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\Documents\ThaiHealthAI\PDOPPS\Thailand_20190204\Phase 1\xlsx\"/>
    </mc:Choice>
  </mc:AlternateContent>
  <xr:revisionPtr revIDLastSave="0" documentId="8_{BB0097DE-3565-4C01-985E-82950E409B5D}" xr6:coauthVersionLast="40" xr6:coauthVersionMax="40" xr10:uidLastSave="{00000000-0000-0000-0000-000000000000}"/>
  <bookViews>
    <workbookView xWindow="-120" yWindow="-120" windowWidth="24240" windowHeight="13740" xr2:uid="{FEE5B215-4B88-4B01-BECB-1F64EDE3C293}"/>
  </bookViews>
  <sheets>
    <sheet name="Sheet1" sheetId="1" r:id="rId1"/>
  </sheets>
  <definedNames>
    <definedName name="renalmeds_raw" localSheetId="0">Sheet1!$A$1:$DN$10773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6D13FB-85E2-452D-B7DA-F4DDE4F3951E}" name="renalmeds_raw" type="6" refreshedVersion="6" background="1" saveData="1">
    <textPr codePage="437" sourceFile="C:\Users\ae\Documents\ThaiHealthAI\PDOPPS\Thailand_20190204\Phase 1\csv\renalmeds_raw.csv">
      <textFields count="1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<sst xmlns="http://schemas.openxmlformats.org/spreadsheetml/2006/main" count="40647" uniqueCount="227">
  <si>
    <t>QuestionnaireID</t>
  </si>
  <si>
    <t>Questionnaire</t>
  </si>
  <si>
    <t>KeypunchPacketID</t>
  </si>
  <si>
    <t>FacilityID</t>
  </si>
  <si>
    <t>JSDT</t>
  </si>
  <si>
    <t>StudyID</t>
  </si>
  <si>
    <t>PatientID</t>
  </si>
  <si>
    <t>FRN</t>
  </si>
  <si>
    <t>qIntStrt</t>
  </si>
  <si>
    <t>qIntEnd</t>
  </si>
  <si>
    <t>MonthStartDate</t>
  </si>
  <si>
    <t>MonthEndDate</t>
  </si>
  <si>
    <t>IntMonth</t>
  </si>
  <si>
    <t>InjtESAUse</t>
  </si>
  <si>
    <t>InjtESARouteGiven</t>
  </si>
  <si>
    <t>InjtESAPrep</t>
  </si>
  <si>
    <t>InjtESAPrepOther</t>
  </si>
  <si>
    <t>InjtESARxDoseValue</t>
  </si>
  <si>
    <t>InjtESARxDoseUnits</t>
  </si>
  <si>
    <t>InjtESARxDoseUnitsOther</t>
  </si>
  <si>
    <t>InjtESARxFrequency</t>
  </si>
  <si>
    <t>InjtESANumAdministered</t>
  </si>
  <si>
    <t>InjtESAQtyAdministered</t>
  </si>
  <si>
    <t>InjtIronUse</t>
  </si>
  <si>
    <t>InjtIronPrep</t>
  </si>
  <si>
    <t>InjtIronPrepOther</t>
  </si>
  <si>
    <t>InjtIronRxDoseValue</t>
  </si>
  <si>
    <t>InjtIronRxDoseUnits</t>
  </si>
  <si>
    <t>InjtIronRxDoseUnitsOther</t>
  </si>
  <si>
    <t>InjtIronRxFrequency</t>
  </si>
  <si>
    <t>InjtVitDUse</t>
  </si>
  <si>
    <t>InjtVitDPrep</t>
  </si>
  <si>
    <t>InjtVitDPrepOther</t>
  </si>
  <si>
    <t>InjtVitDRxDoseValue</t>
  </si>
  <si>
    <t>InjtVitDRxDoseUnits</t>
  </si>
  <si>
    <t>InjtVitDRxDoseUnitsOther</t>
  </si>
  <si>
    <t>InjtVitDRxFrequency</t>
  </si>
  <si>
    <t>OralVitDUse</t>
  </si>
  <si>
    <t>OralVitDPrep</t>
  </si>
  <si>
    <t>OralVitDPrepOther</t>
  </si>
  <si>
    <t>OralVitDRxNumPills</t>
  </si>
  <si>
    <t>OralVitDRxPillStrength</t>
  </si>
  <si>
    <t>OralVitDRxDoseValue</t>
  </si>
  <si>
    <t>OralVitDRxDoseUnits</t>
  </si>
  <si>
    <t>OralVitDRxDoseUnitsOther</t>
  </si>
  <si>
    <t>OralVitDRxFrequency</t>
  </si>
  <si>
    <t>OralVitDPrep2</t>
  </si>
  <si>
    <t>OralVitDPrepOther2</t>
  </si>
  <si>
    <t>OralVitDRxNumPills2</t>
  </si>
  <si>
    <t>OralVitDRxPillStrength2</t>
  </si>
  <si>
    <t>OralVitDRxDoseValue2</t>
  </si>
  <si>
    <t>OralVitDRxDoseUnits2</t>
  </si>
  <si>
    <t>OralVitDRxDoseUnitsOther2</t>
  </si>
  <si>
    <t>OralVitDRxFrequency2</t>
  </si>
  <si>
    <t>OralCinUse</t>
  </si>
  <si>
    <t>OralCinPrep</t>
  </si>
  <si>
    <t>OralCinPrepOther</t>
  </si>
  <si>
    <t>OralCinRxNumPills</t>
  </si>
  <si>
    <t>OralCinRxPillStrength</t>
  </si>
  <si>
    <t>OralCinRxDoseValue</t>
  </si>
  <si>
    <t>OralCinRxDoseUnits</t>
  </si>
  <si>
    <t>OralCinRxDoseUnitsOther</t>
  </si>
  <si>
    <t>OralCinRxFrequency</t>
  </si>
  <si>
    <t>OralPBCalUse</t>
  </si>
  <si>
    <t>OralPBCalPrep1</t>
  </si>
  <si>
    <t>OralPBCalPrepOther1</t>
  </si>
  <si>
    <t>OralPBCalRxNumPills1</t>
  </si>
  <si>
    <t>OralPBCalRxPillStrength1</t>
  </si>
  <si>
    <t>OralPBCalRxDoseValue1</t>
  </si>
  <si>
    <t>OralPBCalRxDoseUnits1</t>
  </si>
  <si>
    <t>OralPBCalRxDoseUnitsOther1</t>
  </si>
  <si>
    <t>OralPBCalRxFrequency1</t>
  </si>
  <si>
    <t>OralPBCalPrep2</t>
  </si>
  <si>
    <t>OralPBCalPrepOther2</t>
  </si>
  <si>
    <t>OralPBCalRxNumPills2</t>
  </si>
  <si>
    <t>OralPBCalRxPillStrength2</t>
  </si>
  <si>
    <t>OralPBCalRxDoseValue2</t>
  </si>
  <si>
    <t>OralPBCalRxDoseUnits2</t>
  </si>
  <si>
    <t>OralPBCalRxDoseUnitsOther2</t>
  </si>
  <si>
    <t>OralPBCalRxFrequency2</t>
  </si>
  <si>
    <t>OralPBCalPrep3</t>
  </si>
  <si>
    <t>OralPBCalPrepOther3</t>
  </si>
  <si>
    <t>OralPBCalRxNumPills3</t>
  </si>
  <si>
    <t>OralPBCalRxPillStrength3</t>
  </si>
  <si>
    <t>OralPBCalRxDoseValue3</t>
  </si>
  <si>
    <t>OralPBCalRxDoseUnits3</t>
  </si>
  <si>
    <t>OralPBCalRxDoseUnitsOther3</t>
  </si>
  <si>
    <t>OralPBCalRxFrequency3</t>
  </si>
  <si>
    <t>OralPBOtherUse</t>
  </si>
  <si>
    <t>OralPBOtherPrep1</t>
  </si>
  <si>
    <t>OralPBOtherPrepOther1</t>
  </si>
  <si>
    <t>OralPBOtherRxNumPills1</t>
  </si>
  <si>
    <t>OralPBOtherRxPillStrength1</t>
  </si>
  <si>
    <t>OralPBOtherRxDoseValue1</t>
  </si>
  <si>
    <t>OralPBOtherRxDoseUnits1</t>
  </si>
  <si>
    <t>OralPBOtherRxDoseUnitsOther1</t>
  </si>
  <si>
    <t>OralPBOtherRxFrequency1</t>
  </si>
  <si>
    <t>OralPBOtherPrep2</t>
  </si>
  <si>
    <t>OralPBOtherPrepOther2</t>
  </si>
  <si>
    <t>OralPBOtherRxNumPills2</t>
  </si>
  <si>
    <t>OralPBOtherRxPillStrength2</t>
  </si>
  <si>
    <t>OralPBOtherRxDoseValue2</t>
  </si>
  <si>
    <t>OralPBOtherRxDoseUnits2</t>
  </si>
  <si>
    <t>OralPBOtherRxDoseUnitsOther2</t>
  </si>
  <si>
    <t>OralPBOtherRxFrequency2</t>
  </si>
  <si>
    <t>OralPBOtherPrep3</t>
  </si>
  <si>
    <t>OralPBOtherPrepOther3</t>
  </si>
  <si>
    <t>OralPBOtherRxNumPills3</t>
  </si>
  <si>
    <t>OralPBOtherRxPillStrength3</t>
  </si>
  <si>
    <t>OralPBOtherRxDoseValue3</t>
  </si>
  <si>
    <t>OralPBOtherRxDoseUnits3</t>
  </si>
  <si>
    <t>OralPBOtherRxDoseUnitsOther3</t>
  </si>
  <si>
    <t>OralPBOtherRxFrequency3</t>
  </si>
  <si>
    <t>OralIronUse</t>
  </si>
  <si>
    <t>country</t>
  </si>
  <si>
    <t>LDOExtract</t>
  </si>
  <si>
    <t>b'IS-1'</t>
  </si>
  <si>
    <t>b'Thailand'</t>
  </si>
  <si>
    <t>b'N/A'</t>
  </si>
  <si>
    <t>b'8'</t>
  </si>
  <si>
    <t>b'4'</t>
  </si>
  <si>
    <t>b'6'</t>
  </si>
  <si>
    <t>b'2'</t>
  </si>
  <si>
    <t>b'16000'</t>
  </si>
  <si>
    <t>b'ug'</t>
  </si>
  <si>
    <t>b'32000'</t>
  </si>
  <si>
    <t>b'1600'</t>
  </si>
  <si>
    <t>b'12000'</t>
  </si>
  <si>
    <t>b'8000'</t>
  </si>
  <si>
    <t>b'5'</t>
  </si>
  <si>
    <t>b'4000'</t>
  </si>
  <si>
    <t>b'1200'</t>
  </si>
  <si>
    <t>b'20000'</t>
  </si>
  <si>
    <t>b'84000'</t>
  </si>
  <si>
    <t>b'52000'</t>
  </si>
  <si>
    <t>b'48000'</t>
  </si>
  <si>
    <t>b'72000'</t>
  </si>
  <si>
    <t>b'40000'</t>
  </si>
  <si>
    <t>b'44000'</t>
  </si>
  <si>
    <t>b'42000'</t>
  </si>
  <si>
    <t>b'36000'</t>
  </si>
  <si>
    <t>b'2800'</t>
  </si>
  <si>
    <t>b'28000'</t>
  </si>
  <si>
    <t>b'24000'</t>
  </si>
  <si>
    <t>b'                                   16000'</t>
  </si>
  <si>
    <t>b'alphaD3'</t>
  </si>
  <si>
    <t>b'Espogen'</t>
  </si>
  <si>
    <t>b'Hypercrit'</t>
  </si>
  <si>
    <t>b'aluminium hydroxide'</t>
  </si>
  <si>
    <t>b'vitD2'</t>
  </si>
  <si>
    <t>b'cc'</t>
  </si>
  <si>
    <t>b'HYPERCRIT'</t>
  </si>
  <si>
    <t>b'Al(OH3)'</t>
  </si>
  <si>
    <t>b'alpha D3'</t>
  </si>
  <si>
    <t>b'15000'</t>
  </si>
  <si>
    <t>b'2000'</t>
  </si>
  <si>
    <t>b'60000'</t>
  </si>
  <si>
    <t>b'80000'</t>
  </si>
  <si>
    <t>b'3200'</t>
  </si>
  <si>
    <t>b'         16000                    16000'</t>
  </si>
  <si>
    <t>b'160001'</t>
  </si>
  <si>
    <t>b'1'</t>
  </si>
  <si>
    <t>b'56000'</t>
  </si>
  <si>
    <t>b'320000'</t>
  </si>
  <si>
    <t>b'3'</t>
  </si>
  <si>
    <t>b'7'</t>
  </si>
  <si>
    <t>b'75'</t>
  </si>
  <si>
    <t>b'100'</t>
  </si>
  <si>
    <t>b'iron sucrose'</t>
  </si>
  <si>
    <t>b'IU'</t>
  </si>
  <si>
    <t>b'alfaccalcidol'</t>
  </si>
  <si>
    <t>b'mcg'</t>
  </si>
  <si>
    <t>b'I.U.'</t>
  </si>
  <si>
    <t>b'160000'</t>
  </si>
  <si>
    <t>b'14000'</t>
  </si>
  <si>
    <t>b'3600'</t>
  </si>
  <si>
    <t>b'a'</t>
  </si>
  <si>
    <t>b'ml'</t>
  </si>
  <si>
    <t>b'Femorum'</t>
  </si>
  <si>
    <t>b'calciferol'</t>
  </si>
  <si>
    <t>b'iu'</t>
  </si>
  <si>
    <t>b'96000'</t>
  </si>
  <si>
    <t>b'Calcium carbonate tab'</t>
  </si>
  <si>
    <t>b'30000'</t>
  </si>
  <si>
    <t>b'45000'</t>
  </si>
  <si>
    <t>b'35000'</t>
  </si>
  <si>
    <t>b'50000'</t>
  </si>
  <si>
    <t>b'25000'</t>
  </si>
  <si>
    <t>b'sodium bicarbonate'</t>
  </si>
  <si>
    <t>b'9'</t>
  </si>
  <si>
    <t>b'80'</t>
  </si>
  <si>
    <t>b'3000'</t>
  </si>
  <si>
    <t>b'65000'</t>
  </si>
  <si>
    <t>b'5000'</t>
  </si>
  <si>
    <t>b'10000'</t>
  </si>
  <si>
    <t>b'160'</t>
  </si>
  <si>
    <t>b'femorum'</t>
  </si>
  <si>
    <t>b'VitD2'</t>
  </si>
  <si>
    <t>b'VitD'</t>
  </si>
  <si>
    <t>b'ESPOGEN'</t>
  </si>
  <si>
    <t>b'32'</t>
  </si>
  <si>
    <t>b'Encifer'</t>
  </si>
  <si>
    <t>b'ferrouse complex'</t>
  </si>
  <si>
    <t>b'32,000'</t>
  </si>
  <si>
    <t>b'16,000'</t>
  </si>
  <si>
    <t>b'Renogen'</t>
  </si>
  <si>
    <t>b'16'</t>
  </si>
  <si>
    <t>b'23000'</t>
  </si>
  <si>
    <t>b'1800'</t>
  </si>
  <si>
    <t>b'uyg'</t>
  </si>
  <si>
    <t>b'ironsucrose feback'</t>
  </si>
  <si>
    <t>b'60'</t>
  </si>
  <si>
    <t>b'240000'</t>
  </si>
  <si>
    <t>b'320002'</t>
  </si>
  <si>
    <t>b'16000.'</t>
  </si>
  <si>
    <t>b'Calciferol'</t>
  </si>
  <si>
    <t>b'Alfacalcidol'</t>
  </si>
  <si>
    <t>b'tab'</t>
  </si>
  <si>
    <t>b'vitamin D2'</t>
  </si>
  <si>
    <t>b'Vitamin D2'</t>
  </si>
  <si>
    <t>b'encifer'</t>
  </si>
  <si>
    <t>b'Roxadustat'</t>
  </si>
  <si>
    <t>b'800'</t>
  </si>
  <si>
    <t>b'400'</t>
  </si>
  <si>
    <t>b'Alpha D3'</t>
  </si>
  <si>
    <t>b'64000'</t>
  </si>
  <si>
    <t>Idd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</si>
</sst>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nalmeds_raw" connectionId="1" xr16:uid="{15DDFD4E-3070-4CE7-8F0F-2ED335080584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4F3F4-5A37-432A-9E6A-6240A9ED7E04}">
  <dimension ref="A1:DN10773"/>
  <sheetViews>
    <sheetView tabSelected="1" workbookViewId="0">
      <selection activeCell="B2" sqref="B2:B10773"/>
    </sheetView>
  </sheetViews>
  <sheetFormatPr defaultRowHeight="15" x14ac:dyDescent="0.25"/>
  <cols>
    <col min="1" max="1" width="6" bestFit="1" customWidth="1"/>
    <col min="2" max="2" width="11" bestFit="1" customWidth="1"/>
    <col min="3" max="3" width="15.7109375" bestFit="1" customWidth="1"/>
    <col min="4" max="4" width="13.85546875" bestFit="1" customWidth="1"/>
    <col min="5" max="5" width="17.7109375" bestFit="1" customWidth="1"/>
    <col min="7" max="7" width="5" bestFit="1" customWidth="1"/>
    <col min="8" max="8" width="7.85546875" bestFit="1" customWidth="1"/>
    <col min="9" max="9" width="9.28515625" bestFit="1" customWidth="1"/>
    <col min="10" max="10" width="4.5703125" bestFit="1" customWidth="1"/>
    <col min="11" max="12" width="10.7109375" bestFit="1" customWidth="1"/>
    <col min="13" max="13" width="15.28515625" bestFit="1" customWidth="1"/>
    <col min="14" max="14" width="14.42578125" bestFit="1" customWidth="1"/>
    <col min="15" max="15" width="9.28515625" bestFit="1" customWidth="1"/>
    <col min="16" max="16" width="10.5703125" bestFit="1" customWidth="1"/>
    <col min="17" max="17" width="18" bestFit="1" customWidth="1"/>
    <col min="18" max="18" width="11.42578125" bestFit="1" customWidth="1"/>
    <col min="19" max="19" width="16.7109375" bestFit="1" customWidth="1"/>
    <col min="20" max="20" width="19.28515625" bestFit="1" customWidth="1"/>
    <col min="21" max="21" width="18.7109375" bestFit="1" customWidth="1"/>
    <col min="22" max="22" width="24" bestFit="1" customWidth="1"/>
    <col min="23" max="23" width="19" bestFit="1" customWidth="1"/>
    <col min="24" max="24" width="24.140625" bestFit="1" customWidth="1"/>
    <col min="25" max="25" width="26" bestFit="1" customWidth="1"/>
    <col min="26" max="26" width="10.85546875" bestFit="1" customWidth="1"/>
    <col min="27" max="27" width="11.7109375" bestFit="1" customWidth="1"/>
    <col min="28" max="28" width="19.85546875" bestFit="1" customWidth="1"/>
    <col min="29" max="29" width="19.5703125" bestFit="1" customWidth="1"/>
    <col min="30" max="30" width="19" bestFit="1" customWidth="1"/>
    <col min="31" max="31" width="24.28515625" bestFit="1" customWidth="1"/>
    <col min="32" max="32" width="19.28515625" bestFit="1" customWidth="1"/>
    <col min="33" max="33" width="11.140625" bestFit="1" customWidth="1"/>
    <col min="34" max="34" width="12" bestFit="1" customWidth="1"/>
    <col min="35" max="35" width="17.42578125" bestFit="1" customWidth="1"/>
    <col min="36" max="36" width="19.85546875" bestFit="1" customWidth="1"/>
    <col min="37" max="37" width="19.28515625" bestFit="1" customWidth="1"/>
    <col min="38" max="38" width="24.5703125" bestFit="1" customWidth="1"/>
    <col min="39" max="39" width="19.5703125" bestFit="1" customWidth="1"/>
    <col min="40" max="40" width="11.85546875" bestFit="1" customWidth="1"/>
    <col min="41" max="41" width="12.7109375" bestFit="1" customWidth="1"/>
    <col min="42" max="42" width="18.140625" bestFit="1" customWidth="1"/>
    <col min="43" max="43" width="19" bestFit="1" customWidth="1"/>
    <col min="44" max="44" width="21.5703125" bestFit="1" customWidth="1"/>
    <col min="45" max="45" width="20.5703125" bestFit="1" customWidth="1"/>
    <col min="46" max="46" width="20" bestFit="1" customWidth="1"/>
    <col min="47" max="47" width="25.28515625" bestFit="1" customWidth="1"/>
    <col min="48" max="48" width="20.28515625" bestFit="1" customWidth="1"/>
    <col min="49" max="49" width="13.85546875" bestFit="1" customWidth="1"/>
    <col min="50" max="50" width="19.140625" bestFit="1" customWidth="1"/>
    <col min="51" max="51" width="20" bestFit="1" customWidth="1"/>
    <col min="52" max="52" width="22.5703125" bestFit="1" customWidth="1"/>
    <col min="53" max="53" width="21.7109375" bestFit="1" customWidth="1"/>
    <col min="54" max="54" width="21" bestFit="1" customWidth="1"/>
    <col min="55" max="55" width="26.42578125" bestFit="1" customWidth="1"/>
    <col min="56" max="56" width="21.42578125" bestFit="1" customWidth="1"/>
    <col min="57" max="57" width="10.85546875" bestFit="1" customWidth="1"/>
    <col min="58" max="58" width="11.7109375" bestFit="1" customWidth="1"/>
    <col min="59" max="59" width="23" bestFit="1" customWidth="1"/>
    <col min="60" max="60" width="18" bestFit="1" customWidth="1"/>
    <col min="61" max="61" width="20.42578125" bestFit="1" customWidth="1"/>
    <col min="62" max="62" width="19.5703125" bestFit="1" customWidth="1"/>
    <col min="63" max="63" width="19" bestFit="1" customWidth="1"/>
    <col min="64" max="64" width="24.28515625" bestFit="1" customWidth="1"/>
    <col min="65" max="65" width="19.28515625" bestFit="1" customWidth="1"/>
    <col min="66" max="66" width="13.140625" bestFit="1" customWidth="1"/>
    <col min="67" max="67" width="15" bestFit="1" customWidth="1"/>
    <col min="68" max="68" width="22.42578125" bestFit="1" customWidth="1"/>
    <col min="69" max="69" width="21.140625" bestFit="1" customWidth="1"/>
    <col min="70" max="70" width="23.7109375" bestFit="1" customWidth="1"/>
    <col min="71" max="71" width="22.85546875" bestFit="1" customWidth="1"/>
    <col min="72" max="72" width="22.28515625" bestFit="1" customWidth="1"/>
    <col min="73" max="73" width="27.5703125" bestFit="1" customWidth="1"/>
    <col min="74" max="74" width="22.5703125" bestFit="1" customWidth="1"/>
    <col min="75" max="75" width="15" bestFit="1" customWidth="1"/>
    <col min="76" max="76" width="22.42578125" bestFit="1" customWidth="1"/>
    <col min="77" max="77" width="21.140625" bestFit="1" customWidth="1"/>
    <col min="78" max="78" width="23.7109375" bestFit="1" customWidth="1"/>
    <col min="79" max="79" width="22.85546875" bestFit="1" customWidth="1"/>
    <col min="80" max="80" width="22.28515625" bestFit="1" customWidth="1"/>
    <col min="81" max="81" width="27.5703125" bestFit="1" customWidth="1"/>
    <col min="82" max="82" width="22.5703125" bestFit="1" customWidth="1"/>
    <col min="83" max="83" width="15" bestFit="1" customWidth="1"/>
    <col min="84" max="84" width="20.28515625" bestFit="1" customWidth="1"/>
    <col min="85" max="85" width="21.140625" bestFit="1" customWidth="1"/>
    <col min="86" max="86" width="23.7109375" bestFit="1" customWidth="1"/>
    <col min="87" max="87" width="22.85546875" bestFit="1" customWidth="1"/>
    <col min="88" max="88" width="22.28515625" bestFit="1" customWidth="1"/>
    <col min="89" max="89" width="27.5703125" bestFit="1" customWidth="1"/>
    <col min="90" max="90" width="22.5703125" bestFit="1" customWidth="1"/>
    <col min="91" max="91" width="15.5703125" bestFit="1" customWidth="1"/>
    <col min="92" max="92" width="17.5703125" bestFit="1" customWidth="1"/>
    <col min="93" max="93" width="22.85546875" bestFit="1" customWidth="1"/>
    <col min="94" max="94" width="23.7109375" bestFit="1" customWidth="1"/>
    <col min="95" max="95" width="26.28515625" bestFit="1" customWidth="1"/>
    <col min="96" max="96" width="25.28515625" bestFit="1" customWidth="1"/>
    <col min="97" max="97" width="24.7109375" bestFit="1" customWidth="1"/>
    <col min="98" max="98" width="30.140625" bestFit="1" customWidth="1"/>
    <col min="99" max="99" width="25" bestFit="1" customWidth="1"/>
    <col min="100" max="100" width="17.5703125" bestFit="1" customWidth="1"/>
    <col min="101" max="101" width="22.85546875" bestFit="1" customWidth="1"/>
    <col min="102" max="102" width="23.7109375" bestFit="1" customWidth="1"/>
    <col min="103" max="103" width="26.28515625" bestFit="1" customWidth="1"/>
    <col min="104" max="104" width="25.28515625" bestFit="1" customWidth="1"/>
    <col min="105" max="105" width="24.7109375" bestFit="1" customWidth="1"/>
    <col min="106" max="106" width="30.140625" bestFit="1" customWidth="1"/>
    <col min="107" max="107" width="25" bestFit="1" customWidth="1"/>
    <col min="108" max="108" width="17.5703125" bestFit="1" customWidth="1"/>
    <col min="109" max="109" width="22.85546875" bestFit="1" customWidth="1"/>
    <col min="110" max="110" width="23.7109375" bestFit="1" customWidth="1"/>
    <col min="111" max="111" width="26.28515625" bestFit="1" customWidth="1"/>
    <col min="112" max="112" width="25.28515625" bestFit="1" customWidth="1"/>
    <col min="113" max="113" width="24.7109375" bestFit="1" customWidth="1"/>
    <col min="114" max="114" width="30.140625" bestFit="1" customWidth="1"/>
    <col min="115" max="115" width="25" bestFit="1" customWidth="1"/>
    <col min="116" max="116" width="11.5703125" bestFit="1" customWidth="1"/>
    <col min="117" max="118" width="10.5703125" bestFit="1" customWidth="1"/>
  </cols>
  <sheetData>
    <row r="1" spans="1:118" x14ac:dyDescent="0.25">
      <c r="B1" t="s">
        <v>226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</row>
    <row r="2" spans="1:118" x14ac:dyDescent="0.25">
      <c r="A2">
        <v>0</v>
      </c>
      <c r="B2">
        <f>(F2*10000)+H2</f>
        <v>1180110032</v>
      </c>
      <c r="C2">
        <v>67491</v>
      </c>
      <c r="D2" t="s">
        <v>116</v>
      </c>
      <c r="F2">
        <v>118011</v>
      </c>
      <c r="H2">
        <v>32</v>
      </c>
      <c r="I2">
        <v>17493</v>
      </c>
      <c r="J2">
        <v>0</v>
      </c>
      <c r="K2" s="1">
        <v>42503</v>
      </c>
      <c r="L2" s="1">
        <v>42625</v>
      </c>
      <c r="M2" s="1">
        <v>42503</v>
      </c>
      <c r="N2" s="1">
        <v>42533</v>
      </c>
      <c r="O2">
        <v>1</v>
      </c>
      <c r="DM2" t="s">
        <v>117</v>
      </c>
      <c r="DN2" t="s">
        <v>118</v>
      </c>
    </row>
    <row r="3" spans="1:118" x14ac:dyDescent="0.25">
      <c r="A3">
        <v>1</v>
      </c>
      <c r="B3">
        <f t="shared" ref="B3:B66" si="0">(F3*10000)+H3</f>
        <v>1180110032</v>
      </c>
      <c r="C3">
        <v>67491</v>
      </c>
      <c r="D3" t="s">
        <v>116</v>
      </c>
      <c r="F3">
        <v>118011</v>
      </c>
      <c r="H3">
        <v>32</v>
      </c>
      <c r="I3">
        <v>17493</v>
      </c>
      <c r="J3">
        <v>0</v>
      </c>
      <c r="K3" s="1">
        <v>42503</v>
      </c>
      <c r="L3" s="1">
        <v>42625</v>
      </c>
      <c r="M3" s="1">
        <v>42534</v>
      </c>
      <c r="N3" s="1">
        <v>42563</v>
      </c>
      <c r="O3">
        <v>2</v>
      </c>
      <c r="P3">
        <v>1</v>
      </c>
      <c r="Q3">
        <v>2</v>
      </c>
      <c r="R3">
        <v>2</v>
      </c>
      <c r="T3">
        <v>8000</v>
      </c>
      <c r="U3">
        <v>3</v>
      </c>
      <c r="W3">
        <v>3</v>
      </c>
      <c r="X3">
        <v>8</v>
      </c>
      <c r="Y3" t="s">
        <v>119</v>
      </c>
      <c r="BN3">
        <v>1</v>
      </c>
      <c r="BW3">
        <v>2</v>
      </c>
      <c r="BY3">
        <v>1</v>
      </c>
      <c r="BZ3">
        <v>1000</v>
      </c>
      <c r="CB3">
        <v>1</v>
      </c>
      <c r="CD3">
        <v>1</v>
      </c>
      <c r="DM3" t="s">
        <v>117</v>
      </c>
      <c r="DN3" t="s">
        <v>118</v>
      </c>
    </row>
    <row r="4" spans="1:118" x14ac:dyDescent="0.25">
      <c r="A4">
        <v>2</v>
      </c>
      <c r="B4">
        <f t="shared" si="0"/>
        <v>1180110032</v>
      </c>
      <c r="C4">
        <v>67491</v>
      </c>
      <c r="D4" t="s">
        <v>116</v>
      </c>
      <c r="F4">
        <v>118011</v>
      </c>
      <c r="H4">
        <v>32</v>
      </c>
      <c r="I4">
        <v>17493</v>
      </c>
      <c r="J4">
        <v>0</v>
      </c>
      <c r="K4" s="1">
        <v>42503</v>
      </c>
      <c r="L4" s="1">
        <v>42625</v>
      </c>
      <c r="M4" s="1">
        <v>42564</v>
      </c>
      <c r="N4" s="1">
        <v>42594</v>
      </c>
      <c r="O4">
        <v>3</v>
      </c>
      <c r="DM4" t="s">
        <v>117</v>
      </c>
      <c r="DN4" t="s">
        <v>118</v>
      </c>
    </row>
    <row r="5" spans="1:118" x14ac:dyDescent="0.25">
      <c r="A5">
        <v>3</v>
      </c>
      <c r="B5">
        <f t="shared" si="0"/>
        <v>1180110032</v>
      </c>
      <c r="C5">
        <v>67491</v>
      </c>
      <c r="D5" t="s">
        <v>116</v>
      </c>
      <c r="F5">
        <v>118011</v>
      </c>
      <c r="H5">
        <v>32</v>
      </c>
      <c r="I5">
        <v>17493</v>
      </c>
      <c r="J5">
        <v>0</v>
      </c>
      <c r="K5" s="1">
        <v>42503</v>
      </c>
      <c r="L5" s="1">
        <v>42625</v>
      </c>
      <c r="M5" s="1">
        <v>42595</v>
      </c>
      <c r="N5" s="1">
        <v>42625</v>
      </c>
      <c r="O5">
        <v>4</v>
      </c>
      <c r="DM5" t="s">
        <v>117</v>
      </c>
      <c r="DN5" t="s">
        <v>118</v>
      </c>
    </row>
    <row r="6" spans="1:118" x14ac:dyDescent="0.25">
      <c r="A6">
        <v>4</v>
      </c>
      <c r="B6">
        <f t="shared" si="0"/>
        <v>1180110032</v>
      </c>
      <c r="C6">
        <v>83789</v>
      </c>
      <c r="D6" t="s">
        <v>116</v>
      </c>
      <c r="F6">
        <v>118011</v>
      </c>
      <c r="H6">
        <v>32</v>
      </c>
      <c r="I6">
        <v>17493</v>
      </c>
      <c r="J6">
        <v>1</v>
      </c>
      <c r="K6" s="1">
        <v>42626</v>
      </c>
      <c r="L6" s="1">
        <v>42662</v>
      </c>
      <c r="M6" s="1">
        <v>42626</v>
      </c>
      <c r="N6" s="1">
        <v>42655</v>
      </c>
      <c r="O6">
        <v>1</v>
      </c>
      <c r="P6">
        <v>1</v>
      </c>
      <c r="Q6">
        <v>2</v>
      </c>
      <c r="T6">
        <v>4000</v>
      </c>
      <c r="W6">
        <v>2</v>
      </c>
      <c r="X6">
        <v>8</v>
      </c>
      <c r="Y6" t="s">
        <v>119</v>
      </c>
      <c r="Z6">
        <v>0</v>
      </c>
      <c r="AG6">
        <v>0</v>
      </c>
      <c r="AN6">
        <v>0</v>
      </c>
      <c r="BE6">
        <v>0</v>
      </c>
      <c r="BN6">
        <v>1</v>
      </c>
      <c r="BO6">
        <v>2</v>
      </c>
      <c r="BQ6">
        <v>1</v>
      </c>
      <c r="BR6">
        <v>1000</v>
      </c>
      <c r="BT6">
        <v>1</v>
      </c>
      <c r="BV6">
        <v>3</v>
      </c>
      <c r="CM6">
        <v>0</v>
      </c>
      <c r="DL6">
        <v>1</v>
      </c>
      <c r="DM6" t="s">
        <v>117</v>
      </c>
      <c r="DN6" t="s">
        <v>118</v>
      </c>
    </row>
    <row r="7" spans="1:118" x14ac:dyDescent="0.25">
      <c r="A7">
        <v>5</v>
      </c>
      <c r="B7">
        <f t="shared" si="0"/>
        <v>1180110032</v>
      </c>
      <c r="C7">
        <v>83789</v>
      </c>
      <c r="D7" t="s">
        <v>116</v>
      </c>
      <c r="F7">
        <v>118011</v>
      </c>
      <c r="H7">
        <v>32</v>
      </c>
      <c r="I7">
        <v>17493</v>
      </c>
      <c r="J7">
        <v>1</v>
      </c>
      <c r="K7" s="1">
        <v>42626</v>
      </c>
      <c r="L7" s="1">
        <v>42662</v>
      </c>
      <c r="M7" s="1">
        <v>42656</v>
      </c>
      <c r="N7" s="1">
        <v>42686</v>
      </c>
      <c r="O7">
        <v>2</v>
      </c>
      <c r="P7">
        <v>0</v>
      </c>
      <c r="Z7">
        <v>0</v>
      </c>
      <c r="AG7">
        <v>0</v>
      </c>
      <c r="AN7">
        <v>0</v>
      </c>
      <c r="BE7">
        <v>0</v>
      </c>
      <c r="BN7">
        <v>0</v>
      </c>
      <c r="CM7">
        <v>0</v>
      </c>
      <c r="DL7">
        <v>0</v>
      </c>
      <c r="DM7" t="s">
        <v>117</v>
      </c>
      <c r="DN7" t="s">
        <v>118</v>
      </c>
    </row>
    <row r="8" spans="1:118" x14ac:dyDescent="0.25">
      <c r="A8">
        <v>6</v>
      </c>
      <c r="B8">
        <f t="shared" si="0"/>
        <v>1180110032</v>
      </c>
      <c r="C8">
        <v>83789</v>
      </c>
      <c r="D8" t="s">
        <v>116</v>
      </c>
      <c r="F8">
        <v>118011</v>
      </c>
      <c r="H8">
        <v>32</v>
      </c>
      <c r="I8">
        <v>17493</v>
      </c>
      <c r="J8">
        <v>1</v>
      </c>
      <c r="K8" s="1">
        <v>42626</v>
      </c>
      <c r="L8" s="1">
        <v>42662</v>
      </c>
      <c r="M8" s="1">
        <v>42687</v>
      </c>
      <c r="N8" s="1">
        <v>42716</v>
      </c>
      <c r="O8">
        <v>3</v>
      </c>
      <c r="P8">
        <v>0</v>
      </c>
      <c r="Z8">
        <v>0</v>
      </c>
      <c r="AG8">
        <v>0</v>
      </c>
      <c r="AN8">
        <v>0</v>
      </c>
      <c r="BE8">
        <v>0</v>
      </c>
      <c r="BN8">
        <v>0</v>
      </c>
      <c r="CM8">
        <v>0</v>
      </c>
      <c r="DL8">
        <v>0</v>
      </c>
      <c r="DM8" t="s">
        <v>117</v>
      </c>
      <c r="DN8" t="s">
        <v>118</v>
      </c>
    </row>
    <row r="9" spans="1:118" x14ac:dyDescent="0.25">
      <c r="A9">
        <v>7</v>
      </c>
      <c r="B9">
        <f t="shared" si="0"/>
        <v>1180110032</v>
      </c>
      <c r="C9">
        <v>83789</v>
      </c>
      <c r="D9" t="s">
        <v>116</v>
      </c>
      <c r="F9">
        <v>118011</v>
      </c>
      <c r="H9">
        <v>32</v>
      </c>
      <c r="I9">
        <v>17493</v>
      </c>
      <c r="J9">
        <v>1</v>
      </c>
      <c r="K9" s="1">
        <v>42626</v>
      </c>
      <c r="L9" s="1">
        <v>42662</v>
      </c>
      <c r="M9" s="1">
        <v>42717</v>
      </c>
      <c r="N9" s="1">
        <v>42747</v>
      </c>
      <c r="O9">
        <v>4</v>
      </c>
      <c r="P9">
        <v>0</v>
      </c>
      <c r="Z9">
        <v>0</v>
      </c>
      <c r="AG9">
        <v>0</v>
      </c>
      <c r="AN9">
        <v>0</v>
      </c>
      <c r="BE9">
        <v>0</v>
      </c>
      <c r="BN9">
        <v>0</v>
      </c>
      <c r="CM9">
        <v>0</v>
      </c>
      <c r="DL9">
        <v>0</v>
      </c>
      <c r="DM9" t="s">
        <v>117</v>
      </c>
      <c r="DN9" t="s">
        <v>118</v>
      </c>
    </row>
    <row r="10" spans="1:118" x14ac:dyDescent="0.25">
      <c r="A10">
        <v>8</v>
      </c>
      <c r="B10">
        <f t="shared" si="0"/>
        <v>1180110072</v>
      </c>
      <c r="C10">
        <v>67499</v>
      </c>
      <c r="D10" t="s">
        <v>116</v>
      </c>
      <c r="F10">
        <v>118011</v>
      </c>
      <c r="H10">
        <v>72</v>
      </c>
      <c r="I10">
        <v>17533</v>
      </c>
      <c r="J10">
        <v>0</v>
      </c>
      <c r="K10" s="1">
        <v>42503</v>
      </c>
      <c r="L10" s="1">
        <v>42625</v>
      </c>
      <c r="M10" s="1">
        <v>42503</v>
      </c>
      <c r="N10" s="1">
        <v>42533</v>
      </c>
      <c r="O10">
        <v>1</v>
      </c>
      <c r="P10">
        <v>0</v>
      </c>
      <c r="Z10">
        <v>0</v>
      </c>
      <c r="AG10">
        <v>0</v>
      </c>
      <c r="AN10">
        <v>0</v>
      </c>
      <c r="BE10">
        <v>0</v>
      </c>
      <c r="BN10">
        <v>1</v>
      </c>
      <c r="BO10">
        <v>2</v>
      </c>
      <c r="BQ10">
        <v>1</v>
      </c>
      <c r="BR10">
        <v>1000</v>
      </c>
      <c r="BT10">
        <v>1</v>
      </c>
      <c r="BV10">
        <v>2</v>
      </c>
      <c r="CM10">
        <v>0</v>
      </c>
      <c r="DL10">
        <v>0</v>
      </c>
      <c r="DM10" t="s">
        <v>117</v>
      </c>
      <c r="DN10" t="s">
        <v>118</v>
      </c>
    </row>
    <row r="11" spans="1:118" x14ac:dyDescent="0.25">
      <c r="A11">
        <v>9</v>
      </c>
      <c r="B11">
        <f t="shared" si="0"/>
        <v>1180110072</v>
      </c>
      <c r="C11">
        <v>67499</v>
      </c>
      <c r="D11" t="s">
        <v>116</v>
      </c>
      <c r="F11">
        <v>118011</v>
      </c>
      <c r="H11">
        <v>72</v>
      </c>
      <c r="I11">
        <v>17533</v>
      </c>
      <c r="J11">
        <v>0</v>
      </c>
      <c r="K11" s="1">
        <v>42503</v>
      </c>
      <c r="L11" s="1">
        <v>42625</v>
      </c>
      <c r="M11" s="1">
        <v>42534</v>
      </c>
      <c r="N11" s="1">
        <v>42563</v>
      </c>
      <c r="O11">
        <v>2</v>
      </c>
      <c r="DM11" t="s">
        <v>117</v>
      </c>
      <c r="DN11" t="s">
        <v>118</v>
      </c>
    </row>
    <row r="12" spans="1:118" x14ac:dyDescent="0.25">
      <c r="A12">
        <v>10</v>
      </c>
      <c r="B12">
        <f t="shared" si="0"/>
        <v>1180110072</v>
      </c>
      <c r="C12">
        <v>67499</v>
      </c>
      <c r="D12" t="s">
        <v>116</v>
      </c>
      <c r="F12">
        <v>118011</v>
      </c>
      <c r="H12">
        <v>72</v>
      </c>
      <c r="I12">
        <v>17533</v>
      </c>
      <c r="J12">
        <v>0</v>
      </c>
      <c r="K12" s="1">
        <v>42503</v>
      </c>
      <c r="L12" s="1">
        <v>42625</v>
      </c>
      <c r="M12" s="1">
        <v>42564</v>
      </c>
      <c r="N12" s="1">
        <v>42594</v>
      </c>
      <c r="O12">
        <v>3</v>
      </c>
      <c r="Z12">
        <v>0</v>
      </c>
      <c r="AG12">
        <v>0</v>
      </c>
      <c r="AN12">
        <v>0</v>
      </c>
      <c r="BE12">
        <v>0</v>
      </c>
      <c r="BN12">
        <v>1</v>
      </c>
      <c r="BW12">
        <v>2</v>
      </c>
      <c r="BY12">
        <v>1</v>
      </c>
      <c r="BZ12">
        <v>1000</v>
      </c>
      <c r="CB12">
        <v>1</v>
      </c>
      <c r="CD12">
        <v>2</v>
      </c>
      <c r="CM12">
        <v>0</v>
      </c>
      <c r="DM12" t="s">
        <v>117</v>
      </c>
      <c r="DN12" t="s">
        <v>118</v>
      </c>
    </row>
    <row r="13" spans="1:118" x14ac:dyDescent="0.25">
      <c r="A13">
        <v>11</v>
      </c>
      <c r="B13">
        <f t="shared" si="0"/>
        <v>1180110072</v>
      </c>
      <c r="C13">
        <v>67499</v>
      </c>
      <c r="D13" t="s">
        <v>116</v>
      </c>
      <c r="F13">
        <v>118011</v>
      </c>
      <c r="H13">
        <v>72</v>
      </c>
      <c r="I13">
        <v>17533</v>
      </c>
      <c r="J13">
        <v>0</v>
      </c>
      <c r="K13" s="1">
        <v>42503</v>
      </c>
      <c r="L13" s="1">
        <v>42625</v>
      </c>
      <c r="M13" s="1">
        <v>42595</v>
      </c>
      <c r="N13" s="1">
        <v>42625</v>
      </c>
      <c r="O13">
        <v>4</v>
      </c>
      <c r="DL13">
        <v>0</v>
      </c>
      <c r="DM13" t="s">
        <v>117</v>
      </c>
      <c r="DN13" t="s">
        <v>118</v>
      </c>
    </row>
    <row r="14" spans="1:118" x14ac:dyDescent="0.25">
      <c r="A14">
        <v>12</v>
      </c>
      <c r="B14">
        <f t="shared" si="0"/>
        <v>1180110072</v>
      </c>
      <c r="C14">
        <v>83797</v>
      </c>
      <c r="D14" t="s">
        <v>116</v>
      </c>
      <c r="F14">
        <v>118011</v>
      </c>
      <c r="H14">
        <v>72</v>
      </c>
      <c r="I14">
        <v>17533</v>
      </c>
      <c r="J14">
        <v>1</v>
      </c>
      <c r="K14" s="1">
        <v>42626</v>
      </c>
      <c r="L14" s="1">
        <v>42747</v>
      </c>
      <c r="M14" s="1">
        <v>42626</v>
      </c>
      <c r="N14" s="1">
        <v>42655</v>
      </c>
      <c r="O14">
        <v>1</v>
      </c>
      <c r="P14">
        <v>1</v>
      </c>
      <c r="Q14">
        <v>2</v>
      </c>
      <c r="R14">
        <v>2</v>
      </c>
      <c r="T14">
        <v>4000</v>
      </c>
      <c r="U14">
        <v>2</v>
      </c>
      <c r="W14">
        <v>3</v>
      </c>
      <c r="X14">
        <v>4</v>
      </c>
      <c r="Y14" t="s">
        <v>120</v>
      </c>
      <c r="BN14">
        <v>1</v>
      </c>
      <c r="BO14">
        <v>2</v>
      </c>
      <c r="BQ14">
        <v>1</v>
      </c>
      <c r="BR14">
        <v>1000</v>
      </c>
      <c r="BT14">
        <v>1</v>
      </c>
      <c r="BV14">
        <v>2</v>
      </c>
      <c r="DM14" t="s">
        <v>117</v>
      </c>
      <c r="DN14" t="s">
        <v>118</v>
      </c>
    </row>
    <row r="15" spans="1:118" x14ac:dyDescent="0.25">
      <c r="A15">
        <v>13</v>
      </c>
      <c r="B15">
        <f t="shared" si="0"/>
        <v>1180110072</v>
      </c>
      <c r="C15">
        <v>83797</v>
      </c>
      <c r="D15" t="s">
        <v>116</v>
      </c>
      <c r="F15">
        <v>118011</v>
      </c>
      <c r="H15">
        <v>72</v>
      </c>
      <c r="I15">
        <v>17533</v>
      </c>
      <c r="J15">
        <v>1</v>
      </c>
      <c r="K15" s="1">
        <v>42626</v>
      </c>
      <c r="L15" s="1">
        <v>42747</v>
      </c>
      <c r="M15" s="1">
        <v>42656</v>
      </c>
      <c r="N15" s="1">
        <v>42686</v>
      </c>
      <c r="O15">
        <v>2</v>
      </c>
      <c r="P15">
        <v>1</v>
      </c>
      <c r="Q15">
        <v>2</v>
      </c>
      <c r="R15">
        <v>2</v>
      </c>
      <c r="T15">
        <v>4000</v>
      </c>
      <c r="U15">
        <v>2</v>
      </c>
      <c r="W15">
        <v>3</v>
      </c>
      <c r="X15">
        <v>4</v>
      </c>
      <c r="Y15" t="s">
        <v>120</v>
      </c>
      <c r="BN15">
        <v>1</v>
      </c>
      <c r="BO15">
        <v>2</v>
      </c>
      <c r="BQ15">
        <v>1</v>
      </c>
      <c r="BR15">
        <v>1000</v>
      </c>
      <c r="BT15">
        <v>1</v>
      </c>
      <c r="BV15">
        <v>2</v>
      </c>
      <c r="DM15" t="s">
        <v>117</v>
      </c>
      <c r="DN15" t="s">
        <v>118</v>
      </c>
    </row>
    <row r="16" spans="1:118" x14ac:dyDescent="0.25">
      <c r="A16">
        <v>14</v>
      </c>
      <c r="B16">
        <f t="shared" si="0"/>
        <v>1180110072</v>
      </c>
      <c r="C16">
        <v>83797</v>
      </c>
      <c r="D16" t="s">
        <v>116</v>
      </c>
      <c r="F16">
        <v>118011</v>
      </c>
      <c r="H16">
        <v>72</v>
      </c>
      <c r="I16">
        <v>17533</v>
      </c>
      <c r="J16">
        <v>1</v>
      </c>
      <c r="K16" s="1">
        <v>42626</v>
      </c>
      <c r="L16" s="1">
        <v>42747</v>
      </c>
      <c r="M16" s="1">
        <v>42687</v>
      </c>
      <c r="N16" s="1">
        <v>42716</v>
      </c>
      <c r="O16">
        <v>3</v>
      </c>
      <c r="P16">
        <v>1</v>
      </c>
      <c r="Q16">
        <v>2</v>
      </c>
      <c r="R16">
        <v>2</v>
      </c>
      <c r="T16">
        <v>4000</v>
      </c>
      <c r="U16">
        <v>2</v>
      </c>
      <c r="W16">
        <v>3</v>
      </c>
      <c r="X16">
        <v>4</v>
      </c>
      <c r="Y16" t="s">
        <v>120</v>
      </c>
      <c r="BN16">
        <v>1</v>
      </c>
      <c r="BO16">
        <v>2</v>
      </c>
      <c r="BY16">
        <v>1</v>
      </c>
      <c r="BZ16">
        <v>1000</v>
      </c>
      <c r="CB16">
        <v>1</v>
      </c>
      <c r="CD16">
        <v>2</v>
      </c>
      <c r="DM16" t="s">
        <v>117</v>
      </c>
      <c r="DN16" t="s">
        <v>118</v>
      </c>
    </row>
    <row r="17" spans="1:118" x14ac:dyDescent="0.25">
      <c r="A17">
        <v>15</v>
      </c>
      <c r="B17">
        <f t="shared" si="0"/>
        <v>1180110072</v>
      </c>
      <c r="C17">
        <v>83797</v>
      </c>
      <c r="D17" t="s">
        <v>116</v>
      </c>
      <c r="F17">
        <v>118011</v>
      </c>
      <c r="H17">
        <v>72</v>
      </c>
      <c r="I17">
        <v>17533</v>
      </c>
      <c r="J17">
        <v>1</v>
      </c>
      <c r="K17" s="1">
        <v>42626</v>
      </c>
      <c r="L17" s="1">
        <v>42747</v>
      </c>
      <c r="M17" s="1">
        <v>42717</v>
      </c>
      <c r="N17" s="1">
        <v>42747</v>
      </c>
      <c r="O17">
        <v>4</v>
      </c>
      <c r="P17">
        <v>1</v>
      </c>
      <c r="Q17">
        <v>2</v>
      </c>
      <c r="R17">
        <v>2</v>
      </c>
      <c r="T17">
        <v>4000</v>
      </c>
      <c r="U17">
        <v>2</v>
      </c>
      <c r="W17">
        <v>3</v>
      </c>
      <c r="X17">
        <v>4</v>
      </c>
      <c r="Y17" t="s">
        <v>120</v>
      </c>
      <c r="BN17">
        <v>1</v>
      </c>
      <c r="BO17">
        <v>2</v>
      </c>
      <c r="BQ17">
        <v>1</v>
      </c>
      <c r="BR17">
        <v>1000</v>
      </c>
      <c r="BT17">
        <v>1</v>
      </c>
      <c r="BV17">
        <v>2</v>
      </c>
      <c r="DM17" t="s">
        <v>117</v>
      </c>
      <c r="DN17" t="s">
        <v>118</v>
      </c>
    </row>
    <row r="18" spans="1:118" x14ac:dyDescent="0.25">
      <c r="A18">
        <v>16</v>
      </c>
      <c r="B18">
        <f t="shared" si="0"/>
        <v>1180110072</v>
      </c>
      <c r="C18">
        <v>94991</v>
      </c>
      <c r="D18" t="s">
        <v>116</v>
      </c>
      <c r="F18">
        <v>118011</v>
      </c>
      <c r="H18">
        <v>72</v>
      </c>
      <c r="I18">
        <v>17533</v>
      </c>
      <c r="J18">
        <v>2</v>
      </c>
      <c r="K18" s="1">
        <v>42748</v>
      </c>
      <c r="L18" s="1">
        <v>42788</v>
      </c>
      <c r="M18" s="1">
        <v>42748</v>
      </c>
      <c r="N18" s="1">
        <v>42778</v>
      </c>
      <c r="O18">
        <v>1</v>
      </c>
      <c r="DL18">
        <v>1</v>
      </c>
      <c r="DM18" t="s">
        <v>117</v>
      </c>
      <c r="DN18" t="s">
        <v>118</v>
      </c>
    </row>
    <row r="19" spans="1:118" x14ac:dyDescent="0.25">
      <c r="A19">
        <v>17</v>
      </c>
      <c r="B19">
        <f t="shared" si="0"/>
        <v>1180110072</v>
      </c>
      <c r="C19">
        <v>94991</v>
      </c>
      <c r="D19" t="s">
        <v>116</v>
      </c>
      <c r="F19">
        <v>118011</v>
      </c>
      <c r="H19">
        <v>72</v>
      </c>
      <c r="I19">
        <v>17533</v>
      </c>
      <c r="J19">
        <v>2</v>
      </c>
      <c r="K19" s="1">
        <v>42748</v>
      </c>
      <c r="L19" s="1">
        <v>42788</v>
      </c>
      <c r="M19" s="1">
        <v>42779</v>
      </c>
      <c r="N19" s="1">
        <v>42806</v>
      </c>
      <c r="O19">
        <v>2</v>
      </c>
      <c r="DL19">
        <v>1</v>
      </c>
      <c r="DM19" t="s">
        <v>117</v>
      </c>
      <c r="DN19" t="s">
        <v>118</v>
      </c>
    </row>
    <row r="20" spans="1:118" x14ac:dyDescent="0.25">
      <c r="A20">
        <v>18</v>
      </c>
      <c r="B20">
        <f t="shared" si="0"/>
        <v>1180110072</v>
      </c>
      <c r="C20">
        <v>94991</v>
      </c>
      <c r="D20" t="s">
        <v>116</v>
      </c>
      <c r="F20">
        <v>118011</v>
      </c>
      <c r="H20">
        <v>72</v>
      </c>
      <c r="I20">
        <v>17533</v>
      </c>
      <c r="J20">
        <v>2</v>
      </c>
      <c r="K20" s="1">
        <v>42748</v>
      </c>
      <c r="L20" s="1">
        <v>42788</v>
      </c>
      <c r="M20" s="1">
        <v>42807</v>
      </c>
      <c r="N20" s="1">
        <v>42837</v>
      </c>
      <c r="O20">
        <v>3</v>
      </c>
      <c r="DL20">
        <v>1</v>
      </c>
      <c r="DM20" t="s">
        <v>117</v>
      </c>
      <c r="DN20" t="s">
        <v>118</v>
      </c>
    </row>
    <row r="21" spans="1:118" x14ac:dyDescent="0.25">
      <c r="A21">
        <v>19</v>
      </c>
      <c r="B21">
        <f t="shared" si="0"/>
        <v>1180110072</v>
      </c>
      <c r="C21">
        <v>94991</v>
      </c>
      <c r="D21" t="s">
        <v>116</v>
      </c>
      <c r="F21">
        <v>118011</v>
      </c>
      <c r="H21">
        <v>72</v>
      </c>
      <c r="I21">
        <v>17533</v>
      </c>
      <c r="J21">
        <v>2</v>
      </c>
      <c r="K21" s="1">
        <v>42748</v>
      </c>
      <c r="L21" s="1">
        <v>42788</v>
      </c>
      <c r="M21" s="1">
        <v>42838</v>
      </c>
      <c r="N21" s="1">
        <v>42867</v>
      </c>
      <c r="O21">
        <v>4</v>
      </c>
      <c r="DL21">
        <v>1</v>
      </c>
      <c r="DM21" t="s">
        <v>117</v>
      </c>
      <c r="DN21" t="s">
        <v>118</v>
      </c>
    </row>
    <row r="22" spans="1:118" x14ac:dyDescent="0.25">
      <c r="A22">
        <v>20</v>
      </c>
      <c r="B22">
        <f t="shared" si="0"/>
        <v>1180050001</v>
      </c>
      <c r="C22">
        <v>70393</v>
      </c>
      <c r="D22" t="s">
        <v>116</v>
      </c>
      <c r="F22">
        <v>118005</v>
      </c>
      <c r="H22">
        <v>1</v>
      </c>
      <c r="I22">
        <v>17579</v>
      </c>
      <c r="J22">
        <v>0</v>
      </c>
      <c r="K22" s="1">
        <v>42521</v>
      </c>
      <c r="L22" s="1">
        <v>42643</v>
      </c>
      <c r="M22" s="1">
        <v>42521</v>
      </c>
      <c r="N22" s="1">
        <v>42550</v>
      </c>
      <c r="O22">
        <v>1</v>
      </c>
      <c r="P22">
        <v>1</v>
      </c>
      <c r="Q22">
        <v>2</v>
      </c>
      <c r="R22">
        <v>2</v>
      </c>
      <c r="Z22">
        <v>0</v>
      </c>
      <c r="AG22">
        <v>0</v>
      </c>
      <c r="AN22">
        <v>1</v>
      </c>
      <c r="AO22">
        <v>1</v>
      </c>
      <c r="AS22">
        <v>1.5</v>
      </c>
      <c r="AT22">
        <v>1</v>
      </c>
      <c r="AV22">
        <v>3</v>
      </c>
      <c r="AW22">
        <v>1</v>
      </c>
      <c r="BA22">
        <v>1.5</v>
      </c>
      <c r="BB22">
        <v>1</v>
      </c>
      <c r="BD22">
        <v>3</v>
      </c>
      <c r="BE22">
        <v>0</v>
      </c>
      <c r="BN22">
        <v>0</v>
      </c>
      <c r="CM22">
        <v>0</v>
      </c>
      <c r="DL22">
        <v>1</v>
      </c>
      <c r="DM22" t="s">
        <v>117</v>
      </c>
      <c r="DN22" t="s">
        <v>118</v>
      </c>
    </row>
    <row r="23" spans="1:118" x14ac:dyDescent="0.25">
      <c r="A23">
        <v>21</v>
      </c>
      <c r="B23">
        <f t="shared" si="0"/>
        <v>1180050001</v>
      </c>
      <c r="C23">
        <v>70393</v>
      </c>
      <c r="D23" t="s">
        <v>116</v>
      </c>
      <c r="F23">
        <v>118005</v>
      </c>
      <c r="H23">
        <v>1</v>
      </c>
      <c r="I23">
        <v>17579</v>
      </c>
      <c r="J23">
        <v>0</v>
      </c>
      <c r="K23" s="1">
        <v>42521</v>
      </c>
      <c r="L23" s="1">
        <v>42643</v>
      </c>
      <c r="M23" s="1">
        <v>42551</v>
      </c>
      <c r="N23" s="1">
        <v>42581</v>
      </c>
      <c r="O23">
        <v>2</v>
      </c>
      <c r="P23">
        <v>1</v>
      </c>
      <c r="Q23">
        <v>2</v>
      </c>
      <c r="R23">
        <v>2</v>
      </c>
      <c r="Z23">
        <v>0</v>
      </c>
      <c r="AG23">
        <v>0</v>
      </c>
      <c r="AN23">
        <v>1</v>
      </c>
      <c r="AO23">
        <v>1</v>
      </c>
      <c r="AS23">
        <v>1.5</v>
      </c>
      <c r="AT23">
        <v>1</v>
      </c>
      <c r="AV23">
        <v>3</v>
      </c>
      <c r="AW23">
        <v>3</v>
      </c>
      <c r="BA23">
        <v>1.5</v>
      </c>
      <c r="BB23">
        <v>1</v>
      </c>
      <c r="BD23">
        <v>3</v>
      </c>
      <c r="BE23">
        <v>0</v>
      </c>
      <c r="BN23">
        <v>0</v>
      </c>
      <c r="CM23">
        <v>0</v>
      </c>
      <c r="DL23">
        <v>1</v>
      </c>
      <c r="DM23" t="s">
        <v>117</v>
      </c>
      <c r="DN23" t="s">
        <v>118</v>
      </c>
    </row>
    <row r="24" spans="1:118" x14ac:dyDescent="0.25">
      <c r="A24">
        <v>22</v>
      </c>
      <c r="B24">
        <f t="shared" si="0"/>
        <v>1180050001</v>
      </c>
      <c r="C24">
        <v>70393</v>
      </c>
      <c r="D24" t="s">
        <v>116</v>
      </c>
      <c r="F24">
        <v>118005</v>
      </c>
      <c r="H24">
        <v>1</v>
      </c>
      <c r="I24">
        <v>17579</v>
      </c>
      <c r="J24">
        <v>0</v>
      </c>
      <c r="K24" s="1">
        <v>42521</v>
      </c>
      <c r="L24" s="1">
        <v>42643</v>
      </c>
      <c r="M24" s="1">
        <v>42582</v>
      </c>
      <c r="N24" s="1">
        <v>42612</v>
      </c>
      <c r="O24">
        <v>3</v>
      </c>
      <c r="P24">
        <v>1</v>
      </c>
      <c r="Q24">
        <v>2</v>
      </c>
      <c r="R24">
        <v>2</v>
      </c>
      <c r="Z24">
        <v>0</v>
      </c>
      <c r="AG24">
        <v>0</v>
      </c>
      <c r="AN24">
        <v>1</v>
      </c>
      <c r="AO24">
        <v>1</v>
      </c>
      <c r="AS24">
        <v>1.5</v>
      </c>
      <c r="AT24">
        <v>1</v>
      </c>
      <c r="AV24">
        <v>3</v>
      </c>
      <c r="AW24">
        <v>1</v>
      </c>
      <c r="BA24">
        <v>1.5</v>
      </c>
      <c r="BB24">
        <v>1</v>
      </c>
      <c r="BD24">
        <v>3</v>
      </c>
      <c r="BE24">
        <v>0</v>
      </c>
      <c r="BN24">
        <v>0</v>
      </c>
      <c r="CM24">
        <v>0</v>
      </c>
      <c r="DL24">
        <v>1</v>
      </c>
      <c r="DM24" t="s">
        <v>117</v>
      </c>
      <c r="DN24" t="s">
        <v>118</v>
      </c>
    </row>
    <row r="25" spans="1:118" x14ac:dyDescent="0.25">
      <c r="A25">
        <v>23</v>
      </c>
      <c r="B25">
        <f t="shared" si="0"/>
        <v>1180050001</v>
      </c>
      <c r="C25">
        <v>70393</v>
      </c>
      <c r="D25" t="s">
        <v>116</v>
      </c>
      <c r="F25">
        <v>118005</v>
      </c>
      <c r="H25">
        <v>1</v>
      </c>
      <c r="I25">
        <v>17579</v>
      </c>
      <c r="J25">
        <v>0</v>
      </c>
      <c r="K25" s="1">
        <v>42521</v>
      </c>
      <c r="L25" s="1">
        <v>42643</v>
      </c>
      <c r="M25" s="1">
        <v>42613</v>
      </c>
      <c r="N25" s="1">
        <v>42642</v>
      </c>
      <c r="O25">
        <v>4</v>
      </c>
      <c r="P25">
        <v>1</v>
      </c>
      <c r="Q25">
        <v>2</v>
      </c>
      <c r="R25">
        <v>2</v>
      </c>
      <c r="Z25">
        <v>0</v>
      </c>
      <c r="AG25">
        <v>0</v>
      </c>
      <c r="AN25">
        <v>1</v>
      </c>
      <c r="AO25">
        <v>1</v>
      </c>
      <c r="AS25">
        <v>1.5</v>
      </c>
      <c r="AT25">
        <v>1</v>
      </c>
      <c r="AV25">
        <v>3</v>
      </c>
      <c r="AW25">
        <v>1</v>
      </c>
      <c r="BA25">
        <v>1.5</v>
      </c>
      <c r="BB25">
        <v>1</v>
      </c>
      <c r="BD25">
        <v>3</v>
      </c>
      <c r="BE25">
        <v>0</v>
      </c>
      <c r="BN25">
        <v>0</v>
      </c>
      <c r="CM25">
        <v>0</v>
      </c>
      <c r="DL25">
        <v>1</v>
      </c>
      <c r="DM25" t="s">
        <v>117</v>
      </c>
      <c r="DN25" t="s">
        <v>118</v>
      </c>
    </row>
    <row r="26" spans="1:118" x14ac:dyDescent="0.25">
      <c r="A26">
        <v>24</v>
      </c>
      <c r="B26">
        <f t="shared" si="0"/>
        <v>1180050001</v>
      </c>
      <c r="C26">
        <v>83754</v>
      </c>
      <c r="D26" t="s">
        <v>116</v>
      </c>
      <c r="F26">
        <v>118005</v>
      </c>
      <c r="H26">
        <v>1</v>
      </c>
      <c r="I26">
        <v>17579</v>
      </c>
      <c r="J26">
        <v>1</v>
      </c>
      <c r="K26" s="1">
        <v>42644</v>
      </c>
      <c r="L26" s="1">
        <v>42765</v>
      </c>
      <c r="M26" s="1">
        <v>42644</v>
      </c>
      <c r="N26" s="1">
        <v>42674</v>
      </c>
      <c r="O26">
        <v>1</v>
      </c>
      <c r="P26">
        <v>1</v>
      </c>
      <c r="Q26">
        <v>2</v>
      </c>
      <c r="R26">
        <v>2</v>
      </c>
      <c r="Z26">
        <v>0</v>
      </c>
      <c r="AG26">
        <v>1</v>
      </c>
      <c r="AH26">
        <v>1</v>
      </c>
      <c r="AJ26">
        <v>1.5</v>
      </c>
      <c r="AK26">
        <v>1</v>
      </c>
      <c r="AM26">
        <v>1</v>
      </c>
      <c r="AN26">
        <v>1</v>
      </c>
      <c r="AO26">
        <v>1</v>
      </c>
      <c r="AQ26">
        <v>9</v>
      </c>
      <c r="AR26">
        <v>0.5</v>
      </c>
      <c r="AT26">
        <v>1</v>
      </c>
      <c r="AV26">
        <v>3</v>
      </c>
      <c r="DL26">
        <v>1</v>
      </c>
      <c r="DM26" t="s">
        <v>117</v>
      </c>
      <c r="DN26" t="s">
        <v>118</v>
      </c>
    </row>
    <row r="27" spans="1:118" x14ac:dyDescent="0.25">
      <c r="A27">
        <v>25</v>
      </c>
      <c r="B27">
        <f t="shared" si="0"/>
        <v>1180050001</v>
      </c>
      <c r="C27">
        <v>83754</v>
      </c>
      <c r="D27" t="s">
        <v>116</v>
      </c>
      <c r="F27">
        <v>118005</v>
      </c>
      <c r="H27">
        <v>1</v>
      </c>
      <c r="I27">
        <v>17579</v>
      </c>
      <c r="J27">
        <v>1</v>
      </c>
      <c r="K27" s="1">
        <v>42644</v>
      </c>
      <c r="L27" s="1">
        <v>42765</v>
      </c>
      <c r="M27" s="1">
        <v>42675</v>
      </c>
      <c r="N27" s="1">
        <v>42704</v>
      </c>
      <c r="O27">
        <v>2</v>
      </c>
      <c r="P27">
        <v>1</v>
      </c>
      <c r="Q27">
        <v>2</v>
      </c>
      <c r="R27">
        <v>2</v>
      </c>
      <c r="Z27">
        <v>0</v>
      </c>
      <c r="AG27">
        <v>1</v>
      </c>
      <c r="AH27">
        <v>1</v>
      </c>
      <c r="AJ27">
        <v>1.5</v>
      </c>
      <c r="AK27">
        <v>1</v>
      </c>
      <c r="AM27">
        <v>1</v>
      </c>
      <c r="AN27">
        <v>1</v>
      </c>
      <c r="AO27">
        <v>1</v>
      </c>
      <c r="AQ27">
        <v>9</v>
      </c>
      <c r="AR27">
        <v>0.5</v>
      </c>
      <c r="AT27">
        <v>1</v>
      </c>
      <c r="AV27">
        <v>3</v>
      </c>
      <c r="DL27">
        <v>1</v>
      </c>
      <c r="DM27" t="s">
        <v>117</v>
      </c>
      <c r="DN27" t="s">
        <v>118</v>
      </c>
    </row>
    <row r="28" spans="1:118" x14ac:dyDescent="0.25">
      <c r="A28">
        <v>26</v>
      </c>
      <c r="B28">
        <f t="shared" si="0"/>
        <v>1180050001</v>
      </c>
      <c r="C28">
        <v>83754</v>
      </c>
      <c r="D28" t="s">
        <v>116</v>
      </c>
      <c r="F28">
        <v>118005</v>
      </c>
      <c r="H28">
        <v>1</v>
      </c>
      <c r="I28">
        <v>17579</v>
      </c>
      <c r="J28">
        <v>1</v>
      </c>
      <c r="K28" s="1">
        <v>42644</v>
      </c>
      <c r="L28" s="1">
        <v>42765</v>
      </c>
      <c r="M28" s="1">
        <v>42705</v>
      </c>
      <c r="N28" s="1">
        <v>42735</v>
      </c>
      <c r="O28">
        <v>3</v>
      </c>
      <c r="P28">
        <v>1</v>
      </c>
      <c r="Q28">
        <v>2</v>
      </c>
      <c r="R28">
        <v>2</v>
      </c>
      <c r="Z28">
        <v>0</v>
      </c>
      <c r="AG28">
        <v>1</v>
      </c>
      <c r="AH28">
        <v>1</v>
      </c>
      <c r="AJ28">
        <v>1.5</v>
      </c>
      <c r="AK28">
        <v>1</v>
      </c>
      <c r="AM28">
        <v>1</v>
      </c>
      <c r="AN28">
        <v>1</v>
      </c>
      <c r="AO28">
        <v>1</v>
      </c>
      <c r="AQ28">
        <v>9</v>
      </c>
      <c r="AR28">
        <v>0.5</v>
      </c>
      <c r="AT28">
        <v>1</v>
      </c>
      <c r="AV28">
        <v>3</v>
      </c>
      <c r="DL28">
        <v>1</v>
      </c>
      <c r="DM28" t="s">
        <v>117</v>
      </c>
      <c r="DN28" t="s">
        <v>118</v>
      </c>
    </row>
    <row r="29" spans="1:118" x14ac:dyDescent="0.25">
      <c r="A29">
        <v>27</v>
      </c>
      <c r="B29">
        <f t="shared" si="0"/>
        <v>1180050001</v>
      </c>
      <c r="C29">
        <v>83754</v>
      </c>
      <c r="D29" t="s">
        <v>116</v>
      </c>
      <c r="F29">
        <v>118005</v>
      </c>
      <c r="H29">
        <v>1</v>
      </c>
      <c r="I29">
        <v>17579</v>
      </c>
      <c r="J29">
        <v>1</v>
      </c>
      <c r="K29" s="1">
        <v>42644</v>
      </c>
      <c r="L29" s="1">
        <v>42765</v>
      </c>
      <c r="M29" s="1">
        <v>42736</v>
      </c>
      <c r="N29" s="1">
        <v>42766</v>
      </c>
      <c r="O29">
        <v>4</v>
      </c>
      <c r="P29">
        <v>1</v>
      </c>
      <c r="Q29">
        <v>2</v>
      </c>
      <c r="R29">
        <v>2</v>
      </c>
      <c r="Z29">
        <v>0</v>
      </c>
      <c r="AG29">
        <v>1</v>
      </c>
      <c r="AH29">
        <v>1</v>
      </c>
      <c r="AJ29">
        <v>1.5</v>
      </c>
      <c r="AK29">
        <v>1</v>
      </c>
      <c r="AM29">
        <v>1</v>
      </c>
      <c r="AN29">
        <v>1</v>
      </c>
      <c r="AO29">
        <v>1</v>
      </c>
      <c r="AQ29">
        <v>9</v>
      </c>
      <c r="AR29">
        <v>0.5</v>
      </c>
      <c r="AT29">
        <v>1</v>
      </c>
      <c r="AV29">
        <v>3</v>
      </c>
      <c r="DL29">
        <v>1</v>
      </c>
      <c r="DM29" t="s">
        <v>117</v>
      </c>
      <c r="DN29" t="s">
        <v>118</v>
      </c>
    </row>
    <row r="30" spans="1:118" x14ac:dyDescent="0.25">
      <c r="A30">
        <v>28</v>
      </c>
      <c r="B30">
        <f t="shared" si="0"/>
        <v>1180050001</v>
      </c>
      <c r="C30">
        <v>96437</v>
      </c>
      <c r="D30" t="s">
        <v>116</v>
      </c>
      <c r="F30">
        <v>118005</v>
      </c>
      <c r="H30">
        <v>1</v>
      </c>
      <c r="I30">
        <v>17579</v>
      </c>
      <c r="J30">
        <v>2</v>
      </c>
      <c r="K30" s="1">
        <v>42766</v>
      </c>
      <c r="L30" s="1">
        <v>42885</v>
      </c>
      <c r="M30" s="1">
        <v>42766</v>
      </c>
      <c r="N30" s="1">
        <v>42793</v>
      </c>
      <c r="O30">
        <v>1</v>
      </c>
      <c r="P30">
        <v>1</v>
      </c>
      <c r="Q30">
        <v>2</v>
      </c>
      <c r="R30">
        <v>2</v>
      </c>
      <c r="T30">
        <v>4000</v>
      </c>
      <c r="U30">
        <v>2</v>
      </c>
      <c r="W30">
        <v>3</v>
      </c>
      <c r="X30">
        <v>4</v>
      </c>
      <c r="Y30" t="s">
        <v>120</v>
      </c>
      <c r="Z30">
        <v>0</v>
      </c>
      <c r="AG30">
        <v>1</v>
      </c>
      <c r="AH30">
        <v>1</v>
      </c>
      <c r="AJ30">
        <v>0.5</v>
      </c>
      <c r="AK30">
        <v>1</v>
      </c>
      <c r="AM30">
        <v>1</v>
      </c>
      <c r="AN30">
        <v>1</v>
      </c>
      <c r="AO30">
        <v>1</v>
      </c>
      <c r="AQ30">
        <v>3</v>
      </c>
      <c r="AR30">
        <v>0.5</v>
      </c>
      <c r="AT30">
        <v>1</v>
      </c>
      <c r="AV30">
        <v>2</v>
      </c>
      <c r="BE30">
        <v>0</v>
      </c>
      <c r="BN30">
        <v>0</v>
      </c>
      <c r="CM30">
        <v>0</v>
      </c>
      <c r="DL30">
        <v>1</v>
      </c>
      <c r="DM30" t="s">
        <v>117</v>
      </c>
      <c r="DN30" t="s">
        <v>118</v>
      </c>
    </row>
    <row r="31" spans="1:118" x14ac:dyDescent="0.25">
      <c r="A31">
        <v>29</v>
      </c>
      <c r="B31">
        <f t="shared" si="0"/>
        <v>1180050001</v>
      </c>
      <c r="C31">
        <v>96437</v>
      </c>
      <c r="D31" t="s">
        <v>116</v>
      </c>
      <c r="F31">
        <v>118005</v>
      </c>
      <c r="H31">
        <v>1</v>
      </c>
      <c r="I31">
        <v>17579</v>
      </c>
      <c r="J31">
        <v>2</v>
      </c>
      <c r="K31" s="1">
        <v>42766</v>
      </c>
      <c r="L31" s="1">
        <v>42885</v>
      </c>
      <c r="M31" s="1">
        <v>42794</v>
      </c>
      <c r="N31" s="1">
        <v>42824</v>
      </c>
      <c r="O31">
        <v>2</v>
      </c>
      <c r="P31">
        <v>1</v>
      </c>
      <c r="Q31">
        <v>2</v>
      </c>
      <c r="R31">
        <v>2</v>
      </c>
      <c r="T31">
        <v>4000</v>
      </c>
      <c r="U31">
        <v>2</v>
      </c>
      <c r="W31">
        <v>3</v>
      </c>
      <c r="X31">
        <v>4</v>
      </c>
      <c r="Y31" t="s">
        <v>120</v>
      </c>
      <c r="Z31">
        <v>0</v>
      </c>
      <c r="AG31">
        <v>1</v>
      </c>
      <c r="AH31">
        <v>1</v>
      </c>
      <c r="AJ31">
        <v>0.5</v>
      </c>
      <c r="AK31">
        <v>1</v>
      </c>
      <c r="AM31">
        <v>1</v>
      </c>
      <c r="AN31">
        <v>1</v>
      </c>
      <c r="AO31">
        <v>1</v>
      </c>
      <c r="AS31">
        <v>4.5</v>
      </c>
      <c r="AT31">
        <v>1</v>
      </c>
      <c r="AV31">
        <v>3</v>
      </c>
      <c r="BE31">
        <v>0</v>
      </c>
      <c r="BN31">
        <v>0</v>
      </c>
      <c r="CM31">
        <v>0</v>
      </c>
      <c r="DL31">
        <v>1</v>
      </c>
      <c r="DM31" t="s">
        <v>117</v>
      </c>
      <c r="DN31" t="s">
        <v>118</v>
      </c>
    </row>
    <row r="32" spans="1:118" x14ac:dyDescent="0.25">
      <c r="A32">
        <v>30</v>
      </c>
      <c r="B32">
        <f t="shared" si="0"/>
        <v>1180050001</v>
      </c>
      <c r="C32">
        <v>96437</v>
      </c>
      <c r="D32" t="s">
        <v>116</v>
      </c>
      <c r="F32">
        <v>118005</v>
      </c>
      <c r="H32">
        <v>1</v>
      </c>
      <c r="I32">
        <v>17579</v>
      </c>
      <c r="J32">
        <v>2</v>
      </c>
      <c r="K32" s="1">
        <v>42766</v>
      </c>
      <c r="L32" s="1">
        <v>42885</v>
      </c>
      <c r="M32" s="1">
        <v>42825</v>
      </c>
      <c r="N32" s="1">
        <v>42854</v>
      </c>
      <c r="O32">
        <v>3</v>
      </c>
      <c r="P32">
        <v>1</v>
      </c>
      <c r="Q32">
        <v>2</v>
      </c>
      <c r="R32">
        <v>2</v>
      </c>
      <c r="T32">
        <v>4000</v>
      </c>
      <c r="U32">
        <v>2</v>
      </c>
      <c r="W32">
        <v>3</v>
      </c>
      <c r="X32">
        <v>4</v>
      </c>
      <c r="Y32" t="s">
        <v>120</v>
      </c>
      <c r="Z32">
        <v>0</v>
      </c>
      <c r="AG32">
        <v>1</v>
      </c>
      <c r="AH32">
        <v>1</v>
      </c>
      <c r="AJ32">
        <v>0.5</v>
      </c>
      <c r="AK32">
        <v>1</v>
      </c>
      <c r="AM32">
        <v>1</v>
      </c>
      <c r="AN32">
        <v>1</v>
      </c>
      <c r="AO32">
        <v>1</v>
      </c>
      <c r="AS32">
        <v>4.5</v>
      </c>
      <c r="AT32">
        <v>1</v>
      </c>
      <c r="AV32">
        <v>1</v>
      </c>
      <c r="BE32">
        <v>0</v>
      </c>
      <c r="BN32">
        <v>0</v>
      </c>
      <c r="CM32">
        <v>0</v>
      </c>
      <c r="DL32">
        <v>1</v>
      </c>
      <c r="DM32" t="s">
        <v>117</v>
      </c>
      <c r="DN32" t="s">
        <v>118</v>
      </c>
    </row>
    <row r="33" spans="1:118" x14ac:dyDescent="0.25">
      <c r="A33">
        <v>31</v>
      </c>
      <c r="B33">
        <f t="shared" si="0"/>
        <v>1180050001</v>
      </c>
      <c r="C33">
        <v>96437</v>
      </c>
      <c r="D33" t="s">
        <v>116</v>
      </c>
      <c r="F33">
        <v>118005</v>
      </c>
      <c r="H33">
        <v>1</v>
      </c>
      <c r="I33">
        <v>17579</v>
      </c>
      <c r="J33">
        <v>2</v>
      </c>
      <c r="K33" s="1">
        <v>42766</v>
      </c>
      <c r="L33" s="1">
        <v>42885</v>
      </c>
      <c r="M33" s="1">
        <v>42855</v>
      </c>
      <c r="N33" s="1">
        <v>42885</v>
      </c>
      <c r="O33">
        <v>4</v>
      </c>
      <c r="P33">
        <v>1</v>
      </c>
      <c r="Q33">
        <v>2</v>
      </c>
      <c r="R33">
        <v>2</v>
      </c>
      <c r="T33">
        <v>4000</v>
      </c>
      <c r="U33">
        <v>2</v>
      </c>
      <c r="W33">
        <v>3</v>
      </c>
      <c r="X33">
        <v>4</v>
      </c>
      <c r="Y33" t="s">
        <v>120</v>
      </c>
      <c r="Z33">
        <v>0</v>
      </c>
      <c r="AG33">
        <v>1</v>
      </c>
      <c r="AH33">
        <v>1</v>
      </c>
      <c r="AJ33">
        <v>0.5</v>
      </c>
      <c r="AK33">
        <v>1</v>
      </c>
      <c r="AM33">
        <v>1</v>
      </c>
      <c r="AN33">
        <v>1</v>
      </c>
      <c r="AO33">
        <v>1</v>
      </c>
      <c r="AS33">
        <v>4.5</v>
      </c>
      <c r="AT33">
        <v>1</v>
      </c>
      <c r="AV33">
        <v>1</v>
      </c>
      <c r="BE33">
        <v>0</v>
      </c>
      <c r="BN33">
        <v>0</v>
      </c>
      <c r="CM33">
        <v>0</v>
      </c>
      <c r="DL33">
        <v>1</v>
      </c>
      <c r="DM33" t="s">
        <v>117</v>
      </c>
      <c r="DN33" t="s">
        <v>118</v>
      </c>
    </row>
    <row r="34" spans="1:118" x14ac:dyDescent="0.25">
      <c r="A34">
        <v>32</v>
      </c>
      <c r="B34">
        <f t="shared" si="0"/>
        <v>1180050001</v>
      </c>
      <c r="C34">
        <v>110245</v>
      </c>
      <c r="D34" t="s">
        <v>116</v>
      </c>
      <c r="F34">
        <v>118005</v>
      </c>
      <c r="H34">
        <v>1</v>
      </c>
      <c r="I34">
        <v>17579</v>
      </c>
      <c r="J34">
        <v>3</v>
      </c>
      <c r="K34" s="1">
        <v>42886</v>
      </c>
      <c r="L34" s="1">
        <v>43008</v>
      </c>
      <c r="M34" s="1">
        <v>42886</v>
      </c>
      <c r="N34" s="1">
        <v>42915</v>
      </c>
      <c r="O34">
        <v>1</v>
      </c>
      <c r="P34">
        <v>1</v>
      </c>
      <c r="Q34">
        <v>2</v>
      </c>
      <c r="R34">
        <v>2</v>
      </c>
      <c r="T34">
        <v>4000</v>
      </c>
      <c r="U34">
        <v>2</v>
      </c>
      <c r="W34">
        <v>3</v>
      </c>
      <c r="X34">
        <v>4</v>
      </c>
      <c r="Y34" t="s">
        <v>120</v>
      </c>
      <c r="Z34">
        <v>0</v>
      </c>
      <c r="AG34">
        <v>1</v>
      </c>
      <c r="AH34">
        <v>1</v>
      </c>
      <c r="AJ34">
        <v>1.5</v>
      </c>
      <c r="AK34">
        <v>1</v>
      </c>
      <c r="AM34">
        <v>1</v>
      </c>
      <c r="AN34">
        <v>0</v>
      </c>
      <c r="BE34">
        <v>0</v>
      </c>
      <c r="BN34">
        <v>0</v>
      </c>
      <c r="CM34">
        <v>0</v>
      </c>
      <c r="DL34">
        <v>1</v>
      </c>
      <c r="DM34" t="s">
        <v>117</v>
      </c>
      <c r="DN34" t="s">
        <v>118</v>
      </c>
    </row>
    <row r="35" spans="1:118" x14ac:dyDescent="0.25">
      <c r="A35">
        <v>33</v>
      </c>
      <c r="B35">
        <f t="shared" si="0"/>
        <v>1180050001</v>
      </c>
      <c r="C35">
        <v>110245</v>
      </c>
      <c r="D35" t="s">
        <v>116</v>
      </c>
      <c r="F35">
        <v>118005</v>
      </c>
      <c r="H35">
        <v>1</v>
      </c>
      <c r="I35">
        <v>17579</v>
      </c>
      <c r="J35">
        <v>3</v>
      </c>
      <c r="K35" s="1">
        <v>42886</v>
      </c>
      <c r="L35" s="1">
        <v>43008</v>
      </c>
      <c r="M35" s="1">
        <v>42916</v>
      </c>
      <c r="N35" s="1">
        <v>42946</v>
      </c>
      <c r="O35">
        <v>2</v>
      </c>
      <c r="P35">
        <v>1</v>
      </c>
      <c r="Q35">
        <v>2</v>
      </c>
      <c r="R35">
        <v>2</v>
      </c>
      <c r="T35">
        <v>4000</v>
      </c>
      <c r="U35">
        <v>2</v>
      </c>
      <c r="W35">
        <v>3</v>
      </c>
      <c r="X35">
        <v>4</v>
      </c>
      <c r="Y35" t="s">
        <v>120</v>
      </c>
      <c r="Z35">
        <v>0</v>
      </c>
      <c r="AG35">
        <v>1</v>
      </c>
      <c r="AH35">
        <v>1</v>
      </c>
      <c r="AJ35">
        <v>1.5</v>
      </c>
      <c r="AK35">
        <v>1</v>
      </c>
      <c r="AM35">
        <v>1</v>
      </c>
      <c r="AN35">
        <v>0</v>
      </c>
      <c r="BE35">
        <v>0</v>
      </c>
      <c r="BN35">
        <v>0</v>
      </c>
      <c r="CM35">
        <v>0</v>
      </c>
      <c r="DL35">
        <v>1</v>
      </c>
      <c r="DM35" t="s">
        <v>117</v>
      </c>
      <c r="DN35" t="s">
        <v>118</v>
      </c>
    </row>
    <row r="36" spans="1:118" x14ac:dyDescent="0.25">
      <c r="A36">
        <v>34</v>
      </c>
      <c r="B36">
        <f t="shared" si="0"/>
        <v>1180050001</v>
      </c>
      <c r="C36">
        <v>110245</v>
      </c>
      <c r="D36" t="s">
        <v>116</v>
      </c>
      <c r="F36">
        <v>118005</v>
      </c>
      <c r="H36">
        <v>1</v>
      </c>
      <c r="I36">
        <v>17579</v>
      </c>
      <c r="J36">
        <v>3</v>
      </c>
      <c r="K36" s="1">
        <v>42886</v>
      </c>
      <c r="L36" s="1">
        <v>43008</v>
      </c>
      <c r="M36" s="1">
        <v>42947</v>
      </c>
      <c r="N36" s="1">
        <v>42977</v>
      </c>
      <c r="O36">
        <v>3</v>
      </c>
      <c r="P36">
        <v>1</v>
      </c>
      <c r="Q36">
        <v>2</v>
      </c>
      <c r="R36">
        <v>2</v>
      </c>
      <c r="T36">
        <v>4000</v>
      </c>
      <c r="U36">
        <v>2</v>
      </c>
      <c r="W36">
        <v>3</v>
      </c>
      <c r="X36">
        <v>4</v>
      </c>
      <c r="Y36" t="s">
        <v>120</v>
      </c>
      <c r="Z36">
        <v>0</v>
      </c>
      <c r="AG36">
        <v>1</v>
      </c>
      <c r="AH36">
        <v>1</v>
      </c>
      <c r="AJ36">
        <v>1.5</v>
      </c>
      <c r="AK36">
        <v>1</v>
      </c>
      <c r="AM36">
        <v>1</v>
      </c>
      <c r="AN36">
        <v>0</v>
      </c>
      <c r="BE36">
        <v>0</v>
      </c>
      <c r="BN36">
        <v>0</v>
      </c>
      <c r="CM36">
        <v>0</v>
      </c>
      <c r="DL36">
        <v>1</v>
      </c>
      <c r="DM36" t="s">
        <v>117</v>
      </c>
      <c r="DN36" t="s">
        <v>118</v>
      </c>
    </row>
    <row r="37" spans="1:118" x14ac:dyDescent="0.25">
      <c r="A37">
        <v>35</v>
      </c>
      <c r="B37">
        <f t="shared" si="0"/>
        <v>1180050001</v>
      </c>
      <c r="C37">
        <v>110245</v>
      </c>
      <c r="D37" t="s">
        <v>116</v>
      </c>
      <c r="F37">
        <v>118005</v>
      </c>
      <c r="H37">
        <v>1</v>
      </c>
      <c r="I37">
        <v>17579</v>
      </c>
      <c r="J37">
        <v>3</v>
      </c>
      <c r="K37" s="1">
        <v>42886</v>
      </c>
      <c r="L37" s="1">
        <v>43008</v>
      </c>
      <c r="M37" s="1">
        <v>42978</v>
      </c>
      <c r="N37" s="1">
        <v>43007</v>
      </c>
      <c r="O37">
        <v>4</v>
      </c>
      <c r="P37">
        <v>1</v>
      </c>
      <c r="Q37">
        <v>2</v>
      </c>
      <c r="R37">
        <v>2</v>
      </c>
      <c r="T37">
        <v>4000</v>
      </c>
      <c r="U37">
        <v>2</v>
      </c>
      <c r="W37">
        <v>3</v>
      </c>
      <c r="X37">
        <v>4</v>
      </c>
      <c r="Y37" t="s">
        <v>120</v>
      </c>
      <c r="Z37">
        <v>0</v>
      </c>
      <c r="AG37">
        <v>1</v>
      </c>
      <c r="AH37">
        <v>1</v>
      </c>
      <c r="AJ37">
        <v>1.5</v>
      </c>
      <c r="AK37">
        <v>1</v>
      </c>
      <c r="AM37">
        <v>1</v>
      </c>
      <c r="AN37">
        <v>0</v>
      </c>
      <c r="BE37">
        <v>0</v>
      </c>
      <c r="BN37">
        <v>0</v>
      </c>
      <c r="CM37">
        <v>0</v>
      </c>
      <c r="DL37">
        <v>1</v>
      </c>
      <c r="DM37" t="s">
        <v>117</v>
      </c>
      <c r="DN37" t="s">
        <v>118</v>
      </c>
    </row>
    <row r="38" spans="1:118" x14ac:dyDescent="0.25">
      <c r="A38">
        <v>36</v>
      </c>
      <c r="B38">
        <f t="shared" si="0"/>
        <v>1180050029</v>
      </c>
      <c r="C38">
        <v>70394</v>
      </c>
      <c r="D38" t="s">
        <v>116</v>
      </c>
      <c r="F38">
        <v>118005</v>
      </c>
      <c r="H38">
        <v>29</v>
      </c>
      <c r="I38">
        <v>17659</v>
      </c>
      <c r="J38">
        <v>0</v>
      </c>
      <c r="K38" s="1">
        <v>42521</v>
      </c>
      <c r="L38" s="1">
        <v>42643</v>
      </c>
      <c r="M38" s="1">
        <v>42521</v>
      </c>
      <c r="N38" s="1">
        <v>42550</v>
      </c>
      <c r="O38">
        <v>1</v>
      </c>
      <c r="P38">
        <v>1</v>
      </c>
      <c r="Q38">
        <v>2</v>
      </c>
      <c r="R38">
        <v>2</v>
      </c>
      <c r="Z38">
        <v>0</v>
      </c>
      <c r="AG38">
        <v>0</v>
      </c>
      <c r="AN38">
        <v>0</v>
      </c>
      <c r="BE38">
        <v>0</v>
      </c>
      <c r="BN38">
        <v>0</v>
      </c>
      <c r="CM38">
        <v>0</v>
      </c>
      <c r="DL38">
        <v>1</v>
      </c>
      <c r="DM38" t="s">
        <v>117</v>
      </c>
      <c r="DN38" t="s">
        <v>118</v>
      </c>
    </row>
    <row r="39" spans="1:118" x14ac:dyDescent="0.25">
      <c r="A39">
        <v>37</v>
      </c>
      <c r="B39">
        <f t="shared" si="0"/>
        <v>1180050029</v>
      </c>
      <c r="C39">
        <v>70394</v>
      </c>
      <c r="D39" t="s">
        <v>116</v>
      </c>
      <c r="F39">
        <v>118005</v>
      </c>
      <c r="H39">
        <v>29</v>
      </c>
      <c r="I39">
        <v>17659</v>
      </c>
      <c r="J39">
        <v>0</v>
      </c>
      <c r="K39" s="1">
        <v>42521</v>
      </c>
      <c r="L39" s="1">
        <v>42643</v>
      </c>
      <c r="M39" s="1">
        <v>42551</v>
      </c>
      <c r="N39" s="1">
        <v>42581</v>
      </c>
      <c r="O39">
        <v>2</v>
      </c>
      <c r="P39">
        <v>1</v>
      </c>
      <c r="Q39">
        <v>2</v>
      </c>
      <c r="R39">
        <v>2</v>
      </c>
      <c r="Z39">
        <v>0</v>
      </c>
      <c r="AG39">
        <v>0</v>
      </c>
      <c r="AN39">
        <v>0</v>
      </c>
      <c r="BE39">
        <v>0</v>
      </c>
      <c r="BN39">
        <v>0</v>
      </c>
      <c r="CM39">
        <v>0</v>
      </c>
      <c r="DL39">
        <v>1</v>
      </c>
      <c r="DM39" t="s">
        <v>117</v>
      </c>
      <c r="DN39" t="s">
        <v>118</v>
      </c>
    </row>
    <row r="40" spans="1:118" x14ac:dyDescent="0.25">
      <c r="A40">
        <v>38</v>
      </c>
      <c r="B40">
        <f t="shared" si="0"/>
        <v>1180050029</v>
      </c>
      <c r="C40">
        <v>70394</v>
      </c>
      <c r="D40" t="s">
        <v>116</v>
      </c>
      <c r="F40">
        <v>118005</v>
      </c>
      <c r="H40">
        <v>29</v>
      </c>
      <c r="I40">
        <v>17659</v>
      </c>
      <c r="J40">
        <v>0</v>
      </c>
      <c r="K40" s="1">
        <v>42521</v>
      </c>
      <c r="L40" s="1">
        <v>42643</v>
      </c>
      <c r="M40" s="1">
        <v>42582</v>
      </c>
      <c r="N40" s="1">
        <v>42612</v>
      </c>
      <c r="O40">
        <v>3</v>
      </c>
      <c r="P40">
        <v>1</v>
      </c>
      <c r="Q40">
        <v>2</v>
      </c>
      <c r="R40">
        <v>2</v>
      </c>
      <c r="Z40">
        <v>0</v>
      </c>
      <c r="AG40">
        <v>0</v>
      </c>
      <c r="AN40">
        <v>0</v>
      </c>
      <c r="BE40">
        <v>0</v>
      </c>
      <c r="BN40">
        <v>0</v>
      </c>
      <c r="CM40">
        <v>0</v>
      </c>
      <c r="DL40">
        <v>1</v>
      </c>
      <c r="DM40" t="s">
        <v>117</v>
      </c>
      <c r="DN40" t="s">
        <v>118</v>
      </c>
    </row>
    <row r="41" spans="1:118" x14ac:dyDescent="0.25">
      <c r="A41">
        <v>39</v>
      </c>
      <c r="B41">
        <f t="shared" si="0"/>
        <v>1180050029</v>
      </c>
      <c r="C41">
        <v>70394</v>
      </c>
      <c r="D41" t="s">
        <v>116</v>
      </c>
      <c r="F41">
        <v>118005</v>
      </c>
      <c r="H41">
        <v>29</v>
      </c>
      <c r="I41">
        <v>17659</v>
      </c>
      <c r="J41">
        <v>0</v>
      </c>
      <c r="K41" s="1">
        <v>42521</v>
      </c>
      <c r="L41" s="1">
        <v>42643</v>
      </c>
      <c r="M41" s="1">
        <v>42613</v>
      </c>
      <c r="N41" s="1">
        <v>42642</v>
      </c>
      <c r="O41">
        <v>4</v>
      </c>
      <c r="P41">
        <v>1</v>
      </c>
      <c r="Q41">
        <v>2</v>
      </c>
      <c r="R41">
        <v>2</v>
      </c>
      <c r="Z41">
        <v>0</v>
      </c>
      <c r="AG41">
        <v>0</v>
      </c>
      <c r="AN41">
        <v>0</v>
      </c>
      <c r="BE41">
        <v>0</v>
      </c>
      <c r="BN41">
        <v>0</v>
      </c>
      <c r="CM41">
        <v>0</v>
      </c>
      <c r="DL41">
        <v>1</v>
      </c>
      <c r="DM41" t="s">
        <v>117</v>
      </c>
      <c r="DN41" t="s">
        <v>118</v>
      </c>
    </row>
    <row r="42" spans="1:118" x14ac:dyDescent="0.25">
      <c r="A42">
        <v>40</v>
      </c>
      <c r="B42">
        <f t="shared" si="0"/>
        <v>1180050029</v>
      </c>
      <c r="C42">
        <v>83755</v>
      </c>
      <c r="D42" t="s">
        <v>116</v>
      </c>
      <c r="F42">
        <v>118005</v>
      </c>
      <c r="H42">
        <v>29</v>
      </c>
      <c r="I42">
        <v>17659</v>
      </c>
      <c r="J42">
        <v>1</v>
      </c>
      <c r="K42" s="1">
        <v>42644</v>
      </c>
      <c r="L42" s="1">
        <v>42765</v>
      </c>
      <c r="M42" s="1">
        <v>42644</v>
      </c>
      <c r="N42" s="1">
        <v>42674</v>
      </c>
      <c r="O42">
        <v>1</v>
      </c>
      <c r="P42">
        <v>1</v>
      </c>
      <c r="Q42">
        <v>2</v>
      </c>
      <c r="R42">
        <v>2</v>
      </c>
      <c r="Z42">
        <v>0</v>
      </c>
      <c r="AG42">
        <v>0</v>
      </c>
      <c r="AN42">
        <v>0</v>
      </c>
      <c r="BN42">
        <v>0</v>
      </c>
      <c r="DL42">
        <v>1</v>
      </c>
      <c r="DM42" t="s">
        <v>117</v>
      </c>
      <c r="DN42" t="s">
        <v>118</v>
      </c>
    </row>
    <row r="43" spans="1:118" x14ac:dyDescent="0.25">
      <c r="A43">
        <v>41</v>
      </c>
      <c r="B43">
        <f t="shared" si="0"/>
        <v>1180050029</v>
      </c>
      <c r="C43">
        <v>83755</v>
      </c>
      <c r="D43" t="s">
        <v>116</v>
      </c>
      <c r="F43">
        <v>118005</v>
      </c>
      <c r="H43">
        <v>29</v>
      </c>
      <c r="I43">
        <v>17659</v>
      </c>
      <c r="J43">
        <v>1</v>
      </c>
      <c r="K43" s="1">
        <v>42644</v>
      </c>
      <c r="L43" s="1">
        <v>42765</v>
      </c>
      <c r="M43" s="1">
        <v>42675</v>
      </c>
      <c r="N43" s="1">
        <v>42704</v>
      </c>
      <c r="O43">
        <v>2</v>
      </c>
      <c r="P43">
        <v>1</v>
      </c>
      <c r="Q43">
        <v>2</v>
      </c>
      <c r="R43">
        <v>2</v>
      </c>
      <c r="Z43">
        <v>0</v>
      </c>
      <c r="AG43">
        <v>0</v>
      </c>
      <c r="AN43">
        <v>0</v>
      </c>
      <c r="BN43">
        <v>0</v>
      </c>
      <c r="DL43">
        <v>1</v>
      </c>
      <c r="DM43" t="s">
        <v>117</v>
      </c>
      <c r="DN43" t="s">
        <v>118</v>
      </c>
    </row>
    <row r="44" spans="1:118" x14ac:dyDescent="0.25">
      <c r="A44">
        <v>42</v>
      </c>
      <c r="B44">
        <f t="shared" si="0"/>
        <v>1180050029</v>
      </c>
      <c r="C44">
        <v>83755</v>
      </c>
      <c r="D44" t="s">
        <v>116</v>
      </c>
      <c r="F44">
        <v>118005</v>
      </c>
      <c r="H44">
        <v>29</v>
      </c>
      <c r="I44">
        <v>17659</v>
      </c>
      <c r="J44">
        <v>1</v>
      </c>
      <c r="K44" s="1">
        <v>42644</v>
      </c>
      <c r="L44" s="1">
        <v>42765</v>
      </c>
      <c r="M44" s="1">
        <v>42705</v>
      </c>
      <c r="N44" s="1">
        <v>42735</v>
      </c>
      <c r="O44">
        <v>3</v>
      </c>
      <c r="P44">
        <v>1</v>
      </c>
      <c r="Q44">
        <v>2</v>
      </c>
      <c r="R44">
        <v>2</v>
      </c>
      <c r="Z44">
        <v>0</v>
      </c>
      <c r="AG44">
        <v>0</v>
      </c>
      <c r="AN44">
        <v>0</v>
      </c>
      <c r="BN44">
        <v>0</v>
      </c>
      <c r="DL44">
        <v>1</v>
      </c>
      <c r="DM44" t="s">
        <v>117</v>
      </c>
      <c r="DN44" t="s">
        <v>118</v>
      </c>
    </row>
    <row r="45" spans="1:118" x14ac:dyDescent="0.25">
      <c r="A45">
        <v>43</v>
      </c>
      <c r="B45">
        <f t="shared" si="0"/>
        <v>1180050029</v>
      </c>
      <c r="C45">
        <v>83755</v>
      </c>
      <c r="D45" t="s">
        <v>116</v>
      </c>
      <c r="F45">
        <v>118005</v>
      </c>
      <c r="H45">
        <v>29</v>
      </c>
      <c r="I45">
        <v>17659</v>
      </c>
      <c r="J45">
        <v>1</v>
      </c>
      <c r="K45" s="1">
        <v>42644</v>
      </c>
      <c r="L45" s="1">
        <v>42765</v>
      </c>
      <c r="M45" s="1">
        <v>42736</v>
      </c>
      <c r="N45" s="1">
        <v>42766</v>
      </c>
      <c r="O45">
        <v>4</v>
      </c>
      <c r="P45">
        <v>1</v>
      </c>
      <c r="Q45">
        <v>2</v>
      </c>
      <c r="R45">
        <v>2</v>
      </c>
      <c r="Z45">
        <v>0</v>
      </c>
      <c r="AG45">
        <v>0</v>
      </c>
      <c r="AN45">
        <v>0</v>
      </c>
      <c r="BN45">
        <v>0</v>
      </c>
      <c r="DL45">
        <v>1</v>
      </c>
      <c r="DM45" t="s">
        <v>117</v>
      </c>
      <c r="DN45" t="s">
        <v>118</v>
      </c>
    </row>
    <row r="46" spans="1:118" x14ac:dyDescent="0.25">
      <c r="A46">
        <v>44</v>
      </c>
      <c r="B46">
        <f t="shared" si="0"/>
        <v>1180050029</v>
      </c>
      <c r="C46">
        <v>96438</v>
      </c>
      <c r="D46" t="s">
        <v>116</v>
      </c>
      <c r="F46">
        <v>118005</v>
      </c>
      <c r="H46">
        <v>29</v>
      </c>
      <c r="I46">
        <v>17659</v>
      </c>
      <c r="J46">
        <v>2</v>
      </c>
      <c r="K46" s="1">
        <v>42766</v>
      </c>
      <c r="L46" s="1">
        <v>42885</v>
      </c>
      <c r="M46" s="1">
        <v>42766</v>
      </c>
      <c r="N46" s="1">
        <v>42793</v>
      </c>
      <c r="O46">
        <v>1</v>
      </c>
      <c r="P46">
        <v>1</v>
      </c>
      <c r="Q46">
        <v>2</v>
      </c>
      <c r="R46">
        <v>2</v>
      </c>
      <c r="T46">
        <v>4000</v>
      </c>
      <c r="U46">
        <v>2</v>
      </c>
      <c r="W46">
        <v>3</v>
      </c>
      <c r="X46">
        <v>4</v>
      </c>
      <c r="Y46" t="s">
        <v>120</v>
      </c>
      <c r="Z46">
        <v>0</v>
      </c>
      <c r="AG46">
        <v>0</v>
      </c>
      <c r="AN46">
        <v>0</v>
      </c>
      <c r="BE46">
        <v>0</v>
      </c>
      <c r="BN46">
        <v>0</v>
      </c>
      <c r="CM46">
        <v>0</v>
      </c>
      <c r="DL46">
        <v>1</v>
      </c>
      <c r="DM46" t="s">
        <v>117</v>
      </c>
      <c r="DN46" t="s">
        <v>118</v>
      </c>
    </row>
    <row r="47" spans="1:118" x14ac:dyDescent="0.25">
      <c r="A47">
        <v>45</v>
      </c>
      <c r="B47">
        <f t="shared" si="0"/>
        <v>1180050029</v>
      </c>
      <c r="C47">
        <v>96438</v>
      </c>
      <c r="D47" t="s">
        <v>116</v>
      </c>
      <c r="F47">
        <v>118005</v>
      </c>
      <c r="H47">
        <v>29</v>
      </c>
      <c r="I47">
        <v>17659</v>
      </c>
      <c r="J47">
        <v>2</v>
      </c>
      <c r="K47" s="1">
        <v>42766</v>
      </c>
      <c r="L47" s="1">
        <v>42885</v>
      </c>
      <c r="M47" s="1">
        <v>42794</v>
      </c>
      <c r="N47" s="1">
        <v>42824</v>
      </c>
      <c r="O47">
        <v>2</v>
      </c>
      <c r="P47">
        <v>1</v>
      </c>
      <c r="Q47">
        <v>2</v>
      </c>
      <c r="R47">
        <v>2</v>
      </c>
      <c r="T47">
        <v>4000</v>
      </c>
      <c r="U47">
        <v>2</v>
      </c>
      <c r="W47">
        <v>3</v>
      </c>
      <c r="X47">
        <v>4</v>
      </c>
      <c r="Y47" t="s">
        <v>120</v>
      </c>
      <c r="Z47">
        <v>0</v>
      </c>
      <c r="AG47">
        <v>0</v>
      </c>
      <c r="AN47">
        <v>0</v>
      </c>
      <c r="BE47">
        <v>0</v>
      </c>
      <c r="BN47">
        <v>0</v>
      </c>
      <c r="CM47">
        <v>0</v>
      </c>
      <c r="DL47">
        <v>1</v>
      </c>
      <c r="DM47" t="s">
        <v>117</v>
      </c>
      <c r="DN47" t="s">
        <v>118</v>
      </c>
    </row>
    <row r="48" spans="1:118" x14ac:dyDescent="0.25">
      <c r="A48">
        <v>46</v>
      </c>
      <c r="B48">
        <f t="shared" si="0"/>
        <v>1180050029</v>
      </c>
      <c r="C48">
        <v>96438</v>
      </c>
      <c r="D48" t="s">
        <v>116</v>
      </c>
      <c r="F48">
        <v>118005</v>
      </c>
      <c r="H48">
        <v>29</v>
      </c>
      <c r="I48">
        <v>17659</v>
      </c>
      <c r="J48">
        <v>2</v>
      </c>
      <c r="K48" s="1">
        <v>42766</v>
      </c>
      <c r="L48" s="1">
        <v>42885</v>
      </c>
      <c r="M48" s="1">
        <v>42825</v>
      </c>
      <c r="N48" s="1">
        <v>42854</v>
      </c>
      <c r="O48">
        <v>3</v>
      </c>
      <c r="P48">
        <v>1</v>
      </c>
      <c r="Q48">
        <v>2</v>
      </c>
      <c r="R48">
        <v>2</v>
      </c>
      <c r="T48">
        <v>4000</v>
      </c>
      <c r="U48">
        <v>2</v>
      </c>
      <c r="W48">
        <v>3</v>
      </c>
      <c r="X48">
        <v>4</v>
      </c>
      <c r="Y48" t="s">
        <v>120</v>
      </c>
      <c r="Z48">
        <v>0</v>
      </c>
      <c r="AG48">
        <v>0</v>
      </c>
      <c r="AN48">
        <v>0</v>
      </c>
      <c r="BE48">
        <v>0</v>
      </c>
      <c r="BN48">
        <v>0</v>
      </c>
      <c r="CM48">
        <v>0</v>
      </c>
      <c r="DL48">
        <v>1</v>
      </c>
      <c r="DM48" t="s">
        <v>117</v>
      </c>
      <c r="DN48" t="s">
        <v>118</v>
      </c>
    </row>
    <row r="49" spans="1:118" x14ac:dyDescent="0.25">
      <c r="A49">
        <v>47</v>
      </c>
      <c r="B49">
        <f t="shared" si="0"/>
        <v>1180050029</v>
      </c>
      <c r="C49">
        <v>96438</v>
      </c>
      <c r="D49" t="s">
        <v>116</v>
      </c>
      <c r="F49">
        <v>118005</v>
      </c>
      <c r="H49">
        <v>29</v>
      </c>
      <c r="I49">
        <v>17659</v>
      </c>
      <c r="J49">
        <v>2</v>
      </c>
      <c r="K49" s="1">
        <v>42766</v>
      </c>
      <c r="L49" s="1">
        <v>42885</v>
      </c>
      <c r="M49" s="1">
        <v>42855</v>
      </c>
      <c r="N49" s="1">
        <v>42885</v>
      </c>
      <c r="O49">
        <v>4</v>
      </c>
      <c r="P49">
        <v>1</v>
      </c>
      <c r="Q49">
        <v>2</v>
      </c>
      <c r="R49">
        <v>2</v>
      </c>
      <c r="T49">
        <v>4000</v>
      </c>
      <c r="U49">
        <v>2</v>
      </c>
      <c r="W49">
        <v>3</v>
      </c>
      <c r="X49">
        <v>4</v>
      </c>
      <c r="Y49" t="s">
        <v>120</v>
      </c>
      <c r="Z49">
        <v>0</v>
      </c>
      <c r="AG49">
        <v>0</v>
      </c>
      <c r="AN49">
        <v>0</v>
      </c>
      <c r="BE49">
        <v>0</v>
      </c>
      <c r="BN49">
        <v>0</v>
      </c>
      <c r="CM49">
        <v>0</v>
      </c>
      <c r="DL49">
        <v>1</v>
      </c>
      <c r="DM49" t="s">
        <v>117</v>
      </c>
      <c r="DN49" t="s">
        <v>118</v>
      </c>
    </row>
    <row r="50" spans="1:118" x14ac:dyDescent="0.25">
      <c r="A50">
        <v>48</v>
      </c>
      <c r="B50">
        <f t="shared" si="0"/>
        <v>1180050029</v>
      </c>
      <c r="C50">
        <v>110246</v>
      </c>
      <c r="D50" t="s">
        <v>116</v>
      </c>
      <c r="F50">
        <v>118005</v>
      </c>
      <c r="H50">
        <v>29</v>
      </c>
      <c r="I50">
        <v>17659</v>
      </c>
      <c r="J50">
        <v>3</v>
      </c>
      <c r="K50" s="1">
        <v>42886</v>
      </c>
      <c r="L50" s="1">
        <v>43008</v>
      </c>
      <c r="M50" s="1">
        <v>42886</v>
      </c>
      <c r="N50" s="1">
        <v>42915</v>
      </c>
      <c r="O50">
        <v>1</v>
      </c>
      <c r="P50">
        <v>1</v>
      </c>
      <c r="Q50">
        <v>2</v>
      </c>
      <c r="R50">
        <v>2</v>
      </c>
      <c r="T50">
        <v>4000</v>
      </c>
      <c r="U50">
        <v>2</v>
      </c>
      <c r="W50">
        <v>2</v>
      </c>
      <c r="X50">
        <v>8</v>
      </c>
      <c r="Y50" t="s">
        <v>121</v>
      </c>
      <c r="Z50">
        <v>0</v>
      </c>
      <c r="AG50">
        <v>0</v>
      </c>
      <c r="AN50">
        <v>0</v>
      </c>
      <c r="BE50">
        <v>0</v>
      </c>
      <c r="BN50">
        <v>0</v>
      </c>
      <c r="CM50">
        <v>0</v>
      </c>
      <c r="DL50">
        <v>1</v>
      </c>
      <c r="DM50" t="s">
        <v>117</v>
      </c>
      <c r="DN50" t="s">
        <v>118</v>
      </c>
    </row>
    <row r="51" spans="1:118" x14ac:dyDescent="0.25">
      <c r="A51">
        <v>49</v>
      </c>
      <c r="B51">
        <f t="shared" si="0"/>
        <v>1180050029</v>
      </c>
      <c r="C51">
        <v>110246</v>
      </c>
      <c r="D51" t="s">
        <v>116</v>
      </c>
      <c r="F51">
        <v>118005</v>
      </c>
      <c r="H51">
        <v>29</v>
      </c>
      <c r="I51">
        <v>17659</v>
      </c>
      <c r="J51">
        <v>3</v>
      </c>
      <c r="K51" s="1">
        <v>42886</v>
      </c>
      <c r="L51" s="1">
        <v>43008</v>
      </c>
      <c r="M51" s="1">
        <v>42916</v>
      </c>
      <c r="N51" s="1">
        <v>42946</v>
      </c>
      <c r="O51">
        <v>2</v>
      </c>
      <c r="P51">
        <v>1</v>
      </c>
      <c r="Q51">
        <v>2</v>
      </c>
      <c r="R51">
        <v>2</v>
      </c>
      <c r="T51">
        <v>4000</v>
      </c>
      <c r="U51">
        <v>2</v>
      </c>
      <c r="W51">
        <v>1</v>
      </c>
      <c r="X51">
        <v>8</v>
      </c>
      <c r="Y51" t="s">
        <v>120</v>
      </c>
      <c r="Z51">
        <v>0</v>
      </c>
      <c r="AG51">
        <v>0</v>
      </c>
      <c r="AN51">
        <v>0</v>
      </c>
      <c r="BE51">
        <v>0</v>
      </c>
      <c r="BN51">
        <v>0</v>
      </c>
      <c r="CM51">
        <v>0</v>
      </c>
      <c r="DL51">
        <v>1</v>
      </c>
      <c r="DM51" t="s">
        <v>117</v>
      </c>
      <c r="DN51" t="s">
        <v>118</v>
      </c>
    </row>
    <row r="52" spans="1:118" x14ac:dyDescent="0.25">
      <c r="A52">
        <v>50</v>
      </c>
      <c r="B52">
        <f t="shared" si="0"/>
        <v>1180050029</v>
      </c>
      <c r="C52">
        <v>110246</v>
      </c>
      <c r="D52" t="s">
        <v>116</v>
      </c>
      <c r="F52">
        <v>118005</v>
      </c>
      <c r="H52">
        <v>29</v>
      </c>
      <c r="I52">
        <v>17659</v>
      </c>
      <c r="J52">
        <v>3</v>
      </c>
      <c r="K52" s="1">
        <v>42886</v>
      </c>
      <c r="L52" s="1">
        <v>43008</v>
      </c>
      <c r="M52" s="1">
        <v>42947</v>
      </c>
      <c r="N52" s="1">
        <v>42977</v>
      </c>
      <c r="O52">
        <v>3</v>
      </c>
      <c r="P52">
        <v>1</v>
      </c>
      <c r="Q52">
        <v>2</v>
      </c>
      <c r="R52">
        <v>2</v>
      </c>
      <c r="T52">
        <v>4000</v>
      </c>
      <c r="U52">
        <v>8</v>
      </c>
      <c r="W52">
        <v>2</v>
      </c>
      <c r="X52">
        <v>4</v>
      </c>
      <c r="Y52" t="s">
        <v>120</v>
      </c>
      <c r="Z52">
        <v>0</v>
      </c>
      <c r="AG52">
        <v>0</v>
      </c>
      <c r="AN52">
        <v>0</v>
      </c>
      <c r="BE52">
        <v>0</v>
      </c>
      <c r="BN52">
        <v>0</v>
      </c>
      <c r="CM52">
        <v>0</v>
      </c>
      <c r="DL52">
        <v>1</v>
      </c>
      <c r="DM52" t="s">
        <v>117</v>
      </c>
      <c r="DN52" t="s">
        <v>118</v>
      </c>
    </row>
    <row r="53" spans="1:118" x14ac:dyDescent="0.25">
      <c r="A53">
        <v>51</v>
      </c>
      <c r="B53">
        <f t="shared" si="0"/>
        <v>1180050029</v>
      </c>
      <c r="C53">
        <v>110246</v>
      </c>
      <c r="D53" t="s">
        <v>116</v>
      </c>
      <c r="F53">
        <v>118005</v>
      </c>
      <c r="H53">
        <v>29</v>
      </c>
      <c r="I53">
        <v>17659</v>
      </c>
      <c r="J53">
        <v>3</v>
      </c>
      <c r="K53" s="1">
        <v>42886</v>
      </c>
      <c r="L53" s="1">
        <v>43008</v>
      </c>
      <c r="M53" s="1">
        <v>42978</v>
      </c>
      <c r="N53" s="1">
        <v>43007</v>
      </c>
      <c r="O53">
        <v>4</v>
      </c>
      <c r="P53">
        <v>1</v>
      </c>
      <c r="Q53">
        <v>2</v>
      </c>
      <c r="R53">
        <v>2</v>
      </c>
      <c r="T53">
        <v>4000</v>
      </c>
      <c r="U53">
        <v>2</v>
      </c>
      <c r="W53">
        <v>2</v>
      </c>
      <c r="X53">
        <v>4</v>
      </c>
      <c r="Y53" t="s">
        <v>120</v>
      </c>
      <c r="Z53">
        <v>0</v>
      </c>
      <c r="AG53">
        <v>0</v>
      </c>
      <c r="AN53">
        <v>0</v>
      </c>
      <c r="BE53">
        <v>0</v>
      </c>
      <c r="BN53">
        <v>0</v>
      </c>
      <c r="CM53">
        <v>0</v>
      </c>
      <c r="DL53">
        <v>1</v>
      </c>
      <c r="DM53" t="s">
        <v>117</v>
      </c>
      <c r="DN53" t="s">
        <v>118</v>
      </c>
    </row>
    <row r="54" spans="1:118" x14ac:dyDescent="0.25">
      <c r="A54">
        <v>52</v>
      </c>
      <c r="B54">
        <f t="shared" si="0"/>
        <v>1180050314</v>
      </c>
      <c r="C54">
        <v>96468</v>
      </c>
      <c r="D54" t="s">
        <v>116</v>
      </c>
      <c r="F54">
        <v>118005</v>
      </c>
      <c r="H54">
        <v>314</v>
      </c>
      <c r="I54">
        <v>22342</v>
      </c>
      <c r="J54">
        <v>2</v>
      </c>
      <c r="K54" s="1">
        <v>42766</v>
      </c>
      <c r="L54" s="1">
        <v>42836</v>
      </c>
      <c r="M54" s="1">
        <v>42766</v>
      </c>
      <c r="N54" s="1">
        <v>42793</v>
      </c>
      <c r="O54">
        <v>1</v>
      </c>
      <c r="P54">
        <v>0</v>
      </c>
      <c r="Z54">
        <v>0</v>
      </c>
      <c r="AG54">
        <v>0</v>
      </c>
      <c r="AN54">
        <v>0</v>
      </c>
      <c r="BE54">
        <v>0</v>
      </c>
      <c r="BN54">
        <v>0</v>
      </c>
      <c r="CM54">
        <v>0</v>
      </c>
      <c r="DL54">
        <v>1</v>
      </c>
      <c r="DM54" t="s">
        <v>117</v>
      </c>
      <c r="DN54" t="s">
        <v>118</v>
      </c>
    </row>
    <row r="55" spans="1:118" x14ac:dyDescent="0.25">
      <c r="A55">
        <v>53</v>
      </c>
      <c r="B55">
        <f t="shared" si="0"/>
        <v>1180050314</v>
      </c>
      <c r="C55">
        <v>96468</v>
      </c>
      <c r="D55" t="s">
        <v>116</v>
      </c>
      <c r="F55">
        <v>118005</v>
      </c>
      <c r="H55">
        <v>314</v>
      </c>
      <c r="I55">
        <v>22342</v>
      </c>
      <c r="J55">
        <v>2</v>
      </c>
      <c r="K55" s="1">
        <v>42766</v>
      </c>
      <c r="L55" s="1">
        <v>42836</v>
      </c>
      <c r="M55" s="1">
        <v>42794</v>
      </c>
      <c r="N55" s="1">
        <v>42824</v>
      </c>
      <c r="O55">
        <v>2</v>
      </c>
      <c r="P55">
        <v>0</v>
      </c>
      <c r="Z55">
        <v>0</v>
      </c>
      <c r="AG55">
        <v>0</v>
      </c>
      <c r="AN55">
        <v>0</v>
      </c>
      <c r="BE55">
        <v>0</v>
      </c>
      <c r="BN55">
        <v>0</v>
      </c>
      <c r="CM55">
        <v>0</v>
      </c>
      <c r="DL55">
        <v>1</v>
      </c>
      <c r="DM55" t="s">
        <v>117</v>
      </c>
      <c r="DN55" t="s">
        <v>118</v>
      </c>
    </row>
    <row r="56" spans="1:118" x14ac:dyDescent="0.25">
      <c r="A56">
        <v>54</v>
      </c>
      <c r="B56">
        <f t="shared" si="0"/>
        <v>1180050314</v>
      </c>
      <c r="C56">
        <v>96468</v>
      </c>
      <c r="D56" t="s">
        <v>116</v>
      </c>
      <c r="F56">
        <v>118005</v>
      </c>
      <c r="H56">
        <v>314</v>
      </c>
      <c r="I56">
        <v>22342</v>
      </c>
      <c r="J56">
        <v>2</v>
      </c>
      <c r="K56" s="1">
        <v>42766</v>
      </c>
      <c r="L56" s="1">
        <v>42836</v>
      </c>
      <c r="M56" s="1">
        <v>42825</v>
      </c>
      <c r="N56" s="1">
        <v>42854</v>
      </c>
      <c r="O56">
        <v>3</v>
      </c>
      <c r="P56">
        <v>0</v>
      </c>
      <c r="Z56">
        <v>0</v>
      </c>
      <c r="AG56">
        <v>0</v>
      </c>
      <c r="AN56">
        <v>0</v>
      </c>
      <c r="BE56">
        <v>0</v>
      </c>
      <c r="BN56">
        <v>0</v>
      </c>
      <c r="CM56">
        <v>0</v>
      </c>
      <c r="DL56">
        <v>0</v>
      </c>
      <c r="DM56" t="s">
        <v>117</v>
      </c>
      <c r="DN56" t="s">
        <v>118</v>
      </c>
    </row>
    <row r="57" spans="1:118" x14ac:dyDescent="0.25">
      <c r="A57">
        <v>55</v>
      </c>
      <c r="B57">
        <f t="shared" si="0"/>
        <v>1180050314</v>
      </c>
      <c r="C57">
        <v>96468</v>
      </c>
      <c r="D57" t="s">
        <v>116</v>
      </c>
      <c r="F57">
        <v>118005</v>
      </c>
      <c r="H57">
        <v>314</v>
      </c>
      <c r="I57">
        <v>22342</v>
      </c>
      <c r="J57">
        <v>2</v>
      </c>
      <c r="K57" s="1">
        <v>42766</v>
      </c>
      <c r="L57" s="1">
        <v>42836</v>
      </c>
      <c r="M57" s="1">
        <v>42855</v>
      </c>
      <c r="N57" s="1">
        <v>42885</v>
      </c>
      <c r="O57">
        <v>4</v>
      </c>
      <c r="P57">
        <v>0</v>
      </c>
      <c r="Z57">
        <v>0</v>
      </c>
      <c r="AG57">
        <v>0</v>
      </c>
      <c r="AN57">
        <v>0</v>
      </c>
      <c r="BE57">
        <v>0</v>
      </c>
      <c r="BN57">
        <v>0</v>
      </c>
      <c r="CM57">
        <v>0</v>
      </c>
      <c r="DL57">
        <v>0</v>
      </c>
      <c r="DM57" t="s">
        <v>117</v>
      </c>
      <c r="DN57" t="s">
        <v>118</v>
      </c>
    </row>
    <row r="58" spans="1:118" x14ac:dyDescent="0.25">
      <c r="A58">
        <v>56</v>
      </c>
      <c r="B58">
        <f t="shared" si="0"/>
        <v>1180050317</v>
      </c>
      <c r="C58">
        <v>96459</v>
      </c>
      <c r="D58" t="s">
        <v>116</v>
      </c>
      <c r="F58">
        <v>118005</v>
      </c>
      <c r="H58">
        <v>317</v>
      </c>
      <c r="I58">
        <v>22345</v>
      </c>
      <c r="J58">
        <v>2</v>
      </c>
      <c r="K58" s="1">
        <v>42766</v>
      </c>
      <c r="L58" s="1">
        <v>42885</v>
      </c>
      <c r="M58" s="1">
        <v>42766</v>
      </c>
      <c r="N58" s="1">
        <v>42793</v>
      </c>
      <c r="O58">
        <v>1</v>
      </c>
      <c r="P58">
        <v>1</v>
      </c>
      <c r="Q58">
        <v>2</v>
      </c>
      <c r="R58">
        <v>2</v>
      </c>
      <c r="T58">
        <v>4000</v>
      </c>
      <c r="U58">
        <v>2</v>
      </c>
      <c r="W58">
        <v>3</v>
      </c>
      <c r="X58">
        <v>4</v>
      </c>
      <c r="Y58" t="s">
        <v>120</v>
      </c>
      <c r="Z58">
        <v>0</v>
      </c>
      <c r="AG58">
        <v>0</v>
      </c>
      <c r="AN58">
        <v>0</v>
      </c>
      <c r="BE58">
        <v>0</v>
      </c>
      <c r="BN58">
        <v>0</v>
      </c>
      <c r="CM58">
        <v>0</v>
      </c>
      <c r="DL58">
        <v>1</v>
      </c>
      <c r="DM58" t="s">
        <v>117</v>
      </c>
      <c r="DN58" t="s">
        <v>118</v>
      </c>
    </row>
    <row r="59" spans="1:118" x14ac:dyDescent="0.25">
      <c r="A59">
        <v>57</v>
      </c>
      <c r="B59">
        <f t="shared" si="0"/>
        <v>1180050317</v>
      </c>
      <c r="C59">
        <v>96459</v>
      </c>
      <c r="D59" t="s">
        <v>116</v>
      </c>
      <c r="F59">
        <v>118005</v>
      </c>
      <c r="H59">
        <v>317</v>
      </c>
      <c r="I59">
        <v>22345</v>
      </c>
      <c r="J59">
        <v>2</v>
      </c>
      <c r="K59" s="1">
        <v>42766</v>
      </c>
      <c r="L59" s="1">
        <v>42885</v>
      </c>
      <c r="M59" s="1">
        <v>42794</v>
      </c>
      <c r="N59" s="1">
        <v>42824</v>
      </c>
      <c r="O59">
        <v>2</v>
      </c>
      <c r="P59">
        <v>1</v>
      </c>
      <c r="Q59">
        <v>2</v>
      </c>
      <c r="R59">
        <v>2</v>
      </c>
      <c r="T59">
        <v>4000</v>
      </c>
      <c r="U59">
        <v>2</v>
      </c>
      <c r="W59">
        <v>3</v>
      </c>
      <c r="X59">
        <v>4</v>
      </c>
      <c r="Y59" t="s">
        <v>122</v>
      </c>
      <c r="Z59">
        <v>0</v>
      </c>
      <c r="AG59">
        <v>0</v>
      </c>
      <c r="AN59">
        <v>0</v>
      </c>
      <c r="BE59">
        <v>0</v>
      </c>
      <c r="BN59">
        <v>0</v>
      </c>
      <c r="CM59">
        <v>0</v>
      </c>
      <c r="DL59">
        <v>1</v>
      </c>
      <c r="DM59" t="s">
        <v>117</v>
      </c>
      <c r="DN59" t="s">
        <v>118</v>
      </c>
    </row>
    <row r="60" spans="1:118" x14ac:dyDescent="0.25">
      <c r="A60">
        <v>58</v>
      </c>
      <c r="B60">
        <f t="shared" si="0"/>
        <v>1180050317</v>
      </c>
      <c r="C60">
        <v>96459</v>
      </c>
      <c r="D60" t="s">
        <v>116</v>
      </c>
      <c r="F60">
        <v>118005</v>
      </c>
      <c r="H60">
        <v>317</v>
      </c>
      <c r="I60">
        <v>22345</v>
      </c>
      <c r="J60">
        <v>2</v>
      </c>
      <c r="K60" s="1">
        <v>42766</v>
      </c>
      <c r="L60" s="1">
        <v>42885</v>
      </c>
      <c r="M60" s="1">
        <v>42825</v>
      </c>
      <c r="N60" s="1">
        <v>42854</v>
      </c>
      <c r="O60">
        <v>3</v>
      </c>
      <c r="P60">
        <v>1</v>
      </c>
      <c r="Q60">
        <v>2</v>
      </c>
      <c r="R60">
        <v>2</v>
      </c>
      <c r="T60">
        <v>4000</v>
      </c>
      <c r="U60">
        <v>2</v>
      </c>
      <c r="W60">
        <v>3</v>
      </c>
      <c r="X60">
        <v>4</v>
      </c>
      <c r="Y60" t="s">
        <v>122</v>
      </c>
      <c r="Z60">
        <v>0</v>
      </c>
      <c r="AG60">
        <v>0</v>
      </c>
      <c r="AN60">
        <v>0</v>
      </c>
      <c r="BE60">
        <v>0</v>
      </c>
      <c r="BN60">
        <v>0</v>
      </c>
      <c r="CM60">
        <v>0</v>
      </c>
      <c r="DL60">
        <v>1</v>
      </c>
      <c r="DM60" t="s">
        <v>117</v>
      </c>
      <c r="DN60" t="s">
        <v>118</v>
      </c>
    </row>
    <row r="61" spans="1:118" x14ac:dyDescent="0.25">
      <c r="A61">
        <v>59</v>
      </c>
      <c r="B61">
        <f t="shared" si="0"/>
        <v>1180050317</v>
      </c>
      <c r="C61">
        <v>96459</v>
      </c>
      <c r="D61" t="s">
        <v>116</v>
      </c>
      <c r="F61">
        <v>118005</v>
      </c>
      <c r="H61">
        <v>317</v>
      </c>
      <c r="I61">
        <v>22345</v>
      </c>
      <c r="J61">
        <v>2</v>
      </c>
      <c r="K61" s="1">
        <v>42766</v>
      </c>
      <c r="L61" s="1">
        <v>42885</v>
      </c>
      <c r="M61" s="1">
        <v>42855</v>
      </c>
      <c r="N61" s="1">
        <v>42885</v>
      </c>
      <c r="O61">
        <v>4</v>
      </c>
      <c r="P61">
        <v>1</v>
      </c>
      <c r="Q61">
        <v>2</v>
      </c>
      <c r="R61">
        <v>2</v>
      </c>
      <c r="T61">
        <v>4000</v>
      </c>
      <c r="U61">
        <v>2</v>
      </c>
      <c r="W61">
        <v>3</v>
      </c>
      <c r="X61">
        <v>4</v>
      </c>
      <c r="Y61" t="s">
        <v>122</v>
      </c>
      <c r="Z61">
        <v>0</v>
      </c>
      <c r="AG61">
        <v>0</v>
      </c>
      <c r="AN61">
        <v>0</v>
      </c>
      <c r="BE61">
        <v>0</v>
      </c>
      <c r="BN61">
        <v>0</v>
      </c>
      <c r="CM61">
        <v>0</v>
      </c>
      <c r="DL61">
        <v>1</v>
      </c>
      <c r="DM61" t="s">
        <v>117</v>
      </c>
      <c r="DN61" t="s">
        <v>118</v>
      </c>
    </row>
    <row r="62" spans="1:118" x14ac:dyDescent="0.25">
      <c r="A62">
        <v>60</v>
      </c>
      <c r="B62">
        <f t="shared" si="0"/>
        <v>1180050317</v>
      </c>
      <c r="C62">
        <v>110274</v>
      </c>
      <c r="D62" t="s">
        <v>116</v>
      </c>
      <c r="F62">
        <v>118005</v>
      </c>
      <c r="H62">
        <v>317</v>
      </c>
      <c r="I62">
        <v>22345</v>
      </c>
      <c r="J62">
        <v>3</v>
      </c>
      <c r="K62" s="1">
        <v>42886</v>
      </c>
      <c r="L62" s="1">
        <v>43008</v>
      </c>
      <c r="M62" s="1">
        <v>42886</v>
      </c>
      <c r="N62" s="1">
        <v>42915</v>
      </c>
      <c r="O62">
        <v>1</v>
      </c>
      <c r="P62">
        <v>1</v>
      </c>
      <c r="Q62">
        <v>2</v>
      </c>
      <c r="R62">
        <v>2</v>
      </c>
      <c r="T62">
        <v>4000</v>
      </c>
      <c r="U62">
        <v>2</v>
      </c>
      <c r="W62">
        <v>3</v>
      </c>
      <c r="X62">
        <v>4</v>
      </c>
      <c r="Y62" t="s">
        <v>120</v>
      </c>
      <c r="Z62">
        <v>0</v>
      </c>
      <c r="AG62">
        <v>0</v>
      </c>
      <c r="AN62">
        <v>0</v>
      </c>
      <c r="BE62">
        <v>0</v>
      </c>
      <c r="BN62">
        <v>0</v>
      </c>
      <c r="CM62">
        <v>0</v>
      </c>
      <c r="DL62">
        <v>1</v>
      </c>
      <c r="DM62" t="s">
        <v>117</v>
      </c>
      <c r="DN62" t="s">
        <v>118</v>
      </c>
    </row>
    <row r="63" spans="1:118" x14ac:dyDescent="0.25">
      <c r="A63">
        <v>61</v>
      </c>
      <c r="B63">
        <f t="shared" si="0"/>
        <v>1180050317</v>
      </c>
      <c r="C63">
        <v>110274</v>
      </c>
      <c r="D63" t="s">
        <v>116</v>
      </c>
      <c r="F63">
        <v>118005</v>
      </c>
      <c r="H63">
        <v>317</v>
      </c>
      <c r="I63">
        <v>22345</v>
      </c>
      <c r="J63">
        <v>3</v>
      </c>
      <c r="K63" s="1">
        <v>42886</v>
      </c>
      <c r="L63" s="1">
        <v>43008</v>
      </c>
      <c r="M63" s="1">
        <v>42916</v>
      </c>
      <c r="N63" s="1">
        <v>42946</v>
      </c>
      <c r="O63">
        <v>2</v>
      </c>
      <c r="P63">
        <v>1</v>
      </c>
      <c r="Q63">
        <v>2</v>
      </c>
      <c r="R63">
        <v>2</v>
      </c>
      <c r="T63">
        <v>4000</v>
      </c>
      <c r="U63">
        <v>8</v>
      </c>
      <c r="W63">
        <v>2</v>
      </c>
      <c r="X63">
        <v>4</v>
      </c>
      <c r="Y63" t="s">
        <v>120</v>
      </c>
      <c r="Z63">
        <v>0</v>
      </c>
      <c r="AG63">
        <v>0</v>
      </c>
      <c r="AN63">
        <v>0</v>
      </c>
      <c r="BE63">
        <v>0</v>
      </c>
      <c r="BN63">
        <v>0</v>
      </c>
      <c r="CM63">
        <v>0</v>
      </c>
      <c r="DL63">
        <v>1</v>
      </c>
      <c r="DM63" t="s">
        <v>117</v>
      </c>
      <c r="DN63" t="s">
        <v>118</v>
      </c>
    </row>
    <row r="64" spans="1:118" x14ac:dyDescent="0.25">
      <c r="A64">
        <v>62</v>
      </c>
      <c r="B64">
        <f t="shared" si="0"/>
        <v>1180050317</v>
      </c>
      <c r="C64">
        <v>110274</v>
      </c>
      <c r="D64" t="s">
        <v>116</v>
      </c>
      <c r="F64">
        <v>118005</v>
      </c>
      <c r="H64">
        <v>317</v>
      </c>
      <c r="I64">
        <v>22345</v>
      </c>
      <c r="J64">
        <v>3</v>
      </c>
      <c r="K64" s="1">
        <v>42886</v>
      </c>
      <c r="L64" s="1">
        <v>43008</v>
      </c>
      <c r="M64" s="1">
        <v>42947</v>
      </c>
      <c r="N64" s="1">
        <v>42977</v>
      </c>
      <c r="O64">
        <v>3</v>
      </c>
      <c r="P64">
        <v>1</v>
      </c>
      <c r="Q64">
        <v>2</v>
      </c>
      <c r="R64">
        <v>2</v>
      </c>
      <c r="T64">
        <v>4000</v>
      </c>
      <c r="U64">
        <v>8</v>
      </c>
      <c r="W64">
        <v>3</v>
      </c>
      <c r="X64">
        <v>4</v>
      </c>
      <c r="Y64" t="s">
        <v>120</v>
      </c>
      <c r="Z64">
        <v>0</v>
      </c>
      <c r="AG64">
        <v>0</v>
      </c>
      <c r="AN64">
        <v>0</v>
      </c>
      <c r="BE64">
        <v>0</v>
      </c>
      <c r="BN64">
        <v>0</v>
      </c>
      <c r="CM64">
        <v>0</v>
      </c>
      <c r="DL64">
        <v>1</v>
      </c>
      <c r="DM64" t="s">
        <v>117</v>
      </c>
      <c r="DN64" t="s">
        <v>118</v>
      </c>
    </row>
    <row r="65" spans="1:118" x14ac:dyDescent="0.25">
      <c r="A65">
        <v>63</v>
      </c>
      <c r="B65">
        <f t="shared" si="0"/>
        <v>1180050317</v>
      </c>
      <c r="C65">
        <v>110274</v>
      </c>
      <c r="D65" t="s">
        <v>116</v>
      </c>
      <c r="F65">
        <v>118005</v>
      </c>
      <c r="H65">
        <v>317</v>
      </c>
      <c r="I65">
        <v>22345</v>
      </c>
      <c r="J65">
        <v>3</v>
      </c>
      <c r="K65" s="1">
        <v>42886</v>
      </c>
      <c r="L65" s="1">
        <v>43008</v>
      </c>
      <c r="M65" s="1">
        <v>42978</v>
      </c>
      <c r="N65" s="1">
        <v>43007</v>
      </c>
      <c r="O65">
        <v>4</v>
      </c>
      <c r="P65">
        <v>1</v>
      </c>
      <c r="Q65">
        <v>2</v>
      </c>
      <c r="R65">
        <v>2</v>
      </c>
      <c r="T65">
        <v>4000</v>
      </c>
      <c r="U65">
        <v>2</v>
      </c>
      <c r="W65">
        <v>3</v>
      </c>
      <c r="X65">
        <v>4</v>
      </c>
      <c r="Y65" t="s">
        <v>120</v>
      </c>
      <c r="Z65">
        <v>0</v>
      </c>
      <c r="AG65">
        <v>0</v>
      </c>
      <c r="AN65">
        <v>0</v>
      </c>
      <c r="BE65">
        <v>0</v>
      </c>
      <c r="BN65">
        <v>0</v>
      </c>
      <c r="CM65">
        <v>0</v>
      </c>
      <c r="DL65">
        <v>1</v>
      </c>
      <c r="DM65" t="s">
        <v>117</v>
      </c>
      <c r="DN65" t="s">
        <v>118</v>
      </c>
    </row>
    <row r="66" spans="1:118" x14ac:dyDescent="0.25">
      <c r="A66">
        <v>64</v>
      </c>
      <c r="B66">
        <f t="shared" si="0"/>
        <v>1180110198</v>
      </c>
      <c r="C66">
        <v>94976</v>
      </c>
      <c r="D66" t="s">
        <v>116</v>
      </c>
      <c r="F66">
        <v>118011</v>
      </c>
      <c r="H66">
        <v>198</v>
      </c>
      <c r="I66">
        <v>22551</v>
      </c>
      <c r="J66">
        <v>2</v>
      </c>
      <c r="K66" s="1">
        <v>42748</v>
      </c>
      <c r="L66" s="1">
        <v>42867</v>
      </c>
      <c r="M66" s="1">
        <v>42748</v>
      </c>
      <c r="N66" s="1">
        <v>42778</v>
      </c>
      <c r="O66">
        <v>1</v>
      </c>
      <c r="Z66">
        <v>0</v>
      </c>
      <c r="AG66">
        <v>0</v>
      </c>
      <c r="AN66">
        <v>0</v>
      </c>
      <c r="BE66">
        <v>0</v>
      </c>
      <c r="DL66">
        <v>0</v>
      </c>
      <c r="DM66" t="s">
        <v>117</v>
      </c>
      <c r="DN66" t="s">
        <v>118</v>
      </c>
    </row>
    <row r="67" spans="1:118" x14ac:dyDescent="0.25">
      <c r="A67">
        <v>65</v>
      </c>
      <c r="B67">
        <f t="shared" ref="B67:B130" si="1">(F67*10000)+H67</f>
        <v>1180110198</v>
      </c>
      <c r="C67">
        <v>94976</v>
      </c>
      <c r="D67" t="s">
        <v>116</v>
      </c>
      <c r="F67">
        <v>118011</v>
      </c>
      <c r="H67">
        <v>198</v>
      </c>
      <c r="I67">
        <v>22551</v>
      </c>
      <c r="J67">
        <v>2</v>
      </c>
      <c r="K67" s="1">
        <v>42748</v>
      </c>
      <c r="L67" s="1">
        <v>42867</v>
      </c>
      <c r="M67" s="1">
        <v>42779</v>
      </c>
      <c r="N67" s="1">
        <v>42806</v>
      </c>
      <c r="O67">
        <v>2</v>
      </c>
      <c r="Z67">
        <v>0</v>
      </c>
      <c r="AG67">
        <v>0</v>
      </c>
      <c r="AN67">
        <v>0</v>
      </c>
      <c r="BE67">
        <v>0</v>
      </c>
      <c r="BN67">
        <v>1</v>
      </c>
      <c r="BO67">
        <v>2</v>
      </c>
      <c r="BQ67">
        <v>1</v>
      </c>
      <c r="BR67">
        <v>1</v>
      </c>
      <c r="BT67">
        <v>1</v>
      </c>
      <c r="BV67">
        <v>3</v>
      </c>
      <c r="DL67">
        <v>0</v>
      </c>
      <c r="DM67" t="s">
        <v>117</v>
      </c>
      <c r="DN67" t="s">
        <v>118</v>
      </c>
    </row>
    <row r="68" spans="1:118" x14ac:dyDescent="0.25">
      <c r="A68">
        <v>66</v>
      </c>
      <c r="B68">
        <f t="shared" si="1"/>
        <v>1180110198</v>
      </c>
      <c r="C68">
        <v>94976</v>
      </c>
      <c r="D68" t="s">
        <v>116</v>
      </c>
      <c r="F68">
        <v>118011</v>
      </c>
      <c r="H68">
        <v>198</v>
      </c>
      <c r="I68">
        <v>22551</v>
      </c>
      <c r="J68">
        <v>2</v>
      </c>
      <c r="K68" s="1">
        <v>42748</v>
      </c>
      <c r="L68" s="1">
        <v>42867</v>
      </c>
      <c r="M68" s="1">
        <v>42807</v>
      </c>
      <c r="N68" s="1">
        <v>42837</v>
      </c>
      <c r="O68">
        <v>3</v>
      </c>
      <c r="P68">
        <v>1</v>
      </c>
      <c r="Q68">
        <v>2</v>
      </c>
      <c r="R68">
        <v>2</v>
      </c>
      <c r="T68">
        <v>4000</v>
      </c>
      <c r="U68">
        <v>1</v>
      </c>
      <c r="W68">
        <v>3</v>
      </c>
      <c r="X68">
        <v>4</v>
      </c>
      <c r="Y68" t="s">
        <v>123</v>
      </c>
      <c r="Z68">
        <v>0</v>
      </c>
      <c r="AG68">
        <v>0</v>
      </c>
      <c r="AN68">
        <v>0</v>
      </c>
      <c r="BE68">
        <v>0</v>
      </c>
      <c r="DL68">
        <v>0</v>
      </c>
      <c r="DM68" t="s">
        <v>117</v>
      </c>
      <c r="DN68" t="s">
        <v>118</v>
      </c>
    </row>
    <row r="69" spans="1:118" x14ac:dyDescent="0.25">
      <c r="A69">
        <v>67</v>
      </c>
      <c r="B69">
        <f t="shared" si="1"/>
        <v>1180110198</v>
      </c>
      <c r="C69">
        <v>94976</v>
      </c>
      <c r="D69" t="s">
        <v>116</v>
      </c>
      <c r="F69">
        <v>118011</v>
      </c>
      <c r="H69">
        <v>198</v>
      </c>
      <c r="I69">
        <v>22551</v>
      </c>
      <c r="J69">
        <v>2</v>
      </c>
      <c r="K69" s="1">
        <v>42748</v>
      </c>
      <c r="L69" s="1">
        <v>42867</v>
      </c>
      <c r="M69" s="1">
        <v>42838</v>
      </c>
      <c r="N69" s="1">
        <v>42867</v>
      </c>
      <c r="O69">
        <v>4</v>
      </c>
      <c r="Z69">
        <v>0</v>
      </c>
      <c r="AG69">
        <v>0</v>
      </c>
      <c r="AN69">
        <v>0</v>
      </c>
      <c r="BE69">
        <v>0</v>
      </c>
      <c r="DL69">
        <v>0</v>
      </c>
      <c r="DM69" t="s">
        <v>117</v>
      </c>
      <c r="DN69" t="s">
        <v>118</v>
      </c>
    </row>
    <row r="70" spans="1:118" x14ac:dyDescent="0.25">
      <c r="A70">
        <v>68</v>
      </c>
      <c r="B70">
        <f t="shared" si="1"/>
        <v>1180110198</v>
      </c>
      <c r="C70">
        <v>108453</v>
      </c>
      <c r="D70" t="s">
        <v>116</v>
      </c>
      <c r="F70">
        <v>118011</v>
      </c>
      <c r="H70">
        <v>198</v>
      </c>
      <c r="I70">
        <v>22551</v>
      </c>
      <c r="J70">
        <v>3</v>
      </c>
      <c r="K70" s="1">
        <v>42868</v>
      </c>
      <c r="L70" s="1">
        <v>42990</v>
      </c>
      <c r="M70" s="1">
        <v>42868</v>
      </c>
      <c r="N70" s="1">
        <v>42898</v>
      </c>
      <c r="O70">
        <v>1</v>
      </c>
      <c r="P70">
        <v>1</v>
      </c>
      <c r="Q70">
        <v>2</v>
      </c>
      <c r="R70">
        <v>2</v>
      </c>
      <c r="T70">
        <v>4000</v>
      </c>
      <c r="U70">
        <v>1</v>
      </c>
      <c r="W70">
        <v>3</v>
      </c>
      <c r="X70">
        <v>4</v>
      </c>
      <c r="Y70" t="s">
        <v>123</v>
      </c>
      <c r="Z70">
        <v>0</v>
      </c>
      <c r="AG70">
        <v>0</v>
      </c>
      <c r="AN70">
        <v>0</v>
      </c>
      <c r="BE70">
        <v>0</v>
      </c>
      <c r="BN70">
        <v>1</v>
      </c>
      <c r="BO70">
        <v>2</v>
      </c>
      <c r="BQ70">
        <v>1</v>
      </c>
      <c r="BT70">
        <v>1</v>
      </c>
      <c r="BV70">
        <v>3</v>
      </c>
      <c r="CM70">
        <v>0</v>
      </c>
      <c r="DL70">
        <v>0</v>
      </c>
      <c r="DM70" t="s">
        <v>117</v>
      </c>
      <c r="DN70" t="s">
        <v>118</v>
      </c>
    </row>
    <row r="71" spans="1:118" x14ac:dyDescent="0.25">
      <c r="A71">
        <v>69</v>
      </c>
      <c r="B71">
        <f t="shared" si="1"/>
        <v>1180110198</v>
      </c>
      <c r="C71">
        <v>108453</v>
      </c>
      <c r="D71" t="s">
        <v>116</v>
      </c>
      <c r="F71">
        <v>118011</v>
      </c>
      <c r="H71">
        <v>198</v>
      </c>
      <c r="I71">
        <v>22551</v>
      </c>
      <c r="J71">
        <v>3</v>
      </c>
      <c r="K71" s="1">
        <v>42868</v>
      </c>
      <c r="L71" s="1">
        <v>42990</v>
      </c>
      <c r="M71" s="1">
        <v>42899</v>
      </c>
      <c r="N71" s="1">
        <v>42928</v>
      </c>
      <c r="O71">
        <v>2</v>
      </c>
      <c r="DM71" t="s">
        <v>117</v>
      </c>
      <c r="DN71" t="s">
        <v>118</v>
      </c>
    </row>
    <row r="72" spans="1:118" x14ac:dyDescent="0.25">
      <c r="A72">
        <v>70</v>
      </c>
      <c r="B72">
        <f t="shared" si="1"/>
        <v>1180110198</v>
      </c>
      <c r="C72">
        <v>108453</v>
      </c>
      <c r="D72" t="s">
        <v>116</v>
      </c>
      <c r="F72">
        <v>118011</v>
      </c>
      <c r="H72">
        <v>198</v>
      </c>
      <c r="I72">
        <v>22551</v>
      </c>
      <c r="J72">
        <v>3</v>
      </c>
      <c r="K72" s="1">
        <v>42868</v>
      </c>
      <c r="L72" s="1">
        <v>42990</v>
      </c>
      <c r="M72" s="1">
        <v>42929</v>
      </c>
      <c r="N72" s="1">
        <v>42959</v>
      </c>
      <c r="O72">
        <v>3</v>
      </c>
      <c r="DM72" t="s">
        <v>117</v>
      </c>
      <c r="DN72" t="s">
        <v>118</v>
      </c>
    </row>
    <row r="73" spans="1:118" x14ac:dyDescent="0.25">
      <c r="A73">
        <v>71</v>
      </c>
      <c r="B73">
        <f t="shared" si="1"/>
        <v>1180110198</v>
      </c>
      <c r="C73">
        <v>108453</v>
      </c>
      <c r="D73" t="s">
        <v>116</v>
      </c>
      <c r="F73">
        <v>118011</v>
      </c>
      <c r="H73">
        <v>198</v>
      </c>
      <c r="I73">
        <v>22551</v>
      </c>
      <c r="J73">
        <v>3</v>
      </c>
      <c r="K73" s="1">
        <v>42868</v>
      </c>
      <c r="L73" s="1">
        <v>42990</v>
      </c>
      <c r="M73" s="1">
        <v>42960</v>
      </c>
      <c r="N73" s="1">
        <v>42990</v>
      </c>
      <c r="O73">
        <v>4</v>
      </c>
      <c r="P73">
        <v>1</v>
      </c>
      <c r="Q73">
        <v>2</v>
      </c>
      <c r="R73">
        <v>2</v>
      </c>
      <c r="T73">
        <v>4000</v>
      </c>
      <c r="U73">
        <v>1</v>
      </c>
      <c r="W73">
        <v>3</v>
      </c>
      <c r="X73">
        <v>4</v>
      </c>
      <c r="Y73" t="s">
        <v>123</v>
      </c>
      <c r="Z73">
        <v>0</v>
      </c>
      <c r="AG73">
        <v>0</v>
      </c>
      <c r="AN73">
        <v>0</v>
      </c>
      <c r="BE73">
        <v>0</v>
      </c>
      <c r="BN73">
        <v>1</v>
      </c>
      <c r="BO73">
        <v>2</v>
      </c>
      <c r="BQ73">
        <v>1</v>
      </c>
      <c r="BT73">
        <v>1</v>
      </c>
      <c r="BV73">
        <v>3</v>
      </c>
      <c r="CM73">
        <v>0</v>
      </c>
      <c r="DL73">
        <v>0</v>
      </c>
      <c r="DM73" t="s">
        <v>117</v>
      </c>
      <c r="DN73" t="s">
        <v>118</v>
      </c>
    </row>
    <row r="74" spans="1:118" x14ac:dyDescent="0.25">
      <c r="A74">
        <v>72</v>
      </c>
      <c r="B74">
        <f t="shared" si="1"/>
        <v>1180020085</v>
      </c>
      <c r="C74">
        <v>92827</v>
      </c>
      <c r="D74" t="s">
        <v>116</v>
      </c>
      <c r="F74">
        <v>118002</v>
      </c>
      <c r="H74">
        <v>85</v>
      </c>
      <c r="I74">
        <v>23155</v>
      </c>
      <c r="J74">
        <v>0</v>
      </c>
      <c r="K74" s="1">
        <v>42724</v>
      </c>
      <c r="L74" s="1">
        <v>42844</v>
      </c>
      <c r="M74" s="1">
        <v>42724</v>
      </c>
      <c r="N74" s="1">
        <v>42754</v>
      </c>
      <c r="O74">
        <v>1</v>
      </c>
      <c r="P74">
        <v>1</v>
      </c>
      <c r="Q74">
        <v>2</v>
      </c>
      <c r="R74">
        <v>2</v>
      </c>
      <c r="AN74">
        <v>1</v>
      </c>
      <c r="AO74">
        <v>1</v>
      </c>
      <c r="DM74" t="s">
        <v>117</v>
      </c>
      <c r="DN74" t="s">
        <v>118</v>
      </c>
    </row>
    <row r="75" spans="1:118" x14ac:dyDescent="0.25">
      <c r="A75">
        <v>73</v>
      </c>
      <c r="B75">
        <f t="shared" si="1"/>
        <v>1180020085</v>
      </c>
      <c r="C75">
        <v>92827</v>
      </c>
      <c r="D75" t="s">
        <v>116</v>
      </c>
      <c r="F75">
        <v>118002</v>
      </c>
      <c r="H75">
        <v>85</v>
      </c>
      <c r="I75">
        <v>23155</v>
      </c>
      <c r="J75">
        <v>0</v>
      </c>
      <c r="K75" s="1">
        <v>42724</v>
      </c>
      <c r="L75" s="1">
        <v>42844</v>
      </c>
      <c r="M75" s="1">
        <v>42755</v>
      </c>
      <c r="N75" s="1">
        <v>42785</v>
      </c>
      <c r="O75">
        <v>2</v>
      </c>
      <c r="P75">
        <v>1</v>
      </c>
      <c r="Q75">
        <v>2</v>
      </c>
      <c r="R75">
        <v>2</v>
      </c>
      <c r="AN75">
        <v>1</v>
      </c>
      <c r="AO75">
        <v>1</v>
      </c>
      <c r="DM75" t="s">
        <v>117</v>
      </c>
      <c r="DN75" t="s">
        <v>118</v>
      </c>
    </row>
    <row r="76" spans="1:118" x14ac:dyDescent="0.25">
      <c r="A76">
        <v>74</v>
      </c>
      <c r="B76">
        <f t="shared" si="1"/>
        <v>1180020085</v>
      </c>
      <c r="C76">
        <v>92827</v>
      </c>
      <c r="D76" t="s">
        <v>116</v>
      </c>
      <c r="F76">
        <v>118002</v>
      </c>
      <c r="H76">
        <v>85</v>
      </c>
      <c r="I76">
        <v>23155</v>
      </c>
      <c r="J76">
        <v>0</v>
      </c>
      <c r="K76" s="1">
        <v>42724</v>
      </c>
      <c r="L76" s="1">
        <v>42844</v>
      </c>
      <c r="M76" s="1">
        <v>42786</v>
      </c>
      <c r="N76" s="1">
        <v>42813</v>
      </c>
      <c r="O76">
        <v>3</v>
      </c>
      <c r="P76">
        <v>1</v>
      </c>
      <c r="Q76">
        <v>2</v>
      </c>
      <c r="R76">
        <v>2</v>
      </c>
      <c r="AN76">
        <v>1</v>
      </c>
      <c r="AO76">
        <v>1</v>
      </c>
      <c r="DM76" t="s">
        <v>117</v>
      </c>
      <c r="DN76" t="s">
        <v>118</v>
      </c>
    </row>
    <row r="77" spans="1:118" x14ac:dyDescent="0.25">
      <c r="A77">
        <v>75</v>
      </c>
      <c r="B77">
        <f t="shared" si="1"/>
        <v>1180020085</v>
      </c>
      <c r="C77">
        <v>92827</v>
      </c>
      <c r="D77" t="s">
        <v>116</v>
      </c>
      <c r="F77">
        <v>118002</v>
      </c>
      <c r="H77">
        <v>85</v>
      </c>
      <c r="I77">
        <v>23155</v>
      </c>
      <c r="J77">
        <v>0</v>
      </c>
      <c r="K77" s="1">
        <v>42724</v>
      </c>
      <c r="L77" s="1">
        <v>42844</v>
      </c>
      <c r="M77" s="1">
        <v>42814</v>
      </c>
      <c r="N77" s="1">
        <v>42844</v>
      </c>
      <c r="O77">
        <v>4</v>
      </c>
      <c r="P77">
        <v>1</v>
      </c>
      <c r="Q77">
        <v>2</v>
      </c>
      <c r="R77">
        <v>2</v>
      </c>
      <c r="AN77">
        <v>1</v>
      </c>
      <c r="AO77">
        <v>1</v>
      </c>
      <c r="DM77" t="s">
        <v>117</v>
      </c>
      <c r="DN77" t="s">
        <v>118</v>
      </c>
    </row>
    <row r="78" spans="1:118" x14ac:dyDescent="0.25">
      <c r="A78">
        <v>76</v>
      </c>
      <c r="B78">
        <f t="shared" si="1"/>
        <v>1180020102</v>
      </c>
      <c r="C78">
        <v>92829</v>
      </c>
      <c r="D78" t="s">
        <v>116</v>
      </c>
      <c r="F78">
        <v>118002</v>
      </c>
      <c r="H78">
        <v>102</v>
      </c>
      <c r="I78">
        <v>23172</v>
      </c>
      <c r="J78">
        <v>0</v>
      </c>
      <c r="K78" s="1">
        <v>42724</v>
      </c>
      <c r="L78" s="1">
        <v>42844</v>
      </c>
      <c r="M78" s="1">
        <v>42724</v>
      </c>
      <c r="N78" s="1">
        <v>42754</v>
      </c>
      <c r="O78">
        <v>1</v>
      </c>
      <c r="P78">
        <v>0</v>
      </c>
      <c r="Z78">
        <v>0</v>
      </c>
      <c r="AG78">
        <v>0</v>
      </c>
      <c r="AN78">
        <v>0</v>
      </c>
      <c r="BE78">
        <v>0</v>
      </c>
      <c r="BN78">
        <v>0</v>
      </c>
      <c r="CM78">
        <v>0</v>
      </c>
      <c r="DL78">
        <v>0</v>
      </c>
      <c r="DM78" t="s">
        <v>117</v>
      </c>
      <c r="DN78" t="s">
        <v>118</v>
      </c>
    </row>
    <row r="79" spans="1:118" x14ac:dyDescent="0.25">
      <c r="A79">
        <v>77</v>
      </c>
      <c r="B79">
        <f t="shared" si="1"/>
        <v>1180020102</v>
      </c>
      <c r="C79">
        <v>92829</v>
      </c>
      <c r="D79" t="s">
        <v>116</v>
      </c>
      <c r="F79">
        <v>118002</v>
      </c>
      <c r="H79">
        <v>102</v>
      </c>
      <c r="I79">
        <v>23172</v>
      </c>
      <c r="J79">
        <v>0</v>
      </c>
      <c r="K79" s="1">
        <v>42724</v>
      </c>
      <c r="L79" s="1">
        <v>42844</v>
      </c>
      <c r="M79" s="1">
        <v>42755</v>
      </c>
      <c r="N79" s="1">
        <v>42785</v>
      </c>
      <c r="O79">
        <v>2</v>
      </c>
      <c r="P79">
        <v>0</v>
      </c>
      <c r="Z79">
        <v>0</v>
      </c>
      <c r="AG79">
        <v>0</v>
      </c>
      <c r="AN79">
        <v>0</v>
      </c>
      <c r="BE79">
        <v>0</v>
      </c>
      <c r="BN79">
        <v>0</v>
      </c>
      <c r="CM79">
        <v>0</v>
      </c>
      <c r="DL79">
        <v>0</v>
      </c>
      <c r="DM79" t="s">
        <v>117</v>
      </c>
      <c r="DN79" t="s">
        <v>118</v>
      </c>
    </row>
    <row r="80" spans="1:118" x14ac:dyDescent="0.25">
      <c r="A80">
        <v>78</v>
      </c>
      <c r="B80">
        <f t="shared" si="1"/>
        <v>1180020102</v>
      </c>
      <c r="C80">
        <v>92829</v>
      </c>
      <c r="D80" t="s">
        <v>116</v>
      </c>
      <c r="F80">
        <v>118002</v>
      </c>
      <c r="H80">
        <v>102</v>
      </c>
      <c r="I80">
        <v>23172</v>
      </c>
      <c r="J80">
        <v>0</v>
      </c>
      <c r="K80" s="1">
        <v>42724</v>
      </c>
      <c r="L80" s="1">
        <v>42844</v>
      </c>
      <c r="M80" s="1">
        <v>42786</v>
      </c>
      <c r="N80" s="1">
        <v>42813</v>
      </c>
      <c r="O80">
        <v>3</v>
      </c>
      <c r="P80">
        <v>0</v>
      </c>
      <c r="Z80">
        <v>0</v>
      </c>
      <c r="AG80">
        <v>0</v>
      </c>
      <c r="AN80">
        <v>0</v>
      </c>
      <c r="BE80">
        <v>0</v>
      </c>
      <c r="BN80">
        <v>0</v>
      </c>
      <c r="CM80">
        <v>0</v>
      </c>
      <c r="DL80">
        <v>0</v>
      </c>
      <c r="DM80" t="s">
        <v>117</v>
      </c>
      <c r="DN80" t="s">
        <v>118</v>
      </c>
    </row>
    <row r="81" spans="1:118" x14ac:dyDescent="0.25">
      <c r="A81">
        <v>79</v>
      </c>
      <c r="B81">
        <f t="shared" si="1"/>
        <v>1180020102</v>
      </c>
      <c r="C81">
        <v>92829</v>
      </c>
      <c r="D81" t="s">
        <v>116</v>
      </c>
      <c r="F81">
        <v>118002</v>
      </c>
      <c r="H81">
        <v>102</v>
      </c>
      <c r="I81">
        <v>23172</v>
      </c>
      <c r="J81">
        <v>0</v>
      </c>
      <c r="K81" s="1">
        <v>42724</v>
      </c>
      <c r="L81" s="1">
        <v>42844</v>
      </c>
      <c r="M81" s="1">
        <v>42814</v>
      </c>
      <c r="N81" s="1">
        <v>42844</v>
      </c>
      <c r="O81">
        <v>4</v>
      </c>
      <c r="P81">
        <v>0</v>
      </c>
      <c r="Z81">
        <v>0</v>
      </c>
      <c r="AG81">
        <v>0</v>
      </c>
      <c r="AN81">
        <v>0</v>
      </c>
      <c r="BE81">
        <v>0</v>
      </c>
      <c r="BN81">
        <v>0</v>
      </c>
      <c r="CM81">
        <v>0</v>
      </c>
      <c r="DL81">
        <v>0</v>
      </c>
      <c r="DM81" t="s">
        <v>117</v>
      </c>
      <c r="DN81" t="s">
        <v>118</v>
      </c>
    </row>
    <row r="82" spans="1:118" x14ac:dyDescent="0.25">
      <c r="A82">
        <v>80</v>
      </c>
      <c r="B82">
        <f t="shared" si="1"/>
        <v>1180050335</v>
      </c>
      <c r="C82">
        <v>96445</v>
      </c>
      <c r="D82" t="s">
        <v>116</v>
      </c>
      <c r="F82">
        <v>118005</v>
      </c>
      <c r="H82">
        <v>335</v>
      </c>
      <c r="I82">
        <v>23255</v>
      </c>
      <c r="J82">
        <v>2</v>
      </c>
      <c r="K82" s="1">
        <v>42766</v>
      </c>
      <c r="L82" s="1">
        <v>42885</v>
      </c>
      <c r="M82" s="1">
        <v>42766</v>
      </c>
      <c r="N82" s="1">
        <v>42793</v>
      </c>
      <c r="O82">
        <v>1</v>
      </c>
      <c r="P82">
        <v>0</v>
      </c>
      <c r="Z82">
        <v>0</v>
      </c>
      <c r="AG82">
        <v>0</v>
      </c>
      <c r="AN82">
        <v>0</v>
      </c>
      <c r="BE82">
        <v>0</v>
      </c>
      <c r="BN82">
        <v>0</v>
      </c>
      <c r="CM82">
        <v>0</v>
      </c>
      <c r="DM82" t="s">
        <v>117</v>
      </c>
      <c r="DN82" t="s">
        <v>118</v>
      </c>
    </row>
    <row r="83" spans="1:118" x14ac:dyDescent="0.25">
      <c r="A83">
        <v>81</v>
      </c>
      <c r="B83">
        <f t="shared" si="1"/>
        <v>1180050335</v>
      </c>
      <c r="C83">
        <v>96445</v>
      </c>
      <c r="D83" t="s">
        <v>116</v>
      </c>
      <c r="F83">
        <v>118005</v>
      </c>
      <c r="H83">
        <v>335</v>
      </c>
      <c r="I83">
        <v>23255</v>
      </c>
      <c r="J83">
        <v>2</v>
      </c>
      <c r="K83" s="1">
        <v>42766</v>
      </c>
      <c r="L83" s="1">
        <v>42885</v>
      </c>
      <c r="M83" s="1">
        <v>42794</v>
      </c>
      <c r="N83" s="1">
        <v>42824</v>
      </c>
      <c r="O83">
        <v>2</v>
      </c>
      <c r="P83">
        <v>0</v>
      </c>
      <c r="Z83">
        <v>0</v>
      </c>
      <c r="AG83">
        <v>0</v>
      </c>
      <c r="AN83">
        <v>0</v>
      </c>
      <c r="BE83">
        <v>0</v>
      </c>
      <c r="BN83">
        <v>0</v>
      </c>
      <c r="CM83">
        <v>0</v>
      </c>
      <c r="DM83" t="s">
        <v>117</v>
      </c>
      <c r="DN83" t="s">
        <v>118</v>
      </c>
    </row>
    <row r="84" spans="1:118" x14ac:dyDescent="0.25">
      <c r="A84">
        <v>82</v>
      </c>
      <c r="B84">
        <f t="shared" si="1"/>
        <v>1180050335</v>
      </c>
      <c r="C84">
        <v>96445</v>
      </c>
      <c r="D84" t="s">
        <v>116</v>
      </c>
      <c r="F84">
        <v>118005</v>
      </c>
      <c r="H84">
        <v>335</v>
      </c>
      <c r="I84">
        <v>23255</v>
      </c>
      <c r="J84">
        <v>2</v>
      </c>
      <c r="K84" s="1">
        <v>42766</v>
      </c>
      <c r="L84" s="1">
        <v>42885</v>
      </c>
      <c r="M84" s="1">
        <v>42825</v>
      </c>
      <c r="N84" s="1">
        <v>42854</v>
      </c>
      <c r="O84">
        <v>3</v>
      </c>
      <c r="P84">
        <v>0</v>
      </c>
      <c r="Z84">
        <v>0</v>
      </c>
      <c r="AG84">
        <v>0</v>
      </c>
      <c r="AN84">
        <v>0</v>
      </c>
      <c r="BE84">
        <v>0</v>
      </c>
      <c r="BN84">
        <v>0</v>
      </c>
      <c r="CM84">
        <v>0</v>
      </c>
      <c r="DL84">
        <v>1</v>
      </c>
      <c r="DM84" t="s">
        <v>117</v>
      </c>
      <c r="DN84" t="s">
        <v>118</v>
      </c>
    </row>
    <row r="85" spans="1:118" x14ac:dyDescent="0.25">
      <c r="A85">
        <v>83</v>
      </c>
      <c r="B85">
        <f t="shared" si="1"/>
        <v>1180050335</v>
      </c>
      <c r="C85">
        <v>96445</v>
      </c>
      <c r="D85" t="s">
        <v>116</v>
      </c>
      <c r="F85">
        <v>118005</v>
      </c>
      <c r="H85">
        <v>335</v>
      </c>
      <c r="I85">
        <v>23255</v>
      </c>
      <c r="J85">
        <v>2</v>
      </c>
      <c r="K85" s="1">
        <v>42766</v>
      </c>
      <c r="L85" s="1">
        <v>42885</v>
      </c>
      <c r="M85" s="1">
        <v>42855</v>
      </c>
      <c r="N85" s="1">
        <v>42885</v>
      </c>
      <c r="O85">
        <v>4</v>
      </c>
      <c r="P85">
        <v>1</v>
      </c>
      <c r="Q85">
        <v>2</v>
      </c>
      <c r="R85">
        <v>2</v>
      </c>
      <c r="T85">
        <v>4000</v>
      </c>
      <c r="U85">
        <v>2</v>
      </c>
      <c r="W85">
        <v>3</v>
      </c>
      <c r="X85">
        <v>4</v>
      </c>
      <c r="Y85" t="s">
        <v>120</v>
      </c>
      <c r="Z85">
        <v>0</v>
      </c>
      <c r="AG85">
        <v>0</v>
      </c>
      <c r="AN85">
        <v>1</v>
      </c>
      <c r="AO85">
        <v>2</v>
      </c>
      <c r="AQ85">
        <v>16</v>
      </c>
      <c r="AR85">
        <v>0.25</v>
      </c>
      <c r="AT85">
        <v>1</v>
      </c>
      <c r="AV85">
        <v>6</v>
      </c>
      <c r="BE85">
        <v>0</v>
      </c>
      <c r="BN85">
        <v>1</v>
      </c>
      <c r="BO85">
        <v>2</v>
      </c>
      <c r="BQ85">
        <v>1</v>
      </c>
      <c r="BR85">
        <v>1250</v>
      </c>
      <c r="BT85">
        <v>1</v>
      </c>
      <c r="BV85">
        <v>1</v>
      </c>
      <c r="CM85">
        <v>0</v>
      </c>
      <c r="DL85">
        <v>1</v>
      </c>
      <c r="DM85" t="s">
        <v>117</v>
      </c>
      <c r="DN85" t="s">
        <v>118</v>
      </c>
    </row>
    <row r="86" spans="1:118" x14ac:dyDescent="0.25">
      <c r="A86">
        <v>84</v>
      </c>
      <c r="B86">
        <f t="shared" si="1"/>
        <v>1180050335</v>
      </c>
      <c r="C86">
        <v>110283</v>
      </c>
      <c r="D86" t="s">
        <v>116</v>
      </c>
      <c r="F86">
        <v>118005</v>
      </c>
      <c r="H86">
        <v>335</v>
      </c>
      <c r="I86">
        <v>23255</v>
      </c>
      <c r="J86">
        <v>3</v>
      </c>
      <c r="K86" s="1">
        <v>42886</v>
      </c>
      <c r="L86" s="1">
        <v>43008</v>
      </c>
      <c r="M86" s="1">
        <v>42886</v>
      </c>
      <c r="N86" s="1">
        <v>42915</v>
      </c>
      <c r="O86">
        <v>1</v>
      </c>
      <c r="P86">
        <v>1</v>
      </c>
      <c r="Q86">
        <v>2</v>
      </c>
      <c r="R86">
        <v>2</v>
      </c>
      <c r="T86">
        <v>4000</v>
      </c>
      <c r="U86">
        <v>2</v>
      </c>
      <c r="W86">
        <v>2</v>
      </c>
      <c r="X86">
        <v>6</v>
      </c>
      <c r="Y86" t="s">
        <v>121</v>
      </c>
      <c r="Z86">
        <v>0</v>
      </c>
      <c r="AG86">
        <v>0</v>
      </c>
      <c r="AN86">
        <v>1</v>
      </c>
      <c r="AO86">
        <v>2</v>
      </c>
      <c r="AQ86">
        <v>32</v>
      </c>
      <c r="AR86">
        <v>0.25</v>
      </c>
      <c r="AT86">
        <v>4</v>
      </c>
      <c r="AU86" t="s">
        <v>124</v>
      </c>
      <c r="AV86">
        <v>6</v>
      </c>
      <c r="BE86">
        <v>0</v>
      </c>
      <c r="BN86">
        <v>1</v>
      </c>
      <c r="BO86">
        <v>2</v>
      </c>
      <c r="BQ86">
        <v>3</v>
      </c>
      <c r="BR86">
        <v>1250</v>
      </c>
      <c r="BT86">
        <v>1</v>
      </c>
      <c r="BV86">
        <v>1</v>
      </c>
      <c r="CM86">
        <v>0</v>
      </c>
      <c r="DL86">
        <v>1</v>
      </c>
      <c r="DM86" t="s">
        <v>117</v>
      </c>
      <c r="DN86" t="s">
        <v>118</v>
      </c>
    </row>
    <row r="87" spans="1:118" x14ac:dyDescent="0.25">
      <c r="A87">
        <v>85</v>
      </c>
      <c r="B87">
        <f t="shared" si="1"/>
        <v>1180050335</v>
      </c>
      <c r="C87">
        <v>110283</v>
      </c>
      <c r="D87" t="s">
        <v>116</v>
      </c>
      <c r="F87">
        <v>118005</v>
      </c>
      <c r="H87">
        <v>335</v>
      </c>
      <c r="I87">
        <v>23255</v>
      </c>
      <c r="J87">
        <v>3</v>
      </c>
      <c r="K87" s="1">
        <v>42886</v>
      </c>
      <c r="L87" s="1">
        <v>43008</v>
      </c>
      <c r="M87" s="1">
        <v>42916</v>
      </c>
      <c r="N87" s="1">
        <v>42946</v>
      </c>
      <c r="O87">
        <v>2</v>
      </c>
      <c r="P87">
        <v>1</v>
      </c>
      <c r="Q87">
        <v>2</v>
      </c>
      <c r="R87">
        <v>2</v>
      </c>
      <c r="T87">
        <v>4000</v>
      </c>
      <c r="U87">
        <v>2</v>
      </c>
      <c r="W87">
        <v>2</v>
      </c>
      <c r="X87">
        <v>6</v>
      </c>
      <c r="Y87" t="s">
        <v>121</v>
      </c>
      <c r="Z87">
        <v>0</v>
      </c>
      <c r="AG87">
        <v>0</v>
      </c>
      <c r="AN87">
        <v>1</v>
      </c>
      <c r="AO87">
        <v>2</v>
      </c>
      <c r="AQ87">
        <v>32</v>
      </c>
      <c r="AR87">
        <v>0.25</v>
      </c>
      <c r="AT87">
        <v>4</v>
      </c>
      <c r="AU87" t="s">
        <v>124</v>
      </c>
      <c r="AV87">
        <v>6</v>
      </c>
      <c r="BE87">
        <v>0</v>
      </c>
      <c r="BN87">
        <v>1</v>
      </c>
      <c r="BO87">
        <v>2</v>
      </c>
      <c r="BQ87">
        <v>3</v>
      </c>
      <c r="BR87">
        <v>1250</v>
      </c>
      <c r="BT87">
        <v>1</v>
      </c>
      <c r="BV87">
        <v>1</v>
      </c>
      <c r="CM87">
        <v>0</v>
      </c>
      <c r="DL87">
        <v>1</v>
      </c>
      <c r="DM87" t="s">
        <v>117</v>
      </c>
      <c r="DN87" t="s">
        <v>118</v>
      </c>
    </row>
    <row r="88" spans="1:118" x14ac:dyDescent="0.25">
      <c r="A88">
        <v>86</v>
      </c>
      <c r="B88">
        <f t="shared" si="1"/>
        <v>1180050335</v>
      </c>
      <c r="C88">
        <v>110283</v>
      </c>
      <c r="D88" t="s">
        <v>116</v>
      </c>
      <c r="F88">
        <v>118005</v>
      </c>
      <c r="H88">
        <v>335</v>
      </c>
      <c r="I88">
        <v>23255</v>
      </c>
      <c r="J88">
        <v>3</v>
      </c>
      <c r="K88" s="1">
        <v>42886</v>
      </c>
      <c r="L88" s="1">
        <v>43008</v>
      </c>
      <c r="M88" s="1">
        <v>42947</v>
      </c>
      <c r="N88" s="1">
        <v>42977</v>
      </c>
      <c r="O88">
        <v>3</v>
      </c>
      <c r="P88">
        <v>1</v>
      </c>
      <c r="Q88">
        <v>2</v>
      </c>
      <c r="R88">
        <v>2</v>
      </c>
      <c r="T88">
        <v>4000</v>
      </c>
      <c r="U88">
        <v>2</v>
      </c>
      <c r="W88">
        <v>2</v>
      </c>
      <c r="X88">
        <v>4</v>
      </c>
      <c r="Y88" t="s">
        <v>120</v>
      </c>
      <c r="Z88">
        <v>0</v>
      </c>
      <c r="AG88">
        <v>0</v>
      </c>
      <c r="AN88">
        <v>1</v>
      </c>
      <c r="AO88">
        <v>2</v>
      </c>
      <c r="AQ88">
        <v>32</v>
      </c>
      <c r="AR88">
        <v>0.25</v>
      </c>
      <c r="AT88">
        <v>4</v>
      </c>
      <c r="AU88" t="s">
        <v>124</v>
      </c>
      <c r="AV88">
        <v>6</v>
      </c>
      <c r="BE88">
        <v>0</v>
      </c>
      <c r="BN88">
        <v>1</v>
      </c>
      <c r="BO88">
        <v>2</v>
      </c>
      <c r="BQ88">
        <v>3</v>
      </c>
      <c r="BR88">
        <v>1</v>
      </c>
      <c r="BT88">
        <v>1</v>
      </c>
      <c r="BV88">
        <v>1</v>
      </c>
      <c r="CM88">
        <v>0</v>
      </c>
      <c r="DL88">
        <v>1</v>
      </c>
      <c r="DM88" t="s">
        <v>117</v>
      </c>
      <c r="DN88" t="s">
        <v>118</v>
      </c>
    </row>
    <row r="89" spans="1:118" x14ac:dyDescent="0.25">
      <c r="A89">
        <v>87</v>
      </c>
      <c r="B89">
        <f t="shared" si="1"/>
        <v>1180050335</v>
      </c>
      <c r="C89">
        <v>110283</v>
      </c>
      <c r="D89" t="s">
        <v>116</v>
      </c>
      <c r="F89">
        <v>118005</v>
      </c>
      <c r="H89">
        <v>335</v>
      </c>
      <c r="I89">
        <v>23255</v>
      </c>
      <c r="J89">
        <v>3</v>
      </c>
      <c r="K89" s="1">
        <v>42886</v>
      </c>
      <c r="L89" s="1">
        <v>43008</v>
      </c>
      <c r="M89" s="1">
        <v>42978</v>
      </c>
      <c r="N89" s="1">
        <v>43007</v>
      </c>
      <c r="O89">
        <v>4</v>
      </c>
      <c r="P89">
        <v>1</v>
      </c>
      <c r="Q89">
        <v>2</v>
      </c>
      <c r="R89">
        <v>2</v>
      </c>
      <c r="T89">
        <v>4000</v>
      </c>
      <c r="U89">
        <v>2</v>
      </c>
      <c r="W89">
        <v>2</v>
      </c>
      <c r="X89">
        <v>4</v>
      </c>
      <c r="Y89" t="s">
        <v>120</v>
      </c>
      <c r="Z89">
        <v>0</v>
      </c>
      <c r="AG89">
        <v>0</v>
      </c>
      <c r="AN89">
        <v>1</v>
      </c>
      <c r="AO89">
        <v>2</v>
      </c>
      <c r="AQ89">
        <v>32</v>
      </c>
      <c r="AR89">
        <v>0.25</v>
      </c>
      <c r="AT89">
        <v>4</v>
      </c>
      <c r="AU89" t="s">
        <v>124</v>
      </c>
      <c r="AV89">
        <v>6</v>
      </c>
      <c r="BE89">
        <v>0</v>
      </c>
      <c r="BN89">
        <v>1</v>
      </c>
      <c r="BO89">
        <v>2</v>
      </c>
      <c r="BQ89">
        <v>3</v>
      </c>
      <c r="BR89">
        <v>1250</v>
      </c>
      <c r="BT89">
        <v>1</v>
      </c>
      <c r="BV89">
        <v>1</v>
      </c>
      <c r="CM89">
        <v>0</v>
      </c>
      <c r="DL89">
        <v>1</v>
      </c>
      <c r="DM89" t="s">
        <v>117</v>
      </c>
      <c r="DN89" t="s">
        <v>118</v>
      </c>
    </row>
    <row r="90" spans="1:118" x14ac:dyDescent="0.25">
      <c r="A90">
        <v>88</v>
      </c>
      <c r="B90">
        <f t="shared" si="1"/>
        <v>1180050338</v>
      </c>
      <c r="C90">
        <v>96448</v>
      </c>
      <c r="D90" t="s">
        <v>116</v>
      </c>
      <c r="F90">
        <v>118005</v>
      </c>
      <c r="H90">
        <v>338</v>
      </c>
      <c r="I90">
        <v>23258</v>
      </c>
      <c r="J90">
        <v>2</v>
      </c>
      <c r="K90" s="1">
        <v>42766</v>
      </c>
      <c r="L90" s="1">
        <v>42885</v>
      </c>
      <c r="M90" s="1">
        <v>42766</v>
      </c>
      <c r="N90" s="1">
        <v>42793</v>
      </c>
      <c r="O90">
        <v>1</v>
      </c>
      <c r="P90">
        <v>0</v>
      </c>
      <c r="Z90">
        <v>0</v>
      </c>
      <c r="AG90">
        <v>0</v>
      </c>
      <c r="AN90">
        <v>0</v>
      </c>
      <c r="BE90">
        <v>0</v>
      </c>
      <c r="BN90">
        <v>0</v>
      </c>
      <c r="CM90">
        <v>0</v>
      </c>
      <c r="DL90">
        <v>0</v>
      </c>
      <c r="DM90" t="s">
        <v>117</v>
      </c>
      <c r="DN90" t="s">
        <v>118</v>
      </c>
    </row>
    <row r="91" spans="1:118" x14ac:dyDescent="0.25">
      <c r="A91">
        <v>89</v>
      </c>
      <c r="B91">
        <f t="shared" si="1"/>
        <v>1180050338</v>
      </c>
      <c r="C91">
        <v>96448</v>
      </c>
      <c r="D91" t="s">
        <v>116</v>
      </c>
      <c r="F91">
        <v>118005</v>
      </c>
      <c r="H91">
        <v>338</v>
      </c>
      <c r="I91">
        <v>23258</v>
      </c>
      <c r="J91">
        <v>2</v>
      </c>
      <c r="K91" s="1">
        <v>42766</v>
      </c>
      <c r="L91" s="1">
        <v>42885</v>
      </c>
      <c r="M91" s="1">
        <v>42794</v>
      </c>
      <c r="N91" s="1">
        <v>42824</v>
      </c>
      <c r="O91">
        <v>2</v>
      </c>
      <c r="P91">
        <v>0</v>
      </c>
      <c r="Z91">
        <v>0</v>
      </c>
      <c r="AG91">
        <v>0</v>
      </c>
      <c r="AN91">
        <v>0</v>
      </c>
      <c r="BE91">
        <v>0</v>
      </c>
      <c r="BN91">
        <v>0</v>
      </c>
      <c r="CM91">
        <v>0</v>
      </c>
      <c r="DL91">
        <v>0</v>
      </c>
      <c r="DM91" t="s">
        <v>117</v>
      </c>
      <c r="DN91" t="s">
        <v>118</v>
      </c>
    </row>
    <row r="92" spans="1:118" x14ac:dyDescent="0.25">
      <c r="A92">
        <v>90</v>
      </c>
      <c r="B92">
        <f t="shared" si="1"/>
        <v>1180050338</v>
      </c>
      <c r="C92">
        <v>96448</v>
      </c>
      <c r="D92" t="s">
        <v>116</v>
      </c>
      <c r="F92">
        <v>118005</v>
      </c>
      <c r="H92">
        <v>338</v>
      </c>
      <c r="I92">
        <v>23258</v>
      </c>
      <c r="J92">
        <v>2</v>
      </c>
      <c r="K92" s="1">
        <v>42766</v>
      </c>
      <c r="L92" s="1">
        <v>42885</v>
      </c>
      <c r="M92" s="1">
        <v>42825</v>
      </c>
      <c r="N92" s="1">
        <v>42854</v>
      </c>
      <c r="O92">
        <v>3</v>
      </c>
      <c r="P92">
        <v>0</v>
      </c>
      <c r="Z92">
        <v>0</v>
      </c>
      <c r="AG92">
        <v>0</v>
      </c>
      <c r="AN92">
        <v>0</v>
      </c>
      <c r="BE92">
        <v>0</v>
      </c>
      <c r="BN92">
        <v>0</v>
      </c>
      <c r="CM92">
        <v>0</v>
      </c>
      <c r="DL92">
        <v>1</v>
      </c>
      <c r="DM92" t="s">
        <v>117</v>
      </c>
      <c r="DN92" t="s">
        <v>118</v>
      </c>
    </row>
    <row r="93" spans="1:118" x14ac:dyDescent="0.25">
      <c r="A93">
        <v>91</v>
      </c>
      <c r="B93">
        <f t="shared" si="1"/>
        <v>1180050338</v>
      </c>
      <c r="C93">
        <v>96448</v>
      </c>
      <c r="D93" t="s">
        <v>116</v>
      </c>
      <c r="F93">
        <v>118005</v>
      </c>
      <c r="H93">
        <v>338</v>
      </c>
      <c r="I93">
        <v>23258</v>
      </c>
      <c r="J93">
        <v>2</v>
      </c>
      <c r="K93" s="1">
        <v>42766</v>
      </c>
      <c r="L93" s="1">
        <v>42885</v>
      </c>
      <c r="M93" s="1">
        <v>42855</v>
      </c>
      <c r="N93" s="1">
        <v>42885</v>
      </c>
      <c r="O93">
        <v>4</v>
      </c>
      <c r="P93">
        <v>1</v>
      </c>
      <c r="Q93">
        <v>2</v>
      </c>
      <c r="R93">
        <v>2</v>
      </c>
      <c r="T93">
        <v>4000</v>
      </c>
      <c r="U93">
        <v>2</v>
      </c>
      <c r="W93">
        <v>3</v>
      </c>
      <c r="X93">
        <v>4</v>
      </c>
      <c r="Y93" t="s">
        <v>120</v>
      </c>
      <c r="Z93">
        <v>0</v>
      </c>
      <c r="AG93">
        <v>0</v>
      </c>
      <c r="AN93">
        <v>0</v>
      </c>
      <c r="BE93">
        <v>0</v>
      </c>
      <c r="BN93">
        <v>0</v>
      </c>
      <c r="CM93">
        <v>0</v>
      </c>
      <c r="DL93">
        <v>1</v>
      </c>
      <c r="DM93" t="s">
        <v>117</v>
      </c>
      <c r="DN93" t="s">
        <v>118</v>
      </c>
    </row>
    <row r="94" spans="1:118" x14ac:dyDescent="0.25">
      <c r="A94">
        <v>92</v>
      </c>
      <c r="B94">
        <f t="shared" si="1"/>
        <v>1180050338</v>
      </c>
      <c r="C94">
        <v>110286</v>
      </c>
      <c r="D94" t="s">
        <v>116</v>
      </c>
      <c r="F94">
        <v>118005</v>
      </c>
      <c r="H94">
        <v>338</v>
      </c>
      <c r="I94">
        <v>23258</v>
      </c>
      <c r="J94">
        <v>3</v>
      </c>
      <c r="K94" s="1">
        <v>42886</v>
      </c>
      <c r="L94" s="1">
        <v>42998</v>
      </c>
      <c r="M94" s="1">
        <v>42886</v>
      </c>
      <c r="N94" s="1">
        <v>42915</v>
      </c>
      <c r="O94">
        <v>1</v>
      </c>
      <c r="P94">
        <v>1</v>
      </c>
      <c r="Q94">
        <v>2</v>
      </c>
      <c r="R94">
        <v>2</v>
      </c>
      <c r="T94">
        <v>4000</v>
      </c>
      <c r="U94">
        <v>2</v>
      </c>
      <c r="W94">
        <v>3</v>
      </c>
      <c r="X94">
        <v>4</v>
      </c>
      <c r="Y94" t="s">
        <v>120</v>
      </c>
      <c r="Z94">
        <v>0</v>
      </c>
      <c r="AG94">
        <v>0</v>
      </c>
      <c r="AN94">
        <v>1</v>
      </c>
      <c r="BE94">
        <v>0</v>
      </c>
      <c r="BN94">
        <v>0</v>
      </c>
      <c r="CM94">
        <v>0</v>
      </c>
      <c r="DL94">
        <v>1</v>
      </c>
      <c r="DM94" t="s">
        <v>117</v>
      </c>
      <c r="DN94" t="s">
        <v>118</v>
      </c>
    </row>
    <row r="95" spans="1:118" x14ac:dyDescent="0.25">
      <c r="A95">
        <v>93</v>
      </c>
      <c r="B95">
        <f t="shared" si="1"/>
        <v>1180050338</v>
      </c>
      <c r="C95">
        <v>110286</v>
      </c>
      <c r="D95" t="s">
        <v>116</v>
      </c>
      <c r="F95">
        <v>118005</v>
      </c>
      <c r="H95">
        <v>338</v>
      </c>
      <c r="I95">
        <v>23258</v>
      </c>
      <c r="J95">
        <v>3</v>
      </c>
      <c r="K95" s="1">
        <v>42886</v>
      </c>
      <c r="L95" s="1">
        <v>42998</v>
      </c>
      <c r="M95" s="1">
        <v>42916</v>
      </c>
      <c r="N95" s="1">
        <v>42946</v>
      </c>
      <c r="O95">
        <v>2</v>
      </c>
      <c r="P95">
        <v>1</v>
      </c>
      <c r="Q95">
        <v>2</v>
      </c>
      <c r="R95">
        <v>2</v>
      </c>
      <c r="T95">
        <v>4000</v>
      </c>
      <c r="U95">
        <v>2</v>
      </c>
      <c r="W95">
        <v>3</v>
      </c>
      <c r="X95">
        <v>4</v>
      </c>
      <c r="Y95" t="s">
        <v>120</v>
      </c>
      <c r="Z95">
        <v>0</v>
      </c>
      <c r="AG95">
        <v>0</v>
      </c>
      <c r="AN95">
        <v>0</v>
      </c>
      <c r="BE95">
        <v>0</v>
      </c>
      <c r="BN95">
        <v>0</v>
      </c>
      <c r="CM95">
        <v>0</v>
      </c>
      <c r="DL95">
        <v>1</v>
      </c>
      <c r="DM95" t="s">
        <v>117</v>
      </c>
      <c r="DN95" t="s">
        <v>118</v>
      </c>
    </row>
    <row r="96" spans="1:118" x14ac:dyDescent="0.25">
      <c r="A96">
        <v>94</v>
      </c>
      <c r="B96">
        <f t="shared" si="1"/>
        <v>1180050338</v>
      </c>
      <c r="C96">
        <v>110286</v>
      </c>
      <c r="D96" t="s">
        <v>116</v>
      </c>
      <c r="F96">
        <v>118005</v>
      </c>
      <c r="H96">
        <v>338</v>
      </c>
      <c r="I96">
        <v>23258</v>
      </c>
      <c r="J96">
        <v>3</v>
      </c>
      <c r="K96" s="1">
        <v>42886</v>
      </c>
      <c r="L96" s="1">
        <v>42998</v>
      </c>
      <c r="M96" s="1">
        <v>42947</v>
      </c>
      <c r="N96" s="1">
        <v>42977</v>
      </c>
      <c r="O96">
        <v>3</v>
      </c>
      <c r="P96">
        <v>1</v>
      </c>
      <c r="Q96">
        <v>2</v>
      </c>
      <c r="R96">
        <v>2</v>
      </c>
      <c r="T96">
        <v>4000</v>
      </c>
      <c r="U96">
        <v>2</v>
      </c>
      <c r="W96">
        <v>3</v>
      </c>
      <c r="X96">
        <v>4</v>
      </c>
      <c r="Y96" t="s">
        <v>120</v>
      </c>
      <c r="Z96">
        <v>0</v>
      </c>
      <c r="AG96">
        <v>0</v>
      </c>
      <c r="AN96">
        <v>0</v>
      </c>
      <c r="BE96">
        <v>0</v>
      </c>
      <c r="BN96">
        <v>0</v>
      </c>
      <c r="CM96">
        <v>1</v>
      </c>
      <c r="DL96">
        <v>1</v>
      </c>
      <c r="DM96" t="s">
        <v>117</v>
      </c>
      <c r="DN96" t="s">
        <v>118</v>
      </c>
    </row>
    <row r="97" spans="1:118" x14ac:dyDescent="0.25">
      <c r="A97">
        <v>95</v>
      </c>
      <c r="B97">
        <f t="shared" si="1"/>
        <v>1180050338</v>
      </c>
      <c r="C97">
        <v>110286</v>
      </c>
      <c r="D97" t="s">
        <v>116</v>
      </c>
      <c r="F97">
        <v>118005</v>
      </c>
      <c r="H97">
        <v>338</v>
      </c>
      <c r="I97">
        <v>23258</v>
      </c>
      <c r="J97">
        <v>3</v>
      </c>
      <c r="K97" s="1">
        <v>42886</v>
      </c>
      <c r="L97" s="1">
        <v>42998</v>
      </c>
      <c r="M97" s="1">
        <v>42978</v>
      </c>
      <c r="N97" s="1">
        <v>43007</v>
      </c>
      <c r="O97">
        <v>4</v>
      </c>
      <c r="P97">
        <v>1</v>
      </c>
      <c r="Q97">
        <v>2</v>
      </c>
      <c r="R97">
        <v>2</v>
      </c>
      <c r="T97">
        <v>4000</v>
      </c>
      <c r="U97">
        <v>2</v>
      </c>
      <c r="W97">
        <v>3</v>
      </c>
      <c r="X97">
        <v>4</v>
      </c>
      <c r="Y97" t="s">
        <v>120</v>
      </c>
      <c r="Z97">
        <v>0</v>
      </c>
      <c r="AG97">
        <v>0</v>
      </c>
      <c r="AN97">
        <v>0</v>
      </c>
      <c r="BE97">
        <v>0</v>
      </c>
      <c r="BN97">
        <v>0</v>
      </c>
      <c r="CM97">
        <v>0</v>
      </c>
      <c r="DL97">
        <v>1</v>
      </c>
      <c r="DM97" t="s">
        <v>117</v>
      </c>
      <c r="DN97" t="s">
        <v>118</v>
      </c>
    </row>
    <row r="98" spans="1:118" x14ac:dyDescent="0.25">
      <c r="A98">
        <v>96</v>
      </c>
      <c r="B98">
        <f t="shared" si="1"/>
        <v>1180050341</v>
      </c>
      <c r="C98">
        <v>96443</v>
      </c>
      <c r="D98" t="s">
        <v>116</v>
      </c>
      <c r="F98">
        <v>118005</v>
      </c>
      <c r="H98">
        <v>341</v>
      </c>
      <c r="I98">
        <v>23261</v>
      </c>
      <c r="J98">
        <v>2</v>
      </c>
      <c r="K98" s="1">
        <v>42766</v>
      </c>
      <c r="L98" s="1">
        <v>42885</v>
      </c>
      <c r="M98" s="1">
        <v>42766</v>
      </c>
      <c r="N98" s="1">
        <v>42793</v>
      </c>
      <c r="O98">
        <v>1</v>
      </c>
      <c r="P98">
        <v>0</v>
      </c>
      <c r="Z98">
        <v>0</v>
      </c>
      <c r="AG98">
        <v>0</v>
      </c>
      <c r="AN98">
        <v>0</v>
      </c>
      <c r="BE98">
        <v>0</v>
      </c>
      <c r="BN98">
        <v>0</v>
      </c>
      <c r="CM98">
        <v>0</v>
      </c>
      <c r="DM98" t="s">
        <v>117</v>
      </c>
      <c r="DN98" t="s">
        <v>118</v>
      </c>
    </row>
    <row r="99" spans="1:118" x14ac:dyDescent="0.25">
      <c r="A99">
        <v>97</v>
      </c>
      <c r="B99">
        <f t="shared" si="1"/>
        <v>1180050341</v>
      </c>
      <c r="C99">
        <v>96443</v>
      </c>
      <c r="D99" t="s">
        <v>116</v>
      </c>
      <c r="F99">
        <v>118005</v>
      </c>
      <c r="H99">
        <v>341</v>
      </c>
      <c r="I99">
        <v>23261</v>
      </c>
      <c r="J99">
        <v>2</v>
      </c>
      <c r="K99" s="1">
        <v>42766</v>
      </c>
      <c r="L99" s="1">
        <v>42885</v>
      </c>
      <c r="M99" s="1">
        <v>42794</v>
      </c>
      <c r="N99" s="1">
        <v>42824</v>
      </c>
      <c r="O99">
        <v>2</v>
      </c>
      <c r="P99">
        <v>0</v>
      </c>
      <c r="Z99">
        <v>0</v>
      </c>
      <c r="AG99">
        <v>0</v>
      </c>
      <c r="AN99">
        <v>0</v>
      </c>
      <c r="BE99">
        <v>0</v>
      </c>
      <c r="BN99">
        <v>0</v>
      </c>
      <c r="CM99">
        <v>0</v>
      </c>
      <c r="DM99" t="s">
        <v>117</v>
      </c>
      <c r="DN99" t="s">
        <v>118</v>
      </c>
    </row>
    <row r="100" spans="1:118" x14ac:dyDescent="0.25">
      <c r="A100">
        <v>98</v>
      </c>
      <c r="B100">
        <f t="shared" si="1"/>
        <v>1180050341</v>
      </c>
      <c r="C100">
        <v>96443</v>
      </c>
      <c r="D100" t="s">
        <v>116</v>
      </c>
      <c r="F100">
        <v>118005</v>
      </c>
      <c r="H100">
        <v>341</v>
      </c>
      <c r="I100">
        <v>23261</v>
      </c>
      <c r="J100">
        <v>2</v>
      </c>
      <c r="K100" s="1">
        <v>42766</v>
      </c>
      <c r="L100" s="1">
        <v>42885</v>
      </c>
      <c r="M100" s="1">
        <v>42825</v>
      </c>
      <c r="N100" s="1">
        <v>42854</v>
      </c>
      <c r="O100">
        <v>3</v>
      </c>
      <c r="P100">
        <v>0</v>
      </c>
      <c r="Z100">
        <v>0</v>
      </c>
      <c r="AG100">
        <v>0</v>
      </c>
      <c r="AN100">
        <v>0</v>
      </c>
      <c r="BE100">
        <v>0</v>
      </c>
      <c r="BN100">
        <v>0</v>
      </c>
      <c r="CM100">
        <v>0</v>
      </c>
      <c r="DL100">
        <v>1</v>
      </c>
      <c r="DM100" t="s">
        <v>117</v>
      </c>
      <c r="DN100" t="s">
        <v>118</v>
      </c>
    </row>
    <row r="101" spans="1:118" x14ac:dyDescent="0.25">
      <c r="A101">
        <v>99</v>
      </c>
      <c r="B101">
        <f t="shared" si="1"/>
        <v>1180050341</v>
      </c>
      <c r="C101">
        <v>96443</v>
      </c>
      <c r="D101" t="s">
        <v>116</v>
      </c>
      <c r="F101">
        <v>118005</v>
      </c>
      <c r="H101">
        <v>341</v>
      </c>
      <c r="I101">
        <v>23261</v>
      </c>
      <c r="J101">
        <v>2</v>
      </c>
      <c r="K101" s="1">
        <v>42766</v>
      </c>
      <c r="L101" s="1">
        <v>42885</v>
      </c>
      <c r="M101" s="1">
        <v>42855</v>
      </c>
      <c r="N101" s="1">
        <v>42885</v>
      </c>
      <c r="O101">
        <v>4</v>
      </c>
      <c r="P101">
        <v>1</v>
      </c>
      <c r="Q101">
        <v>2</v>
      </c>
      <c r="R101">
        <v>2</v>
      </c>
      <c r="T101">
        <v>4000</v>
      </c>
      <c r="U101">
        <v>2</v>
      </c>
      <c r="W101">
        <v>3</v>
      </c>
      <c r="X101">
        <v>4</v>
      </c>
      <c r="Y101" t="s">
        <v>120</v>
      </c>
      <c r="Z101">
        <v>0</v>
      </c>
      <c r="AG101">
        <v>0</v>
      </c>
      <c r="AN101">
        <v>0</v>
      </c>
      <c r="BE101">
        <v>0</v>
      </c>
      <c r="BN101">
        <v>0</v>
      </c>
      <c r="CM101">
        <v>0</v>
      </c>
      <c r="DL101">
        <v>1</v>
      </c>
      <c r="DM101" t="s">
        <v>117</v>
      </c>
      <c r="DN101" t="s">
        <v>118</v>
      </c>
    </row>
    <row r="102" spans="1:118" x14ac:dyDescent="0.25">
      <c r="A102">
        <v>100</v>
      </c>
      <c r="B102">
        <f t="shared" si="1"/>
        <v>1180050341</v>
      </c>
      <c r="C102">
        <v>110289</v>
      </c>
      <c r="D102" t="s">
        <v>116</v>
      </c>
      <c r="F102">
        <v>118005</v>
      </c>
      <c r="H102">
        <v>341</v>
      </c>
      <c r="I102">
        <v>23261</v>
      </c>
      <c r="J102">
        <v>3</v>
      </c>
      <c r="K102" s="1">
        <v>42886</v>
      </c>
      <c r="L102" s="1">
        <v>43008</v>
      </c>
      <c r="M102" s="1">
        <v>42886</v>
      </c>
      <c r="N102" s="1">
        <v>42915</v>
      </c>
      <c r="O102">
        <v>1</v>
      </c>
      <c r="P102">
        <v>1</v>
      </c>
      <c r="Q102">
        <v>2</v>
      </c>
      <c r="R102">
        <v>2</v>
      </c>
      <c r="T102">
        <v>4000</v>
      </c>
      <c r="U102">
        <v>2</v>
      </c>
      <c r="W102">
        <v>3</v>
      </c>
      <c r="X102">
        <v>4</v>
      </c>
      <c r="Y102" t="s">
        <v>120</v>
      </c>
      <c r="Z102">
        <v>0</v>
      </c>
      <c r="AG102">
        <v>0</v>
      </c>
      <c r="AN102">
        <v>1</v>
      </c>
      <c r="AO102">
        <v>2</v>
      </c>
      <c r="AQ102">
        <v>2</v>
      </c>
      <c r="AR102">
        <v>0.25</v>
      </c>
      <c r="AT102">
        <v>4</v>
      </c>
      <c r="AU102" t="s">
        <v>124</v>
      </c>
      <c r="AV102">
        <v>6</v>
      </c>
      <c r="BE102">
        <v>0</v>
      </c>
      <c r="BN102">
        <v>1</v>
      </c>
      <c r="BO102">
        <v>2</v>
      </c>
      <c r="BQ102">
        <v>2</v>
      </c>
      <c r="BR102">
        <v>1250</v>
      </c>
      <c r="BT102">
        <v>1</v>
      </c>
      <c r="BV102">
        <v>2</v>
      </c>
      <c r="CM102">
        <v>0</v>
      </c>
      <c r="DL102">
        <v>1</v>
      </c>
      <c r="DM102" t="s">
        <v>117</v>
      </c>
      <c r="DN102" t="s">
        <v>118</v>
      </c>
    </row>
    <row r="103" spans="1:118" x14ac:dyDescent="0.25">
      <c r="A103">
        <v>101</v>
      </c>
      <c r="B103">
        <f t="shared" si="1"/>
        <v>1180050341</v>
      </c>
      <c r="C103">
        <v>110289</v>
      </c>
      <c r="D103" t="s">
        <v>116</v>
      </c>
      <c r="F103">
        <v>118005</v>
      </c>
      <c r="H103">
        <v>341</v>
      </c>
      <c r="I103">
        <v>23261</v>
      </c>
      <c r="J103">
        <v>3</v>
      </c>
      <c r="K103" s="1">
        <v>42886</v>
      </c>
      <c r="L103" s="1">
        <v>43008</v>
      </c>
      <c r="M103" s="1">
        <v>42916</v>
      </c>
      <c r="N103" s="1">
        <v>42946</v>
      </c>
      <c r="O103">
        <v>2</v>
      </c>
      <c r="P103">
        <v>1</v>
      </c>
      <c r="Q103">
        <v>2</v>
      </c>
      <c r="R103">
        <v>2</v>
      </c>
      <c r="T103">
        <v>4000</v>
      </c>
      <c r="U103">
        <v>2</v>
      </c>
      <c r="W103">
        <v>3</v>
      </c>
      <c r="X103">
        <v>4</v>
      </c>
      <c r="Y103" t="s">
        <v>120</v>
      </c>
      <c r="Z103">
        <v>0</v>
      </c>
      <c r="AG103">
        <v>0</v>
      </c>
      <c r="AN103">
        <v>1</v>
      </c>
      <c r="AO103">
        <v>2</v>
      </c>
      <c r="AQ103">
        <v>2</v>
      </c>
      <c r="AR103">
        <v>0.25</v>
      </c>
      <c r="AT103">
        <v>4</v>
      </c>
      <c r="AU103" t="s">
        <v>124</v>
      </c>
      <c r="AV103">
        <v>6</v>
      </c>
      <c r="BE103">
        <v>0</v>
      </c>
      <c r="BN103">
        <v>1</v>
      </c>
      <c r="BO103">
        <v>2</v>
      </c>
      <c r="BQ103">
        <v>2</v>
      </c>
      <c r="BR103">
        <v>1250</v>
      </c>
      <c r="BT103">
        <v>1</v>
      </c>
      <c r="BV103">
        <v>2</v>
      </c>
      <c r="CM103">
        <v>0</v>
      </c>
      <c r="DL103">
        <v>1</v>
      </c>
      <c r="DM103" t="s">
        <v>117</v>
      </c>
      <c r="DN103" t="s">
        <v>118</v>
      </c>
    </row>
    <row r="104" spans="1:118" x14ac:dyDescent="0.25">
      <c r="A104">
        <v>102</v>
      </c>
      <c r="B104">
        <f t="shared" si="1"/>
        <v>1180050341</v>
      </c>
      <c r="C104">
        <v>110289</v>
      </c>
      <c r="D104" t="s">
        <v>116</v>
      </c>
      <c r="F104">
        <v>118005</v>
      </c>
      <c r="H104">
        <v>341</v>
      </c>
      <c r="I104">
        <v>23261</v>
      </c>
      <c r="J104">
        <v>3</v>
      </c>
      <c r="K104" s="1">
        <v>42886</v>
      </c>
      <c r="L104" s="1">
        <v>43008</v>
      </c>
      <c r="M104" s="1">
        <v>42947</v>
      </c>
      <c r="N104" s="1">
        <v>42977</v>
      </c>
      <c r="O104">
        <v>3</v>
      </c>
      <c r="P104">
        <v>1</v>
      </c>
      <c r="Q104">
        <v>2</v>
      </c>
      <c r="R104">
        <v>2</v>
      </c>
      <c r="T104">
        <v>4000</v>
      </c>
      <c r="U104">
        <v>2</v>
      </c>
      <c r="W104">
        <v>3</v>
      </c>
      <c r="X104">
        <v>4</v>
      </c>
      <c r="Y104" t="s">
        <v>120</v>
      </c>
      <c r="Z104">
        <v>0</v>
      </c>
      <c r="AG104">
        <v>0</v>
      </c>
      <c r="AN104">
        <v>1</v>
      </c>
      <c r="AO104">
        <v>2</v>
      </c>
      <c r="AQ104">
        <v>2</v>
      </c>
      <c r="AR104">
        <v>0.25</v>
      </c>
      <c r="AT104">
        <v>4</v>
      </c>
      <c r="AU104" t="s">
        <v>124</v>
      </c>
      <c r="AV104">
        <v>6</v>
      </c>
      <c r="BE104">
        <v>0</v>
      </c>
      <c r="BN104">
        <v>1</v>
      </c>
      <c r="BO104">
        <v>2</v>
      </c>
      <c r="BQ104">
        <v>2</v>
      </c>
      <c r="BR104">
        <v>1250</v>
      </c>
      <c r="BT104">
        <v>1</v>
      </c>
      <c r="BV104">
        <v>2</v>
      </c>
      <c r="CM104">
        <v>0</v>
      </c>
      <c r="DL104">
        <v>1</v>
      </c>
      <c r="DM104" t="s">
        <v>117</v>
      </c>
      <c r="DN104" t="s">
        <v>118</v>
      </c>
    </row>
    <row r="105" spans="1:118" x14ac:dyDescent="0.25">
      <c r="A105">
        <v>103</v>
      </c>
      <c r="B105">
        <f t="shared" si="1"/>
        <v>1180050341</v>
      </c>
      <c r="C105">
        <v>110289</v>
      </c>
      <c r="D105" t="s">
        <v>116</v>
      </c>
      <c r="F105">
        <v>118005</v>
      </c>
      <c r="H105">
        <v>341</v>
      </c>
      <c r="I105">
        <v>23261</v>
      </c>
      <c r="J105">
        <v>3</v>
      </c>
      <c r="K105" s="1">
        <v>42886</v>
      </c>
      <c r="L105" s="1">
        <v>43008</v>
      </c>
      <c r="M105" s="1">
        <v>42978</v>
      </c>
      <c r="N105" s="1">
        <v>43007</v>
      </c>
      <c r="O105">
        <v>4</v>
      </c>
      <c r="P105">
        <v>1</v>
      </c>
      <c r="Q105">
        <v>2</v>
      </c>
      <c r="R105">
        <v>2</v>
      </c>
      <c r="T105">
        <v>4000</v>
      </c>
      <c r="U105">
        <v>2</v>
      </c>
      <c r="W105">
        <v>3</v>
      </c>
      <c r="X105">
        <v>4</v>
      </c>
      <c r="Y105" t="s">
        <v>120</v>
      </c>
      <c r="Z105">
        <v>0</v>
      </c>
      <c r="AG105">
        <v>0</v>
      </c>
      <c r="AN105">
        <v>1</v>
      </c>
      <c r="AO105">
        <v>2</v>
      </c>
      <c r="AQ105">
        <v>2</v>
      </c>
      <c r="AR105">
        <v>0.25</v>
      </c>
      <c r="AT105">
        <v>4</v>
      </c>
      <c r="AU105" t="s">
        <v>124</v>
      </c>
      <c r="AV105">
        <v>6</v>
      </c>
      <c r="BE105">
        <v>0</v>
      </c>
      <c r="BN105">
        <v>1</v>
      </c>
      <c r="BO105">
        <v>2</v>
      </c>
      <c r="BQ105">
        <v>2</v>
      </c>
      <c r="BR105">
        <v>1250</v>
      </c>
      <c r="BT105">
        <v>1</v>
      </c>
      <c r="BV105">
        <v>2</v>
      </c>
      <c r="CM105">
        <v>0</v>
      </c>
      <c r="DL105">
        <v>1</v>
      </c>
      <c r="DM105" t="s">
        <v>117</v>
      </c>
      <c r="DN105" t="s">
        <v>118</v>
      </c>
    </row>
    <row r="106" spans="1:118" x14ac:dyDescent="0.25">
      <c r="A106">
        <v>104</v>
      </c>
      <c r="B106">
        <f t="shared" si="1"/>
        <v>1180190037</v>
      </c>
      <c r="C106">
        <v>96119</v>
      </c>
      <c r="D106" t="s">
        <v>116</v>
      </c>
      <c r="F106">
        <v>118019</v>
      </c>
      <c r="H106">
        <v>37</v>
      </c>
      <c r="I106">
        <v>23341</v>
      </c>
      <c r="J106">
        <v>2</v>
      </c>
      <c r="K106" s="1">
        <v>42766</v>
      </c>
      <c r="L106" s="1">
        <v>42885</v>
      </c>
      <c r="M106" s="1">
        <v>42766</v>
      </c>
      <c r="N106" s="1">
        <v>42793</v>
      </c>
      <c r="O106">
        <v>1</v>
      </c>
      <c r="DM106" t="s">
        <v>117</v>
      </c>
      <c r="DN106" t="s">
        <v>118</v>
      </c>
    </row>
    <row r="107" spans="1:118" x14ac:dyDescent="0.25">
      <c r="A107">
        <v>105</v>
      </c>
      <c r="B107">
        <f t="shared" si="1"/>
        <v>1180190037</v>
      </c>
      <c r="C107">
        <v>96119</v>
      </c>
      <c r="D107" t="s">
        <v>116</v>
      </c>
      <c r="F107">
        <v>118019</v>
      </c>
      <c r="H107">
        <v>37</v>
      </c>
      <c r="I107">
        <v>23341</v>
      </c>
      <c r="J107">
        <v>2</v>
      </c>
      <c r="K107" s="1">
        <v>42766</v>
      </c>
      <c r="L107" s="1">
        <v>42885</v>
      </c>
      <c r="M107" s="1">
        <v>42794</v>
      </c>
      <c r="N107" s="1">
        <v>42824</v>
      </c>
      <c r="O107">
        <v>2</v>
      </c>
      <c r="DM107" t="s">
        <v>117</v>
      </c>
      <c r="DN107" t="s">
        <v>118</v>
      </c>
    </row>
    <row r="108" spans="1:118" x14ac:dyDescent="0.25">
      <c r="A108">
        <v>106</v>
      </c>
      <c r="B108">
        <f t="shared" si="1"/>
        <v>1180190037</v>
      </c>
      <c r="C108">
        <v>96119</v>
      </c>
      <c r="D108" t="s">
        <v>116</v>
      </c>
      <c r="F108">
        <v>118019</v>
      </c>
      <c r="H108">
        <v>37</v>
      </c>
      <c r="I108">
        <v>23341</v>
      </c>
      <c r="J108">
        <v>2</v>
      </c>
      <c r="K108" s="1">
        <v>42766</v>
      </c>
      <c r="L108" s="1">
        <v>42885</v>
      </c>
      <c r="M108" s="1">
        <v>42825</v>
      </c>
      <c r="N108" s="1">
        <v>42854</v>
      </c>
      <c r="O108">
        <v>3</v>
      </c>
      <c r="DM108" t="s">
        <v>117</v>
      </c>
      <c r="DN108" t="s">
        <v>118</v>
      </c>
    </row>
    <row r="109" spans="1:118" x14ac:dyDescent="0.25">
      <c r="A109">
        <v>107</v>
      </c>
      <c r="B109">
        <f t="shared" si="1"/>
        <v>1180190037</v>
      </c>
      <c r="C109">
        <v>96119</v>
      </c>
      <c r="D109" t="s">
        <v>116</v>
      </c>
      <c r="F109">
        <v>118019</v>
      </c>
      <c r="H109">
        <v>37</v>
      </c>
      <c r="I109">
        <v>23341</v>
      </c>
      <c r="J109">
        <v>2</v>
      </c>
      <c r="K109" s="1">
        <v>42766</v>
      </c>
      <c r="L109" s="1">
        <v>42885</v>
      </c>
      <c r="M109" s="1">
        <v>42855</v>
      </c>
      <c r="N109" s="1">
        <v>42885</v>
      </c>
      <c r="O109">
        <v>4</v>
      </c>
      <c r="P109">
        <v>1</v>
      </c>
      <c r="Q109">
        <v>2</v>
      </c>
      <c r="R109">
        <v>2</v>
      </c>
      <c r="T109">
        <v>4000</v>
      </c>
      <c r="U109">
        <v>8</v>
      </c>
      <c r="W109">
        <v>2</v>
      </c>
      <c r="X109">
        <v>8</v>
      </c>
      <c r="Y109" t="s">
        <v>125</v>
      </c>
      <c r="Z109">
        <v>0</v>
      </c>
      <c r="AG109">
        <v>0</v>
      </c>
      <c r="AN109">
        <v>0</v>
      </c>
      <c r="BE109">
        <v>0</v>
      </c>
      <c r="BN109">
        <v>1</v>
      </c>
      <c r="BO109">
        <v>2</v>
      </c>
      <c r="BS109">
        <v>2000</v>
      </c>
      <c r="BT109">
        <v>1</v>
      </c>
      <c r="BV109">
        <v>3</v>
      </c>
      <c r="CM109">
        <v>0</v>
      </c>
      <c r="DL109">
        <v>1</v>
      </c>
      <c r="DM109" t="s">
        <v>117</v>
      </c>
      <c r="DN109" t="s">
        <v>118</v>
      </c>
    </row>
    <row r="110" spans="1:118" x14ac:dyDescent="0.25">
      <c r="A110">
        <v>108</v>
      </c>
      <c r="B110">
        <f t="shared" si="1"/>
        <v>1180190037</v>
      </c>
      <c r="C110">
        <v>110864</v>
      </c>
      <c r="D110" t="s">
        <v>116</v>
      </c>
      <c r="F110">
        <v>118019</v>
      </c>
      <c r="H110">
        <v>37</v>
      </c>
      <c r="I110">
        <v>23341</v>
      </c>
      <c r="J110">
        <v>3</v>
      </c>
      <c r="K110" s="1">
        <v>42886</v>
      </c>
      <c r="L110" s="1">
        <v>43008</v>
      </c>
      <c r="M110" s="1">
        <v>42886</v>
      </c>
      <c r="N110" s="1">
        <v>42915</v>
      </c>
      <c r="O110">
        <v>1</v>
      </c>
      <c r="P110">
        <v>1</v>
      </c>
      <c r="Q110">
        <v>2</v>
      </c>
      <c r="R110">
        <v>2</v>
      </c>
      <c r="T110">
        <v>4000</v>
      </c>
      <c r="U110">
        <v>2</v>
      </c>
      <c r="W110">
        <v>2</v>
      </c>
      <c r="X110">
        <v>8</v>
      </c>
      <c r="Y110" t="s">
        <v>125</v>
      </c>
      <c r="Z110">
        <v>0</v>
      </c>
      <c r="AG110">
        <v>0</v>
      </c>
      <c r="AN110">
        <v>0</v>
      </c>
      <c r="BE110">
        <v>0</v>
      </c>
      <c r="BN110">
        <v>1</v>
      </c>
      <c r="BO110">
        <v>2</v>
      </c>
      <c r="BS110">
        <v>2000</v>
      </c>
      <c r="BT110">
        <v>1</v>
      </c>
      <c r="BV110">
        <v>3</v>
      </c>
      <c r="CM110">
        <v>0</v>
      </c>
      <c r="DL110">
        <v>1</v>
      </c>
      <c r="DM110" t="s">
        <v>117</v>
      </c>
      <c r="DN110" t="s">
        <v>118</v>
      </c>
    </row>
    <row r="111" spans="1:118" x14ac:dyDescent="0.25">
      <c r="A111">
        <v>109</v>
      </c>
      <c r="B111">
        <f t="shared" si="1"/>
        <v>1180190037</v>
      </c>
      <c r="C111">
        <v>110864</v>
      </c>
      <c r="D111" t="s">
        <v>116</v>
      </c>
      <c r="F111">
        <v>118019</v>
      </c>
      <c r="H111">
        <v>37</v>
      </c>
      <c r="I111">
        <v>23341</v>
      </c>
      <c r="J111">
        <v>3</v>
      </c>
      <c r="K111" s="1">
        <v>42886</v>
      </c>
      <c r="L111" s="1">
        <v>43008</v>
      </c>
      <c r="M111" s="1">
        <v>42916</v>
      </c>
      <c r="N111" s="1">
        <v>42946</v>
      </c>
      <c r="O111">
        <v>2</v>
      </c>
      <c r="P111">
        <v>1</v>
      </c>
      <c r="Q111">
        <v>2</v>
      </c>
      <c r="R111">
        <v>2</v>
      </c>
      <c r="T111">
        <v>4000</v>
      </c>
      <c r="U111">
        <v>2</v>
      </c>
      <c r="W111">
        <v>3</v>
      </c>
      <c r="X111">
        <v>4</v>
      </c>
      <c r="Y111" t="s">
        <v>123</v>
      </c>
      <c r="Z111">
        <v>0</v>
      </c>
      <c r="AG111">
        <v>0</v>
      </c>
      <c r="AN111">
        <v>0</v>
      </c>
      <c r="BE111">
        <v>0</v>
      </c>
      <c r="BN111">
        <v>1</v>
      </c>
      <c r="BO111">
        <v>2</v>
      </c>
      <c r="BS111">
        <v>2000</v>
      </c>
      <c r="BT111">
        <v>1</v>
      </c>
      <c r="BV111">
        <v>3</v>
      </c>
      <c r="CM111">
        <v>0</v>
      </c>
      <c r="DL111">
        <v>1</v>
      </c>
      <c r="DM111" t="s">
        <v>117</v>
      </c>
      <c r="DN111" t="s">
        <v>118</v>
      </c>
    </row>
    <row r="112" spans="1:118" x14ac:dyDescent="0.25">
      <c r="A112">
        <v>110</v>
      </c>
      <c r="B112">
        <f t="shared" si="1"/>
        <v>1180190037</v>
      </c>
      <c r="C112">
        <v>110864</v>
      </c>
      <c r="D112" t="s">
        <v>116</v>
      </c>
      <c r="F112">
        <v>118019</v>
      </c>
      <c r="H112">
        <v>37</v>
      </c>
      <c r="I112">
        <v>23341</v>
      </c>
      <c r="J112">
        <v>3</v>
      </c>
      <c r="K112" s="1">
        <v>42886</v>
      </c>
      <c r="L112" s="1">
        <v>43008</v>
      </c>
      <c r="M112" s="1">
        <v>42947</v>
      </c>
      <c r="N112" s="1">
        <v>42977</v>
      </c>
      <c r="O112">
        <v>3</v>
      </c>
      <c r="P112">
        <v>1</v>
      </c>
      <c r="Q112">
        <v>2</v>
      </c>
      <c r="R112">
        <v>2</v>
      </c>
      <c r="T112">
        <v>4000</v>
      </c>
      <c r="U112">
        <v>2</v>
      </c>
      <c r="W112">
        <v>3</v>
      </c>
      <c r="X112">
        <v>4</v>
      </c>
      <c r="Y112" t="s">
        <v>123</v>
      </c>
      <c r="Z112">
        <v>0</v>
      </c>
      <c r="AG112">
        <v>0</v>
      </c>
      <c r="AN112">
        <v>0</v>
      </c>
      <c r="BE112">
        <v>0</v>
      </c>
      <c r="BN112">
        <v>1</v>
      </c>
      <c r="BO112">
        <v>2</v>
      </c>
      <c r="BS112">
        <v>2000</v>
      </c>
      <c r="BT112">
        <v>1</v>
      </c>
      <c r="BV112">
        <v>3</v>
      </c>
      <c r="CM112">
        <v>0</v>
      </c>
      <c r="DL112">
        <v>1</v>
      </c>
      <c r="DM112" t="s">
        <v>117</v>
      </c>
      <c r="DN112" t="s">
        <v>118</v>
      </c>
    </row>
    <row r="113" spans="1:118" x14ac:dyDescent="0.25">
      <c r="A113">
        <v>111</v>
      </c>
      <c r="B113">
        <f t="shared" si="1"/>
        <v>1180190037</v>
      </c>
      <c r="C113">
        <v>110864</v>
      </c>
      <c r="D113" t="s">
        <v>116</v>
      </c>
      <c r="F113">
        <v>118019</v>
      </c>
      <c r="H113">
        <v>37</v>
      </c>
      <c r="I113">
        <v>23341</v>
      </c>
      <c r="J113">
        <v>3</v>
      </c>
      <c r="K113" s="1">
        <v>42886</v>
      </c>
      <c r="L113" s="1">
        <v>43008</v>
      </c>
      <c r="M113" s="1">
        <v>42978</v>
      </c>
      <c r="N113" s="1">
        <v>43007</v>
      </c>
      <c r="O113">
        <v>4</v>
      </c>
      <c r="P113">
        <v>1</v>
      </c>
      <c r="Q113">
        <v>2</v>
      </c>
      <c r="R113">
        <v>2</v>
      </c>
      <c r="T113">
        <v>4000</v>
      </c>
      <c r="U113">
        <v>2</v>
      </c>
      <c r="W113">
        <v>3</v>
      </c>
      <c r="X113">
        <v>4</v>
      </c>
      <c r="Y113" t="s">
        <v>123</v>
      </c>
      <c r="Z113">
        <v>0</v>
      </c>
      <c r="AG113">
        <v>0</v>
      </c>
      <c r="AN113">
        <v>0</v>
      </c>
      <c r="BE113">
        <v>0</v>
      </c>
      <c r="BN113">
        <v>1</v>
      </c>
      <c r="BO113">
        <v>2</v>
      </c>
      <c r="BS113">
        <v>2000</v>
      </c>
      <c r="BT113">
        <v>1</v>
      </c>
      <c r="BV113">
        <v>3</v>
      </c>
      <c r="CM113">
        <v>0</v>
      </c>
      <c r="DL113">
        <v>1</v>
      </c>
      <c r="DM113" t="s">
        <v>117</v>
      </c>
      <c r="DN113" t="s">
        <v>118</v>
      </c>
    </row>
    <row r="114" spans="1:118" x14ac:dyDescent="0.25">
      <c r="A114">
        <v>112</v>
      </c>
      <c r="B114">
        <f t="shared" si="1"/>
        <v>1180110203</v>
      </c>
      <c r="C114">
        <v>94967</v>
      </c>
      <c r="D114" t="s">
        <v>116</v>
      </c>
      <c r="F114">
        <v>118011</v>
      </c>
      <c r="H114">
        <v>203</v>
      </c>
      <c r="I114">
        <v>23361</v>
      </c>
      <c r="J114">
        <v>2</v>
      </c>
      <c r="K114" s="1">
        <v>42748</v>
      </c>
      <c r="L114" s="1">
        <v>42867</v>
      </c>
      <c r="M114" s="1">
        <v>42748</v>
      </c>
      <c r="N114" s="1">
        <v>42778</v>
      </c>
      <c r="O114">
        <v>1</v>
      </c>
      <c r="P114">
        <v>1</v>
      </c>
      <c r="Z114">
        <v>0</v>
      </c>
      <c r="AG114">
        <v>0</v>
      </c>
      <c r="AN114">
        <v>0</v>
      </c>
      <c r="BE114">
        <v>0</v>
      </c>
      <c r="CM114">
        <v>0</v>
      </c>
      <c r="DL114">
        <v>0</v>
      </c>
      <c r="DM114" t="s">
        <v>117</v>
      </c>
      <c r="DN114" t="s">
        <v>118</v>
      </c>
    </row>
    <row r="115" spans="1:118" x14ac:dyDescent="0.25">
      <c r="A115">
        <v>113</v>
      </c>
      <c r="B115">
        <f t="shared" si="1"/>
        <v>1180110203</v>
      </c>
      <c r="C115">
        <v>94967</v>
      </c>
      <c r="D115" t="s">
        <v>116</v>
      </c>
      <c r="F115">
        <v>118011</v>
      </c>
      <c r="H115">
        <v>203</v>
      </c>
      <c r="I115">
        <v>23361</v>
      </c>
      <c r="J115">
        <v>2</v>
      </c>
      <c r="K115" s="1">
        <v>42748</v>
      </c>
      <c r="L115" s="1">
        <v>42867</v>
      </c>
      <c r="M115" s="1">
        <v>42779</v>
      </c>
      <c r="N115" s="1">
        <v>42806</v>
      </c>
      <c r="O115">
        <v>2</v>
      </c>
      <c r="Z115">
        <v>0</v>
      </c>
      <c r="AG115">
        <v>0</v>
      </c>
      <c r="AN115">
        <v>0</v>
      </c>
      <c r="BE115">
        <v>0</v>
      </c>
      <c r="CM115">
        <v>0</v>
      </c>
      <c r="DL115">
        <v>0</v>
      </c>
      <c r="DM115" t="s">
        <v>117</v>
      </c>
      <c r="DN115" t="s">
        <v>118</v>
      </c>
    </row>
    <row r="116" spans="1:118" x14ac:dyDescent="0.25">
      <c r="A116">
        <v>114</v>
      </c>
      <c r="B116">
        <f t="shared" si="1"/>
        <v>1180110203</v>
      </c>
      <c r="C116">
        <v>94967</v>
      </c>
      <c r="D116" t="s">
        <v>116</v>
      </c>
      <c r="F116">
        <v>118011</v>
      </c>
      <c r="H116">
        <v>203</v>
      </c>
      <c r="I116">
        <v>23361</v>
      </c>
      <c r="J116">
        <v>2</v>
      </c>
      <c r="K116" s="1">
        <v>42748</v>
      </c>
      <c r="L116" s="1">
        <v>42867</v>
      </c>
      <c r="M116" s="1">
        <v>42807</v>
      </c>
      <c r="N116" s="1">
        <v>42837</v>
      </c>
      <c r="O116">
        <v>3</v>
      </c>
      <c r="Z116">
        <v>0</v>
      </c>
      <c r="AG116">
        <v>0</v>
      </c>
      <c r="AN116">
        <v>0</v>
      </c>
      <c r="BE116">
        <v>0</v>
      </c>
      <c r="CM116">
        <v>0</v>
      </c>
      <c r="DL116">
        <v>0</v>
      </c>
      <c r="DM116" t="s">
        <v>117</v>
      </c>
      <c r="DN116" t="s">
        <v>118</v>
      </c>
    </row>
    <row r="117" spans="1:118" x14ac:dyDescent="0.25">
      <c r="A117">
        <v>115</v>
      </c>
      <c r="B117">
        <f t="shared" si="1"/>
        <v>1180110203</v>
      </c>
      <c r="C117">
        <v>94967</v>
      </c>
      <c r="D117" t="s">
        <v>116</v>
      </c>
      <c r="F117">
        <v>118011</v>
      </c>
      <c r="H117">
        <v>203</v>
      </c>
      <c r="I117">
        <v>23361</v>
      </c>
      <c r="J117">
        <v>2</v>
      </c>
      <c r="K117" s="1">
        <v>42748</v>
      </c>
      <c r="L117" s="1">
        <v>42867</v>
      </c>
      <c r="M117" s="1">
        <v>42838</v>
      </c>
      <c r="N117" s="1">
        <v>42867</v>
      </c>
      <c r="O117">
        <v>4</v>
      </c>
      <c r="P117">
        <v>1</v>
      </c>
      <c r="Q117">
        <v>2</v>
      </c>
      <c r="R117">
        <v>2</v>
      </c>
      <c r="T117">
        <v>4000</v>
      </c>
      <c r="U117">
        <v>1</v>
      </c>
      <c r="W117">
        <v>2</v>
      </c>
      <c r="X117">
        <v>8</v>
      </c>
      <c r="Y117" t="s">
        <v>125</v>
      </c>
      <c r="Z117">
        <v>0</v>
      </c>
      <c r="AG117">
        <v>0</v>
      </c>
      <c r="AN117">
        <v>0</v>
      </c>
      <c r="BE117">
        <v>0</v>
      </c>
      <c r="BN117">
        <v>1</v>
      </c>
      <c r="BO117">
        <v>2</v>
      </c>
      <c r="BQ117">
        <v>1</v>
      </c>
      <c r="BR117">
        <v>1</v>
      </c>
      <c r="BT117">
        <v>1</v>
      </c>
      <c r="BV117">
        <v>3</v>
      </c>
      <c r="CM117">
        <v>0</v>
      </c>
      <c r="DL117">
        <v>0</v>
      </c>
      <c r="DM117" t="s">
        <v>117</v>
      </c>
      <c r="DN117" t="s">
        <v>118</v>
      </c>
    </row>
    <row r="118" spans="1:118" x14ac:dyDescent="0.25">
      <c r="A118">
        <v>116</v>
      </c>
      <c r="B118">
        <f t="shared" si="1"/>
        <v>1180110203</v>
      </c>
      <c r="C118">
        <v>108456</v>
      </c>
      <c r="D118" t="s">
        <v>116</v>
      </c>
      <c r="F118">
        <v>118011</v>
      </c>
      <c r="H118">
        <v>203</v>
      </c>
      <c r="I118">
        <v>23361</v>
      </c>
      <c r="J118">
        <v>3</v>
      </c>
      <c r="K118" s="1">
        <v>42868</v>
      </c>
      <c r="L118" s="1">
        <v>42990</v>
      </c>
      <c r="M118" s="1">
        <v>42868</v>
      </c>
      <c r="N118" s="1">
        <v>42898</v>
      </c>
      <c r="O118">
        <v>1</v>
      </c>
      <c r="DM118" t="s">
        <v>117</v>
      </c>
      <c r="DN118" t="s">
        <v>118</v>
      </c>
    </row>
    <row r="119" spans="1:118" x14ac:dyDescent="0.25">
      <c r="A119">
        <v>117</v>
      </c>
      <c r="B119">
        <f t="shared" si="1"/>
        <v>1180110203</v>
      </c>
      <c r="C119">
        <v>108456</v>
      </c>
      <c r="D119" t="s">
        <v>116</v>
      </c>
      <c r="F119">
        <v>118011</v>
      </c>
      <c r="H119">
        <v>203</v>
      </c>
      <c r="I119">
        <v>23361</v>
      </c>
      <c r="J119">
        <v>3</v>
      </c>
      <c r="K119" s="1">
        <v>42868</v>
      </c>
      <c r="L119" s="1">
        <v>42990</v>
      </c>
      <c r="M119" s="1">
        <v>42899</v>
      </c>
      <c r="N119" s="1">
        <v>42928</v>
      </c>
      <c r="O119">
        <v>2</v>
      </c>
      <c r="P119">
        <v>1</v>
      </c>
      <c r="Q119">
        <v>2</v>
      </c>
      <c r="R119">
        <v>2</v>
      </c>
      <c r="T119">
        <v>4000</v>
      </c>
      <c r="U119">
        <v>1</v>
      </c>
      <c r="W119">
        <v>3</v>
      </c>
      <c r="X119">
        <v>4</v>
      </c>
      <c r="Y119" t="s">
        <v>123</v>
      </c>
      <c r="Z119">
        <v>0</v>
      </c>
      <c r="AG119">
        <v>0</v>
      </c>
      <c r="AN119">
        <v>0</v>
      </c>
      <c r="BE119">
        <v>0</v>
      </c>
      <c r="BN119">
        <v>1</v>
      </c>
      <c r="BO119">
        <v>2</v>
      </c>
      <c r="BQ119">
        <v>1</v>
      </c>
      <c r="BR119">
        <v>3</v>
      </c>
      <c r="BT119">
        <v>1</v>
      </c>
      <c r="BV119">
        <v>1</v>
      </c>
      <c r="CM119">
        <v>0</v>
      </c>
      <c r="DL119">
        <v>0</v>
      </c>
      <c r="DM119" t="s">
        <v>117</v>
      </c>
      <c r="DN119" t="s">
        <v>118</v>
      </c>
    </row>
    <row r="120" spans="1:118" x14ac:dyDescent="0.25">
      <c r="A120">
        <v>118</v>
      </c>
      <c r="B120">
        <f t="shared" si="1"/>
        <v>1180110203</v>
      </c>
      <c r="C120">
        <v>108456</v>
      </c>
      <c r="D120" t="s">
        <v>116</v>
      </c>
      <c r="F120">
        <v>118011</v>
      </c>
      <c r="H120">
        <v>203</v>
      </c>
      <c r="I120">
        <v>23361</v>
      </c>
      <c r="J120">
        <v>3</v>
      </c>
      <c r="K120" s="1">
        <v>42868</v>
      </c>
      <c r="L120" s="1">
        <v>42990</v>
      </c>
      <c r="M120" s="1">
        <v>42929</v>
      </c>
      <c r="N120" s="1">
        <v>42959</v>
      </c>
      <c r="O120">
        <v>3</v>
      </c>
      <c r="Z120">
        <v>0</v>
      </c>
      <c r="AG120">
        <v>0</v>
      </c>
      <c r="AN120">
        <v>0</v>
      </c>
      <c r="BE120">
        <v>0</v>
      </c>
      <c r="BN120">
        <v>1</v>
      </c>
      <c r="BO120">
        <v>2</v>
      </c>
      <c r="BQ120">
        <v>3</v>
      </c>
      <c r="BR120">
        <v>3</v>
      </c>
      <c r="BT120">
        <v>1</v>
      </c>
      <c r="BV120">
        <v>1</v>
      </c>
      <c r="CM120">
        <v>0</v>
      </c>
      <c r="DL120">
        <v>0</v>
      </c>
      <c r="DM120" t="s">
        <v>117</v>
      </c>
      <c r="DN120" t="s">
        <v>118</v>
      </c>
    </row>
    <row r="121" spans="1:118" x14ac:dyDescent="0.25">
      <c r="A121">
        <v>119</v>
      </c>
      <c r="B121">
        <f t="shared" si="1"/>
        <v>1180110203</v>
      </c>
      <c r="C121">
        <v>108456</v>
      </c>
      <c r="D121" t="s">
        <v>116</v>
      </c>
      <c r="F121">
        <v>118011</v>
      </c>
      <c r="H121">
        <v>203</v>
      </c>
      <c r="I121">
        <v>23361</v>
      </c>
      <c r="J121">
        <v>3</v>
      </c>
      <c r="K121" s="1">
        <v>42868</v>
      </c>
      <c r="L121" s="1">
        <v>42990</v>
      </c>
      <c r="M121" s="1">
        <v>42960</v>
      </c>
      <c r="N121" s="1">
        <v>42990</v>
      </c>
      <c r="O121">
        <v>4</v>
      </c>
      <c r="DM121" t="s">
        <v>117</v>
      </c>
      <c r="DN121" t="s">
        <v>118</v>
      </c>
    </row>
    <row r="122" spans="1:118" x14ac:dyDescent="0.25">
      <c r="A122">
        <v>120</v>
      </c>
      <c r="B122">
        <f t="shared" si="1"/>
        <v>1180190002</v>
      </c>
      <c r="C122">
        <v>70286</v>
      </c>
      <c r="D122" t="s">
        <v>116</v>
      </c>
      <c r="F122">
        <v>118019</v>
      </c>
      <c r="H122">
        <v>2</v>
      </c>
      <c r="I122">
        <v>17086</v>
      </c>
      <c r="J122">
        <v>0</v>
      </c>
      <c r="K122" s="1">
        <v>42521</v>
      </c>
      <c r="L122" s="1">
        <v>42643</v>
      </c>
      <c r="M122" s="1">
        <v>42521</v>
      </c>
      <c r="N122" s="1">
        <v>42550</v>
      </c>
      <c r="O122">
        <v>1</v>
      </c>
      <c r="P122">
        <v>1</v>
      </c>
      <c r="Q122">
        <v>2</v>
      </c>
      <c r="R122">
        <v>2</v>
      </c>
      <c r="T122">
        <v>4000</v>
      </c>
      <c r="U122">
        <v>2</v>
      </c>
      <c r="W122">
        <v>2</v>
      </c>
      <c r="X122">
        <v>8</v>
      </c>
      <c r="Y122" t="s">
        <v>125</v>
      </c>
      <c r="Z122">
        <v>0</v>
      </c>
      <c r="AG122">
        <v>0</v>
      </c>
      <c r="AN122">
        <v>0</v>
      </c>
      <c r="BE122">
        <v>0</v>
      </c>
      <c r="BN122">
        <v>1</v>
      </c>
      <c r="BO122">
        <v>2</v>
      </c>
      <c r="BS122">
        <v>3000</v>
      </c>
      <c r="BT122">
        <v>1</v>
      </c>
      <c r="BV122">
        <v>3</v>
      </c>
      <c r="CM122">
        <v>0</v>
      </c>
      <c r="DL122">
        <v>1</v>
      </c>
      <c r="DM122" t="s">
        <v>117</v>
      </c>
      <c r="DN122" t="s">
        <v>118</v>
      </c>
    </row>
    <row r="123" spans="1:118" x14ac:dyDescent="0.25">
      <c r="A123">
        <v>121</v>
      </c>
      <c r="B123">
        <f t="shared" si="1"/>
        <v>1180190002</v>
      </c>
      <c r="C123">
        <v>70286</v>
      </c>
      <c r="D123" t="s">
        <v>116</v>
      </c>
      <c r="F123">
        <v>118019</v>
      </c>
      <c r="H123">
        <v>2</v>
      </c>
      <c r="I123">
        <v>17086</v>
      </c>
      <c r="J123">
        <v>0</v>
      </c>
      <c r="K123" s="1">
        <v>42521</v>
      </c>
      <c r="L123" s="1">
        <v>42643</v>
      </c>
      <c r="M123" s="1">
        <v>42551</v>
      </c>
      <c r="N123" s="1">
        <v>42581</v>
      </c>
      <c r="O123">
        <v>2</v>
      </c>
      <c r="P123">
        <v>1</v>
      </c>
      <c r="Q123">
        <v>2</v>
      </c>
      <c r="R123">
        <v>2</v>
      </c>
      <c r="T123">
        <v>4000</v>
      </c>
      <c r="U123">
        <v>2</v>
      </c>
      <c r="W123">
        <v>2</v>
      </c>
      <c r="X123">
        <v>8</v>
      </c>
      <c r="Y123" t="s">
        <v>125</v>
      </c>
      <c r="Z123">
        <v>0</v>
      </c>
      <c r="AG123">
        <v>0</v>
      </c>
      <c r="AN123">
        <v>0</v>
      </c>
      <c r="BE123">
        <v>0</v>
      </c>
      <c r="BN123">
        <v>1</v>
      </c>
      <c r="BO123">
        <v>2</v>
      </c>
      <c r="BS123">
        <v>3000</v>
      </c>
      <c r="BT123">
        <v>1</v>
      </c>
      <c r="BV123">
        <v>3</v>
      </c>
      <c r="CM123">
        <v>1</v>
      </c>
      <c r="DL123">
        <v>1</v>
      </c>
      <c r="DM123" t="s">
        <v>117</v>
      </c>
      <c r="DN123" t="s">
        <v>118</v>
      </c>
    </row>
    <row r="124" spans="1:118" x14ac:dyDescent="0.25">
      <c r="A124">
        <v>122</v>
      </c>
      <c r="B124">
        <f t="shared" si="1"/>
        <v>1180190002</v>
      </c>
      <c r="C124">
        <v>70286</v>
      </c>
      <c r="D124" t="s">
        <v>116</v>
      </c>
      <c r="F124">
        <v>118019</v>
      </c>
      <c r="H124">
        <v>2</v>
      </c>
      <c r="I124">
        <v>17086</v>
      </c>
      <c r="J124">
        <v>0</v>
      </c>
      <c r="K124" s="1">
        <v>42521</v>
      </c>
      <c r="L124" s="1">
        <v>42643</v>
      </c>
      <c r="M124" s="1">
        <v>42582</v>
      </c>
      <c r="N124" s="1">
        <v>42612</v>
      </c>
      <c r="O124">
        <v>3</v>
      </c>
      <c r="P124">
        <v>1</v>
      </c>
      <c r="Q124">
        <v>2</v>
      </c>
      <c r="R124">
        <v>2</v>
      </c>
      <c r="T124">
        <v>4000</v>
      </c>
      <c r="U124">
        <v>2</v>
      </c>
      <c r="W124">
        <v>2</v>
      </c>
      <c r="X124">
        <v>8</v>
      </c>
      <c r="Y124" t="s">
        <v>125</v>
      </c>
      <c r="Z124">
        <v>0</v>
      </c>
      <c r="AG124">
        <v>0</v>
      </c>
      <c r="AN124">
        <v>0</v>
      </c>
      <c r="BE124">
        <v>0</v>
      </c>
      <c r="BN124">
        <v>1</v>
      </c>
      <c r="BO124">
        <v>2</v>
      </c>
      <c r="BS124">
        <v>3000</v>
      </c>
      <c r="BT124">
        <v>1</v>
      </c>
      <c r="BV124">
        <v>3</v>
      </c>
      <c r="CM124">
        <v>0</v>
      </c>
      <c r="DL124">
        <v>1</v>
      </c>
      <c r="DM124" t="s">
        <v>117</v>
      </c>
      <c r="DN124" t="s">
        <v>118</v>
      </c>
    </row>
    <row r="125" spans="1:118" x14ac:dyDescent="0.25">
      <c r="A125">
        <v>123</v>
      </c>
      <c r="B125">
        <f t="shared" si="1"/>
        <v>1180190002</v>
      </c>
      <c r="C125">
        <v>70286</v>
      </c>
      <c r="D125" t="s">
        <v>116</v>
      </c>
      <c r="F125">
        <v>118019</v>
      </c>
      <c r="H125">
        <v>2</v>
      </c>
      <c r="I125">
        <v>17086</v>
      </c>
      <c r="J125">
        <v>0</v>
      </c>
      <c r="K125" s="1">
        <v>42521</v>
      </c>
      <c r="L125" s="1">
        <v>42643</v>
      </c>
      <c r="M125" s="1">
        <v>42613</v>
      </c>
      <c r="N125" s="1">
        <v>42642</v>
      </c>
      <c r="O125">
        <v>4</v>
      </c>
      <c r="P125">
        <v>1</v>
      </c>
      <c r="Q125">
        <v>2</v>
      </c>
      <c r="R125">
        <v>2</v>
      </c>
      <c r="T125">
        <v>4000</v>
      </c>
      <c r="U125">
        <v>2</v>
      </c>
      <c r="W125">
        <v>2</v>
      </c>
      <c r="X125">
        <v>8</v>
      </c>
      <c r="Y125" t="s">
        <v>125</v>
      </c>
      <c r="Z125">
        <v>0</v>
      </c>
      <c r="AG125">
        <v>1</v>
      </c>
      <c r="AN125">
        <v>0</v>
      </c>
      <c r="BE125">
        <v>0</v>
      </c>
      <c r="BN125">
        <v>1</v>
      </c>
      <c r="BO125">
        <v>2</v>
      </c>
      <c r="BS125">
        <v>3000</v>
      </c>
      <c r="BT125">
        <v>1</v>
      </c>
      <c r="BV125">
        <v>3</v>
      </c>
      <c r="CM125">
        <v>0</v>
      </c>
      <c r="DL125">
        <v>1</v>
      </c>
      <c r="DM125" t="s">
        <v>117</v>
      </c>
      <c r="DN125" t="s">
        <v>118</v>
      </c>
    </row>
    <row r="126" spans="1:118" x14ac:dyDescent="0.25">
      <c r="A126">
        <v>124</v>
      </c>
      <c r="B126">
        <f t="shared" si="1"/>
        <v>1180190002</v>
      </c>
      <c r="C126">
        <v>83838</v>
      </c>
      <c r="D126" t="s">
        <v>116</v>
      </c>
      <c r="F126">
        <v>118019</v>
      </c>
      <c r="H126">
        <v>2</v>
      </c>
      <c r="I126">
        <v>17086</v>
      </c>
      <c r="J126">
        <v>1</v>
      </c>
      <c r="K126" s="1">
        <v>42644</v>
      </c>
      <c r="L126" s="1">
        <v>42765</v>
      </c>
      <c r="M126" s="1">
        <v>42644</v>
      </c>
      <c r="N126" s="1">
        <v>42674</v>
      </c>
      <c r="O126">
        <v>1</v>
      </c>
      <c r="P126">
        <v>1</v>
      </c>
      <c r="Q126">
        <v>2</v>
      </c>
      <c r="R126">
        <v>2</v>
      </c>
      <c r="T126">
        <v>4000</v>
      </c>
      <c r="U126">
        <v>2</v>
      </c>
      <c r="W126">
        <v>2</v>
      </c>
      <c r="X126">
        <v>8</v>
      </c>
      <c r="Y126" t="s">
        <v>125</v>
      </c>
      <c r="Z126">
        <v>0</v>
      </c>
      <c r="AG126">
        <v>0</v>
      </c>
      <c r="AN126">
        <v>0</v>
      </c>
      <c r="BE126">
        <v>0</v>
      </c>
      <c r="BN126">
        <v>1</v>
      </c>
      <c r="BO126">
        <v>2</v>
      </c>
      <c r="BS126">
        <v>2000</v>
      </c>
      <c r="BT126">
        <v>1</v>
      </c>
      <c r="BV126">
        <v>3</v>
      </c>
      <c r="CM126">
        <v>0</v>
      </c>
      <c r="DL126">
        <v>1</v>
      </c>
      <c r="DM126" t="s">
        <v>117</v>
      </c>
      <c r="DN126" t="s">
        <v>118</v>
      </c>
    </row>
    <row r="127" spans="1:118" x14ac:dyDescent="0.25">
      <c r="A127">
        <v>125</v>
      </c>
      <c r="B127">
        <f t="shared" si="1"/>
        <v>1180190002</v>
      </c>
      <c r="C127">
        <v>83838</v>
      </c>
      <c r="D127" t="s">
        <v>116</v>
      </c>
      <c r="F127">
        <v>118019</v>
      </c>
      <c r="H127">
        <v>2</v>
      </c>
      <c r="I127">
        <v>17086</v>
      </c>
      <c r="J127">
        <v>1</v>
      </c>
      <c r="K127" s="1">
        <v>42644</v>
      </c>
      <c r="L127" s="1">
        <v>42765</v>
      </c>
      <c r="M127" s="1">
        <v>42675</v>
      </c>
      <c r="N127" s="1">
        <v>42704</v>
      </c>
      <c r="O127">
        <v>2</v>
      </c>
      <c r="P127">
        <v>1</v>
      </c>
      <c r="Q127">
        <v>2</v>
      </c>
      <c r="R127">
        <v>2</v>
      </c>
      <c r="T127">
        <v>4000</v>
      </c>
      <c r="U127">
        <v>2</v>
      </c>
      <c r="W127">
        <v>2</v>
      </c>
      <c r="X127">
        <v>8</v>
      </c>
      <c r="Y127" t="s">
        <v>125</v>
      </c>
      <c r="Z127">
        <v>0</v>
      </c>
      <c r="AG127">
        <v>0</v>
      </c>
      <c r="AN127">
        <v>0</v>
      </c>
      <c r="BE127">
        <v>0</v>
      </c>
      <c r="BN127">
        <v>1</v>
      </c>
      <c r="BO127">
        <v>2</v>
      </c>
      <c r="BS127">
        <v>2000</v>
      </c>
      <c r="BT127">
        <v>1</v>
      </c>
      <c r="BV127">
        <v>3</v>
      </c>
      <c r="CM127">
        <v>0</v>
      </c>
      <c r="DL127">
        <v>1</v>
      </c>
      <c r="DM127" t="s">
        <v>117</v>
      </c>
      <c r="DN127" t="s">
        <v>118</v>
      </c>
    </row>
    <row r="128" spans="1:118" x14ac:dyDescent="0.25">
      <c r="A128">
        <v>126</v>
      </c>
      <c r="B128">
        <f t="shared" si="1"/>
        <v>1180190002</v>
      </c>
      <c r="C128">
        <v>83838</v>
      </c>
      <c r="D128" t="s">
        <v>116</v>
      </c>
      <c r="F128">
        <v>118019</v>
      </c>
      <c r="H128">
        <v>2</v>
      </c>
      <c r="I128">
        <v>17086</v>
      </c>
      <c r="J128">
        <v>1</v>
      </c>
      <c r="K128" s="1">
        <v>42644</v>
      </c>
      <c r="L128" s="1">
        <v>42765</v>
      </c>
      <c r="M128" s="1">
        <v>42705</v>
      </c>
      <c r="N128" s="1">
        <v>42735</v>
      </c>
      <c r="O128">
        <v>3</v>
      </c>
      <c r="P128">
        <v>1</v>
      </c>
      <c r="Q128">
        <v>2</v>
      </c>
      <c r="R128">
        <v>2</v>
      </c>
      <c r="T128">
        <v>4000</v>
      </c>
      <c r="U128">
        <v>2</v>
      </c>
      <c r="W128">
        <v>2</v>
      </c>
      <c r="X128">
        <v>8</v>
      </c>
      <c r="Y128" t="s">
        <v>125</v>
      </c>
      <c r="Z128">
        <v>0</v>
      </c>
      <c r="AG128">
        <v>0</v>
      </c>
      <c r="AN128">
        <v>0</v>
      </c>
      <c r="BE128">
        <v>0</v>
      </c>
      <c r="BN128">
        <v>1</v>
      </c>
      <c r="BO128">
        <v>2</v>
      </c>
      <c r="BS128">
        <v>2000</v>
      </c>
      <c r="BT128">
        <v>1</v>
      </c>
      <c r="BV128">
        <v>3</v>
      </c>
      <c r="CM128">
        <v>0</v>
      </c>
      <c r="DL128">
        <v>1</v>
      </c>
      <c r="DM128" t="s">
        <v>117</v>
      </c>
      <c r="DN128" t="s">
        <v>118</v>
      </c>
    </row>
    <row r="129" spans="1:118" x14ac:dyDescent="0.25">
      <c r="A129">
        <v>127</v>
      </c>
      <c r="B129">
        <f t="shared" si="1"/>
        <v>1180190002</v>
      </c>
      <c r="C129">
        <v>83838</v>
      </c>
      <c r="D129" t="s">
        <v>116</v>
      </c>
      <c r="F129">
        <v>118019</v>
      </c>
      <c r="H129">
        <v>2</v>
      </c>
      <c r="I129">
        <v>17086</v>
      </c>
      <c r="J129">
        <v>1</v>
      </c>
      <c r="K129" s="1">
        <v>42644</v>
      </c>
      <c r="L129" s="1">
        <v>42765</v>
      </c>
      <c r="M129" s="1">
        <v>42736</v>
      </c>
      <c r="N129" s="1">
        <v>42766</v>
      </c>
      <c r="O129">
        <v>4</v>
      </c>
      <c r="P129">
        <v>1</v>
      </c>
      <c r="Q129">
        <v>2</v>
      </c>
      <c r="R129">
        <v>2</v>
      </c>
      <c r="T129">
        <v>4000</v>
      </c>
      <c r="U129">
        <v>2</v>
      </c>
      <c r="W129">
        <v>2</v>
      </c>
      <c r="X129">
        <v>8</v>
      </c>
      <c r="Y129" t="s">
        <v>125</v>
      </c>
      <c r="Z129">
        <v>0</v>
      </c>
      <c r="AG129">
        <v>0</v>
      </c>
      <c r="AN129">
        <v>0</v>
      </c>
      <c r="BE129">
        <v>0</v>
      </c>
      <c r="BN129">
        <v>1</v>
      </c>
      <c r="BO129">
        <v>2</v>
      </c>
      <c r="BS129">
        <v>2000</v>
      </c>
      <c r="BT129">
        <v>1</v>
      </c>
      <c r="BV129">
        <v>3</v>
      </c>
      <c r="CM129">
        <v>0</v>
      </c>
      <c r="DL129">
        <v>1</v>
      </c>
      <c r="DM129" t="s">
        <v>117</v>
      </c>
      <c r="DN129" t="s">
        <v>118</v>
      </c>
    </row>
    <row r="130" spans="1:118" x14ac:dyDescent="0.25">
      <c r="A130">
        <v>128</v>
      </c>
      <c r="B130">
        <f t="shared" si="1"/>
        <v>1180190002</v>
      </c>
      <c r="C130">
        <v>96109</v>
      </c>
      <c r="D130" t="s">
        <v>116</v>
      </c>
      <c r="F130">
        <v>118019</v>
      </c>
      <c r="H130">
        <v>2</v>
      </c>
      <c r="I130">
        <v>17086</v>
      </c>
      <c r="J130">
        <v>2</v>
      </c>
      <c r="K130" s="1">
        <v>42766</v>
      </c>
      <c r="L130" s="1">
        <v>42885</v>
      </c>
      <c r="M130" s="1">
        <v>42766</v>
      </c>
      <c r="N130" s="1">
        <v>42793</v>
      </c>
      <c r="O130">
        <v>1</v>
      </c>
      <c r="P130">
        <v>1</v>
      </c>
      <c r="Q130">
        <v>2</v>
      </c>
      <c r="R130">
        <v>2</v>
      </c>
      <c r="T130">
        <v>4000</v>
      </c>
      <c r="U130">
        <v>2</v>
      </c>
      <c r="W130">
        <v>2</v>
      </c>
      <c r="X130">
        <v>8</v>
      </c>
      <c r="Y130" t="s">
        <v>125</v>
      </c>
      <c r="Z130">
        <v>0</v>
      </c>
      <c r="AG130">
        <v>0</v>
      </c>
      <c r="AN130">
        <v>0</v>
      </c>
      <c r="BE130">
        <v>0</v>
      </c>
      <c r="BN130">
        <v>1</v>
      </c>
      <c r="BO130">
        <v>2</v>
      </c>
      <c r="BS130">
        <v>2000</v>
      </c>
      <c r="BT130">
        <v>1</v>
      </c>
      <c r="BV130">
        <v>3</v>
      </c>
      <c r="CM130">
        <v>0</v>
      </c>
      <c r="DL130">
        <v>1</v>
      </c>
      <c r="DM130" t="s">
        <v>117</v>
      </c>
      <c r="DN130" t="s">
        <v>118</v>
      </c>
    </row>
    <row r="131" spans="1:118" x14ac:dyDescent="0.25">
      <c r="A131">
        <v>129</v>
      </c>
      <c r="B131">
        <f t="shared" ref="B131:B194" si="2">(F131*10000)+H131</f>
        <v>1180190002</v>
      </c>
      <c r="C131">
        <v>96109</v>
      </c>
      <c r="D131" t="s">
        <v>116</v>
      </c>
      <c r="F131">
        <v>118019</v>
      </c>
      <c r="H131">
        <v>2</v>
      </c>
      <c r="I131">
        <v>17086</v>
      </c>
      <c r="J131">
        <v>2</v>
      </c>
      <c r="K131" s="1">
        <v>42766</v>
      </c>
      <c r="L131" s="1">
        <v>42885</v>
      </c>
      <c r="M131" s="1">
        <v>42794</v>
      </c>
      <c r="N131" s="1">
        <v>42824</v>
      </c>
      <c r="O131">
        <v>2</v>
      </c>
      <c r="P131">
        <v>1</v>
      </c>
      <c r="Q131">
        <v>2</v>
      </c>
      <c r="R131">
        <v>2</v>
      </c>
      <c r="T131">
        <v>4000</v>
      </c>
      <c r="U131">
        <v>2</v>
      </c>
      <c r="W131">
        <v>2</v>
      </c>
      <c r="X131">
        <v>8</v>
      </c>
      <c r="Y131" t="s">
        <v>125</v>
      </c>
      <c r="Z131">
        <v>0</v>
      </c>
      <c r="AG131">
        <v>0</v>
      </c>
      <c r="AN131">
        <v>0</v>
      </c>
      <c r="BE131">
        <v>0</v>
      </c>
      <c r="BN131">
        <v>1</v>
      </c>
      <c r="BO131">
        <v>1</v>
      </c>
      <c r="BS131">
        <v>2000</v>
      </c>
      <c r="BT131">
        <v>1</v>
      </c>
      <c r="BV131">
        <v>3</v>
      </c>
      <c r="CM131">
        <v>0</v>
      </c>
      <c r="DL131">
        <v>1</v>
      </c>
      <c r="DM131" t="s">
        <v>117</v>
      </c>
      <c r="DN131" t="s">
        <v>118</v>
      </c>
    </row>
    <row r="132" spans="1:118" x14ac:dyDescent="0.25">
      <c r="A132">
        <v>130</v>
      </c>
      <c r="B132">
        <f t="shared" si="2"/>
        <v>1180190002</v>
      </c>
      <c r="C132">
        <v>96109</v>
      </c>
      <c r="D132" t="s">
        <v>116</v>
      </c>
      <c r="F132">
        <v>118019</v>
      </c>
      <c r="H132">
        <v>2</v>
      </c>
      <c r="I132">
        <v>17086</v>
      </c>
      <c r="J132">
        <v>2</v>
      </c>
      <c r="K132" s="1">
        <v>42766</v>
      </c>
      <c r="L132" s="1">
        <v>42885</v>
      </c>
      <c r="M132" s="1">
        <v>42825</v>
      </c>
      <c r="N132" s="1">
        <v>42854</v>
      </c>
      <c r="O132">
        <v>3</v>
      </c>
      <c r="P132">
        <v>1</v>
      </c>
      <c r="Q132">
        <v>2</v>
      </c>
      <c r="R132">
        <v>2</v>
      </c>
      <c r="T132">
        <v>4000</v>
      </c>
      <c r="U132">
        <v>2</v>
      </c>
      <c r="W132">
        <v>2</v>
      </c>
      <c r="X132">
        <v>8</v>
      </c>
      <c r="Y132" t="s">
        <v>125</v>
      </c>
      <c r="Z132">
        <v>0</v>
      </c>
      <c r="AG132">
        <v>0</v>
      </c>
      <c r="AN132">
        <v>0</v>
      </c>
      <c r="BE132">
        <v>0</v>
      </c>
      <c r="BN132">
        <v>1</v>
      </c>
      <c r="BO132">
        <v>2</v>
      </c>
      <c r="BS132">
        <v>2000</v>
      </c>
      <c r="BT132">
        <v>1</v>
      </c>
      <c r="BV132">
        <v>3</v>
      </c>
      <c r="CM132">
        <v>0</v>
      </c>
      <c r="DL132">
        <v>1</v>
      </c>
      <c r="DM132" t="s">
        <v>117</v>
      </c>
      <c r="DN132" t="s">
        <v>118</v>
      </c>
    </row>
    <row r="133" spans="1:118" x14ac:dyDescent="0.25">
      <c r="A133">
        <v>131</v>
      </c>
      <c r="B133">
        <f t="shared" si="2"/>
        <v>1180190002</v>
      </c>
      <c r="C133">
        <v>96109</v>
      </c>
      <c r="D133" t="s">
        <v>116</v>
      </c>
      <c r="F133">
        <v>118019</v>
      </c>
      <c r="H133">
        <v>2</v>
      </c>
      <c r="I133">
        <v>17086</v>
      </c>
      <c r="J133">
        <v>2</v>
      </c>
      <c r="K133" s="1">
        <v>42766</v>
      </c>
      <c r="L133" s="1">
        <v>42885</v>
      </c>
      <c r="M133" s="1">
        <v>42855</v>
      </c>
      <c r="N133" s="1">
        <v>42885</v>
      </c>
      <c r="O133">
        <v>4</v>
      </c>
      <c r="P133">
        <v>1</v>
      </c>
      <c r="Q133">
        <v>2</v>
      </c>
      <c r="R133">
        <v>2</v>
      </c>
      <c r="T133">
        <v>4000</v>
      </c>
      <c r="U133">
        <v>2</v>
      </c>
      <c r="W133">
        <v>2</v>
      </c>
      <c r="X133">
        <v>8</v>
      </c>
      <c r="Y133" t="s">
        <v>125</v>
      </c>
      <c r="Z133">
        <v>0</v>
      </c>
      <c r="AG133">
        <v>0</v>
      </c>
      <c r="BE133">
        <v>0</v>
      </c>
      <c r="BN133">
        <v>1</v>
      </c>
      <c r="BO133">
        <v>2</v>
      </c>
      <c r="BS133">
        <v>2000</v>
      </c>
      <c r="BT133">
        <v>1</v>
      </c>
      <c r="BV133">
        <v>3</v>
      </c>
      <c r="CM133">
        <v>0</v>
      </c>
      <c r="DL133">
        <v>1</v>
      </c>
      <c r="DM133" t="s">
        <v>117</v>
      </c>
      <c r="DN133" t="s">
        <v>118</v>
      </c>
    </row>
    <row r="134" spans="1:118" x14ac:dyDescent="0.25">
      <c r="A134">
        <v>132</v>
      </c>
      <c r="B134">
        <f t="shared" si="2"/>
        <v>1180190002</v>
      </c>
      <c r="C134">
        <v>110838</v>
      </c>
      <c r="D134" t="s">
        <v>116</v>
      </c>
      <c r="F134">
        <v>118019</v>
      </c>
      <c r="H134">
        <v>2</v>
      </c>
      <c r="I134">
        <v>17086</v>
      </c>
      <c r="J134">
        <v>3</v>
      </c>
      <c r="K134" s="1">
        <v>42886</v>
      </c>
      <c r="L134" s="1">
        <v>43008</v>
      </c>
      <c r="M134" s="1">
        <v>42886</v>
      </c>
      <c r="N134" s="1">
        <v>42915</v>
      </c>
      <c r="O134">
        <v>1</v>
      </c>
      <c r="P134">
        <v>1</v>
      </c>
      <c r="Q134">
        <v>2</v>
      </c>
      <c r="R134">
        <v>2</v>
      </c>
      <c r="T134">
        <v>4000</v>
      </c>
      <c r="U134">
        <v>2</v>
      </c>
      <c r="W134">
        <v>2</v>
      </c>
      <c r="X134">
        <v>8</v>
      </c>
      <c r="Y134" t="s">
        <v>125</v>
      </c>
      <c r="Z134">
        <v>0</v>
      </c>
      <c r="AG134">
        <v>0</v>
      </c>
      <c r="AN134">
        <v>0</v>
      </c>
      <c r="BE134">
        <v>0</v>
      </c>
      <c r="BN134">
        <v>1</v>
      </c>
      <c r="BO134">
        <v>2</v>
      </c>
      <c r="BS134">
        <v>1000</v>
      </c>
      <c r="BT134">
        <v>1</v>
      </c>
      <c r="BV134">
        <v>3</v>
      </c>
      <c r="CM134">
        <v>0</v>
      </c>
      <c r="DL134">
        <v>1</v>
      </c>
      <c r="DM134" t="s">
        <v>117</v>
      </c>
      <c r="DN134" t="s">
        <v>118</v>
      </c>
    </row>
    <row r="135" spans="1:118" x14ac:dyDescent="0.25">
      <c r="A135">
        <v>133</v>
      </c>
      <c r="B135">
        <f t="shared" si="2"/>
        <v>1180190002</v>
      </c>
      <c r="C135">
        <v>110838</v>
      </c>
      <c r="D135" t="s">
        <v>116</v>
      </c>
      <c r="F135">
        <v>118019</v>
      </c>
      <c r="H135">
        <v>2</v>
      </c>
      <c r="I135">
        <v>17086</v>
      </c>
      <c r="J135">
        <v>3</v>
      </c>
      <c r="K135" s="1">
        <v>42886</v>
      </c>
      <c r="L135" s="1">
        <v>43008</v>
      </c>
      <c r="M135" s="1">
        <v>42916</v>
      </c>
      <c r="N135" s="1">
        <v>42946</v>
      </c>
      <c r="O135">
        <v>2</v>
      </c>
      <c r="P135">
        <v>1</v>
      </c>
      <c r="Q135">
        <v>2</v>
      </c>
      <c r="R135">
        <v>2</v>
      </c>
      <c r="T135">
        <v>4000</v>
      </c>
      <c r="U135">
        <v>2</v>
      </c>
      <c r="W135">
        <v>2</v>
      </c>
      <c r="X135">
        <v>8</v>
      </c>
      <c r="Y135" t="s">
        <v>125</v>
      </c>
      <c r="Z135">
        <v>0</v>
      </c>
      <c r="AG135">
        <v>0</v>
      </c>
      <c r="AN135">
        <v>0</v>
      </c>
      <c r="BE135">
        <v>0</v>
      </c>
      <c r="BN135">
        <v>1</v>
      </c>
      <c r="BO135">
        <v>2</v>
      </c>
      <c r="BS135">
        <v>1000</v>
      </c>
      <c r="BT135">
        <v>1</v>
      </c>
      <c r="BV135">
        <v>3</v>
      </c>
      <c r="CM135">
        <v>0</v>
      </c>
      <c r="DL135">
        <v>1</v>
      </c>
      <c r="DM135" t="s">
        <v>117</v>
      </c>
      <c r="DN135" t="s">
        <v>118</v>
      </c>
    </row>
    <row r="136" spans="1:118" x14ac:dyDescent="0.25">
      <c r="A136">
        <v>134</v>
      </c>
      <c r="B136">
        <f t="shared" si="2"/>
        <v>1180190002</v>
      </c>
      <c r="C136">
        <v>110838</v>
      </c>
      <c r="D136" t="s">
        <v>116</v>
      </c>
      <c r="F136">
        <v>118019</v>
      </c>
      <c r="H136">
        <v>2</v>
      </c>
      <c r="I136">
        <v>17086</v>
      </c>
      <c r="J136">
        <v>3</v>
      </c>
      <c r="K136" s="1">
        <v>42886</v>
      </c>
      <c r="L136" s="1">
        <v>43008</v>
      </c>
      <c r="M136" s="1">
        <v>42947</v>
      </c>
      <c r="N136" s="1">
        <v>42977</v>
      </c>
      <c r="O136">
        <v>3</v>
      </c>
      <c r="P136">
        <v>1</v>
      </c>
      <c r="Q136">
        <v>2</v>
      </c>
      <c r="R136">
        <v>2</v>
      </c>
      <c r="T136">
        <v>4000</v>
      </c>
      <c r="U136">
        <v>2</v>
      </c>
      <c r="W136">
        <v>2</v>
      </c>
      <c r="X136">
        <v>8</v>
      </c>
      <c r="Y136" t="s">
        <v>125</v>
      </c>
      <c r="Z136">
        <v>0</v>
      </c>
      <c r="AG136">
        <v>0</v>
      </c>
      <c r="AN136">
        <v>0</v>
      </c>
      <c r="BE136">
        <v>0</v>
      </c>
      <c r="BN136">
        <v>1</v>
      </c>
      <c r="BO136">
        <v>2</v>
      </c>
      <c r="BS136">
        <v>1000</v>
      </c>
      <c r="BT136">
        <v>1</v>
      </c>
      <c r="BV136">
        <v>3</v>
      </c>
      <c r="CM136">
        <v>0</v>
      </c>
      <c r="DL136">
        <v>1</v>
      </c>
      <c r="DM136" t="s">
        <v>117</v>
      </c>
      <c r="DN136" t="s">
        <v>118</v>
      </c>
    </row>
    <row r="137" spans="1:118" x14ac:dyDescent="0.25">
      <c r="A137">
        <v>135</v>
      </c>
      <c r="B137">
        <f t="shared" si="2"/>
        <v>1180190002</v>
      </c>
      <c r="C137">
        <v>110838</v>
      </c>
      <c r="D137" t="s">
        <v>116</v>
      </c>
      <c r="F137">
        <v>118019</v>
      </c>
      <c r="H137">
        <v>2</v>
      </c>
      <c r="I137">
        <v>17086</v>
      </c>
      <c r="J137">
        <v>3</v>
      </c>
      <c r="K137" s="1">
        <v>42886</v>
      </c>
      <c r="L137" s="1">
        <v>43008</v>
      </c>
      <c r="M137" s="1">
        <v>42978</v>
      </c>
      <c r="N137" s="1">
        <v>43007</v>
      </c>
      <c r="O137">
        <v>4</v>
      </c>
      <c r="P137">
        <v>1</v>
      </c>
      <c r="Q137">
        <v>1</v>
      </c>
      <c r="R137">
        <v>2</v>
      </c>
      <c r="T137">
        <v>4000</v>
      </c>
      <c r="U137">
        <v>2</v>
      </c>
      <c r="W137">
        <v>2</v>
      </c>
      <c r="X137">
        <v>8</v>
      </c>
      <c r="Y137" t="s">
        <v>125</v>
      </c>
      <c r="Z137">
        <v>0</v>
      </c>
      <c r="AG137">
        <v>0</v>
      </c>
      <c r="AN137">
        <v>0</v>
      </c>
      <c r="BE137">
        <v>0</v>
      </c>
      <c r="BN137">
        <v>1</v>
      </c>
      <c r="BO137">
        <v>2</v>
      </c>
      <c r="BS137">
        <v>1000</v>
      </c>
      <c r="BT137">
        <v>1</v>
      </c>
      <c r="BV137">
        <v>3</v>
      </c>
      <c r="CM137">
        <v>0</v>
      </c>
      <c r="DL137">
        <v>1</v>
      </c>
      <c r="DM137" t="s">
        <v>117</v>
      </c>
      <c r="DN137" t="s">
        <v>118</v>
      </c>
    </row>
    <row r="138" spans="1:118" x14ac:dyDescent="0.25">
      <c r="A138">
        <v>136</v>
      </c>
      <c r="B138">
        <f t="shared" si="2"/>
        <v>1180190005</v>
      </c>
      <c r="C138">
        <v>70289</v>
      </c>
      <c r="D138" t="s">
        <v>116</v>
      </c>
      <c r="F138">
        <v>118019</v>
      </c>
      <c r="H138">
        <v>5</v>
      </c>
      <c r="I138">
        <v>17089</v>
      </c>
      <c r="J138">
        <v>0</v>
      </c>
      <c r="K138" s="1">
        <v>42521</v>
      </c>
      <c r="L138" s="1">
        <v>42643</v>
      </c>
      <c r="M138" s="1">
        <v>42521</v>
      </c>
      <c r="N138" s="1">
        <v>42550</v>
      </c>
      <c r="O138">
        <v>1</v>
      </c>
      <c r="P138">
        <v>0</v>
      </c>
      <c r="Z138">
        <v>0</v>
      </c>
      <c r="AG138">
        <v>0</v>
      </c>
      <c r="AN138">
        <v>0</v>
      </c>
      <c r="BE138">
        <v>0</v>
      </c>
      <c r="BN138">
        <v>1</v>
      </c>
      <c r="BO138">
        <v>2</v>
      </c>
      <c r="BS138">
        <v>2000</v>
      </c>
      <c r="BT138">
        <v>1</v>
      </c>
      <c r="BV138">
        <v>3</v>
      </c>
      <c r="CM138">
        <v>0</v>
      </c>
      <c r="DL138">
        <v>1</v>
      </c>
      <c r="DM138" t="s">
        <v>117</v>
      </c>
      <c r="DN138" t="s">
        <v>118</v>
      </c>
    </row>
    <row r="139" spans="1:118" x14ac:dyDescent="0.25">
      <c r="A139">
        <v>137</v>
      </c>
      <c r="B139">
        <f t="shared" si="2"/>
        <v>1180190005</v>
      </c>
      <c r="C139">
        <v>70289</v>
      </c>
      <c r="D139" t="s">
        <v>116</v>
      </c>
      <c r="F139">
        <v>118019</v>
      </c>
      <c r="H139">
        <v>5</v>
      </c>
      <c r="I139">
        <v>17089</v>
      </c>
      <c r="J139">
        <v>0</v>
      </c>
      <c r="K139" s="1">
        <v>42521</v>
      </c>
      <c r="L139" s="1">
        <v>42643</v>
      </c>
      <c r="M139" s="1">
        <v>42551</v>
      </c>
      <c r="N139" s="1">
        <v>42581</v>
      </c>
      <c r="O139">
        <v>2</v>
      </c>
      <c r="P139">
        <v>0</v>
      </c>
      <c r="Z139">
        <v>0</v>
      </c>
      <c r="AG139">
        <v>0</v>
      </c>
      <c r="AN139">
        <v>0</v>
      </c>
      <c r="BE139">
        <v>0</v>
      </c>
      <c r="BN139">
        <v>1</v>
      </c>
      <c r="BO139">
        <v>2</v>
      </c>
      <c r="BS139">
        <v>2000</v>
      </c>
      <c r="BT139">
        <v>1</v>
      </c>
      <c r="BV139">
        <v>3</v>
      </c>
      <c r="CM139">
        <v>0</v>
      </c>
      <c r="DL139">
        <v>1</v>
      </c>
      <c r="DM139" t="s">
        <v>117</v>
      </c>
      <c r="DN139" t="s">
        <v>118</v>
      </c>
    </row>
    <row r="140" spans="1:118" x14ac:dyDescent="0.25">
      <c r="A140">
        <v>138</v>
      </c>
      <c r="B140">
        <f t="shared" si="2"/>
        <v>1180190005</v>
      </c>
      <c r="C140">
        <v>70289</v>
      </c>
      <c r="D140" t="s">
        <v>116</v>
      </c>
      <c r="F140">
        <v>118019</v>
      </c>
      <c r="H140">
        <v>5</v>
      </c>
      <c r="I140">
        <v>17089</v>
      </c>
      <c r="J140">
        <v>0</v>
      </c>
      <c r="K140" s="1">
        <v>42521</v>
      </c>
      <c r="L140" s="1">
        <v>42643</v>
      </c>
      <c r="M140" s="1">
        <v>42582</v>
      </c>
      <c r="N140" s="1">
        <v>42612</v>
      </c>
      <c r="O140">
        <v>3</v>
      </c>
      <c r="P140">
        <v>0</v>
      </c>
      <c r="Z140">
        <v>0</v>
      </c>
      <c r="AG140">
        <v>0</v>
      </c>
      <c r="AN140">
        <v>0</v>
      </c>
      <c r="BE140">
        <v>0</v>
      </c>
      <c r="BN140">
        <v>1</v>
      </c>
      <c r="BO140">
        <v>2</v>
      </c>
      <c r="BS140">
        <v>2000</v>
      </c>
      <c r="BT140">
        <v>1</v>
      </c>
      <c r="BV140">
        <v>3</v>
      </c>
      <c r="CM140">
        <v>0</v>
      </c>
      <c r="DL140">
        <v>1</v>
      </c>
      <c r="DM140" t="s">
        <v>117</v>
      </c>
      <c r="DN140" t="s">
        <v>118</v>
      </c>
    </row>
    <row r="141" spans="1:118" x14ac:dyDescent="0.25">
      <c r="A141">
        <v>139</v>
      </c>
      <c r="B141">
        <f t="shared" si="2"/>
        <v>1180190005</v>
      </c>
      <c r="C141">
        <v>70289</v>
      </c>
      <c r="D141" t="s">
        <v>116</v>
      </c>
      <c r="F141">
        <v>118019</v>
      </c>
      <c r="H141">
        <v>5</v>
      </c>
      <c r="I141">
        <v>17089</v>
      </c>
      <c r="J141">
        <v>0</v>
      </c>
      <c r="K141" s="1">
        <v>42521</v>
      </c>
      <c r="L141" s="1">
        <v>42643</v>
      </c>
      <c r="M141" s="1">
        <v>42613</v>
      </c>
      <c r="N141" s="1">
        <v>42642</v>
      </c>
      <c r="O141">
        <v>4</v>
      </c>
      <c r="P141">
        <v>0</v>
      </c>
      <c r="Z141">
        <v>0</v>
      </c>
      <c r="AG141">
        <v>0</v>
      </c>
      <c r="AN141">
        <v>0</v>
      </c>
      <c r="BE141">
        <v>0</v>
      </c>
      <c r="BN141">
        <v>1</v>
      </c>
      <c r="BO141">
        <v>2</v>
      </c>
      <c r="BS141">
        <v>2000</v>
      </c>
      <c r="BT141">
        <v>1</v>
      </c>
      <c r="BV141">
        <v>3</v>
      </c>
      <c r="CM141">
        <v>1</v>
      </c>
      <c r="DL141">
        <v>1</v>
      </c>
      <c r="DM141" t="s">
        <v>117</v>
      </c>
      <c r="DN141" t="s">
        <v>118</v>
      </c>
    </row>
    <row r="142" spans="1:118" x14ac:dyDescent="0.25">
      <c r="A142">
        <v>140</v>
      </c>
      <c r="B142">
        <f t="shared" si="2"/>
        <v>1180190005</v>
      </c>
      <c r="C142">
        <v>83841</v>
      </c>
      <c r="D142" t="s">
        <v>116</v>
      </c>
      <c r="F142">
        <v>118019</v>
      </c>
      <c r="H142">
        <v>5</v>
      </c>
      <c r="I142">
        <v>17089</v>
      </c>
      <c r="J142">
        <v>1</v>
      </c>
      <c r="K142" s="1">
        <v>42644</v>
      </c>
      <c r="L142" s="1">
        <v>42765</v>
      </c>
      <c r="M142" s="1">
        <v>42644</v>
      </c>
      <c r="N142" s="1">
        <v>42674</v>
      </c>
      <c r="O142">
        <v>1</v>
      </c>
      <c r="P142">
        <v>0</v>
      </c>
      <c r="Z142">
        <v>0</v>
      </c>
      <c r="AG142">
        <v>0</v>
      </c>
      <c r="AN142">
        <v>0</v>
      </c>
      <c r="BE142">
        <v>0</v>
      </c>
      <c r="BN142">
        <v>1</v>
      </c>
      <c r="BO142">
        <v>2</v>
      </c>
      <c r="BS142">
        <v>2000</v>
      </c>
      <c r="BT142">
        <v>1</v>
      </c>
      <c r="BV142">
        <v>3</v>
      </c>
      <c r="CM142">
        <v>0</v>
      </c>
      <c r="DL142">
        <v>1</v>
      </c>
      <c r="DM142" t="s">
        <v>117</v>
      </c>
      <c r="DN142" t="s">
        <v>118</v>
      </c>
    </row>
    <row r="143" spans="1:118" x14ac:dyDescent="0.25">
      <c r="A143">
        <v>141</v>
      </c>
      <c r="B143">
        <f t="shared" si="2"/>
        <v>1180190005</v>
      </c>
      <c r="C143">
        <v>83841</v>
      </c>
      <c r="D143" t="s">
        <v>116</v>
      </c>
      <c r="F143">
        <v>118019</v>
      </c>
      <c r="H143">
        <v>5</v>
      </c>
      <c r="I143">
        <v>17089</v>
      </c>
      <c r="J143">
        <v>1</v>
      </c>
      <c r="K143" s="1">
        <v>42644</v>
      </c>
      <c r="L143" s="1">
        <v>42765</v>
      </c>
      <c r="M143" s="1">
        <v>42675</v>
      </c>
      <c r="N143" s="1">
        <v>42704</v>
      </c>
      <c r="O143">
        <v>2</v>
      </c>
      <c r="P143">
        <v>0</v>
      </c>
      <c r="Z143">
        <v>0</v>
      </c>
      <c r="AG143">
        <v>0</v>
      </c>
      <c r="AN143">
        <v>0</v>
      </c>
      <c r="BE143">
        <v>0</v>
      </c>
      <c r="BN143">
        <v>1</v>
      </c>
      <c r="BO143">
        <v>2</v>
      </c>
      <c r="BS143">
        <v>2000</v>
      </c>
      <c r="BT143">
        <v>1</v>
      </c>
      <c r="BV143">
        <v>3</v>
      </c>
      <c r="CM143">
        <v>0</v>
      </c>
      <c r="DL143">
        <v>1</v>
      </c>
      <c r="DM143" t="s">
        <v>117</v>
      </c>
      <c r="DN143" t="s">
        <v>118</v>
      </c>
    </row>
    <row r="144" spans="1:118" x14ac:dyDescent="0.25">
      <c r="A144">
        <v>142</v>
      </c>
      <c r="B144">
        <f t="shared" si="2"/>
        <v>1180190005</v>
      </c>
      <c r="C144">
        <v>83841</v>
      </c>
      <c r="D144" t="s">
        <v>116</v>
      </c>
      <c r="F144">
        <v>118019</v>
      </c>
      <c r="H144">
        <v>5</v>
      </c>
      <c r="I144">
        <v>17089</v>
      </c>
      <c r="J144">
        <v>1</v>
      </c>
      <c r="K144" s="1">
        <v>42644</v>
      </c>
      <c r="L144" s="1">
        <v>42765</v>
      </c>
      <c r="M144" s="1">
        <v>42705</v>
      </c>
      <c r="N144" s="1">
        <v>42735</v>
      </c>
      <c r="O144">
        <v>3</v>
      </c>
      <c r="P144">
        <v>0</v>
      </c>
      <c r="Z144">
        <v>0</v>
      </c>
      <c r="AG144">
        <v>0</v>
      </c>
      <c r="AN144">
        <v>0</v>
      </c>
      <c r="BE144">
        <v>0</v>
      </c>
      <c r="BN144">
        <v>1</v>
      </c>
      <c r="BO144">
        <v>2</v>
      </c>
      <c r="BS144">
        <v>2000</v>
      </c>
      <c r="BT144">
        <v>1</v>
      </c>
      <c r="BV144">
        <v>3</v>
      </c>
      <c r="CM144">
        <v>0</v>
      </c>
      <c r="DL144">
        <v>1</v>
      </c>
      <c r="DM144" t="s">
        <v>117</v>
      </c>
      <c r="DN144" t="s">
        <v>118</v>
      </c>
    </row>
    <row r="145" spans="1:118" x14ac:dyDescent="0.25">
      <c r="A145">
        <v>143</v>
      </c>
      <c r="B145">
        <f t="shared" si="2"/>
        <v>1180190005</v>
      </c>
      <c r="C145">
        <v>83841</v>
      </c>
      <c r="D145" t="s">
        <v>116</v>
      </c>
      <c r="F145">
        <v>118019</v>
      </c>
      <c r="H145">
        <v>5</v>
      </c>
      <c r="I145">
        <v>17089</v>
      </c>
      <c r="J145">
        <v>1</v>
      </c>
      <c r="K145" s="1">
        <v>42644</v>
      </c>
      <c r="L145" s="1">
        <v>42765</v>
      </c>
      <c r="M145" s="1">
        <v>42736</v>
      </c>
      <c r="N145" s="1">
        <v>42766</v>
      </c>
      <c r="O145">
        <v>4</v>
      </c>
      <c r="P145">
        <v>0</v>
      </c>
      <c r="Z145">
        <v>0</v>
      </c>
      <c r="AG145">
        <v>0</v>
      </c>
      <c r="AN145">
        <v>0</v>
      </c>
      <c r="BE145">
        <v>0</v>
      </c>
      <c r="BN145">
        <v>1</v>
      </c>
      <c r="BO145">
        <v>2</v>
      </c>
      <c r="BS145">
        <v>2000</v>
      </c>
      <c r="BT145">
        <v>1</v>
      </c>
      <c r="BV145">
        <v>3</v>
      </c>
      <c r="CM145">
        <v>0</v>
      </c>
      <c r="DL145">
        <v>1</v>
      </c>
      <c r="DM145" t="s">
        <v>117</v>
      </c>
      <c r="DN145" t="s">
        <v>118</v>
      </c>
    </row>
    <row r="146" spans="1:118" x14ac:dyDescent="0.25">
      <c r="A146">
        <v>144</v>
      </c>
      <c r="B146">
        <f t="shared" si="2"/>
        <v>1180190005</v>
      </c>
      <c r="C146">
        <v>96112</v>
      </c>
      <c r="D146" t="s">
        <v>116</v>
      </c>
      <c r="F146">
        <v>118019</v>
      </c>
      <c r="H146">
        <v>5</v>
      </c>
      <c r="I146">
        <v>17089</v>
      </c>
      <c r="J146">
        <v>2</v>
      </c>
      <c r="K146" s="1">
        <v>42766</v>
      </c>
      <c r="L146" s="1">
        <v>42885</v>
      </c>
      <c r="M146" s="1">
        <v>42766</v>
      </c>
      <c r="N146" s="1">
        <v>42793</v>
      </c>
      <c r="O146">
        <v>1</v>
      </c>
      <c r="P146">
        <v>0</v>
      </c>
      <c r="Z146">
        <v>0</v>
      </c>
      <c r="AG146">
        <v>0</v>
      </c>
      <c r="AN146">
        <v>0</v>
      </c>
      <c r="BE146">
        <v>0</v>
      </c>
      <c r="BN146">
        <v>1</v>
      </c>
      <c r="BO146">
        <v>2</v>
      </c>
      <c r="BS146">
        <v>2000</v>
      </c>
      <c r="BT146">
        <v>1</v>
      </c>
      <c r="BV146">
        <v>3</v>
      </c>
      <c r="CM146">
        <v>0</v>
      </c>
      <c r="DL146">
        <v>1</v>
      </c>
      <c r="DM146" t="s">
        <v>117</v>
      </c>
      <c r="DN146" t="s">
        <v>118</v>
      </c>
    </row>
    <row r="147" spans="1:118" x14ac:dyDescent="0.25">
      <c r="A147">
        <v>145</v>
      </c>
      <c r="B147">
        <f t="shared" si="2"/>
        <v>1180190005</v>
      </c>
      <c r="C147">
        <v>96112</v>
      </c>
      <c r="D147" t="s">
        <v>116</v>
      </c>
      <c r="F147">
        <v>118019</v>
      </c>
      <c r="H147">
        <v>5</v>
      </c>
      <c r="I147">
        <v>17089</v>
      </c>
      <c r="J147">
        <v>2</v>
      </c>
      <c r="K147" s="1">
        <v>42766</v>
      </c>
      <c r="L147" s="1">
        <v>42885</v>
      </c>
      <c r="M147" s="1">
        <v>42794</v>
      </c>
      <c r="N147" s="1">
        <v>42824</v>
      </c>
      <c r="O147">
        <v>2</v>
      </c>
      <c r="P147">
        <v>0</v>
      </c>
      <c r="Z147">
        <v>0</v>
      </c>
      <c r="AG147">
        <v>0</v>
      </c>
      <c r="AN147">
        <v>0</v>
      </c>
      <c r="BE147">
        <v>0</v>
      </c>
      <c r="BN147">
        <v>1</v>
      </c>
      <c r="BO147">
        <v>2</v>
      </c>
      <c r="BS147">
        <v>2000</v>
      </c>
      <c r="BT147">
        <v>1</v>
      </c>
      <c r="BV147">
        <v>3</v>
      </c>
      <c r="CM147">
        <v>0</v>
      </c>
      <c r="DL147">
        <v>1</v>
      </c>
      <c r="DM147" t="s">
        <v>117</v>
      </c>
      <c r="DN147" t="s">
        <v>118</v>
      </c>
    </row>
    <row r="148" spans="1:118" x14ac:dyDescent="0.25">
      <c r="A148">
        <v>146</v>
      </c>
      <c r="B148">
        <f t="shared" si="2"/>
        <v>1180190005</v>
      </c>
      <c r="C148">
        <v>96112</v>
      </c>
      <c r="D148" t="s">
        <v>116</v>
      </c>
      <c r="F148">
        <v>118019</v>
      </c>
      <c r="H148">
        <v>5</v>
      </c>
      <c r="I148">
        <v>17089</v>
      </c>
      <c r="J148">
        <v>2</v>
      </c>
      <c r="K148" s="1">
        <v>42766</v>
      </c>
      <c r="L148" s="1">
        <v>42885</v>
      </c>
      <c r="M148" s="1">
        <v>42825</v>
      </c>
      <c r="N148" s="1">
        <v>42854</v>
      </c>
      <c r="O148">
        <v>3</v>
      </c>
      <c r="P148">
        <v>0</v>
      </c>
      <c r="Z148">
        <v>0</v>
      </c>
      <c r="AG148">
        <v>0</v>
      </c>
      <c r="AN148">
        <v>0</v>
      </c>
      <c r="BE148">
        <v>0</v>
      </c>
      <c r="BN148">
        <v>1</v>
      </c>
      <c r="BO148">
        <v>2</v>
      </c>
      <c r="BS148">
        <v>2000</v>
      </c>
      <c r="BT148">
        <v>1</v>
      </c>
      <c r="BV148">
        <v>3</v>
      </c>
      <c r="CM148">
        <v>0</v>
      </c>
      <c r="DL148">
        <v>1</v>
      </c>
      <c r="DM148" t="s">
        <v>117</v>
      </c>
      <c r="DN148" t="s">
        <v>118</v>
      </c>
    </row>
    <row r="149" spans="1:118" x14ac:dyDescent="0.25">
      <c r="A149">
        <v>147</v>
      </c>
      <c r="B149">
        <f t="shared" si="2"/>
        <v>1180190005</v>
      </c>
      <c r="C149">
        <v>96112</v>
      </c>
      <c r="D149" t="s">
        <v>116</v>
      </c>
      <c r="F149">
        <v>118019</v>
      </c>
      <c r="H149">
        <v>5</v>
      </c>
      <c r="I149">
        <v>17089</v>
      </c>
      <c r="J149">
        <v>2</v>
      </c>
      <c r="K149" s="1">
        <v>42766</v>
      </c>
      <c r="L149" s="1">
        <v>42885</v>
      </c>
      <c r="M149" s="1">
        <v>42855</v>
      </c>
      <c r="N149" s="1">
        <v>42885</v>
      </c>
      <c r="O149">
        <v>4</v>
      </c>
      <c r="P149">
        <v>0</v>
      </c>
      <c r="Z149">
        <v>0</v>
      </c>
      <c r="AG149">
        <v>0</v>
      </c>
      <c r="AN149">
        <v>0</v>
      </c>
      <c r="BE149">
        <v>0</v>
      </c>
      <c r="BN149">
        <v>1</v>
      </c>
      <c r="BO149">
        <v>2</v>
      </c>
      <c r="BS149">
        <v>2000</v>
      </c>
      <c r="BT149">
        <v>1</v>
      </c>
      <c r="BV149">
        <v>3</v>
      </c>
      <c r="CM149">
        <v>0</v>
      </c>
      <c r="DL149">
        <v>1</v>
      </c>
      <c r="DM149" t="s">
        <v>117</v>
      </c>
      <c r="DN149" t="s">
        <v>118</v>
      </c>
    </row>
    <row r="150" spans="1:118" x14ac:dyDescent="0.25">
      <c r="A150">
        <v>148</v>
      </c>
      <c r="B150">
        <f t="shared" si="2"/>
        <v>1180190005</v>
      </c>
      <c r="C150">
        <v>110841</v>
      </c>
      <c r="D150" t="s">
        <v>116</v>
      </c>
      <c r="F150">
        <v>118019</v>
      </c>
      <c r="H150">
        <v>5</v>
      </c>
      <c r="I150">
        <v>17089</v>
      </c>
      <c r="J150">
        <v>3</v>
      </c>
      <c r="K150" s="1">
        <v>42886</v>
      </c>
      <c r="L150" s="1">
        <v>43008</v>
      </c>
      <c r="M150" s="1">
        <v>42886</v>
      </c>
      <c r="N150" s="1">
        <v>42915</v>
      </c>
      <c r="O150">
        <v>1</v>
      </c>
      <c r="P150">
        <v>0</v>
      </c>
      <c r="Z150">
        <v>0</v>
      </c>
      <c r="AG150">
        <v>0</v>
      </c>
      <c r="AN150">
        <v>0</v>
      </c>
      <c r="BE150">
        <v>0</v>
      </c>
      <c r="BN150">
        <v>1</v>
      </c>
      <c r="BO150">
        <v>2</v>
      </c>
      <c r="BS150">
        <v>2000</v>
      </c>
      <c r="BT150">
        <v>1</v>
      </c>
      <c r="BV150">
        <v>3</v>
      </c>
      <c r="CM150">
        <v>0</v>
      </c>
      <c r="DL150">
        <v>1</v>
      </c>
      <c r="DM150" t="s">
        <v>117</v>
      </c>
      <c r="DN150" t="s">
        <v>118</v>
      </c>
    </row>
    <row r="151" spans="1:118" x14ac:dyDescent="0.25">
      <c r="A151">
        <v>149</v>
      </c>
      <c r="B151">
        <f t="shared" si="2"/>
        <v>1180190005</v>
      </c>
      <c r="C151">
        <v>110841</v>
      </c>
      <c r="D151" t="s">
        <v>116</v>
      </c>
      <c r="F151">
        <v>118019</v>
      </c>
      <c r="H151">
        <v>5</v>
      </c>
      <c r="I151">
        <v>17089</v>
      </c>
      <c r="J151">
        <v>3</v>
      </c>
      <c r="K151" s="1">
        <v>42886</v>
      </c>
      <c r="L151" s="1">
        <v>43008</v>
      </c>
      <c r="M151" s="1">
        <v>42916</v>
      </c>
      <c r="N151" s="1">
        <v>42946</v>
      </c>
      <c r="O151">
        <v>2</v>
      </c>
      <c r="P151">
        <v>0</v>
      </c>
      <c r="Z151">
        <v>0</v>
      </c>
      <c r="AG151">
        <v>0</v>
      </c>
      <c r="AN151">
        <v>0</v>
      </c>
      <c r="BE151">
        <v>0</v>
      </c>
      <c r="BN151">
        <v>1</v>
      </c>
      <c r="BO151">
        <v>2</v>
      </c>
      <c r="BS151">
        <v>2000</v>
      </c>
      <c r="BT151">
        <v>1</v>
      </c>
      <c r="BV151">
        <v>3</v>
      </c>
      <c r="CM151">
        <v>0</v>
      </c>
      <c r="DL151">
        <v>1</v>
      </c>
      <c r="DM151" t="s">
        <v>117</v>
      </c>
      <c r="DN151" t="s">
        <v>118</v>
      </c>
    </row>
    <row r="152" spans="1:118" x14ac:dyDescent="0.25">
      <c r="A152">
        <v>150</v>
      </c>
      <c r="B152">
        <f t="shared" si="2"/>
        <v>1180190005</v>
      </c>
      <c r="C152">
        <v>110841</v>
      </c>
      <c r="D152" t="s">
        <v>116</v>
      </c>
      <c r="F152">
        <v>118019</v>
      </c>
      <c r="H152">
        <v>5</v>
      </c>
      <c r="I152">
        <v>17089</v>
      </c>
      <c r="J152">
        <v>3</v>
      </c>
      <c r="K152" s="1">
        <v>42886</v>
      </c>
      <c r="L152" s="1">
        <v>43008</v>
      </c>
      <c r="M152" s="1">
        <v>42947</v>
      </c>
      <c r="N152" s="1">
        <v>42977</v>
      </c>
      <c r="O152">
        <v>3</v>
      </c>
      <c r="P152">
        <v>0</v>
      </c>
      <c r="Z152">
        <v>0</v>
      </c>
      <c r="AG152">
        <v>0</v>
      </c>
      <c r="AN152">
        <v>0</v>
      </c>
      <c r="BE152">
        <v>0</v>
      </c>
      <c r="BN152">
        <v>1</v>
      </c>
      <c r="BO152">
        <v>2</v>
      </c>
      <c r="BS152">
        <v>2000</v>
      </c>
      <c r="BT152">
        <v>1</v>
      </c>
      <c r="BV152">
        <v>3</v>
      </c>
      <c r="CM152">
        <v>0</v>
      </c>
      <c r="DL152">
        <v>1</v>
      </c>
      <c r="DM152" t="s">
        <v>117</v>
      </c>
      <c r="DN152" t="s">
        <v>118</v>
      </c>
    </row>
    <row r="153" spans="1:118" x14ac:dyDescent="0.25">
      <c r="A153">
        <v>151</v>
      </c>
      <c r="B153">
        <f t="shared" si="2"/>
        <v>1180190005</v>
      </c>
      <c r="C153">
        <v>110841</v>
      </c>
      <c r="D153" t="s">
        <v>116</v>
      </c>
      <c r="F153">
        <v>118019</v>
      </c>
      <c r="H153">
        <v>5</v>
      </c>
      <c r="I153">
        <v>17089</v>
      </c>
      <c r="J153">
        <v>3</v>
      </c>
      <c r="K153" s="1">
        <v>42886</v>
      </c>
      <c r="L153" s="1">
        <v>43008</v>
      </c>
      <c r="M153" s="1">
        <v>42978</v>
      </c>
      <c r="N153" s="1">
        <v>43007</v>
      </c>
      <c r="O153">
        <v>4</v>
      </c>
      <c r="P153">
        <v>0</v>
      </c>
      <c r="Z153">
        <v>0</v>
      </c>
      <c r="AG153">
        <v>0</v>
      </c>
      <c r="AN153">
        <v>0</v>
      </c>
      <c r="BE153">
        <v>0</v>
      </c>
      <c r="BN153">
        <v>1</v>
      </c>
      <c r="BO153">
        <v>2</v>
      </c>
      <c r="BS153">
        <v>2000</v>
      </c>
      <c r="BT153">
        <v>1</v>
      </c>
      <c r="BV153">
        <v>3</v>
      </c>
      <c r="CM153">
        <v>0</v>
      </c>
      <c r="DL153">
        <v>1</v>
      </c>
      <c r="DM153" t="s">
        <v>117</v>
      </c>
      <c r="DN153" t="s">
        <v>118</v>
      </c>
    </row>
    <row r="154" spans="1:118" x14ac:dyDescent="0.25">
      <c r="A154">
        <v>152</v>
      </c>
      <c r="B154">
        <f t="shared" si="2"/>
        <v>1180190008</v>
      </c>
      <c r="C154">
        <v>70292</v>
      </c>
      <c r="D154" t="s">
        <v>116</v>
      </c>
      <c r="F154">
        <v>118019</v>
      </c>
      <c r="H154">
        <v>8</v>
      </c>
      <c r="I154">
        <v>17092</v>
      </c>
      <c r="J154">
        <v>0</v>
      </c>
      <c r="K154" s="1">
        <v>42521</v>
      </c>
      <c r="L154" s="1">
        <v>42643</v>
      </c>
      <c r="M154" s="1">
        <v>42521</v>
      </c>
      <c r="N154" s="1">
        <v>42550</v>
      </c>
      <c r="O154">
        <v>1</v>
      </c>
      <c r="P154">
        <v>0</v>
      </c>
      <c r="Z154">
        <v>0</v>
      </c>
      <c r="AG154">
        <v>0</v>
      </c>
      <c r="AN154">
        <v>0</v>
      </c>
      <c r="BE154">
        <v>0</v>
      </c>
      <c r="BN154">
        <v>1</v>
      </c>
      <c r="BO154">
        <v>2</v>
      </c>
      <c r="BS154">
        <v>2000</v>
      </c>
      <c r="BT154">
        <v>1</v>
      </c>
      <c r="BV154">
        <v>3</v>
      </c>
      <c r="CM154">
        <v>0</v>
      </c>
      <c r="DL154">
        <v>0</v>
      </c>
      <c r="DM154" t="s">
        <v>117</v>
      </c>
      <c r="DN154" t="s">
        <v>118</v>
      </c>
    </row>
    <row r="155" spans="1:118" x14ac:dyDescent="0.25">
      <c r="A155">
        <v>153</v>
      </c>
      <c r="B155">
        <f t="shared" si="2"/>
        <v>1180190008</v>
      </c>
      <c r="C155">
        <v>70292</v>
      </c>
      <c r="D155" t="s">
        <v>116</v>
      </c>
      <c r="F155">
        <v>118019</v>
      </c>
      <c r="H155">
        <v>8</v>
      </c>
      <c r="I155">
        <v>17092</v>
      </c>
      <c r="J155">
        <v>0</v>
      </c>
      <c r="K155" s="1">
        <v>42521</v>
      </c>
      <c r="L155" s="1">
        <v>42643</v>
      </c>
      <c r="M155" s="1">
        <v>42551</v>
      </c>
      <c r="N155" s="1">
        <v>42581</v>
      </c>
      <c r="O155">
        <v>2</v>
      </c>
      <c r="P155">
        <v>1</v>
      </c>
      <c r="Q155">
        <v>2</v>
      </c>
      <c r="R155">
        <v>2</v>
      </c>
      <c r="T155">
        <v>4000</v>
      </c>
      <c r="U155">
        <v>2</v>
      </c>
      <c r="W155">
        <v>3</v>
      </c>
      <c r="X155">
        <v>4</v>
      </c>
      <c r="Y155" t="s">
        <v>123</v>
      </c>
      <c r="Z155">
        <v>0</v>
      </c>
      <c r="AG155">
        <v>0</v>
      </c>
      <c r="AN155">
        <v>0</v>
      </c>
      <c r="BE155">
        <v>0</v>
      </c>
      <c r="BN155">
        <v>1</v>
      </c>
      <c r="BO155">
        <v>2</v>
      </c>
      <c r="BS155">
        <v>2000</v>
      </c>
      <c r="BT155">
        <v>1</v>
      </c>
      <c r="BV155">
        <v>3</v>
      </c>
      <c r="CM155">
        <v>0</v>
      </c>
      <c r="DL155">
        <v>0</v>
      </c>
      <c r="DM155" t="s">
        <v>117</v>
      </c>
      <c r="DN155" t="s">
        <v>118</v>
      </c>
    </row>
    <row r="156" spans="1:118" x14ac:dyDescent="0.25">
      <c r="A156">
        <v>154</v>
      </c>
      <c r="B156">
        <f t="shared" si="2"/>
        <v>1180190008</v>
      </c>
      <c r="C156">
        <v>70292</v>
      </c>
      <c r="D156" t="s">
        <v>116</v>
      </c>
      <c r="F156">
        <v>118019</v>
      </c>
      <c r="H156">
        <v>8</v>
      </c>
      <c r="I156">
        <v>17092</v>
      </c>
      <c r="J156">
        <v>0</v>
      </c>
      <c r="K156" s="1">
        <v>42521</v>
      </c>
      <c r="L156" s="1">
        <v>42643</v>
      </c>
      <c r="M156" s="1">
        <v>42582</v>
      </c>
      <c r="N156" s="1">
        <v>42612</v>
      </c>
      <c r="O156">
        <v>3</v>
      </c>
      <c r="P156">
        <v>1</v>
      </c>
      <c r="Q156">
        <v>2</v>
      </c>
      <c r="R156">
        <v>2</v>
      </c>
      <c r="T156">
        <v>4000</v>
      </c>
      <c r="U156">
        <v>2</v>
      </c>
      <c r="W156">
        <v>3</v>
      </c>
      <c r="X156">
        <v>4</v>
      </c>
      <c r="Y156" t="s">
        <v>123</v>
      </c>
      <c r="Z156">
        <v>0</v>
      </c>
      <c r="AG156">
        <v>0</v>
      </c>
      <c r="AN156">
        <v>0</v>
      </c>
      <c r="BE156">
        <v>0</v>
      </c>
      <c r="BN156">
        <v>1</v>
      </c>
      <c r="BO156">
        <v>2</v>
      </c>
      <c r="BS156">
        <v>2000</v>
      </c>
      <c r="BT156">
        <v>1</v>
      </c>
      <c r="BV156">
        <v>3</v>
      </c>
      <c r="CM156">
        <v>0</v>
      </c>
      <c r="DL156">
        <v>0</v>
      </c>
      <c r="DM156" t="s">
        <v>117</v>
      </c>
      <c r="DN156" t="s">
        <v>118</v>
      </c>
    </row>
    <row r="157" spans="1:118" x14ac:dyDescent="0.25">
      <c r="A157">
        <v>155</v>
      </c>
      <c r="B157">
        <f t="shared" si="2"/>
        <v>1180190008</v>
      </c>
      <c r="C157">
        <v>70292</v>
      </c>
      <c r="D157" t="s">
        <v>116</v>
      </c>
      <c r="F157">
        <v>118019</v>
      </c>
      <c r="H157">
        <v>8</v>
      </c>
      <c r="I157">
        <v>17092</v>
      </c>
      <c r="J157">
        <v>0</v>
      </c>
      <c r="K157" s="1">
        <v>42521</v>
      </c>
      <c r="L157" s="1">
        <v>42643</v>
      </c>
      <c r="M157" s="1">
        <v>42613</v>
      </c>
      <c r="N157" s="1">
        <v>42642</v>
      </c>
      <c r="O157">
        <v>4</v>
      </c>
      <c r="P157">
        <v>1</v>
      </c>
      <c r="Q157">
        <v>2</v>
      </c>
      <c r="R157">
        <v>2</v>
      </c>
      <c r="T157">
        <v>4000</v>
      </c>
      <c r="U157">
        <v>2</v>
      </c>
      <c r="W157">
        <v>3</v>
      </c>
      <c r="X157">
        <v>4</v>
      </c>
      <c r="Y157" t="s">
        <v>123</v>
      </c>
      <c r="Z157">
        <v>0</v>
      </c>
      <c r="AG157">
        <v>0</v>
      </c>
      <c r="AN157">
        <v>0</v>
      </c>
      <c r="BE157">
        <v>0</v>
      </c>
      <c r="BN157">
        <v>1</v>
      </c>
      <c r="BO157">
        <v>2</v>
      </c>
      <c r="BS157">
        <v>2000</v>
      </c>
      <c r="BT157">
        <v>1</v>
      </c>
      <c r="BV157">
        <v>3</v>
      </c>
      <c r="CM157">
        <v>0</v>
      </c>
      <c r="DL157">
        <v>0</v>
      </c>
      <c r="DM157" t="s">
        <v>117</v>
      </c>
      <c r="DN157" t="s">
        <v>118</v>
      </c>
    </row>
    <row r="158" spans="1:118" x14ac:dyDescent="0.25">
      <c r="A158">
        <v>156</v>
      </c>
      <c r="B158">
        <f t="shared" si="2"/>
        <v>1180190008</v>
      </c>
      <c r="C158">
        <v>83844</v>
      </c>
      <c r="D158" t="s">
        <v>116</v>
      </c>
      <c r="F158">
        <v>118019</v>
      </c>
      <c r="H158">
        <v>8</v>
      </c>
      <c r="I158">
        <v>17092</v>
      </c>
      <c r="J158">
        <v>1</v>
      </c>
      <c r="K158" s="1">
        <v>42644</v>
      </c>
      <c r="L158" s="1">
        <v>42765</v>
      </c>
      <c r="M158" s="1">
        <v>42644</v>
      </c>
      <c r="N158" s="1">
        <v>42674</v>
      </c>
      <c r="O158">
        <v>1</v>
      </c>
      <c r="P158">
        <v>1</v>
      </c>
      <c r="Q158">
        <v>2</v>
      </c>
      <c r="R158">
        <v>2</v>
      </c>
      <c r="T158">
        <v>4000</v>
      </c>
      <c r="U158">
        <v>2</v>
      </c>
      <c r="W158">
        <v>3</v>
      </c>
      <c r="X158">
        <v>4</v>
      </c>
      <c r="Y158" t="s">
        <v>123</v>
      </c>
      <c r="Z158">
        <v>0</v>
      </c>
      <c r="AG158">
        <v>0</v>
      </c>
      <c r="AN158">
        <v>0</v>
      </c>
      <c r="BE158">
        <v>0</v>
      </c>
      <c r="BN158">
        <v>1</v>
      </c>
      <c r="BO158">
        <v>2</v>
      </c>
      <c r="BS158">
        <v>2000</v>
      </c>
      <c r="BT158">
        <v>1</v>
      </c>
      <c r="BV158">
        <v>3</v>
      </c>
      <c r="CM158">
        <v>0</v>
      </c>
      <c r="DL158">
        <v>1</v>
      </c>
      <c r="DM158" t="s">
        <v>117</v>
      </c>
      <c r="DN158" t="s">
        <v>118</v>
      </c>
    </row>
    <row r="159" spans="1:118" x14ac:dyDescent="0.25">
      <c r="A159">
        <v>157</v>
      </c>
      <c r="B159">
        <f t="shared" si="2"/>
        <v>1180190008</v>
      </c>
      <c r="C159">
        <v>83844</v>
      </c>
      <c r="D159" t="s">
        <v>116</v>
      </c>
      <c r="F159">
        <v>118019</v>
      </c>
      <c r="H159">
        <v>8</v>
      </c>
      <c r="I159">
        <v>17092</v>
      </c>
      <c r="J159">
        <v>1</v>
      </c>
      <c r="K159" s="1">
        <v>42644</v>
      </c>
      <c r="L159" s="1">
        <v>42765</v>
      </c>
      <c r="M159" s="1">
        <v>42675</v>
      </c>
      <c r="N159" s="1">
        <v>42704</v>
      </c>
      <c r="O159">
        <v>2</v>
      </c>
      <c r="P159">
        <v>1</v>
      </c>
      <c r="Q159">
        <v>2</v>
      </c>
      <c r="R159">
        <v>2</v>
      </c>
      <c r="T159">
        <v>4000</v>
      </c>
      <c r="U159">
        <v>2</v>
      </c>
      <c r="W159">
        <v>3</v>
      </c>
      <c r="X159">
        <v>4</v>
      </c>
      <c r="Y159" t="s">
        <v>123</v>
      </c>
      <c r="Z159">
        <v>0</v>
      </c>
      <c r="AG159">
        <v>0</v>
      </c>
      <c r="AN159">
        <v>0</v>
      </c>
      <c r="BE159">
        <v>0</v>
      </c>
      <c r="BN159">
        <v>1</v>
      </c>
      <c r="BO159">
        <v>2</v>
      </c>
      <c r="BS159">
        <v>3000</v>
      </c>
      <c r="BT159">
        <v>1</v>
      </c>
      <c r="BV159">
        <v>3</v>
      </c>
      <c r="CM159">
        <v>0</v>
      </c>
      <c r="DL159">
        <v>1</v>
      </c>
      <c r="DM159" t="s">
        <v>117</v>
      </c>
      <c r="DN159" t="s">
        <v>118</v>
      </c>
    </row>
    <row r="160" spans="1:118" x14ac:dyDescent="0.25">
      <c r="A160">
        <v>158</v>
      </c>
      <c r="B160">
        <f t="shared" si="2"/>
        <v>1180190008</v>
      </c>
      <c r="C160">
        <v>83844</v>
      </c>
      <c r="D160" t="s">
        <v>116</v>
      </c>
      <c r="F160">
        <v>118019</v>
      </c>
      <c r="H160">
        <v>8</v>
      </c>
      <c r="I160">
        <v>17092</v>
      </c>
      <c r="J160">
        <v>1</v>
      </c>
      <c r="K160" s="1">
        <v>42644</v>
      </c>
      <c r="L160" s="1">
        <v>42765</v>
      </c>
      <c r="M160" s="1">
        <v>42705</v>
      </c>
      <c r="N160" s="1">
        <v>42735</v>
      </c>
      <c r="O160">
        <v>3</v>
      </c>
      <c r="P160">
        <v>1</v>
      </c>
      <c r="Q160">
        <v>2</v>
      </c>
      <c r="R160">
        <v>2</v>
      </c>
      <c r="T160">
        <v>4000</v>
      </c>
      <c r="U160">
        <v>2</v>
      </c>
      <c r="W160">
        <v>3</v>
      </c>
      <c r="X160">
        <v>4</v>
      </c>
      <c r="Y160" t="s">
        <v>123</v>
      </c>
      <c r="Z160">
        <v>0</v>
      </c>
      <c r="AG160">
        <v>0</v>
      </c>
      <c r="AN160">
        <v>0</v>
      </c>
      <c r="BE160">
        <v>0</v>
      </c>
      <c r="BN160">
        <v>1</v>
      </c>
      <c r="BO160">
        <v>2</v>
      </c>
      <c r="BS160">
        <v>3000</v>
      </c>
      <c r="BT160">
        <v>1</v>
      </c>
      <c r="BV160">
        <v>3</v>
      </c>
      <c r="CM160">
        <v>0</v>
      </c>
      <c r="DL160">
        <v>1</v>
      </c>
      <c r="DM160" t="s">
        <v>117</v>
      </c>
      <c r="DN160" t="s">
        <v>118</v>
      </c>
    </row>
    <row r="161" spans="1:118" x14ac:dyDescent="0.25">
      <c r="A161">
        <v>159</v>
      </c>
      <c r="B161">
        <f t="shared" si="2"/>
        <v>1180190008</v>
      </c>
      <c r="C161">
        <v>83844</v>
      </c>
      <c r="D161" t="s">
        <v>116</v>
      </c>
      <c r="F161">
        <v>118019</v>
      </c>
      <c r="H161">
        <v>8</v>
      </c>
      <c r="I161">
        <v>17092</v>
      </c>
      <c r="J161">
        <v>1</v>
      </c>
      <c r="K161" s="1">
        <v>42644</v>
      </c>
      <c r="L161" s="1">
        <v>42765</v>
      </c>
      <c r="M161" s="1">
        <v>42736</v>
      </c>
      <c r="N161" s="1">
        <v>42766</v>
      </c>
      <c r="O161">
        <v>4</v>
      </c>
      <c r="P161">
        <v>1</v>
      </c>
      <c r="Q161">
        <v>2</v>
      </c>
      <c r="R161">
        <v>2</v>
      </c>
      <c r="T161">
        <v>4000</v>
      </c>
      <c r="U161">
        <v>2</v>
      </c>
      <c r="W161">
        <v>3</v>
      </c>
      <c r="X161">
        <v>4</v>
      </c>
      <c r="Y161" t="s">
        <v>123</v>
      </c>
      <c r="Z161">
        <v>0</v>
      </c>
      <c r="AG161">
        <v>0</v>
      </c>
      <c r="AN161">
        <v>0</v>
      </c>
      <c r="BE161">
        <v>0</v>
      </c>
      <c r="BN161">
        <v>1</v>
      </c>
      <c r="BO161">
        <v>2</v>
      </c>
      <c r="BS161">
        <v>4000</v>
      </c>
      <c r="BT161">
        <v>1</v>
      </c>
      <c r="BV161">
        <v>3</v>
      </c>
      <c r="CM161">
        <v>0</v>
      </c>
      <c r="DL161">
        <v>1</v>
      </c>
      <c r="DM161" t="s">
        <v>117</v>
      </c>
      <c r="DN161" t="s">
        <v>118</v>
      </c>
    </row>
    <row r="162" spans="1:118" x14ac:dyDescent="0.25">
      <c r="A162">
        <v>160</v>
      </c>
      <c r="B162">
        <f t="shared" si="2"/>
        <v>1180190008</v>
      </c>
      <c r="C162">
        <v>96133</v>
      </c>
      <c r="D162" t="s">
        <v>116</v>
      </c>
      <c r="F162">
        <v>118019</v>
      </c>
      <c r="H162">
        <v>8</v>
      </c>
      <c r="I162">
        <v>17092</v>
      </c>
      <c r="J162">
        <v>2</v>
      </c>
      <c r="K162" s="1">
        <v>42766</v>
      </c>
      <c r="L162" s="1">
        <v>42885</v>
      </c>
      <c r="M162" s="1">
        <v>42766</v>
      </c>
      <c r="N162" s="1">
        <v>42793</v>
      </c>
      <c r="O162">
        <v>1</v>
      </c>
      <c r="P162">
        <v>0</v>
      </c>
      <c r="Z162">
        <v>0</v>
      </c>
      <c r="AG162">
        <v>0</v>
      </c>
      <c r="AN162">
        <v>0</v>
      </c>
      <c r="BE162">
        <v>0</v>
      </c>
      <c r="BN162">
        <v>1</v>
      </c>
      <c r="BO162">
        <v>2</v>
      </c>
      <c r="BS162">
        <v>4000</v>
      </c>
      <c r="BT162">
        <v>1</v>
      </c>
      <c r="BV162">
        <v>3</v>
      </c>
      <c r="CM162">
        <v>0</v>
      </c>
      <c r="DL162">
        <v>1</v>
      </c>
      <c r="DM162" t="s">
        <v>117</v>
      </c>
      <c r="DN162" t="s">
        <v>118</v>
      </c>
    </row>
    <row r="163" spans="1:118" x14ac:dyDescent="0.25">
      <c r="A163">
        <v>161</v>
      </c>
      <c r="B163">
        <f t="shared" si="2"/>
        <v>1180190008</v>
      </c>
      <c r="C163">
        <v>96133</v>
      </c>
      <c r="D163" t="s">
        <v>116</v>
      </c>
      <c r="F163">
        <v>118019</v>
      </c>
      <c r="H163">
        <v>8</v>
      </c>
      <c r="I163">
        <v>17092</v>
      </c>
      <c r="J163">
        <v>2</v>
      </c>
      <c r="K163" s="1">
        <v>42766</v>
      </c>
      <c r="L163" s="1">
        <v>42885</v>
      </c>
      <c r="M163" s="1">
        <v>42794</v>
      </c>
      <c r="N163" s="1">
        <v>42824</v>
      </c>
      <c r="O163">
        <v>2</v>
      </c>
      <c r="P163">
        <v>0</v>
      </c>
      <c r="Z163">
        <v>0</v>
      </c>
      <c r="AG163">
        <v>0</v>
      </c>
      <c r="AN163">
        <v>0</v>
      </c>
      <c r="BE163">
        <v>0</v>
      </c>
      <c r="BN163">
        <v>1</v>
      </c>
      <c r="BO163">
        <v>2</v>
      </c>
      <c r="BS163">
        <v>4000</v>
      </c>
      <c r="BT163">
        <v>1</v>
      </c>
      <c r="BV163">
        <v>3</v>
      </c>
      <c r="CM163">
        <v>0</v>
      </c>
      <c r="DL163">
        <v>1</v>
      </c>
      <c r="DM163" t="s">
        <v>117</v>
      </c>
      <c r="DN163" t="s">
        <v>118</v>
      </c>
    </row>
    <row r="164" spans="1:118" x14ac:dyDescent="0.25">
      <c r="A164">
        <v>162</v>
      </c>
      <c r="B164">
        <f t="shared" si="2"/>
        <v>1180190008</v>
      </c>
      <c r="C164">
        <v>96133</v>
      </c>
      <c r="D164" t="s">
        <v>116</v>
      </c>
      <c r="F164">
        <v>118019</v>
      </c>
      <c r="H164">
        <v>8</v>
      </c>
      <c r="I164">
        <v>17092</v>
      </c>
      <c r="J164">
        <v>2</v>
      </c>
      <c r="K164" s="1">
        <v>42766</v>
      </c>
      <c r="L164" s="1">
        <v>42885</v>
      </c>
      <c r="M164" s="1">
        <v>42825</v>
      </c>
      <c r="N164" s="1">
        <v>42854</v>
      </c>
      <c r="O164">
        <v>3</v>
      </c>
      <c r="P164">
        <v>0</v>
      </c>
      <c r="Z164">
        <v>0</v>
      </c>
      <c r="AG164">
        <v>0</v>
      </c>
      <c r="AN164">
        <v>0</v>
      </c>
      <c r="BE164">
        <v>0</v>
      </c>
      <c r="BN164">
        <v>1</v>
      </c>
      <c r="BO164">
        <v>2</v>
      </c>
      <c r="BS164">
        <v>4000</v>
      </c>
      <c r="BT164">
        <v>1</v>
      </c>
      <c r="BV164">
        <v>3</v>
      </c>
      <c r="CM164">
        <v>0</v>
      </c>
      <c r="DL164">
        <v>1</v>
      </c>
      <c r="DM164" t="s">
        <v>117</v>
      </c>
      <c r="DN164" t="s">
        <v>118</v>
      </c>
    </row>
    <row r="165" spans="1:118" x14ac:dyDescent="0.25">
      <c r="A165">
        <v>163</v>
      </c>
      <c r="B165">
        <f t="shared" si="2"/>
        <v>1180190008</v>
      </c>
      <c r="C165">
        <v>96133</v>
      </c>
      <c r="D165" t="s">
        <v>116</v>
      </c>
      <c r="F165">
        <v>118019</v>
      </c>
      <c r="H165">
        <v>8</v>
      </c>
      <c r="I165">
        <v>17092</v>
      </c>
      <c r="J165">
        <v>2</v>
      </c>
      <c r="K165" s="1">
        <v>42766</v>
      </c>
      <c r="L165" s="1">
        <v>42885</v>
      </c>
      <c r="M165" s="1">
        <v>42855</v>
      </c>
      <c r="N165" s="1">
        <v>42885</v>
      </c>
      <c r="O165">
        <v>4</v>
      </c>
      <c r="P165">
        <v>0</v>
      </c>
      <c r="Z165">
        <v>0</v>
      </c>
      <c r="AG165">
        <v>0</v>
      </c>
      <c r="AN165">
        <v>0</v>
      </c>
      <c r="BE165">
        <v>0</v>
      </c>
      <c r="BN165">
        <v>1</v>
      </c>
      <c r="BO165">
        <v>2</v>
      </c>
      <c r="BS165">
        <v>4000</v>
      </c>
      <c r="BT165">
        <v>1</v>
      </c>
      <c r="BV165">
        <v>3</v>
      </c>
      <c r="CM165">
        <v>0</v>
      </c>
      <c r="DL165">
        <v>1</v>
      </c>
      <c r="DM165" t="s">
        <v>117</v>
      </c>
      <c r="DN165" t="s">
        <v>118</v>
      </c>
    </row>
    <row r="166" spans="1:118" x14ac:dyDescent="0.25">
      <c r="A166">
        <v>164</v>
      </c>
      <c r="B166">
        <f t="shared" si="2"/>
        <v>1180190008</v>
      </c>
      <c r="C166">
        <v>110844</v>
      </c>
      <c r="D166" t="s">
        <v>116</v>
      </c>
      <c r="F166">
        <v>118019</v>
      </c>
      <c r="H166">
        <v>8</v>
      </c>
      <c r="I166">
        <v>17092</v>
      </c>
      <c r="J166">
        <v>3</v>
      </c>
      <c r="K166" s="1">
        <v>42886</v>
      </c>
      <c r="L166" s="1">
        <v>43008</v>
      </c>
      <c r="M166" s="1">
        <v>42886</v>
      </c>
      <c r="N166" s="1">
        <v>42915</v>
      </c>
      <c r="O166">
        <v>1</v>
      </c>
      <c r="P166">
        <v>1</v>
      </c>
      <c r="Q166">
        <v>2</v>
      </c>
      <c r="R166">
        <v>2</v>
      </c>
      <c r="T166">
        <v>4000</v>
      </c>
      <c r="U166">
        <v>2</v>
      </c>
      <c r="W166">
        <v>3</v>
      </c>
      <c r="X166">
        <v>4</v>
      </c>
      <c r="Y166" t="s">
        <v>123</v>
      </c>
      <c r="Z166">
        <v>0</v>
      </c>
      <c r="AG166">
        <v>0</v>
      </c>
      <c r="AN166">
        <v>0</v>
      </c>
      <c r="BE166">
        <v>0</v>
      </c>
      <c r="BN166">
        <v>1</v>
      </c>
      <c r="BO166">
        <v>2</v>
      </c>
      <c r="BS166">
        <v>4000</v>
      </c>
      <c r="BT166">
        <v>1</v>
      </c>
      <c r="BV166">
        <v>3</v>
      </c>
      <c r="CM166">
        <v>0</v>
      </c>
      <c r="DL166">
        <v>1</v>
      </c>
      <c r="DM166" t="s">
        <v>117</v>
      </c>
      <c r="DN166" t="s">
        <v>118</v>
      </c>
    </row>
    <row r="167" spans="1:118" x14ac:dyDescent="0.25">
      <c r="A167">
        <v>165</v>
      </c>
      <c r="B167">
        <f t="shared" si="2"/>
        <v>1180190008</v>
      </c>
      <c r="C167">
        <v>110844</v>
      </c>
      <c r="D167" t="s">
        <v>116</v>
      </c>
      <c r="F167">
        <v>118019</v>
      </c>
      <c r="H167">
        <v>8</v>
      </c>
      <c r="I167">
        <v>17092</v>
      </c>
      <c r="J167">
        <v>3</v>
      </c>
      <c r="K167" s="1">
        <v>42886</v>
      </c>
      <c r="L167" s="1">
        <v>43008</v>
      </c>
      <c r="M167" s="1">
        <v>42916</v>
      </c>
      <c r="N167" s="1">
        <v>42946</v>
      </c>
      <c r="O167">
        <v>2</v>
      </c>
      <c r="P167">
        <v>1</v>
      </c>
      <c r="Q167">
        <v>2</v>
      </c>
      <c r="R167">
        <v>2</v>
      </c>
      <c r="T167">
        <v>4000</v>
      </c>
      <c r="U167">
        <v>2</v>
      </c>
      <c r="W167">
        <v>3</v>
      </c>
      <c r="X167">
        <v>4</v>
      </c>
      <c r="Y167" t="s">
        <v>123</v>
      </c>
      <c r="Z167">
        <v>0</v>
      </c>
      <c r="AG167">
        <v>0</v>
      </c>
      <c r="AN167">
        <v>0</v>
      </c>
      <c r="BE167">
        <v>0</v>
      </c>
      <c r="BN167">
        <v>1</v>
      </c>
      <c r="BO167">
        <v>2</v>
      </c>
      <c r="BS167">
        <v>4000</v>
      </c>
      <c r="BT167">
        <v>1</v>
      </c>
      <c r="BV167">
        <v>3</v>
      </c>
      <c r="CM167">
        <v>0</v>
      </c>
      <c r="DL167">
        <v>1</v>
      </c>
      <c r="DM167" t="s">
        <v>117</v>
      </c>
      <c r="DN167" t="s">
        <v>118</v>
      </c>
    </row>
    <row r="168" spans="1:118" x14ac:dyDescent="0.25">
      <c r="A168">
        <v>166</v>
      </c>
      <c r="B168">
        <f t="shared" si="2"/>
        <v>1180190008</v>
      </c>
      <c r="C168">
        <v>110844</v>
      </c>
      <c r="D168" t="s">
        <v>116</v>
      </c>
      <c r="F168">
        <v>118019</v>
      </c>
      <c r="H168">
        <v>8</v>
      </c>
      <c r="I168">
        <v>17092</v>
      </c>
      <c r="J168">
        <v>3</v>
      </c>
      <c r="K168" s="1">
        <v>42886</v>
      </c>
      <c r="L168" s="1">
        <v>43008</v>
      </c>
      <c r="M168" s="1">
        <v>42947</v>
      </c>
      <c r="N168" s="1">
        <v>42977</v>
      </c>
      <c r="O168">
        <v>3</v>
      </c>
      <c r="P168">
        <v>1</v>
      </c>
      <c r="Q168">
        <v>2</v>
      </c>
      <c r="R168">
        <v>2</v>
      </c>
      <c r="T168">
        <v>4000</v>
      </c>
      <c r="U168">
        <v>2</v>
      </c>
      <c r="W168">
        <v>3</v>
      </c>
      <c r="X168">
        <v>4</v>
      </c>
      <c r="Y168" t="s">
        <v>123</v>
      </c>
      <c r="Z168">
        <v>0</v>
      </c>
      <c r="AG168">
        <v>0</v>
      </c>
      <c r="AN168">
        <v>0</v>
      </c>
      <c r="BE168">
        <v>0</v>
      </c>
      <c r="BN168">
        <v>1</v>
      </c>
      <c r="BO168">
        <v>2</v>
      </c>
      <c r="BS168">
        <v>4000</v>
      </c>
      <c r="BT168">
        <v>1</v>
      </c>
      <c r="BV168">
        <v>3</v>
      </c>
      <c r="CM168">
        <v>0</v>
      </c>
      <c r="DL168">
        <v>1</v>
      </c>
      <c r="DM168" t="s">
        <v>117</v>
      </c>
      <c r="DN168" t="s">
        <v>118</v>
      </c>
    </row>
    <row r="169" spans="1:118" x14ac:dyDescent="0.25">
      <c r="A169">
        <v>167</v>
      </c>
      <c r="B169">
        <f t="shared" si="2"/>
        <v>1180190008</v>
      </c>
      <c r="C169">
        <v>110844</v>
      </c>
      <c r="D169" t="s">
        <v>116</v>
      </c>
      <c r="F169">
        <v>118019</v>
      </c>
      <c r="H169">
        <v>8</v>
      </c>
      <c r="I169">
        <v>17092</v>
      </c>
      <c r="J169">
        <v>3</v>
      </c>
      <c r="K169" s="1">
        <v>42886</v>
      </c>
      <c r="L169" s="1">
        <v>43008</v>
      </c>
      <c r="M169" s="1">
        <v>42978</v>
      </c>
      <c r="N169" s="1">
        <v>43007</v>
      </c>
      <c r="O169">
        <v>4</v>
      </c>
      <c r="P169">
        <v>1</v>
      </c>
      <c r="Q169">
        <v>2</v>
      </c>
      <c r="R169">
        <v>2</v>
      </c>
      <c r="T169">
        <v>4000</v>
      </c>
      <c r="U169">
        <v>2</v>
      </c>
      <c r="W169">
        <v>3</v>
      </c>
      <c r="X169">
        <v>4</v>
      </c>
      <c r="Y169" t="s">
        <v>123</v>
      </c>
      <c r="Z169">
        <v>0</v>
      </c>
      <c r="AG169">
        <v>0</v>
      </c>
      <c r="AN169">
        <v>0</v>
      </c>
      <c r="BE169">
        <v>0</v>
      </c>
      <c r="BN169">
        <v>1</v>
      </c>
      <c r="BO169">
        <v>2</v>
      </c>
      <c r="BS169">
        <v>4000</v>
      </c>
      <c r="BT169">
        <v>1</v>
      </c>
      <c r="BV169">
        <v>3</v>
      </c>
      <c r="CM169">
        <v>0</v>
      </c>
      <c r="DL169">
        <v>1</v>
      </c>
      <c r="DM169" t="s">
        <v>117</v>
      </c>
      <c r="DN169" t="s">
        <v>118</v>
      </c>
    </row>
    <row r="170" spans="1:118" x14ac:dyDescent="0.25">
      <c r="A170">
        <v>168</v>
      </c>
      <c r="B170">
        <f t="shared" si="2"/>
        <v>1180190025</v>
      </c>
      <c r="C170">
        <v>70307</v>
      </c>
      <c r="D170" t="s">
        <v>116</v>
      </c>
      <c r="F170">
        <v>118019</v>
      </c>
      <c r="H170">
        <v>25</v>
      </c>
      <c r="I170">
        <v>17109</v>
      </c>
      <c r="J170">
        <v>0</v>
      </c>
      <c r="K170" s="1">
        <v>42521</v>
      </c>
      <c r="L170" s="1">
        <v>42643</v>
      </c>
      <c r="M170" s="1">
        <v>42521</v>
      </c>
      <c r="N170" s="1">
        <v>42550</v>
      </c>
      <c r="O170">
        <v>1</v>
      </c>
      <c r="P170">
        <v>1</v>
      </c>
      <c r="Q170">
        <v>2</v>
      </c>
      <c r="R170">
        <v>2</v>
      </c>
      <c r="T170">
        <v>4000</v>
      </c>
      <c r="U170">
        <v>2</v>
      </c>
      <c r="W170">
        <v>3</v>
      </c>
      <c r="X170">
        <v>4</v>
      </c>
      <c r="Y170" t="s">
        <v>123</v>
      </c>
      <c r="Z170">
        <v>0</v>
      </c>
      <c r="AG170">
        <v>0</v>
      </c>
      <c r="AN170">
        <v>0</v>
      </c>
      <c r="BE170">
        <v>0</v>
      </c>
      <c r="BN170">
        <v>1</v>
      </c>
      <c r="BO170">
        <v>2</v>
      </c>
      <c r="BS170">
        <v>2000</v>
      </c>
      <c r="BT170">
        <v>1</v>
      </c>
      <c r="BV170">
        <v>3</v>
      </c>
      <c r="CM170">
        <v>0</v>
      </c>
      <c r="DL170">
        <v>1</v>
      </c>
      <c r="DM170" t="s">
        <v>117</v>
      </c>
      <c r="DN170" t="s">
        <v>118</v>
      </c>
    </row>
    <row r="171" spans="1:118" x14ac:dyDescent="0.25">
      <c r="A171">
        <v>169</v>
      </c>
      <c r="B171">
        <f t="shared" si="2"/>
        <v>1180190025</v>
      </c>
      <c r="C171">
        <v>70307</v>
      </c>
      <c r="D171" t="s">
        <v>116</v>
      </c>
      <c r="F171">
        <v>118019</v>
      </c>
      <c r="H171">
        <v>25</v>
      </c>
      <c r="I171">
        <v>17109</v>
      </c>
      <c r="J171">
        <v>0</v>
      </c>
      <c r="K171" s="1">
        <v>42521</v>
      </c>
      <c r="L171" s="1">
        <v>42643</v>
      </c>
      <c r="M171" s="1">
        <v>42551</v>
      </c>
      <c r="N171" s="1">
        <v>42581</v>
      </c>
      <c r="O171">
        <v>2</v>
      </c>
      <c r="P171">
        <v>1</v>
      </c>
      <c r="Q171">
        <v>2</v>
      </c>
      <c r="R171">
        <v>2</v>
      </c>
      <c r="T171">
        <v>4000</v>
      </c>
      <c r="U171">
        <v>2</v>
      </c>
      <c r="W171">
        <v>3</v>
      </c>
      <c r="X171">
        <v>4</v>
      </c>
      <c r="Y171" t="s">
        <v>123</v>
      </c>
      <c r="Z171">
        <v>0</v>
      </c>
      <c r="AG171">
        <v>0</v>
      </c>
      <c r="AN171">
        <v>0</v>
      </c>
      <c r="BE171">
        <v>0</v>
      </c>
      <c r="BN171">
        <v>1</v>
      </c>
      <c r="BO171">
        <v>2</v>
      </c>
      <c r="BS171">
        <v>2000</v>
      </c>
      <c r="BT171">
        <v>1</v>
      </c>
      <c r="BV171">
        <v>3</v>
      </c>
      <c r="CM171">
        <v>0</v>
      </c>
      <c r="DL171">
        <v>1</v>
      </c>
      <c r="DM171" t="s">
        <v>117</v>
      </c>
      <c r="DN171" t="s">
        <v>118</v>
      </c>
    </row>
    <row r="172" spans="1:118" x14ac:dyDescent="0.25">
      <c r="A172">
        <v>170</v>
      </c>
      <c r="B172">
        <f t="shared" si="2"/>
        <v>1180190025</v>
      </c>
      <c r="C172">
        <v>70307</v>
      </c>
      <c r="D172" t="s">
        <v>116</v>
      </c>
      <c r="F172">
        <v>118019</v>
      </c>
      <c r="H172">
        <v>25</v>
      </c>
      <c r="I172">
        <v>17109</v>
      </c>
      <c r="J172">
        <v>0</v>
      </c>
      <c r="K172" s="1">
        <v>42521</v>
      </c>
      <c r="L172" s="1">
        <v>42643</v>
      </c>
      <c r="M172" s="1">
        <v>42582</v>
      </c>
      <c r="N172" s="1">
        <v>42612</v>
      </c>
      <c r="O172">
        <v>3</v>
      </c>
      <c r="P172">
        <v>1</v>
      </c>
      <c r="Q172">
        <v>2</v>
      </c>
      <c r="R172">
        <v>2</v>
      </c>
      <c r="T172">
        <v>4000</v>
      </c>
      <c r="U172">
        <v>2</v>
      </c>
      <c r="W172">
        <v>3</v>
      </c>
      <c r="X172">
        <v>4</v>
      </c>
      <c r="Y172" t="s">
        <v>123</v>
      </c>
      <c r="Z172">
        <v>0</v>
      </c>
      <c r="AG172">
        <v>0</v>
      </c>
      <c r="AN172">
        <v>0</v>
      </c>
      <c r="BE172">
        <v>0</v>
      </c>
      <c r="BN172">
        <v>1</v>
      </c>
      <c r="BO172">
        <v>2</v>
      </c>
      <c r="BS172">
        <v>2000</v>
      </c>
      <c r="BT172">
        <v>1</v>
      </c>
      <c r="BV172">
        <v>3</v>
      </c>
      <c r="CM172">
        <v>0</v>
      </c>
      <c r="DL172">
        <v>1</v>
      </c>
      <c r="DM172" t="s">
        <v>117</v>
      </c>
      <c r="DN172" t="s">
        <v>118</v>
      </c>
    </row>
    <row r="173" spans="1:118" x14ac:dyDescent="0.25">
      <c r="A173">
        <v>171</v>
      </c>
      <c r="B173">
        <f t="shared" si="2"/>
        <v>1180190025</v>
      </c>
      <c r="C173">
        <v>70307</v>
      </c>
      <c r="D173" t="s">
        <v>116</v>
      </c>
      <c r="F173">
        <v>118019</v>
      </c>
      <c r="H173">
        <v>25</v>
      </c>
      <c r="I173">
        <v>17109</v>
      </c>
      <c r="J173">
        <v>0</v>
      </c>
      <c r="K173" s="1">
        <v>42521</v>
      </c>
      <c r="L173" s="1">
        <v>42643</v>
      </c>
      <c r="M173" s="1">
        <v>42613</v>
      </c>
      <c r="N173" s="1">
        <v>42642</v>
      </c>
      <c r="O173">
        <v>4</v>
      </c>
      <c r="P173">
        <v>1</v>
      </c>
      <c r="Q173">
        <v>2</v>
      </c>
      <c r="R173">
        <v>2</v>
      </c>
      <c r="T173">
        <v>4000</v>
      </c>
      <c r="U173">
        <v>2</v>
      </c>
      <c r="W173">
        <v>3</v>
      </c>
      <c r="X173">
        <v>4</v>
      </c>
      <c r="Y173" t="s">
        <v>123</v>
      </c>
      <c r="Z173">
        <v>0</v>
      </c>
      <c r="AG173">
        <v>0</v>
      </c>
      <c r="AN173">
        <v>0</v>
      </c>
      <c r="BE173">
        <v>0</v>
      </c>
      <c r="BN173">
        <v>1</v>
      </c>
      <c r="BO173">
        <v>2</v>
      </c>
      <c r="BS173">
        <v>2000</v>
      </c>
      <c r="BT173">
        <v>1</v>
      </c>
      <c r="BV173">
        <v>3</v>
      </c>
      <c r="CM173">
        <v>0</v>
      </c>
      <c r="DL173">
        <v>1</v>
      </c>
      <c r="DM173" t="s">
        <v>117</v>
      </c>
      <c r="DN173" t="s">
        <v>118</v>
      </c>
    </row>
    <row r="174" spans="1:118" x14ac:dyDescent="0.25">
      <c r="A174">
        <v>172</v>
      </c>
      <c r="B174">
        <f t="shared" si="2"/>
        <v>1180190025</v>
      </c>
      <c r="C174">
        <v>83858</v>
      </c>
      <c r="D174" t="s">
        <v>116</v>
      </c>
      <c r="F174">
        <v>118019</v>
      </c>
      <c r="H174">
        <v>25</v>
      </c>
      <c r="I174">
        <v>17109</v>
      </c>
      <c r="J174">
        <v>1</v>
      </c>
      <c r="K174" s="1">
        <v>42644</v>
      </c>
      <c r="L174" s="1">
        <v>42765</v>
      </c>
      <c r="M174" s="1">
        <v>42644</v>
      </c>
      <c r="N174" s="1">
        <v>42674</v>
      </c>
      <c r="O174">
        <v>1</v>
      </c>
      <c r="P174">
        <v>1</v>
      </c>
      <c r="Q174">
        <v>2</v>
      </c>
      <c r="R174">
        <v>2</v>
      </c>
      <c r="T174">
        <v>4000</v>
      </c>
      <c r="U174">
        <v>2</v>
      </c>
      <c r="W174">
        <v>3</v>
      </c>
      <c r="X174">
        <v>8</v>
      </c>
      <c r="Y174" t="s">
        <v>125</v>
      </c>
      <c r="Z174">
        <v>0</v>
      </c>
      <c r="AG174">
        <v>0</v>
      </c>
      <c r="AN174">
        <v>0</v>
      </c>
      <c r="BE174">
        <v>0</v>
      </c>
      <c r="BN174">
        <v>1</v>
      </c>
      <c r="BO174">
        <v>2</v>
      </c>
      <c r="BS174">
        <v>2000</v>
      </c>
      <c r="BT174">
        <v>1</v>
      </c>
      <c r="BV174">
        <v>3</v>
      </c>
      <c r="CM174">
        <v>0</v>
      </c>
      <c r="DL174">
        <v>1</v>
      </c>
      <c r="DM174" t="s">
        <v>117</v>
      </c>
      <c r="DN174" t="s">
        <v>118</v>
      </c>
    </row>
    <row r="175" spans="1:118" x14ac:dyDescent="0.25">
      <c r="A175">
        <v>173</v>
      </c>
      <c r="B175">
        <f t="shared" si="2"/>
        <v>1180190025</v>
      </c>
      <c r="C175">
        <v>83858</v>
      </c>
      <c r="D175" t="s">
        <v>116</v>
      </c>
      <c r="F175">
        <v>118019</v>
      </c>
      <c r="H175">
        <v>25</v>
      </c>
      <c r="I175">
        <v>17109</v>
      </c>
      <c r="J175">
        <v>1</v>
      </c>
      <c r="K175" s="1">
        <v>42644</v>
      </c>
      <c r="L175" s="1">
        <v>42765</v>
      </c>
      <c r="M175" s="1">
        <v>42675</v>
      </c>
      <c r="N175" s="1">
        <v>42704</v>
      </c>
      <c r="O175">
        <v>2</v>
      </c>
      <c r="P175">
        <v>1</v>
      </c>
      <c r="Q175">
        <v>2</v>
      </c>
      <c r="R175">
        <v>2</v>
      </c>
      <c r="T175">
        <v>4000</v>
      </c>
      <c r="U175">
        <v>2</v>
      </c>
      <c r="W175">
        <v>3</v>
      </c>
      <c r="X175">
        <v>8</v>
      </c>
      <c r="Y175" t="s">
        <v>125</v>
      </c>
      <c r="Z175">
        <v>0</v>
      </c>
      <c r="AG175">
        <v>0</v>
      </c>
      <c r="AN175">
        <v>0</v>
      </c>
      <c r="BE175">
        <v>0</v>
      </c>
      <c r="BN175">
        <v>1</v>
      </c>
      <c r="BO175">
        <v>2</v>
      </c>
      <c r="BS175">
        <v>2000</v>
      </c>
      <c r="BT175">
        <v>1</v>
      </c>
      <c r="BV175">
        <v>3</v>
      </c>
      <c r="CM175">
        <v>0</v>
      </c>
      <c r="DL175">
        <v>1</v>
      </c>
      <c r="DM175" t="s">
        <v>117</v>
      </c>
      <c r="DN175" t="s">
        <v>118</v>
      </c>
    </row>
    <row r="176" spans="1:118" x14ac:dyDescent="0.25">
      <c r="A176">
        <v>174</v>
      </c>
      <c r="B176">
        <f t="shared" si="2"/>
        <v>1180190025</v>
      </c>
      <c r="C176">
        <v>83858</v>
      </c>
      <c r="D176" t="s">
        <v>116</v>
      </c>
      <c r="F176">
        <v>118019</v>
      </c>
      <c r="H176">
        <v>25</v>
      </c>
      <c r="I176">
        <v>17109</v>
      </c>
      <c r="J176">
        <v>1</v>
      </c>
      <c r="K176" s="1">
        <v>42644</v>
      </c>
      <c r="L176" s="1">
        <v>42765</v>
      </c>
      <c r="M176" s="1">
        <v>42705</v>
      </c>
      <c r="N176" s="1">
        <v>42735</v>
      </c>
      <c r="O176">
        <v>3</v>
      </c>
      <c r="P176">
        <v>1</v>
      </c>
      <c r="Q176">
        <v>2</v>
      </c>
      <c r="R176">
        <v>2</v>
      </c>
      <c r="T176">
        <v>4000</v>
      </c>
      <c r="U176">
        <v>2</v>
      </c>
      <c r="W176">
        <v>3</v>
      </c>
      <c r="X176">
        <v>8</v>
      </c>
      <c r="Y176" t="s">
        <v>125</v>
      </c>
      <c r="Z176">
        <v>0</v>
      </c>
      <c r="AG176">
        <v>0</v>
      </c>
      <c r="AN176">
        <v>0</v>
      </c>
      <c r="BE176">
        <v>0</v>
      </c>
      <c r="BN176">
        <v>1</v>
      </c>
      <c r="BO176">
        <v>2</v>
      </c>
      <c r="BS176">
        <v>2000</v>
      </c>
      <c r="BT176">
        <v>1</v>
      </c>
      <c r="BV176">
        <v>3</v>
      </c>
      <c r="CM176">
        <v>0</v>
      </c>
      <c r="DL176">
        <v>1</v>
      </c>
      <c r="DM176" t="s">
        <v>117</v>
      </c>
      <c r="DN176" t="s">
        <v>118</v>
      </c>
    </row>
    <row r="177" spans="1:118" x14ac:dyDescent="0.25">
      <c r="A177">
        <v>175</v>
      </c>
      <c r="B177">
        <f t="shared" si="2"/>
        <v>1180190025</v>
      </c>
      <c r="C177">
        <v>83858</v>
      </c>
      <c r="D177" t="s">
        <v>116</v>
      </c>
      <c r="F177">
        <v>118019</v>
      </c>
      <c r="H177">
        <v>25</v>
      </c>
      <c r="I177">
        <v>17109</v>
      </c>
      <c r="J177">
        <v>1</v>
      </c>
      <c r="K177" s="1">
        <v>42644</v>
      </c>
      <c r="L177" s="1">
        <v>42765</v>
      </c>
      <c r="M177" s="1">
        <v>42736</v>
      </c>
      <c r="N177" s="1">
        <v>42766</v>
      </c>
      <c r="O177">
        <v>4</v>
      </c>
      <c r="P177">
        <v>1</v>
      </c>
      <c r="Q177">
        <v>2</v>
      </c>
      <c r="R177">
        <v>2</v>
      </c>
      <c r="T177">
        <v>4000</v>
      </c>
      <c r="U177">
        <v>2</v>
      </c>
      <c r="W177">
        <v>3</v>
      </c>
      <c r="X177">
        <v>8</v>
      </c>
      <c r="Y177" t="s">
        <v>125</v>
      </c>
      <c r="Z177">
        <v>0</v>
      </c>
      <c r="AG177">
        <v>0</v>
      </c>
      <c r="AN177">
        <v>0</v>
      </c>
      <c r="BE177">
        <v>0</v>
      </c>
      <c r="BN177">
        <v>1</v>
      </c>
      <c r="BO177">
        <v>2</v>
      </c>
      <c r="BS177">
        <v>2000</v>
      </c>
      <c r="BT177">
        <v>1</v>
      </c>
      <c r="BV177">
        <v>3</v>
      </c>
      <c r="CM177">
        <v>0</v>
      </c>
      <c r="DL177">
        <v>1</v>
      </c>
      <c r="DM177" t="s">
        <v>117</v>
      </c>
      <c r="DN177" t="s">
        <v>118</v>
      </c>
    </row>
    <row r="178" spans="1:118" x14ac:dyDescent="0.25">
      <c r="A178">
        <v>176</v>
      </c>
      <c r="B178">
        <f t="shared" si="2"/>
        <v>1180190025</v>
      </c>
      <c r="C178">
        <v>96122</v>
      </c>
      <c r="D178" t="s">
        <v>116</v>
      </c>
      <c r="F178">
        <v>118019</v>
      </c>
      <c r="H178">
        <v>25</v>
      </c>
      <c r="I178">
        <v>17109</v>
      </c>
      <c r="J178">
        <v>2</v>
      </c>
      <c r="K178" s="1">
        <v>42766</v>
      </c>
      <c r="L178" s="1">
        <v>42885</v>
      </c>
      <c r="M178" s="1">
        <v>42766</v>
      </c>
      <c r="N178" s="1">
        <v>42793</v>
      </c>
      <c r="O178">
        <v>1</v>
      </c>
      <c r="P178">
        <v>1</v>
      </c>
      <c r="Q178">
        <v>2</v>
      </c>
      <c r="R178">
        <v>2</v>
      </c>
      <c r="T178">
        <v>4000</v>
      </c>
      <c r="U178">
        <v>2</v>
      </c>
      <c r="W178">
        <v>2</v>
      </c>
      <c r="X178">
        <v>8</v>
      </c>
      <c r="Y178" t="s">
        <v>125</v>
      </c>
      <c r="Z178">
        <v>0</v>
      </c>
      <c r="AG178">
        <v>0</v>
      </c>
      <c r="AN178">
        <v>0</v>
      </c>
      <c r="BE178">
        <v>0</v>
      </c>
      <c r="BN178">
        <v>1</v>
      </c>
      <c r="BO178">
        <v>2</v>
      </c>
      <c r="BS178">
        <v>2000</v>
      </c>
      <c r="BT178">
        <v>1</v>
      </c>
      <c r="BV178">
        <v>3</v>
      </c>
      <c r="CM178">
        <v>0</v>
      </c>
      <c r="DL178">
        <v>1</v>
      </c>
      <c r="DM178" t="s">
        <v>117</v>
      </c>
      <c r="DN178" t="s">
        <v>118</v>
      </c>
    </row>
    <row r="179" spans="1:118" x14ac:dyDescent="0.25">
      <c r="A179">
        <v>177</v>
      </c>
      <c r="B179">
        <f t="shared" si="2"/>
        <v>1180190025</v>
      </c>
      <c r="C179">
        <v>96122</v>
      </c>
      <c r="D179" t="s">
        <v>116</v>
      </c>
      <c r="F179">
        <v>118019</v>
      </c>
      <c r="H179">
        <v>25</v>
      </c>
      <c r="I179">
        <v>17109</v>
      </c>
      <c r="J179">
        <v>2</v>
      </c>
      <c r="K179" s="1">
        <v>42766</v>
      </c>
      <c r="L179" s="1">
        <v>42885</v>
      </c>
      <c r="M179" s="1">
        <v>42794</v>
      </c>
      <c r="N179" s="1">
        <v>42824</v>
      </c>
      <c r="O179">
        <v>2</v>
      </c>
      <c r="P179">
        <v>1</v>
      </c>
      <c r="Q179">
        <v>2</v>
      </c>
      <c r="R179">
        <v>2</v>
      </c>
      <c r="T179">
        <v>4000</v>
      </c>
      <c r="U179">
        <v>2</v>
      </c>
      <c r="W179">
        <v>2</v>
      </c>
      <c r="X179">
        <v>8</v>
      </c>
      <c r="Y179" t="s">
        <v>125</v>
      </c>
      <c r="Z179">
        <v>0</v>
      </c>
      <c r="AG179">
        <v>0</v>
      </c>
      <c r="AN179">
        <v>0</v>
      </c>
      <c r="BE179">
        <v>0</v>
      </c>
      <c r="BN179">
        <v>1</v>
      </c>
      <c r="BO179">
        <v>2</v>
      </c>
      <c r="BS179">
        <v>2000</v>
      </c>
      <c r="BT179">
        <v>1</v>
      </c>
      <c r="BV179">
        <v>3</v>
      </c>
      <c r="CM179">
        <v>0</v>
      </c>
      <c r="DL179">
        <v>1</v>
      </c>
      <c r="DM179" t="s">
        <v>117</v>
      </c>
      <c r="DN179" t="s">
        <v>118</v>
      </c>
    </row>
    <row r="180" spans="1:118" x14ac:dyDescent="0.25">
      <c r="A180">
        <v>178</v>
      </c>
      <c r="B180">
        <f t="shared" si="2"/>
        <v>1180190025</v>
      </c>
      <c r="C180">
        <v>96122</v>
      </c>
      <c r="D180" t="s">
        <v>116</v>
      </c>
      <c r="F180">
        <v>118019</v>
      </c>
      <c r="H180">
        <v>25</v>
      </c>
      <c r="I180">
        <v>17109</v>
      </c>
      <c r="J180">
        <v>2</v>
      </c>
      <c r="K180" s="1">
        <v>42766</v>
      </c>
      <c r="L180" s="1">
        <v>42885</v>
      </c>
      <c r="M180" s="1">
        <v>42825</v>
      </c>
      <c r="N180" s="1">
        <v>42854</v>
      </c>
      <c r="O180">
        <v>3</v>
      </c>
      <c r="P180">
        <v>1</v>
      </c>
      <c r="Q180">
        <v>2</v>
      </c>
      <c r="R180">
        <v>2</v>
      </c>
      <c r="T180">
        <v>4000</v>
      </c>
      <c r="U180">
        <v>8</v>
      </c>
      <c r="W180">
        <v>3</v>
      </c>
      <c r="X180">
        <v>8</v>
      </c>
      <c r="Y180" t="s">
        <v>125</v>
      </c>
      <c r="Z180">
        <v>0</v>
      </c>
      <c r="AG180">
        <v>0</v>
      </c>
      <c r="AN180">
        <v>0</v>
      </c>
      <c r="BE180">
        <v>0</v>
      </c>
      <c r="BN180">
        <v>1</v>
      </c>
      <c r="BO180">
        <v>2</v>
      </c>
      <c r="BS180">
        <v>2000</v>
      </c>
      <c r="BT180">
        <v>1</v>
      </c>
      <c r="CM180">
        <v>0</v>
      </c>
      <c r="DL180">
        <v>1</v>
      </c>
      <c r="DM180" t="s">
        <v>117</v>
      </c>
      <c r="DN180" t="s">
        <v>118</v>
      </c>
    </row>
    <row r="181" spans="1:118" x14ac:dyDescent="0.25">
      <c r="A181">
        <v>179</v>
      </c>
      <c r="B181">
        <f t="shared" si="2"/>
        <v>1180190025</v>
      </c>
      <c r="C181">
        <v>96122</v>
      </c>
      <c r="D181" t="s">
        <v>116</v>
      </c>
      <c r="F181">
        <v>118019</v>
      </c>
      <c r="H181">
        <v>25</v>
      </c>
      <c r="I181">
        <v>17109</v>
      </c>
      <c r="J181">
        <v>2</v>
      </c>
      <c r="K181" s="1">
        <v>42766</v>
      </c>
      <c r="L181" s="1">
        <v>42885</v>
      </c>
      <c r="M181" s="1">
        <v>42855</v>
      </c>
      <c r="N181" s="1">
        <v>42885</v>
      </c>
      <c r="O181">
        <v>4</v>
      </c>
      <c r="P181">
        <v>1</v>
      </c>
      <c r="Q181">
        <v>2</v>
      </c>
      <c r="R181">
        <v>1</v>
      </c>
      <c r="T181">
        <v>4000</v>
      </c>
      <c r="U181">
        <v>2</v>
      </c>
      <c r="W181">
        <v>3</v>
      </c>
      <c r="X181">
        <v>8</v>
      </c>
      <c r="Y181" t="s">
        <v>125</v>
      </c>
      <c r="Z181">
        <v>0</v>
      </c>
      <c r="AG181">
        <v>0</v>
      </c>
      <c r="AN181">
        <v>0</v>
      </c>
      <c r="BE181">
        <v>0</v>
      </c>
      <c r="BN181">
        <v>1</v>
      </c>
      <c r="BO181">
        <v>2</v>
      </c>
      <c r="BS181">
        <v>2000</v>
      </c>
      <c r="BT181">
        <v>1</v>
      </c>
      <c r="BV181">
        <v>3</v>
      </c>
      <c r="CM181">
        <v>0</v>
      </c>
      <c r="DL181">
        <v>1</v>
      </c>
      <c r="DM181" t="s">
        <v>117</v>
      </c>
      <c r="DN181" t="s">
        <v>118</v>
      </c>
    </row>
    <row r="182" spans="1:118" x14ac:dyDescent="0.25">
      <c r="A182">
        <v>180</v>
      </c>
      <c r="B182">
        <f t="shared" si="2"/>
        <v>1180190025</v>
      </c>
      <c r="C182">
        <v>110855</v>
      </c>
      <c r="D182" t="s">
        <v>116</v>
      </c>
      <c r="F182">
        <v>118019</v>
      </c>
      <c r="H182">
        <v>25</v>
      </c>
      <c r="I182">
        <v>17109</v>
      </c>
      <c r="J182">
        <v>3</v>
      </c>
      <c r="K182" s="1">
        <v>42886</v>
      </c>
      <c r="L182" s="1">
        <v>43008</v>
      </c>
      <c r="M182" s="1">
        <v>42886</v>
      </c>
      <c r="N182" s="1">
        <v>42915</v>
      </c>
      <c r="O182">
        <v>1</v>
      </c>
      <c r="P182">
        <v>1</v>
      </c>
      <c r="Q182">
        <v>2</v>
      </c>
      <c r="R182">
        <v>2</v>
      </c>
      <c r="T182">
        <v>4000</v>
      </c>
      <c r="U182">
        <v>2</v>
      </c>
      <c r="W182">
        <v>3</v>
      </c>
      <c r="X182">
        <v>4</v>
      </c>
      <c r="Y182" t="s">
        <v>123</v>
      </c>
      <c r="Z182">
        <v>0</v>
      </c>
      <c r="AG182">
        <v>0</v>
      </c>
      <c r="AN182">
        <v>0</v>
      </c>
      <c r="BE182">
        <v>1</v>
      </c>
      <c r="BN182">
        <v>1</v>
      </c>
      <c r="BO182">
        <v>2</v>
      </c>
      <c r="BS182">
        <v>2000</v>
      </c>
      <c r="BT182">
        <v>1</v>
      </c>
      <c r="BV182">
        <v>3</v>
      </c>
      <c r="CM182">
        <v>0</v>
      </c>
      <c r="DL182">
        <v>1</v>
      </c>
      <c r="DM182" t="s">
        <v>117</v>
      </c>
      <c r="DN182" t="s">
        <v>118</v>
      </c>
    </row>
    <row r="183" spans="1:118" x14ac:dyDescent="0.25">
      <c r="A183">
        <v>181</v>
      </c>
      <c r="B183">
        <f t="shared" si="2"/>
        <v>1180190025</v>
      </c>
      <c r="C183">
        <v>110855</v>
      </c>
      <c r="D183" t="s">
        <v>116</v>
      </c>
      <c r="F183">
        <v>118019</v>
      </c>
      <c r="H183">
        <v>25</v>
      </c>
      <c r="I183">
        <v>17109</v>
      </c>
      <c r="J183">
        <v>3</v>
      </c>
      <c r="K183" s="1">
        <v>42886</v>
      </c>
      <c r="L183" s="1">
        <v>43008</v>
      </c>
      <c r="M183" s="1">
        <v>42916</v>
      </c>
      <c r="N183" s="1">
        <v>42946</v>
      </c>
      <c r="O183">
        <v>2</v>
      </c>
      <c r="P183">
        <v>1</v>
      </c>
      <c r="Q183">
        <v>2</v>
      </c>
      <c r="R183">
        <v>2</v>
      </c>
      <c r="T183">
        <v>4000</v>
      </c>
      <c r="U183">
        <v>2</v>
      </c>
      <c r="W183">
        <v>2</v>
      </c>
      <c r="X183">
        <v>8</v>
      </c>
      <c r="Y183" t="s">
        <v>125</v>
      </c>
      <c r="Z183">
        <v>0</v>
      </c>
      <c r="AG183">
        <v>0</v>
      </c>
      <c r="AN183">
        <v>0</v>
      </c>
      <c r="BE183">
        <v>0</v>
      </c>
      <c r="BN183">
        <v>1</v>
      </c>
      <c r="BO183">
        <v>2</v>
      </c>
      <c r="BS183">
        <v>2000</v>
      </c>
      <c r="BT183">
        <v>1</v>
      </c>
      <c r="BV183">
        <v>3</v>
      </c>
      <c r="CM183">
        <v>0</v>
      </c>
      <c r="DL183">
        <v>1</v>
      </c>
      <c r="DM183" t="s">
        <v>117</v>
      </c>
      <c r="DN183" t="s">
        <v>118</v>
      </c>
    </row>
    <row r="184" spans="1:118" x14ac:dyDescent="0.25">
      <c r="A184">
        <v>182</v>
      </c>
      <c r="B184">
        <f t="shared" si="2"/>
        <v>1180190025</v>
      </c>
      <c r="C184">
        <v>110855</v>
      </c>
      <c r="D184" t="s">
        <v>116</v>
      </c>
      <c r="F184">
        <v>118019</v>
      </c>
      <c r="H184">
        <v>25</v>
      </c>
      <c r="I184">
        <v>17109</v>
      </c>
      <c r="J184">
        <v>3</v>
      </c>
      <c r="K184" s="1">
        <v>42886</v>
      </c>
      <c r="L184" s="1">
        <v>43008</v>
      </c>
      <c r="M184" s="1">
        <v>42947</v>
      </c>
      <c r="N184" s="1">
        <v>42977</v>
      </c>
      <c r="O184">
        <v>3</v>
      </c>
      <c r="P184">
        <v>1</v>
      </c>
      <c r="Q184">
        <v>2</v>
      </c>
      <c r="R184">
        <v>2</v>
      </c>
      <c r="T184">
        <v>4000</v>
      </c>
      <c r="U184">
        <v>2</v>
      </c>
      <c r="W184">
        <v>2</v>
      </c>
      <c r="X184">
        <v>8</v>
      </c>
      <c r="Y184" t="s">
        <v>125</v>
      </c>
      <c r="Z184">
        <v>0</v>
      </c>
      <c r="AG184">
        <v>0</v>
      </c>
      <c r="AN184">
        <v>0</v>
      </c>
      <c r="BE184">
        <v>0</v>
      </c>
      <c r="BN184">
        <v>1</v>
      </c>
      <c r="BO184">
        <v>2</v>
      </c>
      <c r="BS184">
        <v>2000</v>
      </c>
      <c r="BT184">
        <v>1</v>
      </c>
      <c r="BV184">
        <v>3</v>
      </c>
      <c r="CM184">
        <v>0</v>
      </c>
      <c r="DL184">
        <v>1</v>
      </c>
      <c r="DM184" t="s">
        <v>117</v>
      </c>
      <c r="DN184" t="s">
        <v>118</v>
      </c>
    </row>
    <row r="185" spans="1:118" x14ac:dyDescent="0.25">
      <c r="A185">
        <v>183</v>
      </c>
      <c r="B185">
        <f t="shared" si="2"/>
        <v>1180190025</v>
      </c>
      <c r="C185">
        <v>110855</v>
      </c>
      <c r="D185" t="s">
        <v>116</v>
      </c>
      <c r="F185">
        <v>118019</v>
      </c>
      <c r="H185">
        <v>25</v>
      </c>
      <c r="I185">
        <v>17109</v>
      </c>
      <c r="J185">
        <v>3</v>
      </c>
      <c r="K185" s="1">
        <v>42886</v>
      </c>
      <c r="L185" s="1">
        <v>43008</v>
      </c>
      <c r="M185" s="1">
        <v>42978</v>
      </c>
      <c r="N185" s="1">
        <v>43007</v>
      </c>
      <c r="O185">
        <v>4</v>
      </c>
      <c r="P185">
        <v>1</v>
      </c>
      <c r="Q185">
        <v>2</v>
      </c>
      <c r="R185">
        <v>2</v>
      </c>
      <c r="T185">
        <v>4000</v>
      </c>
      <c r="U185">
        <v>2</v>
      </c>
      <c r="W185">
        <v>2</v>
      </c>
      <c r="X185">
        <v>8</v>
      </c>
      <c r="Y185" t="s">
        <v>125</v>
      </c>
      <c r="Z185">
        <v>0</v>
      </c>
      <c r="AG185">
        <v>0</v>
      </c>
      <c r="AN185">
        <v>0</v>
      </c>
      <c r="BE185">
        <v>0</v>
      </c>
      <c r="BN185">
        <v>1</v>
      </c>
      <c r="BO185">
        <v>2</v>
      </c>
      <c r="BS185">
        <v>2000</v>
      </c>
      <c r="BT185">
        <v>1</v>
      </c>
      <c r="BV185">
        <v>3</v>
      </c>
      <c r="CM185">
        <v>0</v>
      </c>
      <c r="DL185">
        <v>1</v>
      </c>
      <c r="DM185" t="s">
        <v>117</v>
      </c>
      <c r="DN185" t="s">
        <v>118</v>
      </c>
    </row>
    <row r="186" spans="1:118" x14ac:dyDescent="0.25">
      <c r="A186">
        <v>184</v>
      </c>
      <c r="B186">
        <f t="shared" si="2"/>
        <v>1180050221</v>
      </c>
      <c r="C186">
        <v>70412</v>
      </c>
      <c r="D186" t="s">
        <v>116</v>
      </c>
      <c r="F186">
        <v>118005</v>
      </c>
      <c r="H186">
        <v>221</v>
      </c>
      <c r="I186">
        <v>18028</v>
      </c>
      <c r="J186">
        <v>0</v>
      </c>
      <c r="K186" s="1">
        <v>42521</v>
      </c>
      <c r="L186" s="1">
        <v>42643</v>
      </c>
      <c r="M186" s="1">
        <v>42521</v>
      </c>
      <c r="N186" s="1">
        <v>42550</v>
      </c>
      <c r="O186">
        <v>1</v>
      </c>
      <c r="P186">
        <v>1</v>
      </c>
      <c r="Q186">
        <v>2</v>
      </c>
      <c r="R186">
        <v>2</v>
      </c>
      <c r="Z186">
        <v>0</v>
      </c>
      <c r="AG186">
        <v>0</v>
      </c>
      <c r="AN186">
        <v>0</v>
      </c>
      <c r="BE186">
        <v>0</v>
      </c>
      <c r="BN186">
        <v>0</v>
      </c>
      <c r="CM186">
        <v>0</v>
      </c>
      <c r="DL186">
        <v>1</v>
      </c>
      <c r="DM186" t="s">
        <v>117</v>
      </c>
      <c r="DN186" t="s">
        <v>118</v>
      </c>
    </row>
    <row r="187" spans="1:118" x14ac:dyDescent="0.25">
      <c r="A187">
        <v>185</v>
      </c>
      <c r="B187">
        <f t="shared" si="2"/>
        <v>1180050221</v>
      </c>
      <c r="C187">
        <v>70412</v>
      </c>
      <c r="D187" t="s">
        <v>116</v>
      </c>
      <c r="F187">
        <v>118005</v>
      </c>
      <c r="H187">
        <v>221</v>
      </c>
      <c r="I187">
        <v>18028</v>
      </c>
      <c r="J187">
        <v>0</v>
      </c>
      <c r="K187" s="1">
        <v>42521</v>
      </c>
      <c r="L187" s="1">
        <v>42643</v>
      </c>
      <c r="M187" s="1">
        <v>42551</v>
      </c>
      <c r="N187" s="1">
        <v>42581</v>
      </c>
      <c r="O187">
        <v>2</v>
      </c>
      <c r="P187">
        <v>1</v>
      </c>
      <c r="Q187">
        <v>2</v>
      </c>
      <c r="R187">
        <v>2</v>
      </c>
      <c r="Z187">
        <v>0</v>
      </c>
      <c r="AG187">
        <v>0</v>
      </c>
      <c r="AN187">
        <v>0</v>
      </c>
      <c r="BE187">
        <v>0</v>
      </c>
      <c r="BN187">
        <v>0</v>
      </c>
      <c r="CM187">
        <v>0</v>
      </c>
      <c r="DL187">
        <v>1</v>
      </c>
      <c r="DM187" t="s">
        <v>117</v>
      </c>
      <c r="DN187" t="s">
        <v>118</v>
      </c>
    </row>
    <row r="188" spans="1:118" x14ac:dyDescent="0.25">
      <c r="A188">
        <v>186</v>
      </c>
      <c r="B188">
        <f t="shared" si="2"/>
        <v>1180050221</v>
      </c>
      <c r="C188">
        <v>70412</v>
      </c>
      <c r="D188" t="s">
        <v>116</v>
      </c>
      <c r="F188">
        <v>118005</v>
      </c>
      <c r="H188">
        <v>221</v>
      </c>
      <c r="I188">
        <v>18028</v>
      </c>
      <c r="J188">
        <v>0</v>
      </c>
      <c r="K188" s="1">
        <v>42521</v>
      </c>
      <c r="L188" s="1">
        <v>42643</v>
      </c>
      <c r="M188" s="1">
        <v>42582</v>
      </c>
      <c r="N188" s="1">
        <v>42612</v>
      </c>
      <c r="O188">
        <v>3</v>
      </c>
      <c r="P188">
        <v>1</v>
      </c>
      <c r="Q188">
        <v>2</v>
      </c>
      <c r="R188">
        <v>2</v>
      </c>
      <c r="Z188">
        <v>0</v>
      </c>
      <c r="AG188">
        <v>0</v>
      </c>
      <c r="AN188">
        <v>0</v>
      </c>
      <c r="BE188">
        <v>0</v>
      </c>
      <c r="BN188">
        <v>0</v>
      </c>
      <c r="CM188">
        <v>0</v>
      </c>
      <c r="DL188">
        <v>1</v>
      </c>
      <c r="DM188" t="s">
        <v>117</v>
      </c>
      <c r="DN188" t="s">
        <v>118</v>
      </c>
    </row>
    <row r="189" spans="1:118" x14ac:dyDescent="0.25">
      <c r="A189">
        <v>187</v>
      </c>
      <c r="B189">
        <f t="shared" si="2"/>
        <v>1180050221</v>
      </c>
      <c r="C189">
        <v>70412</v>
      </c>
      <c r="D189" t="s">
        <v>116</v>
      </c>
      <c r="F189">
        <v>118005</v>
      </c>
      <c r="H189">
        <v>221</v>
      </c>
      <c r="I189">
        <v>18028</v>
      </c>
      <c r="J189">
        <v>0</v>
      </c>
      <c r="K189" s="1">
        <v>42521</v>
      </c>
      <c r="L189" s="1">
        <v>42643</v>
      </c>
      <c r="M189" s="1">
        <v>42613</v>
      </c>
      <c r="N189" s="1">
        <v>42642</v>
      </c>
      <c r="O189">
        <v>4</v>
      </c>
      <c r="P189">
        <v>1</v>
      </c>
      <c r="Q189">
        <v>2</v>
      </c>
      <c r="R189">
        <v>2</v>
      </c>
      <c r="Z189">
        <v>0</v>
      </c>
      <c r="AG189">
        <v>0</v>
      </c>
      <c r="AN189">
        <v>0</v>
      </c>
      <c r="BE189">
        <v>0</v>
      </c>
      <c r="BN189">
        <v>0</v>
      </c>
      <c r="CM189">
        <v>0</v>
      </c>
      <c r="DL189">
        <v>1</v>
      </c>
      <c r="DM189" t="s">
        <v>117</v>
      </c>
      <c r="DN189" t="s">
        <v>118</v>
      </c>
    </row>
    <row r="190" spans="1:118" x14ac:dyDescent="0.25">
      <c r="A190">
        <v>188</v>
      </c>
      <c r="B190">
        <f t="shared" si="2"/>
        <v>1180050221</v>
      </c>
      <c r="C190">
        <v>83772</v>
      </c>
      <c r="D190" t="s">
        <v>116</v>
      </c>
      <c r="F190">
        <v>118005</v>
      </c>
      <c r="H190">
        <v>221</v>
      </c>
      <c r="I190">
        <v>18028</v>
      </c>
      <c r="J190">
        <v>1</v>
      </c>
      <c r="K190" s="1">
        <v>42644</v>
      </c>
      <c r="L190" s="1">
        <v>42765</v>
      </c>
      <c r="M190" s="1">
        <v>42644</v>
      </c>
      <c r="N190" s="1">
        <v>42674</v>
      </c>
      <c r="O190">
        <v>1</v>
      </c>
      <c r="P190">
        <v>1</v>
      </c>
      <c r="Q190">
        <v>1</v>
      </c>
      <c r="R190">
        <v>2</v>
      </c>
      <c r="T190">
        <v>4000</v>
      </c>
      <c r="U190">
        <v>2</v>
      </c>
      <c r="W190">
        <v>2</v>
      </c>
      <c r="X190">
        <v>8</v>
      </c>
      <c r="Y190" t="s">
        <v>119</v>
      </c>
      <c r="DL190">
        <v>1</v>
      </c>
      <c r="DM190" t="s">
        <v>117</v>
      </c>
      <c r="DN190" t="s">
        <v>118</v>
      </c>
    </row>
    <row r="191" spans="1:118" x14ac:dyDescent="0.25">
      <c r="A191">
        <v>189</v>
      </c>
      <c r="B191">
        <f t="shared" si="2"/>
        <v>1180050221</v>
      </c>
      <c r="C191">
        <v>83772</v>
      </c>
      <c r="D191" t="s">
        <v>116</v>
      </c>
      <c r="F191">
        <v>118005</v>
      </c>
      <c r="H191">
        <v>221</v>
      </c>
      <c r="I191">
        <v>18028</v>
      </c>
      <c r="J191">
        <v>1</v>
      </c>
      <c r="K191" s="1">
        <v>42644</v>
      </c>
      <c r="L191" s="1">
        <v>42765</v>
      </c>
      <c r="M191" s="1">
        <v>42675</v>
      </c>
      <c r="N191" s="1">
        <v>42704</v>
      </c>
      <c r="O191">
        <v>2</v>
      </c>
      <c r="P191">
        <v>1</v>
      </c>
      <c r="Q191">
        <v>2</v>
      </c>
      <c r="R191">
        <v>2</v>
      </c>
      <c r="T191">
        <v>4000</v>
      </c>
      <c r="U191">
        <v>2</v>
      </c>
      <c r="W191">
        <v>2</v>
      </c>
      <c r="X191">
        <v>8</v>
      </c>
      <c r="Y191" t="s">
        <v>119</v>
      </c>
      <c r="DL191">
        <v>1</v>
      </c>
      <c r="DM191" t="s">
        <v>117</v>
      </c>
      <c r="DN191" t="s">
        <v>118</v>
      </c>
    </row>
    <row r="192" spans="1:118" x14ac:dyDescent="0.25">
      <c r="A192">
        <v>190</v>
      </c>
      <c r="B192">
        <f t="shared" si="2"/>
        <v>1180050221</v>
      </c>
      <c r="C192">
        <v>83772</v>
      </c>
      <c r="D192" t="s">
        <v>116</v>
      </c>
      <c r="F192">
        <v>118005</v>
      </c>
      <c r="H192">
        <v>221</v>
      </c>
      <c r="I192">
        <v>18028</v>
      </c>
      <c r="J192">
        <v>1</v>
      </c>
      <c r="K192" s="1">
        <v>42644</v>
      </c>
      <c r="L192" s="1">
        <v>42765</v>
      </c>
      <c r="M192" s="1">
        <v>42705</v>
      </c>
      <c r="N192" s="1">
        <v>42735</v>
      </c>
      <c r="O192">
        <v>3</v>
      </c>
      <c r="P192">
        <v>1</v>
      </c>
      <c r="Q192">
        <v>2</v>
      </c>
      <c r="R192">
        <v>2</v>
      </c>
      <c r="T192">
        <v>4000</v>
      </c>
      <c r="U192">
        <v>8</v>
      </c>
      <c r="W192">
        <v>2</v>
      </c>
      <c r="X192">
        <v>8</v>
      </c>
      <c r="Y192" t="s">
        <v>119</v>
      </c>
      <c r="DL192">
        <v>1</v>
      </c>
      <c r="DM192" t="s">
        <v>117</v>
      </c>
      <c r="DN192" t="s">
        <v>118</v>
      </c>
    </row>
    <row r="193" spans="1:118" x14ac:dyDescent="0.25">
      <c r="A193">
        <v>191</v>
      </c>
      <c r="B193">
        <f t="shared" si="2"/>
        <v>1180050221</v>
      </c>
      <c r="C193">
        <v>83772</v>
      </c>
      <c r="D193" t="s">
        <v>116</v>
      </c>
      <c r="F193">
        <v>118005</v>
      </c>
      <c r="H193">
        <v>221</v>
      </c>
      <c r="I193">
        <v>18028</v>
      </c>
      <c r="J193">
        <v>1</v>
      </c>
      <c r="K193" s="1">
        <v>42644</v>
      </c>
      <c r="L193" s="1">
        <v>42765</v>
      </c>
      <c r="M193" s="1">
        <v>42736</v>
      </c>
      <c r="N193" s="1">
        <v>42766</v>
      </c>
      <c r="O193">
        <v>4</v>
      </c>
      <c r="P193">
        <v>1</v>
      </c>
      <c r="Q193">
        <v>2</v>
      </c>
      <c r="R193">
        <v>2</v>
      </c>
      <c r="T193">
        <v>4000</v>
      </c>
      <c r="U193">
        <v>2</v>
      </c>
      <c r="W193">
        <v>2</v>
      </c>
      <c r="X193">
        <v>8</v>
      </c>
      <c r="Y193" t="s">
        <v>119</v>
      </c>
      <c r="DL193">
        <v>1</v>
      </c>
      <c r="DM193" t="s">
        <v>117</v>
      </c>
      <c r="DN193" t="s">
        <v>118</v>
      </c>
    </row>
    <row r="194" spans="1:118" x14ac:dyDescent="0.25">
      <c r="A194">
        <v>192</v>
      </c>
      <c r="B194">
        <f t="shared" si="2"/>
        <v>1180050221</v>
      </c>
      <c r="C194">
        <v>96469</v>
      </c>
      <c r="D194" t="s">
        <v>116</v>
      </c>
      <c r="F194">
        <v>118005</v>
      </c>
      <c r="H194">
        <v>221</v>
      </c>
      <c r="I194">
        <v>18028</v>
      </c>
      <c r="J194">
        <v>2</v>
      </c>
      <c r="K194" s="1">
        <v>42766</v>
      </c>
      <c r="L194" s="1">
        <v>42885</v>
      </c>
      <c r="M194" s="1">
        <v>42766</v>
      </c>
      <c r="N194" s="1">
        <v>42793</v>
      </c>
      <c r="O194">
        <v>1</v>
      </c>
      <c r="P194">
        <v>1</v>
      </c>
      <c r="Q194">
        <v>2</v>
      </c>
      <c r="R194">
        <v>2</v>
      </c>
      <c r="T194">
        <v>4000</v>
      </c>
      <c r="U194">
        <v>2</v>
      </c>
      <c r="W194">
        <v>2</v>
      </c>
      <c r="X194">
        <v>4</v>
      </c>
      <c r="Y194" t="s">
        <v>120</v>
      </c>
      <c r="Z194">
        <v>0</v>
      </c>
      <c r="AG194">
        <v>0</v>
      </c>
      <c r="AN194">
        <v>0</v>
      </c>
      <c r="BE194">
        <v>0</v>
      </c>
      <c r="BN194">
        <v>0</v>
      </c>
      <c r="CM194">
        <v>0</v>
      </c>
      <c r="DL194">
        <v>1</v>
      </c>
      <c r="DM194" t="s">
        <v>117</v>
      </c>
      <c r="DN194" t="s">
        <v>118</v>
      </c>
    </row>
    <row r="195" spans="1:118" x14ac:dyDescent="0.25">
      <c r="A195">
        <v>193</v>
      </c>
      <c r="B195">
        <f t="shared" ref="B195:B258" si="3">(F195*10000)+H195</f>
        <v>1180050221</v>
      </c>
      <c r="C195">
        <v>96469</v>
      </c>
      <c r="D195" t="s">
        <v>116</v>
      </c>
      <c r="F195">
        <v>118005</v>
      </c>
      <c r="H195">
        <v>221</v>
      </c>
      <c r="I195">
        <v>18028</v>
      </c>
      <c r="J195">
        <v>2</v>
      </c>
      <c r="K195" s="1">
        <v>42766</v>
      </c>
      <c r="L195" s="1">
        <v>42885</v>
      </c>
      <c r="M195" s="1">
        <v>42794</v>
      </c>
      <c r="N195" s="1">
        <v>42824</v>
      </c>
      <c r="O195">
        <v>2</v>
      </c>
      <c r="P195">
        <v>1</v>
      </c>
      <c r="Q195">
        <v>2</v>
      </c>
      <c r="R195">
        <v>2</v>
      </c>
      <c r="T195">
        <v>4000</v>
      </c>
      <c r="U195">
        <v>2</v>
      </c>
      <c r="W195">
        <v>2</v>
      </c>
      <c r="X195">
        <v>4</v>
      </c>
      <c r="Y195" t="s">
        <v>120</v>
      </c>
      <c r="Z195">
        <v>0</v>
      </c>
      <c r="AG195">
        <v>0</v>
      </c>
      <c r="AN195">
        <v>0</v>
      </c>
      <c r="BE195">
        <v>0</v>
      </c>
      <c r="BN195">
        <v>0</v>
      </c>
      <c r="CM195">
        <v>0</v>
      </c>
      <c r="DL195">
        <v>1</v>
      </c>
      <c r="DM195" t="s">
        <v>117</v>
      </c>
      <c r="DN195" t="s">
        <v>118</v>
      </c>
    </row>
    <row r="196" spans="1:118" x14ac:dyDescent="0.25">
      <c r="A196">
        <v>194</v>
      </c>
      <c r="B196">
        <f t="shared" si="3"/>
        <v>1180050221</v>
      </c>
      <c r="C196">
        <v>96469</v>
      </c>
      <c r="D196" t="s">
        <v>116</v>
      </c>
      <c r="F196">
        <v>118005</v>
      </c>
      <c r="H196">
        <v>221</v>
      </c>
      <c r="I196">
        <v>18028</v>
      </c>
      <c r="J196">
        <v>2</v>
      </c>
      <c r="K196" s="1">
        <v>42766</v>
      </c>
      <c r="L196" s="1">
        <v>42885</v>
      </c>
      <c r="M196" s="1">
        <v>42825</v>
      </c>
      <c r="N196" s="1">
        <v>42854</v>
      </c>
      <c r="O196">
        <v>3</v>
      </c>
      <c r="P196">
        <v>1</v>
      </c>
      <c r="Q196">
        <v>2</v>
      </c>
      <c r="R196">
        <v>2</v>
      </c>
      <c r="T196">
        <v>4000</v>
      </c>
      <c r="U196">
        <v>2</v>
      </c>
      <c r="W196">
        <v>2</v>
      </c>
      <c r="X196">
        <v>4</v>
      </c>
      <c r="Y196" t="s">
        <v>120</v>
      </c>
      <c r="Z196">
        <v>0</v>
      </c>
      <c r="AG196">
        <v>0</v>
      </c>
      <c r="AN196">
        <v>0</v>
      </c>
      <c r="BE196">
        <v>0</v>
      </c>
      <c r="BN196">
        <v>0</v>
      </c>
      <c r="CM196">
        <v>0</v>
      </c>
      <c r="DL196">
        <v>1</v>
      </c>
      <c r="DM196" t="s">
        <v>117</v>
      </c>
      <c r="DN196" t="s">
        <v>118</v>
      </c>
    </row>
    <row r="197" spans="1:118" x14ac:dyDescent="0.25">
      <c r="A197">
        <v>195</v>
      </c>
      <c r="B197">
        <f t="shared" si="3"/>
        <v>1180050221</v>
      </c>
      <c r="C197">
        <v>96469</v>
      </c>
      <c r="D197" t="s">
        <v>116</v>
      </c>
      <c r="F197">
        <v>118005</v>
      </c>
      <c r="H197">
        <v>221</v>
      </c>
      <c r="I197">
        <v>18028</v>
      </c>
      <c r="J197">
        <v>2</v>
      </c>
      <c r="K197" s="1">
        <v>42766</v>
      </c>
      <c r="L197" s="1">
        <v>42885</v>
      </c>
      <c r="M197" s="1">
        <v>42855</v>
      </c>
      <c r="N197" s="1">
        <v>42885</v>
      </c>
      <c r="O197">
        <v>4</v>
      </c>
      <c r="P197">
        <v>1</v>
      </c>
      <c r="Q197">
        <v>2</v>
      </c>
      <c r="R197">
        <v>2</v>
      </c>
      <c r="T197">
        <v>4000</v>
      </c>
      <c r="U197">
        <v>2</v>
      </c>
      <c r="W197">
        <v>2</v>
      </c>
      <c r="X197">
        <v>4</v>
      </c>
      <c r="Y197" t="s">
        <v>120</v>
      </c>
      <c r="Z197">
        <v>0</v>
      </c>
      <c r="AG197">
        <v>0</v>
      </c>
      <c r="AN197">
        <v>0</v>
      </c>
      <c r="BE197">
        <v>0</v>
      </c>
      <c r="BN197">
        <v>0</v>
      </c>
      <c r="CM197">
        <v>0</v>
      </c>
      <c r="DL197">
        <v>1</v>
      </c>
      <c r="DM197" t="s">
        <v>117</v>
      </c>
      <c r="DN197" t="s">
        <v>118</v>
      </c>
    </row>
    <row r="198" spans="1:118" x14ac:dyDescent="0.25">
      <c r="A198">
        <v>196</v>
      </c>
      <c r="B198">
        <f t="shared" si="3"/>
        <v>1180050221</v>
      </c>
      <c r="C198">
        <v>110263</v>
      </c>
      <c r="D198" t="s">
        <v>116</v>
      </c>
      <c r="F198">
        <v>118005</v>
      </c>
      <c r="H198">
        <v>221</v>
      </c>
      <c r="I198">
        <v>18028</v>
      </c>
      <c r="J198">
        <v>3</v>
      </c>
      <c r="K198" s="1">
        <v>42886</v>
      </c>
      <c r="L198" s="1">
        <v>42969</v>
      </c>
      <c r="M198" s="1">
        <v>42886</v>
      </c>
      <c r="N198" s="1">
        <v>42915</v>
      </c>
      <c r="O198">
        <v>1</v>
      </c>
      <c r="P198">
        <v>1</v>
      </c>
      <c r="Q198">
        <v>2</v>
      </c>
      <c r="R198">
        <v>2</v>
      </c>
      <c r="T198">
        <v>4000</v>
      </c>
      <c r="U198">
        <v>2</v>
      </c>
      <c r="W198">
        <v>2</v>
      </c>
      <c r="DL198">
        <v>1</v>
      </c>
      <c r="DM198" t="s">
        <v>117</v>
      </c>
      <c r="DN198" t="s">
        <v>118</v>
      </c>
    </row>
    <row r="199" spans="1:118" x14ac:dyDescent="0.25">
      <c r="A199">
        <v>197</v>
      </c>
      <c r="B199">
        <f t="shared" si="3"/>
        <v>1180050221</v>
      </c>
      <c r="C199">
        <v>110263</v>
      </c>
      <c r="D199" t="s">
        <v>116</v>
      </c>
      <c r="F199">
        <v>118005</v>
      </c>
      <c r="H199">
        <v>221</v>
      </c>
      <c r="I199">
        <v>18028</v>
      </c>
      <c r="J199">
        <v>3</v>
      </c>
      <c r="K199" s="1">
        <v>42886</v>
      </c>
      <c r="L199" s="1">
        <v>42969</v>
      </c>
      <c r="M199" s="1">
        <v>42916</v>
      </c>
      <c r="N199" s="1">
        <v>42946</v>
      </c>
      <c r="O199">
        <v>2</v>
      </c>
      <c r="P199">
        <v>1</v>
      </c>
      <c r="Q199">
        <v>2</v>
      </c>
      <c r="R199">
        <v>2</v>
      </c>
      <c r="T199">
        <v>4000</v>
      </c>
      <c r="U199">
        <v>2</v>
      </c>
      <c r="W199">
        <v>2</v>
      </c>
      <c r="DL199">
        <v>1</v>
      </c>
      <c r="DM199" t="s">
        <v>117</v>
      </c>
      <c r="DN199" t="s">
        <v>118</v>
      </c>
    </row>
    <row r="200" spans="1:118" x14ac:dyDescent="0.25">
      <c r="A200">
        <v>198</v>
      </c>
      <c r="B200">
        <f t="shared" si="3"/>
        <v>1180050221</v>
      </c>
      <c r="C200">
        <v>110263</v>
      </c>
      <c r="D200" t="s">
        <v>116</v>
      </c>
      <c r="F200">
        <v>118005</v>
      </c>
      <c r="H200">
        <v>221</v>
      </c>
      <c r="I200">
        <v>18028</v>
      </c>
      <c r="J200">
        <v>3</v>
      </c>
      <c r="K200" s="1">
        <v>42886</v>
      </c>
      <c r="L200" s="1">
        <v>42969</v>
      </c>
      <c r="M200" s="1">
        <v>42947</v>
      </c>
      <c r="N200" s="1">
        <v>42977</v>
      </c>
      <c r="O200">
        <v>3</v>
      </c>
      <c r="P200">
        <v>1</v>
      </c>
      <c r="Q200">
        <v>2</v>
      </c>
      <c r="R200">
        <v>2</v>
      </c>
      <c r="T200">
        <v>4000</v>
      </c>
      <c r="U200">
        <v>2</v>
      </c>
      <c r="W200">
        <v>2</v>
      </c>
      <c r="DL200">
        <v>1</v>
      </c>
      <c r="DM200" t="s">
        <v>117</v>
      </c>
      <c r="DN200" t="s">
        <v>118</v>
      </c>
    </row>
    <row r="201" spans="1:118" x14ac:dyDescent="0.25">
      <c r="A201">
        <v>199</v>
      </c>
      <c r="B201">
        <f t="shared" si="3"/>
        <v>1180050221</v>
      </c>
      <c r="C201">
        <v>110263</v>
      </c>
      <c r="D201" t="s">
        <v>116</v>
      </c>
      <c r="F201">
        <v>118005</v>
      </c>
      <c r="H201">
        <v>221</v>
      </c>
      <c r="I201">
        <v>18028</v>
      </c>
      <c r="J201">
        <v>3</v>
      </c>
      <c r="K201" s="1">
        <v>42886</v>
      </c>
      <c r="L201" s="1">
        <v>42969</v>
      </c>
      <c r="M201" s="1">
        <v>42978</v>
      </c>
      <c r="N201" s="1">
        <v>43007</v>
      </c>
      <c r="O201">
        <v>4</v>
      </c>
      <c r="DM201" t="s">
        <v>117</v>
      </c>
      <c r="DN201" t="s">
        <v>118</v>
      </c>
    </row>
    <row r="202" spans="1:118" x14ac:dyDescent="0.25">
      <c r="A202">
        <v>200</v>
      </c>
      <c r="B202">
        <f t="shared" si="3"/>
        <v>1180050253</v>
      </c>
      <c r="C202">
        <v>70417</v>
      </c>
      <c r="D202" t="s">
        <v>116</v>
      </c>
      <c r="F202">
        <v>118005</v>
      </c>
      <c r="H202">
        <v>253</v>
      </c>
      <c r="I202">
        <v>18383</v>
      </c>
      <c r="J202">
        <v>0</v>
      </c>
      <c r="K202" s="1">
        <v>42521</v>
      </c>
      <c r="L202" s="1">
        <v>42643</v>
      </c>
      <c r="M202" s="1">
        <v>42521</v>
      </c>
      <c r="N202" s="1">
        <v>42550</v>
      </c>
      <c r="O202">
        <v>1</v>
      </c>
      <c r="P202">
        <v>1</v>
      </c>
      <c r="Q202">
        <v>2</v>
      </c>
      <c r="R202">
        <v>2</v>
      </c>
      <c r="Z202">
        <v>0</v>
      </c>
      <c r="AG202">
        <v>0</v>
      </c>
      <c r="AN202">
        <v>0</v>
      </c>
      <c r="BE202">
        <v>0</v>
      </c>
      <c r="BN202">
        <v>0</v>
      </c>
      <c r="CM202">
        <v>0</v>
      </c>
      <c r="DL202">
        <v>1</v>
      </c>
      <c r="DM202" t="s">
        <v>117</v>
      </c>
      <c r="DN202" t="s">
        <v>118</v>
      </c>
    </row>
    <row r="203" spans="1:118" x14ac:dyDescent="0.25">
      <c r="A203">
        <v>201</v>
      </c>
      <c r="B203">
        <f t="shared" si="3"/>
        <v>1180050253</v>
      </c>
      <c r="C203">
        <v>70417</v>
      </c>
      <c r="D203" t="s">
        <v>116</v>
      </c>
      <c r="F203">
        <v>118005</v>
      </c>
      <c r="H203">
        <v>253</v>
      </c>
      <c r="I203">
        <v>18383</v>
      </c>
      <c r="J203">
        <v>0</v>
      </c>
      <c r="K203" s="1">
        <v>42521</v>
      </c>
      <c r="L203" s="1">
        <v>42643</v>
      </c>
      <c r="M203" s="1">
        <v>42551</v>
      </c>
      <c r="N203" s="1">
        <v>42581</v>
      </c>
      <c r="O203">
        <v>2</v>
      </c>
      <c r="P203">
        <v>1</v>
      </c>
      <c r="Q203">
        <v>2</v>
      </c>
      <c r="R203">
        <v>2</v>
      </c>
      <c r="Z203">
        <v>0</v>
      </c>
      <c r="AG203">
        <v>0</v>
      </c>
      <c r="AN203">
        <v>0</v>
      </c>
      <c r="BE203">
        <v>0</v>
      </c>
      <c r="BN203">
        <v>0</v>
      </c>
      <c r="CM203">
        <v>0</v>
      </c>
      <c r="DL203">
        <v>1</v>
      </c>
      <c r="DM203" t="s">
        <v>117</v>
      </c>
      <c r="DN203" t="s">
        <v>118</v>
      </c>
    </row>
    <row r="204" spans="1:118" x14ac:dyDescent="0.25">
      <c r="A204">
        <v>202</v>
      </c>
      <c r="B204">
        <f t="shared" si="3"/>
        <v>1180050253</v>
      </c>
      <c r="C204">
        <v>70417</v>
      </c>
      <c r="D204" t="s">
        <v>116</v>
      </c>
      <c r="F204">
        <v>118005</v>
      </c>
      <c r="H204">
        <v>253</v>
      </c>
      <c r="I204">
        <v>18383</v>
      </c>
      <c r="J204">
        <v>0</v>
      </c>
      <c r="K204" s="1">
        <v>42521</v>
      </c>
      <c r="L204" s="1">
        <v>42643</v>
      </c>
      <c r="M204" s="1">
        <v>42582</v>
      </c>
      <c r="N204" s="1">
        <v>42612</v>
      </c>
      <c r="O204">
        <v>3</v>
      </c>
      <c r="P204">
        <v>1</v>
      </c>
      <c r="Q204">
        <v>2</v>
      </c>
      <c r="R204">
        <v>2</v>
      </c>
      <c r="Z204">
        <v>0</v>
      </c>
      <c r="AG204">
        <v>0</v>
      </c>
      <c r="AN204">
        <v>0</v>
      </c>
      <c r="BE204">
        <v>0</v>
      </c>
      <c r="BN204">
        <v>0</v>
      </c>
      <c r="CM204">
        <v>0</v>
      </c>
      <c r="DL204">
        <v>1</v>
      </c>
      <c r="DM204" t="s">
        <v>117</v>
      </c>
      <c r="DN204" t="s">
        <v>118</v>
      </c>
    </row>
    <row r="205" spans="1:118" x14ac:dyDescent="0.25">
      <c r="A205">
        <v>203</v>
      </c>
      <c r="B205">
        <f t="shared" si="3"/>
        <v>1180050253</v>
      </c>
      <c r="C205">
        <v>70417</v>
      </c>
      <c r="D205" t="s">
        <v>116</v>
      </c>
      <c r="F205">
        <v>118005</v>
      </c>
      <c r="H205">
        <v>253</v>
      </c>
      <c r="I205">
        <v>18383</v>
      </c>
      <c r="J205">
        <v>0</v>
      </c>
      <c r="K205" s="1">
        <v>42521</v>
      </c>
      <c r="L205" s="1">
        <v>42643</v>
      </c>
      <c r="M205" s="1">
        <v>42613</v>
      </c>
      <c r="N205" s="1">
        <v>42642</v>
      </c>
      <c r="O205">
        <v>4</v>
      </c>
      <c r="P205">
        <v>1</v>
      </c>
      <c r="Q205">
        <v>2</v>
      </c>
      <c r="R205">
        <v>2</v>
      </c>
      <c r="Z205">
        <v>0</v>
      </c>
      <c r="AG205">
        <v>0</v>
      </c>
      <c r="AN205">
        <v>0</v>
      </c>
      <c r="BE205">
        <v>0</v>
      </c>
      <c r="BN205">
        <v>0</v>
      </c>
      <c r="CM205">
        <v>0</v>
      </c>
      <c r="DL205">
        <v>1</v>
      </c>
      <c r="DM205" t="s">
        <v>117</v>
      </c>
      <c r="DN205" t="s">
        <v>118</v>
      </c>
    </row>
    <row r="206" spans="1:118" x14ac:dyDescent="0.25">
      <c r="A206">
        <v>204</v>
      </c>
      <c r="B206">
        <f t="shared" si="3"/>
        <v>1180050253</v>
      </c>
      <c r="C206">
        <v>83776</v>
      </c>
      <c r="D206" t="s">
        <v>116</v>
      </c>
      <c r="F206">
        <v>118005</v>
      </c>
      <c r="H206">
        <v>253</v>
      </c>
      <c r="I206">
        <v>18383</v>
      </c>
      <c r="J206">
        <v>1</v>
      </c>
      <c r="K206" s="1">
        <v>42644</v>
      </c>
      <c r="L206" s="1">
        <v>42765</v>
      </c>
      <c r="M206" s="1">
        <v>42644</v>
      </c>
      <c r="N206" s="1">
        <v>42674</v>
      </c>
      <c r="O206">
        <v>1</v>
      </c>
      <c r="P206">
        <v>1</v>
      </c>
      <c r="Q206">
        <v>2</v>
      </c>
      <c r="R206">
        <v>2</v>
      </c>
      <c r="T206">
        <v>4000</v>
      </c>
      <c r="U206">
        <v>2</v>
      </c>
      <c r="W206">
        <v>2</v>
      </c>
      <c r="X206">
        <v>8</v>
      </c>
      <c r="Y206" t="s">
        <v>119</v>
      </c>
      <c r="DL206">
        <v>1</v>
      </c>
      <c r="DM206" t="s">
        <v>117</v>
      </c>
      <c r="DN206" t="s">
        <v>118</v>
      </c>
    </row>
    <row r="207" spans="1:118" x14ac:dyDescent="0.25">
      <c r="A207">
        <v>205</v>
      </c>
      <c r="B207">
        <f t="shared" si="3"/>
        <v>1180050253</v>
      </c>
      <c r="C207">
        <v>83776</v>
      </c>
      <c r="D207" t="s">
        <v>116</v>
      </c>
      <c r="F207">
        <v>118005</v>
      </c>
      <c r="H207">
        <v>253</v>
      </c>
      <c r="I207">
        <v>18383</v>
      </c>
      <c r="J207">
        <v>1</v>
      </c>
      <c r="K207" s="1">
        <v>42644</v>
      </c>
      <c r="L207" s="1">
        <v>42765</v>
      </c>
      <c r="M207" s="1">
        <v>42675</v>
      </c>
      <c r="N207" s="1">
        <v>42704</v>
      </c>
      <c r="O207">
        <v>2</v>
      </c>
      <c r="P207">
        <v>1</v>
      </c>
      <c r="Q207">
        <v>2</v>
      </c>
      <c r="R207">
        <v>2</v>
      </c>
      <c r="T207">
        <v>4000</v>
      </c>
      <c r="U207">
        <v>2</v>
      </c>
      <c r="W207">
        <v>2</v>
      </c>
      <c r="X207">
        <v>8</v>
      </c>
      <c r="Y207" t="s">
        <v>119</v>
      </c>
      <c r="DL207">
        <v>1</v>
      </c>
      <c r="DM207" t="s">
        <v>117</v>
      </c>
      <c r="DN207" t="s">
        <v>118</v>
      </c>
    </row>
    <row r="208" spans="1:118" x14ac:dyDescent="0.25">
      <c r="A208">
        <v>206</v>
      </c>
      <c r="B208">
        <f t="shared" si="3"/>
        <v>1180050253</v>
      </c>
      <c r="C208">
        <v>83776</v>
      </c>
      <c r="D208" t="s">
        <v>116</v>
      </c>
      <c r="F208">
        <v>118005</v>
      </c>
      <c r="H208">
        <v>253</v>
      </c>
      <c r="I208">
        <v>18383</v>
      </c>
      <c r="J208">
        <v>1</v>
      </c>
      <c r="K208" s="1">
        <v>42644</v>
      </c>
      <c r="L208" s="1">
        <v>42765</v>
      </c>
      <c r="M208" s="1">
        <v>42705</v>
      </c>
      <c r="N208" s="1">
        <v>42735</v>
      </c>
      <c r="O208">
        <v>3</v>
      </c>
      <c r="P208">
        <v>1</v>
      </c>
      <c r="Q208">
        <v>2</v>
      </c>
      <c r="R208">
        <v>2</v>
      </c>
      <c r="T208">
        <v>4000</v>
      </c>
      <c r="U208">
        <v>2</v>
      </c>
      <c r="W208">
        <v>2</v>
      </c>
      <c r="X208">
        <v>8</v>
      </c>
      <c r="Y208" t="s">
        <v>119</v>
      </c>
      <c r="DL208">
        <v>1</v>
      </c>
      <c r="DM208" t="s">
        <v>117</v>
      </c>
      <c r="DN208" t="s">
        <v>118</v>
      </c>
    </row>
    <row r="209" spans="1:118" x14ac:dyDescent="0.25">
      <c r="A209">
        <v>207</v>
      </c>
      <c r="B209">
        <f t="shared" si="3"/>
        <v>1180050253</v>
      </c>
      <c r="C209">
        <v>83776</v>
      </c>
      <c r="D209" t="s">
        <v>116</v>
      </c>
      <c r="F209">
        <v>118005</v>
      </c>
      <c r="H209">
        <v>253</v>
      </c>
      <c r="I209">
        <v>18383</v>
      </c>
      <c r="J209">
        <v>1</v>
      </c>
      <c r="K209" s="1">
        <v>42644</v>
      </c>
      <c r="L209" s="1">
        <v>42765</v>
      </c>
      <c r="M209" s="1">
        <v>42736</v>
      </c>
      <c r="N209" s="1">
        <v>42766</v>
      </c>
      <c r="O209">
        <v>4</v>
      </c>
      <c r="P209">
        <v>1</v>
      </c>
      <c r="Q209">
        <v>2</v>
      </c>
      <c r="R209">
        <v>2</v>
      </c>
      <c r="T209">
        <v>4000</v>
      </c>
      <c r="U209">
        <v>2</v>
      </c>
      <c r="W209">
        <v>2</v>
      </c>
      <c r="X209">
        <v>8</v>
      </c>
      <c r="Y209" t="s">
        <v>119</v>
      </c>
      <c r="DL209">
        <v>1</v>
      </c>
      <c r="DM209" t="s">
        <v>117</v>
      </c>
      <c r="DN209" t="s">
        <v>118</v>
      </c>
    </row>
    <row r="210" spans="1:118" x14ac:dyDescent="0.25">
      <c r="A210">
        <v>208</v>
      </c>
      <c r="B210">
        <f t="shared" si="3"/>
        <v>1180050253</v>
      </c>
      <c r="C210">
        <v>96472</v>
      </c>
      <c r="D210" t="s">
        <v>116</v>
      </c>
      <c r="F210">
        <v>118005</v>
      </c>
      <c r="H210">
        <v>253</v>
      </c>
      <c r="I210">
        <v>18383</v>
      </c>
      <c r="J210">
        <v>2</v>
      </c>
      <c r="K210" s="1">
        <v>42766</v>
      </c>
      <c r="L210" s="1">
        <v>42883</v>
      </c>
      <c r="M210" s="1">
        <v>42766</v>
      </c>
      <c r="N210" s="1">
        <v>42793</v>
      </c>
      <c r="O210">
        <v>1</v>
      </c>
      <c r="P210">
        <v>1</v>
      </c>
      <c r="Q210">
        <v>2</v>
      </c>
      <c r="R210">
        <v>2</v>
      </c>
      <c r="T210">
        <v>4000</v>
      </c>
      <c r="U210">
        <v>2</v>
      </c>
      <c r="W210">
        <v>2</v>
      </c>
      <c r="X210">
        <v>8</v>
      </c>
      <c r="Y210" t="s">
        <v>119</v>
      </c>
      <c r="Z210">
        <v>0</v>
      </c>
      <c r="AG210">
        <v>0</v>
      </c>
      <c r="AN210">
        <v>0</v>
      </c>
      <c r="BE210">
        <v>0</v>
      </c>
      <c r="BN210">
        <v>0</v>
      </c>
      <c r="CM210">
        <v>0</v>
      </c>
      <c r="DL210">
        <v>1</v>
      </c>
      <c r="DM210" t="s">
        <v>117</v>
      </c>
      <c r="DN210" t="s">
        <v>118</v>
      </c>
    </row>
    <row r="211" spans="1:118" x14ac:dyDescent="0.25">
      <c r="A211">
        <v>209</v>
      </c>
      <c r="B211">
        <f t="shared" si="3"/>
        <v>1180050253</v>
      </c>
      <c r="C211">
        <v>96472</v>
      </c>
      <c r="D211" t="s">
        <v>116</v>
      </c>
      <c r="F211">
        <v>118005</v>
      </c>
      <c r="H211">
        <v>253</v>
      </c>
      <c r="I211">
        <v>18383</v>
      </c>
      <c r="J211">
        <v>2</v>
      </c>
      <c r="K211" s="1">
        <v>42766</v>
      </c>
      <c r="L211" s="1">
        <v>42883</v>
      </c>
      <c r="M211" s="1">
        <v>42794</v>
      </c>
      <c r="N211" s="1">
        <v>42824</v>
      </c>
      <c r="O211">
        <v>2</v>
      </c>
      <c r="P211">
        <v>1</v>
      </c>
      <c r="Q211">
        <v>2</v>
      </c>
      <c r="R211">
        <v>2</v>
      </c>
      <c r="T211">
        <v>4000</v>
      </c>
      <c r="U211">
        <v>2</v>
      </c>
      <c r="W211">
        <v>2</v>
      </c>
      <c r="X211">
        <v>8</v>
      </c>
      <c r="Y211" t="s">
        <v>119</v>
      </c>
      <c r="Z211">
        <v>0</v>
      </c>
      <c r="AG211">
        <v>0</v>
      </c>
      <c r="AN211">
        <v>0</v>
      </c>
      <c r="BE211">
        <v>0</v>
      </c>
      <c r="BN211">
        <v>0</v>
      </c>
      <c r="CM211">
        <v>0</v>
      </c>
      <c r="DL211">
        <v>1</v>
      </c>
      <c r="DM211" t="s">
        <v>117</v>
      </c>
      <c r="DN211" t="s">
        <v>118</v>
      </c>
    </row>
    <row r="212" spans="1:118" x14ac:dyDescent="0.25">
      <c r="A212">
        <v>210</v>
      </c>
      <c r="B212">
        <f t="shared" si="3"/>
        <v>1180050253</v>
      </c>
      <c r="C212">
        <v>96472</v>
      </c>
      <c r="D212" t="s">
        <v>116</v>
      </c>
      <c r="F212">
        <v>118005</v>
      </c>
      <c r="H212">
        <v>253</v>
      </c>
      <c r="I212">
        <v>18383</v>
      </c>
      <c r="J212">
        <v>2</v>
      </c>
      <c r="K212" s="1">
        <v>42766</v>
      </c>
      <c r="L212" s="1">
        <v>42883</v>
      </c>
      <c r="M212" s="1">
        <v>42825</v>
      </c>
      <c r="N212" s="1">
        <v>42854</v>
      </c>
      <c r="O212">
        <v>3</v>
      </c>
      <c r="P212">
        <v>1</v>
      </c>
      <c r="Q212">
        <v>2</v>
      </c>
      <c r="R212">
        <v>2</v>
      </c>
      <c r="T212">
        <v>4000</v>
      </c>
      <c r="U212">
        <v>2</v>
      </c>
      <c r="W212">
        <v>2</v>
      </c>
      <c r="X212">
        <v>8</v>
      </c>
      <c r="Y212" t="s">
        <v>119</v>
      </c>
      <c r="Z212">
        <v>0</v>
      </c>
      <c r="AG212">
        <v>0</v>
      </c>
      <c r="AN212">
        <v>0</v>
      </c>
      <c r="BE212">
        <v>0</v>
      </c>
      <c r="BN212">
        <v>0</v>
      </c>
      <c r="CM212">
        <v>0</v>
      </c>
      <c r="DL212">
        <v>1</v>
      </c>
      <c r="DM212" t="s">
        <v>117</v>
      </c>
      <c r="DN212" t="s">
        <v>118</v>
      </c>
    </row>
    <row r="213" spans="1:118" x14ac:dyDescent="0.25">
      <c r="A213">
        <v>211</v>
      </c>
      <c r="B213">
        <f t="shared" si="3"/>
        <v>1180050253</v>
      </c>
      <c r="C213">
        <v>96472</v>
      </c>
      <c r="D213" t="s">
        <v>116</v>
      </c>
      <c r="F213">
        <v>118005</v>
      </c>
      <c r="H213">
        <v>253</v>
      </c>
      <c r="I213">
        <v>18383</v>
      </c>
      <c r="J213">
        <v>2</v>
      </c>
      <c r="K213" s="1">
        <v>42766</v>
      </c>
      <c r="L213" s="1">
        <v>42883</v>
      </c>
      <c r="M213" s="1">
        <v>42855</v>
      </c>
      <c r="N213" s="1">
        <v>42885</v>
      </c>
      <c r="O213">
        <v>4</v>
      </c>
      <c r="P213">
        <v>1</v>
      </c>
      <c r="Q213">
        <v>2</v>
      </c>
      <c r="R213">
        <v>2</v>
      </c>
      <c r="T213">
        <v>4000</v>
      </c>
      <c r="U213">
        <v>2</v>
      </c>
      <c r="W213">
        <v>2</v>
      </c>
      <c r="X213">
        <v>8</v>
      </c>
      <c r="Y213" t="s">
        <v>119</v>
      </c>
      <c r="Z213">
        <v>0</v>
      </c>
      <c r="AG213">
        <v>0</v>
      </c>
      <c r="AN213">
        <v>0</v>
      </c>
      <c r="BE213">
        <v>0</v>
      </c>
      <c r="BN213">
        <v>0</v>
      </c>
      <c r="CM213">
        <v>0</v>
      </c>
      <c r="DL213">
        <v>1</v>
      </c>
      <c r="DM213" t="s">
        <v>117</v>
      </c>
      <c r="DN213" t="s">
        <v>118</v>
      </c>
    </row>
    <row r="214" spans="1:118" x14ac:dyDescent="0.25">
      <c r="A214">
        <v>212</v>
      </c>
      <c r="B214">
        <f t="shared" si="3"/>
        <v>1180080010</v>
      </c>
      <c r="C214">
        <v>78875</v>
      </c>
      <c r="D214" t="s">
        <v>116</v>
      </c>
      <c r="F214">
        <v>118008</v>
      </c>
      <c r="H214">
        <v>10</v>
      </c>
      <c r="I214">
        <v>18815</v>
      </c>
      <c r="J214">
        <v>0</v>
      </c>
      <c r="K214" s="1">
        <v>42577</v>
      </c>
      <c r="L214" s="1">
        <v>42699</v>
      </c>
      <c r="M214" s="1">
        <v>42577</v>
      </c>
      <c r="N214" s="1">
        <v>42607</v>
      </c>
      <c r="O214">
        <v>1</v>
      </c>
      <c r="P214">
        <v>1</v>
      </c>
      <c r="Q214">
        <v>2</v>
      </c>
      <c r="R214">
        <v>2</v>
      </c>
      <c r="T214">
        <v>4000</v>
      </c>
      <c r="U214">
        <v>3</v>
      </c>
      <c r="W214">
        <v>2</v>
      </c>
      <c r="X214">
        <v>8</v>
      </c>
      <c r="Y214" t="s">
        <v>125</v>
      </c>
      <c r="Z214">
        <v>0</v>
      </c>
      <c r="AG214">
        <v>0</v>
      </c>
      <c r="AN214">
        <v>0</v>
      </c>
      <c r="BE214">
        <v>0</v>
      </c>
      <c r="BN214">
        <v>1</v>
      </c>
      <c r="BO214">
        <v>2</v>
      </c>
      <c r="BR214">
        <v>1250</v>
      </c>
      <c r="BT214">
        <v>1</v>
      </c>
      <c r="BV214">
        <v>3</v>
      </c>
      <c r="CM214">
        <v>0</v>
      </c>
      <c r="DL214">
        <v>1</v>
      </c>
      <c r="DM214" t="s">
        <v>117</v>
      </c>
      <c r="DN214" t="s">
        <v>118</v>
      </c>
    </row>
    <row r="215" spans="1:118" x14ac:dyDescent="0.25">
      <c r="A215">
        <v>213</v>
      </c>
      <c r="B215">
        <f t="shared" si="3"/>
        <v>1180080010</v>
      </c>
      <c r="C215">
        <v>78875</v>
      </c>
      <c r="D215" t="s">
        <v>116</v>
      </c>
      <c r="F215">
        <v>118008</v>
      </c>
      <c r="H215">
        <v>10</v>
      </c>
      <c r="I215">
        <v>18815</v>
      </c>
      <c r="J215">
        <v>0</v>
      </c>
      <c r="K215" s="1">
        <v>42577</v>
      </c>
      <c r="L215" s="1">
        <v>42699</v>
      </c>
      <c r="M215" s="1">
        <v>42608</v>
      </c>
      <c r="N215" s="1">
        <v>42638</v>
      </c>
      <c r="O215">
        <v>2</v>
      </c>
      <c r="P215">
        <v>1</v>
      </c>
      <c r="Q215">
        <v>2</v>
      </c>
      <c r="R215">
        <v>2</v>
      </c>
      <c r="T215">
        <v>4000</v>
      </c>
      <c r="U215">
        <v>3</v>
      </c>
      <c r="W215">
        <v>2</v>
      </c>
      <c r="X215">
        <v>8</v>
      </c>
      <c r="Y215" t="s">
        <v>125</v>
      </c>
      <c r="Z215">
        <v>0</v>
      </c>
      <c r="AG215">
        <v>0</v>
      </c>
      <c r="AN215">
        <v>0</v>
      </c>
      <c r="BE215">
        <v>0</v>
      </c>
      <c r="BN215">
        <v>1</v>
      </c>
      <c r="BO215">
        <v>2</v>
      </c>
      <c r="BR215">
        <v>1250</v>
      </c>
      <c r="BT215">
        <v>1</v>
      </c>
      <c r="BV215">
        <v>3</v>
      </c>
      <c r="CM215">
        <v>0</v>
      </c>
      <c r="DL215">
        <v>1</v>
      </c>
      <c r="DM215" t="s">
        <v>117</v>
      </c>
      <c r="DN215" t="s">
        <v>118</v>
      </c>
    </row>
    <row r="216" spans="1:118" x14ac:dyDescent="0.25">
      <c r="A216">
        <v>214</v>
      </c>
      <c r="B216">
        <f t="shared" si="3"/>
        <v>1180080010</v>
      </c>
      <c r="C216">
        <v>78875</v>
      </c>
      <c r="D216" t="s">
        <v>116</v>
      </c>
      <c r="F216">
        <v>118008</v>
      </c>
      <c r="H216">
        <v>10</v>
      </c>
      <c r="I216">
        <v>18815</v>
      </c>
      <c r="J216">
        <v>0</v>
      </c>
      <c r="K216" s="1">
        <v>42577</v>
      </c>
      <c r="L216" s="1">
        <v>42699</v>
      </c>
      <c r="M216" s="1">
        <v>42639</v>
      </c>
      <c r="N216" s="1">
        <v>42668</v>
      </c>
      <c r="O216">
        <v>3</v>
      </c>
      <c r="P216">
        <v>1</v>
      </c>
      <c r="Q216">
        <v>2</v>
      </c>
      <c r="R216">
        <v>2</v>
      </c>
      <c r="T216">
        <v>4000</v>
      </c>
      <c r="U216">
        <v>3</v>
      </c>
      <c r="W216">
        <v>2</v>
      </c>
      <c r="X216">
        <v>8</v>
      </c>
      <c r="Y216" t="s">
        <v>125</v>
      </c>
      <c r="Z216">
        <v>0</v>
      </c>
      <c r="AG216">
        <v>0</v>
      </c>
      <c r="AN216">
        <v>0</v>
      </c>
      <c r="BE216">
        <v>0</v>
      </c>
      <c r="BN216">
        <v>1</v>
      </c>
      <c r="CM216">
        <v>0</v>
      </c>
      <c r="DL216">
        <v>1</v>
      </c>
      <c r="DM216" t="s">
        <v>117</v>
      </c>
      <c r="DN216" t="s">
        <v>118</v>
      </c>
    </row>
    <row r="217" spans="1:118" x14ac:dyDescent="0.25">
      <c r="A217">
        <v>215</v>
      </c>
      <c r="B217">
        <f t="shared" si="3"/>
        <v>1180080010</v>
      </c>
      <c r="C217">
        <v>78875</v>
      </c>
      <c r="D217" t="s">
        <v>116</v>
      </c>
      <c r="F217">
        <v>118008</v>
      </c>
      <c r="H217">
        <v>10</v>
      </c>
      <c r="I217">
        <v>18815</v>
      </c>
      <c r="J217">
        <v>0</v>
      </c>
      <c r="K217" s="1">
        <v>42577</v>
      </c>
      <c r="L217" s="1">
        <v>42699</v>
      </c>
      <c r="M217" s="1">
        <v>42669</v>
      </c>
      <c r="N217" s="1">
        <v>42699</v>
      </c>
      <c r="O217">
        <v>4</v>
      </c>
      <c r="P217">
        <v>1</v>
      </c>
      <c r="Q217">
        <v>2</v>
      </c>
      <c r="R217">
        <v>2</v>
      </c>
      <c r="T217">
        <v>4000</v>
      </c>
      <c r="U217">
        <v>3</v>
      </c>
      <c r="W217">
        <v>2</v>
      </c>
      <c r="X217">
        <v>8</v>
      </c>
      <c r="Y217" t="s">
        <v>125</v>
      </c>
      <c r="Z217">
        <v>0</v>
      </c>
      <c r="AG217">
        <v>0</v>
      </c>
      <c r="AN217">
        <v>0</v>
      </c>
      <c r="BE217">
        <v>0</v>
      </c>
      <c r="BN217">
        <v>1</v>
      </c>
      <c r="BO217">
        <v>2</v>
      </c>
      <c r="BR217">
        <v>1250</v>
      </c>
      <c r="BT217">
        <v>1</v>
      </c>
      <c r="BV217">
        <v>3</v>
      </c>
      <c r="CM217">
        <v>0</v>
      </c>
      <c r="DL217">
        <v>1</v>
      </c>
      <c r="DM217" t="s">
        <v>117</v>
      </c>
      <c r="DN217" t="s">
        <v>118</v>
      </c>
    </row>
    <row r="218" spans="1:118" x14ac:dyDescent="0.25">
      <c r="A218">
        <v>216</v>
      </c>
      <c r="B218">
        <f t="shared" si="3"/>
        <v>1180080010</v>
      </c>
      <c r="C218">
        <v>90867</v>
      </c>
      <c r="D218" t="s">
        <v>116</v>
      </c>
      <c r="F218">
        <v>118008</v>
      </c>
      <c r="H218">
        <v>10</v>
      </c>
      <c r="I218">
        <v>18815</v>
      </c>
      <c r="J218">
        <v>1</v>
      </c>
      <c r="K218" s="1">
        <v>42700</v>
      </c>
      <c r="L218" s="1">
        <v>42819</v>
      </c>
      <c r="M218" s="1">
        <v>42700</v>
      </c>
      <c r="N218" s="1">
        <v>42729</v>
      </c>
      <c r="O218">
        <v>1</v>
      </c>
      <c r="P218">
        <v>1</v>
      </c>
      <c r="Q218">
        <v>2</v>
      </c>
      <c r="R218">
        <v>2</v>
      </c>
      <c r="T218">
        <v>4000</v>
      </c>
      <c r="U218">
        <v>3</v>
      </c>
      <c r="W218">
        <v>2</v>
      </c>
      <c r="X218">
        <v>8</v>
      </c>
      <c r="Y218" t="s">
        <v>125</v>
      </c>
      <c r="Z218">
        <v>0</v>
      </c>
      <c r="AG218">
        <v>0</v>
      </c>
      <c r="AN218">
        <v>0</v>
      </c>
      <c r="BE218">
        <v>0</v>
      </c>
      <c r="BN218">
        <v>1</v>
      </c>
      <c r="BO218">
        <v>2</v>
      </c>
      <c r="BR218">
        <v>1250</v>
      </c>
      <c r="BT218">
        <v>1</v>
      </c>
      <c r="BV218">
        <v>3</v>
      </c>
      <c r="CM218">
        <v>0</v>
      </c>
      <c r="DL218">
        <v>1</v>
      </c>
      <c r="DM218" t="s">
        <v>117</v>
      </c>
      <c r="DN218" t="s">
        <v>118</v>
      </c>
    </row>
    <row r="219" spans="1:118" x14ac:dyDescent="0.25">
      <c r="A219">
        <v>217</v>
      </c>
      <c r="B219">
        <f t="shared" si="3"/>
        <v>1180080010</v>
      </c>
      <c r="C219">
        <v>90867</v>
      </c>
      <c r="D219" t="s">
        <v>116</v>
      </c>
      <c r="F219">
        <v>118008</v>
      </c>
      <c r="H219">
        <v>10</v>
      </c>
      <c r="I219">
        <v>18815</v>
      </c>
      <c r="J219">
        <v>1</v>
      </c>
      <c r="K219" s="1">
        <v>42700</v>
      </c>
      <c r="L219" s="1">
        <v>42819</v>
      </c>
      <c r="M219" s="1">
        <v>42730</v>
      </c>
      <c r="N219" s="1">
        <v>42760</v>
      </c>
      <c r="O219">
        <v>2</v>
      </c>
      <c r="P219">
        <v>1</v>
      </c>
      <c r="Q219">
        <v>2</v>
      </c>
      <c r="R219">
        <v>2</v>
      </c>
      <c r="T219">
        <v>4000</v>
      </c>
      <c r="U219">
        <v>3</v>
      </c>
      <c r="W219">
        <v>2</v>
      </c>
      <c r="X219">
        <v>8</v>
      </c>
      <c r="Y219" t="s">
        <v>125</v>
      </c>
      <c r="Z219">
        <v>0</v>
      </c>
      <c r="AG219">
        <v>0</v>
      </c>
      <c r="AN219">
        <v>0</v>
      </c>
      <c r="BE219">
        <v>0</v>
      </c>
      <c r="BN219">
        <v>1</v>
      </c>
      <c r="BO219">
        <v>2</v>
      </c>
      <c r="BR219">
        <v>1250</v>
      </c>
      <c r="BT219">
        <v>1</v>
      </c>
      <c r="BV219">
        <v>3</v>
      </c>
      <c r="CM219">
        <v>0</v>
      </c>
      <c r="DL219">
        <v>1</v>
      </c>
      <c r="DM219" t="s">
        <v>117</v>
      </c>
      <c r="DN219" t="s">
        <v>118</v>
      </c>
    </row>
    <row r="220" spans="1:118" x14ac:dyDescent="0.25">
      <c r="A220">
        <v>218</v>
      </c>
      <c r="B220">
        <f t="shared" si="3"/>
        <v>1180080010</v>
      </c>
      <c r="C220">
        <v>90867</v>
      </c>
      <c r="D220" t="s">
        <v>116</v>
      </c>
      <c r="F220">
        <v>118008</v>
      </c>
      <c r="H220">
        <v>10</v>
      </c>
      <c r="I220">
        <v>18815</v>
      </c>
      <c r="J220">
        <v>1</v>
      </c>
      <c r="K220" s="1">
        <v>42700</v>
      </c>
      <c r="L220" s="1">
        <v>42819</v>
      </c>
      <c r="M220" s="1">
        <v>42761</v>
      </c>
      <c r="N220" s="1">
        <v>42791</v>
      </c>
      <c r="O220">
        <v>3</v>
      </c>
      <c r="P220">
        <v>1</v>
      </c>
      <c r="Q220">
        <v>2</v>
      </c>
      <c r="R220">
        <v>2</v>
      </c>
      <c r="T220">
        <v>4000</v>
      </c>
      <c r="U220">
        <v>3</v>
      </c>
      <c r="W220">
        <v>2</v>
      </c>
      <c r="X220">
        <v>8</v>
      </c>
      <c r="Y220" t="s">
        <v>125</v>
      </c>
      <c r="Z220">
        <v>0</v>
      </c>
      <c r="AG220">
        <v>0</v>
      </c>
      <c r="AN220">
        <v>0</v>
      </c>
      <c r="BE220">
        <v>0</v>
      </c>
      <c r="BN220">
        <v>1</v>
      </c>
      <c r="BO220">
        <v>2</v>
      </c>
      <c r="BR220">
        <v>1000</v>
      </c>
      <c r="BT220">
        <v>1</v>
      </c>
      <c r="BV220">
        <v>1</v>
      </c>
      <c r="CM220">
        <v>0</v>
      </c>
      <c r="DL220">
        <v>0</v>
      </c>
      <c r="DM220" t="s">
        <v>117</v>
      </c>
      <c r="DN220" t="s">
        <v>118</v>
      </c>
    </row>
    <row r="221" spans="1:118" x14ac:dyDescent="0.25">
      <c r="A221">
        <v>219</v>
      </c>
      <c r="B221">
        <f t="shared" si="3"/>
        <v>1180080010</v>
      </c>
      <c r="C221">
        <v>90867</v>
      </c>
      <c r="D221" t="s">
        <v>116</v>
      </c>
      <c r="F221">
        <v>118008</v>
      </c>
      <c r="H221">
        <v>10</v>
      </c>
      <c r="I221">
        <v>18815</v>
      </c>
      <c r="J221">
        <v>1</v>
      </c>
      <c r="K221" s="1">
        <v>42700</v>
      </c>
      <c r="L221" s="1">
        <v>42819</v>
      </c>
      <c r="M221" s="1">
        <v>42792</v>
      </c>
      <c r="N221" s="1">
        <v>42819</v>
      </c>
      <c r="O221">
        <v>4</v>
      </c>
      <c r="P221">
        <v>0</v>
      </c>
      <c r="Z221">
        <v>0</v>
      </c>
      <c r="AG221">
        <v>0</v>
      </c>
      <c r="AN221">
        <v>0</v>
      </c>
      <c r="BE221">
        <v>0</v>
      </c>
      <c r="BN221">
        <v>1</v>
      </c>
      <c r="BO221">
        <v>2</v>
      </c>
      <c r="BR221">
        <v>1000</v>
      </c>
      <c r="BT221">
        <v>1</v>
      </c>
      <c r="BV221">
        <v>1</v>
      </c>
      <c r="CM221">
        <v>0</v>
      </c>
      <c r="DL221">
        <v>0</v>
      </c>
      <c r="DM221" t="s">
        <v>117</v>
      </c>
      <c r="DN221" t="s">
        <v>118</v>
      </c>
    </row>
    <row r="222" spans="1:118" x14ac:dyDescent="0.25">
      <c r="A222">
        <v>220</v>
      </c>
      <c r="B222">
        <f t="shared" si="3"/>
        <v>1180110184</v>
      </c>
      <c r="C222">
        <v>94980</v>
      </c>
      <c r="D222" t="s">
        <v>116</v>
      </c>
      <c r="F222">
        <v>118011</v>
      </c>
      <c r="H222">
        <v>184</v>
      </c>
      <c r="I222">
        <v>21769</v>
      </c>
      <c r="J222">
        <v>2</v>
      </c>
      <c r="K222" s="1">
        <v>42748</v>
      </c>
      <c r="L222" s="1">
        <v>42867</v>
      </c>
      <c r="M222" s="1">
        <v>42748</v>
      </c>
      <c r="N222" s="1">
        <v>42778</v>
      </c>
      <c r="O222">
        <v>1</v>
      </c>
      <c r="P222">
        <v>1</v>
      </c>
      <c r="Q222">
        <v>2</v>
      </c>
      <c r="R222">
        <v>2</v>
      </c>
      <c r="T222">
        <v>4000</v>
      </c>
      <c r="U222">
        <v>1</v>
      </c>
      <c r="W222">
        <v>3</v>
      </c>
      <c r="X222">
        <v>4</v>
      </c>
      <c r="Y222" t="s">
        <v>123</v>
      </c>
      <c r="Z222">
        <v>0</v>
      </c>
      <c r="AG222">
        <v>0</v>
      </c>
      <c r="AN222">
        <v>0</v>
      </c>
      <c r="BE222">
        <v>0</v>
      </c>
      <c r="BN222">
        <v>1</v>
      </c>
      <c r="BO222">
        <v>2</v>
      </c>
      <c r="BQ222">
        <v>1</v>
      </c>
      <c r="BR222">
        <v>1</v>
      </c>
      <c r="BT222">
        <v>1</v>
      </c>
      <c r="BV222">
        <v>3</v>
      </c>
      <c r="CM222">
        <v>0</v>
      </c>
      <c r="DL222">
        <v>0</v>
      </c>
      <c r="DM222" t="s">
        <v>117</v>
      </c>
      <c r="DN222" t="s">
        <v>118</v>
      </c>
    </row>
    <row r="223" spans="1:118" x14ac:dyDescent="0.25">
      <c r="A223">
        <v>221</v>
      </c>
      <c r="B223">
        <f t="shared" si="3"/>
        <v>1180110184</v>
      </c>
      <c r="C223">
        <v>94980</v>
      </c>
      <c r="D223" t="s">
        <v>116</v>
      </c>
      <c r="F223">
        <v>118011</v>
      </c>
      <c r="H223">
        <v>184</v>
      </c>
      <c r="I223">
        <v>21769</v>
      </c>
      <c r="J223">
        <v>2</v>
      </c>
      <c r="K223" s="1">
        <v>42748</v>
      </c>
      <c r="L223" s="1">
        <v>42867</v>
      </c>
      <c r="M223" s="1">
        <v>42779</v>
      </c>
      <c r="N223" s="1">
        <v>42806</v>
      </c>
      <c r="O223">
        <v>2</v>
      </c>
      <c r="P223">
        <v>1</v>
      </c>
      <c r="Q223">
        <v>2</v>
      </c>
      <c r="R223">
        <v>2</v>
      </c>
      <c r="T223">
        <v>4000</v>
      </c>
      <c r="U223">
        <v>1</v>
      </c>
      <c r="W223">
        <v>3</v>
      </c>
      <c r="X223">
        <v>4</v>
      </c>
      <c r="Y223" t="s">
        <v>123</v>
      </c>
      <c r="Z223">
        <v>0</v>
      </c>
      <c r="AG223">
        <v>0</v>
      </c>
      <c r="AN223">
        <v>0</v>
      </c>
      <c r="BE223">
        <v>0</v>
      </c>
      <c r="BN223">
        <v>1</v>
      </c>
      <c r="BO223">
        <v>2</v>
      </c>
      <c r="BQ223">
        <v>1</v>
      </c>
      <c r="BR223">
        <v>1</v>
      </c>
      <c r="BT223">
        <v>1</v>
      </c>
      <c r="BV223">
        <v>3</v>
      </c>
      <c r="CM223">
        <v>0</v>
      </c>
      <c r="DL223">
        <v>0</v>
      </c>
      <c r="DM223" t="s">
        <v>117</v>
      </c>
      <c r="DN223" t="s">
        <v>118</v>
      </c>
    </row>
    <row r="224" spans="1:118" x14ac:dyDescent="0.25">
      <c r="A224">
        <v>222</v>
      </c>
      <c r="B224">
        <f t="shared" si="3"/>
        <v>1180110184</v>
      </c>
      <c r="C224">
        <v>94980</v>
      </c>
      <c r="D224" t="s">
        <v>116</v>
      </c>
      <c r="F224">
        <v>118011</v>
      </c>
      <c r="H224">
        <v>184</v>
      </c>
      <c r="I224">
        <v>21769</v>
      </c>
      <c r="J224">
        <v>2</v>
      </c>
      <c r="K224" s="1">
        <v>42748</v>
      </c>
      <c r="L224" s="1">
        <v>42867</v>
      </c>
      <c r="M224" s="1">
        <v>42807</v>
      </c>
      <c r="N224" s="1">
        <v>42837</v>
      </c>
      <c r="O224">
        <v>3</v>
      </c>
      <c r="Q224">
        <v>2</v>
      </c>
      <c r="R224">
        <v>2</v>
      </c>
      <c r="T224">
        <v>4000</v>
      </c>
      <c r="U224">
        <v>1</v>
      </c>
      <c r="W224">
        <v>3</v>
      </c>
      <c r="X224">
        <v>4</v>
      </c>
      <c r="Y224" t="s">
        <v>126</v>
      </c>
      <c r="Z224">
        <v>0</v>
      </c>
      <c r="AG224">
        <v>0</v>
      </c>
      <c r="BE224">
        <v>0</v>
      </c>
      <c r="BN224">
        <v>1</v>
      </c>
      <c r="BO224">
        <v>2</v>
      </c>
      <c r="BQ224">
        <v>1</v>
      </c>
      <c r="BR224">
        <v>1</v>
      </c>
      <c r="BT224">
        <v>1</v>
      </c>
      <c r="BV224">
        <v>3</v>
      </c>
      <c r="CM224">
        <v>0</v>
      </c>
      <c r="DL224">
        <v>0</v>
      </c>
      <c r="DM224" t="s">
        <v>117</v>
      </c>
      <c r="DN224" t="s">
        <v>118</v>
      </c>
    </row>
    <row r="225" spans="1:118" x14ac:dyDescent="0.25">
      <c r="A225">
        <v>223</v>
      </c>
      <c r="B225">
        <f t="shared" si="3"/>
        <v>1180110184</v>
      </c>
      <c r="C225">
        <v>94980</v>
      </c>
      <c r="D225" t="s">
        <v>116</v>
      </c>
      <c r="F225">
        <v>118011</v>
      </c>
      <c r="H225">
        <v>184</v>
      </c>
      <c r="I225">
        <v>21769</v>
      </c>
      <c r="J225">
        <v>2</v>
      </c>
      <c r="K225" s="1">
        <v>42748</v>
      </c>
      <c r="L225" s="1">
        <v>42867</v>
      </c>
      <c r="M225" s="1">
        <v>42838</v>
      </c>
      <c r="N225" s="1">
        <v>42867</v>
      </c>
      <c r="O225">
        <v>4</v>
      </c>
      <c r="Q225">
        <v>2</v>
      </c>
      <c r="R225">
        <v>2</v>
      </c>
      <c r="T225">
        <v>4000</v>
      </c>
      <c r="U225">
        <v>1</v>
      </c>
      <c r="W225">
        <v>3</v>
      </c>
      <c r="X225">
        <v>4</v>
      </c>
      <c r="Y225" t="s">
        <v>126</v>
      </c>
      <c r="Z225">
        <v>0</v>
      </c>
      <c r="AG225">
        <v>0</v>
      </c>
      <c r="AN225">
        <v>0</v>
      </c>
      <c r="BE225">
        <v>0</v>
      </c>
      <c r="BN225">
        <v>1</v>
      </c>
      <c r="BO225">
        <v>2</v>
      </c>
      <c r="BQ225">
        <v>1</v>
      </c>
      <c r="BR225">
        <v>1</v>
      </c>
      <c r="BT225">
        <v>1</v>
      </c>
      <c r="BV225">
        <v>3</v>
      </c>
      <c r="CM225">
        <v>0</v>
      </c>
      <c r="DL225">
        <v>0</v>
      </c>
      <c r="DM225" t="s">
        <v>117</v>
      </c>
      <c r="DN225" t="s">
        <v>118</v>
      </c>
    </row>
    <row r="226" spans="1:118" x14ac:dyDescent="0.25">
      <c r="A226">
        <v>224</v>
      </c>
      <c r="B226">
        <f t="shared" si="3"/>
        <v>1180110184</v>
      </c>
      <c r="C226">
        <v>108446</v>
      </c>
      <c r="D226" t="s">
        <v>116</v>
      </c>
      <c r="F226">
        <v>118011</v>
      </c>
      <c r="H226">
        <v>184</v>
      </c>
      <c r="I226">
        <v>21769</v>
      </c>
      <c r="J226">
        <v>3</v>
      </c>
      <c r="K226" s="1">
        <v>42868</v>
      </c>
      <c r="L226" s="1">
        <v>42990</v>
      </c>
      <c r="M226" s="1">
        <v>42868</v>
      </c>
      <c r="N226" s="1">
        <v>42898</v>
      </c>
      <c r="O226">
        <v>1</v>
      </c>
      <c r="DM226" t="s">
        <v>117</v>
      </c>
      <c r="DN226" t="s">
        <v>118</v>
      </c>
    </row>
    <row r="227" spans="1:118" x14ac:dyDescent="0.25">
      <c r="A227">
        <v>225</v>
      </c>
      <c r="B227">
        <f t="shared" si="3"/>
        <v>1180110184</v>
      </c>
      <c r="C227">
        <v>108446</v>
      </c>
      <c r="D227" t="s">
        <v>116</v>
      </c>
      <c r="F227">
        <v>118011</v>
      </c>
      <c r="H227">
        <v>184</v>
      </c>
      <c r="I227">
        <v>21769</v>
      </c>
      <c r="J227">
        <v>3</v>
      </c>
      <c r="K227" s="1">
        <v>42868</v>
      </c>
      <c r="L227" s="1">
        <v>42990</v>
      </c>
      <c r="M227" s="1">
        <v>42899</v>
      </c>
      <c r="N227" s="1">
        <v>42928</v>
      </c>
      <c r="O227">
        <v>2</v>
      </c>
      <c r="P227">
        <v>1</v>
      </c>
      <c r="R227">
        <v>2</v>
      </c>
      <c r="T227">
        <v>4000</v>
      </c>
      <c r="U227">
        <v>1</v>
      </c>
      <c r="W227">
        <v>3</v>
      </c>
      <c r="X227">
        <v>4</v>
      </c>
      <c r="Y227" t="s">
        <v>123</v>
      </c>
      <c r="Z227">
        <v>0</v>
      </c>
      <c r="AG227">
        <v>0</v>
      </c>
      <c r="AN227">
        <v>0</v>
      </c>
      <c r="BE227">
        <v>0</v>
      </c>
      <c r="BN227">
        <v>1</v>
      </c>
      <c r="BO227">
        <v>2</v>
      </c>
      <c r="BQ227">
        <v>1</v>
      </c>
      <c r="BR227">
        <v>1</v>
      </c>
      <c r="BT227">
        <v>1</v>
      </c>
      <c r="BV227">
        <v>3</v>
      </c>
      <c r="CM227">
        <v>0</v>
      </c>
      <c r="DL227">
        <v>0</v>
      </c>
      <c r="DM227" t="s">
        <v>117</v>
      </c>
      <c r="DN227" t="s">
        <v>118</v>
      </c>
    </row>
    <row r="228" spans="1:118" x14ac:dyDescent="0.25">
      <c r="A228">
        <v>226</v>
      </c>
      <c r="B228">
        <f t="shared" si="3"/>
        <v>1180110184</v>
      </c>
      <c r="C228">
        <v>108446</v>
      </c>
      <c r="D228" t="s">
        <v>116</v>
      </c>
      <c r="F228">
        <v>118011</v>
      </c>
      <c r="H228">
        <v>184</v>
      </c>
      <c r="I228">
        <v>21769</v>
      </c>
      <c r="J228">
        <v>3</v>
      </c>
      <c r="K228" s="1">
        <v>42868</v>
      </c>
      <c r="L228" s="1">
        <v>42990</v>
      </c>
      <c r="M228" s="1">
        <v>42929</v>
      </c>
      <c r="N228" s="1">
        <v>42959</v>
      </c>
      <c r="O228">
        <v>3</v>
      </c>
      <c r="DM228" t="s">
        <v>117</v>
      </c>
      <c r="DN228" t="s">
        <v>118</v>
      </c>
    </row>
    <row r="229" spans="1:118" x14ac:dyDescent="0.25">
      <c r="A229">
        <v>227</v>
      </c>
      <c r="B229">
        <f t="shared" si="3"/>
        <v>1180110184</v>
      </c>
      <c r="C229">
        <v>108446</v>
      </c>
      <c r="D229" t="s">
        <v>116</v>
      </c>
      <c r="F229">
        <v>118011</v>
      </c>
      <c r="H229">
        <v>184</v>
      </c>
      <c r="I229">
        <v>21769</v>
      </c>
      <c r="J229">
        <v>3</v>
      </c>
      <c r="K229" s="1">
        <v>42868</v>
      </c>
      <c r="L229" s="1">
        <v>42990</v>
      </c>
      <c r="M229" s="1">
        <v>42960</v>
      </c>
      <c r="N229" s="1">
        <v>42990</v>
      </c>
      <c r="O229">
        <v>4</v>
      </c>
      <c r="P229">
        <v>1</v>
      </c>
      <c r="Q229">
        <v>2</v>
      </c>
      <c r="R229">
        <v>2</v>
      </c>
      <c r="T229">
        <v>4000</v>
      </c>
      <c r="U229">
        <v>1</v>
      </c>
      <c r="W229">
        <v>3</v>
      </c>
      <c r="X229">
        <v>4</v>
      </c>
      <c r="Y229" t="s">
        <v>123</v>
      </c>
      <c r="Z229">
        <v>0</v>
      </c>
      <c r="AG229">
        <v>0</v>
      </c>
      <c r="AN229">
        <v>0</v>
      </c>
      <c r="BE229">
        <v>0</v>
      </c>
      <c r="BN229">
        <v>1</v>
      </c>
      <c r="BO229">
        <v>2</v>
      </c>
      <c r="BQ229">
        <v>1</v>
      </c>
      <c r="BR229">
        <v>1</v>
      </c>
      <c r="BT229">
        <v>1</v>
      </c>
      <c r="BV229">
        <v>3</v>
      </c>
      <c r="CM229">
        <v>0</v>
      </c>
      <c r="DL229">
        <v>0</v>
      </c>
      <c r="DM229" t="s">
        <v>117</v>
      </c>
      <c r="DN229" t="s">
        <v>118</v>
      </c>
    </row>
    <row r="230" spans="1:118" x14ac:dyDescent="0.25">
      <c r="A230">
        <v>228</v>
      </c>
      <c r="B230">
        <f t="shared" si="3"/>
        <v>1180110205</v>
      </c>
      <c r="C230">
        <v>94969</v>
      </c>
      <c r="D230" t="s">
        <v>116</v>
      </c>
      <c r="F230">
        <v>118011</v>
      </c>
      <c r="H230">
        <v>205</v>
      </c>
      <c r="I230">
        <v>23455</v>
      </c>
      <c r="J230">
        <v>2</v>
      </c>
      <c r="K230" s="1">
        <v>42748</v>
      </c>
      <c r="L230" s="1">
        <v>42867</v>
      </c>
      <c r="M230" s="1">
        <v>42748</v>
      </c>
      <c r="N230" s="1">
        <v>42778</v>
      </c>
      <c r="O230">
        <v>1</v>
      </c>
      <c r="P230">
        <v>0</v>
      </c>
      <c r="Z230">
        <v>0</v>
      </c>
      <c r="AG230">
        <v>0</v>
      </c>
      <c r="AN230">
        <v>0</v>
      </c>
      <c r="BE230">
        <v>0</v>
      </c>
      <c r="BN230">
        <v>0</v>
      </c>
      <c r="CM230">
        <v>0</v>
      </c>
      <c r="DL230">
        <v>0</v>
      </c>
      <c r="DM230" t="s">
        <v>117</v>
      </c>
      <c r="DN230" t="s">
        <v>118</v>
      </c>
    </row>
    <row r="231" spans="1:118" x14ac:dyDescent="0.25">
      <c r="A231">
        <v>229</v>
      </c>
      <c r="B231">
        <f t="shared" si="3"/>
        <v>1180110205</v>
      </c>
      <c r="C231">
        <v>94969</v>
      </c>
      <c r="D231" t="s">
        <v>116</v>
      </c>
      <c r="F231">
        <v>118011</v>
      </c>
      <c r="H231">
        <v>205</v>
      </c>
      <c r="I231">
        <v>23455</v>
      </c>
      <c r="J231">
        <v>2</v>
      </c>
      <c r="K231" s="1">
        <v>42748</v>
      </c>
      <c r="L231" s="1">
        <v>42867</v>
      </c>
      <c r="M231" s="1">
        <v>42779</v>
      </c>
      <c r="N231" s="1">
        <v>42806</v>
      </c>
      <c r="O231">
        <v>2</v>
      </c>
      <c r="P231">
        <v>0</v>
      </c>
      <c r="Z231">
        <v>0</v>
      </c>
      <c r="AG231">
        <v>0</v>
      </c>
      <c r="AN231">
        <v>0</v>
      </c>
      <c r="BE231">
        <v>0</v>
      </c>
      <c r="BN231">
        <v>0</v>
      </c>
      <c r="CM231">
        <v>0</v>
      </c>
      <c r="DL231">
        <v>0</v>
      </c>
      <c r="DM231" t="s">
        <v>117</v>
      </c>
      <c r="DN231" t="s">
        <v>118</v>
      </c>
    </row>
    <row r="232" spans="1:118" x14ac:dyDescent="0.25">
      <c r="A232">
        <v>230</v>
      </c>
      <c r="B232">
        <f t="shared" si="3"/>
        <v>1180110205</v>
      </c>
      <c r="C232">
        <v>94969</v>
      </c>
      <c r="D232" t="s">
        <v>116</v>
      </c>
      <c r="F232">
        <v>118011</v>
      </c>
      <c r="H232">
        <v>205</v>
      </c>
      <c r="I232">
        <v>23455</v>
      </c>
      <c r="J232">
        <v>2</v>
      </c>
      <c r="K232" s="1">
        <v>42748</v>
      </c>
      <c r="L232" s="1">
        <v>42867</v>
      </c>
      <c r="M232" s="1">
        <v>42807</v>
      </c>
      <c r="N232" s="1">
        <v>42837</v>
      </c>
      <c r="O232">
        <v>3</v>
      </c>
      <c r="P232">
        <v>0</v>
      </c>
      <c r="Z232">
        <v>0</v>
      </c>
      <c r="AG232">
        <v>0</v>
      </c>
      <c r="AN232">
        <v>0</v>
      </c>
      <c r="BE232">
        <v>0</v>
      </c>
      <c r="BN232">
        <v>0</v>
      </c>
      <c r="CM232">
        <v>0</v>
      </c>
      <c r="DL232">
        <v>0</v>
      </c>
      <c r="DM232" t="s">
        <v>117</v>
      </c>
      <c r="DN232" t="s">
        <v>118</v>
      </c>
    </row>
    <row r="233" spans="1:118" x14ac:dyDescent="0.25">
      <c r="A233">
        <v>231</v>
      </c>
      <c r="B233">
        <f t="shared" si="3"/>
        <v>1180110205</v>
      </c>
      <c r="C233">
        <v>94969</v>
      </c>
      <c r="D233" t="s">
        <v>116</v>
      </c>
      <c r="F233">
        <v>118011</v>
      </c>
      <c r="H233">
        <v>205</v>
      </c>
      <c r="I233">
        <v>23455</v>
      </c>
      <c r="J233">
        <v>2</v>
      </c>
      <c r="K233" s="1">
        <v>42748</v>
      </c>
      <c r="L233" s="1">
        <v>42867</v>
      </c>
      <c r="M233" s="1">
        <v>42838</v>
      </c>
      <c r="N233" s="1">
        <v>42867</v>
      </c>
      <c r="O233">
        <v>4</v>
      </c>
      <c r="P233">
        <v>1</v>
      </c>
      <c r="Q233">
        <v>2</v>
      </c>
      <c r="R233">
        <v>2</v>
      </c>
      <c r="T233">
        <v>4000</v>
      </c>
      <c r="U233">
        <v>1</v>
      </c>
      <c r="W233">
        <v>2</v>
      </c>
      <c r="X233">
        <v>8</v>
      </c>
      <c r="Y233" t="s">
        <v>125</v>
      </c>
      <c r="Z233">
        <v>0</v>
      </c>
      <c r="AG233">
        <v>0</v>
      </c>
      <c r="AN233">
        <v>0</v>
      </c>
      <c r="BE233">
        <v>0</v>
      </c>
      <c r="BN233">
        <v>1</v>
      </c>
      <c r="BO233">
        <v>2</v>
      </c>
      <c r="BQ233">
        <v>1</v>
      </c>
      <c r="BR233">
        <v>1000</v>
      </c>
      <c r="BT233">
        <v>1</v>
      </c>
      <c r="BV233">
        <v>3</v>
      </c>
      <c r="CM233">
        <v>0</v>
      </c>
      <c r="DL233">
        <v>0</v>
      </c>
      <c r="DM233" t="s">
        <v>117</v>
      </c>
      <c r="DN233" t="s">
        <v>118</v>
      </c>
    </row>
    <row r="234" spans="1:118" x14ac:dyDescent="0.25">
      <c r="A234">
        <v>232</v>
      </c>
      <c r="B234">
        <f t="shared" si="3"/>
        <v>1180110205</v>
      </c>
      <c r="C234">
        <v>108458</v>
      </c>
      <c r="D234" t="s">
        <v>116</v>
      </c>
      <c r="F234">
        <v>118011</v>
      </c>
      <c r="H234">
        <v>205</v>
      </c>
      <c r="I234">
        <v>23455</v>
      </c>
      <c r="J234">
        <v>3</v>
      </c>
      <c r="K234" s="1">
        <v>42868</v>
      </c>
      <c r="L234" s="1">
        <v>42990</v>
      </c>
      <c r="M234" s="1">
        <v>42868</v>
      </c>
      <c r="N234" s="1">
        <v>42898</v>
      </c>
      <c r="O234">
        <v>1</v>
      </c>
      <c r="P234">
        <v>1</v>
      </c>
      <c r="Q234">
        <v>2</v>
      </c>
      <c r="R234">
        <v>2</v>
      </c>
      <c r="T234">
        <v>4000</v>
      </c>
      <c r="U234">
        <v>2</v>
      </c>
      <c r="W234">
        <v>2</v>
      </c>
      <c r="X234">
        <v>8</v>
      </c>
      <c r="Y234" t="s">
        <v>119</v>
      </c>
      <c r="Z234">
        <v>0</v>
      </c>
      <c r="AG234">
        <v>1</v>
      </c>
      <c r="AN234">
        <v>0</v>
      </c>
      <c r="BE234">
        <v>0</v>
      </c>
      <c r="BN234">
        <v>1</v>
      </c>
      <c r="BO234">
        <v>2</v>
      </c>
      <c r="BQ234">
        <v>1</v>
      </c>
      <c r="BR234">
        <v>1000</v>
      </c>
      <c r="BT234">
        <v>1</v>
      </c>
      <c r="BV234">
        <v>3</v>
      </c>
      <c r="CM234">
        <v>0</v>
      </c>
      <c r="DL234">
        <v>0</v>
      </c>
      <c r="DM234" t="s">
        <v>117</v>
      </c>
      <c r="DN234" t="s">
        <v>118</v>
      </c>
    </row>
    <row r="235" spans="1:118" x14ac:dyDescent="0.25">
      <c r="A235">
        <v>233</v>
      </c>
      <c r="B235">
        <f t="shared" si="3"/>
        <v>1180110205</v>
      </c>
      <c r="C235">
        <v>108458</v>
      </c>
      <c r="D235" t="s">
        <v>116</v>
      </c>
      <c r="F235">
        <v>118011</v>
      </c>
      <c r="H235">
        <v>205</v>
      </c>
      <c r="I235">
        <v>23455</v>
      </c>
      <c r="J235">
        <v>3</v>
      </c>
      <c r="K235" s="1">
        <v>42868</v>
      </c>
      <c r="L235" s="1">
        <v>42990</v>
      </c>
      <c r="M235" s="1">
        <v>42899</v>
      </c>
      <c r="N235" s="1">
        <v>42928</v>
      </c>
      <c r="O235">
        <v>2</v>
      </c>
      <c r="P235">
        <v>1</v>
      </c>
      <c r="Q235">
        <v>2</v>
      </c>
      <c r="R235">
        <v>2</v>
      </c>
      <c r="T235">
        <v>4000</v>
      </c>
      <c r="U235">
        <v>2</v>
      </c>
      <c r="W235">
        <v>2</v>
      </c>
      <c r="X235">
        <v>8</v>
      </c>
      <c r="Y235" t="s">
        <v>119</v>
      </c>
      <c r="Z235">
        <v>0</v>
      </c>
      <c r="AG235">
        <v>0</v>
      </c>
      <c r="AN235">
        <v>0</v>
      </c>
      <c r="BE235">
        <v>0</v>
      </c>
      <c r="BN235">
        <v>1</v>
      </c>
      <c r="BO235">
        <v>2</v>
      </c>
      <c r="BQ235">
        <v>1</v>
      </c>
      <c r="BR235">
        <v>1000</v>
      </c>
      <c r="BT235">
        <v>1</v>
      </c>
      <c r="BV235">
        <v>3</v>
      </c>
      <c r="CM235">
        <v>0</v>
      </c>
      <c r="DL235">
        <v>1</v>
      </c>
      <c r="DM235" t="s">
        <v>117</v>
      </c>
      <c r="DN235" t="s">
        <v>118</v>
      </c>
    </row>
    <row r="236" spans="1:118" x14ac:dyDescent="0.25">
      <c r="A236">
        <v>234</v>
      </c>
      <c r="B236">
        <f t="shared" si="3"/>
        <v>1180110205</v>
      </c>
      <c r="C236">
        <v>108458</v>
      </c>
      <c r="D236" t="s">
        <v>116</v>
      </c>
      <c r="F236">
        <v>118011</v>
      </c>
      <c r="H236">
        <v>205</v>
      </c>
      <c r="I236">
        <v>23455</v>
      </c>
      <c r="J236">
        <v>3</v>
      </c>
      <c r="K236" s="1">
        <v>42868</v>
      </c>
      <c r="L236" s="1">
        <v>42990</v>
      </c>
      <c r="M236" s="1">
        <v>42929</v>
      </c>
      <c r="N236" s="1">
        <v>42959</v>
      </c>
      <c r="O236">
        <v>3</v>
      </c>
      <c r="P236">
        <v>1</v>
      </c>
      <c r="Q236">
        <v>2</v>
      </c>
      <c r="R236">
        <v>2</v>
      </c>
      <c r="T236">
        <v>4000</v>
      </c>
      <c r="U236">
        <v>2</v>
      </c>
      <c r="W236">
        <v>2</v>
      </c>
      <c r="X236">
        <v>8</v>
      </c>
      <c r="Y236" t="s">
        <v>119</v>
      </c>
      <c r="Z236">
        <v>0</v>
      </c>
      <c r="AG236">
        <v>0</v>
      </c>
      <c r="AN236">
        <v>0</v>
      </c>
      <c r="BE236">
        <v>0</v>
      </c>
      <c r="BN236">
        <v>1</v>
      </c>
      <c r="BO236">
        <v>2</v>
      </c>
      <c r="BQ236">
        <v>1</v>
      </c>
      <c r="BR236">
        <v>1000</v>
      </c>
      <c r="BT236">
        <v>1</v>
      </c>
      <c r="BV236">
        <v>3</v>
      </c>
      <c r="CM236">
        <v>0</v>
      </c>
      <c r="DL236">
        <v>1</v>
      </c>
      <c r="DM236" t="s">
        <v>117</v>
      </c>
      <c r="DN236" t="s">
        <v>118</v>
      </c>
    </row>
    <row r="237" spans="1:118" x14ac:dyDescent="0.25">
      <c r="A237">
        <v>235</v>
      </c>
      <c r="B237">
        <f t="shared" si="3"/>
        <v>1180110205</v>
      </c>
      <c r="C237">
        <v>108458</v>
      </c>
      <c r="D237" t="s">
        <v>116</v>
      </c>
      <c r="F237">
        <v>118011</v>
      </c>
      <c r="H237">
        <v>205</v>
      </c>
      <c r="I237">
        <v>23455</v>
      </c>
      <c r="J237">
        <v>3</v>
      </c>
      <c r="K237" s="1">
        <v>42868</v>
      </c>
      <c r="L237" s="1">
        <v>42990</v>
      </c>
      <c r="M237" s="1">
        <v>42960</v>
      </c>
      <c r="N237" s="1">
        <v>42990</v>
      </c>
      <c r="O237">
        <v>4</v>
      </c>
      <c r="P237">
        <v>1</v>
      </c>
      <c r="Q237">
        <v>2</v>
      </c>
      <c r="R237">
        <v>2</v>
      </c>
      <c r="T237">
        <v>4000</v>
      </c>
      <c r="U237">
        <v>2</v>
      </c>
      <c r="W237">
        <v>3</v>
      </c>
      <c r="X237">
        <v>4</v>
      </c>
      <c r="Y237" t="s">
        <v>120</v>
      </c>
      <c r="Z237">
        <v>0</v>
      </c>
      <c r="AG237">
        <v>1</v>
      </c>
      <c r="AN237">
        <v>0</v>
      </c>
      <c r="BE237">
        <v>0</v>
      </c>
      <c r="BN237">
        <v>1</v>
      </c>
      <c r="BO237">
        <v>2</v>
      </c>
      <c r="BQ237">
        <v>1</v>
      </c>
      <c r="BR237">
        <v>1000</v>
      </c>
      <c r="BT237">
        <v>1</v>
      </c>
      <c r="BV237">
        <v>3</v>
      </c>
      <c r="CM237">
        <v>0</v>
      </c>
      <c r="DL237">
        <v>1</v>
      </c>
      <c r="DM237" t="s">
        <v>117</v>
      </c>
      <c r="DN237" t="s">
        <v>118</v>
      </c>
    </row>
    <row r="238" spans="1:118" x14ac:dyDescent="0.25">
      <c r="A238">
        <v>236</v>
      </c>
      <c r="B238">
        <f t="shared" si="3"/>
        <v>1180000040</v>
      </c>
      <c r="C238">
        <v>93193</v>
      </c>
      <c r="D238" t="s">
        <v>116</v>
      </c>
      <c r="F238">
        <v>118000</v>
      </c>
      <c r="H238">
        <v>40</v>
      </c>
      <c r="I238">
        <v>16872</v>
      </c>
      <c r="J238">
        <v>3</v>
      </c>
      <c r="K238" s="1">
        <v>42738</v>
      </c>
      <c r="L238" s="1">
        <v>42857</v>
      </c>
      <c r="M238" s="1">
        <v>42738</v>
      </c>
      <c r="N238" s="1">
        <v>42768</v>
      </c>
      <c r="O238">
        <v>1</v>
      </c>
      <c r="P238">
        <v>1</v>
      </c>
      <c r="Q238">
        <v>2</v>
      </c>
      <c r="R238">
        <v>2</v>
      </c>
      <c r="T238">
        <v>4000</v>
      </c>
      <c r="U238">
        <v>2</v>
      </c>
      <c r="W238">
        <v>2</v>
      </c>
      <c r="X238">
        <v>8</v>
      </c>
      <c r="Y238" t="s">
        <v>125</v>
      </c>
      <c r="Z238">
        <v>0</v>
      </c>
      <c r="AG238">
        <v>0</v>
      </c>
      <c r="AN238">
        <v>0</v>
      </c>
      <c r="BE238">
        <v>0</v>
      </c>
      <c r="BN238">
        <v>1</v>
      </c>
      <c r="BO238">
        <v>6</v>
      </c>
      <c r="BS238">
        <v>1600</v>
      </c>
      <c r="BT238">
        <v>1</v>
      </c>
      <c r="BV238">
        <v>1</v>
      </c>
      <c r="CM238">
        <v>0</v>
      </c>
      <c r="DL238">
        <v>1</v>
      </c>
      <c r="DM238" t="s">
        <v>117</v>
      </c>
      <c r="DN238" t="s">
        <v>118</v>
      </c>
    </row>
    <row r="239" spans="1:118" x14ac:dyDescent="0.25">
      <c r="A239">
        <v>237</v>
      </c>
      <c r="B239">
        <f t="shared" si="3"/>
        <v>1180000040</v>
      </c>
      <c r="C239">
        <v>93193</v>
      </c>
      <c r="D239" t="s">
        <v>116</v>
      </c>
      <c r="F239">
        <v>118000</v>
      </c>
      <c r="H239">
        <v>40</v>
      </c>
      <c r="I239">
        <v>16872</v>
      </c>
      <c r="J239">
        <v>3</v>
      </c>
      <c r="K239" s="1">
        <v>42738</v>
      </c>
      <c r="L239" s="1">
        <v>42857</v>
      </c>
      <c r="M239" s="1">
        <v>42769</v>
      </c>
      <c r="N239" s="1">
        <v>42796</v>
      </c>
      <c r="O239">
        <v>2</v>
      </c>
      <c r="P239">
        <v>1</v>
      </c>
      <c r="Q239">
        <v>2</v>
      </c>
      <c r="R239">
        <v>2</v>
      </c>
      <c r="T239">
        <v>4000</v>
      </c>
      <c r="U239">
        <v>2</v>
      </c>
      <c r="W239">
        <v>2</v>
      </c>
      <c r="X239">
        <v>8</v>
      </c>
      <c r="Y239" t="s">
        <v>125</v>
      </c>
      <c r="Z239">
        <v>0</v>
      </c>
      <c r="AG239">
        <v>0</v>
      </c>
      <c r="AN239">
        <v>0</v>
      </c>
      <c r="BE239">
        <v>0</v>
      </c>
      <c r="BN239">
        <v>1</v>
      </c>
      <c r="BO239">
        <v>6</v>
      </c>
      <c r="BS239">
        <v>1600</v>
      </c>
      <c r="BT239">
        <v>1</v>
      </c>
      <c r="BV239">
        <v>1</v>
      </c>
      <c r="CM239">
        <v>0</v>
      </c>
      <c r="DL239">
        <v>1</v>
      </c>
      <c r="DM239" t="s">
        <v>117</v>
      </c>
      <c r="DN239" t="s">
        <v>118</v>
      </c>
    </row>
    <row r="240" spans="1:118" x14ac:dyDescent="0.25">
      <c r="A240">
        <v>238</v>
      </c>
      <c r="B240">
        <f t="shared" si="3"/>
        <v>1180000040</v>
      </c>
      <c r="C240">
        <v>93193</v>
      </c>
      <c r="D240" t="s">
        <v>116</v>
      </c>
      <c r="F240">
        <v>118000</v>
      </c>
      <c r="H240">
        <v>40</v>
      </c>
      <c r="I240">
        <v>16872</v>
      </c>
      <c r="J240">
        <v>3</v>
      </c>
      <c r="K240" s="1">
        <v>42738</v>
      </c>
      <c r="L240" s="1">
        <v>42857</v>
      </c>
      <c r="M240" s="1">
        <v>42797</v>
      </c>
      <c r="N240" s="1">
        <v>42827</v>
      </c>
      <c r="O240">
        <v>3</v>
      </c>
      <c r="P240">
        <v>1</v>
      </c>
      <c r="Q240">
        <v>2</v>
      </c>
      <c r="R240">
        <v>2</v>
      </c>
      <c r="T240">
        <v>4000</v>
      </c>
      <c r="U240">
        <v>2</v>
      </c>
      <c r="W240">
        <v>2</v>
      </c>
      <c r="X240">
        <v>8</v>
      </c>
      <c r="Y240" t="s">
        <v>125</v>
      </c>
      <c r="Z240">
        <v>0</v>
      </c>
      <c r="AG240">
        <v>0</v>
      </c>
      <c r="AN240">
        <v>0</v>
      </c>
      <c r="BE240">
        <v>0</v>
      </c>
      <c r="BN240">
        <v>1</v>
      </c>
      <c r="BO240">
        <v>6</v>
      </c>
      <c r="BS240">
        <v>1600</v>
      </c>
      <c r="BT240">
        <v>1</v>
      </c>
      <c r="BV240">
        <v>1</v>
      </c>
      <c r="CM240">
        <v>0</v>
      </c>
      <c r="DL240">
        <v>1</v>
      </c>
      <c r="DM240" t="s">
        <v>117</v>
      </c>
      <c r="DN240" t="s">
        <v>118</v>
      </c>
    </row>
    <row r="241" spans="1:118" x14ac:dyDescent="0.25">
      <c r="A241">
        <v>239</v>
      </c>
      <c r="B241">
        <f t="shared" si="3"/>
        <v>1180000040</v>
      </c>
      <c r="C241">
        <v>93193</v>
      </c>
      <c r="D241" t="s">
        <v>116</v>
      </c>
      <c r="F241">
        <v>118000</v>
      </c>
      <c r="H241">
        <v>40</v>
      </c>
      <c r="I241">
        <v>16872</v>
      </c>
      <c r="J241">
        <v>3</v>
      </c>
      <c r="K241" s="1">
        <v>42738</v>
      </c>
      <c r="L241" s="1">
        <v>42857</v>
      </c>
      <c r="M241" s="1">
        <v>42828</v>
      </c>
      <c r="N241" s="1">
        <v>42857</v>
      </c>
      <c r="O241">
        <v>4</v>
      </c>
      <c r="P241">
        <v>1</v>
      </c>
      <c r="Q241">
        <v>2</v>
      </c>
      <c r="R241">
        <v>2</v>
      </c>
      <c r="T241">
        <v>4000</v>
      </c>
      <c r="U241">
        <v>2</v>
      </c>
      <c r="W241">
        <v>2</v>
      </c>
      <c r="X241">
        <v>8</v>
      </c>
      <c r="Y241" t="s">
        <v>125</v>
      </c>
      <c r="Z241">
        <v>0</v>
      </c>
      <c r="AG241">
        <v>0</v>
      </c>
      <c r="AN241">
        <v>0</v>
      </c>
      <c r="BE241">
        <v>0</v>
      </c>
      <c r="BN241">
        <v>1</v>
      </c>
      <c r="BO241">
        <v>6</v>
      </c>
      <c r="BS241">
        <v>1600</v>
      </c>
      <c r="BT241">
        <v>1</v>
      </c>
      <c r="BV241">
        <v>1</v>
      </c>
      <c r="BW241">
        <v>2</v>
      </c>
      <c r="CA241">
        <v>1000</v>
      </c>
      <c r="CB241">
        <v>1</v>
      </c>
      <c r="CD241">
        <v>1</v>
      </c>
      <c r="CM241">
        <v>0</v>
      </c>
      <c r="DL241">
        <v>1</v>
      </c>
      <c r="DM241" t="s">
        <v>117</v>
      </c>
      <c r="DN241" t="s">
        <v>118</v>
      </c>
    </row>
    <row r="242" spans="1:118" x14ac:dyDescent="0.25">
      <c r="A242">
        <v>240</v>
      </c>
      <c r="B242">
        <f t="shared" si="3"/>
        <v>1180000040</v>
      </c>
      <c r="C242">
        <v>118144</v>
      </c>
      <c r="D242" t="s">
        <v>116</v>
      </c>
      <c r="F242">
        <v>118000</v>
      </c>
      <c r="H242">
        <v>40</v>
      </c>
      <c r="I242">
        <v>16872</v>
      </c>
      <c r="J242">
        <v>4</v>
      </c>
      <c r="K242" s="1">
        <v>42858</v>
      </c>
      <c r="L242" s="1">
        <v>42980</v>
      </c>
      <c r="M242" s="1">
        <v>42858</v>
      </c>
      <c r="N242" s="1">
        <v>42888</v>
      </c>
      <c r="O242">
        <v>1</v>
      </c>
      <c r="P242">
        <v>1</v>
      </c>
      <c r="Q242">
        <v>2</v>
      </c>
      <c r="R242">
        <v>2</v>
      </c>
      <c r="T242">
        <v>4000</v>
      </c>
      <c r="U242">
        <v>2</v>
      </c>
      <c r="W242">
        <v>2</v>
      </c>
      <c r="X242">
        <v>8</v>
      </c>
      <c r="Y242" t="s">
        <v>125</v>
      </c>
      <c r="Z242">
        <v>0</v>
      </c>
      <c r="AG242">
        <v>0</v>
      </c>
      <c r="AN242">
        <v>0</v>
      </c>
      <c r="BE242">
        <v>0</v>
      </c>
      <c r="BN242">
        <v>1</v>
      </c>
      <c r="BO242">
        <v>5</v>
      </c>
      <c r="BS242">
        <v>1600</v>
      </c>
      <c r="BT242">
        <v>1</v>
      </c>
      <c r="BV242">
        <v>1</v>
      </c>
      <c r="CM242">
        <v>0</v>
      </c>
      <c r="DL242">
        <v>1</v>
      </c>
      <c r="DM242" t="s">
        <v>117</v>
      </c>
      <c r="DN242" t="s">
        <v>118</v>
      </c>
    </row>
    <row r="243" spans="1:118" x14ac:dyDescent="0.25">
      <c r="A243">
        <v>241</v>
      </c>
      <c r="B243">
        <f t="shared" si="3"/>
        <v>1180000040</v>
      </c>
      <c r="C243">
        <v>118144</v>
      </c>
      <c r="D243" t="s">
        <v>116</v>
      </c>
      <c r="F243">
        <v>118000</v>
      </c>
      <c r="H243">
        <v>40</v>
      </c>
      <c r="I243">
        <v>16872</v>
      </c>
      <c r="J243">
        <v>4</v>
      </c>
      <c r="K243" s="1">
        <v>42858</v>
      </c>
      <c r="L243" s="1">
        <v>42980</v>
      </c>
      <c r="M243" s="1">
        <v>42889</v>
      </c>
      <c r="N243" s="1">
        <v>42918</v>
      </c>
      <c r="O243">
        <v>2</v>
      </c>
      <c r="P243">
        <v>1</v>
      </c>
      <c r="Q243">
        <v>2</v>
      </c>
      <c r="R243">
        <v>2</v>
      </c>
      <c r="T243">
        <v>4000</v>
      </c>
      <c r="U243">
        <v>2</v>
      </c>
      <c r="W243">
        <v>2</v>
      </c>
      <c r="X243">
        <v>8</v>
      </c>
      <c r="Y243" t="s">
        <v>125</v>
      </c>
      <c r="Z243">
        <v>0</v>
      </c>
      <c r="AG243">
        <v>0</v>
      </c>
      <c r="AN243">
        <v>0</v>
      </c>
      <c r="BE243">
        <v>0</v>
      </c>
      <c r="BN243">
        <v>1</v>
      </c>
      <c r="BO243">
        <v>5</v>
      </c>
      <c r="BS243">
        <v>16000</v>
      </c>
      <c r="BT243">
        <v>1</v>
      </c>
      <c r="BV243">
        <v>1</v>
      </c>
      <c r="CM243">
        <v>0</v>
      </c>
      <c r="DL243">
        <v>1</v>
      </c>
      <c r="DM243" t="s">
        <v>117</v>
      </c>
      <c r="DN243" t="s">
        <v>118</v>
      </c>
    </row>
    <row r="244" spans="1:118" x14ac:dyDescent="0.25">
      <c r="A244">
        <v>242</v>
      </c>
      <c r="B244">
        <f t="shared" si="3"/>
        <v>1180000040</v>
      </c>
      <c r="C244">
        <v>118144</v>
      </c>
      <c r="D244" t="s">
        <v>116</v>
      </c>
      <c r="F244">
        <v>118000</v>
      </c>
      <c r="H244">
        <v>40</v>
      </c>
      <c r="I244">
        <v>16872</v>
      </c>
      <c r="J244">
        <v>4</v>
      </c>
      <c r="K244" s="1">
        <v>42858</v>
      </c>
      <c r="L244" s="1">
        <v>42980</v>
      </c>
      <c r="M244" s="1">
        <v>42919</v>
      </c>
      <c r="N244" s="1">
        <v>42949</v>
      </c>
      <c r="O244">
        <v>3</v>
      </c>
      <c r="P244">
        <v>1</v>
      </c>
      <c r="Q244">
        <v>2</v>
      </c>
      <c r="R244">
        <v>2</v>
      </c>
      <c r="T244">
        <v>4000</v>
      </c>
      <c r="U244">
        <v>2</v>
      </c>
      <c r="W244">
        <v>2</v>
      </c>
      <c r="X244">
        <v>8</v>
      </c>
      <c r="Y244" t="s">
        <v>125</v>
      </c>
      <c r="Z244">
        <v>0</v>
      </c>
      <c r="AG244">
        <v>0</v>
      </c>
      <c r="AN244">
        <v>0</v>
      </c>
      <c r="BE244">
        <v>0</v>
      </c>
      <c r="BN244">
        <v>1</v>
      </c>
      <c r="BO244">
        <v>5</v>
      </c>
      <c r="BS244">
        <v>1600</v>
      </c>
      <c r="BT244">
        <v>1</v>
      </c>
      <c r="BV244">
        <v>1</v>
      </c>
      <c r="CM244">
        <v>0</v>
      </c>
      <c r="DL244">
        <v>1</v>
      </c>
      <c r="DM244" t="s">
        <v>117</v>
      </c>
      <c r="DN244" t="s">
        <v>118</v>
      </c>
    </row>
    <row r="245" spans="1:118" x14ac:dyDescent="0.25">
      <c r="A245">
        <v>243</v>
      </c>
      <c r="B245">
        <f t="shared" si="3"/>
        <v>1180000040</v>
      </c>
      <c r="C245">
        <v>118144</v>
      </c>
      <c r="D245" t="s">
        <v>116</v>
      </c>
      <c r="F245">
        <v>118000</v>
      </c>
      <c r="H245">
        <v>40</v>
      </c>
      <c r="I245">
        <v>16872</v>
      </c>
      <c r="J245">
        <v>4</v>
      </c>
      <c r="K245" s="1">
        <v>42858</v>
      </c>
      <c r="L245" s="1">
        <v>42980</v>
      </c>
      <c r="M245" s="1">
        <v>42950</v>
      </c>
      <c r="N245" s="1">
        <v>42980</v>
      </c>
      <c r="O245">
        <v>4</v>
      </c>
      <c r="P245">
        <v>1</v>
      </c>
      <c r="Q245">
        <v>1</v>
      </c>
      <c r="R245">
        <v>2</v>
      </c>
      <c r="T245">
        <v>4000</v>
      </c>
      <c r="U245">
        <v>2</v>
      </c>
      <c r="W245">
        <v>2</v>
      </c>
      <c r="X245">
        <v>8</v>
      </c>
      <c r="Y245" t="s">
        <v>125</v>
      </c>
      <c r="Z245">
        <v>0</v>
      </c>
      <c r="AG245">
        <v>0</v>
      </c>
      <c r="AN245">
        <v>0</v>
      </c>
      <c r="BE245">
        <v>0</v>
      </c>
      <c r="BN245">
        <v>1</v>
      </c>
      <c r="BO245">
        <v>5</v>
      </c>
      <c r="BS245">
        <v>1600</v>
      </c>
      <c r="BT245">
        <v>1</v>
      </c>
      <c r="BV245">
        <v>1</v>
      </c>
      <c r="CM245">
        <v>0</v>
      </c>
      <c r="DL245">
        <v>1</v>
      </c>
      <c r="DM245" t="s">
        <v>117</v>
      </c>
      <c r="DN245" t="s">
        <v>118</v>
      </c>
    </row>
    <row r="246" spans="1:118" x14ac:dyDescent="0.25">
      <c r="A246">
        <v>244</v>
      </c>
      <c r="B246">
        <f t="shared" si="3"/>
        <v>1180140017</v>
      </c>
      <c r="C246">
        <v>69933</v>
      </c>
      <c r="D246" t="s">
        <v>116</v>
      </c>
      <c r="F246">
        <v>118014</v>
      </c>
      <c r="H246">
        <v>17</v>
      </c>
      <c r="I246">
        <v>17347</v>
      </c>
      <c r="J246">
        <v>0</v>
      </c>
      <c r="K246" s="1">
        <v>42521</v>
      </c>
      <c r="L246" s="1">
        <v>42643</v>
      </c>
      <c r="M246" s="1">
        <v>42521</v>
      </c>
      <c r="N246" s="1">
        <v>42550</v>
      </c>
      <c r="O246">
        <v>1</v>
      </c>
      <c r="P246">
        <v>1</v>
      </c>
      <c r="Q246">
        <v>2</v>
      </c>
      <c r="R246">
        <v>2</v>
      </c>
      <c r="T246">
        <v>4000</v>
      </c>
      <c r="U246">
        <v>2</v>
      </c>
      <c r="W246">
        <v>3</v>
      </c>
      <c r="X246">
        <v>4</v>
      </c>
      <c r="Y246" t="s">
        <v>123</v>
      </c>
      <c r="Z246">
        <v>0</v>
      </c>
      <c r="AG246">
        <v>0</v>
      </c>
      <c r="AN246">
        <v>0</v>
      </c>
      <c r="BE246">
        <v>0</v>
      </c>
      <c r="BN246">
        <v>1</v>
      </c>
      <c r="BO246">
        <v>2</v>
      </c>
      <c r="BS246">
        <v>3750</v>
      </c>
      <c r="BT246">
        <v>1</v>
      </c>
      <c r="BV246">
        <v>3</v>
      </c>
      <c r="CM246">
        <v>0</v>
      </c>
      <c r="DL246">
        <v>1</v>
      </c>
      <c r="DM246" t="s">
        <v>117</v>
      </c>
      <c r="DN246" t="s">
        <v>118</v>
      </c>
    </row>
    <row r="247" spans="1:118" x14ac:dyDescent="0.25">
      <c r="A247">
        <v>245</v>
      </c>
      <c r="B247">
        <f t="shared" si="3"/>
        <v>1180140017</v>
      </c>
      <c r="C247">
        <v>69933</v>
      </c>
      <c r="D247" t="s">
        <v>116</v>
      </c>
      <c r="F247">
        <v>118014</v>
      </c>
      <c r="H247">
        <v>17</v>
      </c>
      <c r="I247">
        <v>17347</v>
      </c>
      <c r="J247">
        <v>0</v>
      </c>
      <c r="K247" s="1">
        <v>42521</v>
      </c>
      <c r="L247" s="1">
        <v>42643</v>
      </c>
      <c r="M247" s="1">
        <v>42551</v>
      </c>
      <c r="N247" s="1">
        <v>42581</v>
      </c>
      <c r="O247">
        <v>2</v>
      </c>
      <c r="P247">
        <v>1</v>
      </c>
      <c r="Q247">
        <v>2</v>
      </c>
      <c r="R247">
        <v>2</v>
      </c>
      <c r="T247">
        <v>12000</v>
      </c>
      <c r="U247">
        <v>2</v>
      </c>
      <c r="W247">
        <v>15</v>
      </c>
      <c r="X247">
        <v>3</v>
      </c>
      <c r="Y247" t="s">
        <v>127</v>
      </c>
      <c r="Z247">
        <v>0</v>
      </c>
      <c r="AG247">
        <v>0</v>
      </c>
      <c r="AN247">
        <v>0</v>
      </c>
      <c r="BE247">
        <v>0</v>
      </c>
      <c r="BN247">
        <v>1</v>
      </c>
      <c r="BO247">
        <v>2</v>
      </c>
      <c r="BS247">
        <v>3750</v>
      </c>
      <c r="BT247">
        <v>1</v>
      </c>
      <c r="BV247">
        <v>3</v>
      </c>
      <c r="CM247">
        <v>0</v>
      </c>
      <c r="DL247">
        <v>1</v>
      </c>
      <c r="DM247" t="s">
        <v>117</v>
      </c>
      <c r="DN247" t="s">
        <v>118</v>
      </c>
    </row>
    <row r="248" spans="1:118" x14ac:dyDescent="0.25">
      <c r="A248">
        <v>246</v>
      </c>
      <c r="B248">
        <f t="shared" si="3"/>
        <v>1180140017</v>
      </c>
      <c r="C248">
        <v>69933</v>
      </c>
      <c r="D248" t="s">
        <v>116</v>
      </c>
      <c r="F248">
        <v>118014</v>
      </c>
      <c r="H248">
        <v>17</v>
      </c>
      <c r="I248">
        <v>17347</v>
      </c>
      <c r="J248">
        <v>0</v>
      </c>
      <c r="K248" s="1">
        <v>42521</v>
      </c>
      <c r="L248" s="1">
        <v>42643</v>
      </c>
      <c r="M248" s="1">
        <v>42582</v>
      </c>
      <c r="N248" s="1">
        <v>42612</v>
      </c>
      <c r="O248">
        <v>3</v>
      </c>
      <c r="P248">
        <v>1</v>
      </c>
      <c r="Q248">
        <v>2</v>
      </c>
      <c r="R248">
        <v>2</v>
      </c>
      <c r="T248">
        <v>12000</v>
      </c>
      <c r="U248">
        <v>2</v>
      </c>
      <c r="W248">
        <v>15</v>
      </c>
      <c r="X248">
        <v>3</v>
      </c>
      <c r="Y248" t="s">
        <v>127</v>
      </c>
      <c r="Z248">
        <v>0</v>
      </c>
      <c r="AG248">
        <v>0</v>
      </c>
      <c r="AN248">
        <v>0</v>
      </c>
      <c r="BE248">
        <v>0</v>
      </c>
      <c r="BN248">
        <v>1</v>
      </c>
      <c r="BO248">
        <v>2</v>
      </c>
      <c r="BS248">
        <v>3750</v>
      </c>
      <c r="BT248">
        <v>1</v>
      </c>
      <c r="BV248">
        <v>3</v>
      </c>
      <c r="CM248">
        <v>0</v>
      </c>
      <c r="DL248">
        <v>1</v>
      </c>
      <c r="DM248" t="s">
        <v>117</v>
      </c>
      <c r="DN248" t="s">
        <v>118</v>
      </c>
    </row>
    <row r="249" spans="1:118" x14ac:dyDescent="0.25">
      <c r="A249">
        <v>247</v>
      </c>
      <c r="B249">
        <f t="shared" si="3"/>
        <v>1180140017</v>
      </c>
      <c r="C249">
        <v>69933</v>
      </c>
      <c r="D249" t="s">
        <v>116</v>
      </c>
      <c r="F249">
        <v>118014</v>
      </c>
      <c r="H249">
        <v>17</v>
      </c>
      <c r="I249">
        <v>17347</v>
      </c>
      <c r="J249">
        <v>0</v>
      </c>
      <c r="K249" s="1">
        <v>42521</v>
      </c>
      <c r="L249" s="1">
        <v>42643</v>
      </c>
      <c r="M249" s="1">
        <v>42613</v>
      </c>
      <c r="N249" s="1">
        <v>42642</v>
      </c>
      <c r="O249">
        <v>4</v>
      </c>
      <c r="P249">
        <v>0</v>
      </c>
      <c r="Z249">
        <v>0</v>
      </c>
      <c r="AG249">
        <v>0</v>
      </c>
      <c r="AN249">
        <v>0</v>
      </c>
      <c r="BE249">
        <v>0</v>
      </c>
      <c r="BN249">
        <v>1</v>
      </c>
      <c r="BO249">
        <v>2</v>
      </c>
      <c r="BS249">
        <v>3750</v>
      </c>
      <c r="BT249">
        <v>1</v>
      </c>
      <c r="BV249">
        <v>3</v>
      </c>
      <c r="CM249">
        <v>0</v>
      </c>
      <c r="DL249">
        <v>1</v>
      </c>
      <c r="DM249" t="s">
        <v>117</v>
      </c>
      <c r="DN249" t="s">
        <v>118</v>
      </c>
    </row>
    <row r="250" spans="1:118" x14ac:dyDescent="0.25">
      <c r="A250">
        <v>248</v>
      </c>
      <c r="B250">
        <f t="shared" si="3"/>
        <v>1180140017</v>
      </c>
      <c r="C250">
        <v>83813</v>
      </c>
      <c r="D250" t="s">
        <v>116</v>
      </c>
      <c r="F250">
        <v>118014</v>
      </c>
      <c r="H250">
        <v>17</v>
      </c>
      <c r="I250">
        <v>17347</v>
      </c>
      <c r="J250">
        <v>1</v>
      </c>
      <c r="K250" s="1">
        <v>42644</v>
      </c>
      <c r="L250" s="1">
        <v>42753</v>
      </c>
      <c r="M250" s="1">
        <v>42644</v>
      </c>
      <c r="N250" s="1">
        <v>42674</v>
      </c>
      <c r="O250">
        <v>1</v>
      </c>
      <c r="P250">
        <v>1</v>
      </c>
      <c r="Q250">
        <v>2</v>
      </c>
      <c r="R250">
        <v>2</v>
      </c>
      <c r="T250">
        <v>4000</v>
      </c>
      <c r="U250">
        <v>2</v>
      </c>
      <c r="W250">
        <v>3</v>
      </c>
      <c r="X250">
        <v>4</v>
      </c>
      <c r="Y250" t="s">
        <v>123</v>
      </c>
      <c r="Z250">
        <v>0</v>
      </c>
      <c r="AG250">
        <v>0</v>
      </c>
      <c r="AN250">
        <v>0</v>
      </c>
      <c r="BE250">
        <v>0</v>
      </c>
      <c r="BN250">
        <v>1</v>
      </c>
      <c r="BO250">
        <v>2</v>
      </c>
      <c r="BS250">
        <v>3750</v>
      </c>
      <c r="BT250">
        <v>1</v>
      </c>
      <c r="BV250">
        <v>3</v>
      </c>
      <c r="CM250">
        <v>0</v>
      </c>
      <c r="DL250">
        <v>1</v>
      </c>
      <c r="DM250" t="s">
        <v>117</v>
      </c>
      <c r="DN250" t="s">
        <v>118</v>
      </c>
    </row>
    <row r="251" spans="1:118" x14ac:dyDescent="0.25">
      <c r="A251">
        <v>249</v>
      </c>
      <c r="B251">
        <f t="shared" si="3"/>
        <v>1180140017</v>
      </c>
      <c r="C251">
        <v>83813</v>
      </c>
      <c r="D251" t="s">
        <v>116</v>
      </c>
      <c r="F251">
        <v>118014</v>
      </c>
      <c r="H251">
        <v>17</v>
      </c>
      <c r="I251">
        <v>17347</v>
      </c>
      <c r="J251">
        <v>1</v>
      </c>
      <c r="K251" s="1">
        <v>42644</v>
      </c>
      <c r="L251" s="1">
        <v>42753</v>
      </c>
      <c r="M251" s="1">
        <v>42675</v>
      </c>
      <c r="N251" s="1">
        <v>42704</v>
      </c>
      <c r="O251">
        <v>2</v>
      </c>
      <c r="P251">
        <v>1</v>
      </c>
      <c r="Q251">
        <v>2</v>
      </c>
      <c r="R251">
        <v>2</v>
      </c>
      <c r="T251">
        <v>4000</v>
      </c>
      <c r="U251">
        <v>2</v>
      </c>
      <c r="W251">
        <v>3</v>
      </c>
      <c r="X251">
        <v>4</v>
      </c>
      <c r="Y251" t="s">
        <v>123</v>
      </c>
      <c r="Z251">
        <v>0</v>
      </c>
      <c r="AG251">
        <v>0</v>
      </c>
      <c r="AN251">
        <v>0</v>
      </c>
      <c r="BE251">
        <v>0</v>
      </c>
      <c r="BN251">
        <v>1</v>
      </c>
      <c r="BO251">
        <v>2</v>
      </c>
      <c r="BS251">
        <v>3750</v>
      </c>
      <c r="BT251">
        <v>1</v>
      </c>
      <c r="BV251">
        <v>3</v>
      </c>
      <c r="CM251">
        <v>0</v>
      </c>
      <c r="DL251">
        <v>1</v>
      </c>
      <c r="DM251" t="s">
        <v>117</v>
      </c>
      <c r="DN251" t="s">
        <v>118</v>
      </c>
    </row>
    <row r="252" spans="1:118" x14ac:dyDescent="0.25">
      <c r="A252">
        <v>250</v>
      </c>
      <c r="B252">
        <f t="shared" si="3"/>
        <v>1180140017</v>
      </c>
      <c r="C252">
        <v>83813</v>
      </c>
      <c r="D252" t="s">
        <v>116</v>
      </c>
      <c r="F252">
        <v>118014</v>
      </c>
      <c r="H252">
        <v>17</v>
      </c>
      <c r="I252">
        <v>17347</v>
      </c>
      <c r="J252">
        <v>1</v>
      </c>
      <c r="K252" s="1">
        <v>42644</v>
      </c>
      <c r="L252" s="1">
        <v>42753</v>
      </c>
      <c r="M252" s="1">
        <v>42705</v>
      </c>
      <c r="N252" s="1">
        <v>42735</v>
      </c>
      <c r="O252">
        <v>3</v>
      </c>
      <c r="P252">
        <v>0</v>
      </c>
      <c r="Z252">
        <v>0</v>
      </c>
      <c r="AG252">
        <v>0</v>
      </c>
      <c r="AN252">
        <v>0</v>
      </c>
      <c r="BE252">
        <v>0</v>
      </c>
      <c r="BN252">
        <v>1</v>
      </c>
      <c r="BO252">
        <v>2</v>
      </c>
      <c r="BS252">
        <v>3750</v>
      </c>
      <c r="BT252">
        <v>1</v>
      </c>
      <c r="BV252">
        <v>3</v>
      </c>
      <c r="CM252">
        <v>0</v>
      </c>
      <c r="DL252">
        <v>1</v>
      </c>
      <c r="DM252" t="s">
        <v>117</v>
      </c>
      <c r="DN252" t="s">
        <v>118</v>
      </c>
    </row>
    <row r="253" spans="1:118" x14ac:dyDescent="0.25">
      <c r="A253">
        <v>251</v>
      </c>
      <c r="B253">
        <f t="shared" si="3"/>
        <v>1180140017</v>
      </c>
      <c r="C253">
        <v>83813</v>
      </c>
      <c r="D253" t="s">
        <v>116</v>
      </c>
      <c r="F253">
        <v>118014</v>
      </c>
      <c r="H253">
        <v>17</v>
      </c>
      <c r="I253">
        <v>17347</v>
      </c>
      <c r="J253">
        <v>1</v>
      </c>
      <c r="K253" s="1">
        <v>42644</v>
      </c>
      <c r="L253" s="1">
        <v>42753</v>
      </c>
      <c r="M253" s="1">
        <v>42736</v>
      </c>
      <c r="N253" s="1">
        <v>42766</v>
      </c>
      <c r="O253">
        <v>4</v>
      </c>
      <c r="Z253">
        <v>0</v>
      </c>
      <c r="AG253">
        <v>0</v>
      </c>
      <c r="AN253">
        <v>0</v>
      </c>
      <c r="BE253">
        <v>0</v>
      </c>
      <c r="BN253">
        <v>1</v>
      </c>
      <c r="BO253">
        <v>2</v>
      </c>
      <c r="BS253">
        <v>3750</v>
      </c>
      <c r="BT253">
        <v>1</v>
      </c>
      <c r="BV253">
        <v>3</v>
      </c>
      <c r="CM253">
        <v>0</v>
      </c>
      <c r="DL253">
        <v>1</v>
      </c>
      <c r="DM253" t="s">
        <v>117</v>
      </c>
      <c r="DN253" t="s">
        <v>118</v>
      </c>
    </row>
    <row r="254" spans="1:118" x14ac:dyDescent="0.25">
      <c r="A254">
        <v>252</v>
      </c>
      <c r="B254">
        <f t="shared" si="3"/>
        <v>1180140036</v>
      </c>
      <c r="C254">
        <v>69935</v>
      </c>
      <c r="D254" t="s">
        <v>116</v>
      </c>
      <c r="F254">
        <v>118014</v>
      </c>
      <c r="H254">
        <v>36</v>
      </c>
      <c r="I254">
        <v>17427</v>
      </c>
      <c r="J254">
        <v>0</v>
      </c>
      <c r="K254" s="1">
        <v>42521</v>
      </c>
      <c r="L254" s="1">
        <v>42643</v>
      </c>
      <c r="M254" s="1">
        <v>42521</v>
      </c>
      <c r="N254" s="1">
        <v>42550</v>
      </c>
      <c r="O254">
        <v>1</v>
      </c>
      <c r="P254">
        <v>1</v>
      </c>
      <c r="Q254">
        <v>2</v>
      </c>
      <c r="R254">
        <v>2</v>
      </c>
      <c r="T254">
        <v>4000</v>
      </c>
      <c r="U254">
        <v>2</v>
      </c>
      <c r="W254">
        <v>2</v>
      </c>
      <c r="X254">
        <v>8</v>
      </c>
      <c r="Y254" t="s">
        <v>125</v>
      </c>
      <c r="Z254">
        <v>0</v>
      </c>
      <c r="AG254">
        <v>0</v>
      </c>
      <c r="AN254">
        <v>0</v>
      </c>
      <c r="BE254">
        <v>0</v>
      </c>
      <c r="BN254">
        <v>1</v>
      </c>
      <c r="BO254">
        <v>2</v>
      </c>
      <c r="BS254">
        <v>1250</v>
      </c>
      <c r="BT254">
        <v>1</v>
      </c>
      <c r="BV254">
        <v>3</v>
      </c>
      <c r="CM254">
        <v>0</v>
      </c>
      <c r="DL254">
        <v>1</v>
      </c>
      <c r="DM254" t="s">
        <v>117</v>
      </c>
      <c r="DN254" t="s">
        <v>118</v>
      </c>
    </row>
    <row r="255" spans="1:118" x14ac:dyDescent="0.25">
      <c r="A255">
        <v>253</v>
      </c>
      <c r="B255">
        <f t="shared" si="3"/>
        <v>1180140036</v>
      </c>
      <c r="C255">
        <v>69935</v>
      </c>
      <c r="D255" t="s">
        <v>116</v>
      </c>
      <c r="F255">
        <v>118014</v>
      </c>
      <c r="H255">
        <v>36</v>
      </c>
      <c r="I255">
        <v>17427</v>
      </c>
      <c r="J255">
        <v>0</v>
      </c>
      <c r="K255" s="1">
        <v>42521</v>
      </c>
      <c r="L255" s="1">
        <v>42643</v>
      </c>
      <c r="M255" s="1">
        <v>42551</v>
      </c>
      <c r="N255" s="1">
        <v>42581</v>
      </c>
      <c r="O255">
        <v>2</v>
      </c>
      <c r="P255">
        <v>1</v>
      </c>
      <c r="Q255">
        <v>2</v>
      </c>
      <c r="R255">
        <v>2</v>
      </c>
      <c r="T255">
        <v>4000</v>
      </c>
      <c r="U255">
        <v>2</v>
      </c>
      <c r="W255">
        <v>2</v>
      </c>
      <c r="X255">
        <v>8</v>
      </c>
      <c r="Y255" t="s">
        <v>125</v>
      </c>
      <c r="Z255">
        <v>0</v>
      </c>
      <c r="AG255">
        <v>0</v>
      </c>
      <c r="AN255">
        <v>0</v>
      </c>
      <c r="BE255">
        <v>0</v>
      </c>
      <c r="BN255">
        <v>1</v>
      </c>
      <c r="BW255">
        <v>2</v>
      </c>
      <c r="CA255">
        <v>1250</v>
      </c>
      <c r="CB255">
        <v>1</v>
      </c>
      <c r="CD255">
        <v>3</v>
      </c>
      <c r="CM255">
        <v>0</v>
      </c>
      <c r="DL255">
        <v>1</v>
      </c>
      <c r="DM255" t="s">
        <v>117</v>
      </c>
      <c r="DN255" t="s">
        <v>118</v>
      </c>
    </row>
    <row r="256" spans="1:118" x14ac:dyDescent="0.25">
      <c r="A256">
        <v>254</v>
      </c>
      <c r="B256">
        <f t="shared" si="3"/>
        <v>1180140036</v>
      </c>
      <c r="C256">
        <v>69935</v>
      </c>
      <c r="D256" t="s">
        <v>116</v>
      </c>
      <c r="F256">
        <v>118014</v>
      </c>
      <c r="H256">
        <v>36</v>
      </c>
      <c r="I256">
        <v>17427</v>
      </c>
      <c r="J256">
        <v>0</v>
      </c>
      <c r="K256" s="1">
        <v>42521</v>
      </c>
      <c r="L256" s="1">
        <v>42643</v>
      </c>
      <c r="M256" s="1">
        <v>42582</v>
      </c>
      <c r="N256" s="1">
        <v>42612</v>
      </c>
      <c r="O256">
        <v>3</v>
      </c>
      <c r="P256">
        <v>1</v>
      </c>
      <c r="Q256">
        <v>2</v>
      </c>
      <c r="R256">
        <v>2</v>
      </c>
      <c r="T256">
        <v>4000</v>
      </c>
      <c r="U256">
        <v>2</v>
      </c>
      <c r="W256">
        <v>2</v>
      </c>
      <c r="X256">
        <v>8</v>
      </c>
      <c r="Y256" t="s">
        <v>125</v>
      </c>
      <c r="Z256">
        <v>0</v>
      </c>
      <c r="AG256">
        <v>0</v>
      </c>
      <c r="AN256">
        <v>0</v>
      </c>
      <c r="BE256">
        <v>0</v>
      </c>
      <c r="BN256">
        <v>1</v>
      </c>
      <c r="BO256">
        <v>2</v>
      </c>
      <c r="CA256">
        <v>1250</v>
      </c>
      <c r="CB256">
        <v>1</v>
      </c>
      <c r="CD256">
        <v>3</v>
      </c>
      <c r="CM256">
        <v>0</v>
      </c>
      <c r="DL256">
        <v>1</v>
      </c>
      <c r="DM256" t="s">
        <v>117</v>
      </c>
      <c r="DN256" t="s">
        <v>118</v>
      </c>
    </row>
    <row r="257" spans="1:118" x14ac:dyDescent="0.25">
      <c r="A257">
        <v>255</v>
      </c>
      <c r="B257">
        <f t="shared" si="3"/>
        <v>1180140036</v>
      </c>
      <c r="C257">
        <v>69935</v>
      </c>
      <c r="D257" t="s">
        <v>116</v>
      </c>
      <c r="F257">
        <v>118014</v>
      </c>
      <c r="H257">
        <v>36</v>
      </c>
      <c r="I257">
        <v>17427</v>
      </c>
      <c r="J257">
        <v>0</v>
      </c>
      <c r="K257" s="1">
        <v>42521</v>
      </c>
      <c r="L257" s="1">
        <v>42643</v>
      </c>
      <c r="M257" s="1">
        <v>42613</v>
      </c>
      <c r="N257" s="1">
        <v>42642</v>
      </c>
      <c r="O257">
        <v>4</v>
      </c>
      <c r="P257">
        <v>1</v>
      </c>
      <c r="Q257">
        <v>2</v>
      </c>
      <c r="R257">
        <v>2</v>
      </c>
      <c r="T257">
        <v>4000</v>
      </c>
      <c r="U257">
        <v>2</v>
      </c>
      <c r="W257">
        <v>2</v>
      </c>
      <c r="X257">
        <v>8</v>
      </c>
      <c r="Y257" t="s">
        <v>125</v>
      </c>
      <c r="Z257">
        <v>0</v>
      </c>
      <c r="AG257">
        <v>0</v>
      </c>
      <c r="AN257">
        <v>0</v>
      </c>
      <c r="BE257">
        <v>0</v>
      </c>
      <c r="BN257">
        <v>1</v>
      </c>
      <c r="BO257">
        <v>2</v>
      </c>
      <c r="BS257">
        <v>3750</v>
      </c>
      <c r="BT257">
        <v>1</v>
      </c>
      <c r="BV257">
        <v>3</v>
      </c>
      <c r="CM257">
        <v>0</v>
      </c>
      <c r="DL257">
        <v>1</v>
      </c>
      <c r="DM257" t="s">
        <v>117</v>
      </c>
      <c r="DN257" t="s">
        <v>118</v>
      </c>
    </row>
    <row r="258" spans="1:118" x14ac:dyDescent="0.25">
      <c r="A258">
        <v>256</v>
      </c>
      <c r="B258">
        <f t="shared" si="3"/>
        <v>1180140036</v>
      </c>
      <c r="C258">
        <v>83815</v>
      </c>
      <c r="D258" t="s">
        <v>116</v>
      </c>
      <c r="F258">
        <v>118014</v>
      </c>
      <c r="H258">
        <v>36</v>
      </c>
      <c r="I258">
        <v>17427</v>
      </c>
      <c r="J258">
        <v>1</v>
      </c>
      <c r="K258" s="1">
        <v>42644</v>
      </c>
      <c r="L258" s="1">
        <v>42765</v>
      </c>
      <c r="M258" s="1">
        <v>42644</v>
      </c>
      <c r="N258" s="1">
        <v>42674</v>
      </c>
      <c r="O258">
        <v>1</v>
      </c>
      <c r="P258">
        <v>1</v>
      </c>
      <c r="Q258">
        <v>2</v>
      </c>
      <c r="R258">
        <v>2</v>
      </c>
      <c r="T258">
        <v>4000</v>
      </c>
      <c r="U258">
        <v>2</v>
      </c>
      <c r="W258">
        <v>2</v>
      </c>
      <c r="X258">
        <v>8</v>
      </c>
      <c r="Y258" t="s">
        <v>125</v>
      </c>
      <c r="Z258">
        <v>0</v>
      </c>
      <c r="AG258">
        <v>0</v>
      </c>
      <c r="AN258">
        <v>0</v>
      </c>
      <c r="BE258">
        <v>0</v>
      </c>
      <c r="BO258">
        <v>2</v>
      </c>
      <c r="BS258">
        <v>3750</v>
      </c>
      <c r="BT258">
        <v>1</v>
      </c>
      <c r="BV258">
        <v>3</v>
      </c>
      <c r="CM258">
        <v>0</v>
      </c>
      <c r="DL258">
        <v>0</v>
      </c>
      <c r="DM258" t="s">
        <v>117</v>
      </c>
      <c r="DN258" t="s">
        <v>118</v>
      </c>
    </row>
    <row r="259" spans="1:118" x14ac:dyDescent="0.25">
      <c r="A259">
        <v>257</v>
      </c>
      <c r="B259">
        <f t="shared" ref="B259:B322" si="4">(F259*10000)+H259</f>
        <v>1180140036</v>
      </c>
      <c r="C259">
        <v>83815</v>
      </c>
      <c r="D259" t="s">
        <v>116</v>
      </c>
      <c r="F259">
        <v>118014</v>
      </c>
      <c r="H259">
        <v>36</v>
      </c>
      <c r="I259">
        <v>17427</v>
      </c>
      <c r="J259">
        <v>1</v>
      </c>
      <c r="K259" s="1">
        <v>42644</v>
      </c>
      <c r="L259" s="1">
        <v>42765</v>
      </c>
      <c r="M259" s="1">
        <v>42675</v>
      </c>
      <c r="N259" s="1">
        <v>42704</v>
      </c>
      <c r="O259">
        <v>2</v>
      </c>
      <c r="P259">
        <v>1</v>
      </c>
      <c r="Q259">
        <v>2</v>
      </c>
      <c r="R259">
        <v>2</v>
      </c>
      <c r="T259">
        <v>4000</v>
      </c>
      <c r="U259">
        <v>2</v>
      </c>
      <c r="W259">
        <v>2</v>
      </c>
      <c r="X259">
        <v>8</v>
      </c>
      <c r="Y259" t="s">
        <v>125</v>
      </c>
      <c r="Z259">
        <v>0</v>
      </c>
      <c r="AG259">
        <v>0</v>
      </c>
      <c r="AN259">
        <v>0</v>
      </c>
      <c r="BE259">
        <v>0</v>
      </c>
      <c r="BN259">
        <v>1</v>
      </c>
      <c r="BO259">
        <v>2</v>
      </c>
      <c r="BS259">
        <v>3750</v>
      </c>
      <c r="BT259">
        <v>1</v>
      </c>
      <c r="BV259">
        <v>3</v>
      </c>
      <c r="CM259">
        <v>0</v>
      </c>
      <c r="DL259">
        <v>0</v>
      </c>
      <c r="DM259" t="s">
        <v>117</v>
      </c>
      <c r="DN259" t="s">
        <v>118</v>
      </c>
    </row>
    <row r="260" spans="1:118" x14ac:dyDescent="0.25">
      <c r="A260">
        <v>258</v>
      </c>
      <c r="B260">
        <f t="shared" si="4"/>
        <v>1180140036</v>
      </c>
      <c r="C260">
        <v>83815</v>
      </c>
      <c r="D260" t="s">
        <v>116</v>
      </c>
      <c r="F260">
        <v>118014</v>
      </c>
      <c r="H260">
        <v>36</v>
      </c>
      <c r="I260">
        <v>17427</v>
      </c>
      <c r="J260">
        <v>1</v>
      </c>
      <c r="K260" s="1">
        <v>42644</v>
      </c>
      <c r="L260" s="1">
        <v>42765</v>
      </c>
      <c r="M260" s="1">
        <v>42705</v>
      </c>
      <c r="N260" s="1">
        <v>42735</v>
      </c>
      <c r="O260">
        <v>3</v>
      </c>
      <c r="P260">
        <v>1</v>
      </c>
      <c r="Q260">
        <v>2</v>
      </c>
      <c r="R260">
        <v>2</v>
      </c>
      <c r="T260">
        <v>4000</v>
      </c>
      <c r="U260">
        <v>2</v>
      </c>
      <c r="W260">
        <v>2</v>
      </c>
      <c r="X260">
        <v>8</v>
      </c>
      <c r="Y260" t="s">
        <v>125</v>
      </c>
      <c r="Z260">
        <v>0</v>
      </c>
      <c r="AG260">
        <v>0</v>
      </c>
      <c r="AN260">
        <v>0</v>
      </c>
      <c r="BE260">
        <v>0</v>
      </c>
      <c r="BN260">
        <v>1</v>
      </c>
      <c r="BO260">
        <v>2</v>
      </c>
      <c r="BS260">
        <v>3750</v>
      </c>
      <c r="BT260">
        <v>1</v>
      </c>
      <c r="BV260">
        <v>3</v>
      </c>
      <c r="CM260">
        <v>0</v>
      </c>
      <c r="DL260">
        <v>0</v>
      </c>
      <c r="DM260" t="s">
        <v>117</v>
      </c>
      <c r="DN260" t="s">
        <v>118</v>
      </c>
    </row>
    <row r="261" spans="1:118" x14ac:dyDescent="0.25">
      <c r="A261">
        <v>259</v>
      </c>
      <c r="B261">
        <f t="shared" si="4"/>
        <v>1180140036</v>
      </c>
      <c r="C261">
        <v>83815</v>
      </c>
      <c r="D261" t="s">
        <v>116</v>
      </c>
      <c r="F261">
        <v>118014</v>
      </c>
      <c r="H261">
        <v>36</v>
      </c>
      <c r="I261">
        <v>17427</v>
      </c>
      <c r="J261">
        <v>1</v>
      </c>
      <c r="K261" s="1">
        <v>42644</v>
      </c>
      <c r="L261" s="1">
        <v>42765</v>
      </c>
      <c r="M261" s="1">
        <v>42736</v>
      </c>
      <c r="N261" s="1">
        <v>42766</v>
      </c>
      <c r="O261">
        <v>4</v>
      </c>
      <c r="P261">
        <v>1</v>
      </c>
      <c r="Q261">
        <v>2</v>
      </c>
      <c r="R261">
        <v>2</v>
      </c>
      <c r="T261">
        <v>4000</v>
      </c>
      <c r="U261">
        <v>2</v>
      </c>
      <c r="W261">
        <v>2</v>
      </c>
      <c r="X261">
        <v>8</v>
      </c>
      <c r="Y261" t="s">
        <v>125</v>
      </c>
      <c r="Z261">
        <v>0</v>
      </c>
      <c r="AG261">
        <v>0</v>
      </c>
      <c r="AN261">
        <v>0</v>
      </c>
      <c r="BE261">
        <v>0</v>
      </c>
      <c r="BN261">
        <v>1</v>
      </c>
      <c r="BO261">
        <v>2</v>
      </c>
      <c r="BS261">
        <v>3750</v>
      </c>
      <c r="BT261">
        <v>1</v>
      </c>
      <c r="BV261">
        <v>3</v>
      </c>
      <c r="CM261">
        <v>0</v>
      </c>
      <c r="DL261">
        <v>0</v>
      </c>
      <c r="DM261" t="s">
        <v>117</v>
      </c>
      <c r="DN261" t="s">
        <v>118</v>
      </c>
    </row>
    <row r="262" spans="1:118" x14ac:dyDescent="0.25">
      <c r="A262">
        <v>260</v>
      </c>
      <c r="B262">
        <f t="shared" si="4"/>
        <v>1180140036</v>
      </c>
      <c r="C262">
        <v>96188</v>
      </c>
      <c r="D262" t="s">
        <v>116</v>
      </c>
      <c r="F262">
        <v>118014</v>
      </c>
      <c r="H262">
        <v>36</v>
      </c>
      <c r="I262">
        <v>17427</v>
      </c>
      <c r="J262">
        <v>2</v>
      </c>
      <c r="K262" s="1">
        <v>42766</v>
      </c>
      <c r="L262" s="1">
        <v>42885</v>
      </c>
      <c r="M262" s="1">
        <v>42766</v>
      </c>
      <c r="N262" s="1">
        <v>42793</v>
      </c>
      <c r="O262">
        <v>1</v>
      </c>
      <c r="P262">
        <v>1</v>
      </c>
      <c r="Q262">
        <v>2</v>
      </c>
      <c r="R262">
        <v>2</v>
      </c>
      <c r="T262">
        <v>4000</v>
      </c>
      <c r="U262">
        <v>2</v>
      </c>
      <c r="W262">
        <v>2</v>
      </c>
      <c r="X262">
        <v>8</v>
      </c>
      <c r="Y262" t="s">
        <v>125</v>
      </c>
      <c r="Z262">
        <v>0</v>
      </c>
      <c r="AG262">
        <v>0</v>
      </c>
      <c r="AN262">
        <v>0</v>
      </c>
      <c r="BE262">
        <v>0</v>
      </c>
      <c r="BN262">
        <v>1</v>
      </c>
      <c r="BO262">
        <v>2</v>
      </c>
      <c r="BS262">
        <v>3750</v>
      </c>
      <c r="BT262">
        <v>1</v>
      </c>
      <c r="BV262">
        <v>3</v>
      </c>
      <c r="CM262">
        <v>0</v>
      </c>
      <c r="DL262">
        <v>0</v>
      </c>
      <c r="DM262" t="s">
        <v>117</v>
      </c>
      <c r="DN262" t="s">
        <v>118</v>
      </c>
    </row>
    <row r="263" spans="1:118" x14ac:dyDescent="0.25">
      <c r="A263">
        <v>261</v>
      </c>
      <c r="B263">
        <f t="shared" si="4"/>
        <v>1180140036</v>
      </c>
      <c r="C263">
        <v>96188</v>
      </c>
      <c r="D263" t="s">
        <v>116</v>
      </c>
      <c r="F263">
        <v>118014</v>
      </c>
      <c r="H263">
        <v>36</v>
      </c>
      <c r="I263">
        <v>17427</v>
      </c>
      <c r="J263">
        <v>2</v>
      </c>
      <c r="K263" s="1">
        <v>42766</v>
      </c>
      <c r="L263" s="1">
        <v>42885</v>
      </c>
      <c r="M263" s="1">
        <v>42794</v>
      </c>
      <c r="N263" s="1">
        <v>42824</v>
      </c>
      <c r="O263">
        <v>2</v>
      </c>
      <c r="P263">
        <v>1</v>
      </c>
      <c r="Q263">
        <v>2</v>
      </c>
      <c r="R263">
        <v>2</v>
      </c>
      <c r="T263">
        <v>4000</v>
      </c>
      <c r="U263">
        <v>2</v>
      </c>
      <c r="W263">
        <v>2</v>
      </c>
      <c r="X263">
        <v>8</v>
      </c>
      <c r="Y263" t="s">
        <v>125</v>
      </c>
      <c r="Z263">
        <v>0</v>
      </c>
      <c r="AG263">
        <v>0</v>
      </c>
      <c r="AN263">
        <v>0</v>
      </c>
      <c r="BE263">
        <v>0</v>
      </c>
      <c r="BN263">
        <v>1</v>
      </c>
      <c r="BO263">
        <v>2</v>
      </c>
      <c r="BS263">
        <v>3750</v>
      </c>
      <c r="BT263">
        <v>1</v>
      </c>
      <c r="BV263">
        <v>3</v>
      </c>
      <c r="CM263">
        <v>0</v>
      </c>
      <c r="DL263">
        <v>0</v>
      </c>
      <c r="DM263" t="s">
        <v>117</v>
      </c>
      <c r="DN263" t="s">
        <v>118</v>
      </c>
    </row>
    <row r="264" spans="1:118" x14ac:dyDescent="0.25">
      <c r="A264">
        <v>262</v>
      </c>
      <c r="B264">
        <f t="shared" si="4"/>
        <v>1180140036</v>
      </c>
      <c r="C264">
        <v>96188</v>
      </c>
      <c r="D264" t="s">
        <v>116</v>
      </c>
      <c r="F264">
        <v>118014</v>
      </c>
      <c r="H264">
        <v>36</v>
      </c>
      <c r="I264">
        <v>17427</v>
      </c>
      <c r="J264">
        <v>2</v>
      </c>
      <c r="K264" s="1">
        <v>42766</v>
      </c>
      <c r="L264" s="1">
        <v>42885</v>
      </c>
      <c r="M264" s="1">
        <v>42825</v>
      </c>
      <c r="N264" s="1">
        <v>42854</v>
      </c>
      <c r="O264">
        <v>3</v>
      </c>
      <c r="P264">
        <v>1</v>
      </c>
      <c r="Q264">
        <v>2</v>
      </c>
      <c r="R264">
        <v>2</v>
      </c>
      <c r="T264">
        <v>4000</v>
      </c>
      <c r="U264">
        <v>2</v>
      </c>
      <c r="W264">
        <v>2</v>
      </c>
      <c r="X264">
        <v>8</v>
      </c>
      <c r="Y264" t="s">
        <v>125</v>
      </c>
      <c r="Z264">
        <v>1</v>
      </c>
      <c r="AG264">
        <v>0</v>
      </c>
      <c r="AN264">
        <v>0</v>
      </c>
      <c r="BE264">
        <v>0</v>
      </c>
      <c r="BN264">
        <v>1</v>
      </c>
      <c r="BO264">
        <v>2</v>
      </c>
      <c r="BS264">
        <v>3750</v>
      </c>
      <c r="BT264">
        <v>2</v>
      </c>
      <c r="BV264">
        <v>3</v>
      </c>
      <c r="CM264">
        <v>0</v>
      </c>
      <c r="DL264">
        <v>0</v>
      </c>
      <c r="DM264" t="s">
        <v>117</v>
      </c>
      <c r="DN264" t="s">
        <v>118</v>
      </c>
    </row>
    <row r="265" spans="1:118" x14ac:dyDescent="0.25">
      <c r="A265">
        <v>263</v>
      </c>
      <c r="B265">
        <f t="shared" si="4"/>
        <v>1180140036</v>
      </c>
      <c r="C265">
        <v>96188</v>
      </c>
      <c r="D265" t="s">
        <v>116</v>
      </c>
      <c r="F265">
        <v>118014</v>
      </c>
      <c r="H265">
        <v>36</v>
      </c>
      <c r="I265">
        <v>17427</v>
      </c>
      <c r="J265">
        <v>2</v>
      </c>
      <c r="K265" s="1">
        <v>42766</v>
      </c>
      <c r="L265" s="1">
        <v>42885</v>
      </c>
      <c r="M265" s="1">
        <v>42855</v>
      </c>
      <c r="N265" s="1">
        <v>42885</v>
      </c>
      <c r="O265">
        <v>4</v>
      </c>
      <c r="P265">
        <v>1</v>
      </c>
      <c r="Q265">
        <v>2</v>
      </c>
      <c r="R265">
        <v>2</v>
      </c>
      <c r="T265">
        <v>4000</v>
      </c>
      <c r="U265">
        <v>2</v>
      </c>
      <c r="W265">
        <v>2</v>
      </c>
      <c r="X265">
        <v>8</v>
      </c>
      <c r="Y265" t="s">
        <v>125</v>
      </c>
      <c r="Z265">
        <v>0</v>
      </c>
      <c r="AG265">
        <v>0</v>
      </c>
      <c r="AN265">
        <v>0</v>
      </c>
      <c r="BE265">
        <v>0</v>
      </c>
      <c r="BN265">
        <v>1</v>
      </c>
      <c r="BO265">
        <v>2</v>
      </c>
      <c r="BS265">
        <v>3750</v>
      </c>
      <c r="BT265">
        <v>1</v>
      </c>
      <c r="BV265">
        <v>3</v>
      </c>
      <c r="CM265">
        <v>0</v>
      </c>
      <c r="DL265">
        <v>0</v>
      </c>
      <c r="DM265" t="s">
        <v>117</v>
      </c>
      <c r="DN265" t="s">
        <v>118</v>
      </c>
    </row>
    <row r="266" spans="1:118" x14ac:dyDescent="0.25">
      <c r="A266">
        <v>264</v>
      </c>
      <c r="B266">
        <f t="shared" si="4"/>
        <v>1180140036</v>
      </c>
      <c r="C266">
        <v>110932</v>
      </c>
      <c r="D266" t="s">
        <v>116</v>
      </c>
      <c r="F266">
        <v>118014</v>
      </c>
      <c r="H266">
        <v>36</v>
      </c>
      <c r="I266">
        <v>17427</v>
      </c>
      <c r="J266">
        <v>3</v>
      </c>
      <c r="K266" s="1">
        <v>42886</v>
      </c>
      <c r="L266" s="1">
        <v>43008</v>
      </c>
      <c r="M266" s="1">
        <v>42886</v>
      </c>
      <c r="N266" s="1">
        <v>42915</v>
      </c>
      <c r="O266">
        <v>1</v>
      </c>
      <c r="P266">
        <v>1</v>
      </c>
      <c r="Q266">
        <v>2</v>
      </c>
      <c r="R266">
        <v>2</v>
      </c>
      <c r="T266">
        <v>4000</v>
      </c>
      <c r="U266">
        <v>2</v>
      </c>
      <c r="W266">
        <v>2</v>
      </c>
      <c r="X266">
        <v>8</v>
      </c>
      <c r="Y266" t="s">
        <v>125</v>
      </c>
      <c r="Z266">
        <v>0</v>
      </c>
      <c r="AG266">
        <v>0</v>
      </c>
      <c r="AN266">
        <v>0</v>
      </c>
      <c r="BE266">
        <v>0</v>
      </c>
      <c r="BN266">
        <v>1</v>
      </c>
      <c r="BO266">
        <v>2</v>
      </c>
      <c r="BS266">
        <v>1875</v>
      </c>
      <c r="BT266">
        <v>1</v>
      </c>
      <c r="BV266">
        <v>3</v>
      </c>
      <c r="CM266">
        <v>0</v>
      </c>
      <c r="DL266">
        <v>1</v>
      </c>
      <c r="DM266" t="s">
        <v>117</v>
      </c>
      <c r="DN266" t="s">
        <v>118</v>
      </c>
    </row>
    <row r="267" spans="1:118" x14ac:dyDescent="0.25">
      <c r="A267">
        <v>265</v>
      </c>
      <c r="B267">
        <f t="shared" si="4"/>
        <v>1180140036</v>
      </c>
      <c r="C267">
        <v>110932</v>
      </c>
      <c r="D267" t="s">
        <v>116</v>
      </c>
      <c r="F267">
        <v>118014</v>
      </c>
      <c r="H267">
        <v>36</v>
      </c>
      <c r="I267">
        <v>17427</v>
      </c>
      <c r="J267">
        <v>3</v>
      </c>
      <c r="K267" s="1">
        <v>42886</v>
      </c>
      <c r="L267" s="1">
        <v>43008</v>
      </c>
      <c r="M267" s="1">
        <v>42916</v>
      </c>
      <c r="N267" s="1">
        <v>42946</v>
      </c>
      <c r="O267">
        <v>2</v>
      </c>
      <c r="P267">
        <v>1</v>
      </c>
      <c r="Q267">
        <v>2</v>
      </c>
      <c r="R267">
        <v>2</v>
      </c>
      <c r="T267">
        <v>4000</v>
      </c>
      <c r="U267">
        <v>2</v>
      </c>
      <c r="W267">
        <v>2</v>
      </c>
      <c r="X267">
        <v>8</v>
      </c>
      <c r="Y267" t="s">
        <v>125</v>
      </c>
      <c r="Z267">
        <v>0</v>
      </c>
      <c r="AG267">
        <v>0</v>
      </c>
      <c r="AN267">
        <v>0</v>
      </c>
      <c r="BE267">
        <v>0</v>
      </c>
      <c r="BN267">
        <v>1</v>
      </c>
      <c r="BO267">
        <v>2</v>
      </c>
      <c r="BS267">
        <v>1875</v>
      </c>
      <c r="BT267">
        <v>1</v>
      </c>
      <c r="BV267">
        <v>3</v>
      </c>
      <c r="CM267">
        <v>0</v>
      </c>
      <c r="DL267">
        <v>1</v>
      </c>
      <c r="DM267" t="s">
        <v>117</v>
      </c>
      <c r="DN267" t="s">
        <v>118</v>
      </c>
    </row>
    <row r="268" spans="1:118" x14ac:dyDescent="0.25">
      <c r="A268">
        <v>266</v>
      </c>
      <c r="B268">
        <f t="shared" si="4"/>
        <v>1180140036</v>
      </c>
      <c r="C268">
        <v>110932</v>
      </c>
      <c r="D268" t="s">
        <v>116</v>
      </c>
      <c r="F268">
        <v>118014</v>
      </c>
      <c r="H268">
        <v>36</v>
      </c>
      <c r="I268">
        <v>17427</v>
      </c>
      <c r="J268">
        <v>3</v>
      </c>
      <c r="K268" s="1">
        <v>42886</v>
      </c>
      <c r="L268" s="1">
        <v>43008</v>
      </c>
      <c r="M268" s="1">
        <v>42947</v>
      </c>
      <c r="N268" s="1">
        <v>42977</v>
      </c>
      <c r="O268">
        <v>3</v>
      </c>
      <c r="P268">
        <v>1</v>
      </c>
      <c r="Q268">
        <v>2</v>
      </c>
      <c r="R268">
        <v>2</v>
      </c>
      <c r="T268">
        <v>4000</v>
      </c>
      <c r="U268">
        <v>2</v>
      </c>
      <c r="W268">
        <v>3</v>
      </c>
      <c r="X268">
        <v>4</v>
      </c>
      <c r="Y268" t="s">
        <v>123</v>
      </c>
      <c r="Z268">
        <v>0</v>
      </c>
      <c r="AG268">
        <v>0</v>
      </c>
      <c r="AN268">
        <v>0</v>
      </c>
      <c r="BE268">
        <v>0</v>
      </c>
      <c r="BN268">
        <v>1</v>
      </c>
      <c r="BO268">
        <v>2</v>
      </c>
      <c r="BS268">
        <v>3750</v>
      </c>
      <c r="BT268">
        <v>1</v>
      </c>
      <c r="BV268">
        <v>3</v>
      </c>
      <c r="CM268">
        <v>0</v>
      </c>
      <c r="DL268">
        <v>0</v>
      </c>
      <c r="DM268" t="s">
        <v>117</v>
      </c>
      <c r="DN268" t="s">
        <v>118</v>
      </c>
    </row>
    <row r="269" spans="1:118" x14ac:dyDescent="0.25">
      <c r="A269">
        <v>267</v>
      </c>
      <c r="B269">
        <f t="shared" si="4"/>
        <v>1180140036</v>
      </c>
      <c r="C269">
        <v>110932</v>
      </c>
      <c r="D269" t="s">
        <v>116</v>
      </c>
      <c r="F269">
        <v>118014</v>
      </c>
      <c r="H269">
        <v>36</v>
      </c>
      <c r="I269">
        <v>17427</v>
      </c>
      <c r="J269">
        <v>3</v>
      </c>
      <c r="K269" s="1">
        <v>42886</v>
      </c>
      <c r="L269" s="1">
        <v>43008</v>
      </c>
      <c r="M269" s="1">
        <v>42978</v>
      </c>
      <c r="N269" s="1">
        <v>43007</v>
      </c>
      <c r="O269">
        <v>4</v>
      </c>
      <c r="P269">
        <v>1</v>
      </c>
      <c r="Q269">
        <v>2</v>
      </c>
      <c r="R269">
        <v>2</v>
      </c>
      <c r="T269">
        <v>4000</v>
      </c>
      <c r="U269">
        <v>2</v>
      </c>
      <c r="W269">
        <v>3</v>
      </c>
      <c r="X269">
        <v>4</v>
      </c>
      <c r="Y269" t="s">
        <v>123</v>
      </c>
      <c r="Z269">
        <v>0</v>
      </c>
      <c r="AG269">
        <v>0</v>
      </c>
      <c r="AN269">
        <v>0</v>
      </c>
      <c r="BE269">
        <v>0</v>
      </c>
      <c r="BN269">
        <v>1</v>
      </c>
      <c r="BO269">
        <v>2</v>
      </c>
      <c r="BS269">
        <v>3750</v>
      </c>
      <c r="BT269">
        <v>1</v>
      </c>
      <c r="BV269">
        <v>3</v>
      </c>
      <c r="CM269">
        <v>0</v>
      </c>
      <c r="DL269">
        <v>0</v>
      </c>
      <c r="DM269" t="s">
        <v>117</v>
      </c>
      <c r="DN269" t="s">
        <v>118</v>
      </c>
    </row>
    <row r="270" spans="1:118" x14ac:dyDescent="0.25">
      <c r="A270">
        <v>268</v>
      </c>
      <c r="B270">
        <f t="shared" si="4"/>
        <v>1180140164</v>
      </c>
      <c r="C270">
        <v>69952</v>
      </c>
      <c r="D270" t="s">
        <v>116</v>
      </c>
      <c r="F270">
        <v>118014</v>
      </c>
      <c r="H270">
        <v>164</v>
      </c>
      <c r="I270">
        <v>18429</v>
      </c>
      <c r="J270">
        <v>0</v>
      </c>
      <c r="K270" s="1">
        <v>42521</v>
      </c>
      <c r="L270" s="1">
        <v>42643</v>
      </c>
      <c r="M270" s="1">
        <v>42521</v>
      </c>
      <c r="N270" s="1">
        <v>42550</v>
      </c>
      <c r="O270">
        <v>1</v>
      </c>
      <c r="P270">
        <v>1</v>
      </c>
      <c r="Q270">
        <v>2</v>
      </c>
      <c r="R270">
        <v>2</v>
      </c>
      <c r="T270">
        <v>12000</v>
      </c>
      <c r="U270">
        <v>2</v>
      </c>
      <c r="W270">
        <v>15</v>
      </c>
      <c r="X270">
        <v>3</v>
      </c>
      <c r="Y270" t="s">
        <v>127</v>
      </c>
      <c r="Z270">
        <v>0</v>
      </c>
      <c r="AG270">
        <v>0</v>
      </c>
      <c r="AN270">
        <v>0</v>
      </c>
      <c r="BE270">
        <v>0</v>
      </c>
      <c r="BN270">
        <v>1</v>
      </c>
      <c r="BO270">
        <v>2</v>
      </c>
      <c r="BS270">
        <v>3750</v>
      </c>
      <c r="BT270">
        <v>1</v>
      </c>
      <c r="BV270">
        <v>3</v>
      </c>
      <c r="CM270">
        <v>0</v>
      </c>
      <c r="DL270">
        <v>1</v>
      </c>
      <c r="DM270" t="s">
        <v>117</v>
      </c>
      <c r="DN270" t="s">
        <v>118</v>
      </c>
    </row>
    <row r="271" spans="1:118" x14ac:dyDescent="0.25">
      <c r="A271">
        <v>269</v>
      </c>
      <c r="B271">
        <f t="shared" si="4"/>
        <v>1180140164</v>
      </c>
      <c r="C271">
        <v>69952</v>
      </c>
      <c r="D271" t="s">
        <v>116</v>
      </c>
      <c r="F271">
        <v>118014</v>
      </c>
      <c r="H271">
        <v>164</v>
      </c>
      <c r="I271">
        <v>18429</v>
      </c>
      <c r="J271">
        <v>0</v>
      </c>
      <c r="K271" s="1">
        <v>42521</v>
      </c>
      <c r="L271" s="1">
        <v>42643</v>
      </c>
      <c r="M271" s="1">
        <v>42551</v>
      </c>
      <c r="N271" s="1">
        <v>42581</v>
      </c>
      <c r="O271">
        <v>2</v>
      </c>
      <c r="P271">
        <v>1</v>
      </c>
      <c r="Q271">
        <v>2</v>
      </c>
      <c r="R271">
        <v>2</v>
      </c>
      <c r="T271">
        <v>4000</v>
      </c>
      <c r="U271">
        <v>2</v>
      </c>
      <c r="W271">
        <v>3</v>
      </c>
      <c r="X271">
        <v>4</v>
      </c>
      <c r="Y271" t="s">
        <v>123</v>
      </c>
      <c r="Z271">
        <v>0</v>
      </c>
      <c r="AG271">
        <v>0</v>
      </c>
      <c r="AN271">
        <v>0</v>
      </c>
      <c r="BE271">
        <v>0</v>
      </c>
      <c r="BN271">
        <v>1</v>
      </c>
      <c r="BO271">
        <v>2</v>
      </c>
      <c r="BS271">
        <v>3750</v>
      </c>
      <c r="BT271">
        <v>1</v>
      </c>
      <c r="BV271">
        <v>3</v>
      </c>
      <c r="CM271">
        <v>0</v>
      </c>
      <c r="DL271">
        <v>1</v>
      </c>
      <c r="DM271" t="s">
        <v>117</v>
      </c>
      <c r="DN271" t="s">
        <v>118</v>
      </c>
    </row>
    <row r="272" spans="1:118" x14ac:dyDescent="0.25">
      <c r="A272">
        <v>270</v>
      </c>
      <c r="B272">
        <f t="shared" si="4"/>
        <v>1180140164</v>
      </c>
      <c r="C272">
        <v>69952</v>
      </c>
      <c r="D272" t="s">
        <v>116</v>
      </c>
      <c r="F272">
        <v>118014</v>
      </c>
      <c r="H272">
        <v>164</v>
      </c>
      <c r="I272">
        <v>18429</v>
      </c>
      <c r="J272">
        <v>0</v>
      </c>
      <c r="K272" s="1">
        <v>42521</v>
      </c>
      <c r="L272" s="1">
        <v>42643</v>
      </c>
      <c r="M272" s="1">
        <v>42582</v>
      </c>
      <c r="N272" s="1">
        <v>42612</v>
      </c>
      <c r="O272">
        <v>3</v>
      </c>
      <c r="P272">
        <v>1</v>
      </c>
      <c r="Q272">
        <v>2</v>
      </c>
      <c r="R272">
        <v>2</v>
      </c>
      <c r="T272">
        <v>4000</v>
      </c>
      <c r="U272">
        <v>2</v>
      </c>
      <c r="W272">
        <v>3</v>
      </c>
      <c r="X272">
        <v>4</v>
      </c>
      <c r="Y272" t="s">
        <v>123</v>
      </c>
      <c r="Z272">
        <v>0</v>
      </c>
      <c r="AG272">
        <v>0</v>
      </c>
      <c r="AN272">
        <v>0</v>
      </c>
      <c r="BE272">
        <v>0</v>
      </c>
      <c r="BN272">
        <v>1</v>
      </c>
      <c r="BO272">
        <v>2</v>
      </c>
      <c r="BS272">
        <v>3750</v>
      </c>
      <c r="BT272">
        <v>1</v>
      </c>
      <c r="BV272">
        <v>3</v>
      </c>
      <c r="CM272">
        <v>0</v>
      </c>
      <c r="DL272">
        <v>1</v>
      </c>
      <c r="DM272" t="s">
        <v>117</v>
      </c>
      <c r="DN272" t="s">
        <v>118</v>
      </c>
    </row>
    <row r="273" spans="1:118" x14ac:dyDescent="0.25">
      <c r="A273">
        <v>271</v>
      </c>
      <c r="B273">
        <f t="shared" si="4"/>
        <v>1180140164</v>
      </c>
      <c r="C273">
        <v>69952</v>
      </c>
      <c r="D273" t="s">
        <v>116</v>
      </c>
      <c r="F273">
        <v>118014</v>
      </c>
      <c r="H273">
        <v>164</v>
      </c>
      <c r="I273">
        <v>18429</v>
      </c>
      <c r="J273">
        <v>0</v>
      </c>
      <c r="K273" s="1">
        <v>42521</v>
      </c>
      <c r="L273" s="1">
        <v>42643</v>
      </c>
      <c r="M273" s="1">
        <v>42613</v>
      </c>
      <c r="N273" s="1">
        <v>42642</v>
      </c>
      <c r="O273">
        <v>4</v>
      </c>
      <c r="P273">
        <v>1</v>
      </c>
      <c r="Q273">
        <v>2</v>
      </c>
      <c r="R273">
        <v>2</v>
      </c>
      <c r="T273">
        <v>4000</v>
      </c>
      <c r="U273">
        <v>2</v>
      </c>
      <c r="W273">
        <v>3</v>
      </c>
      <c r="X273">
        <v>4</v>
      </c>
      <c r="Y273" t="s">
        <v>123</v>
      </c>
      <c r="Z273">
        <v>0</v>
      </c>
      <c r="AG273">
        <v>0</v>
      </c>
      <c r="AN273">
        <v>0</v>
      </c>
      <c r="BE273">
        <v>0</v>
      </c>
      <c r="BN273">
        <v>1</v>
      </c>
      <c r="BO273">
        <v>2</v>
      </c>
      <c r="BS273">
        <v>3750</v>
      </c>
      <c r="BT273">
        <v>1</v>
      </c>
      <c r="BV273">
        <v>3</v>
      </c>
      <c r="CM273">
        <v>0</v>
      </c>
      <c r="DL273">
        <v>1</v>
      </c>
      <c r="DM273" t="s">
        <v>117</v>
      </c>
      <c r="DN273" t="s">
        <v>118</v>
      </c>
    </row>
    <row r="274" spans="1:118" x14ac:dyDescent="0.25">
      <c r="A274">
        <v>272</v>
      </c>
      <c r="B274">
        <f t="shared" si="4"/>
        <v>1180140164</v>
      </c>
      <c r="C274">
        <v>83831</v>
      </c>
      <c r="D274" t="s">
        <v>116</v>
      </c>
      <c r="F274">
        <v>118014</v>
      </c>
      <c r="H274">
        <v>164</v>
      </c>
      <c r="I274">
        <v>18429</v>
      </c>
      <c r="J274">
        <v>1</v>
      </c>
      <c r="K274" s="1">
        <v>42644</v>
      </c>
      <c r="L274" s="1">
        <v>42765</v>
      </c>
      <c r="M274" s="1">
        <v>42644</v>
      </c>
      <c r="N274" s="1">
        <v>42674</v>
      </c>
      <c r="O274">
        <v>1</v>
      </c>
      <c r="P274">
        <v>1</v>
      </c>
      <c r="Q274">
        <v>2</v>
      </c>
      <c r="R274">
        <v>2</v>
      </c>
      <c r="T274">
        <v>4000</v>
      </c>
      <c r="U274">
        <v>2</v>
      </c>
      <c r="W274">
        <v>3</v>
      </c>
      <c r="X274">
        <v>4</v>
      </c>
      <c r="Y274" t="s">
        <v>123</v>
      </c>
      <c r="Z274">
        <v>0</v>
      </c>
      <c r="AG274">
        <v>0</v>
      </c>
      <c r="AN274">
        <v>0</v>
      </c>
      <c r="BE274">
        <v>0</v>
      </c>
      <c r="BN274">
        <v>1</v>
      </c>
      <c r="BO274">
        <v>2</v>
      </c>
      <c r="BS274">
        <v>3750</v>
      </c>
      <c r="BT274">
        <v>1</v>
      </c>
      <c r="BV274">
        <v>3</v>
      </c>
      <c r="CM274">
        <v>0</v>
      </c>
      <c r="DL274">
        <v>1</v>
      </c>
      <c r="DM274" t="s">
        <v>117</v>
      </c>
      <c r="DN274" t="s">
        <v>118</v>
      </c>
    </row>
    <row r="275" spans="1:118" x14ac:dyDescent="0.25">
      <c r="A275">
        <v>273</v>
      </c>
      <c r="B275">
        <f t="shared" si="4"/>
        <v>1180140164</v>
      </c>
      <c r="C275">
        <v>83831</v>
      </c>
      <c r="D275" t="s">
        <v>116</v>
      </c>
      <c r="F275">
        <v>118014</v>
      </c>
      <c r="H275">
        <v>164</v>
      </c>
      <c r="I275">
        <v>18429</v>
      </c>
      <c r="J275">
        <v>1</v>
      </c>
      <c r="K275" s="1">
        <v>42644</v>
      </c>
      <c r="L275" s="1">
        <v>42765</v>
      </c>
      <c r="M275" s="1">
        <v>42675</v>
      </c>
      <c r="N275" s="1">
        <v>42704</v>
      </c>
      <c r="O275">
        <v>2</v>
      </c>
      <c r="P275">
        <v>1</v>
      </c>
      <c r="Q275">
        <v>2</v>
      </c>
      <c r="R275">
        <v>2</v>
      </c>
      <c r="T275">
        <v>4000</v>
      </c>
      <c r="U275">
        <v>2</v>
      </c>
      <c r="W275">
        <v>3</v>
      </c>
      <c r="X275">
        <v>4</v>
      </c>
      <c r="Y275" t="s">
        <v>123</v>
      </c>
      <c r="Z275">
        <v>0</v>
      </c>
      <c r="AG275">
        <v>0</v>
      </c>
      <c r="AN275">
        <v>0</v>
      </c>
      <c r="BE275">
        <v>0</v>
      </c>
      <c r="BN275">
        <v>1</v>
      </c>
      <c r="BO275">
        <v>2</v>
      </c>
      <c r="BS275">
        <v>3750</v>
      </c>
      <c r="BT275">
        <v>1</v>
      </c>
      <c r="BV275">
        <v>3</v>
      </c>
      <c r="CM275">
        <v>0</v>
      </c>
      <c r="DL275">
        <v>1</v>
      </c>
      <c r="DM275" t="s">
        <v>117</v>
      </c>
      <c r="DN275" t="s">
        <v>118</v>
      </c>
    </row>
    <row r="276" spans="1:118" x14ac:dyDescent="0.25">
      <c r="A276">
        <v>274</v>
      </c>
      <c r="B276">
        <f t="shared" si="4"/>
        <v>1180140164</v>
      </c>
      <c r="C276">
        <v>83831</v>
      </c>
      <c r="D276" t="s">
        <v>116</v>
      </c>
      <c r="F276">
        <v>118014</v>
      </c>
      <c r="H276">
        <v>164</v>
      </c>
      <c r="I276">
        <v>18429</v>
      </c>
      <c r="J276">
        <v>1</v>
      </c>
      <c r="K276" s="1">
        <v>42644</v>
      </c>
      <c r="L276" s="1">
        <v>42765</v>
      </c>
      <c r="M276" s="1">
        <v>42705</v>
      </c>
      <c r="N276" s="1">
        <v>42735</v>
      </c>
      <c r="O276">
        <v>3</v>
      </c>
      <c r="P276">
        <v>1</v>
      </c>
      <c r="Q276">
        <v>2</v>
      </c>
      <c r="R276">
        <v>2</v>
      </c>
      <c r="T276">
        <v>4000</v>
      </c>
      <c r="U276">
        <v>2</v>
      </c>
      <c r="W276">
        <v>3</v>
      </c>
      <c r="X276">
        <v>4</v>
      </c>
      <c r="Y276" t="s">
        <v>123</v>
      </c>
      <c r="Z276">
        <v>0</v>
      </c>
      <c r="AG276">
        <v>0</v>
      </c>
      <c r="AN276">
        <v>0</v>
      </c>
      <c r="BE276">
        <v>0</v>
      </c>
      <c r="BN276">
        <v>1</v>
      </c>
      <c r="BO276">
        <v>2</v>
      </c>
      <c r="BS276">
        <v>3750</v>
      </c>
      <c r="BT276">
        <v>1</v>
      </c>
      <c r="BV276">
        <v>3</v>
      </c>
      <c r="CM276">
        <v>0</v>
      </c>
      <c r="DL276">
        <v>1</v>
      </c>
      <c r="DM276" t="s">
        <v>117</v>
      </c>
      <c r="DN276" t="s">
        <v>118</v>
      </c>
    </row>
    <row r="277" spans="1:118" x14ac:dyDescent="0.25">
      <c r="A277">
        <v>275</v>
      </c>
      <c r="B277">
        <f t="shared" si="4"/>
        <v>1180140164</v>
      </c>
      <c r="C277">
        <v>83831</v>
      </c>
      <c r="D277" t="s">
        <v>116</v>
      </c>
      <c r="F277">
        <v>118014</v>
      </c>
      <c r="H277">
        <v>164</v>
      </c>
      <c r="I277">
        <v>18429</v>
      </c>
      <c r="J277">
        <v>1</v>
      </c>
      <c r="K277" s="1">
        <v>42644</v>
      </c>
      <c r="L277" s="1">
        <v>42765</v>
      </c>
      <c r="M277" s="1">
        <v>42736</v>
      </c>
      <c r="N277" s="1">
        <v>42766</v>
      </c>
      <c r="O277">
        <v>4</v>
      </c>
      <c r="P277">
        <v>1</v>
      </c>
      <c r="Q277">
        <v>2</v>
      </c>
      <c r="R277">
        <v>2</v>
      </c>
      <c r="T277">
        <v>12000</v>
      </c>
      <c r="U277">
        <v>2</v>
      </c>
      <c r="W277">
        <v>15</v>
      </c>
      <c r="X277">
        <v>3</v>
      </c>
      <c r="Y277" t="s">
        <v>127</v>
      </c>
      <c r="Z277">
        <v>0</v>
      </c>
      <c r="AG277">
        <v>0</v>
      </c>
      <c r="AN277">
        <v>0</v>
      </c>
      <c r="BE277">
        <v>0</v>
      </c>
      <c r="BN277">
        <v>1</v>
      </c>
      <c r="BO277">
        <v>2</v>
      </c>
      <c r="BS277">
        <v>3750</v>
      </c>
      <c r="BT277">
        <v>1</v>
      </c>
      <c r="BV277">
        <v>3</v>
      </c>
      <c r="CM277">
        <v>0</v>
      </c>
      <c r="DL277">
        <v>1</v>
      </c>
      <c r="DM277" t="s">
        <v>117</v>
      </c>
      <c r="DN277" t="s">
        <v>118</v>
      </c>
    </row>
    <row r="278" spans="1:118" x14ac:dyDescent="0.25">
      <c r="A278">
        <v>276</v>
      </c>
      <c r="B278">
        <f t="shared" si="4"/>
        <v>1180140164</v>
      </c>
      <c r="C278">
        <v>96210</v>
      </c>
      <c r="D278" t="s">
        <v>116</v>
      </c>
      <c r="F278">
        <v>118014</v>
      </c>
      <c r="H278">
        <v>164</v>
      </c>
      <c r="I278">
        <v>18429</v>
      </c>
      <c r="J278">
        <v>2</v>
      </c>
      <c r="K278" s="1">
        <v>42766</v>
      </c>
      <c r="L278" s="1">
        <v>42885</v>
      </c>
      <c r="M278" s="1">
        <v>42766</v>
      </c>
      <c r="N278" s="1">
        <v>42793</v>
      </c>
      <c r="O278">
        <v>1</v>
      </c>
      <c r="P278">
        <v>1</v>
      </c>
      <c r="Q278">
        <v>2</v>
      </c>
      <c r="R278">
        <v>2</v>
      </c>
      <c r="T278">
        <v>4000</v>
      </c>
      <c r="U278">
        <v>2</v>
      </c>
      <c r="W278">
        <v>4</v>
      </c>
      <c r="X278">
        <v>3</v>
      </c>
      <c r="Y278" t="s">
        <v>127</v>
      </c>
      <c r="Z278">
        <v>0</v>
      </c>
      <c r="AG278">
        <v>0</v>
      </c>
      <c r="AN278">
        <v>1</v>
      </c>
      <c r="AO278">
        <v>1</v>
      </c>
      <c r="AS278">
        <v>1.5</v>
      </c>
      <c r="AT278">
        <v>1</v>
      </c>
      <c r="AV278">
        <v>3</v>
      </c>
      <c r="BE278">
        <v>0</v>
      </c>
      <c r="BN278">
        <v>1</v>
      </c>
      <c r="BO278">
        <v>2</v>
      </c>
      <c r="BS278">
        <v>3750</v>
      </c>
      <c r="BT278">
        <v>1</v>
      </c>
      <c r="BV278">
        <v>3</v>
      </c>
      <c r="CM278">
        <v>0</v>
      </c>
      <c r="DL278">
        <v>1</v>
      </c>
      <c r="DM278" t="s">
        <v>117</v>
      </c>
      <c r="DN278" t="s">
        <v>118</v>
      </c>
    </row>
    <row r="279" spans="1:118" x14ac:dyDescent="0.25">
      <c r="A279">
        <v>277</v>
      </c>
      <c r="B279">
        <f t="shared" si="4"/>
        <v>1180140164</v>
      </c>
      <c r="C279">
        <v>96210</v>
      </c>
      <c r="D279" t="s">
        <v>116</v>
      </c>
      <c r="F279">
        <v>118014</v>
      </c>
      <c r="H279">
        <v>164</v>
      </c>
      <c r="I279">
        <v>18429</v>
      </c>
      <c r="J279">
        <v>2</v>
      </c>
      <c r="K279" s="1">
        <v>42766</v>
      </c>
      <c r="L279" s="1">
        <v>42885</v>
      </c>
      <c r="M279" s="1">
        <v>42794</v>
      </c>
      <c r="N279" s="1">
        <v>42824</v>
      </c>
      <c r="O279">
        <v>2</v>
      </c>
      <c r="P279">
        <v>1</v>
      </c>
      <c r="Q279">
        <v>2</v>
      </c>
      <c r="R279">
        <v>2</v>
      </c>
      <c r="T279">
        <v>4000</v>
      </c>
      <c r="U279">
        <v>2</v>
      </c>
      <c r="W279">
        <v>2</v>
      </c>
      <c r="X279">
        <v>8</v>
      </c>
      <c r="Y279" t="s">
        <v>125</v>
      </c>
      <c r="Z279">
        <v>0</v>
      </c>
      <c r="AG279">
        <v>0</v>
      </c>
      <c r="AN279">
        <v>1</v>
      </c>
      <c r="AO279">
        <v>1</v>
      </c>
      <c r="AS279">
        <v>1.5</v>
      </c>
      <c r="AT279">
        <v>1</v>
      </c>
      <c r="AV279">
        <v>3</v>
      </c>
      <c r="BE279">
        <v>0</v>
      </c>
      <c r="BN279">
        <v>1</v>
      </c>
      <c r="BO279">
        <v>2</v>
      </c>
      <c r="BS279">
        <v>3750</v>
      </c>
      <c r="BT279">
        <v>1</v>
      </c>
      <c r="BV279">
        <v>3</v>
      </c>
      <c r="CM279">
        <v>0</v>
      </c>
      <c r="DL279">
        <v>1</v>
      </c>
      <c r="DM279" t="s">
        <v>117</v>
      </c>
      <c r="DN279" t="s">
        <v>118</v>
      </c>
    </row>
    <row r="280" spans="1:118" x14ac:dyDescent="0.25">
      <c r="A280">
        <v>278</v>
      </c>
      <c r="B280">
        <f t="shared" si="4"/>
        <v>1180140164</v>
      </c>
      <c r="C280">
        <v>96210</v>
      </c>
      <c r="D280" t="s">
        <v>116</v>
      </c>
      <c r="F280">
        <v>118014</v>
      </c>
      <c r="H280">
        <v>164</v>
      </c>
      <c r="I280">
        <v>18429</v>
      </c>
      <c r="J280">
        <v>2</v>
      </c>
      <c r="K280" s="1">
        <v>42766</v>
      </c>
      <c r="L280" s="1">
        <v>42885</v>
      </c>
      <c r="M280" s="1">
        <v>42825</v>
      </c>
      <c r="N280" s="1">
        <v>42854</v>
      </c>
      <c r="O280">
        <v>3</v>
      </c>
      <c r="P280">
        <v>1</v>
      </c>
      <c r="Q280">
        <v>2</v>
      </c>
      <c r="R280">
        <v>2</v>
      </c>
      <c r="T280">
        <v>4000</v>
      </c>
      <c r="U280">
        <v>2</v>
      </c>
      <c r="W280">
        <v>2</v>
      </c>
      <c r="X280">
        <v>8</v>
      </c>
      <c r="Y280" t="s">
        <v>125</v>
      </c>
      <c r="Z280">
        <v>0</v>
      </c>
      <c r="AG280">
        <v>0</v>
      </c>
      <c r="AN280">
        <v>1</v>
      </c>
      <c r="AO280">
        <v>1</v>
      </c>
      <c r="AS280">
        <v>1.5</v>
      </c>
      <c r="AT280">
        <v>1</v>
      </c>
      <c r="AV280">
        <v>3</v>
      </c>
      <c r="BE280">
        <v>0</v>
      </c>
      <c r="BN280">
        <v>1</v>
      </c>
      <c r="BO280">
        <v>2</v>
      </c>
      <c r="BS280">
        <v>3750</v>
      </c>
      <c r="BT280">
        <v>1</v>
      </c>
      <c r="BV280">
        <v>3</v>
      </c>
      <c r="CM280">
        <v>0</v>
      </c>
      <c r="DL280">
        <v>1</v>
      </c>
      <c r="DM280" t="s">
        <v>117</v>
      </c>
      <c r="DN280" t="s">
        <v>118</v>
      </c>
    </row>
    <row r="281" spans="1:118" x14ac:dyDescent="0.25">
      <c r="A281">
        <v>279</v>
      </c>
      <c r="B281">
        <f t="shared" si="4"/>
        <v>1180140164</v>
      </c>
      <c r="C281">
        <v>96210</v>
      </c>
      <c r="D281" t="s">
        <v>116</v>
      </c>
      <c r="F281">
        <v>118014</v>
      </c>
      <c r="H281">
        <v>164</v>
      </c>
      <c r="I281">
        <v>18429</v>
      </c>
      <c r="J281">
        <v>2</v>
      </c>
      <c r="K281" s="1">
        <v>42766</v>
      </c>
      <c r="L281" s="1">
        <v>42885</v>
      </c>
      <c r="M281" s="1">
        <v>42855</v>
      </c>
      <c r="N281" s="1">
        <v>42885</v>
      </c>
      <c r="O281">
        <v>4</v>
      </c>
      <c r="P281">
        <v>1</v>
      </c>
      <c r="Q281">
        <v>2</v>
      </c>
      <c r="R281">
        <v>2</v>
      </c>
      <c r="T281">
        <v>4000</v>
      </c>
      <c r="U281">
        <v>2</v>
      </c>
      <c r="W281">
        <v>7</v>
      </c>
      <c r="X281">
        <v>2</v>
      </c>
      <c r="Y281" t="s">
        <v>128</v>
      </c>
      <c r="Z281">
        <v>0</v>
      </c>
      <c r="AG281">
        <v>0</v>
      </c>
      <c r="AN281">
        <v>1</v>
      </c>
      <c r="AO281">
        <v>1</v>
      </c>
      <c r="AS281">
        <v>1.5</v>
      </c>
      <c r="AT281">
        <v>1</v>
      </c>
      <c r="AV281">
        <v>3</v>
      </c>
      <c r="BE281">
        <v>0</v>
      </c>
      <c r="BN281">
        <v>1</v>
      </c>
      <c r="BO281">
        <v>2</v>
      </c>
      <c r="BS281">
        <v>3750</v>
      </c>
      <c r="BT281">
        <v>1</v>
      </c>
      <c r="BV281">
        <v>3</v>
      </c>
      <c r="CM281">
        <v>0</v>
      </c>
      <c r="DL281">
        <v>1</v>
      </c>
      <c r="DM281" t="s">
        <v>117</v>
      </c>
      <c r="DN281" t="s">
        <v>118</v>
      </c>
    </row>
    <row r="282" spans="1:118" x14ac:dyDescent="0.25">
      <c r="A282">
        <v>280</v>
      </c>
      <c r="B282">
        <f t="shared" si="4"/>
        <v>1180140164</v>
      </c>
      <c r="C282">
        <v>110943</v>
      </c>
      <c r="D282" t="s">
        <v>116</v>
      </c>
      <c r="F282">
        <v>118014</v>
      </c>
      <c r="H282">
        <v>164</v>
      </c>
      <c r="I282">
        <v>18429</v>
      </c>
      <c r="J282">
        <v>3</v>
      </c>
      <c r="K282" s="1">
        <v>42886</v>
      </c>
      <c r="L282" s="1">
        <v>43008</v>
      </c>
      <c r="M282" s="1">
        <v>42886</v>
      </c>
      <c r="N282" s="1">
        <v>42915</v>
      </c>
      <c r="O282">
        <v>1</v>
      </c>
      <c r="P282">
        <v>1</v>
      </c>
      <c r="Q282">
        <v>2</v>
      </c>
      <c r="R282">
        <v>2</v>
      </c>
      <c r="T282">
        <v>4000</v>
      </c>
      <c r="U282">
        <v>2</v>
      </c>
      <c r="W282">
        <v>4</v>
      </c>
      <c r="X282">
        <v>2</v>
      </c>
      <c r="Y282" t="s">
        <v>128</v>
      </c>
      <c r="Z282">
        <v>0</v>
      </c>
      <c r="AG282">
        <v>0</v>
      </c>
      <c r="AN282">
        <v>1</v>
      </c>
      <c r="AO282">
        <v>1</v>
      </c>
      <c r="AS282">
        <v>1.5</v>
      </c>
      <c r="AT282">
        <v>1</v>
      </c>
      <c r="AV282">
        <v>3</v>
      </c>
      <c r="BE282">
        <v>0</v>
      </c>
      <c r="BN282">
        <v>1</v>
      </c>
      <c r="BO282">
        <v>2</v>
      </c>
      <c r="BS282">
        <v>3750</v>
      </c>
      <c r="BT282">
        <v>1</v>
      </c>
      <c r="BV282">
        <v>3</v>
      </c>
      <c r="CM282">
        <v>0</v>
      </c>
      <c r="DL282">
        <v>1</v>
      </c>
      <c r="DM282" t="s">
        <v>117</v>
      </c>
      <c r="DN282" t="s">
        <v>118</v>
      </c>
    </row>
    <row r="283" spans="1:118" x14ac:dyDescent="0.25">
      <c r="A283">
        <v>281</v>
      </c>
      <c r="B283">
        <f t="shared" si="4"/>
        <v>1180140164</v>
      </c>
      <c r="C283">
        <v>110943</v>
      </c>
      <c r="D283" t="s">
        <v>116</v>
      </c>
      <c r="F283">
        <v>118014</v>
      </c>
      <c r="H283">
        <v>164</v>
      </c>
      <c r="I283">
        <v>18429</v>
      </c>
      <c r="J283">
        <v>3</v>
      </c>
      <c r="K283" s="1">
        <v>42886</v>
      </c>
      <c r="L283" s="1">
        <v>43008</v>
      </c>
      <c r="M283" s="1">
        <v>42916</v>
      </c>
      <c r="N283" s="1">
        <v>42946</v>
      </c>
      <c r="O283">
        <v>2</v>
      </c>
      <c r="P283">
        <v>0</v>
      </c>
      <c r="Z283">
        <v>0</v>
      </c>
      <c r="AG283">
        <v>0</v>
      </c>
      <c r="AN283">
        <v>1</v>
      </c>
      <c r="AO283">
        <v>1</v>
      </c>
      <c r="AS283">
        <v>1.5</v>
      </c>
      <c r="AT283">
        <v>1</v>
      </c>
      <c r="AV283">
        <v>3</v>
      </c>
      <c r="BE283">
        <v>0</v>
      </c>
      <c r="BN283">
        <v>1</v>
      </c>
      <c r="BO283">
        <v>2</v>
      </c>
      <c r="BS283">
        <v>1875</v>
      </c>
      <c r="BT283">
        <v>1</v>
      </c>
      <c r="BV283">
        <v>3</v>
      </c>
      <c r="CM283">
        <v>0</v>
      </c>
      <c r="DL283">
        <v>0</v>
      </c>
      <c r="DM283" t="s">
        <v>117</v>
      </c>
      <c r="DN283" t="s">
        <v>118</v>
      </c>
    </row>
    <row r="284" spans="1:118" x14ac:dyDescent="0.25">
      <c r="A284">
        <v>282</v>
      </c>
      <c r="B284">
        <f t="shared" si="4"/>
        <v>1180140164</v>
      </c>
      <c r="C284">
        <v>110943</v>
      </c>
      <c r="D284" t="s">
        <v>116</v>
      </c>
      <c r="F284">
        <v>118014</v>
      </c>
      <c r="H284">
        <v>164</v>
      </c>
      <c r="I284">
        <v>18429</v>
      </c>
      <c r="J284">
        <v>3</v>
      </c>
      <c r="K284" s="1">
        <v>42886</v>
      </c>
      <c r="L284" s="1">
        <v>43008</v>
      </c>
      <c r="M284" s="1">
        <v>42947</v>
      </c>
      <c r="N284" s="1">
        <v>42977</v>
      </c>
      <c r="O284">
        <v>3</v>
      </c>
      <c r="P284">
        <v>0</v>
      </c>
      <c r="Z284">
        <v>0</v>
      </c>
      <c r="AG284">
        <v>0</v>
      </c>
      <c r="AN284">
        <v>1</v>
      </c>
      <c r="AO284">
        <v>1</v>
      </c>
      <c r="AS284">
        <v>1.5</v>
      </c>
      <c r="AT284">
        <v>1</v>
      </c>
      <c r="AV284">
        <v>3</v>
      </c>
      <c r="BE284">
        <v>0</v>
      </c>
      <c r="BN284">
        <v>1</v>
      </c>
      <c r="BO284">
        <v>2</v>
      </c>
      <c r="BS284">
        <v>1875</v>
      </c>
      <c r="BT284">
        <v>1</v>
      </c>
      <c r="BV284">
        <v>3</v>
      </c>
      <c r="CM284">
        <v>0</v>
      </c>
      <c r="DL284">
        <v>0</v>
      </c>
      <c r="DM284" t="s">
        <v>117</v>
      </c>
      <c r="DN284" t="s">
        <v>118</v>
      </c>
    </row>
    <row r="285" spans="1:118" x14ac:dyDescent="0.25">
      <c r="A285">
        <v>283</v>
      </c>
      <c r="B285">
        <f t="shared" si="4"/>
        <v>1180140164</v>
      </c>
      <c r="C285">
        <v>110943</v>
      </c>
      <c r="D285" t="s">
        <v>116</v>
      </c>
      <c r="F285">
        <v>118014</v>
      </c>
      <c r="H285">
        <v>164</v>
      </c>
      <c r="I285">
        <v>18429</v>
      </c>
      <c r="J285">
        <v>3</v>
      </c>
      <c r="K285" s="1">
        <v>42886</v>
      </c>
      <c r="L285" s="1">
        <v>43008</v>
      </c>
      <c r="M285" s="1">
        <v>42978</v>
      </c>
      <c r="N285" s="1">
        <v>43007</v>
      </c>
      <c r="O285">
        <v>4</v>
      </c>
      <c r="P285">
        <v>1</v>
      </c>
      <c r="Q285">
        <v>2</v>
      </c>
      <c r="R285">
        <v>2</v>
      </c>
      <c r="T285">
        <v>4000</v>
      </c>
      <c r="U285">
        <v>2</v>
      </c>
      <c r="W285">
        <v>3</v>
      </c>
      <c r="X285">
        <v>4</v>
      </c>
      <c r="Y285" t="s">
        <v>123</v>
      </c>
      <c r="Z285">
        <v>0</v>
      </c>
      <c r="AG285">
        <v>0</v>
      </c>
      <c r="AN285">
        <v>1</v>
      </c>
      <c r="AO285">
        <v>1</v>
      </c>
      <c r="AS285">
        <v>1.5</v>
      </c>
      <c r="AT285">
        <v>1</v>
      </c>
      <c r="AV285">
        <v>3</v>
      </c>
      <c r="BE285">
        <v>0</v>
      </c>
      <c r="BN285">
        <v>1</v>
      </c>
      <c r="BO285">
        <v>2</v>
      </c>
      <c r="BS285">
        <v>1875</v>
      </c>
      <c r="BT285">
        <v>1</v>
      </c>
      <c r="BV285">
        <v>3</v>
      </c>
      <c r="CM285">
        <v>0</v>
      </c>
      <c r="DL285">
        <v>0</v>
      </c>
      <c r="DM285" t="s">
        <v>117</v>
      </c>
      <c r="DN285" t="s">
        <v>118</v>
      </c>
    </row>
    <row r="286" spans="1:118" x14ac:dyDescent="0.25">
      <c r="A286">
        <v>284</v>
      </c>
      <c r="B286">
        <f t="shared" si="4"/>
        <v>1180060004</v>
      </c>
      <c r="C286">
        <v>78987</v>
      </c>
      <c r="D286" t="s">
        <v>116</v>
      </c>
      <c r="F286">
        <v>118006</v>
      </c>
      <c r="H286">
        <v>4</v>
      </c>
      <c r="I286">
        <v>18469</v>
      </c>
      <c r="J286">
        <v>0</v>
      </c>
      <c r="K286" s="1">
        <v>42577</v>
      </c>
      <c r="L286" s="1">
        <v>42699</v>
      </c>
      <c r="M286" s="1">
        <v>42577</v>
      </c>
      <c r="N286" s="1">
        <v>42607</v>
      </c>
      <c r="O286">
        <v>1</v>
      </c>
      <c r="P286">
        <v>0</v>
      </c>
      <c r="Z286">
        <v>0</v>
      </c>
      <c r="AG286">
        <v>0</v>
      </c>
      <c r="AN286">
        <v>0</v>
      </c>
      <c r="BE286">
        <v>0</v>
      </c>
      <c r="BN286">
        <v>0</v>
      </c>
      <c r="CM286">
        <v>0</v>
      </c>
      <c r="DL286">
        <v>1</v>
      </c>
      <c r="DM286" t="s">
        <v>117</v>
      </c>
      <c r="DN286" t="s">
        <v>118</v>
      </c>
    </row>
    <row r="287" spans="1:118" x14ac:dyDescent="0.25">
      <c r="A287">
        <v>285</v>
      </c>
      <c r="B287">
        <f t="shared" si="4"/>
        <v>1180060004</v>
      </c>
      <c r="C287">
        <v>78987</v>
      </c>
      <c r="D287" t="s">
        <v>116</v>
      </c>
      <c r="F287">
        <v>118006</v>
      </c>
      <c r="H287">
        <v>4</v>
      </c>
      <c r="I287">
        <v>18469</v>
      </c>
      <c r="J287">
        <v>0</v>
      </c>
      <c r="K287" s="1">
        <v>42577</v>
      </c>
      <c r="L287" s="1">
        <v>42699</v>
      </c>
      <c r="M287" s="1">
        <v>42608</v>
      </c>
      <c r="N287" s="1">
        <v>42638</v>
      </c>
      <c r="O287">
        <v>2</v>
      </c>
      <c r="P287">
        <v>0</v>
      </c>
      <c r="Z287">
        <v>0</v>
      </c>
      <c r="AG287">
        <v>0</v>
      </c>
      <c r="AN287">
        <v>0</v>
      </c>
      <c r="BE287">
        <v>0</v>
      </c>
      <c r="BN287">
        <v>0</v>
      </c>
      <c r="CM287">
        <v>0</v>
      </c>
      <c r="DL287">
        <v>1</v>
      </c>
      <c r="DM287" t="s">
        <v>117</v>
      </c>
      <c r="DN287" t="s">
        <v>118</v>
      </c>
    </row>
    <row r="288" spans="1:118" x14ac:dyDescent="0.25">
      <c r="A288">
        <v>286</v>
      </c>
      <c r="B288">
        <f t="shared" si="4"/>
        <v>1180060004</v>
      </c>
      <c r="C288">
        <v>78987</v>
      </c>
      <c r="D288" t="s">
        <v>116</v>
      </c>
      <c r="F288">
        <v>118006</v>
      </c>
      <c r="H288">
        <v>4</v>
      </c>
      <c r="I288">
        <v>18469</v>
      </c>
      <c r="J288">
        <v>0</v>
      </c>
      <c r="K288" s="1">
        <v>42577</v>
      </c>
      <c r="L288" s="1">
        <v>42699</v>
      </c>
      <c r="M288" s="1">
        <v>42639</v>
      </c>
      <c r="N288" s="1">
        <v>42668</v>
      </c>
      <c r="O288">
        <v>3</v>
      </c>
      <c r="P288">
        <v>0</v>
      </c>
      <c r="Z288">
        <v>0</v>
      </c>
      <c r="AG288">
        <v>0</v>
      </c>
      <c r="AN288">
        <v>0</v>
      </c>
      <c r="BE288">
        <v>0</v>
      </c>
      <c r="BN288">
        <v>0</v>
      </c>
      <c r="CM288">
        <v>0</v>
      </c>
      <c r="DL288">
        <v>1</v>
      </c>
      <c r="DM288" t="s">
        <v>117</v>
      </c>
      <c r="DN288" t="s">
        <v>118</v>
      </c>
    </row>
    <row r="289" spans="1:118" x14ac:dyDescent="0.25">
      <c r="A289">
        <v>287</v>
      </c>
      <c r="B289">
        <f t="shared" si="4"/>
        <v>1180060004</v>
      </c>
      <c r="C289">
        <v>78987</v>
      </c>
      <c r="D289" t="s">
        <v>116</v>
      </c>
      <c r="F289">
        <v>118006</v>
      </c>
      <c r="H289">
        <v>4</v>
      </c>
      <c r="I289">
        <v>18469</v>
      </c>
      <c r="J289">
        <v>0</v>
      </c>
      <c r="K289" s="1">
        <v>42577</v>
      </c>
      <c r="L289" s="1">
        <v>42699</v>
      </c>
      <c r="M289" s="1">
        <v>42669</v>
      </c>
      <c r="N289" s="1">
        <v>42699</v>
      </c>
      <c r="O289">
        <v>4</v>
      </c>
      <c r="P289">
        <v>0</v>
      </c>
      <c r="Z289">
        <v>1</v>
      </c>
      <c r="AG289">
        <v>1</v>
      </c>
      <c r="AN289">
        <v>0</v>
      </c>
      <c r="BE289">
        <v>0</v>
      </c>
      <c r="BN289">
        <v>0</v>
      </c>
      <c r="CM289">
        <v>0</v>
      </c>
      <c r="DL289">
        <v>1</v>
      </c>
      <c r="DM289" t="s">
        <v>117</v>
      </c>
      <c r="DN289" t="s">
        <v>118</v>
      </c>
    </row>
    <row r="290" spans="1:118" x14ac:dyDescent="0.25">
      <c r="A290">
        <v>288</v>
      </c>
      <c r="B290">
        <f t="shared" si="4"/>
        <v>1180060004</v>
      </c>
      <c r="C290">
        <v>90838</v>
      </c>
      <c r="D290" t="s">
        <v>116</v>
      </c>
      <c r="F290">
        <v>118006</v>
      </c>
      <c r="H290">
        <v>4</v>
      </c>
      <c r="I290">
        <v>18469</v>
      </c>
      <c r="J290">
        <v>1</v>
      </c>
      <c r="K290" s="1">
        <v>42700</v>
      </c>
      <c r="L290" s="1">
        <v>42819</v>
      </c>
      <c r="M290" s="1">
        <v>42700</v>
      </c>
      <c r="N290" s="1">
        <v>42729</v>
      </c>
      <c r="O290">
        <v>1</v>
      </c>
      <c r="P290">
        <v>1</v>
      </c>
      <c r="Q290">
        <v>2</v>
      </c>
      <c r="R290">
        <v>2</v>
      </c>
      <c r="Z290">
        <v>0</v>
      </c>
      <c r="AG290">
        <v>0</v>
      </c>
      <c r="AN290">
        <v>0</v>
      </c>
      <c r="BE290">
        <v>0</v>
      </c>
      <c r="BN290">
        <v>0</v>
      </c>
      <c r="CM290">
        <v>0</v>
      </c>
      <c r="DL290">
        <v>1</v>
      </c>
      <c r="DM290" t="s">
        <v>117</v>
      </c>
      <c r="DN290" t="s">
        <v>118</v>
      </c>
    </row>
    <row r="291" spans="1:118" x14ac:dyDescent="0.25">
      <c r="A291">
        <v>289</v>
      </c>
      <c r="B291">
        <f t="shared" si="4"/>
        <v>1180060004</v>
      </c>
      <c r="C291">
        <v>90838</v>
      </c>
      <c r="D291" t="s">
        <v>116</v>
      </c>
      <c r="F291">
        <v>118006</v>
      </c>
      <c r="H291">
        <v>4</v>
      </c>
      <c r="I291">
        <v>18469</v>
      </c>
      <c r="J291">
        <v>1</v>
      </c>
      <c r="K291" s="1">
        <v>42700</v>
      </c>
      <c r="L291" s="1">
        <v>42819</v>
      </c>
      <c r="M291" s="1">
        <v>42730</v>
      </c>
      <c r="N291" s="1">
        <v>42760</v>
      </c>
      <c r="O291">
        <v>2</v>
      </c>
      <c r="P291">
        <v>0</v>
      </c>
      <c r="Z291">
        <v>0</v>
      </c>
      <c r="AG291">
        <v>0</v>
      </c>
      <c r="AN291">
        <v>0</v>
      </c>
      <c r="BE291">
        <v>0</v>
      </c>
      <c r="BN291">
        <v>0</v>
      </c>
      <c r="CM291">
        <v>0</v>
      </c>
      <c r="DL291">
        <v>1</v>
      </c>
      <c r="DM291" t="s">
        <v>117</v>
      </c>
      <c r="DN291" t="s">
        <v>118</v>
      </c>
    </row>
    <row r="292" spans="1:118" x14ac:dyDescent="0.25">
      <c r="A292">
        <v>290</v>
      </c>
      <c r="B292">
        <f t="shared" si="4"/>
        <v>1180060004</v>
      </c>
      <c r="C292">
        <v>90838</v>
      </c>
      <c r="D292" t="s">
        <v>116</v>
      </c>
      <c r="F292">
        <v>118006</v>
      </c>
      <c r="H292">
        <v>4</v>
      </c>
      <c r="I292">
        <v>18469</v>
      </c>
      <c r="J292">
        <v>1</v>
      </c>
      <c r="K292" s="1">
        <v>42700</v>
      </c>
      <c r="L292" s="1">
        <v>42819</v>
      </c>
      <c r="M292" s="1">
        <v>42761</v>
      </c>
      <c r="N292" s="1">
        <v>42791</v>
      </c>
      <c r="O292">
        <v>3</v>
      </c>
      <c r="P292">
        <v>0</v>
      </c>
      <c r="Z292">
        <v>0</v>
      </c>
      <c r="AG292">
        <v>0</v>
      </c>
      <c r="AN292">
        <v>0</v>
      </c>
      <c r="BE292">
        <v>0</v>
      </c>
      <c r="BN292">
        <v>0</v>
      </c>
      <c r="CM292">
        <v>0</v>
      </c>
      <c r="DL292">
        <v>1</v>
      </c>
      <c r="DM292" t="s">
        <v>117</v>
      </c>
      <c r="DN292" t="s">
        <v>118</v>
      </c>
    </row>
    <row r="293" spans="1:118" x14ac:dyDescent="0.25">
      <c r="A293">
        <v>291</v>
      </c>
      <c r="B293">
        <f t="shared" si="4"/>
        <v>1180060004</v>
      </c>
      <c r="C293">
        <v>90838</v>
      </c>
      <c r="D293" t="s">
        <v>116</v>
      </c>
      <c r="F293">
        <v>118006</v>
      </c>
      <c r="H293">
        <v>4</v>
      </c>
      <c r="I293">
        <v>18469</v>
      </c>
      <c r="J293">
        <v>1</v>
      </c>
      <c r="K293" s="1">
        <v>42700</v>
      </c>
      <c r="L293" s="1">
        <v>42819</v>
      </c>
      <c r="M293" s="1">
        <v>42792</v>
      </c>
      <c r="N293" s="1">
        <v>42819</v>
      </c>
      <c r="O293">
        <v>4</v>
      </c>
      <c r="P293">
        <v>0</v>
      </c>
      <c r="Z293">
        <v>0</v>
      </c>
      <c r="AG293">
        <v>0</v>
      </c>
      <c r="AN293">
        <v>0</v>
      </c>
      <c r="BE293">
        <v>0</v>
      </c>
      <c r="BN293">
        <v>0</v>
      </c>
      <c r="CM293">
        <v>0</v>
      </c>
      <c r="DL293">
        <v>1</v>
      </c>
      <c r="DM293" t="s">
        <v>117</v>
      </c>
      <c r="DN293" t="s">
        <v>118</v>
      </c>
    </row>
    <row r="294" spans="1:118" x14ac:dyDescent="0.25">
      <c r="A294">
        <v>292</v>
      </c>
      <c r="B294">
        <f t="shared" si="4"/>
        <v>1180060004</v>
      </c>
      <c r="C294">
        <v>106105</v>
      </c>
      <c r="D294" t="s">
        <v>116</v>
      </c>
      <c r="F294">
        <v>118006</v>
      </c>
      <c r="H294">
        <v>4</v>
      </c>
      <c r="I294">
        <v>18469</v>
      </c>
      <c r="J294">
        <v>2</v>
      </c>
      <c r="K294" s="1">
        <v>42820</v>
      </c>
      <c r="L294" s="1">
        <v>42941</v>
      </c>
      <c r="M294" s="1">
        <v>42820</v>
      </c>
      <c r="N294" s="1">
        <v>42850</v>
      </c>
      <c r="O294">
        <v>1</v>
      </c>
      <c r="P294">
        <v>0</v>
      </c>
      <c r="Z294">
        <v>0</v>
      </c>
      <c r="AG294">
        <v>0</v>
      </c>
      <c r="AN294">
        <v>0</v>
      </c>
      <c r="BE294">
        <v>0</v>
      </c>
      <c r="CM294">
        <v>0</v>
      </c>
      <c r="DL294">
        <v>1</v>
      </c>
      <c r="DM294" t="s">
        <v>117</v>
      </c>
      <c r="DN294" t="s">
        <v>118</v>
      </c>
    </row>
    <row r="295" spans="1:118" x14ac:dyDescent="0.25">
      <c r="A295">
        <v>293</v>
      </c>
      <c r="B295">
        <f t="shared" si="4"/>
        <v>1180060004</v>
      </c>
      <c r="C295">
        <v>106105</v>
      </c>
      <c r="D295" t="s">
        <v>116</v>
      </c>
      <c r="F295">
        <v>118006</v>
      </c>
      <c r="H295">
        <v>4</v>
      </c>
      <c r="I295">
        <v>18469</v>
      </c>
      <c r="J295">
        <v>2</v>
      </c>
      <c r="K295" s="1">
        <v>42820</v>
      </c>
      <c r="L295" s="1">
        <v>42941</v>
      </c>
      <c r="M295" s="1">
        <v>42851</v>
      </c>
      <c r="N295" s="1">
        <v>42880</v>
      </c>
      <c r="O295">
        <v>2</v>
      </c>
      <c r="P295">
        <v>0</v>
      </c>
      <c r="Z295">
        <v>0</v>
      </c>
      <c r="AG295">
        <v>0</v>
      </c>
      <c r="AN295">
        <v>0</v>
      </c>
      <c r="BE295">
        <v>0</v>
      </c>
      <c r="BN295">
        <v>0</v>
      </c>
      <c r="CM295">
        <v>0</v>
      </c>
      <c r="DL295">
        <v>1</v>
      </c>
      <c r="DM295" t="s">
        <v>117</v>
      </c>
      <c r="DN295" t="s">
        <v>118</v>
      </c>
    </row>
    <row r="296" spans="1:118" x14ac:dyDescent="0.25">
      <c r="A296">
        <v>294</v>
      </c>
      <c r="B296">
        <f t="shared" si="4"/>
        <v>1180060004</v>
      </c>
      <c r="C296">
        <v>106105</v>
      </c>
      <c r="D296" t="s">
        <v>116</v>
      </c>
      <c r="F296">
        <v>118006</v>
      </c>
      <c r="H296">
        <v>4</v>
      </c>
      <c r="I296">
        <v>18469</v>
      </c>
      <c r="J296">
        <v>2</v>
      </c>
      <c r="K296" s="1">
        <v>42820</v>
      </c>
      <c r="L296" s="1">
        <v>42941</v>
      </c>
      <c r="M296" s="1">
        <v>42881</v>
      </c>
      <c r="N296" s="1">
        <v>42911</v>
      </c>
      <c r="O296">
        <v>3</v>
      </c>
      <c r="P296">
        <v>0</v>
      </c>
      <c r="Z296">
        <v>0</v>
      </c>
      <c r="AG296">
        <v>0</v>
      </c>
      <c r="AN296">
        <v>0</v>
      </c>
      <c r="BE296">
        <v>0</v>
      </c>
      <c r="BN296">
        <v>0</v>
      </c>
      <c r="CM296">
        <v>0</v>
      </c>
      <c r="DL296">
        <v>1</v>
      </c>
      <c r="DM296" t="s">
        <v>117</v>
      </c>
      <c r="DN296" t="s">
        <v>118</v>
      </c>
    </row>
    <row r="297" spans="1:118" x14ac:dyDescent="0.25">
      <c r="A297">
        <v>295</v>
      </c>
      <c r="B297">
        <f t="shared" si="4"/>
        <v>1180060004</v>
      </c>
      <c r="C297">
        <v>106105</v>
      </c>
      <c r="D297" t="s">
        <v>116</v>
      </c>
      <c r="F297">
        <v>118006</v>
      </c>
      <c r="H297">
        <v>4</v>
      </c>
      <c r="I297">
        <v>18469</v>
      </c>
      <c r="J297">
        <v>2</v>
      </c>
      <c r="K297" s="1">
        <v>42820</v>
      </c>
      <c r="L297" s="1">
        <v>42941</v>
      </c>
      <c r="M297" s="1">
        <v>42912</v>
      </c>
      <c r="N297" s="1">
        <v>42941</v>
      </c>
      <c r="O297">
        <v>4</v>
      </c>
      <c r="P297">
        <v>0</v>
      </c>
      <c r="Z297">
        <v>0</v>
      </c>
      <c r="AG297">
        <v>0</v>
      </c>
      <c r="AN297">
        <v>0</v>
      </c>
      <c r="BE297">
        <v>0</v>
      </c>
      <c r="BN297">
        <v>0</v>
      </c>
      <c r="CM297">
        <v>0</v>
      </c>
      <c r="DL297">
        <v>1</v>
      </c>
      <c r="DM297" t="s">
        <v>117</v>
      </c>
      <c r="DN297" t="s">
        <v>118</v>
      </c>
    </row>
    <row r="298" spans="1:118" x14ac:dyDescent="0.25">
      <c r="A298">
        <v>296</v>
      </c>
      <c r="B298">
        <f t="shared" si="4"/>
        <v>1180060004</v>
      </c>
      <c r="C298">
        <v>119936</v>
      </c>
      <c r="D298" t="s">
        <v>116</v>
      </c>
      <c r="F298">
        <v>118006</v>
      </c>
      <c r="H298">
        <v>4</v>
      </c>
      <c r="I298">
        <v>18469</v>
      </c>
      <c r="J298">
        <v>3</v>
      </c>
      <c r="K298" s="1">
        <v>42942</v>
      </c>
      <c r="L298" s="1">
        <v>43064</v>
      </c>
      <c r="M298" s="1">
        <v>42942</v>
      </c>
      <c r="N298" s="1">
        <v>42972</v>
      </c>
      <c r="O298">
        <v>1</v>
      </c>
      <c r="P298">
        <v>0</v>
      </c>
      <c r="Z298">
        <v>0</v>
      </c>
      <c r="AG298">
        <v>0</v>
      </c>
      <c r="AN298">
        <v>1</v>
      </c>
      <c r="AO298">
        <v>6</v>
      </c>
      <c r="AQ298">
        <v>1</v>
      </c>
      <c r="AR298">
        <v>20000</v>
      </c>
      <c r="AT298">
        <v>2</v>
      </c>
      <c r="AV298">
        <v>6</v>
      </c>
      <c r="BE298">
        <v>0</v>
      </c>
      <c r="BN298">
        <v>0</v>
      </c>
      <c r="CM298">
        <v>0</v>
      </c>
      <c r="DL298">
        <v>1</v>
      </c>
      <c r="DM298" t="s">
        <v>117</v>
      </c>
      <c r="DN298" t="s">
        <v>118</v>
      </c>
    </row>
    <row r="299" spans="1:118" x14ac:dyDescent="0.25">
      <c r="A299">
        <v>297</v>
      </c>
      <c r="B299">
        <f t="shared" si="4"/>
        <v>1180060004</v>
      </c>
      <c r="C299">
        <v>119936</v>
      </c>
      <c r="D299" t="s">
        <v>116</v>
      </c>
      <c r="F299">
        <v>118006</v>
      </c>
      <c r="H299">
        <v>4</v>
      </c>
      <c r="I299">
        <v>18469</v>
      </c>
      <c r="J299">
        <v>3</v>
      </c>
      <c r="K299" s="1">
        <v>42942</v>
      </c>
      <c r="L299" s="1">
        <v>43064</v>
      </c>
      <c r="M299" s="1">
        <v>42973</v>
      </c>
      <c r="N299" s="1">
        <v>43003</v>
      </c>
      <c r="O299">
        <v>2</v>
      </c>
      <c r="P299">
        <v>0</v>
      </c>
      <c r="Z299">
        <v>0</v>
      </c>
      <c r="AG299">
        <v>0</v>
      </c>
      <c r="AN299">
        <v>1</v>
      </c>
      <c r="AO299">
        <v>6</v>
      </c>
      <c r="AQ299">
        <v>1</v>
      </c>
      <c r="AR299">
        <v>20000</v>
      </c>
      <c r="AT299">
        <v>2</v>
      </c>
      <c r="AV299">
        <v>6</v>
      </c>
      <c r="BE299">
        <v>0</v>
      </c>
      <c r="BN299">
        <v>0</v>
      </c>
      <c r="CM299">
        <v>0</v>
      </c>
      <c r="DL299">
        <v>1</v>
      </c>
      <c r="DM299" t="s">
        <v>117</v>
      </c>
      <c r="DN299" t="s">
        <v>118</v>
      </c>
    </row>
    <row r="300" spans="1:118" x14ac:dyDescent="0.25">
      <c r="A300">
        <v>298</v>
      </c>
      <c r="B300">
        <f t="shared" si="4"/>
        <v>1180060004</v>
      </c>
      <c r="C300">
        <v>119936</v>
      </c>
      <c r="D300" t="s">
        <v>116</v>
      </c>
      <c r="F300">
        <v>118006</v>
      </c>
      <c r="H300">
        <v>4</v>
      </c>
      <c r="I300">
        <v>18469</v>
      </c>
      <c r="J300">
        <v>3</v>
      </c>
      <c r="K300" s="1">
        <v>42942</v>
      </c>
      <c r="L300" s="1">
        <v>43064</v>
      </c>
      <c r="M300" s="1">
        <v>43004</v>
      </c>
      <c r="N300" s="1">
        <v>43033</v>
      </c>
      <c r="O300">
        <v>3</v>
      </c>
      <c r="P300">
        <v>0</v>
      </c>
      <c r="Z300">
        <v>0</v>
      </c>
      <c r="AG300">
        <v>0</v>
      </c>
      <c r="AN300">
        <v>1</v>
      </c>
      <c r="AO300">
        <v>6</v>
      </c>
      <c r="AQ300">
        <v>1</v>
      </c>
      <c r="AR300">
        <v>20000</v>
      </c>
      <c r="AT300">
        <v>2</v>
      </c>
      <c r="BE300">
        <v>0</v>
      </c>
      <c r="BN300">
        <v>0</v>
      </c>
      <c r="CM300">
        <v>0</v>
      </c>
      <c r="DL300">
        <v>1</v>
      </c>
      <c r="DM300" t="s">
        <v>117</v>
      </c>
      <c r="DN300" t="s">
        <v>118</v>
      </c>
    </row>
    <row r="301" spans="1:118" x14ac:dyDescent="0.25">
      <c r="A301">
        <v>299</v>
      </c>
      <c r="B301">
        <f t="shared" si="4"/>
        <v>1180060004</v>
      </c>
      <c r="C301">
        <v>119936</v>
      </c>
      <c r="D301" t="s">
        <v>116</v>
      </c>
      <c r="F301">
        <v>118006</v>
      </c>
      <c r="H301">
        <v>4</v>
      </c>
      <c r="I301">
        <v>18469</v>
      </c>
      <c r="J301">
        <v>3</v>
      </c>
      <c r="K301" s="1">
        <v>42942</v>
      </c>
      <c r="L301" s="1">
        <v>43064</v>
      </c>
      <c r="M301" s="1">
        <v>43034</v>
      </c>
      <c r="N301" s="1">
        <v>43064</v>
      </c>
      <c r="O301">
        <v>4</v>
      </c>
      <c r="P301">
        <v>0</v>
      </c>
      <c r="Z301">
        <v>0</v>
      </c>
      <c r="AG301">
        <v>0</v>
      </c>
      <c r="AN301">
        <v>1</v>
      </c>
      <c r="AO301">
        <v>6</v>
      </c>
      <c r="AQ301">
        <v>1</v>
      </c>
      <c r="AR301">
        <v>20000</v>
      </c>
      <c r="AT301">
        <v>2</v>
      </c>
      <c r="AV301">
        <v>6</v>
      </c>
      <c r="BE301">
        <v>0</v>
      </c>
      <c r="BN301">
        <v>0</v>
      </c>
      <c r="CM301">
        <v>0</v>
      </c>
      <c r="DL301">
        <v>1</v>
      </c>
      <c r="DM301" t="s">
        <v>117</v>
      </c>
      <c r="DN301" t="s">
        <v>118</v>
      </c>
    </row>
    <row r="302" spans="1:118" x14ac:dyDescent="0.25">
      <c r="A302">
        <v>300</v>
      </c>
      <c r="B302">
        <f t="shared" si="4"/>
        <v>1180060013</v>
      </c>
      <c r="C302">
        <v>78991</v>
      </c>
      <c r="D302" t="s">
        <v>116</v>
      </c>
      <c r="F302">
        <v>118006</v>
      </c>
      <c r="H302">
        <v>13</v>
      </c>
      <c r="I302">
        <v>19136</v>
      </c>
      <c r="J302">
        <v>0</v>
      </c>
      <c r="K302" s="1">
        <v>42577</v>
      </c>
      <c r="L302" s="1">
        <v>42699</v>
      </c>
      <c r="M302" s="1">
        <v>42577</v>
      </c>
      <c r="N302" s="1">
        <v>42607</v>
      </c>
      <c r="O302">
        <v>1</v>
      </c>
      <c r="P302">
        <v>1</v>
      </c>
      <c r="Q302">
        <v>2</v>
      </c>
      <c r="R302">
        <v>2</v>
      </c>
      <c r="T302">
        <v>4000</v>
      </c>
      <c r="U302">
        <v>2</v>
      </c>
      <c r="W302">
        <v>3</v>
      </c>
      <c r="X302">
        <v>4</v>
      </c>
      <c r="Y302" t="s">
        <v>123</v>
      </c>
      <c r="Z302">
        <v>0</v>
      </c>
      <c r="AG302">
        <v>0</v>
      </c>
      <c r="AN302">
        <v>0</v>
      </c>
      <c r="BE302">
        <v>0</v>
      </c>
      <c r="BN302">
        <v>1</v>
      </c>
      <c r="BO302">
        <v>2</v>
      </c>
      <c r="BQ302">
        <v>1</v>
      </c>
      <c r="BR302">
        <v>350</v>
      </c>
      <c r="BT302">
        <v>1</v>
      </c>
      <c r="BV302">
        <v>1</v>
      </c>
      <c r="CM302">
        <v>0</v>
      </c>
      <c r="DL302">
        <v>1</v>
      </c>
      <c r="DM302" t="s">
        <v>117</v>
      </c>
      <c r="DN302" t="s">
        <v>118</v>
      </c>
    </row>
    <row r="303" spans="1:118" x14ac:dyDescent="0.25">
      <c r="A303">
        <v>301</v>
      </c>
      <c r="B303">
        <f t="shared" si="4"/>
        <v>1180060013</v>
      </c>
      <c r="C303">
        <v>78991</v>
      </c>
      <c r="D303" t="s">
        <v>116</v>
      </c>
      <c r="F303">
        <v>118006</v>
      </c>
      <c r="H303">
        <v>13</v>
      </c>
      <c r="I303">
        <v>19136</v>
      </c>
      <c r="J303">
        <v>0</v>
      </c>
      <c r="K303" s="1">
        <v>42577</v>
      </c>
      <c r="L303" s="1">
        <v>42699</v>
      </c>
      <c r="M303" s="1">
        <v>42608</v>
      </c>
      <c r="N303" s="1">
        <v>42638</v>
      </c>
      <c r="O303">
        <v>2</v>
      </c>
      <c r="P303">
        <v>1</v>
      </c>
      <c r="Q303">
        <v>2</v>
      </c>
      <c r="R303">
        <v>2</v>
      </c>
      <c r="T303">
        <v>4000</v>
      </c>
      <c r="U303">
        <v>2</v>
      </c>
      <c r="W303">
        <v>4</v>
      </c>
      <c r="X303">
        <v>2</v>
      </c>
      <c r="Y303" t="s">
        <v>128</v>
      </c>
      <c r="Z303">
        <v>0</v>
      </c>
      <c r="AG303">
        <v>0</v>
      </c>
      <c r="AN303">
        <v>0</v>
      </c>
      <c r="BE303">
        <v>0</v>
      </c>
      <c r="BO303">
        <v>2</v>
      </c>
      <c r="BQ303">
        <v>1</v>
      </c>
      <c r="BR303">
        <v>350</v>
      </c>
      <c r="BT303">
        <v>1</v>
      </c>
      <c r="BV303">
        <v>1</v>
      </c>
      <c r="CM303">
        <v>0</v>
      </c>
      <c r="DL303">
        <v>1</v>
      </c>
      <c r="DM303" t="s">
        <v>117</v>
      </c>
      <c r="DN303" t="s">
        <v>118</v>
      </c>
    </row>
    <row r="304" spans="1:118" x14ac:dyDescent="0.25">
      <c r="A304">
        <v>302</v>
      </c>
      <c r="B304">
        <f t="shared" si="4"/>
        <v>1180060013</v>
      </c>
      <c r="C304">
        <v>78991</v>
      </c>
      <c r="D304" t="s">
        <v>116</v>
      </c>
      <c r="F304">
        <v>118006</v>
      </c>
      <c r="H304">
        <v>13</v>
      </c>
      <c r="I304">
        <v>19136</v>
      </c>
      <c r="J304">
        <v>0</v>
      </c>
      <c r="K304" s="1">
        <v>42577</v>
      </c>
      <c r="L304" s="1">
        <v>42699</v>
      </c>
      <c r="M304" s="1">
        <v>42639</v>
      </c>
      <c r="N304" s="1">
        <v>42668</v>
      </c>
      <c r="O304">
        <v>3</v>
      </c>
      <c r="P304">
        <v>1</v>
      </c>
      <c r="Q304">
        <v>2</v>
      </c>
      <c r="R304">
        <v>2</v>
      </c>
      <c r="T304">
        <v>4000</v>
      </c>
      <c r="U304">
        <v>2</v>
      </c>
      <c r="W304">
        <v>4</v>
      </c>
      <c r="X304">
        <v>2</v>
      </c>
      <c r="Y304" t="s">
        <v>128</v>
      </c>
      <c r="Z304">
        <v>0</v>
      </c>
      <c r="AG304">
        <v>0</v>
      </c>
      <c r="AN304">
        <v>0</v>
      </c>
      <c r="BE304">
        <v>0</v>
      </c>
      <c r="BO304">
        <v>2</v>
      </c>
      <c r="BQ304">
        <v>1</v>
      </c>
      <c r="BR304">
        <v>350</v>
      </c>
      <c r="BT304">
        <v>1</v>
      </c>
      <c r="BV304">
        <v>1</v>
      </c>
      <c r="CM304">
        <v>0</v>
      </c>
      <c r="DL304">
        <v>1</v>
      </c>
      <c r="DM304" t="s">
        <v>117</v>
      </c>
      <c r="DN304" t="s">
        <v>118</v>
      </c>
    </row>
    <row r="305" spans="1:118" x14ac:dyDescent="0.25">
      <c r="A305">
        <v>303</v>
      </c>
      <c r="B305">
        <f t="shared" si="4"/>
        <v>1180060013</v>
      </c>
      <c r="C305">
        <v>78991</v>
      </c>
      <c r="D305" t="s">
        <v>116</v>
      </c>
      <c r="F305">
        <v>118006</v>
      </c>
      <c r="H305">
        <v>13</v>
      </c>
      <c r="I305">
        <v>19136</v>
      </c>
      <c r="J305">
        <v>0</v>
      </c>
      <c r="K305" s="1">
        <v>42577</v>
      </c>
      <c r="L305" s="1">
        <v>42699</v>
      </c>
      <c r="M305" s="1">
        <v>42669</v>
      </c>
      <c r="N305" s="1">
        <v>42699</v>
      </c>
      <c r="O305">
        <v>4</v>
      </c>
      <c r="P305">
        <v>1</v>
      </c>
      <c r="Q305">
        <v>2</v>
      </c>
      <c r="R305">
        <v>2</v>
      </c>
      <c r="T305">
        <v>4000</v>
      </c>
      <c r="U305">
        <v>2</v>
      </c>
      <c r="W305">
        <v>4</v>
      </c>
      <c r="X305">
        <v>2</v>
      </c>
      <c r="Y305" t="s">
        <v>128</v>
      </c>
      <c r="Z305">
        <v>0</v>
      </c>
      <c r="AG305">
        <v>0</v>
      </c>
      <c r="AN305">
        <v>0</v>
      </c>
      <c r="BE305">
        <v>0</v>
      </c>
      <c r="BO305">
        <v>2</v>
      </c>
      <c r="BQ305">
        <v>1</v>
      </c>
      <c r="BR305">
        <v>350</v>
      </c>
      <c r="BT305">
        <v>1</v>
      </c>
      <c r="BV305">
        <v>1</v>
      </c>
      <c r="CM305">
        <v>0</v>
      </c>
      <c r="DL305">
        <v>1</v>
      </c>
      <c r="DM305" t="s">
        <v>117</v>
      </c>
      <c r="DN305" t="s">
        <v>118</v>
      </c>
    </row>
    <row r="306" spans="1:118" x14ac:dyDescent="0.25">
      <c r="A306">
        <v>304</v>
      </c>
      <c r="B306">
        <f t="shared" si="4"/>
        <v>1180060013</v>
      </c>
      <c r="C306">
        <v>90856</v>
      </c>
      <c r="D306" t="s">
        <v>116</v>
      </c>
      <c r="F306">
        <v>118006</v>
      </c>
      <c r="H306">
        <v>13</v>
      </c>
      <c r="I306">
        <v>19136</v>
      </c>
      <c r="J306">
        <v>1</v>
      </c>
      <c r="K306" s="1">
        <v>42700</v>
      </c>
      <c r="L306" s="1">
        <v>42819</v>
      </c>
      <c r="M306" s="1">
        <v>42700</v>
      </c>
      <c r="N306" s="1">
        <v>42729</v>
      </c>
      <c r="O306">
        <v>1</v>
      </c>
      <c r="P306">
        <v>1</v>
      </c>
      <c r="Q306">
        <v>2</v>
      </c>
      <c r="R306">
        <v>2</v>
      </c>
      <c r="Z306">
        <v>0</v>
      </c>
      <c r="AG306">
        <v>0</v>
      </c>
      <c r="AN306">
        <v>0</v>
      </c>
      <c r="BE306">
        <v>0</v>
      </c>
      <c r="BN306">
        <v>1</v>
      </c>
      <c r="BO306">
        <v>2</v>
      </c>
      <c r="BQ306">
        <v>3</v>
      </c>
      <c r="BR306">
        <v>350</v>
      </c>
      <c r="BT306">
        <v>1</v>
      </c>
      <c r="BV306">
        <v>1</v>
      </c>
      <c r="CM306">
        <v>0</v>
      </c>
      <c r="DL306">
        <v>1</v>
      </c>
      <c r="DM306" t="s">
        <v>117</v>
      </c>
      <c r="DN306" t="s">
        <v>118</v>
      </c>
    </row>
    <row r="307" spans="1:118" x14ac:dyDescent="0.25">
      <c r="A307">
        <v>305</v>
      </c>
      <c r="B307">
        <f t="shared" si="4"/>
        <v>1180060013</v>
      </c>
      <c r="C307">
        <v>90856</v>
      </c>
      <c r="D307" t="s">
        <v>116</v>
      </c>
      <c r="F307">
        <v>118006</v>
      </c>
      <c r="H307">
        <v>13</v>
      </c>
      <c r="I307">
        <v>19136</v>
      </c>
      <c r="J307">
        <v>1</v>
      </c>
      <c r="K307" s="1">
        <v>42700</v>
      </c>
      <c r="L307" s="1">
        <v>42819</v>
      </c>
      <c r="M307" s="1">
        <v>42730</v>
      </c>
      <c r="N307" s="1">
        <v>42760</v>
      </c>
      <c r="O307">
        <v>2</v>
      </c>
      <c r="P307">
        <v>1</v>
      </c>
      <c r="Q307">
        <v>2</v>
      </c>
      <c r="R307">
        <v>2</v>
      </c>
      <c r="Z307">
        <v>0</v>
      </c>
      <c r="AG307">
        <v>0</v>
      </c>
      <c r="AN307">
        <v>0</v>
      </c>
      <c r="BE307">
        <v>0</v>
      </c>
      <c r="BN307">
        <v>1</v>
      </c>
      <c r="BO307">
        <v>2</v>
      </c>
      <c r="BQ307">
        <v>3</v>
      </c>
      <c r="BR307">
        <v>350</v>
      </c>
      <c r="BT307">
        <v>1</v>
      </c>
      <c r="BV307">
        <v>1</v>
      </c>
      <c r="CM307">
        <v>0</v>
      </c>
      <c r="DL307">
        <v>1</v>
      </c>
      <c r="DM307" t="s">
        <v>117</v>
      </c>
      <c r="DN307" t="s">
        <v>118</v>
      </c>
    </row>
    <row r="308" spans="1:118" x14ac:dyDescent="0.25">
      <c r="A308">
        <v>306</v>
      </c>
      <c r="B308">
        <f t="shared" si="4"/>
        <v>1180060013</v>
      </c>
      <c r="C308">
        <v>90856</v>
      </c>
      <c r="D308" t="s">
        <v>116</v>
      </c>
      <c r="F308">
        <v>118006</v>
      </c>
      <c r="H308">
        <v>13</v>
      </c>
      <c r="I308">
        <v>19136</v>
      </c>
      <c r="J308">
        <v>1</v>
      </c>
      <c r="K308" s="1">
        <v>42700</v>
      </c>
      <c r="L308" s="1">
        <v>42819</v>
      </c>
      <c r="M308" s="1">
        <v>42761</v>
      </c>
      <c r="N308" s="1">
        <v>42791</v>
      </c>
      <c r="O308">
        <v>3</v>
      </c>
      <c r="P308">
        <v>1</v>
      </c>
      <c r="Q308">
        <v>2</v>
      </c>
      <c r="R308">
        <v>2</v>
      </c>
      <c r="Z308">
        <v>0</v>
      </c>
      <c r="AG308">
        <v>0</v>
      </c>
      <c r="AN308">
        <v>0</v>
      </c>
      <c r="BE308">
        <v>1</v>
      </c>
      <c r="BN308">
        <v>1</v>
      </c>
      <c r="BO308">
        <v>2</v>
      </c>
      <c r="BQ308">
        <v>3</v>
      </c>
      <c r="BR308">
        <v>350</v>
      </c>
      <c r="BT308">
        <v>1</v>
      </c>
      <c r="BV308">
        <v>1</v>
      </c>
      <c r="CM308">
        <v>0</v>
      </c>
      <c r="DL308">
        <v>1</v>
      </c>
      <c r="DM308" t="s">
        <v>117</v>
      </c>
      <c r="DN308" t="s">
        <v>118</v>
      </c>
    </row>
    <row r="309" spans="1:118" x14ac:dyDescent="0.25">
      <c r="A309">
        <v>307</v>
      </c>
      <c r="B309">
        <f t="shared" si="4"/>
        <v>1180060013</v>
      </c>
      <c r="C309">
        <v>90856</v>
      </c>
      <c r="D309" t="s">
        <v>116</v>
      </c>
      <c r="F309">
        <v>118006</v>
      </c>
      <c r="H309">
        <v>13</v>
      </c>
      <c r="I309">
        <v>19136</v>
      </c>
      <c r="J309">
        <v>1</v>
      </c>
      <c r="K309" s="1">
        <v>42700</v>
      </c>
      <c r="L309" s="1">
        <v>42819</v>
      </c>
      <c r="M309" s="1">
        <v>42792</v>
      </c>
      <c r="N309" s="1">
        <v>42819</v>
      </c>
      <c r="O309">
        <v>4</v>
      </c>
      <c r="P309">
        <v>1</v>
      </c>
      <c r="Q309">
        <v>2</v>
      </c>
      <c r="R309">
        <v>2</v>
      </c>
      <c r="Z309">
        <v>0</v>
      </c>
      <c r="AG309">
        <v>0</v>
      </c>
      <c r="AN309">
        <v>0</v>
      </c>
      <c r="BE309">
        <v>0</v>
      </c>
      <c r="BN309">
        <v>1</v>
      </c>
      <c r="BO309">
        <v>2</v>
      </c>
      <c r="BQ309">
        <v>3</v>
      </c>
      <c r="BR309">
        <v>350</v>
      </c>
      <c r="BT309">
        <v>1</v>
      </c>
      <c r="BV309">
        <v>1</v>
      </c>
      <c r="CM309">
        <v>0</v>
      </c>
      <c r="DL309">
        <v>1</v>
      </c>
      <c r="DM309" t="s">
        <v>117</v>
      </c>
      <c r="DN309" t="s">
        <v>118</v>
      </c>
    </row>
    <row r="310" spans="1:118" x14ac:dyDescent="0.25">
      <c r="A310">
        <v>308</v>
      </c>
      <c r="B310">
        <f t="shared" si="4"/>
        <v>1180060013</v>
      </c>
      <c r="C310">
        <v>106125</v>
      </c>
      <c r="D310" t="s">
        <v>116</v>
      </c>
      <c r="F310">
        <v>118006</v>
      </c>
      <c r="H310">
        <v>13</v>
      </c>
      <c r="I310">
        <v>19136</v>
      </c>
      <c r="J310">
        <v>2</v>
      </c>
      <c r="K310" s="1">
        <v>42820</v>
      </c>
      <c r="L310" s="1">
        <v>42941</v>
      </c>
      <c r="M310" s="1">
        <v>42820</v>
      </c>
      <c r="N310" s="1">
        <v>42850</v>
      </c>
      <c r="O310">
        <v>1</v>
      </c>
      <c r="P310">
        <v>0</v>
      </c>
      <c r="Z310">
        <v>0</v>
      </c>
      <c r="AG310">
        <v>0</v>
      </c>
      <c r="AN310">
        <v>0</v>
      </c>
      <c r="BE310">
        <v>0</v>
      </c>
      <c r="BN310">
        <v>0</v>
      </c>
      <c r="CM310">
        <v>0</v>
      </c>
      <c r="DL310">
        <v>1</v>
      </c>
      <c r="DM310" t="s">
        <v>117</v>
      </c>
      <c r="DN310" t="s">
        <v>118</v>
      </c>
    </row>
    <row r="311" spans="1:118" x14ac:dyDescent="0.25">
      <c r="A311">
        <v>309</v>
      </c>
      <c r="B311">
        <f t="shared" si="4"/>
        <v>1180060013</v>
      </c>
      <c r="C311">
        <v>106125</v>
      </c>
      <c r="D311" t="s">
        <v>116</v>
      </c>
      <c r="F311">
        <v>118006</v>
      </c>
      <c r="H311">
        <v>13</v>
      </c>
      <c r="I311">
        <v>19136</v>
      </c>
      <c r="J311">
        <v>2</v>
      </c>
      <c r="K311" s="1">
        <v>42820</v>
      </c>
      <c r="L311" s="1">
        <v>42941</v>
      </c>
      <c r="M311" s="1">
        <v>42851</v>
      </c>
      <c r="N311" s="1">
        <v>42880</v>
      </c>
      <c r="O311">
        <v>2</v>
      </c>
      <c r="P311">
        <v>0</v>
      </c>
      <c r="Z311">
        <v>0</v>
      </c>
      <c r="AG311">
        <v>0</v>
      </c>
      <c r="AN311">
        <v>0</v>
      </c>
      <c r="BE311">
        <v>0</v>
      </c>
      <c r="BN311">
        <v>0</v>
      </c>
      <c r="CM311">
        <v>0</v>
      </c>
      <c r="DL311">
        <v>1</v>
      </c>
      <c r="DM311" t="s">
        <v>117</v>
      </c>
      <c r="DN311" t="s">
        <v>118</v>
      </c>
    </row>
    <row r="312" spans="1:118" x14ac:dyDescent="0.25">
      <c r="A312">
        <v>310</v>
      </c>
      <c r="B312">
        <f t="shared" si="4"/>
        <v>1180060013</v>
      </c>
      <c r="C312">
        <v>106125</v>
      </c>
      <c r="D312" t="s">
        <v>116</v>
      </c>
      <c r="F312">
        <v>118006</v>
      </c>
      <c r="H312">
        <v>13</v>
      </c>
      <c r="I312">
        <v>19136</v>
      </c>
      <c r="J312">
        <v>2</v>
      </c>
      <c r="K312" s="1">
        <v>42820</v>
      </c>
      <c r="L312" s="1">
        <v>42941</v>
      </c>
      <c r="M312" s="1">
        <v>42881</v>
      </c>
      <c r="N312" s="1">
        <v>42911</v>
      </c>
      <c r="O312">
        <v>3</v>
      </c>
      <c r="P312">
        <v>0</v>
      </c>
      <c r="Z312">
        <v>0</v>
      </c>
      <c r="AG312">
        <v>0</v>
      </c>
      <c r="AN312">
        <v>0</v>
      </c>
      <c r="BE312">
        <v>0</v>
      </c>
      <c r="BN312">
        <v>0</v>
      </c>
      <c r="CM312">
        <v>0</v>
      </c>
      <c r="DL312">
        <v>1</v>
      </c>
      <c r="DM312" t="s">
        <v>117</v>
      </c>
      <c r="DN312" t="s">
        <v>118</v>
      </c>
    </row>
    <row r="313" spans="1:118" x14ac:dyDescent="0.25">
      <c r="A313">
        <v>311</v>
      </c>
      <c r="B313">
        <f t="shared" si="4"/>
        <v>1180060013</v>
      </c>
      <c r="C313">
        <v>106125</v>
      </c>
      <c r="D313" t="s">
        <v>116</v>
      </c>
      <c r="F313">
        <v>118006</v>
      </c>
      <c r="H313">
        <v>13</v>
      </c>
      <c r="I313">
        <v>19136</v>
      </c>
      <c r="J313">
        <v>2</v>
      </c>
      <c r="K313" s="1">
        <v>42820</v>
      </c>
      <c r="L313" s="1">
        <v>42941</v>
      </c>
      <c r="M313" s="1">
        <v>42912</v>
      </c>
      <c r="N313" s="1">
        <v>42941</v>
      </c>
      <c r="O313">
        <v>4</v>
      </c>
      <c r="P313">
        <v>0</v>
      </c>
      <c r="Z313">
        <v>0</v>
      </c>
      <c r="AG313">
        <v>1</v>
      </c>
      <c r="AN313">
        <v>0</v>
      </c>
      <c r="BE313">
        <v>0</v>
      </c>
      <c r="BN313">
        <v>0</v>
      </c>
      <c r="CM313">
        <v>0</v>
      </c>
      <c r="DL313">
        <v>1</v>
      </c>
      <c r="DM313" t="s">
        <v>117</v>
      </c>
      <c r="DN313" t="s">
        <v>118</v>
      </c>
    </row>
    <row r="314" spans="1:118" x14ac:dyDescent="0.25">
      <c r="A314">
        <v>312</v>
      </c>
      <c r="B314">
        <f t="shared" si="4"/>
        <v>1180060013</v>
      </c>
      <c r="C314">
        <v>119939</v>
      </c>
      <c r="D314" t="s">
        <v>116</v>
      </c>
      <c r="F314">
        <v>118006</v>
      </c>
      <c r="H314">
        <v>13</v>
      </c>
      <c r="I314">
        <v>19136</v>
      </c>
      <c r="J314">
        <v>3</v>
      </c>
      <c r="K314" s="1">
        <v>42942</v>
      </c>
      <c r="L314" s="1">
        <v>43064</v>
      </c>
      <c r="M314" s="1">
        <v>42942</v>
      </c>
      <c r="N314" s="1">
        <v>42972</v>
      </c>
      <c r="O314">
        <v>1</v>
      </c>
      <c r="P314">
        <v>1</v>
      </c>
      <c r="Q314">
        <v>2</v>
      </c>
      <c r="R314">
        <v>2</v>
      </c>
      <c r="Z314">
        <v>0</v>
      </c>
      <c r="AG314">
        <v>0</v>
      </c>
      <c r="AN314">
        <v>0</v>
      </c>
      <c r="BE314">
        <v>0</v>
      </c>
      <c r="BN314">
        <v>0</v>
      </c>
      <c r="CM314">
        <v>0</v>
      </c>
      <c r="DL314">
        <v>1</v>
      </c>
      <c r="DM314" t="s">
        <v>117</v>
      </c>
      <c r="DN314" t="s">
        <v>118</v>
      </c>
    </row>
    <row r="315" spans="1:118" x14ac:dyDescent="0.25">
      <c r="A315">
        <v>313</v>
      </c>
      <c r="B315">
        <f t="shared" si="4"/>
        <v>1180060013</v>
      </c>
      <c r="C315">
        <v>119939</v>
      </c>
      <c r="D315" t="s">
        <v>116</v>
      </c>
      <c r="F315">
        <v>118006</v>
      </c>
      <c r="H315">
        <v>13</v>
      </c>
      <c r="I315">
        <v>19136</v>
      </c>
      <c r="J315">
        <v>3</v>
      </c>
      <c r="K315" s="1">
        <v>42942</v>
      </c>
      <c r="L315" s="1">
        <v>43064</v>
      </c>
      <c r="M315" s="1">
        <v>42973</v>
      </c>
      <c r="N315" s="1">
        <v>43003</v>
      </c>
      <c r="O315">
        <v>2</v>
      </c>
      <c r="P315">
        <v>1</v>
      </c>
      <c r="Q315">
        <v>2</v>
      </c>
      <c r="R315">
        <v>2</v>
      </c>
      <c r="Z315">
        <v>0</v>
      </c>
      <c r="AG315">
        <v>0</v>
      </c>
      <c r="AN315">
        <v>0</v>
      </c>
      <c r="BE315">
        <v>0</v>
      </c>
      <c r="BN315">
        <v>0</v>
      </c>
      <c r="CM315">
        <v>0</v>
      </c>
      <c r="DL315">
        <v>1</v>
      </c>
      <c r="DM315" t="s">
        <v>117</v>
      </c>
      <c r="DN315" t="s">
        <v>118</v>
      </c>
    </row>
    <row r="316" spans="1:118" x14ac:dyDescent="0.25">
      <c r="A316">
        <v>314</v>
      </c>
      <c r="B316">
        <f t="shared" si="4"/>
        <v>1180060013</v>
      </c>
      <c r="C316">
        <v>119939</v>
      </c>
      <c r="D316" t="s">
        <v>116</v>
      </c>
      <c r="F316">
        <v>118006</v>
      </c>
      <c r="H316">
        <v>13</v>
      </c>
      <c r="I316">
        <v>19136</v>
      </c>
      <c r="J316">
        <v>3</v>
      </c>
      <c r="K316" s="1">
        <v>42942</v>
      </c>
      <c r="L316" s="1">
        <v>43064</v>
      </c>
      <c r="M316" s="1">
        <v>43004</v>
      </c>
      <c r="N316" s="1">
        <v>43033</v>
      </c>
      <c r="O316">
        <v>3</v>
      </c>
      <c r="P316">
        <v>1</v>
      </c>
      <c r="Q316">
        <v>2</v>
      </c>
      <c r="R316">
        <v>2</v>
      </c>
      <c r="Z316">
        <v>0</v>
      </c>
      <c r="AG316">
        <v>0</v>
      </c>
      <c r="AN316">
        <v>0</v>
      </c>
      <c r="BE316">
        <v>0</v>
      </c>
      <c r="BN316">
        <v>0</v>
      </c>
      <c r="CM316">
        <v>0</v>
      </c>
      <c r="DL316">
        <v>1</v>
      </c>
      <c r="DM316" t="s">
        <v>117</v>
      </c>
      <c r="DN316" t="s">
        <v>118</v>
      </c>
    </row>
    <row r="317" spans="1:118" x14ac:dyDescent="0.25">
      <c r="A317">
        <v>315</v>
      </c>
      <c r="B317">
        <f t="shared" si="4"/>
        <v>1180060013</v>
      </c>
      <c r="C317">
        <v>119939</v>
      </c>
      <c r="D317" t="s">
        <v>116</v>
      </c>
      <c r="F317">
        <v>118006</v>
      </c>
      <c r="H317">
        <v>13</v>
      </c>
      <c r="I317">
        <v>19136</v>
      </c>
      <c r="J317">
        <v>3</v>
      </c>
      <c r="K317" s="1">
        <v>42942</v>
      </c>
      <c r="L317" s="1">
        <v>43064</v>
      </c>
      <c r="M317" s="1">
        <v>43034</v>
      </c>
      <c r="N317" s="1">
        <v>43064</v>
      </c>
      <c r="O317">
        <v>4</v>
      </c>
      <c r="P317">
        <v>1</v>
      </c>
      <c r="Q317">
        <v>2</v>
      </c>
      <c r="R317">
        <v>2</v>
      </c>
      <c r="Z317">
        <v>0</v>
      </c>
      <c r="AG317">
        <v>0</v>
      </c>
      <c r="AN317">
        <v>0</v>
      </c>
      <c r="BE317">
        <v>0</v>
      </c>
      <c r="BN317">
        <v>0</v>
      </c>
      <c r="CM317">
        <v>0</v>
      </c>
      <c r="DL317">
        <v>1</v>
      </c>
      <c r="DM317" t="s">
        <v>117</v>
      </c>
      <c r="DN317" t="s">
        <v>118</v>
      </c>
    </row>
    <row r="318" spans="1:118" x14ac:dyDescent="0.25">
      <c r="A318">
        <v>316</v>
      </c>
      <c r="B318">
        <f t="shared" si="4"/>
        <v>1180030178</v>
      </c>
      <c r="C318">
        <v>84088</v>
      </c>
      <c r="D318" t="s">
        <v>116</v>
      </c>
      <c r="F318">
        <v>118003</v>
      </c>
      <c r="H318">
        <v>178</v>
      </c>
      <c r="I318">
        <v>20324</v>
      </c>
      <c r="J318">
        <v>2</v>
      </c>
      <c r="K318" s="1">
        <v>42645</v>
      </c>
      <c r="L318" s="1">
        <v>42767</v>
      </c>
      <c r="M318" s="1">
        <v>42645</v>
      </c>
      <c r="N318" s="1">
        <v>42675</v>
      </c>
      <c r="O318">
        <v>1</v>
      </c>
      <c r="P318">
        <v>1</v>
      </c>
      <c r="Q318">
        <v>2</v>
      </c>
      <c r="R318">
        <v>2</v>
      </c>
      <c r="T318">
        <v>4000</v>
      </c>
      <c r="U318">
        <v>2</v>
      </c>
      <c r="W318">
        <v>3</v>
      </c>
      <c r="X318">
        <v>5</v>
      </c>
      <c r="Y318" t="s">
        <v>129</v>
      </c>
      <c r="Z318">
        <v>0</v>
      </c>
      <c r="AG318">
        <v>0</v>
      </c>
      <c r="AN318">
        <v>0</v>
      </c>
      <c r="BE318">
        <v>0</v>
      </c>
      <c r="BN318">
        <v>1</v>
      </c>
      <c r="BO318">
        <v>2</v>
      </c>
      <c r="BQ318">
        <v>1</v>
      </c>
      <c r="BR318">
        <v>835</v>
      </c>
      <c r="BT318">
        <v>1</v>
      </c>
      <c r="BV318">
        <v>2</v>
      </c>
      <c r="BZ318">
        <v>835</v>
      </c>
      <c r="CE318">
        <v>2</v>
      </c>
      <c r="CG318">
        <v>1</v>
      </c>
      <c r="CH318">
        <v>835</v>
      </c>
      <c r="CJ318">
        <v>1</v>
      </c>
      <c r="CL318">
        <v>2</v>
      </c>
      <c r="CM318">
        <v>0</v>
      </c>
      <c r="DL318">
        <v>1</v>
      </c>
      <c r="DM318" t="s">
        <v>117</v>
      </c>
      <c r="DN318" t="s">
        <v>118</v>
      </c>
    </row>
    <row r="319" spans="1:118" x14ac:dyDescent="0.25">
      <c r="A319">
        <v>317</v>
      </c>
      <c r="B319">
        <f t="shared" si="4"/>
        <v>1180030178</v>
      </c>
      <c r="C319">
        <v>84088</v>
      </c>
      <c r="D319" t="s">
        <v>116</v>
      </c>
      <c r="F319">
        <v>118003</v>
      </c>
      <c r="H319">
        <v>178</v>
      </c>
      <c r="I319">
        <v>20324</v>
      </c>
      <c r="J319">
        <v>2</v>
      </c>
      <c r="K319" s="1">
        <v>42645</v>
      </c>
      <c r="L319" s="1">
        <v>42767</v>
      </c>
      <c r="M319" s="1">
        <v>42676</v>
      </c>
      <c r="N319" s="1">
        <v>42705</v>
      </c>
      <c r="O319">
        <v>2</v>
      </c>
      <c r="P319">
        <v>1</v>
      </c>
      <c r="Q319">
        <v>2</v>
      </c>
      <c r="R319">
        <v>2</v>
      </c>
      <c r="T319">
        <v>4000</v>
      </c>
      <c r="U319">
        <v>2</v>
      </c>
      <c r="W319">
        <v>2</v>
      </c>
      <c r="X319">
        <v>8</v>
      </c>
      <c r="Y319" t="s">
        <v>119</v>
      </c>
      <c r="Z319">
        <v>0</v>
      </c>
      <c r="AG319">
        <v>0</v>
      </c>
      <c r="AN319">
        <v>0</v>
      </c>
      <c r="BE319">
        <v>0</v>
      </c>
      <c r="BN319">
        <v>1</v>
      </c>
      <c r="BO319">
        <v>2</v>
      </c>
      <c r="BQ319">
        <v>1</v>
      </c>
      <c r="BR319">
        <v>835</v>
      </c>
      <c r="BT319">
        <v>1</v>
      </c>
      <c r="BV319">
        <v>2</v>
      </c>
      <c r="CM319">
        <v>0</v>
      </c>
      <c r="DL319">
        <v>1</v>
      </c>
      <c r="DM319" t="s">
        <v>117</v>
      </c>
      <c r="DN319" t="s">
        <v>118</v>
      </c>
    </row>
    <row r="320" spans="1:118" x14ac:dyDescent="0.25">
      <c r="A320">
        <v>318</v>
      </c>
      <c r="B320">
        <f t="shared" si="4"/>
        <v>1180030178</v>
      </c>
      <c r="C320">
        <v>84088</v>
      </c>
      <c r="D320" t="s">
        <v>116</v>
      </c>
      <c r="F320">
        <v>118003</v>
      </c>
      <c r="H320">
        <v>178</v>
      </c>
      <c r="I320">
        <v>20324</v>
      </c>
      <c r="J320">
        <v>2</v>
      </c>
      <c r="K320" s="1">
        <v>42645</v>
      </c>
      <c r="L320" s="1">
        <v>42767</v>
      </c>
      <c r="M320" s="1">
        <v>42706</v>
      </c>
      <c r="N320" s="1">
        <v>42736</v>
      </c>
      <c r="O320">
        <v>3</v>
      </c>
      <c r="P320">
        <v>1</v>
      </c>
      <c r="Q320">
        <v>2</v>
      </c>
      <c r="R320">
        <v>2</v>
      </c>
      <c r="T320">
        <v>4000</v>
      </c>
      <c r="U320">
        <v>2</v>
      </c>
      <c r="W320">
        <v>3</v>
      </c>
      <c r="X320">
        <v>4</v>
      </c>
      <c r="Y320" t="s">
        <v>120</v>
      </c>
      <c r="Z320">
        <v>0</v>
      </c>
      <c r="AG320">
        <v>0</v>
      </c>
      <c r="AN320">
        <v>0</v>
      </c>
      <c r="BE320">
        <v>0</v>
      </c>
      <c r="BN320">
        <v>1</v>
      </c>
      <c r="BO320">
        <v>2</v>
      </c>
      <c r="BQ320">
        <v>1</v>
      </c>
      <c r="BR320">
        <v>835</v>
      </c>
      <c r="BT320">
        <v>1</v>
      </c>
      <c r="BV320">
        <v>2</v>
      </c>
      <c r="CM320">
        <v>0</v>
      </c>
      <c r="DL320">
        <v>1</v>
      </c>
      <c r="DM320" t="s">
        <v>117</v>
      </c>
      <c r="DN320" t="s">
        <v>118</v>
      </c>
    </row>
    <row r="321" spans="1:118" x14ac:dyDescent="0.25">
      <c r="A321">
        <v>319</v>
      </c>
      <c r="B321">
        <f t="shared" si="4"/>
        <v>1180030178</v>
      </c>
      <c r="C321">
        <v>84088</v>
      </c>
      <c r="D321" t="s">
        <v>116</v>
      </c>
      <c r="F321">
        <v>118003</v>
      </c>
      <c r="H321">
        <v>178</v>
      </c>
      <c r="I321">
        <v>20324</v>
      </c>
      <c r="J321">
        <v>2</v>
      </c>
      <c r="K321" s="1">
        <v>42645</v>
      </c>
      <c r="L321" s="1">
        <v>42767</v>
      </c>
      <c r="M321" s="1">
        <v>42737</v>
      </c>
      <c r="N321" s="1">
        <v>42767</v>
      </c>
      <c r="O321">
        <v>4</v>
      </c>
      <c r="P321">
        <v>1</v>
      </c>
      <c r="Q321">
        <v>2</v>
      </c>
      <c r="R321">
        <v>2</v>
      </c>
      <c r="T321">
        <v>4000</v>
      </c>
      <c r="U321">
        <v>2</v>
      </c>
      <c r="W321">
        <v>3</v>
      </c>
      <c r="Z321">
        <v>0</v>
      </c>
      <c r="AG321">
        <v>0</v>
      </c>
      <c r="AN321">
        <v>0</v>
      </c>
      <c r="BE321">
        <v>0</v>
      </c>
      <c r="BN321">
        <v>1</v>
      </c>
      <c r="BO321">
        <v>2</v>
      </c>
      <c r="BQ321">
        <v>1</v>
      </c>
      <c r="BR321">
        <v>835</v>
      </c>
      <c r="BT321">
        <v>1</v>
      </c>
      <c r="BV321">
        <v>2</v>
      </c>
      <c r="CM321">
        <v>0</v>
      </c>
      <c r="DL321">
        <v>1</v>
      </c>
      <c r="DM321" t="s">
        <v>117</v>
      </c>
      <c r="DN321" t="s">
        <v>118</v>
      </c>
    </row>
    <row r="322" spans="1:118" x14ac:dyDescent="0.25">
      <c r="A322">
        <v>320</v>
      </c>
      <c r="B322">
        <f t="shared" si="4"/>
        <v>1180030178</v>
      </c>
      <c r="C322">
        <v>96314</v>
      </c>
      <c r="D322" t="s">
        <v>116</v>
      </c>
      <c r="F322">
        <v>118003</v>
      </c>
      <c r="H322">
        <v>178</v>
      </c>
      <c r="I322">
        <v>20324</v>
      </c>
      <c r="J322">
        <v>3</v>
      </c>
      <c r="K322" s="1">
        <v>42768</v>
      </c>
      <c r="L322" s="1">
        <v>42887</v>
      </c>
      <c r="M322" s="1">
        <v>42768</v>
      </c>
      <c r="N322" s="1">
        <v>42795</v>
      </c>
      <c r="O322">
        <v>1</v>
      </c>
      <c r="P322">
        <v>1</v>
      </c>
      <c r="Q322">
        <v>2</v>
      </c>
      <c r="R322">
        <v>2</v>
      </c>
      <c r="T322">
        <v>4000</v>
      </c>
      <c r="U322">
        <v>2</v>
      </c>
      <c r="W322">
        <v>3</v>
      </c>
      <c r="X322">
        <v>4</v>
      </c>
      <c r="Y322" t="s">
        <v>123</v>
      </c>
      <c r="Z322">
        <v>0</v>
      </c>
      <c r="AG322">
        <v>0</v>
      </c>
      <c r="AN322">
        <v>0</v>
      </c>
      <c r="BE322">
        <v>0</v>
      </c>
      <c r="BN322">
        <v>1</v>
      </c>
      <c r="BO322">
        <v>2</v>
      </c>
      <c r="BQ322">
        <v>1</v>
      </c>
      <c r="BR322">
        <v>835</v>
      </c>
      <c r="BT322">
        <v>1</v>
      </c>
      <c r="BV322">
        <v>2</v>
      </c>
      <c r="CM322">
        <v>0</v>
      </c>
      <c r="DL322">
        <v>1</v>
      </c>
      <c r="DM322" t="s">
        <v>117</v>
      </c>
      <c r="DN322" t="s">
        <v>118</v>
      </c>
    </row>
    <row r="323" spans="1:118" x14ac:dyDescent="0.25">
      <c r="A323">
        <v>321</v>
      </c>
      <c r="B323">
        <f t="shared" ref="B323:B386" si="5">(F323*10000)+H323</f>
        <v>1180030178</v>
      </c>
      <c r="C323">
        <v>96314</v>
      </c>
      <c r="D323" t="s">
        <v>116</v>
      </c>
      <c r="F323">
        <v>118003</v>
      </c>
      <c r="H323">
        <v>178</v>
      </c>
      <c r="I323">
        <v>20324</v>
      </c>
      <c r="J323">
        <v>3</v>
      </c>
      <c r="K323" s="1">
        <v>42768</v>
      </c>
      <c r="L323" s="1">
        <v>42887</v>
      </c>
      <c r="M323" s="1">
        <v>42796</v>
      </c>
      <c r="N323" s="1">
        <v>42826</v>
      </c>
      <c r="O323">
        <v>2</v>
      </c>
      <c r="P323">
        <v>1</v>
      </c>
      <c r="Q323">
        <v>2</v>
      </c>
      <c r="R323">
        <v>2</v>
      </c>
      <c r="T323">
        <v>4000</v>
      </c>
      <c r="U323">
        <v>2</v>
      </c>
      <c r="W323">
        <v>3</v>
      </c>
      <c r="X323">
        <v>3</v>
      </c>
      <c r="Y323" t="s">
        <v>127</v>
      </c>
      <c r="Z323">
        <v>0</v>
      </c>
      <c r="AG323">
        <v>0</v>
      </c>
      <c r="AN323">
        <v>0</v>
      </c>
      <c r="BE323">
        <v>0</v>
      </c>
      <c r="BN323">
        <v>1</v>
      </c>
      <c r="BO323">
        <v>2</v>
      </c>
      <c r="BQ323">
        <v>1</v>
      </c>
      <c r="BT323">
        <v>1</v>
      </c>
      <c r="BV323">
        <v>2</v>
      </c>
      <c r="CH323">
        <v>835</v>
      </c>
      <c r="CM323">
        <v>0</v>
      </c>
      <c r="DL323">
        <v>1</v>
      </c>
      <c r="DM323" t="s">
        <v>117</v>
      </c>
      <c r="DN323" t="s">
        <v>118</v>
      </c>
    </row>
    <row r="324" spans="1:118" x14ac:dyDescent="0.25">
      <c r="A324">
        <v>322</v>
      </c>
      <c r="B324">
        <f t="shared" si="5"/>
        <v>1180030178</v>
      </c>
      <c r="C324">
        <v>96314</v>
      </c>
      <c r="D324" t="s">
        <v>116</v>
      </c>
      <c r="F324">
        <v>118003</v>
      </c>
      <c r="H324">
        <v>178</v>
      </c>
      <c r="I324">
        <v>20324</v>
      </c>
      <c r="J324">
        <v>3</v>
      </c>
      <c r="K324" s="1">
        <v>42768</v>
      </c>
      <c r="L324" s="1">
        <v>42887</v>
      </c>
      <c r="M324" s="1">
        <v>42827</v>
      </c>
      <c r="N324" s="1">
        <v>42856</v>
      </c>
      <c r="O324">
        <v>3</v>
      </c>
      <c r="P324">
        <v>1</v>
      </c>
      <c r="Q324">
        <v>2</v>
      </c>
      <c r="R324">
        <v>2</v>
      </c>
      <c r="T324">
        <v>4000</v>
      </c>
      <c r="U324">
        <v>2</v>
      </c>
      <c r="W324">
        <v>3</v>
      </c>
      <c r="X324">
        <v>1</v>
      </c>
      <c r="Y324" t="s">
        <v>130</v>
      </c>
      <c r="Z324">
        <v>0</v>
      </c>
      <c r="AG324">
        <v>0</v>
      </c>
      <c r="AN324">
        <v>0</v>
      </c>
      <c r="BE324">
        <v>0</v>
      </c>
      <c r="BN324">
        <v>1</v>
      </c>
      <c r="BO324">
        <v>1</v>
      </c>
      <c r="BQ324">
        <v>1</v>
      </c>
      <c r="BR324">
        <v>835</v>
      </c>
      <c r="BT324">
        <v>1</v>
      </c>
      <c r="BV324">
        <v>2</v>
      </c>
      <c r="CM324">
        <v>0</v>
      </c>
      <c r="DL324">
        <v>1</v>
      </c>
      <c r="DM324" t="s">
        <v>117</v>
      </c>
      <c r="DN324" t="s">
        <v>118</v>
      </c>
    </row>
    <row r="325" spans="1:118" x14ac:dyDescent="0.25">
      <c r="A325">
        <v>323</v>
      </c>
      <c r="B325">
        <f t="shared" si="5"/>
        <v>1180030178</v>
      </c>
      <c r="C325">
        <v>96314</v>
      </c>
      <c r="D325" t="s">
        <v>116</v>
      </c>
      <c r="F325">
        <v>118003</v>
      </c>
      <c r="H325">
        <v>178</v>
      </c>
      <c r="I325">
        <v>20324</v>
      </c>
      <c r="J325">
        <v>3</v>
      </c>
      <c r="K325" s="1">
        <v>42768</v>
      </c>
      <c r="L325" s="1">
        <v>42887</v>
      </c>
      <c r="M325" s="1">
        <v>42857</v>
      </c>
      <c r="N325" s="1">
        <v>42887</v>
      </c>
      <c r="O325">
        <v>4</v>
      </c>
      <c r="P325">
        <v>1</v>
      </c>
      <c r="Q325">
        <v>2</v>
      </c>
      <c r="R325">
        <v>2</v>
      </c>
      <c r="T325">
        <v>4000</v>
      </c>
      <c r="U325">
        <v>2</v>
      </c>
      <c r="W325">
        <v>3</v>
      </c>
      <c r="X325">
        <v>3</v>
      </c>
      <c r="Y325" t="s">
        <v>131</v>
      </c>
      <c r="Z325">
        <v>1</v>
      </c>
      <c r="AN325">
        <v>0</v>
      </c>
      <c r="BE325">
        <v>0</v>
      </c>
      <c r="BN325">
        <v>1</v>
      </c>
      <c r="BO325">
        <v>2</v>
      </c>
      <c r="BQ325">
        <v>1</v>
      </c>
      <c r="BR325">
        <v>835</v>
      </c>
      <c r="BT325">
        <v>1</v>
      </c>
      <c r="BV325">
        <v>2</v>
      </c>
      <c r="CM325">
        <v>0</v>
      </c>
      <c r="DL325">
        <v>1</v>
      </c>
      <c r="DM325" t="s">
        <v>117</v>
      </c>
      <c r="DN325" t="s">
        <v>118</v>
      </c>
    </row>
    <row r="326" spans="1:118" x14ac:dyDescent="0.25">
      <c r="A326">
        <v>324</v>
      </c>
      <c r="B326">
        <f t="shared" si="5"/>
        <v>1180030178</v>
      </c>
      <c r="C326">
        <v>111050</v>
      </c>
      <c r="D326" t="s">
        <v>116</v>
      </c>
      <c r="F326">
        <v>118003</v>
      </c>
      <c r="H326">
        <v>178</v>
      </c>
      <c r="I326">
        <v>20324</v>
      </c>
      <c r="J326">
        <v>4</v>
      </c>
      <c r="K326" s="1">
        <v>42888</v>
      </c>
      <c r="L326" s="1">
        <v>43009</v>
      </c>
      <c r="M326" s="1">
        <v>42888</v>
      </c>
      <c r="N326" s="1">
        <v>42917</v>
      </c>
      <c r="O326">
        <v>1</v>
      </c>
      <c r="P326">
        <v>1</v>
      </c>
      <c r="R326">
        <v>2</v>
      </c>
      <c r="T326">
        <v>4000</v>
      </c>
      <c r="U326">
        <v>2</v>
      </c>
      <c r="W326">
        <v>4</v>
      </c>
      <c r="X326">
        <v>2</v>
      </c>
      <c r="Y326" t="s">
        <v>128</v>
      </c>
      <c r="Z326">
        <v>0</v>
      </c>
      <c r="AG326">
        <v>0</v>
      </c>
      <c r="AN326">
        <v>0</v>
      </c>
      <c r="BE326">
        <v>0</v>
      </c>
      <c r="BN326">
        <v>1</v>
      </c>
      <c r="BO326">
        <v>2</v>
      </c>
      <c r="BQ326">
        <v>1</v>
      </c>
      <c r="BR326">
        <v>835</v>
      </c>
      <c r="BT326">
        <v>1</v>
      </c>
      <c r="BV326">
        <v>2</v>
      </c>
      <c r="CM326">
        <v>0</v>
      </c>
      <c r="DL326">
        <v>1</v>
      </c>
      <c r="DM326" t="s">
        <v>117</v>
      </c>
      <c r="DN326" t="s">
        <v>118</v>
      </c>
    </row>
    <row r="327" spans="1:118" x14ac:dyDescent="0.25">
      <c r="A327">
        <v>325</v>
      </c>
      <c r="B327">
        <f t="shared" si="5"/>
        <v>1180030178</v>
      </c>
      <c r="C327">
        <v>111050</v>
      </c>
      <c r="D327" t="s">
        <v>116</v>
      </c>
      <c r="F327">
        <v>118003</v>
      </c>
      <c r="H327">
        <v>178</v>
      </c>
      <c r="I327">
        <v>20324</v>
      </c>
      <c r="J327">
        <v>4</v>
      </c>
      <c r="K327" s="1">
        <v>42888</v>
      </c>
      <c r="L327" s="1">
        <v>43009</v>
      </c>
      <c r="M327" s="1">
        <v>42918</v>
      </c>
      <c r="N327" s="1">
        <v>42948</v>
      </c>
      <c r="O327">
        <v>2</v>
      </c>
      <c r="P327">
        <v>0</v>
      </c>
      <c r="Z327">
        <v>0</v>
      </c>
      <c r="AG327">
        <v>0</v>
      </c>
      <c r="AN327">
        <v>0</v>
      </c>
      <c r="BE327">
        <v>0</v>
      </c>
      <c r="BN327">
        <v>1</v>
      </c>
      <c r="BO327">
        <v>2</v>
      </c>
      <c r="BQ327">
        <v>1</v>
      </c>
      <c r="BR327">
        <v>835</v>
      </c>
      <c r="BT327">
        <v>1</v>
      </c>
      <c r="BV327">
        <v>2</v>
      </c>
      <c r="CM327">
        <v>0</v>
      </c>
      <c r="DL327">
        <v>1</v>
      </c>
      <c r="DM327" t="s">
        <v>117</v>
      </c>
      <c r="DN327" t="s">
        <v>118</v>
      </c>
    </row>
    <row r="328" spans="1:118" x14ac:dyDescent="0.25">
      <c r="A328">
        <v>326</v>
      </c>
      <c r="B328">
        <f t="shared" si="5"/>
        <v>1180030178</v>
      </c>
      <c r="C328">
        <v>111050</v>
      </c>
      <c r="D328" t="s">
        <v>116</v>
      </c>
      <c r="F328">
        <v>118003</v>
      </c>
      <c r="H328">
        <v>178</v>
      </c>
      <c r="I328">
        <v>20324</v>
      </c>
      <c r="J328">
        <v>4</v>
      </c>
      <c r="K328" s="1">
        <v>42888</v>
      </c>
      <c r="L328" s="1">
        <v>43009</v>
      </c>
      <c r="M328" s="1">
        <v>42949</v>
      </c>
      <c r="N328" s="1">
        <v>42979</v>
      </c>
      <c r="O328">
        <v>3</v>
      </c>
      <c r="P328">
        <v>1</v>
      </c>
      <c r="R328">
        <v>2</v>
      </c>
      <c r="T328">
        <v>4000</v>
      </c>
      <c r="U328">
        <v>2</v>
      </c>
      <c r="W328">
        <v>3</v>
      </c>
      <c r="X328">
        <v>4</v>
      </c>
      <c r="Y328" t="s">
        <v>123</v>
      </c>
      <c r="Z328">
        <v>0</v>
      </c>
      <c r="AG328">
        <v>0</v>
      </c>
      <c r="AN328">
        <v>0</v>
      </c>
      <c r="BE328">
        <v>0</v>
      </c>
      <c r="BN328">
        <v>1</v>
      </c>
      <c r="BO328">
        <v>2</v>
      </c>
      <c r="BQ328">
        <v>1</v>
      </c>
      <c r="BR328">
        <v>835</v>
      </c>
      <c r="BT328">
        <v>1</v>
      </c>
      <c r="BV328">
        <v>2</v>
      </c>
      <c r="CM328">
        <v>0</v>
      </c>
      <c r="DL328">
        <v>1</v>
      </c>
      <c r="DM328" t="s">
        <v>117</v>
      </c>
      <c r="DN328" t="s">
        <v>118</v>
      </c>
    </row>
    <row r="329" spans="1:118" x14ac:dyDescent="0.25">
      <c r="A329">
        <v>327</v>
      </c>
      <c r="B329">
        <f t="shared" si="5"/>
        <v>1180030178</v>
      </c>
      <c r="C329">
        <v>111050</v>
      </c>
      <c r="D329" t="s">
        <v>116</v>
      </c>
      <c r="F329">
        <v>118003</v>
      </c>
      <c r="H329">
        <v>178</v>
      </c>
      <c r="I329">
        <v>20324</v>
      </c>
      <c r="J329">
        <v>4</v>
      </c>
      <c r="K329" s="1">
        <v>42888</v>
      </c>
      <c r="L329" s="1">
        <v>43009</v>
      </c>
      <c r="M329" s="1">
        <v>42980</v>
      </c>
      <c r="N329" s="1">
        <v>43009</v>
      </c>
      <c r="O329">
        <v>4</v>
      </c>
      <c r="P329">
        <v>1</v>
      </c>
      <c r="R329">
        <v>2</v>
      </c>
      <c r="T329">
        <v>4000</v>
      </c>
      <c r="U329">
        <v>2</v>
      </c>
      <c r="W329">
        <v>3</v>
      </c>
      <c r="X329">
        <v>4</v>
      </c>
      <c r="Y329" t="s">
        <v>123</v>
      </c>
      <c r="Z329">
        <v>0</v>
      </c>
      <c r="AG329">
        <v>0</v>
      </c>
      <c r="AN329">
        <v>0</v>
      </c>
      <c r="BE329">
        <v>0</v>
      </c>
      <c r="BN329">
        <v>1</v>
      </c>
      <c r="BO329">
        <v>2</v>
      </c>
      <c r="BQ329">
        <v>1</v>
      </c>
      <c r="BR329">
        <v>835</v>
      </c>
      <c r="BT329">
        <v>1</v>
      </c>
      <c r="BV329">
        <v>2</v>
      </c>
      <c r="CM329">
        <v>0</v>
      </c>
      <c r="DL329">
        <v>1</v>
      </c>
      <c r="DM329" t="s">
        <v>117</v>
      </c>
      <c r="DN329" t="s">
        <v>118</v>
      </c>
    </row>
    <row r="330" spans="1:118" x14ac:dyDescent="0.25">
      <c r="A330">
        <v>328</v>
      </c>
      <c r="B330">
        <f t="shared" si="5"/>
        <v>1180060036</v>
      </c>
      <c r="C330">
        <v>79008</v>
      </c>
      <c r="D330" t="s">
        <v>116</v>
      </c>
      <c r="F330">
        <v>118006</v>
      </c>
      <c r="H330">
        <v>36</v>
      </c>
      <c r="I330">
        <v>20490</v>
      </c>
      <c r="J330">
        <v>0</v>
      </c>
      <c r="K330" s="1">
        <v>42577</v>
      </c>
      <c r="L330" s="1">
        <v>42699</v>
      </c>
      <c r="M330" s="1">
        <v>42577</v>
      </c>
      <c r="N330" s="1">
        <v>42607</v>
      </c>
      <c r="O330">
        <v>1</v>
      </c>
      <c r="DM330" t="s">
        <v>117</v>
      </c>
      <c r="DN330" t="s">
        <v>118</v>
      </c>
    </row>
    <row r="331" spans="1:118" x14ac:dyDescent="0.25">
      <c r="A331">
        <v>329</v>
      </c>
      <c r="B331">
        <f t="shared" si="5"/>
        <v>1180060036</v>
      </c>
      <c r="C331">
        <v>79008</v>
      </c>
      <c r="D331" t="s">
        <v>116</v>
      </c>
      <c r="F331">
        <v>118006</v>
      </c>
      <c r="H331">
        <v>36</v>
      </c>
      <c r="I331">
        <v>20490</v>
      </c>
      <c r="J331">
        <v>0</v>
      </c>
      <c r="K331" s="1">
        <v>42577</v>
      </c>
      <c r="L331" s="1">
        <v>42699</v>
      </c>
      <c r="M331" s="1">
        <v>42608</v>
      </c>
      <c r="N331" s="1">
        <v>42638</v>
      </c>
      <c r="O331">
        <v>2</v>
      </c>
      <c r="Z331">
        <v>0</v>
      </c>
      <c r="AG331">
        <v>0</v>
      </c>
      <c r="AN331">
        <v>0</v>
      </c>
      <c r="BE331">
        <v>0</v>
      </c>
      <c r="BN331">
        <v>1</v>
      </c>
      <c r="BO331">
        <v>2</v>
      </c>
      <c r="BQ331">
        <v>1</v>
      </c>
      <c r="BR331">
        <v>1250</v>
      </c>
      <c r="BT331">
        <v>1</v>
      </c>
      <c r="BV331">
        <v>3</v>
      </c>
      <c r="CM331">
        <v>0</v>
      </c>
      <c r="DL331">
        <v>1</v>
      </c>
      <c r="DM331" t="s">
        <v>117</v>
      </c>
      <c r="DN331" t="s">
        <v>118</v>
      </c>
    </row>
    <row r="332" spans="1:118" x14ac:dyDescent="0.25">
      <c r="A332">
        <v>330</v>
      </c>
      <c r="B332">
        <f t="shared" si="5"/>
        <v>1180060036</v>
      </c>
      <c r="C332">
        <v>79008</v>
      </c>
      <c r="D332" t="s">
        <v>116</v>
      </c>
      <c r="F332">
        <v>118006</v>
      </c>
      <c r="H332">
        <v>36</v>
      </c>
      <c r="I332">
        <v>20490</v>
      </c>
      <c r="J332">
        <v>0</v>
      </c>
      <c r="K332" s="1">
        <v>42577</v>
      </c>
      <c r="L332" s="1">
        <v>42699</v>
      </c>
      <c r="M332" s="1">
        <v>42639</v>
      </c>
      <c r="N332" s="1">
        <v>42668</v>
      </c>
      <c r="O332">
        <v>3</v>
      </c>
      <c r="P332">
        <v>1</v>
      </c>
      <c r="Q332">
        <v>2</v>
      </c>
      <c r="R332">
        <v>2</v>
      </c>
      <c r="Z332">
        <v>0</v>
      </c>
      <c r="AG332">
        <v>0</v>
      </c>
      <c r="AN332">
        <v>1</v>
      </c>
      <c r="AO332">
        <v>1</v>
      </c>
      <c r="AQ332">
        <v>1</v>
      </c>
      <c r="AR332">
        <v>0.5</v>
      </c>
      <c r="AT332">
        <v>1</v>
      </c>
      <c r="AV332">
        <v>1</v>
      </c>
      <c r="BE332">
        <v>0</v>
      </c>
      <c r="BN332">
        <v>1</v>
      </c>
      <c r="BO332">
        <v>2</v>
      </c>
      <c r="BQ332">
        <v>1</v>
      </c>
      <c r="BR332">
        <v>1250</v>
      </c>
      <c r="BT332">
        <v>1</v>
      </c>
      <c r="BV332">
        <v>3</v>
      </c>
      <c r="CM332">
        <v>0</v>
      </c>
      <c r="DL332">
        <v>1</v>
      </c>
      <c r="DM332" t="s">
        <v>117</v>
      </c>
      <c r="DN332" t="s">
        <v>118</v>
      </c>
    </row>
    <row r="333" spans="1:118" x14ac:dyDescent="0.25">
      <c r="A333">
        <v>331</v>
      </c>
      <c r="B333">
        <f t="shared" si="5"/>
        <v>1180060036</v>
      </c>
      <c r="C333">
        <v>79008</v>
      </c>
      <c r="D333" t="s">
        <v>116</v>
      </c>
      <c r="F333">
        <v>118006</v>
      </c>
      <c r="H333">
        <v>36</v>
      </c>
      <c r="I333">
        <v>20490</v>
      </c>
      <c r="J333">
        <v>0</v>
      </c>
      <c r="K333" s="1">
        <v>42577</v>
      </c>
      <c r="L333" s="1">
        <v>42699</v>
      </c>
      <c r="M333" s="1">
        <v>42669</v>
      </c>
      <c r="N333" s="1">
        <v>42699</v>
      </c>
      <c r="O333">
        <v>4</v>
      </c>
      <c r="P333">
        <v>1</v>
      </c>
      <c r="Q333">
        <v>2</v>
      </c>
      <c r="R333">
        <v>2</v>
      </c>
      <c r="Z333">
        <v>1</v>
      </c>
      <c r="AG333">
        <v>1</v>
      </c>
      <c r="AN333">
        <v>1</v>
      </c>
      <c r="AO333">
        <v>1</v>
      </c>
      <c r="AQ333">
        <v>1</v>
      </c>
      <c r="AR333">
        <v>0.5</v>
      </c>
      <c r="AT333">
        <v>1</v>
      </c>
      <c r="AV333">
        <v>1</v>
      </c>
      <c r="BE333">
        <v>0</v>
      </c>
      <c r="BN333">
        <v>1</v>
      </c>
      <c r="BO333">
        <v>2</v>
      </c>
      <c r="BQ333">
        <v>1</v>
      </c>
      <c r="BR333">
        <v>1250</v>
      </c>
      <c r="BT333">
        <v>1</v>
      </c>
      <c r="BV333">
        <v>3</v>
      </c>
      <c r="CM333">
        <v>0</v>
      </c>
      <c r="DL333">
        <v>1</v>
      </c>
      <c r="DM333" t="s">
        <v>117</v>
      </c>
      <c r="DN333" t="s">
        <v>118</v>
      </c>
    </row>
    <row r="334" spans="1:118" x14ac:dyDescent="0.25">
      <c r="A334">
        <v>332</v>
      </c>
      <c r="B334">
        <f t="shared" si="5"/>
        <v>1180060036</v>
      </c>
      <c r="C334">
        <v>90848</v>
      </c>
      <c r="D334" t="s">
        <v>116</v>
      </c>
      <c r="F334">
        <v>118006</v>
      </c>
      <c r="H334">
        <v>36</v>
      </c>
      <c r="I334">
        <v>20490</v>
      </c>
      <c r="J334">
        <v>1</v>
      </c>
      <c r="K334" s="1">
        <v>42700</v>
      </c>
      <c r="L334" s="1">
        <v>42819</v>
      </c>
      <c r="M334" s="1">
        <v>42700</v>
      </c>
      <c r="N334" s="1">
        <v>42729</v>
      </c>
      <c r="O334">
        <v>1</v>
      </c>
      <c r="P334">
        <v>0</v>
      </c>
      <c r="Z334">
        <v>0</v>
      </c>
      <c r="AG334">
        <v>0</v>
      </c>
      <c r="AN334">
        <v>0</v>
      </c>
      <c r="BE334">
        <v>0</v>
      </c>
      <c r="BN334">
        <v>1</v>
      </c>
      <c r="BO334">
        <v>2</v>
      </c>
      <c r="BQ334">
        <v>0.5</v>
      </c>
      <c r="BR334">
        <v>1250</v>
      </c>
      <c r="BT334">
        <v>1</v>
      </c>
      <c r="BV334">
        <v>1</v>
      </c>
      <c r="CM334">
        <v>0</v>
      </c>
      <c r="DL334">
        <v>1</v>
      </c>
      <c r="DM334" t="s">
        <v>117</v>
      </c>
      <c r="DN334" t="s">
        <v>118</v>
      </c>
    </row>
    <row r="335" spans="1:118" x14ac:dyDescent="0.25">
      <c r="A335">
        <v>333</v>
      </c>
      <c r="B335">
        <f t="shared" si="5"/>
        <v>1180060036</v>
      </c>
      <c r="C335">
        <v>90848</v>
      </c>
      <c r="D335" t="s">
        <v>116</v>
      </c>
      <c r="F335">
        <v>118006</v>
      </c>
      <c r="H335">
        <v>36</v>
      </c>
      <c r="I335">
        <v>20490</v>
      </c>
      <c r="J335">
        <v>1</v>
      </c>
      <c r="K335" s="1">
        <v>42700</v>
      </c>
      <c r="L335" s="1">
        <v>42819</v>
      </c>
      <c r="M335" s="1">
        <v>42730</v>
      </c>
      <c r="N335" s="1">
        <v>42760</v>
      </c>
      <c r="O335">
        <v>2</v>
      </c>
      <c r="P335">
        <v>1</v>
      </c>
      <c r="Q335">
        <v>2</v>
      </c>
      <c r="R335">
        <v>2</v>
      </c>
      <c r="Z335">
        <v>0</v>
      </c>
      <c r="AG335">
        <v>0</v>
      </c>
      <c r="AN335">
        <v>0</v>
      </c>
      <c r="BE335">
        <v>0</v>
      </c>
      <c r="BN335">
        <v>1</v>
      </c>
      <c r="BO335">
        <v>2</v>
      </c>
      <c r="BQ335">
        <v>0.5</v>
      </c>
      <c r="BR335">
        <v>1250</v>
      </c>
      <c r="BT335">
        <v>1</v>
      </c>
      <c r="BV335">
        <v>1</v>
      </c>
      <c r="CM335">
        <v>0</v>
      </c>
      <c r="DL335">
        <v>1</v>
      </c>
      <c r="DM335" t="s">
        <v>117</v>
      </c>
      <c r="DN335" t="s">
        <v>118</v>
      </c>
    </row>
    <row r="336" spans="1:118" x14ac:dyDescent="0.25">
      <c r="A336">
        <v>334</v>
      </c>
      <c r="B336">
        <f t="shared" si="5"/>
        <v>1180060036</v>
      </c>
      <c r="C336">
        <v>90848</v>
      </c>
      <c r="D336" t="s">
        <v>116</v>
      </c>
      <c r="F336">
        <v>118006</v>
      </c>
      <c r="H336">
        <v>36</v>
      </c>
      <c r="I336">
        <v>20490</v>
      </c>
      <c r="J336">
        <v>1</v>
      </c>
      <c r="K336" s="1">
        <v>42700</v>
      </c>
      <c r="L336" s="1">
        <v>42819</v>
      </c>
      <c r="M336" s="1">
        <v>42761</v>
      </c>
      <c r="N336" s="1">
        <v>42791</v>
      </c>
      <c r="O336">
        <v>3</v>
      </c>
      <c r="P336">
        <v>1</v>
      </c>
      <c r="Q336">
        <v>2</v>
      </c>
      <c r="R336">
        <v>2</v>
      </c>
      <c r="Z336">
        <v>0</v>
      </c>
      <c r="AG336">
        <v>0</v>
      </c>
      <c r="AN336">
        <v>0</v>
      </c>
      <c r="BE336">
        <v>0</v>
      </c>
      <c r="BN336">
        <v>1</v>
      </c>
      <c r="BO336">
        <v>2</v>
      </c>
      <c r="BQ336">
        <v>0.5</v>
      </c>
      <c r="BR336">
        <v>1250</v>
      </c>
      <c r="BT336">
        <v>1</v>
      </c>
      <c r="BV336">
        <v>1</v>
      </c>
      <c r="CM336">
        <v>0</v>
      </c>
      <c r="DL336">
        <v>1</v>
      </c>
      <c r="DM336" t="s">
        <v>117</v>
      </c>
      <c r="DN336" t="s">
        <v>118</v>
      </c>
    </row>
    <row r="337" spans="1:118" x14ac:dyDescent="0.25">
      <c r="A337">
        <v>335</v>
      </c>
      <c r="B337">
        <f t="shared" si="5"/>
        <v>1180060036</v>
      </c>
      <c r="C337">
        <v>90848</v>
      </c>
      <c r="D337" t="s">
        <v>116</v>
      </c>
      <c r="F337">
        <v>118006</v>
      </c>
      <c r="H337">
        <v>36</v>
      </c>
      <c r="I337">
        <v>20490</v>
      </c>
      <c r="J337">
        <v>1</v>
      </c>
      <c r="K337" s="1">
        <v>42700</v>
      </c>
      <c r="L337" s="1">
        <v>42819</v>
      </c>
      <c r="M337" s="1">
        <v>42792</v>
      </c>
      <c r="N337" s="1">
        <v>42819</v>
      </c>
      <c r="O337">
        <v>4</v>
      </c>
      <c r="P337">
        <v>1</v>
      </c>
      <c r="Q337">
        <v>2</v>
      </c>
      <c r="R337">
        <v>2</v>
      </c>
      <c r="Z337">
        <v>0</v>
      </c>
      <c r="AG337">
        <v>0</v>
      </c>
      <c r="AN337">
        <v>0</v>
      </c>
      <c r="BE337">
        <v>0</v>
      </c>
      <c r="BN337">
        <v>1</v>
      </c>
      <c r="BO337">
        <v>2</v>
      </c>
      <c r="BQ337">
        <v>0.5</v>
      </c>
      <c r="BR337">
        <v>1250</v>
      </c>
      <c r="BT337">
        <v>1</v>
      </c>
      <c r="BV337">
        <v>1</v>
      </c>
      <c r="CM337">
        <v>0</v>
      </c>
      <c r="DL337">
        <v>1</v>
      </c>
      <c r="DM337" t="s">
        <v>117</v>
      </c>
      <c r="DN337" t="s">
        <v>118</v>
      </c>
    </row>
    <row r="338" spans="1:118" x14ac:dyDescent="0.25">
      <c r="A338">
        <v>336</v>
      </c>
      <c r="B338">
        <f t="shared" si="5"/>
        <v>1180060036</v>
      </c>
      <c r="C338">
        <v>106115</v>
      </c>
      <c r="D338" t="s">
        <v>116</v>
      </c>
      <c r="F338">
        <v>118006</v>
      </c>
      <c r="H338">
        <v>36</v>
      </c>
      <c r="I338">
        <v>20490</v>
      </c>
      <c r="J338">
        <v>2</v>
      </c>
      <c r="K338" s="1">
        <v>42820</v>
      </c>
      <c r="L338" s="1">
        <v>42941</v>
      </c>
      <c r="M338" s="1">
        <v>42820</v>
      </c>
      <c r="N338" s="1">
        <v>42850</v>
      </c>
      <c r="O338">
        <v>1</v>
      </c>
      <c r="P338">
        <v>1</v>
      </c>
      <c r="Q338">
        <v>2</v>
      </c>
      <c r="R338">
        <v>2</v>
      </c>
      <c r="Z338">
        <v>0</v>
      </c>
      <c r="AG338">
        <v>0</v>
      </c>
      <c r="AN338">
        <v>0</v>
      </c>
      <c r="BE338">
        <v>0</v>
      </c>
      <c r="BN338">
        <v>1</v>
      </c>
      <c r="BO338">
        <v>2</v>
      </c>
      <c r="BQ338">
        <v>0.5</v>
      </c>
      <c r="BR338">
        <v>1250</v>
      </c>
      <c r="BT338">
        <v>1</v>
      </c>
      <c r="BV338">
        <v>1</v>
      </c>
      <c r="CM338">
        <v>0</v>
      </c>
      <c r="DL338">
        <v>1</v>
      </c>
      <c r="DM338" t="s">
        <v>117</v>
      </c>
      <c r="DN338" t="s">
        <v>118</v>
      </c>
    </row>
    <row r="339" spans="1:118" x14ac:dyDescent="0.25">
      <c r="A339">
        <v>337</v>
      </c>
      <c r="B339">
        <f t="shared" si="5"/>
        <v>1180060036</v>
      </c>
      <c r="C339">
        <v>106115</v>
      </c>
      <c r="D339" t="s">
        <v>116</v>
      </c>
      <c r="F339">
        <v>118006</v>
      </c>
      <c r="H339">
        <v>36</v>
      </c>
      <c r="I339">
        <v>20490</v>
      </c>
      <c r="J339">
        <v>2</v>
      </c>
      <c r="K339" s="1">
        <v>42820</v>
      </c>
      <c r="L339" s="1">
        <v>42941</v>
      </c>
      <c r="M339" s="1">
        <v>42851</v>
      </c>
      <c r="N339" s="1">
        <v>42880</v>
      </c>
      <c r="O339">
        <v>2</v>
      </c>
      <c r="P339">
        <v>1</v>
      </c>
      <c r="Q339">
        <v>2</v>
      </c>
      <c r="R339">
        <v>2</v>
      </c>
      <c r="Z339">
        <v>0</v>
      </c>
      <c r="AG339">
        <v>0</v>
      </c>
      <c r="AN339">
        <v>0</v>
      </c>
      <c r="BE339">
        <v>0</v>
      </c>
      <c r="BN339">
        <v>1</v>
      </c>
      <c r="BO339">
        <v>2</v>
      </c>
      <c r="BQ339">
        <v>0.5</v>
      </c>
      <c r="BR339">
        <v>1250</v>
      </c>
      <c r="BT339">
        <v>1</v>
      </c>
      <c r="BV339">
        <v>1</v>
      </c>
      <c r="CM339">
        <v>0</v>
      </c>
      <c r="DL339">
        <v>1</v>
      </c>
      <c r="DM339" t="s">
        <v>117</v>
      </c>
      <c r="DN339" t="s">
        <v>118</v>
      </c>
    </row>
    <row r="340" spans="1:118" x14ac:dyDescent="0.25">
      <c r="A340">
        <v>338</v>
      </c>
      <c r="B340">
        <f t="shared" si="5"/>
        <v>1180060036</v>
      </c>
      <c r="C340">
        <v>106115</v>
      </c>
      <c r="D340" t="s">
        <v>116</v>
      </c>
      <c r="F340">
        <v>118006</v>
      </c>
      <c r="H340">
        <v>36</v>
      </c>
      <c r="I340">
        <v>20490</v>
      </c>
      <c r="J340">
        <v>2</v>
      </c>
      <c r="K340" s="1">
        <v>42820</v>
      </c>
      <c r="L340" s="1">
        <v>42941</v>
      </c>
      <c r="M340" s="1">
        <v>42881</v>
      </c>
      <c r="N340" s="1">
        <v>42911</v>
      </c>
      <c r="O340">
        <v>3</v>
      </c>
      <c r="P340">
        <v>1</v>
      </c>
      <c r="Q340">
        <v>2</v>
      </c>
      <c r="R340">
        <v>2</v>
      </c>
      <c r="Z340">
        <v>0</v>
      </c>
      <c r="AG340">
        <v>0</v>
      </c>
      <c r="AN340">
        <v>0</v>
      </c>
      <c r="BE340">
        <v>0</v>
      </c>
      <c r="BN340">
        <v>1</v>
      </c>
      <c r="BO340">
        <v>2</v>
      </c>
      <c r="BQ340">
        <v>1</v>
      </c>
      <c r="BR340">
        <v>350</v>
      </c>
      <c r="BT340">
        <v>1</v>
      </c>
      <c r="BV340">
        <v>1</v>
      </c>
      <c r="CM340">
        <v>0</v>
      </c>
      <c r="DL340">
        <v>1</v>
      </c>
      <c r="DM340" t="s">
        <v>117</v>
      </c>
      <c r="DN340" t="s">
        <v>118</v>
      </c>
    </row>
    <row r="341" spans="1:118" x14ac:dyDescent="0.25">
      <c r="A341">
        <v>339</v>
      </c>
      <c r="B341">
        <f t="shared" si="5"/>
        <v>1180060036</v>
      </c>
      <c r="C341">
        <v>106115</v>
      </c>
      <c r="D341" t="s">
        <v>116</v>
      </c>
      <c r="F341">
        <v>118006</v>
      </c>
      <c r="H341">
        <v>36</v>
      </c>
      <c r="I341">
        <v>20490</v>
      </c>
      <c r="J341">
        <v>2</v>
      </c>
      <c r="K341" s="1">
        <v>42820</v>
      </c>
      <c r="L341" s="1">
        <v>42941</v>
      </c>
      <c r="M341" s="1">
        <v>42912</v>
      </c>
      <c r="N341" s="1">
        <v>42941</v>
      </c>
      <c r="O341">
        <v>4</v>
      </c>
      <c r="P341">
        <v>1</v>
      </c>
      <c r="Q341">
        <v>2</v>
      </c>
      <c r="R341">
        <v>2</v>
      </c>
      <c r="Z341">
        <v>0</v>
      </c>
      <c r="AG341">
        <v>0</v>
      </c>
      <c r="AN341">
        <v>0</v>
      </c>
      <c r="BE341">
        <v>0</v>
      </c>
      <c r="BN341">
        <v>1</v>
      </c>
      <c r="BO341">
        <v>2</v>
      </c>
      <c r="BQ341">
        <v>1</v>
      </c>
      <c r="BR341">
        <v>350</v>
      </c>
      <c r="BT341">
        <v>1</v>
      </c>
      <c r="BV341">
        <v>1</v>
      </c>
      <c r="CM341">
        <v>0</v>
      </c>
      <c r="DL341">
        <v>0</v>
      </c>
      <c r="DM341" t="s">
        <v>117</v>
      </c>
      <c r="DN341" t="s">
        <v>118</v>
      </c>
    </row>
    <row r="342" spans="1:118" x14ac:dyDescent="0.25">
      <c r="A342">
        <v>340</v>
      </c>
      <c r="B342">
        <f t="shared" si="5"/>
        <v>1180060036</v>
      </c>
      <c r="C342">
        <v>119947</v>
      </c>
      <c r="D342" t="s">
        <v>116</v>
      </c>
      <c r="F342">
        <v>118006</v>
      </c>
      <c r="H342">
        <v>36</v>
      </c>
      <c r="I342">
        <v>20490</v>
      </c>
      <c r="J342">
        <v>3</v>
      </c>
      <c r="K342" s="1">
        <v>42942</v>
      </c>
      <c r="L342" s="1">
        <v>43064</v>
      </c>
      <c r="M342" s="1">
        <v>42942</v>
      </c>
      <c r="N342" s="1">
        <v>42972</v>
      </c>
      <c r="O342">
        <v>1</v>
      </c>
      <c r="Q342">
        <v>2</v>
      </c>
      <c r="R342">
        <v>2</v>
      </c>
      <c r="Z342">
        <v>0</v>
      </c>
      <c r="AG342">
        <v>0</v>
      </c>
      <c r="AN342">
        <v>0</v>
      </c>
      <c r="BE342">
        <v>0</v>
      </c>
      <c r="BN342">
        <v>1</v>
      </c>
      <c r="BO342">
        <v>2</v>
      </c>
      <c r="BQ342">
        <v>1</v>
      </c>
      <c r="BR342">
        <v>350</v>
      </c>
      <c r="BT342">
        <v>1</v>
      </c>
      <c r="BV342">
        <v>1</v>
      </c>
      <c r="CM342">
        <v>0</v>
      </c>
      <c r="DL342">
        <v>1</v>
      </c>
      <c r="DM342" t="s">
        <v>117</v>
      </c>
      <c r="DN342" t="s">
        <v>118</v>
      </c>
    </row>
    <row r="343" spans="1:118" x14ac:dyDescent="0.25">
      <c r="A343">
        <v>341</v>
      </c>
      <c r="B343">
        <f t="shared" si="5"/>
        <v>1180060036</v>
      </c>
      <c r="C343">
        <v>119947</v>
      </c>
      <c r="D343" t="s">
        <v>116</v>
      </c>
      <c r="F343">
        <v>118006</v>
      </c>
      <c r="H343">
        <v>36</v>
      </c>
      <c r="I343">
        <v>20490</v>
      </c>
      <c r="J343">
        <v>3</v>
      </c>
      <c r="K343" s="1">
        <v>42942</v>
      </c>
      <c r="L343" s="1">
        <v>43064</v>
      </c>
      <c r="M343" s="1">
        <v>42973</v>
      </c>
      <c r="N343" s="1">
        <v>43003</v>
      </c>
      <c r="O343">
        <v>2</v>
      </c>
      <c r="Q343">
        <v>2</v>
      </c>
      <c r="R343">
        <v>2</v>
      </c>
      <c r="Z343">
        <v>0</v>
      </c>
      <c r="AG343">
        <v>0</v>
      </c>
      <c r="AN343">
        <v>0</v>
      </c>
      <c r="BE343">
        <v>0</v>
      </c>
      <c r="BN343">
        <v>1</v>
      </c>
      <c r="BO343">
        <v>2</v>
      </c>
      <c r="BQ343">
        <v>1</v>
      </c>
      <c r="BR343">
        <v>350</v>
      </c>
      <c r="BT343">
        <v>1</v>
      </c>
      <c r="BV343">
        <v>1</v>
      </c>
      <c r="CM343">
        <v>0</v>
      </c>
      <c r="DL343">
        <v>1</v>
      </c>
      <c r="DM343" t="s">
        <v>117</v>
      </c>
      <c r="DN343" t="s">
        <v>118</v>
      </c>
    </row>
    <row r="344" spans="1:118" x14ac:dyDescent="0.25">
      <c r="A344">
        <v>342</v>
      </c>
      <c r="B344">
        <f t="shared" si="5"/>
        <v>1180060036</v>
      </c>
      <c r="C344">
        <v>119947</v>
      </c>
      <c r="D344" t="s">
        <v>116</v>
      </c>
      <c r="F344">
        <v>118006</v>
      </c>
      <c r="H344">
        <v>36</v>
      </c>
      <c r="I344">
        <v>20490</v>
      </c>
      <c r="J344">
        <v>3</v>
      </c>
      <c r="K344" s="1">
        <v>42942</v>
      </c>
      <c r="L344" s="1">
        <v>43064</v>
      </c>
      <c r="M344" s="1">
        <v>43004</v>
      </c>
      <c r="N344" s="1">
        <v>43033</v>
      </c>
      <c r="O344">
        <v>3</v>
      </c>
      <c r="Q344">
        <v>2</v>
      </c>
      <c r="R344">
        <v>2</v>
      </c>
      <c r="Z344">
        <v>0</v>
      </c>
      <c r="AG344">
        <v>0</v>
      </c>
      <c r="AN344">
        <v>0</v>
      </c>
      <c r="BE344">
        <v>0</v>
      </c>
      <c r="BN344">
        <v>1</v>
      </c>
      <c r="BO344">
        <v>2</v>
      </c>
      <c r="BQ344">
        <v>1</v>
      </c>
      <c r="BR344">
        <v>350</v>
      </c>
      <c r="BT344">
        <v>1</v>
      </c>
      <c r="BV344">
        <v>1</v>
      </c>
      <c r="CM344">
        <v>0</v>
      </c>
      <c r="DL344">
        <v>1</v>
      </c>
      <c r="DM344" t="s">
        <v>117</v>
      </c>
      <c r="DN344" t="s">
        <v>118</v>
      </c>
    </row>
    <row r="345" spans="1:118" x14ac:dyDescent="0.25">
      <c r="A345">
        <v>343</v>
      </c>
      <c r="B345">
        <f t="shared" si="5"/>
        <v>1180060036</v>
      </c>
      <c r="C345">
        <v>119947</v>
      </c>
      <c r="D345" t="s">
        <v>116</v>
      </c>
      <c r="F345">
        <v>118006</v>
      </c>
      <c r="H345">
        <v>36</v>
      </c>
      <c r="I345">
        <v>20490</v>
      </c>
      <c r="J345">
        <v>3</v>
      </c>
      <c r="K345" s="1">
        <v>42942</v>
      </c>
      <c r="L345" s="1">
        <v>43064</v>
      </c>
      <c r="M345" s="1">
        <v>43034</v>
      </c>
      <c r="N345" s="1">
        <v>43064</v>
      </c>
      <c r="O345">
        <v>4</v>
      </c>
      <c r="Q345">
        <v>2</v>
      </c>
      <c r="R345">
        <v>2</v>
      </c>
      <c r="Z345">
        <v>0</v>
      </c>
      <c r="AG345">
        <v>0</v>
      </c>
      <c r="AN345">
        <v>0</v>
      </c>
      <c r="BE345">
        <v>0</v>
      </c>
      <c r="BN345">
        <v>1</v>
      </c>
      <c r="BO345">
        <v>2</v>
      </c>
      <c r="BQ345">
        <v>1</v>
      </c>
      <c r="BR345">
        <v>350</v>
      </c>
      <c r="BT345">
        <v>1</v>
      </c>
      <c r="BV345">
        <v>1</v>
      </c>
      <c r="CM345">
        <v>0</v>
      </c>
      <c r="DL345">
        <v>1</v>
      </c>
      <c r="DM345" t="s">
        <v>117</v>
      </c>
      <c r="DN345" t="s">
        <v>118</v>
      </c>
    </row>
    <row r="346" spans="1:118" x14ac:dyDescent="0.25">
      <c r="A346">
        <v>344</v>
      </c>
      <c r="B346">
        <f t="shared" si="5"/>
        <v>1180060039</v>
      </c>
      <c r="C346">
        <v>79011</v>
      </c>
      <c r="D346" t="s">
        <v>116</v>
      </c>
      <c r="F346">
        <v>118006</v>
      </c>
      <c r="H346">
        <v>39</v>
      </c>
      <c r="I346">
        <v>20493</v>
      </c>
      <c r="J346">
        <v>0</v>
      </c>
      <c r="K346" s="1">
        <v>42577</v>
      </c>
      <c r="L346" s="1">
        <v>42699</v>
      </c>
      <c r="M346" s="1">
        <v>42577</v>
      </c>
      <c r="N346" s="1">
        <v>42607</v>
      </c>
      <c r="O346">
        <v>1</v>
      </c>
      <c r="P346">
        <v>0</v>
      </c>
      <c r="Z346">
        <v>0</v>
      </c>
      <c r="AG346">
        <v>0</v>
      </c>
      <c r="AN346">
        <v>0</v>
      </c>
      <c r="BE346">
        <v>0</v>
      </c>
      <c r="BN346">
        <v>0</v>
      </c>
      <c r="CM346">
        <v>0</v>
      </c>
      <c r="DL346">
        <v>1</v>
      </c>
      <c r="DM346" t="s">
        <v>117</v>
      </c>
      <c r="DN346" t="s">
        <v>118</v>
      </c>
    </row>
    <row r="347" spans="1:118" x14ac:dyDescent="0.25">
      <c r="A347">
        <v>345</v>
      </c>
      <c r="B347">
        <f t="shared" si="5"/>
        <v>1180060039</v>
      </c>
      <c r="C347">
        <v>79011</v>
      </c>
      <c r="D347" t="s">
        <v>116</v>
      </c>
      <c r="F347">
        <v>118006</v>
      </c>
      <c r="H347">
        <v>39</v>
      </c>
      <c r="I347">
        <v>20493</v>
      </c>
      <c r="J347">
        <v>0</v>
      </c>
      <c r="K347" s="1">
        <v>42577</v>
      </c>
      <c r="L347" s="1">
        <v>42699</v>
      </c>
      <c r="M347" s="1">
        <v>42608</v>
      </c>
      <c r="N347" s="1">
        <v>42638</v>
      </c>
      <c r="O347">
        <v>2</v>
      </c>
      <c r="P347">
        <v>0</v>
      </c>
      <c r="Z347">
        <v>0</v>
      </c>
      <c r="AG347">
        <v>0</v>
      </c>
      <c r="AN347">
        <v>0</v>
      </c>
      <c r="BE347">
        <v>0</v>
      </c>
      <c r="BN347">
        <v>0</v>
      </c>
      <c r="CM347">
        <v>0</v>
      </c>
      <c r="DL347">
        <v>1</v>
      </c>
      <c r="DM347" t="s">
        <v>117</v>
      </c>
      <c r="DN347" t="s">
        <v>118</v>
      </c>
    </row>
    <row r="348" spans="1:118" x14ac:dyDescent="0.25">
      <c r="A348">
        <v>346</v>
      </c>
      <c r="B348">
        <f t="shared" si="5"/>
        <v>1180060039</v>
      </c>
      <c r="C348">
        <v>79011</v>
      </c>
      <c r="D348" t="s">
        <v>116</v>
      </c>
      <c r="F348">
        <v>118006</v>
      </c>
      <c r="H348">
        <v>39</v>
      </c>
      <c r="I348">
        <v>20493</v>
      </c>
      <c r="J348">
        <v>0</v>
      </c>
      <c r="K348" s="1">
        <v>42577</v>
      </c>
      <c r="L348" s="1">
        <v>42699</v>
      </c>
      <c r="M348" s="1">
        <v>42639</v>
      </c>
      <c r="N348" s="1">
        <v>42668</v>
      </c>
      <c r="O348">
        <v>3</v>
      </c>
      <c r="P348">
        <v>0</v>
      </c>
      <c r="Z348">
        <v>0</v>
      </c>
      <c r="AG348">
        <v>0</v>
      </c>
      <c r="AN348">
        <v>0</v>
      </c>
      <c r="BE348">
        <v>0</v>
      </c>
      <c r="BN348">
        <v>0</v>
      </c>
      <c r="CM348">
        <v>0</v>
      </c>
      <c r="DL348">
        <v>1</v>
      </c>
      <c r="DM348" t="s">
        <v>117</v>
      </c>
      <c r="DN348" t="s">
        <v>118</v>
      </c>
    </row>
    <row r="349" spans="1:118" x14ac:dyDescent="0.25">
      <c r="A349">
        <v>347</v>
      </c>
      <c r="B349">
        <f t="shared" si="5"/>
        <v>1180060039</v>
      </c>
      <c r="C349">
        <v>79011</v>
      </c>
      <c r="D349" t="s">
        <v>116</v>
      </c>
      <c r="F349">
        <v>118006</v>
      </c>
      <c r="H349">
        <v>39</v>
      </c>
      <c r="I349">
        <v>20493</v>
      </c>
      <c r="J349">
        <v>0</v>
      </c>
      <c r="K349" s="1">
        <v>42577</v>
      </c>
      <c r="L349" s="1">
        <v>42699</v>
      </c>
      <c r="M349" s="1">
        <v>42669</v>
      </c>
      <c r="N349" s="1">
        <v>42699</v>
      </c>
      <c r="O349">
        <v>4</v>
      </c>
      <c r="P349">
        <v>0</v>
      </c>
      <c r="Z349">
        <v>0</v>
      </c>
      <c r="AG349">
        <v>0</v>
      </c>
      <c r="AN349">
        <v>0</v>
      </c>
      <c r="BE349">
        <v>0</v>
      </c>
      <c r="BN349">
        <v>0</v>
      </c>
      <c r="CM349">
        <v>0</v>
      </c>
      <c r="DL349">
        <v>1</v>
      </c>
      <c r="DM349" t="s">
        <v>117</v>
      </c>
      <c r="DN349" t="s">
        <v>118</v>
      </c>
    </row>
    <row r="350" spans="1:118" x14ac:dyDescent="0.25">
      <c r="A350">
        <v>348</v>
      </c>
      <c r="B350">
        <f t="shared" si="5"/>
        <v>1180060039</v>
      </c>
      <c r="C350">
        <v>90843</v>
      </c>
      <c r="D350" t="s">
        <v>116</v>
      </c>
      <c r="F350">
        <v>118006</v>
      </c>
      <c r="H350">
        <v>39</v>
      </c>
      <c r="I350">
        <v>20493</v>
      </c>
      <c r="J350">
        <v>1</v>
      </c>
      <c r="K350" s="1">
        <v>42700</v>
      </c>
      <c r="L350" s="1">
        <v>42819</v>
      </c>
      <c r="M350" s="1">
        <v>42700</v>
      </c>
      <c r="N350" s="1">
        <v>42729</v>
      </c>
      <c r="O350">
        <v>1</v>
      </c>
      <c r="P350">
        <v>1</v>
      </c>
      <c r="Q350">
        <v>2</v>
      </c>
      <c r="R350">
        <v>2</v>
      </c>
      <c r="Z350">
        <v>0</v>
      </c>
      <c r="AG350">
        <v>0</v>
      </c>
      <c r="AN350">
        <v>0</v>
      </c>
      <c r="BE350">
        <v>0</v>
      </c>
      <c r="BN350">
        <v>1</v>
      </c>
      <c r="BO350">
        <v>2</v>
      </c>
      <c r="BQ350">
        <v>1</v>
      </c>
      <c r="BR350">
        <v>1250</v>
      </c>
      <c r="BT350">
        <v>1</v>
      </c>
      <c r="BV350">
        <v>3</v>
      </c>
      <c r="CM350">
        <v>0</v>
      </c>
      <c r="DL350">
        <v>1</v>
      </c>
      <c r="DM350" t="s">
        <v>117</v>
      </c>
      <c r="DN350" t="s">
        <v>118</v>
      </c>
    </row>
    <row r="351" spans="1:118" x14ac:dyDescent="0.25">
      <c r="A351">
        <v>349</v>
      </c>
      <c r="B351">
        <f t="shared" si="5"/>
        <v>1180060039</v>
      </c>
      <c r="C351">
        <v>90843</v>
      </c>
      <c r="D351" t="s">
        <v>116</v>
      </c>
      <c r="F351">
        <v>118006</v>
      </c>
      <c r="H351">
        <v>39</v>
      </c>
      <c r="I351">
        <v>20493</v>
      </c>
      <c r="J351">
        <v>1</v>
      </c>
      <c r="K351" s="1">
        <v>42700</v>
      </c>
      <c r="L351" s="1">
        <v>42819</v>
      </c>
      <c r="M351" s="1">
        <v>42730</v>
      </c>
      <c r="N351" s="1">
        <v>42760</v>
      </c>
      <c r="O351">
        <v>2</v>
      </c>
      <c r="P351">
        <v>1</v>
      </c>
      <c r="Q351">
        <v>2</v>
      </c>
      <c r="R351">
        <v>2</v>
      </c>
      <c r="Z351">
        <v>0</v>
      </c>
      <c r="AG351">
        <v>0</v>
      </c>
      <c r="AN351">
        <v>0</v>
      </c>
      <c r="BE351">
        <v>0</v>
      </c>
      <c r="BN351">
        <v>1</v>
      </c>
      <c r="BO351">
        <v>2</v>
      </c>
      <c r="BQ351">
        <v>1</v>
      </c>
      <c r="BR351">
        <v>1250</v>
      </c>
      <c r="BT351">
        <v>1</v>
      </c>
      <c r="BV351">
        <v>3</v>
      </c>
      <c r="CM351">
        <v>0</v>
      </c>
      <c r="DL351">
        <v>1</v>
      </c>
      <c r="DM351" t="s">
        <v>117</v>
      </c>
      <c r="DN351" t="s">
        <v>118</v>
      </c>
    </row>
    <row r="352" spans="1:118" x14ac:dyDescent="0.25">
      <c r="A352">
        <v>350</v>
      </c>
      <c r="B352">
        <f t="shared" si="5"/>
        <v>1180060039</v>
      </c>
      <c r="C352">
        <v>90843</v>
      </c>
      <c r="D352" t="s">
        <v>116</v>
      </c>
      <c r="F352">
        <v>118006</v>
      </c>
      <c r="H352">
        <v>39</v>
      </c>
      <c r="I352">
        <v>20493</v>
      </c>
      <c r="J352">
        <v>1</v>
      </c>
      <c r="K352" s="1">
        <v>42700</v>
      </c>
      <c r="L352" s="1">
        <v>42819</v>
      </c>
      <c r="M352" s="1">
        <v>42761</v>
      </c>
      <c r="N352" s="1">
        <v>42791</v>
      </c>
      <c r="O352">
        <v>3</v>
      </c>
      <c r="P352">
        <v>1</v>
      </c>
      <c r="Q352">
        <v>2</v>
      </c>
      <c r="R352">
        <v>2</v>
      </c>
      <c r="Z352">
        <v>0</v>
      </c>
      <c r="AG352">
        <v>0</v>
      </c>
      <c r="AN352">
        <v>0</v>
      </c>
      <c r="BE352">
        <v>0</v>
      </c>
      <c r="BN352">
        <v>1</v>
      </c>
      <c r="BO352">
        <v>2</v>
      </c>
      <c r="BQ352">
        <v>1</v>
      </c>
      <c r="BR352">
        <v>1250</v>
      </c>
      <c r="BT352">
        <v>1</v>
      </c>
      <c r="BV352">
        <v>3</v>
      </c>
      <c r="CM352">
        <v>0</v>
      </c>
      <c r="DL352">
        <v>1</v>
      </c>
      <c r="DM352" t="s">
        <v>117</v>
      </c>
      <c r="DN352" t="s">
        <v>118</v>
      </c>
    </row>
    <row r="353" spans="1:118" x14ac:dyDescent="0.25">
      <c r="A353">
        <v>351</v>
      </c>
      <c r="B353">
        <f t="shared" si="5"/>
        <v>1180060039</v>
      </c>
      <c r="C353">
        <v>90843</v>
      </c>
      <c r="D353" t="s">
        <v>116</v>
      </c>
      <c r="F353">
        <v>118006</v>
      </c>
      <c r="H353">
        <v>39</v>
      </c>
      <c r="I353">
        <v>20493</v>
      </c>
      <c r="J353">
        <v>1</v>
      </c>
      <c r="K353" s="1">
        <v>42700</v>
      </c>
      <c r="L353" s="1">
        <v>42819</v>
      </c>
      <c r="M353" s="1">
        <v>42792</v>
      </c>
      <c r="N353" s="1">
        <v>42819</v>
      </c>
      <c r="O353">
        <v>4</v>
      </c>
      <c r="P353">
        <v>1</v>
      </c>
      <c r="Q353">
        <v>2</v>
      </c>
      <c r="R353">
        <v>2</v>
      </c>
      <c r="Z353">
        <v>0</v>
      </c>
      <c r="AG353">
        <v>0</v>
      </c>
      <c r="AN353">
        <v>0</v>
      </c>
      <c r="BE353">
        <v>0</v>
      </c>
      <c r="BN353">
        <v>1</v>
      </c>
      <c r="BO353">
        <v>2</v>
      </c>
      <c r="BQ353">
        <v>1</v>
      </c>
      <c r="BR353">
        <v>1250</v>
      </c>
      <c r="BT353">
        <v>1</v>
      </c>
      <c r="BV353">
        <v>3</v>
      </c>
      <c r="CM353">
        <v>0</v>
      </c>
      <c r="DL353">
        <v>1</v>
      </c>
      <c r="DM353" t="s">
        <v>117</v>
      </c>
      <c r="DN353" t="s">
        <v>118</v>
      </c>
    </row>
    <row r="354" spans="1:118" x14ac:dyDescent="0.25">
      <c r="A354">
        <v>352</v>
      </c>
      <c r="B354">
        <f t="shared" si="5"/>
        <v>1180060039</v>
      </c>
      <c r="C354">
        <v>106117</v>
      </c>
      <c r="D354" t="s">
        <v>116</v>
      </c>
      <c r="F354">
        <v>118006</v>
      </c>
      <c r="H354">
        <v>39</v>
      </c>
      <c r="I354">
        <v>20493</v>
      </c>
      <c r="J354">
        <v>2</v>
      </c>
      <c r="K354" s="1">
        <v>42820</v>
      </c>
      <c r="L354" s="1">
        <v>42941</v>
      </c>
      <c r="M354" s="1">
        <v>42820</v>
      </c>
      <c r="N354" s="1">
        <v>42850</v>
      </c>
      <c r="O354">
        <v>1</v>
      </c>
      <c r="P354">
        <v>1</v>
      </c>
      <c r="Q354">
        <v>2</v>
      </c>
      <c r="R354">
        <v>2</v>
      </c>
      <c r="Z354">
        <v>0</v>
      </c>
      <c r="AG354">
        <v>0</v>
      </c>
      <c r="AN354">
        <v>0</v>
      </c>
      <c r="BE354">
        <v>0</v>
      </c>
      <c r="BN354">
        <v>1</v>
      </c>
      <c r="BO354">
        <v>2</v>
      </c>
      <c r="BQ354">
        <v>1</v>
      </c>
      <c r="BR354">
        <v>350</v>
      </c>
      <c r="BT354">
        <v>1</v>
      </c>
      <c r="BV354">
        <v>1</v>
      </c>
      <c r="CM354">
        <v>0</v>
      </c>
      <c r="DL354">
        <v>1</v>
      </c>
      <c r="DM354" t="s">
        <v>117</v>
      </c>
      <c r="DN354" t="s">
        <v>118</v>
      </c>
    </row>
    <row r="355" spans="1:118" x14ac:dyDescent="0.25">
      <c r="A355">
        <v>353</v>
      </c>
      <c r="B355">
        <f t="shared" si="5"/>
        <v>1180060039</v>
      </c>
      <c r="C355">
        <v>106117</v>
      </c>
      <c r="D355" t="s">
        <v>116</v>
      </c>
      <c r="F355">
        <v>118006</v>
      </c>
      <c r="H355">
        <v>39</v>
      </c>
      <c r="I355">
        <v>20493</v>
      </c>
      <c r="J355">
        <v>2</v>
      </c>
      <c r="K355" s="1">
        <v>42820</v>
      </c>
      <c r="L355" s="1">
        <v>42941</v>
      </c>
      <c r="M355" s="1">
        <v>42851</v>
      </c>
      <c r="N355" s="1">
        <v>42880</v>
      </c>
      <c r="O355">
        <v>2</v>
      </c>
      <c r="P355">
        <v>1</v>
      </c>
      <c r="Q355">
        <v>2</v>
      </c>
      <c r="R355">
        <v>2</v>
      </c>
      <c r="Z355">
        <v>0</v>
      </c>
      <c r="AG355">
        <v>0</v>
      </c>
      <c r="AN355">
        <v>0</v>
      </c>
      <c r="BE355">
        <v>0</v>
      </c>
      <c r="BN355">
        <v>1</v>
      </c>
      <c r="BO355">
        <v>2</v>
      </c>
      <c r="BQ355">
        <v>1</v>
      </c>
      <c r="BR355">
        <v>1250</v>
      </c>
      <c r="BT355">
        <v>1</v>
      </c>
      <c r="BV355">
        <v>1</v>
      </c>
      <c r="CM355">
        <v>0</v>
      </c>
      <c r="DL355">
        <v>1</v>
      </c>
      <c r="DM355" t="s">
        <v>117</v>
      </c>
      <c r="DN355" t="s">
        <v>118</v>
      </c>
    </row>
    <row r="356" spans="1:118" x14ac:dyDescent="0.25">
      <c r="A356">
        <v>354</v>
      </c>
      <c r="B356">
        <f t="shared" si="5"/>
        <v>1180060039</v>
      </c>
      <c r="C356">
        <v>106117</v>
      </c>
      <c r="D356" t="s">
        <v>116</v>
      </c>
      <c r="F356">
        <v>118006</v>
      </c>
      <c r="H356">
        <v>39</v>
      </c>
      <c r="I356">
        <v>20493</v>
      </c>
      <c r="J356">
        <v>2</v>
      </c>
      <c r="K356" s="1">
        <v>42820</v>
      </c>
      <c r="L356" s="1">
        <v>42941</v>
      </c>
      <c r="M356" s="1">
        <v>42881</v>
      </c>
      <c r="N356" s="1">
        <v>42911</v>
      </c>
      <c r="O356">
        <v>3</v>
      </c>
      <c r="P356">
        <v>1</v>
      </c>
      <c r="Q356">
        <v>2</v>
      </c>
      <c r="R356">
        <v>2</v>
      </c>
      <c r="Z356">
        <v>0</v>
      </c>
      <c r="AG356">
        <v>0</v>
      </c>
      <c r="AN356">
        <v>0</v>
      </c>
      <c r="BE356">
        <v>0</v>
      </c>
      <c r="BN356">
        <v>1</v>
      </c>
      <c r="BO356">
        <v>2</v>
      </c>
      <c r="BQ356">
        <v>1</v>
      </c>
      <c r="BR356">
        <v>1250</v>
      </c>
      <c r="BT356">
        <v>1</v>
      </c>
      <c r="BV356">
        <v>1</v>
      </c>
      <c r="CM356">
        <v>0</v>
      </c>
      <c r="DL356">
        <v>1</v>
      </c>
      <c r="DM356" t="s">
        <v>117</v>
      </c>
      <c r="DN356" t="s">
        <v>118</v>
      </c>
    </row>
    <row r="357" spans="1:118" x14ac:dyDescent="0.25">
      <c r="A357">
        <v>355</v>
      </c>
      <c r="B357">
        <f t="shared" si="5"/>
        <v>1180060039</v>
      </c>
      <c r="C357">
        <v>106117</v>
      </c>
      <c r="D357" t="s">
        <v>116</v>
      </c>
      <c r="F357">
        <v>118006</v>
      </c>
      <c r="H357">
        <v>39</v>
      </c>
      <c r="I357">
        <v>20493</v>
      </c>
      <c r="J357">
        <v>2</v>
      </c>
      <c r="K357" s="1">
        <v>42820</v>
      </c>
      <c r="L357" s="1">
        <v>42941</v>
      </c>
      <c r="M357" s="1">
        <v>42912</v>
      </c>
      <c r="N357" s="1">
        <v>42941</v>
      </c>
      <c r="O357">
        <v>4</v>
      </c>
      <c r="P357">
        <v>1</v>
      </c>
      <c r="Q357">
        <v>2</v>
      </c>
      <c r="R357">
        <v>2</v>
      </c>
      <c r="Z357">
        <v>0</v>
      </c>
      <c r="AG357">
        <v>1</v>
      </c>
      <c r="AN357">
        <v>0</v>
      </c>
      <c r="BE357">
        <v>0</v>
      </c>
      <c r="BN357">
        <v>1</v>
      </c>
      <c r="BO357">
        <v>2</v>
      </c>
      <c r="BQ357">
        <v>1</v>
      </c>
      <c r="BR357">
        <v>1250</v>
      </c>
      <c r="BT357">
        <v>1</v>
      </c>
      <c r="BV357">
        <v>1</v>
      </c>
      <c r="CM357">
        <v>0</v>
      </c>
      <c r="DL357">
        <v>1</v>
      </c>
      <c r="DM357" t="s">
        <v>117</v>
      </c>
      <c r="DN357" t="s">
        <v>118</v>
      </c>
    </row>
    <row r="358" spans="1:118" x14ac:dyDescent="0.25">
      <c r="A358">
        <v>356</v>
      </c>
      <c r="B358">
        <f t="shared" si="5"/>
        <v>1180060039</v>
      </c>
      <c r="C358">
        <v>119948</v>
      </c>
      <c r="D358" t="s">
        <v>116</v>
      </c>
      <c r="F358">
        <v>118006</v>
      </c>
      <c r="H358">
        <v>39</v>
      </c>
      <c r="I358">
        <v>20493</v>
      </c>
      <c r="J358">
        <v>3</v>
      </c>
      <c r="K358" s="1">
        <v>42942</v>
      </c>
      <c r="L358" s="1">
        <v>43064</v>
      </c>
      <c r="M358" s="1">
        <v>42942</v>
      </c>
      <c r="N358" s="1">
        <v>42972</v>
      </c>
      <c r="O358">
        <v>1</v>
      </c>
      <c r="P358">
        <v>1</v>
      </c>
      <c r="Q358">
        <v>2</v>
      </c>
      <c r="R358">
        <v>2</v>
      </c>
      <c r="Z358">
        <v>0</v>
      </c>
      <c r="AG358">
        <v>0</v>
      </c>
      <c r="AN358">
        <v>0</v>
      </c>
      <c r="BE358">
        <v>0</v>
      </c>
      <c r="BN358">
        <v>1</v>
      </c>
      <c r="BO358">
        <v>2</v>
      </c>
      <c r="BQ358">
        <v>1</v>
      </c>
      <c r="BR358">
        <v>350</v>
      </c>
      <c r="BT358">
        <v>1</v>
      </c>
      <c r="BV358">
        <v>1</v>
      </c>
      <c r="CM358">
        <v>0</v>
      </c>
      <c r="DL358">
        <v>1</v>
      </c>
      <c r="DM358" t="s">
        <v>117</v>
      </c>
      <c r="DN358" t="s">
        <v>118</v>
      </c>
    </row>
    <row r="359" spans="1:118" x14ac:dyDescent="0.25">
      <c r="A359">
        <v>357</v>
      </c>
      <c r="B359">
        <f t="shared" si="5"/>
        <v>1180060039</v>
      </c>
      <c r="C359">
        <v>119948</v>
      </c>
      <c r="D359" t="s">
        <v>116</v>
      </c>
      <c r="F359">
        <v>118006</v>
      </c>
      <c r="H359">
        <v>39</v>
      </c>
      <c r="I359">
        <v>20493</v>
      </c>
      <c r="J359">
        <v>3</v>
      </c>
      <c r="K359" s="1">
        <v>42942</v>
      </c>
      <c r="L359" s="1">
        <v>43064</v>
      </c>
      <c r="M359" s="1">
        <v>42973</v>
      </c>
      <c r="N359" s="1">
        <v>43003</v>
      </c>
      <c r="O359">
        <v>2</v>
      </c>
      <c r="P359">
        <v>1</v>
      </c>
      <c r="Q359">
        <v>2</v>
      </c>
      <c r="R359">
        <v>2</v>
      </c>
      <c r="Z359">
        <v>0</v>
      </c>
      <c r="AG359">
        <v>0</v>
      </c>
      <c r="AN359">
        <v>0</v>
      </c>
      <c r="BE359">
        <v>0</v>
      </c>
      <c r="BN359">
        <v>1</v>
      </c>
      <c r="BO359">
        <v>2</v>
      </c>
      <c r="BQ359">
        <v>1</v>
      </c>
      <c r="BR359">
        <v>350</v>
      </c>
      <c r="BT359">
        <v>1</v>
      </c>
      <c r="BV359">
        <v>1</v>
      </c>
      <c r="CM359">
        <v>0</v>
      </c>
      <c r="DL359">
        <v>1</v>
      </c>
      <c r="DM359" t="s">
        <v>117</v>
      </c>
      <c r="DN359" t="s">
        <v>118</v>
      </c>
    </row>
    <row r="360" spans="1:118" x14ac:dyDescent="0.25">
      <c r="A360">
        <v>358</v>
      </c>
      <c r="B360">
        <f t="shared" si="5"/>
        <v>1180060039</v>
      </c>
      <c r="C360">
        <v>119948</v>
      </c>
      <c r="D360" t="s">
        <v>116</v>
      </c>
      <c r="F360">
        <v>118006</v>
      </c>
      <c r="H360">
        <v>39</v>
      </c>
      <c r="I360">
        <v>20493</v>
      </c>
      <c r="J360">
        <v>3</v>
      </c>
      <c r="K360" s="1">
        <v>42942</v>
      </c>
      <c r="L360" s="1">
        <v>43064</v>
      </c>
      <c r="M360" s="1">
        <v>43004</v>
      </c>
      <c r="N360" s="1">
        <v>43033</v>
      </c>
      <c r="O360">
        <v>3</v>
      </c>
      <c r="P360">
        <v>1</v>
      </c>
      <c r="Q360">
        <v>2</v>
      </c>
      <c r="R360">
        <v>2</v>
      </c>
      <c r="Z360">
        <v>0</v>
      </c>
      <c r="AG360">
        <v>0</v>
      </c>
      <c r="AN360">
        <v>0</v>
      </c>
      <c r="BE360">
        <v>0</v>
      </c>
      <c r="BN360">
        <v>1</v>
      </c>
      <c r="BO360">
        <v>2</v>
      </c>
      <c r="BQ360">
        <v>1</v>
      </c>
      <c r="BR360">
        <v>350</v>
      </c>
      <c r="BT360">
        <v>1</v>
      </c>
      <c r="BV360">
        <v>1</v>
      </c>
      <c r="CM360">
        <v>0</v>
      </c>
      <c r="DL360">
        <v>1</v>
      </c>
      <c r="DM360" t="s">
        <v>117</v>
      </c>
      <c r="DN360" t="s">
        <v>118</v>
      </c>
    </row>
    <row r="361" spans="1:118" x14ac:dyDescent="0.25">
      <c r="A361">
        <v>359</v>
      </c>
      <c r="B361">
        <f t="shared" si="5"/>
        <v>1180060039</v>
      </c>
      <c r="C361">
        <v>119948</v>
      </c>
      <c r="D361" t="s">
        <v>116</v>
      </c>
      <c r="F361">
        <v>118006</v>
      </c>
      <c r="H361">
        <v>39</v>
      </c>
      <c r="I361">
        <v>20493</v>
      </c>
      <c r="J361">
        <v>3</v>
      </c>
      <c r="K361" s="1">
        <v>42942</v>
      </c>
      <c r="L361" s="1">
        <v>43064</v>
      </c>
      <c r="M361" s="1">
        <v>43034</v>
      </c>
      <c r="N361" s="1">
        <v>43064</v>
      </c>
      <c r="O361">
        <v>4</v>
      </c>
      <c r="P361">
        <v>1</v>
      </c>
      <c r="Q361">
        <v>2</v>
      </c>
      <c r="R361">
        <v>2</v>
      </c>
      <c r="Z361">
        <v>0</v>
      </c>
      <c r="AG361">
        <v>0</v>
      </c>
      <c r="AN361">
        <v>0</v>
      </c>
      <c r="BE361">
        <v>0</v>
      </c>
      <c r="BN361">
        <v>1</v>
      </c>
      <c r="BO361">
        <v>2</v>
      </c>
      <c r="BQ361">
        <v>1</v>
      </c>
      <c r="BR361">
        <v>350</v>
      </c>
      <c r="BT361">
        <v>1</v>
      </c>
      <c r="BV361">
        <v>1</v>
      </c>
      <c r="CM361">
        <v>0</v>
      </c>
      <c r="DL361">
        <v>1</v>
      </c>
      <c r="DM361" t="s">
        <v>117</v>
      </c>
      <c r="DN361" t="s">
        <v>118</v>
      </c>
    </row>
    <row r="362" spans="1:118" x14ac:dyDescent="0.25">
      <c r="A362">
        <v>360</v>
      </c>
      <c r="B362">
        <f t="shared" si="5"/>
        <v>1180030191</v>
      </c>
      <c r="C362">
        <v>84077</v>
      </c>
      <c r="D362" t="s">
        <v>116</v>
      </c>
      <c r="F362">
        <v>118003</v>
      </c>
      <c r="H362">
        <v>191</v>
      </c>
      <c r="I362">
        <v>21363</v>
      </c>
      <c r="J362">
        <v>2</v>
      </c>
      <c r="K362" s="1">
        <v>42645</v>
      </c>
      <c r="L362" s="1">
        <v>42767</v>
      </c>
      <c r="M362" s="1">
        <v>42645</v>
      </c>
      <c r="N362" s="1">
        <v>42675</v>
      </c>
      <c r="O362">
        <v>1</v>
      </c>
      <c r="DL362">
        <v>1</v>
      </c>
      <c r="DM362" t="s">
        <v>117</v>
      </c>
      <c r="DN362" t="s">
        <v>118</v>
      </c>
    </row>
    <row r="363" spans="1:118" x14ac:dyDescent="0.25">
      <c r="A363">
        <v>361</v>
      </c>
      <c r="B363">
        <f t="shared" si="5"/>
        <v>1180030191</v>
      </c>
      <c r="C363">
        <v>84077</v>
      </c>
      <c r="D363" t="s">
        <v>116</v>
      </c>
      <c r="F363">
        <v>118003</v>
      </c>
      <c r="H363">
        <v>191</v>
      </c>
      <c r="I363">
        <v>21363</v>
      </c>
      <c r="J363">
        <v>2</v>
      </c>
      <c r="K363" s="1">
        <v>42645</v>
      </c>
      <c r="L363" s="1">
        <v>42767</v>
      </c>
      <c r="M363" s="1">
        <v>42676</v>
      </c>
      <c r="N363" s="1">
        <v>42705</v>
      </c>
      <c r="O363">
        <v>2</v>
      </c>
      <c r="DL363">
        <v>1</v>
      </c>
      <c r="DM363" t="s">
        <v>117</v>
      </c>
      <c r="DN363" t="s">
        <v>118</v>
      </c>
    </row>
    <row r="364" spans="1:118" x14ac:dyDescent="0.25">
      <c r="A364">
        <v>362</v>
      </c>
      <c r="B364">
        <f t="shared" si="5"/>
        <v>1180030191</v>
      </c>
      <c r="C364">
        <v>84077</v>
      </c>
      <c r="D364" t="s">
        <v>116</v>
      </c>
      <c r="F364">
        <v>118003</v>
      </c>
      <c r="H364">
        <v>191</v>
      </c>
      <c r="I364">
        <v>21363</v>
      </c>
      <c r="J364">
        <v>2</v>
      </c>
      <c r="K364" s="1">
        <v>42645</v>
      </c>
      <c r="L364" s="1">
        <v>42767</v>
      </c>
      <c r="M364" s="1">
        <v>42706</v>
      </c>
      <c r="N364" s="1">
        <v>42736</v>
      </c>
      <c r="O364">
        <v>3</v>
      </c>
      <c r="P364">
        <v>1</v>
      </c>
      <c r="Q364">
        <v>2</v>
      </c>
      <c r="R364">
        <v>2</v>
      </c>
      <c r="T364">
        <v>4000</v>
      </c>
      <c r="U364">
        <v>2</v>
      </c>
      <c r="W364">
        <v>3</v>
      </c>
      <c r="X364">
        <v>2</v>
      </c>
      <c r="Y364" t="s">
        <v>128</v>
      </c>
      <c r="Z364">
        <v>0</v>
      </c>
      <c r="AG364">
        <v>0</v>
      </c>
      <c r="AN364">
        <v>0</v>
      </c>
      <c r="BE364">
        <v>0</v>
      </c>
      <c r="BN364">
        <v>1</v>
      </c>
      <c r="BO364">
        <v>2</v>
      </c>
      <c r="BQ364">
        <v>1</v>
      </c>
      <c r="BR364">
        <v>835</v>
      </c>
      <c r="BT364">
        <v>1</v>
      </c>
      <c r="BV364">
        <v>2</v>
      </c>
      <c r="CM364">
        <v>0</v>
      </c>
      <c r="DL364">
        <v>1</v>
      </c>
      <c r="DM364" t="s">
        <v>117</v>
      </c>
      <c r="DN364" t="s">
        <v>118</v>
      </c>
    </row>
    <row r="365" spans="1:118" x14ac:dyDescent="0.25">
      <c r="A365">
        <v>363</v>
      </c>
      <c r="B365">
        <f t="shared" si="5"/>
        <v>1180030191</v>
      </c>
      <c r="C365">
        <v>84077</v>
      </c>
      <c r="D365" t="s">
        <v>116</v>
      </c>
      <c r="F365">
        <v>118003</v>
      </c>
      <c r="H365">
        <v>191</v>
      </c>
      <c r="I365">
        <v>21363</v>
      </c>
      <c r="J365">
        <v>2</v>
      </c>
      <c r="K365" s="1">
        <v>42645</v>
      </c>
      <c r="L365" s="1">
        <v>42767</v>
      </c>
      <c r="M365" s="1">
        <v>42737</v>
      </c>
      <c r="N365" s="1">
        <v>42767</v>
      </c>
      <c r="O365">
        <v>4</v>
      </c>
      <c r="P365">
        <v>1</v>
      </c>
      <c r="Q365">
        <v>2</v>
      </c>
      <c r="R365">
        <v>2</v>
      </c>
      <c r="T365">
        <v>4000</v>
      </c>
      <c r="U365">
        <v>2</v>
      </c>
      <c r="W365">
        <v>3</v>
      </c>
      <c r="X365">
        <v>4</v>
      </c>
      <c r="Y365" t="s">
        <v>123</v>
      </c>
      <c r="Z365">
        <v>0</v>
      </c>
      <c r="AG365">
        <v>0</v>
      </c>
      <c r="AN365">
        <v>0</v>
      </c>
      <c r="BE365">
        <v>0</v>
      </c>
      <c r="BN365">
        <v>1</v>
      </c>
      <c r="BO365">
        <v>2</v>
      </c>
      <c r="BQ365">
        <v>1</v>
      </c>
      <c r="BR365">
        <v>835</v>
      </c>
      <c r="BT365">
        <v>1</v>
      </c>
      <c r="BV365">
        <v>2</v>
      </c>
      <c r="CM365">
        <v>0</v>
      </c>
      <c r="DL365">
        <v>1</v>
      </c>
      <c r="DM365" t="s">
        <v>117</v>
      </c>
      <c r="DN365" t="s">
        <v>118</v>
      </c>
    </row>
    <row r="366" spans="1:118" x14ac:dyDescent="0.25">
      <c r="A366">
        <v>364</v>
      </c>
      <c r="B366">
        <f t="shared" si="5"/>
        <v>1180030191</v>
      </c>
      <c r="C366">
        <v>96320</v>
      </c>
      <c r="D366" t="s">
        <v>116</v>
      </c>
      <c r="F366">
        <v>118003</v>
      </c>
      <c r="H366">
        <v>191</v>
      </c>
      <c r="I366">
        <v>21363</v>
      </c>
      <c r="J366">
        <v>3</v>
      </c>
      <c r="K366" s="1">
        <v>42768</v>
      </c>
      <c r="L366" s="1">
        <v>42887</v>
      </c>
      <c r="M366" s="1">
        <v>42768</v>
      </c>
      <c r="N366" s="1">
        <v>42795</v>
      </c>
      <c r="O366">
        <v>1</v>
      </c>
      <c r="P366">
        <v>1</v>
      </c>
      <c r="Q366">
        <v>2</v>
      </c>
      <c r="R366">
        <v>2</v>
      </c>
      <c r="T366">
        <v>4</v>
      </c>
      <c r="U366">
        <v>2</v>
      </c>
      <c r="W366">
        <v>4</v>
      </c>
      <c r="X366">
        <v>2</v>
      </c>
      <c r="Y366" t="s">
        <v>128</v>
      </c>
      <c r="Z366">
        <v>0</v>
      </c>
      <c r="AG366">
        <v>0</v>
      </c>
      <c r="AN366">
        <v>0</v>
      </c>
      <c r="BE366">
        <v>0</v>
      </c>
      <c r="BN366">
        <v>1</v>
      </c>
      <c r="BO366">
        <v>2</v>
      </c>
      <c r="BQ366">
        <v>1</v>
      </c>
      <c r="BR366">
        <v>835</v>
      </c>
      <c r="BT366">
        <v>1</v>
      </c>
      <c r="BV366">
        <v>2</v>
      </c>
      <c r="CM366">
        <v>0</v>
      </c>
      <c r="DL366">
        <v>1</v>
      </c>
      <c r="DM366" t="s">
        <v>117</v>
      </c>
      <c r="DN366" t="s">
        <v>118</v>
      </c>
    </row>
    <row r="367" spans="1:118" x14ac:dyDescent="0.25">
      <c r="A367">
        <v>365</v>
      </c>
      <c r="B367">
        <f t="shared" si="5"/>
        <v>1180030191</v>
      </c>
      <c r="C367">
        <v>96320</v>
      </c>
      <c r="D367" t="s">
        <v>116</v>
      </c>
      <c r="F367">
        <v>118003</v>
      </c>
      <c r="H367">
        <v>191</v>
      </c>
      <c r="I367">
        <v>21363</v>
      </c>
      <c r="J367">
        <v>3</v>
      </c>
      <c r="K367" s="1">
        <v>42768</v>
      </c>
      <c r="L367" s="1">
        <v>42887</v>
      </c>
      <c r="M367" s="1">
        <v>42796</v>
      </c>
      <c r="N367" s="1">
        <v>42826</v>
      </c>
      <c r="O367">
        <v>2</v>
      </c>
      <c r="P367">
        <v>1</v>
      </c>
      <c r="Q367">
        <v>2</v>
      </c>
      <c r="R367">
        <v>2</v>
      </c>
      <c r="T367">
        <v>4000</v>
      </c>
      <c r="U367">
        <v>2</v>
      </c>
      <c r="W367">
        <v>3</v>
      </c>
      <c r="X367">
        <v>4</v>
      </c>
      <c r="Y367" t="s">
        <v>123</v>
      </c>
      <c r="Z367">
        <v>0</v>
      </c>
      <c r="AG367">
        <v>0</v>
      </c>
      <c r="AN367">
        <v>0</v>
      </c>
      <c r="BE367">
        <v>0</v>
      </c>
      <c r="BN367">
        <v>1</v>
      </c>
      <c r="BO367">
        <v>2</v>
      </c>
      <c r="BQ367">
        <v>1</v>
      </c>
      <c r="BR367">
        <v>835</v>
      </c>
      <c r="BT367">
        <v>1</v>
      </c>
      <c r="BV367">
        <v>2</v>
      </c>
      <c r="CM367">
        <v>0</v>
      </c>
      <c r="DL367">
        <v>1</v>
      </c>
      <c r="DM367" t="s">
        <v>117</v>
      </c>
      <c r="DN367" t="s">
        <v>118</v>
      </c>
    </row>
    <row r="368" spans="1:118" x14ac:dyDescent="0.25">
      <c r="A368">
        <v>366</v>
      </c>
      <c r="B368">
        <f t="shared" si="5"/>
        <v>1180030191</v>
      </c>
      <c r="C368">
        <v>96320</v>
      </c>
      <c r="D368" t="s">
        <v>116</v>
      </c>
      <c r="F368">
        <v>118003</v>
      </c>
      <c r="H368">
        <v>191</v>
      </c>
      <c r="I368">
        <v>21363</v>
      </c>
      <c r="J368">
        <v>3</v>
      </c>
      <c r="K368" s="1">
        <v>42768</v>
      </c>
      <c r="L368" s="1">
        <v>42887</v>
      </c>
      <c r="M368" s="1">
        <v>42827</v>
      </c>
      <c r="N368" s="1">
        <v>42856</v>
      </c>
      <c r="O368">
        <v>3</v>
      </c>
      <c r="P368">
        <v>1</v>
      </c>
      <c r="Q368">
        <v>2</v>
      </c>
      <c r="R368">
        <v>2</v>
      </c>
      <c r="T368">
        <v>4000</v>
      </c>
      <c r="U368">
        <v>2</v>
      </c>
      <c r="W368">
        <v>3</v>
      </c>
      <c r="X368">
        <v>4</v>
      </c>
      <c r="Y368" t="s">
        <v>123</v>
      </c>
      <c r="Z368">
        <v>0</v>
      </c>
      <c r="AG368">
        <v>0</v>
      </c>
      <c r="AN368">
        <v>0</v>
      </c>
      <c r="BE368">
        <v>0</v>
      </c>
      <c r="BN368">
        <v>1</v>
      </c>
      <c r="BO368">
        <v>2</v>
      </c>
      <c r="BQ368">
        <v>1</v>
      </c>
      <c r="BR368">
        <v>835</v>
      </c>
      <c r="BT368">
        <v>1</v>
      </c>
      <c r="BV368">
        <v>2</v>
      </c>
      <c r="CM368">
        <v>0</v>
      </c>
      <c r="DL368">
        <v>1</v>
      </c>
      <c r="DM368" t="s">
        <v>117</v>
      </c>
      <c r="DN368" t="s">
        <v>118</v>
      </c>
    </row>
    <row r="369" spans="1:118" x14ac:dyDescent="0.25">
      <c r="A369">
        <v>367</v>
      </c>
      <c r="B369">
        <f t="shared" si="5"/>
        <v>1180030191</v>
      </c>
      <c r="C369">
        <v>96320</v>
      </c>
      <c r="D369" t="s">
        <v>116</v>
      </c>
      <c r="F369">
        <v>118003</v>
      </c>
      <c r="H369">
        <v>191</v>
      </c>
      <c r="I369">
        <v>21363</v>
      </c>
      <c r="J369">
        <v>3</v>
      </c>
      <c r="K369" s="1">
        <v>42768</v>
      </c>
      <c r="L369" s="1">
        <v>42887</v>
      </c>
      <c r="M369" s="1">
        <v>42857</v>
      </c>
      <c r="N369" s="1">
        <v>42887</v>
      </c>
      <c r="O369">
        <v>4</v>
      </c>
      <c r="P369">
        <v>1</v>
      </c>
      <c r="Q369">
        <v>2</v>
      </c>
      <c r="R369">
        <v>2</v>
      </c>
      <c r="T369">
        <v>4000</v>
      </c>
      <c r="U369">
        <v>2</v>
      </c>
      <c r="W369">
        <v>3</v>
      </c>
      <c r="X369">
        <v>4</v>
      </c>
      <c r="Y369" t="s">
        <v>123</v>
      </c>
      <c r="Z369">
        <v>0</v>
      </c>
      <c r="AG369">
        <v>0</v>
      </c>
      <c r="AN369">
        <v>0</v>
      </c>
      <c r="BE369">
        <v>0</v>
      </c>
      <c r="BN369">
        <v>1</v>
      </c>
      <c r="BO369">
        <v>2</v>
      </c>
      <c r="BQ369">
        <v>1</v>
      </c>
      <c r="BR369">
        <v>835</v>
      </c>
      <c r="BT369">
        <v>1</v>
      </c>
      <c r="BV369">
        <v>2</v>
      </c>
      <c r="CM369">
        <v>0</v>
      </c>
      <c r="DL369">
        <v>1</v>
      </c>
      <c r="DM369" t="s">
        <v>117</v>
      </c>
      <c r="DN369" t="s">
        <v>118</v>
      </c>
    </row>
    <row r="370" spans="1:118" x14ac:dyDescent="0.25">
      <c r="A370">
        <v>368</v>
      </c>
      <c r="B370">
        <f t="shared" si="5"/>
        <v>1180030191</v>
      </c>
      <c r="C370">
        <v>111060</v>
      </c>
      <c r="D370" t="s">
        <v>116</v>
      </c>
      <c r="F370">
        <v>118003</v>
      </c>
      <c r="H370">
        <v>191</v>
      </c>
      <c r="I370">
        <v>21363</v>
      </c>
      <c r="J370">
        <v>4</v>
      </c>
      <c r="K370" s="1">
        <v>42888</v>
      </c>
      <c r="L370" s="1">
        <v>43009</v>
      </c>
      <c r="M370" s="1">
        <v>42888</v>
      </c>
      <c r="N370" s="1">
        <v>42917</v>
      </c>
      <c r="O370">
        <v>1</v>
      </c>
      <c r="P370">
        <v>1</v>
      </c>
      <c r="Q370">
        <v>2</v>
      </c>
      <c r="R370">
        <v>2</v>
      </c>
      <c r="T370">
        <v>4000</v>
      </c>
      <c r="U370">
        <v>2</v>
      </c>
      <c r="W370">
        <v>3</v>
      </c>
      <c r="X370">
        <v>5</v>
      </c>
      <c r="Y370" t="s">
        <v>132</v>
      </c>
      <c r="Z370">
        <v>0</v>
      </c>
      <c r="AG370">
        <v>0</v>
      </c>
      <c r="AN370">
        <v>0</v>
      </c>
      <c r="BE370">
        <v>0</v>
      </c>
      <c r="BN370">
        <v>1</v>
      </c>
      <c r="BO370">
        <v>2</v>
      </c>
      <c r="BQ370">
        <v>1</v>
      </c>
      <c r="BR370">
        <v>835</v>
      </c>
      <c r="BT370">
        <v>1</v>
      </c>
      <c r="BV370">
        <v>2</v>
      </c>
      <c r="CM370">
        <v>0</v>
      </c>
      <c r="DL370">
        <v>1</v>
      </c>
      <c r="DM370" t="s">
        <v>117</v>
      </c>
      <c r="DN370" t="s">
        <v>118</v>
      </c>
    </row>
    <row r="371" spans="1:118" x14ac:dyDescent="0.25">
      <c r="A371">
        <v>369</v>
      </c>
      <c r="B371">
        <f t="shared" si="5"/>
        <v>1180030191</v>
      </c>
      <c r="C371">
        <v>111060</v>
      </c>
      <c r="D371" t="s">
        <v>116</v>
      </c>
      <c r="F371">
        <v>118003</v>
      </c>
      <c r="H371">
        <v>191</v>
      </c>
      <c r="I371">
        <v>21363</v>
      </c>
      <c r="J371">
        <v>4</v>
      </c>
      <c r="K371" s="1">
        <v>42888</v>
      </c>
      <c r="L371" s="1">
        <v>43009</v>
      </c>
      <c r="M371" s="1">
        <v>42918</v>
      </c>
      <c r="N371" s="1">
        <v>42948</v>
      </c>
      <c r="O371">
        <v>2</v>
      </c>
      <c r="P371">
        <v>1</v>
      </c>
      <c r="Q371">
        <v>2</v>
      </c>
      <c r="R371">
        <v>2</v>
      </c>
      <c r="T371">
        <v>4000</v>
      </c>
      <c r="U371">
        <v>2</v>
      </c>
      <c r="W371">
        <v>3</v>
      </c>
      <c r="X371">
        <v>5</v>
      </c>
      <c r="Y371" t="s">
        <v>132</v>
      </c>
      <c r="Z371">
        <v>0</v>
      </c>
      <c r="AG371">
        <v>0</v>
      </c>
      <c r="AN371">
        <v>0</v>
      </c>
      <c r="BE371">
        <v>0</v>
      </c>
      <c r="BN371">
        <v>0</v>
      </c>
      <c r="CM371">
        <v>0</v>
      </c>
      <c r="DL371">
        <v>1</v>
      </c>
      <c r="DM371" t="s">
        <v>117</v>
      </c>
      <c r="DN371" t="s">
        <v>118</v>
      </c>
    </row>
    <row r="372" spans="1:118" x14ac:dyDescent="0.25">
      <c r="A372">
        <v>370</v>
      </c>
      <c r="B372">
        <f t="shared" si="5"/>
        <v>1180030191</v>
      </c>
      <c r="C372">
        <v>111060</v>
      </c>
      <c r="D372" t="s">
        <v>116</v>
      </c>
      <c r="F372">
        <v>118003</v>
      </c>
      <c r="H372">
        <v>191</v>
      </c>
      <c r="I372">
        <v>21363</v>
      </c>
      <c r="J372">
        <v>4</v>
      </c>
      <c r="K372" s="1">
        <v>42888</v>
      </c>
      <c r="L372" s="1">
        <v>43009</v>
      </c>
      <c r="M372" s="1">
        <v>42949</v>
      </c>
      <c r="N372" s="1">
        <v>42979</v>
      </c>
      <c r="O372">
        <v>3</v>
      </c>
      <c r="P372">
        <v>1</v>
      </c>
      <c r="Q372">
        <v>2</v>
      </c>
      <c r="R372">
        <v>2</v>
      </c>
      <c r="T372">
        <v>4000</v>
      </c>
      <c r="U372">
        <v>2</v>
      </c>
      <c r="W372">
        <v>4</v>
      </c>
      <c r="X372">
        <v>2</v>
      </c>
      <c r="Y372" t="s">
        <v>128</v>
      </c>
      <c r="Z372">
        <v>0</v>
      </c>
      <c r="AG372">
        <v>0</v>
      </c>
      <c r="AN372">
        <v>0</v>
      </c>
      <c r="BE372">
        <v>0</v>
      </c>
      <c r="BN372">
        <v>0</v>
      </c>
      <c r="CM372">
        <v>0</v>
      </c>
      <c r="DL372">
        <v>1</v>
      </c>
      <c r="DM372" t="s">
        <v>117</v>
      </c>
      <c r="DN372" t="s">
        <v>118</v>
      </c>
    </row>
    <row r="373" spans="1:118" x14ac:dyDescent="0.25">
      <c r="A373">
        <v>371</v>
      </c>
      <c r="B373">
        <f t="shared" si="5"/>
        <v>1180030191</v>
      </c>
      <c r="C373">
        <v>111060</v>
      </c>
      <c r="D373" t="s">
        <v>116</v>
      </c>
      <c r="F373">
        <v>118003</v>
      </c>
      <c r="H373">
        <v>191</v>
      </c>
      <c r="I373">
        <v>21363</v>
      </c>
      <c r="J373">
        <v>4</v>
      </c>
      <c r="K373" s="1">
        <v>42888</v>
      </c>
      <c r="L373" s="1">
        <v>43009</v>
      </c>
      <c r="M373" s="1">
        <v>42980</v>
      </c>
      <c r="N373" s="1">
        <v>43009</v>
      </c>
      <c r="O373">
        <v>4</v>
      </c>
      <c r="P373">
        <v>1</v>
      </c>
      <c r="Q373">
        <v>2</v>
      </c>
      <c r="R373">
        <v>2</v>
      </c>
      <c r="T373">
        <v>4000</v>
      </c>
      <c r="U373">
        <v>2</v>
      </c>
      <c r="W373">
        <v>4</v>
      </c>
      <c r="X373">
        <v>3</v>
      </c>
      <c r="Y373" t="s">
        <v>127</v>
      </c>
      <c r="Z373">
        <v>0</v>
      </c>
      <c r="AG373">
        <v>0</v>
      </c>
      <c r="AN373">
        <v>0</v>
      </c>
      <c r="BE373">
        <v>0</v>
      </c>
      <c r="BN373">
        <v>1</v>
      </c>
      <c r="CM373">
        <v>0</v>
      </c>
      <c r="DL373">
        <v>1</v>
      </c>
      <c r="DM373" t="s">
        <v>117</v>
      </c>
      <c r="DN373" t="s">
        <v>118</v>
      </c>
    </row>
    <row r="374" spans="1:118" x14ac:dyDescent="0.25">
      <c r="A374">
        <v>372</v>
      </c>
      <c r="B374">
        <f t="shared" si="5"/>
        <v>1180140242</v>
      </c>
      <c r="C374">
        <v>96205</v>
      </c>
      <c r="D374" t="s">
        <v>116</v>
      </c>
      <c r="F374">
        <v>118014</v>
      </c>
      <c r="H374">
        <v>242</v>
      </c>
      <c r="I374">
        <v>22007</v>
      </c>
      <c r="J374">
        <v>2</v>
      </c>
      <c r="K374" s="1">
        <v>42766</v>
      </c>
      <c r="L374" s="1">
        <v>42885</v>
      </c>
      <c r="M374" s="1">
        <v>42766</v>
      </c>
      <c r="N374" s="1">
        <v>42793</v>
      </c>
      <c r="O374">
        <v>1</v>
      </c>
      <c r="P374">
        <v>0</v>
      </c>
      <c r="Z374">
        <v>0</v>
      </c>
      <c r="AG374">
        <v>0</v>
      </c>
      <c r="AN374">
        <v>0</v>
      </c>
      <c r="BE374">
        <v>0</v>
      </c>
      <c r="BN374">
        <v>1</v>
      </c>
      <c r="BS374">
        <v>3750</v>
      </c>
      <c r="BT374">
        <v>1</v>
      </c>
      <c r="BV374">
        <v>3</v>
      </c>
      <c r="CM374">
        <v>0</v>
      </c>
      <c r="DL374">
        <v>1</v>
      </c>
      <c r="DM374" t="s">
        <v>117</v>
      </c>
      <c r="DN374" t="s">
        <v>118</v>
      </c>
    </row>
    <row r="375" spans="1:118" x14ac:dyDescent="0.25">
      <c r="A375">
        <v>373</v>
      </c>
      <c r="B375">
        <f t="shared" si="5"/>
        <v>1180140242</v>
      </c>
      <c r="C375">
        <v>96205</v>
      </c>
      <c r="D375" t="s">
        <v>116</v>
      </c>
      <c r="F375">
        <v>118014</v>
      </c>
      <c r="H375">
        <v>242</v>
      </c>
      <c r="I375">
        <v>22007</v>
      </c>
      <c r="J375">
        <v>2</v>
      </c>
      <c r="K375" s="1">
        <v>42766</v>
      </c>
      <c r="L375" s="1">
        <v>42885</v>
      </c>
      <c r="M375" s="1">
        <v>42794</v>
      </c>
      <c r="N375" s="1">
        <v>42824</v>
      </c>
      <c r="O375">
        <v>2</v>
      </c>
      <c r="P375">
        <v>1</v>
      </c>
      <c r="Q375">
        <v>2</v>
      </c>
      <c r="R375">
        <v>2</v>
      </c>
      <c r="T375">
        <v>4000</v>
      </c>
      <c r="U375">
        <v>2</v>
      </c>
      <c r="W375">
        <v>2</v>
      </c>
      <c r="X375">
        <v>8</v>
      </c>
      <c r="Y375" t="s">
        <v>125</v>
      </c>
      <c r="Z375">
        <v>0</v>
      </c>
      <c r="AG375">
        <v>0</v>
      </c>
      <c r="AN375">
        <v>0</v>
      </c>
      <c r="BE375">
        <v>0</v>
      </c>
      <c r="BN375">
        <v>1</v>
      </c>
      <c r="BO375">
        <v>2</v>
      </c>
      <c r="BS375">
        <v>3750</v>
      </c>
      <c r="BT375">
        <v>1</v>
      </c>
      <c r="BV375">
        <v>3</v>
      </c>
      <c r="CM375">
        <v>0</v>
      </c>
      <c r="DL375">
        <v>1</v>
      </c>
      <c r="DM375" t="s">
        <v>117</v>
      </c>
      <c r="DN375" t="s">
        <v>118</v>
      </c>
    </row>
    <row r="376" spans="1:118" x14ac:dyDescent="0.25">
      <c r="A376">
        <v>374</v>
      </c>
      <c r="B376">
        <f t="shared" si="5"/>
        <v>1180140242</v>
      </c>
      <c r="C376">
        <v>96205</v>
      </c>
      <c r="D376" t="s">
        <v>116</v>
      </c>
      <c r="F376">
        <v>118014</v>
      </c>
      <c r="H376">
        <v>242</v>
      </c>
      <c r="I376">
        <v>22007</v>
      </c>
      <c r="J376">
        <v>2</v>
      </c>
      <c r="K376" s="1">
        <v>42766</v>
      </c>
      <c r="L376" s="1">
        <v>42885</v>
      </c>
      <c r="M376" s="1">
        <v>42825</v>
      </c>
      <c r="N376" s="1">
        <v>42854</v>
      </c>
      <c r="O376">
        <v>3</v>
      </c>
      <c r="P376">
        <v>1</v>
      </c>
      <c r="Q376">
        <v>2</v>
      </c>
      <c r="R376">
        <v>2</v>
      </c>
      <c r="T376">
        <v>4000</v>
      </c>
      <c r="U376">
        <v>2</v>
      </c>
      <c r="W376">
        <v>2</v>
      </c>
      <c r="X376">
        <v>8</v>
      </c>
      <c r="Y376" t="s">
        <v>125</v>
      </c>
      <c r="Z376">
        <v>0</v>
      </c>
      <c r="AG376">
        <v>0</v>
      </c>
      <c r="AN376">
        <v>0</v>
      </c>
      <c r="BE376">
        <v>0</v>
      </c>
      <c r="BN376">
        <v>1</v>
      </c>
      <c r="BO376">
        <v>2</v>
      </c>
      <c r="BS376">
        <v>3750</v>
      </c>
      <c r="BT376">
        <v>1</v>
      </c>
      <c r="BV376">
        <v>3</v>
      </c>
      <c r="CM376">
        <v>0</v>
      </c>
      <c r="DL376">
        <v>1</v>
      </c>
      <c r="DM376" t="s">
        <v>117</v>
      </c>
      <c r="DN376" t="s">
        <v>118</v>
      </c>
    </row>
    <row r="377" spans="1:118" x14ac:dyDescent="0.25">
      <c r="A377">
        <v>375</v>
      </c>
      <c r="B377">
        <f t="shared" si="5"/>
        <v>1180140242</v>
      </c>
      <c r="C377">
        <v>96205</v>
      </c>
      <c r="D377" t="s">
        <v>116</v>
      </c>
      <c r="F377">
        <v>118014</v>
      </c>
      <c r="H377">
        <v>242</v>
      </c>
      <c r="I377">
        <v>22007</v>
      </c>
      <c r="J377">
        <v>2</v>
      </c>
      <c r="K377" s="1">
        <v>42766</v>
      </c>
      <c r="L377" s="1">
        <v>42885</v>
      </c>
      <c r="M377" s="1">
        <v>42855</v>
      </c>
      <c r="N377" s="1">
        <v>42885</v>
      </c>
      <c r="O377">
        <v>4</v>
      </c>
      <c r="P377">
        <v>1</v>
      </c>
      <c r="Q377">
        <v>2</v>
      </c>
      <c r="R377">
        <v>2</v>
      </c>
      <c r="T377">
        <v>4000</v>
      </c>
      <c r="U377">
        <v>2</v>
      </c>
      <c r="W377">
        <v>3</v>
      </c>
      <c r="X377">
        <v>4</v>
      </c>
      <c r="Y377" t="s">
        <v>123</v>
      </c>
      <c r="Z377">
        <v>0</v>
      </c>
      <c r="AG377">
        <v>0</v>
      </c>
      <c r="AN377">
        <v>0</v>
      </c>
      <c r="BE377">
        <v>0</v>
      </c>
      <c r="BN377">
        <v>1</v>
      </c>
      <c r="BO377">
        <v>2</v>
      </c>
      <c r="BS377">
        <v>3750</v>
      </c>
      <c r="BT377">
        <v>1</v>
      </c>
      <c r="BV377">
        <v>3</v>
      </c>
      <c r="CM377">
        <v>0</v>
      </c>
      <c r="DL377">
        <v>1</v>
      </c>
      <c r="DM377" t="s">
        <v>117</v>
      </c>
      <c r="DN377" t="s">
        <v>118</v>
      </c>
    </row>
    <row r="378" spans="1:118" x14ac:dyDescent="0.25">
      <c r="A378">
        <v>376</v>
      </c>
      <c r="B378">
        <f t="shared" si="5"/>
        <v>1180140242</v>
      </c>
      <c r="C378">
        <v>110947</v>
      </c>
      <c r="D378" t="s">
        <v>116</v>
      </c>
      <c r="F378">
        <v>118014</v>
      </c>
      <c r="H378">
        <v>242</v>
      </c>
      <c r="I378">
        <v>22007</v>
      </c>
      <c r="J378">
        <v>3</v>
      </c>
      <c r="K378" s="1">
        <v>42886</v>
      </c>
      <c r="L378" s="1">
        <v>43008</v>
      </c>
      <c r="M378" s="1">
        <v>42886</v>
      </c>
      <c r="N378" s="1">
        <v>42915</v>
      </c>
      <c r="O378">
        <v>1</v>
      </c>
      <c r="P378">
        <v>1</v>
      </c>
      <c r="Q378">
        <v>2</v>
      </c>
      <c r="R378">
        <v>2</v>
      </c>
      <c r="T378">
        <v>4000</v>
      </c>
      <c r="U378">
        <v>2</v>
      </c>
      <c r="W378">
        <v>3</v>
      </c>
      <c r="X378">
        <v>4</v>
      </c>
      <c r="Y378" t="s">
        <v>123</v>
      </c>
      <c r="Z378">
        <v>0</v>
      </c>
      <c r="AG378">
        <v>0</v>
      </c>
      <c r="AN378">
        <v>0</v>
      </c>
      <c r="BE378">
        <v>0</v>
      </c>
      <c r="BN378">
        <v>1</v>
      </c>
      <c r="BO378">
        <v>2</v>
      </c>
      <c r="BS378">
        <v>3750</v>
      </c>
      <c r="BT378">
        <v>1</v>
      </c>
      <c r="BV378">
        <v>3</v>
      </c>
      <c r="CM378">
        <v>0</v>
      </c>
      <c r="DL378">
        <v>1</v>
      </c>
      <c r="DM378" t="s">
        <v>117</v>
      </c>
      <c r="DN378" t="s">
        <v>118</v>
      </c>
    </row>
    <row r="379" spans="1:118" x14ac:dyDescent="0.25">
      <c r="A379">
        <v>377</v>
      </c>
      <c r="B379">
        <f t="shared" si="5"/>
        <v>1180140242</v>
      </c>
      <c r="C379">
        <v>110947</v>
      </c>
      <c r="D379" t="s">
        <v>116</v>
      </c>
      <c r="F379">
        <v>118014</v>
      </c>
      <c r="H379">
        <v>242</v>
      </c>
      <c r="I379">
        <v>22007</v>
      </c>
      <c r="J379">
        <v>3</v>
      </c>
      <c r="K379" s="1">
        <v>42886</v>
      </c>
      <c r="L379" s="1">
        <v>43008</v>
      </c>
      <c r="M379" s="1">
        <v>42916</v>
      </c>
      <c r="N379" s="1">
        <v>42946</v>
      </c>
      <c r="O379">
        <v>2</v>
      </c>
      <c r="P379">
        <v>1</v>
      </c>
      <c r="Q379">
        <v>2</v>
      </c>
      <c r="R379">
        <v>2</v>
      </c>
      <c r="T379">
        <v>4000</v>
      </c>
      <c r="U379">
        <v>2</v>
      </c>
      <c r="W379">
        <v>3</v>
      </c>
      <c r="X379">
        <v>4</v>
      </c>
      <c r="Y379" t="s">
        <v>123</v>
      </c>
      <c r="Z379">
        <v>0</v>
      </c>
      <c r="AG379">
        <v>0</v>
      </c>
      <c r="AN379">
        <v>0</v>
      </c>
      <c r="BE379">
        <v>0</v>
      </c>
      <c r="BN379">
        <v>1</v>
      </c>
      <c r="BO379">
        <v>2</v>
      </c>
      <c r="BS379">
        <v>5625</v>
      </c>
      <c r="BT379">
        <v>1</v>
      </c>
      <c r="BV379">
        <v>3</v>
      </c>
      <c r="CM379">
        <v>0</v>
      </c>
      <c r="DL379">
        <v>1</v>
      </c>
      <c r="DM379" t="s">
        <v>117</v>
      </c>
      <c r="DN379" t="s">
        <v>118</v>
      </c>
    </row>
    <row r="380" spans="1:118" x14ac:dyDescent="0.25">
      <c r="A380">
        <v>378</v>
      </c>
      <c r="B380">
        <f t="shared" si="5"/>
        <v>1180140242</v>
      </c>
      <c r="C380">
        <v>110947</v>
      </c>
      <c r="D380" t="s">
        <v>116</v>
      </c>
      <c r="F380">
        <v>118014</v>
      </c>
      <c r="H380">
        <v>242</v>
      </c>
      <c r="I380">
        <v>22007</v>
      </c>
      <c r="J380">
        <v>3</v>
      </c>
      <c r="K380" s="1">
        <v>42886</v>
      </c>
      <c r="L380" s="1">
        <v>43008</v>
      </c>
      <c r="M380" s="1">
        <v>42947</v>
      </c>
      <c r="N380" s="1">
        <v>42977</v>
      </c>
      <c r="O380">
        <v>3</v>
      </c>
      <c r="P380">
        <v>1</v>
      </c>
      <c r="Q380">
        <v>2</v>
      </c>
      <c r="R380">
        <v>2</v>
      </c>
      <c r="T380">
        <v>4000</v>
      </c>
      <c r="U380">
        <v>2</v>
      </c>
      <c r="W380">
        <v>3</v>
      </c>
      <c r="X380">
        <v>4</v>
      </c>
      <c r="Y380" t="s">
        <v>123</v>
      </c>
      <c r="Z380">
        <v>0</v>
      </c>
      <c r="AG380">
        <v>0</v>
      </c>
      <c r="AN380">
        <v>0</v>
      </c>
      <c r="BE380">
        <v>0</v>
      </c>
      <c r="BN380">
        <v>1</v>
      </c>
      <c r="BO380">
        <v>2</v>
      </c>
      <c r="BS380">
        <v>5625</v>
      </c>
      <c r="BT380">
        <v>1</v>
      </c>
      <c r="BV380">
        <v>3</v>
      </c>
      <c r="CM380">
        <v>0</v>
      </c>
      <c r="DL380">
        <v>1</v>
      </c>
      <c r="DM380" t="s">
        <v>117</v>
      </c>
      <c r="DN380" t="s">
        <v>118</v>
      </c>
    </row>
    <row r="381" spans="1:118" x14ac:dyDescent="0.25">
      <c r="A381">
        <v>379</v>
      </c>
      <c r="B381">
        <f t="shared" si="5"/>
        <v>1180140242</v>
      </c>
      <c r="C381">
        <v>110947</v>
      </c>
      <c r="D381" t="s">
        <v>116</v>
      </c>
      <c r="F381">
        <v>118014</v>
      </c>
      <c r="H381">
        <v>242</v>
      </c>
      <c r="I381">
        <v>22007</v>
      </c>
      <c r="J381">
        <v>3</v>
      </c>
      <c r="K381" s="1">
        <v>42886</v>
      </c>
      <c r="L381" s="1">
        <v>43008</v>
      </c>
      <c r="M381" s="1">
        <v>42978</v>
      </c>
      <c r="N381" s="1">
        <v>43007</v>
      </c>
      <c r="O381">
        <v>4</v>
      </c>
      <c r="P381">
        <v>1</v>
      </c>
      <c r="Q381">
        <v>2</v>
      </c>
      <c r="R381">
        <v>2</v>
      </c>
      <c r="T381">
        <v>4000</v>
      </c>
      <c r="U381">
        <v>2</v>
      </c>
      <c r="W381">
        <v>3</v>
      </c>
      <c r="X381">
        <v>4</v>
      </c>
      <c r="Y381" t="s">
        <v>123</v>
      </c>
      <c r="Z381">
        <v>0</v>
      </c>
      <c r="AG381">
        <v>0</v>
      </c>
      <c r="AN381">
        <v>0</v>
      </c>
      <c r="BE381">
        <v>0</v>
      </c>
      <c r="BN381">
        <v>1</v>
      </c>
      <c r="BO381">
        <v>2</v>
      </c>
      <c r="BS381">
        <v>5625</v>
      </c>
      <c r="BT381">
        <v>1</v>
      </c>
      <c r="BV381">
        <v>3</v>
      </c>
      <c r="CM381">
        <v>0</v>
      </c>
      <c r="DL381">
        <v>1</v>
      </c>
      <c r="DM381" t="s">
        <v>117</v>
      </c>
      <c r="DN381" t="s">
        <v>118</v>
      </c>
    </row>
    <row r="382" spans="1:118" x14ac:dyDescent="0.25">
      <c r="A382">
        <v>380</v>
      </c>
      <c r="B382">
        <f t="shared" si="5"/>
        <v>1180200271</v>
      </c>
      <c r="C382">
        <v>96146</v>
      </c>
      <c r="D382" t="s">
        <v>116</v>
      </c>
      <c r="F382">
        <v>118020</v>
      </c>
      <c r="H382">
        <v>271</v>
      </c>
      <c r="I382">
        <v>23175</v>
      </c>
      <c r="J382">
        <v>2</v>
      </c>
      <c r="K382" s="1">
        <v>42766</v>
      </c>
      <c r="L382" s="1">
        <v>42885</v>
      </c>
      <c r="M382" s="1">
        <v>42766</v>
      </c>
      <c r="N382" s="1">
        <v>42793</v>
      </c>
      <c r="O382">
        <v>1</v>
      </c>
      <c r="P382">
        <v>0</v>
      </c>
      <c r="Z382">
        <v>0</v>
      </c>
      <c r="AG382">
        <v>0</v>
      </c>
      <c r="AN382">
        <v>0</v>
      </c>
      <c r="BE382">
        <v>0</v>
      </c>
      <c r="BN382">
        <v>0</v>
      </c>
      <c r="CM382">
        <v>0</v>
      </c>
      <c r="DL382">
        <v>0</v>
      </c>
      <c r="DM382" t="s">
        <v>117</v>
      </c>
      <c r="DN382" t="s">
        <v>118</v>
      </c>
    </row>
    <row r="383" spans="1:118" x14ac:dyDescent="0.25">
      <c r="A383">
        <v>381</v>
      </c>
      <c r="B383">
        <f t="shared" si="5"/>
        <v>1180200271</v>
      </c>
      <c r="C383">
        <v>96146</v>
      </c>
      <c r="D383" t="s">
        <v>116</v>
      </c>
      <c r="F383">
        <v>118020</v>
      </c>
      <c r="H383">
        <v>271</v>
      </c>
      <c r="I383">
        <v>23175</v>
      </c>
      <c r="J383">
        <v>2</v>
      </c>
      <c r="K383" s="1">
        <v>42766</v>
      </c>
      <c r="L383" s="1">
        <v>42885</v>
      </c>
      <c r="M383" s="1">
        <v>42794</v>
      </c>
      <c r="N383" s="1">
        <v>42824</v>
      </c>
      <c r="O383">
        <v>2</v>
      </c>
      <c r="P383">
        <v>0</v>
      </c>
      <c r="Z383">
        <v>0</v>
      </c>
      <c r="AG383">
        <v>0</v>
      </c>
      <c r="AN383">
        <v>0</v>
      </c>
      <c r="BE383">
        <v>0</v>
      </c>
      <c r="BN383">
        <v>1</v>
      </c>
      <c r="CM383">
        <v>1</v>
      </c>
      <c r="DL383">
        <v>0</v>
      </c>
      <c r="DM383" t="s">
        <v>117</v>
      </c>
      <c r="DN383" t="s">
        <v>118</v>
      </c>
    </row>
    <row r="384" spans="1:118" x14ac:dyDescent="0.25">
      <c r="A384">
        <v>382</v>
      </c>
      <c r="B384">
        <f t="shared" si="5"/>
        <v>1180200271</v>
      </c>
      <c r="C384">
        <v>96146</v>
      </c>
      <c r="D384" t="s">
        <v>116</v>
      </c>
      <c r="F384">
        <v>118020</v>
      </c>
      <c r="H384">
        <v>271</v>
      </c>
      <c r="I384">
        <v>23175</v>
      </c>
      <c r="J384">
        <v>2</v>
      </c>
      <c r="K384" s="1">
        <v>42766</v>
      </c>
      <c r="L384" s="1">
        <v>42885</v>
      </c>
      <c r="M384" s="1">
        <v>42825</v>
      </c>
      <c r="N384" s="1">
        <v>42854</v>
      </c>
      <c r="O384">
        <v>3</v>
      </c>
      <c r="P384">
        <v>1</v>
      </c>
      <c r="Q384">
        <v>2</v>
      </c>
      <c r="R384">
        <v>2</v>
      </c>
      <c r="U384">
        <v>2</v>
      </c>
      <c r="W384">
        <v>2</v>
      </c>
      <c r="X384">
        <v>8000</v>
      </c>
      <c r="Y384" t="s">
        <v>125</v>
      </c>
      <c r="Z384">
        <v>0</v>
      </c>
      <c r="AG384">
        <v>0</v>
      </c>
      <c r="AN384">
        <v>0</v>
      </c>
      <c r="BE384">
        <v>0</v>
      </c>
      <c r="BN384">
        <v>0</v>
      </c>
      <c r="CM384">
        <v>0</v>
      </c>
      <c r="DL384">
        <v>0</v>
      </c>
      <c r="DM384" t="s">
        <v>117</v>
      </c>
      <c r="DN384" t="s">
        <v>118</v>
      </c>
    </row>
    <row r="385" spans="1:118" x14ac:dyDescent="0.25">
      <c r="A385">
        <v>383</v>
      </c>
      <c r="B385">
        <f t="shared" si="5"/>
        <v>1180200271</v>
      </c>
      <c r="C385">
        <v>96146</v>
      </c>
      <c r="D385" t="s">
        <v>116</v>
      </c>
      <c r="F385">
        <v>118020</v>
      </c>
      <c r="H385">
        <v>271</v>
      </c>
      <c r="I385">
        <v>23175</v>
      </c>
      <c r="J385">
        <v>2</v>
      </c>
      <c r="K385" s="1">
        <v>42766</v>
      </c>
      <c r="L385" s="1">
        <v>42885</v>
      </c>
      <c r="M385" s="1">
        <v>42855</v>
      </c>
      <c r="N385" s="1">
        <v>42885</v>
      </c>
      <c r="O385">
        <v>4</v>
      </c>
      <c r="P385">
        <v>1</v>
      </c>
      <c r="Q385">
        <v>2</v>
      </c>
      <c r="R385">
        <v>2</v>
      </c>
      <c r="U385">
        <v>2</v>
      </c>
      <c r="W385">
        <v>2</v>
      </c>
      <c r="X385">
        <v>8000</v>
      </c>
      <c r="Y385" t="s">
        <v>125</v>
      </c>
      <c r="Z385">
        <v>0</v>
      </c>
      <c r="AG385">
        <v>0</v>
      </c>
      <c r="AN385">
        <v>0</v>
      </c>
      <c r="BE385">
        <v>0</v>
      </c>
      <c r="BN385">
        <v>0</v>
      </c>
      <c r="CM385">
        <v>0</v>
      </c>
      <c r="DL385">
        <v>0</v>
      </c>
      <c r="DM385" t="s">
        <v>117</v>
      </c>
      <c r="DN385" t="s">
        <v>118</v>
      </c>
    </row>
    <row r="386" spans="1:118" x14ac:dyDescent="0.25">
      <c r="A386">
        <v>384</v>
      </c>
      <c r="B386">
        <f t="shared" si="5"/>
        <v>1180200271</v>
      </c>
      <c r="C386">
        <v>110469</v>
      </c>
      <c r="D386" t="s">
        <v>116</v>
      </c>
      <c r="F386">
        <v>118020</v>
      </c>
      <c r="H386">
        <v>271</v>
      </c>
      <c r="I386">
        <v>23175</v>
      </c>
      <c r="J386">
        <v>3</v>
      </c>
      <c r="K386" s="1">
        <v>42886</v>
      </c>
      <c r="L386" s="1">
        <v>43008</v>
      </c>
      <c r="M386" s="1">
        <v>42886</v>
      </c>
      <c r="N386" s="1">
        <v>42915</v>
      </c>
      <c r="O386">
        <v>1</v>
      </c>
      <c r="P386">
        <v>1</v>
      </c>
      <c r="Q386">
        <v>2</v>
      </c>
      <c r="R386">
        <v>2</v>
      </c>
      <c r="U386">
        <v>2</v>
      </c>
      <c r="W386">
        <v>2</v>
      </c>
      <c r="X386">
        <v>8000</v>
      </c>
      <c r="Y386" t="s">
        <v>125</v>
      </c>
      <c r="Z386">
        <v>0</v>
      </c>
      <c r="AG386">
        <v>0</v>
      </c>
      <c r="AN386">
        <v>0</v>
      </c>
      <c r="BE386">
        <v>0</v>
      </c>
      <c r="BN386">
        <v>0</v>
      </c>
      <c r="CM386">
        <v>0</v>
      </c>
      <c r="DL386">
        <v>0</v>
      </c>
      <c r="DM386" t="s">
        <v>117</v>
      </c>
      <c r="DN386" t="s">
        <v>118</v>
      </c>
    </row>
    <row r="387" spans="1:118" x14ac:dyDescent="0.25">
      <c r="A387">
        <v>385</v>
      </c>
      <c r="B387">
        <f t="shared" ref="B387:B450" si="6">(F387*10000)+H387</f>
        <v>1180200271</v>
      </c>
      <c r="C387">
        <v>110469</v>
      </c>
      <c r="D387" t="s">
        <v>116</v>
      </c>
      <c r="F387">
        <v>118020</v>
      </c>
      <c r="H387">
        <v>271</v>
      </c>
      <c r="I387">
        <v>23175</v>
      </c>
      <c r="J387">
        <v>3</v>
      </c>
      <c r="K387" s="1">
        <v>42886</v>
      </c>
      <c r="L387" s="1">
        <v>43008</v>
      </c>
      <c r="M387" s="1">
        <v>42916</v>
      </c>
      <c r="N387" s="1">
        <v>42946</v>
      </c>
      <c r="O387">
        <v>2</v>
      </c>
      <c r="P387">
        <v>1</v>
      </c>
      <c r="Q387">
        <v>2</v>
      </c>
      <c r="R387">
        <v>2</v>
      </c>
      <c r="U387">
        <v>2</v>
      </c>
      <c r="W387">
        <v>2</v>
      </c>
      <c r="X387">
        <v>8000</v>
      </c>
      <c r="Y387" t="s">
        <v>125</v>
      </c>
      <c r="Z387">
        <v>0</v>
      </c>
      <c r="AG387">
        <v>0</v>
      </c>
      <c r="AN387">
        <v>0</v>
      </c>
      <c r="BE387">
        <v>0</v>
      </c>
      <c r="BN387">
        <v>0</v>
      </c>
      <c r="CM387">
        <v>0</v>
      </c>
      <c r="DL387">
        <v>0</v>
      </c>
      <c r="DM387" t="s">
        <v>117</v>
      </c>
      <c r="DN387" t="s">
        <v>118</v>
      </c>
    </row>
    <row r="388" spans="1:118" x14ac:dyDescent="0.25">
      <c r="A388">
        <v>386</v>
      </c>
      <c r="B388">
        <f t="shared" si="6"/>
        <v>1180200271</v>
      </c>
      <c r="C388">
        <v>110469</v>
      </c>
      <c r="D388" t="s">
        <v>116</v>
      </c>
      <c r="F388">
        <v>118020</v>
      </c>
      <c r="H388">
        <v>271</v>
      </c>
      <c r="I388">
        <v>23175</v>
      </c>
      <c r="J388">
        <v>3</v>
      </c>
      <c r="K388" s="1">
        <v>42886</v>
      </c>
      <c r="L388" s="1">
        <v>43008</v>
      </c>
      <c r="M388" s="1">
        <v>42947</v>
      </c>
      <c r="N388" s="1">
        <v>42977</v>
      </c>
      <c r="O388">
        <v>3</v>
      </c>
      <c r="P388">
        <v>1</v>
      </c>
      <c r="Q388">
        <v>2</v>
      </c>
      <c r="R388">
        <v>2</v>
      </c>
      <c r="U388">
        <v>2</v>
      </c>
      <c r="W388">
        <v>2</v>
      </c>
      <c r="X388">
        <v>8000</v>
      </c>
      <c r="Y388" t="s">
        <v>125</v>
      </c>
      <c r="Z388">
        <v>0</v>
      </c>
      <c r="AG388">
        <v>0</v>
      </c>
      <c r="AN388">
        <v>0</v>
      </c>
      <c r="BE388">
        <v>0</v>
      </c>
      <c r="BN388">
        <v>0</v>
      </c>
      <c r="CM388">
        <v>0</v>
      </c>
      <c r="DL388">
        <v>0</v>
      </c>
      <c r="DM388" t="s">
        <v>117</v>
      </c>
      <c r="DN388" t="s">
        <v>118</v>
      </c>
    </row>
    <row r="389" spans="1:118" x14ac:dyDescent="0.25">
      <c r="A389">
        <v>387</v>
      </c>
      <c r="B389">
        <f t="shared" si="6"/>
        <v>1180200271</v>
      </c>
      <c r="C389">
        <v>110469</v>
      </c>
      <c r="D389" t="s">
        <v>116</v>
      </c>
      <c r="F389">
        <v>118020</v>
      </c>
      <c r="H389">
        <v>271</v>
      </c>
      <c r="I389">
        <v>23175</v>
      </c>
      <c r="J389">
        <v>3</v>
      </c>
      <c r="K389" s="1">
        <v>42886</v>
      </c>
      <c r="L389" s="1">
        <v>43008</v>
      </c>
      <c r="M389" s="1">
        <v>42978</v>
      </c>
      <c r="N389" s="1">
        <v>43007</v>
      </c>
      <c r="O389">
        <v>4</v>
      </c>
      <c r="P389">
        <v>1</v>
      </c>
      <c r="Q389">
        <v>2</v>
      </c>
      <c r="R389">
        <v>2</v>
      </c>
      <c r="U389">
        <v>2</v>
      </c>
      <c r="W389">
        <v>2</v>
      </c>
      <c r="X389">
        <v>8000</v>
      </c>
      <c r="Y389" t="s">
        <v>125</v>
      </c>
      <c r="Z389">
        <v>0</v>
      </c>
      <c r="AG389">
        <v>0</v>
      </c>
      <c r="AN389">
        <v>0</v>
      </c>
      <c r="BE389">
        <v>0</v>
      </c>
      <c r="BN389">
        <v>0</v>
      </c>
      <c r="CM389">
        <v>0</v>
      </c>
      <c r="DL389">
        <v>0</v>
      </c>
      <c r="DM389" t="s">
        <v>117</v>
      </c>
      <c r="DN389" t="s">
        <v>118</v>
      </c>
    </row>
    <row r="390" spans="1:118" x14ac:dyDescent="0.25">
      <c r="A390">
        <v>388</v>
      </c>
      <c r="B390">
        <f t="shared" si="6"/>
        <v>1180000025</v>
      </c>
      <c r="C390">
        <v>41180</v>
      </c>
      <c r="D390" t="s">
        <v>116</v>
      </c>
      <c r="F390">
        <v>118000</v>
      </c>
      <c r="H390">
        <v>25</v>
      </c>
      <c r="I390">
        <v>12979</v>
      </c>
      <c r="J390">
        <v>0</v>
      </c>
      <c r="K390" s="1">
        <v>42372</v>
      </c>
      <c r="L390" s="1">
        <v>42492</v>
      </c>
      <c r="M390" s="1">
        <v>42372</v>
      </c>
      <c r="N390" s="1">
        <v>42402</v>
      </c>
      <c r="O390">
        <v>1</v>
      </c>
      <c r="P390">
        <v>1</v>
      </c>
      <c r="Q390">
        <v>1</v>
      </c>
      <c r="R390">
        <v>4</v>
      </c>
      <c r="T390">
        <v>4000</v>
      </c>
      <c r="U390">
        <v>2</v>
      </c>
      <c r="W390">
        <v>4</v>
      </c>
      <c r="X390">
        <v>3</v>
      </c>
      <c r="Y390" t="s">
        <v>127</v>
      </c>
      <c r="Z390">
        <v>0</v>
      </c>
      <c r="AG390">
        <v>0</v>
      </c>
      <c r="AN390">
        <v>0</v>
      </c>
      <c r="BE390">
        <v>0</v>
      </c>
      <c r="BN390">
        <v>1</v>
      </c>
      <c r="BO390">
        <v>4</v>
      </c>
      <c r="BQ390">
        <v>1</v>
      </c>
      <c r="BR390">
        <v>500</v>
      </c>
      <c r="BT390">
        <v>1</v>
      </c>
      <c r="BV390">
        <v>2</v>
      </c>
      <c r="CM390">
        <v>0</v>
      </c>
      <c r="DL390">
        <v>0</v>
      </c>
      <c r="DM390" t="s">
        <v>117</v>
      </c>
      <c r="DN390" t="s">
        <v>118</v>
      </c>
    </row>
    <row r="391" spans="1:118" x14ac:dyDescent="0.25">
      <c r="A391">
        <v>389</v>
      </c>
      <c r="B391">
        <f t="shared" si="6"/>
        <v>1180000025</v>
      </c>
      <c r="C391">
        <v>41180</v>
      </c>
      <c r="D391" t="s">
        <v>116</v>
      </c>
      <c r="F391">
        <v>118000</v>
      </c>
      <c r="H391">
        <v>25</v>
      </c>
      <c r="I391">
        <v>12979</v>
      </c>
      <c r="J391">
        <v>0</v>
      </c>
      <c r="K391" s="1">
        <v>42372</v>
      </c>
      <c r="L391" s="1">
        <v>42492</v>
      </c>
      <c r="M391" s="1">
        <v>42403</v>
      </c>
      <c r="N391" s="1">
        <v>42431</v>
      </c>
      <c r="O391">
        <v>2</v>
      </c>
      <c r="P391">
        <v>1</v>
      </c>
      <c r="Q391">
        <v>1</v>
      </c>
      <c r="R391">
        <v>4</v>
      </c>
      <c r="T391">
        <v>4000</v>
      </c>
      <c r="U391">
        <v>2</v>
      </c>
      <c r="W391">
        <v>4</v>
      </c>
      <c r="X391">
        <v>3</v>
      </c>
      <c r="Y391" t="s">
        <v>127</v>
      </c>
      <c r="Z391">
        <v>0</v>
      </c>
      <c r="AG391">
        <v>0</v>
      </c>
      <c r="AN391">
        <v>0</v>
      </c>
      <c r="BE391">
        <v>0</v>
      </c>
      <c r="BN391">
        <v>1</v>
      </c>
      <c r="BO391">
        <v>4</v>
      </c>
      <c r="BQ391">
        <v>1</v>
      </c>
      <c r="BR391">
        <v>500</v>
      </c>
      <c r="BT391">
        <v>1</v>
      </c>
      <c r="BV391">
        <v>2</v>
      </c>
      <c r="CM391">
        <v>0</v>
      </c>
      <c r="DL391">
        <v>0</v>
      </c>
      <c r="DM391" t="s">
        <v>117</v>
      </c>
      <c r="DN391" t="s">
        <v>118</v>
      </c>
    </row>
    <row r="392" spans="1:118" x14ac:dyDescent="0.25">
      <c r="A392">
        <v>390</v>
      </c>
      <c r="B392">
        <f t="shared" si="6"/>
        <v>1180000025</v>
      </c>
      <c r="C392">
        <v>41180</v>
      </c>
      <c r="D392" t="s">
        <v>116</v>
      </c>
      <c r="F392">
        <v>118000</v>
      </c>
      <c r="H392">
        <v>25</v>
      </c>
      <c r="I392">
        <v>12979</v>
      </c>
      <c r="J392">
        <v>0</v>
      </c>
      <c r="K392" s="1">
        <v>42372</v>
      </c>
      <c r="L392" s="1">
        <v>42492</v>
      </c>
      <c r="M392" s="1">
        <v>42432</v>
      </c>
      <c r="N392" s="1">
        <v>42462</v>
      </c>
      <c r="O392">
        <v>3</v>
      </c>
      <c r="P392">
        <v>1</v>
      </c>
      <c r="Q392">
        <v>1</v>
      </c>
      <c r="R392">
        <v>4</v>
      </c>
      <c r="T392">
        <v>4000</v>
      </c>
      <c r="U392">
        <v>2</v>
      </c>
      <c r="W392">
        <v>4</v>
      </c>
      <c r="X392">
        <v>3</v>
      </c>
      <c r="Y392" t="s">
        <v>127</v>
      </c>
      <c r="Z392">
        <v>0</v>
      </c>
      <c r="AG392">
        <v>0</v>
      </c>
      <c r="AN392">
        <v>0</v>
      </c>
      <c r="BE392">
        <v>0</v>
      </c>
      <c r="BN392">
        <v>1</v>
      </c>
      <c r="BO392">
        <v>4</v>
      </c>
      <c r="BQ392">
        <v>1</v>
      </c>
      <c r="BR392">
        <v>500</v>
      </c>
      <c r="BT392">
        <v>1</v>
      </c>
      <c r="BV392">
        <v>2</v>
      </c>
      <c r="CM392">
        <v>0</v>
      </c>
      <c r="DL392">
        <v>0</v>
      </c>
      <c r="DM392" t="s">
        <v>117</v>
      </c>
      <c r="DN392" t="s">
        <v>118</v>
      </c>
    </row>
    <row r="393" spans="1:118" x14ac:dyDescent="0.25">
      <c r="A393">
        <v>391</v>
      </c>
      <c r="B393">
        <f t="shared" si="6"/>
        <v>1180000025</v>
      </c>
      <c r="C393">
        <v>41180</v>
      </c>
      <c r="D393" t="s">
        <v>116</v>
      </c>
      <c r="F393">
        <v>118000</v>
      </c>
      <c r="H393">
        <v>25</v>
      </c>
      <c r="I393">
        <v>12979</v>
      </c>
      <c r="J393">
        <v>0</v>
      </c>
      <c r="K393" s="1">
        <v>42372</v>
      </c>
      <c r="L393" s="1">
        <v>42492</v>
      </c>
      <c r="M393" s="1">
        <v>42463</v>
      </c>
      <c r="N393" s="1">
        <v>42492</v>
      </c>
      <c r="O393">
        <v>4</v>
      </c>
      <c r="P393">
        <v>1</v>
      </c>
      <c r="Q393">
        <v>1</v>
      </c>
      <c r="R393">
        <v>4</v>
      </c>
      <c r="T393">
        <v>4000</v>
      </c>
      <c r="U393">
        <v>2</v>
      </c>
      <c r="W393">
        <v>4</v>
      </c>
      <c r="X393">
        <v>3</v>
      </c>
      <c r="Y393" t="s">
        <v>127</v>
      </c>
      <c r="Z393">
        <v>0</v>
      </c>
      <c r="AG393">
        <v>0</v>
      </c>
      <c r="AN393">
        <v>0</v>
      </c>
      <c r="BE393">
        <v>0</v>
      </c>
      <c r="BN393">
        <v>1</v>
      </c>
      <c r="BO393">
        <v>4</v>
      </c>
      <c r="BQ393">
        <v>1</v>
      </c>
      <c r="BR393">
        <v>500</v>
      </c>
      <c r="BT393">
        <v>1</v>
      </c>
      <c r="BV393">
        <v>2</v>
      </c>
      <c r="CM393">
        <v>0</v>
      </c>
      <c r="DL393">
        <v>0</v>
      </c>
      <c r="DM393" t="s">
        <v>117</v>
      </c>
      <c r="DN393" t="s">
        <v>118</v>
      </c>
    </row>
    <row r="394" spans="1:118" x14ac:dyDescent="0.25">
      <c r="A394">
        <v>392</v>
      </c>
      <c r="B394">
        <f t="shared" si="6"/>
        <v>1180000025</v>
      </c>
      <c r="C394">
        <v>66155</v>
      </c>
      <c r="D394" t="s">
        <v>116</v>
      </c>
      <c r="F394">
        <v>118000</v>
      </c>
      <c r="H394">
        <v>25</v>
      </c>
      <c r="I394">
        <v>12979</v>
      </c>
      <c r="J394">
        <v>1</v>
      </c>
      <c r="K394" s="1">
        <v>42493</v>
      </c>
      <c r="L394" s="1">
        <v>42615</v>
      </c>
      <c r="M394" s="1">
        <v>42493</v>
      </c>
      <c r="N394" s="1">
        <v>42523</v>
      </c>
      <c r="O394">
        <v>1</v>
      </c>
      <c r="P394">
        <v>1</v>
      </c>
      <c r="Q394">
        <v>2</v>
      </c>
      <c r="R394">
        <v>4</v>
      </c>
      <c r="T394">
        <v>4000</v>
      </c>
      <c r="U394">
        <v>2</v>
      </c>
      <c r="W394">
        <v>4</v>
      </c>
      <c r="X394">
        <v>3</v>
      </c>
      <c r="Y394" t="s">
        <v>127</v>
      </c>
      <c r="Z394">
        <v>0</v>
      </c>
      <c r="AG394">
        <v>0</v>
      </c>
      <c r="AN394">
        <v>0</v>
      </c>
      <c r="BE394">
        <v>0</v>
      </c>
      <c r="BN394">
        <v>1</v>
      </c>
      <c r="BO394">
        <v>4</v>
      </c>
      <c r="BS394">
        <v>500</v>
      </c>
      <c r="BT394">
        <v>1</v>
      </c>
      <c r="BV394">
        <v>2</v>
      </c>
      <c r="CM394">
        <v>0</v>
      </c>
      <c r="DL394">
        <v>0</v>
      </c>
      <c r="DM394" t="s">
        <v>117</v>
      </c>
      <c r="DN394" t="s">
        <v>118</v>
      </c>
    </row>
    <row r="395" spans="1:118" x14ac:dyDescent="0.25">
      <c r="A395">
        <v>393</v>
      </c>
      <c r="B395">
        <f t="shared" si="6"/>
        <v>1180000025</v>
      </c>
      <c r="C395">
        <v>66155</v>
      </c>
      <c r="D395" t="s">
        <v>116</v>
      </c>
      <c r="F395">
        <v>118000</v>
      </c>
      <c r="H395">
        <v>25</v>
      </c>
      <c r="I395">
        <v>12979</v>
      </c>
      <c r="J395">
        <v>1</v>
      </c>
      <c r="K395" s="1">
        <v>42493</v>
      </c>
      <c r="L395" s="1">
        <v>42615</v>
      </c>
      <c r="M395" s="1">
        <v>42524</v>
      </c>
      <c r="N395" s="1">
        <v>42553</v>
      </c>
      <c r="O395">
        <v>2</v>
      </c>
      <c r="P395">
        <v>1</v>
      </c>
      <c r="Q395">
        <v>2</v>
      </c>
      <c r="R395">
        <v>4</v>
      </c>
      <c r="T395">
        <v>4000</v>
      </c>
      <c r="U395">
        <v>2</v>
      </c>
      <c r="W395">
        <v>4</v>
      </c>
      <c r="X395">
        <v>3</v>
      </c>
      <c r="Y395" t="s">
        <v>127</v>
      </c>
      <c r="Z395">
        <v>0</v>
      </c>
      <c r="AG395">
        <v>0</v>
      </c>
      <c r="AN395">
        <v>0</v>
      </c>
      <c r="BE395">
        <v>0</v>
      </c>
      <c r="BN395">
        <v>1</v>
      </c>
      <c r="BO395">
        <v>4</v>
      </c>
      <c r="BS395">
        <v>500</v>
      </c>
      <c r="BT395">
        <v>1</v>
      </c>
      <c r="BV395">
        <v>2</v>
      </c>
      <c r="CM395">
        <v>0</v>
      </c>
      <c r="DL395">
        <v>0</v>
      </c>
      <c r="DM395" t="s">
        <v>117</v>
      </c>
      <c r="DN395" t="s">
        <v>118</v>
      </c>
    </row>
    <row r="396" spans="1:118" x14ac:dyDescent="0.25">
      <c r="A396">
        <v>394</v>
      </c>
      <c r="B396">
        <f t="shared" si="6"/>
        <v>1180000025</v>
      </c>
      <c r="C396">
        <v>66155</v>
      </c>
      <c r="D396" t="s">
        <v>116</v>
      </c>
      <c r="F396">
        <v>118000</v>
      </c>
      <c r="H396">
        <v>25</v>
      </c>
      <c r="I396">
        <v>12979</v>
      </c>
      <c r="J396">
        <v>1</v>
      </c>
      <c r="K396" s="1">
        <v>42493</v>
      </c>
      <c r="L396" s="1">
        <v>42615</v>
      </c>
      <c r="M396" s="1">
        <v>42554</v>
      </c>
      <c r="N396" s="1">
        <v>42584</v>
      </c>
      <c r="O396">
        <v>3</v>
      </c>
      <c r="P396">
        <v>1</v>
      </c>
      <c r="Q396">
        <v>2</v>
      </c>
      <c r="R396">
        <v>4</v>
      </c>
      <c r="T396">
        <v>4000</v>
      </c>
      <c r="U396">
        <v>2</v>
      </c>
      <c r="W396">
        <v>4</v>
      </c>
      <c r="X396">
        <v>3</v>
      </c>
      <c r="Y396" t="s">
        <v>127</v>
      </c>
      <c r="Z396">
        <v>0</v>
      </c>
      <c r="AG396">
        <v>0</v>
      </c>
      <c r="AN396">
        <v>0</v>
      </c>
      <c r="BE396">
        <v>0</v>
      </c>
      <c r="BN396">
        <v>1</v>
      </c>
      <c r="BW396">
        <v>4</v>
      </c>
      <c r="CA396">
        <v>500</v>
      </c>
      <c r="CB396">
        <v>1</v>
      </c>
      <c r="CD396">
        <v>2</v>
      </c>
      <c r="CM396">
        <v>0</v>
      </c>
      <c r="DL396">
        <v>0</v>
      </c>
      <c r="DM396" t="s">
        <v>117</v>
      </c>
      <c r="DN396" t="s">
        <v>118</v>
      </c>
    </row>
    <row r="397" spans="1:118" x14ac:dyDescent="0.25">
      <c r="A397">
        <v>395</v>
      </c>
      <c r="B397">
        <f t="shared" si="6"/>
        <v>1180000025</v>
      </c>
      <c r="C397">
        <v>66155</v>
      </c>
      <c r="D397" t="s">
        <v>116</v>
      </c>
      <c r="F397">
        <v>118000</v>
      </c>
      <c r="H397">
        <v>25</v>
      </c>
      <c r="I397">
        <v>12979</v>
      </c>
      <c r="J397">
        <v>1</v>
      </c>
      <c r="K397" s="1">
        <v>42493</v>
      </c>
      <c r="L397" s="1">
        <v>42615</v>
      </c>
      <c r="M397" s="1">
        <v>42585</v>
      </c>
      <c r="N397" s="1">
        <v>42615</v>
      </c>
      <c r="O397">
        <v>4</v>
      </c>
      <c r="P397">
        <v>1</v>
      </c>
      <c r="Q397">
        <v>2</v>
      </c>
      <c r="R397">
        <v>4</v>
      </c>
      <c r="T397">
        <v>4000</v>
      </c>
      <c r="U397">
        <v>2</v>
      </c>
      <c r="W397">
        <v>4</v>
      </c>
      <c r="X397">
        <v>3</v>
      </c>
      <c r="Y397" t="s">
        <v>127</v>
      </c>
      <c r="Z397">
        <v>0</v>
      </c>
      <c r="AG397">
        <v>0</v>
      </c>
      <c r="AN397">
        <v>0</v>
      </c>
      <c r="BE397">
        <v>0</v>
      </c>
      <c r="BN397">
        <v>1</v>
      </c>
      <c r="BO397">
        <v>4</v>
      </c>
      <c r="BS397">
        <v>500</v>
      </c>
      <c r="BT397">
        <v>1</v>
      </c>
      <c r="BV397">
        <v>2</v>
      </c>
      <c r="CM397">
        <v>0</v>
      </c>
      <c r="DL397">
        <v>0</v>
      </c>
      <c r="DM397" t="s">
        <v>117</v>
      </c>
      <c r="DN397" t="s">
        <v>118</v>
      </c>
    </row>
    <row r="398" spans="1:118" x14ac:dyDescent="0.25">
      <c r="A398">
        <v>396</v>
      </c>
      <c r="B398">
        <f t="shared" si="6"/>
        <v>1180000025</v>
      </c>
      <c r="C398">
        <v>82209</v>
      </c>
      <c r="D398" t="s">
        <v>116</v>
      </c>
      <c r="F398">
        <v>118000</v>
      </c>
      <c r="H398">
        <v>25</v>
      </c>
      <c r="I398">
        <v>12979</v>
      </c>
      <c r="J398">
        <v>2</v>
      </c>
      <c r="K398" s="1">
        <v>42616</v>
      </c>
      <c r="L398" s="1">
        <v>42737</v>
      </c>
      <c r="M398" s="1">
        <v>42616</v>
      </c>
      <c r="N398" s="1">
        <v>42645</v>
      </c>
      <c r="O398">
        <v>1</v>
      </c>
      <c r="P398">
        <v>1</v>
      </c>
      <c r="Q398">
        <v>2</v>
      </c>
      <c r="R398">
        <v>4</v>
      </c>
      <c r="T398">
        <v>4000</v>
      </c>
      <c r="U398">
        <v>2</v>
      </c>
      <c r="W398">
        <v>4</v>
      </c>
      <c r="X398">
        <v>3</v>
      </c>
      <c r="Y398" t="s">
        <v>127</v>
      </c>
      <c r="Z398">
        <v>0</v>
      </c>
      <c r="AG398">
        <v>0</v>
      </c>
      <c r="AN398">
        <v>0</v>
      </c>
      <c r="BE398">
        <v>0</v>
      </c>
      <c r="BN398">
        <v>1</v>
      </c>
      <c r="BO398">
        <v>4</v>
      </c>
      <c r="BS398">
        <v>500</v>
      </c>
      <c r="BT398">
        <v>1</v>
      </c>
      <c r="BV398">
        <v>2</v>
      </c>
      <c r="CM398">
        <v>0</v>
      </c>
      <c r="DL398">
        <v>0</v>
      </c>
      <c r="DM398" t="s">
        <v>117</v>
      </c>
      <c r="DN398" t="s">
        <v>118</v>
      </c>
    </row>
    <row r="399" spans="1:118" x14ac:dyDescent="0.25">
      <c r="A399">
        <v>397</v>
      </c>
      <c r="B399">
        <f t="shared" si="6"/>
        <v>1180000025</v>
      </c>
      <c r="C399">
        <v>82209</v>
      </c>
      <c r="D399" t="s">
        <v>116</v>
      </c>
      <c r="F399">
        <v>118000</v>
      </c>
      <c r="H399">
        <v>25</v>
      </c>
      <c r="I399">
        <v>12979</v>
      </c>
      <c r="J399">
        <v>2</v>
      </c>
      <c r="K399" s="1">
        <v>42616</v>
      </c>
      <c r="L399" s="1">
        <v>42737</v>
      </c>
      <c r="M399" s="1">
        <v>42646</v>
      </c>
      <c r="N399" s="1">
        <v>42676</v>
      </c>
      <c r="O399">
        <v>2</v>
      </c>
      <c r="P399">
        <v>1</v>
      </c>
      <c r="Q399">
        <v>2</v>
      </c>
      <c r="R399">
        <v>4</v>
      </c>
      <c r="T399">
        <v>4000</v>
      </c>
      <c r="U399">
        <v>2</v>
      </c>
      <c r="W399">
        <v>4</v>
      </c>
      <c r="X399">
        <v>3</v>
      </c>
      <c r="Y399" t="s">
        <v>127</v>
      </c>
      <c r="Z399">
        <v>0</v>
      </c>
      <c r="AG399">
        <v>0</v>
      </c>
      <c r="AN399">
        <v>0</v>
      </c>
      <c r="BE399">
        <v>0</v>
      </c>
      <c r="BN399">
        <v>1</v>
      </c>
      <c r="BO399">
        <v>4</v>
      </c>
      <c r="BS399">
        <v>500</v>
      </c>
      <c r="BT399">
        <v>1</v>
      </c>
      <c r="BV399">
        <v>2</v>
      </c>
      <c r="CM399">
        <v>0</v>
      </c>
      <c r="DL399">
        <v>0</v>
      </c>
      <c r="DM399" t="s">
        <v>117</v>
      </c>
      <c r="DN399" t="s">
        <v>118</v>
      </c>
    </row>
    <row r="400" spans="1:118" x14ac:dyDescent="0.25">
      <c r="A400">
        <v>398</v>
      </c>
      <c r="B400">
        <f t="shared" si="6"/>
        <v>1180000025</v>
      </c>
      <c r="C400">
        <v>82209</v>
      </c>
      <c r="D400" t="s">
        <v>116</v>
      </c>
      <c r="F400">
        <v>118000</v>
      </c>
      <c r="H400">
        <v>25</v>
      </c>
      <c r="I400">
        <v>12979</v>
      </c>
      <c r="J400">
        <v>2</v>
      </c>
      <c r="K400" s="1">
        <v>42616</v>
      </c>
      <c r="L400" s="1">
        <v>42737</v>
      </c>
      <c r="M400" s="1">
        <v>42677</v>
      </c>
      <c r="N400" s="1">
        <v>42706</v>
      </c>
      <c r="O400">
        <v>3</v>
      </c>
      <c r="P400">
        <v>1</v>
      </c>
      <c r="Q400">
        <v>2</v>
      </c>
      <c r="R400">
        <v>4</v>
      </c>
      <c r="T400">
        <v>4000</v>
      </c>
      <c r="U400">
        <v>2</v>
      </c>
      <c r="W400">
        <v>4</v>
      </c>
      <c r="X400">
        <v>3</v>
      </c>
      <c r="Y400" t="s">
        <v>127</v>
      </c>
      <c r="Z400">
        <v>0</v>
      </c>
      <c r="AG400">
        <v>0</v>
      </c>
      <c r="AN400">
        <v>0</v>
      </c>
      <c r="BE400">
        <v>0</v>
      </c>
      <c r="BN400">
        <v>1</v>
      </c>
      <c r="BO400">
        <v>4</v>
      </c>
      <c r="BS400">
        <v>500</v>
      </c>
      <c r="BT400">
        <v>1</v>
      </c>
      <c r="BV400">
        <v>2</v>
      </c>
      <c r="CM400">
        <v>0</v>
      </c>
      <c r="DL400">
        <v>0</v>
      </c>
      <c r="DM400" t="s">
        <v>117</v>
      </c>
      <c r="DN400" t="s">
        <v>118</v>
      </c>
    </row>
    <row r="401" spans="1:118" x14ac:dyDescent="0.25">
      <c r="A401">
        <v>399</v>
      </c>
      <c r="B401">
        <f t="shared" si="6"/>
        <v>1180000025</v>
      </c>
      <c r="C401">
        <v>82209</v>
      </c>
      <c r="D401" t="s">
        <v>116</v>
      </c>
      <c r="F401">
        <v>118000</v>
      </c>
      <c r="H401">
        <v>25</v>
      </c>
      <c r="I401">
        <v>12979</v>
      </c>
      <c r="J401">
        <v>2</v>
      </c>
      <c r="K401" s="1">
        <v>42616</v>
      </c>
      <c r="L401" s="1">
        <v>42737</v>
      </c>
      <c r="M401" s="1">
        <v>42707</v>
      </c>
      <c r="N401" s="1">
        <v>42737</v>
      </c>
      <c r="O401">
        <v>4</v>
      </c>
      <c r="P401">
        <v>1</v>
      </c>
      <c r="Q401">
        <v>2</v>
      </c>
      <c r="R401">
        <v>4</v>
      </c>
      <c r="T401">
        <v>4000</v>
      </c>
      <c r="U401">
        <v>2</v>
      </c>
      <c r="W401">
        <v>4</v>
      </c>
      <c r="X401">
        <v>3</v>
      </c>
      <c r="Y401" t="s">
        <v>127</v>
      </c>
      <c r="Z401">
        <v>0</v>
      </c>
      <c r="AG401">
        <v>0</v>
      </c>
      <c r="AN401">
        <v>0</v>
      </c>
      <c r="BE401">
        <v>1</v>
      </c>
      <c r="BN401">
        <v>1</v>
      </c>
      <c r="BO401">
        <v>4</v>
      </c>
      <c r="BS401">
        <v>500</v>
      </c>
      <c r="BT401">
        <v>1</v>
      </c>
      <c r="BV401">
        <v>1</v>
      </c>
      <c r="CM401">
        <v>0</v>
      </c>
      <c r="DL401">
        <v>0</v>
      </c>
      <c r="DM401" t="s">
        <v>117</v>
      </c>
      <c r="DN401" t="s">
        <v>118</v>
      </c>
    </row>
    <row r="402" spans="1:118" x14ac:dyDescent="0.25">
      <c r="A402">
        <v>400</v>
      </c>
      <c r="B402">
        <f t="shared" si="6"/>
        <v>1180000025</v>
      </c>
      <c r="C402">
        <v>93197</v>
      </c>
      <c r="D402" t="s">
        <v>116</v>
      </c>
      <c r="F402">
        <v>118000</v>
      </c>
      <c r="H402">
        <v>25</v>
      </c>
      <c r="I402">
        <v>12979</v>
      </c>
      <c r="J402">
        <v>3</v>
      </c>
      <c r="K402" s="1">
        <v>42738</v>
      </c>
      <c r="L402" s="1">
        <v>42857</v>
      </c>
      <c r="M402" s="1">
        <v>42738</v>
      </c>
      <c r="N402" s="1">
        <v>42768</v>
      </c>
      <c r="O402">
        <v>1</v>
      </c>
      <c r="P402">
        <v>1</v>
      </c>
      <c r="Q402">
        <v>2</v>
      </c>
      <c r="R402">
        <v>4</v>
      </c>
      <c r="T402">
        <v>4000</v>
      </c>
      <c r="U402">
        <v>2</v>
      </c>
      <c r="W402">
        <v>4</v>
      </c>
      <c r="X402">
        <v>3</v>
      </c>
      <c r="Y402" t="s">
        <v>127</v>
      </c>
      <c r="Z402">
        <v>0</v>
      </c>
      <c r="AG402">
        <v>0</v>
      </c>
      <c r="AN402">
        <v>0</v>
      </c>
      <c r="BE402">
        <v>0</v>
      </c>
      <c r="BN402">
        <v>1</v>
      </c>
      <c r="BO402">
        <v>4</v>
      </c>
      <c r="BS402">
        <v>500</v>
      </c>
      <c r="BT402">
        <v>1</v>
      </c>
      <c r="BV402">
        <v>1</v>
      </c>
      <c r="CM402">
        <v>0</v>
      </c>
      <c r="DL402">
        <v>0</v>
      </c>
      <c r="DM402" t="s">
        <v>117</v>
      </c>
      <c r="DN402" t="s">
        <v>118</v>
      </c>
    </row>
    <row r="403" spans="1:118" x14ac:dyDescent="0.25">
      <c r="A403">
        <v>401</v>
      </c>
      <c r="B403">
        <f t="shared" si="6"/>
        <v>1180000025</v>
      </c>
      <c r="C403">
        <v>93197</v>
      </c>
      <c r="D403" t="s">
        <v>116</v>
      </c>
      <c r="F403">
        <v>118000</v>
      </c>
      <c r="H403">
        <v>25</v>
      </c>
      <c r="I403">
        <v>12979</v>
      </c>
      <c r="J403">
        <v>3</v>
      </c>
      <c r="K403" s="1">
        <v>42738</v>
      </c>
      <c r="L403" s="1">
        <v>42857</v>
      </c>
      <c r="M403" s="1">
        <v>42769</v>
      </c>
      <c r="N403" s="1">
        <v>42796</v>
      </c>
      <c r="O403">
        <v>2</v>
      </c>
      <c r="P403">
        <v>1</v>
      </c>
      <c r="Q403">
        <v>2</v>
      </c>
      <c r="R403">
        <v>4</v>
      </c>
      <c r="T403">
        <v>4000</v>
      </c>
      <c r="U403">
        <v>2</v>
      </c>
      <c r="W403">
        <v>4</v>
      </c>
      <c r="X403">
        <v>3</v>
      </c>
      <c r="Y403" t="s">
        <v>127</v>
      </c>
      <c r="Z403">
        <v>0</v>
      </c>
      <c r="AG403">
        <v>0</v>
      </c>
      <c r="AN403">
        <v>0</v>
      </c>
      <c r="BE403">
        <v>0</v>
      </c>
      <c r="BN403">
        <v>1</v>
      </c>
      <c r="BO403">
        <v>4</v>
      </c>
      <c r="BS403">
        <v>500</v>
      </c>
      <c r="BT403">
        <v>1</v>
      </c>
      <c r="BV403">
        <v>1</v>
      </c>
      <c r="CM403">
        <v>0</v>
      </c>
      <c r="DL403">
        <v>0</v>
      </c>
      <c r="DM403" t="s">
        <v>117</v>
      </c>
      <c r="DN403" t="s">
        <v>118</v>
      </c>
    </row>
    <row r="404" spans="1:118" x14ac:dyDescent="0.25">
      <c r="A404">
        <v>402</v>
      </c>
      <c r="B404">
        <f t="shared" si="6"/>
        <v>1180000025</v>
      </c>
      <c r="C404">
        <v>93197</v>
      </c>
      <c r="D404" t="s">
        <v>116</v>
      </c>
      <c r="F404">
        <v>118000</v>
      </c>
      <c r="H404">
        <v>25</v>
      </c>
      <c r="I404">
        <v>12979</v>
      </c>
      <c r="J404">
        <v>3</v>
      </c>
      <c r="K404" s="1">
        <v>42738</v>
      </c>
      <c r="L404" s="1">
        <v>42857</v>
      </c>
      <c r="M404" s="1">
        <v>42797</v>
      </c>
      <c r="N404" s="1">
        <v>42827</v>
      </c>
      <c r="O404">
        <v>3</v>
      </c>
      <c r="P404">
        <v>1</v>
      </c>
      <c r="Q404">
        <v>2</v>
      </c>
      <c r="R404">
        <v>4</v>
      </c>
      <c r="T404">
        <v>4000</v>
      </c>
      <c r="U404">
        <v>2</v>
      </c>
      <c r="W404">
        <v>4</v>
      </c>
      <c r="X404">
        <v>3</v>
      </c>
      <c r="Y404" t="s">
        <v>127</v>
      </c>
      <c r="Z404">
        <v>0</v>
      </c>
      <c r="AG404">
        <v>0</v>
      </c>
      <c r="AN404">
        <v>0</v>
      </c>
      <c r="BE404">
        <v>0</v>
      </c>
      <c r="BN404">
        <v>1</v>
      </c>
      <c r="BO404">
        <v>4</v>
      </c>
      <c r="BS404">
        <v>500</v>
      </c>
      <c r="BT404">
        <v>1</v>
      </c>
      <c r="BV404">
        <v>1</v>
      </c>
      <c r="CM404">
        <v>0</v>
      </c>
      <c r="DL404">
        <v>0</v>
      </c>
      <c r="DM404" t="s">
        <v>117</v>
      </c>
      <c r="DN404" t="s">
        <v>118</v>
      </c>
    </row>
    <row r="405" spans="1:118" x14ac:dyDescent="0.25">
      <c r="A405">
        <v>403</v>
      </c>
      <c r="B405">
        <f t="shared" si="6"/>
        <v>1180000025</v>
      </c>
      <c r="C405">
        <v>93197</v>
      </c>
      <c r="D405" t="s">
        <v>116</v>
      </c>
      <c r="F405">
        <v>118000</v>
      </c>
      <c r="H405">
        <v>25</v>
      </c>
      <c r="I405">
        <v>12979</v>
      </c>
      <c r="J405">
        <v>3</v>
      </c>
      <c r="K405" s="1">
        <v>42738</v>
      </c>
      <c r="L405" s="1">
        <v>42857</v>
      </c>
      <c r="M405" s="1">
        <v>42828</v>
      </c>
      <c r="N405" s="1">
        <v>42857</v>
      </c>
      <c r="O405">
        <v>4</v>
      </c>
      <c r="P405">
        <v>1</v>
      </c>
      <c r="Q405">
        <v>2</v>
      </c>
      <c r="R405">
        <v>4</v>
      </c>
      <c r="T405">
        <v>4000</v>
      </c>
      <c r="U405">
        <v>2</v>
      </c>
      <c r="W405">
        <v>4</v>
      </c>
      <c r="X405">
        <v>3</v>
      </c>
      <c r="Y405" t="s">
        <v>127</v>
      </c>
      <c r="Z405">
        <v>0</v>
      </c>
      <c r="AG405">
        <v>0</v>
      </c>
      <c r="AN405">
        <v>0</v>
      </c>
      <c r="BE405">
        <v>0</v>
      </c>
      <c r="BN405">
        <v>1</v>
      </c>
      <c r="BO405">
        <v>4</v>
      </c>
      <c r="BS405">
        <v>500</v>
      </c>
      <c r="BT405">
        <v>1</v>
      </c>
      <c r="BV405">
        <v>1</v>
      </c>
      <c r="CM405">
        <v>0</v>
      </c>
      <c r="DL405">
        <v>0</v>
      </c>
      <c r="DM405" t="s">
        <v>117</v>
      </c>
      <c r="DN405" t="s">
        <v>118</v>
      </c>
    </row>
    <row r="406" spans="1:118" x14ac:dyDescent="0.25">
      <c r="A406">
        <v>404</v>
      </c>
      <c r="B406">
        <f t="shared" si="6"/>
        <v>1180000025</v>
      </c>
      <c r="C406">
        <v>118136</v>
      </c>
      <c r="D406" t="s">
        <v>116</v>
      </c>
      <c r="F406">
        <v>118000</v>
      </c>
      <c r="H406">
        <v>25</v>
      </c>
      <c r="I406">
        <v>12979</v>
      </c>
      <c r="J406">
        <v>4</v>
      </c>
      <c r="K406" s="1">
        <v>42858</v>
      </c>
      <c r="L406" s="1">
        <v>42980</v>
      </c>
      <c r="M406" s="1">
        <v>42858</v>
      </c>
      <c r="N406" s="1">
        <v>42888</v>
      </c>
      <c r="O406">
        <v>1</v>
      </c>
      <c r="P406">
        <v>1</v>
      </c>
      <c r="Q406">
        <v>2</v>
      </c>
      <c r="R406">
        <v>4</v>
      </c>
      <c r="T406">
        <v>4000</v>
      </c>
      <c r="U406">
        <v>2</v>
      </c>
      <c r="W406">
        <v>4</v>
      </c>
      <c r="X406">
        <v>3</v>
      </c>
      <c r="Y406" t="s">
        <v>127</v>
      </c>
      <c r="Z406">
        <v>0</v>
      </c>
      <c r="AG406">
        <v>0</v>
      </c>
      <c r="AN406">
        <v>0</v>
      </c>
      <c r="BE406">
        <v>0</v>
      </c>
      <c r="BN406">
        <v>1</v>
      </c>
      <c r="BO406">
        <v>4</v>
      </c>
      <c r="BS406">
        <v>500</v>
      </c>
      <c r="BT406">
        <v>1</v>
      </c>
      <c r="BV406">
        <v>1</v>
      </c>
      <c r="CM406">
        <v>0</v>
      </c>
      <c r="DL406">
        <v>0</v>
      </c>
      <c r="DM406" t="s">
        <v>117</v>
      </c>
      <c r="DN406" t="s">
        <v>118</v>
      </c>
    </row>
    <row r="407" spans="1:118" x14ac:dyDescent="0.25">
      <c r="A407">
        <v>405</v>
      </c>
      <c r="B407">
        <f t="shared" si="6"/>
        <v>1180000025</v>
      </c>
      <c r="C407">
        <v>118136</v>
      </c>
      <c r="D407" t="s">
        <v>116</v>
      </c>
      <c r="F407">
        <v>118000</v>
      </c>
      <c r="H407">
        <v>25</v>
      </c>
      <c r="I407">
        <v>12979</v>
      </c>
      <c r="J407">
        <v>4</v>
      </c>
      <c r="K407" s="1">
        <v>42858</v>
      </c>
      <c r="L407" s="1">
        <v>42980</v>
      </c>
      <c r="M407" s="1">
        <v>42889</v>
      </c>
      <c r="N407" s="1">
        <v>42918</v>
      </c>
      <c r="O407">
        <v>2</v>
      </c>
      <c r="P407">
        <v>1</v>
      </c>
      <c r="Q407">
        <v>2</v>
      </c>
      <c r="R407">
        <v>4</v>
      </c>
      <c r="T407">
        <v>4000</v>
      </c>
      <c r="U407">
        <v>2</v>
      </c>
      <c r="W407">
        <v>4</v>
      </c>
      <c r="X407">
        <v>3</v>
      </c>
      <c r="Y407" t="s">
        <v>127</v>
      </c>
      <c r="Z407">
        <v>0</v>
      </c>
      <c r="AG407">
        <v>0</v>
      </c>
      <c r="AN407">
        <v>0</v>
      </c>
      <c r="BE407">
        <v>0</v>
      </c>
      <c r="BN407">
        <v>1</v>
      </c>
      <c r="BO407">
        <v>4</v>
      </c>
      <c r="BS407">
        <v>500</v>
      </c>
      <c r="BT407">
        <v>1</v>
      </c>
      <c r="BV407">
        <v>1</v>
      </c>
      <c r="CM407">
        <v>0</v>
      </c>
      <c r="DL407">
        <v>0</v>
      </c>
      <c r="DM407" t="s">
        <v>117</v>
      </c>
      <c r="DN407" t="s">
        <v>118</v>
      </c>
    </row>
    <row r="408" spans="1:118" x14ac:dyDescent="0.25">
      <c r="A408">
        <v>406</v>
      </c>
      <c r="B408">
        <f t="shared" si="6"/>
        <v>1180000025</v>
      </c>
      <c r="C408">
        <v>118136</v>
      </c>
      <c r="D408" t="s">
        <v>116</v>
      </c>
      <c r="F408">
        <v>118000</v>
      </c>
      <c r="H408">
        <v>25</v>
      </c>
      <c r="I408">
        <v>12979</v>
      </c>
      <c r="J408">
        <v>4</v>
      </c>
      <c r="K408" s="1">
        <v>42858</v>
      </c>
      <c r="L408" s="1">
        <v>42980</v>
      </c>
      <c r="M408" s="1">
        <v>42919</v>
      </c>
      <c r="N408" s="1">
        <v>42949</v>
      </c>
      <c r="O408">
        <v>3</v>
      </c>
      <c r="P408">
        <v>1</v>
      </c>
      <c r="Q408">
        <v>2</v>
      </c>
      <c r="R408">
        <v>4</v>
      </c>
      <c r="T408">
        <v>4000</v>
      </c>
      <c r="U408">
        <v>2</v>
      </c>
      <c r="W408">
        <v>4</v>
      </c>
      <c r="X408">
        <v>3</v>
      </c>
      <c r="Y408" t="s">
        <v>127</v>
      </c>
      <c r="Z408">
        <v>0</v>
      </c>
      <c r="AG408">
        <v>0</v>
      </c>
      <c r="AN408">
        <v>0</v>
      </c>
      <c r="BE408">
        <v>0</v>
      </c>
      <c r="BN408">
        <v>1</v>
      </c>
      <c r="BO408">
        <v>4</v>
      </c>
      <c r="BS408">
        <v>500</v>
      </c>
      <c r="BT408">
        <v>1</v>
      </c>
      <c r="BV408">
        <v>1</v>
      </c>
      <c r="CM408">
        <v>0</v>
      </c>
      <c r="DL408">
        <v>0</v>
      </c>
      <c r="DM408" t="s">
        <v>117</v>
      </c>
      <c r="DN408" t="s">
        <v>118</v>
      </c>
    </row>
    <row r="409" spans="1:118" x14ac:dyDescent="0.25">
      <c r="A409">
        <v>407</v>
      </c>
      <c r="B409">
        <f t="shared" si="6"/>
        <v>1180000025</v>
      </c>
      <c r="C409">
        <v>118136</v>
      </c>
      <c r="D409" t="s">
        <v>116</v>
      </c>
      <c r="F409">
        <v>118000</v>
      </c>
      <c r="H409">
        <v>25</v>
      </c>
      <c r="I409">
        <v>12979</v>
      </c>
      <c r="J409">
        <v>4</v>
      </c>
      <c r="K409" s="1">
        <v>42858</v>
      </c>
      <c r="L409" s="1">
        <v>42980</v>
      </c>
      <c r="M409" s="1">
        <v>42950</v>
      </c>
      <c r="N409" s="1">
        <v>42980</v>
      </c>
      <c r="O409">
        <v>4</v>
      </c>
      <c r="P409">
        <v>1</v>
      </c>
      <c r="Q409">
        <v>2</v>
      </c>
      <c r="R409">
        <v>4</v>
      </c>
      <c r="T409">
        <v>4000</v>
      </c>
      <c r="U409">
        <v>2</v>
      </c>
      <c r="W409">
        <v>4</v>
      </c>
      <c r="X409">
        <v>3</v>
      </c>
      <c r="Y409" t="s">
        <v>127</v>
      </c>
      <c r="Z409">
        <v>0</v>
      </c>
      <c r="AG409">
        <v>0</v>
      </c>
      <c r="AN409">
        <v>0</v>
      </c>
      <c r="BE409">
        <v>0</v>
      </c>
      <c r="BN409">
        <v>1</v>
      </c>
      <c r="BO409">
        <v>4</v>
      </c>
      <c r="BS409">
        <v>500</v>
      </c>
      <c r="BT409">
        <v>1</v>
      </c>
      <c r="BV409">
        <v>1</v>
      </c>
      <c r="CM409">
        <v>0</v>
      </c>
      <c r="DL409">
        <v>0</v>
      </c>
      <c r="DM409" t="s">
        <v>117</v>
      </c>
      <c r="DN409" t="s">
        <v>118</v>
      </c>
    </row>
    <row r="410" spans="1:118" x14ac:dyDescent="0.25">
      <c r="A410">
        <v>408</v>
      </c>
      <c r="B410">
        <f t="shared" si="6"/>
        <v>1180030026</v>
      </c>
      <c r="C410">
        <v>43957</v>
      </c>
      <c r="D410" t="s">
        <v>116</v>
      </c>
      <c r="F410">
        <v>118003</v>
      </c>
      <c r="H410">
        <v>26</v>
      </c>
      <c r="I410">
        <v>12924</v>
      </c>
      <c r="J410">
        <v>0</v>
      </c>
      <c r="K410" s="1">
        <v>42402</v>
      </c>
      <c r="L410" s="1">
        <v>42522</v>
      </c>
      <c r="M410" s="1">
        <v>42402</v>
      </c>
      <c r="N410" s="1">
        <v>42430</v>
      </c>
      <c r="O410">
        <v>1</v>
      </c>
      <c r="P410">
        <v>1</v>
      </c>
      <c r="R410">
        <v>2</v>
      </c>
      <c r="T410">
        <v>4000</v>
      </c>
      <c r="U410">
        <v>2</v>
      </c>
      <c r="W410">
        <v>1</v>
      </c>
      <c r="X410">
        <v>21</v>
      </c>
      <c r="Y410" t="s">
        <v>133</v>
      </c>
      <c r="Z410">
        <v>0</v>
      </c>
      <c r="AG410">
        <v>0</v>
      </c>
      <c r="AN410">
        <v>1</v>
      </c>
      <c r="AO410">
        <v>1</v>
      </c>
      <c r="AS410">
        <v>0.25</v>
      </c>
      <c r="AT410">
        <v>1</v>
      </c>
      <c r="AV410">
        <v>1</v>
      </c>
      <c r="BE410">
        <v>0</v>
      </c>
      <c r="BN410">
        <v>1</v>
      </c>
      <c r="BO410">
        <v>2</v>
      </c>
      <c r="BQ410">
        <v>0.5</v>
      </c>
      <c r="BR410">
        <v>1500</v>
      </c>
      <c r="BT410">
        <v>1</v>
      </c>
      <c r="BV410">
        <v>1</v>
      </c>
      <c r="CM410">
        <v>0</v>
      </c>
      <c r="DL410">
        <v>1</v>
      </c>
      <c r="DM410" t="s">
        <v>117</v>
      </c>
      <c r="DN410" t="s">
        <v>118</v>
      </c>
    </row>
    <row r="411" spans="1:118" x14ac:dyDescent="0.25">
      <c r="A411">
        <v>409</v>
      </c>
      <c r="B411">
        <f t="shared" si="6"/>
        <v>1180030026</v>
      </c>
      <c r="C411">
        <v>43957</v>
      </c>
      <c r="D411" t="s">
        <v>116</v>
      </c>
      <c r="F411">
        <v>118003</v>
      </c>
      <c r="H411">
        <v>26</v>
      </c>
      <c r="I411">
        <v>12924</v>
      </c>
      <c r="J411">
        <v>0</v>
      </c>
      <c r="K411" s="1">
        <v>42402</v>
      </c>
      <c r="L411" s="1">
        <v>42522</v>
      </c>
      <c r="M411" s="1">
        <v>42431</v>
      </c>
      <c r="N411" s="1">
        <v>42461</v>
      </c>
      <c r="O411">
        <v>2</v>
      </c>
      <c r="P411">
        <v>1</v>
      </c>
      <c r="Q411">
        <v>2</v>
      </c>
      <c r="R411">
        <v>2</v>
      </c>
      <c r="T411">
        <v>4000</v>
      </c>
      <c r="U411">
        <v>2</v>
      </c>
      <c r="W411">
        <v>1</v>
      </c>
      <c r="X411">
        <v>13</v>
      </c>
      <c r="Y411" t="s">
        <v>134</v>
      </c>
      <c r="Z411">
        <v>0</v>
      </c>
      <c r="AG411">
        <v>0</v>
      </c>
      <c r="AN411">
        <v>1</v>
      </c>
      <c r="AO411">
        <v>1</v>
      </c>
      <c r="AS411">
        <v>0.25</v>
      </c>
      <c r="AT411">
        <v>1</v>
      </c>
      <c r="AV411">
        <v>1</v>
      </c>
      <c r="BE411">
        <v>0</v>
      </c>
      <c r="BN411">
        <v>1</v>
      </c>
      <c r="BO411">
        <v>2</v>
      </c>
      <c r="BQ411">
        <v>0.5</v>
      </c>
      <c r="BR411">
        <v>1500</v>
      </c>
      <c r="BT411">
        <v>1</v>
      </c>
      <c r="BV411">
        <v>1</v>
      </c>
      <c r="CM411">
        <v>0</v>
      </c>
      <c r="DL411">
        <v>1</v>
      </c>
      <c r="DM411" t="s">
        <v>117</v>
      </c>
      <c r="DN411" t="s">
        <v>118</v>
      </c>
    </row>
    <row r="412" spans="1:118" x14ac:dyDescent="0.25">
      <c r="A412">
        <v>410</v>
      </c>
      <c r="B412">
        <f t="shared" si="6"/>
        <v>1180030026</v>
      </c>
      <c r="C412">
        <v>43957</v>
      </c>
      <c r="D412" t="s">
        <v>116</v>
      </c>
      <c r="F412">
        <v>118003</v>
      </c>
      <c r="H412">
        <v>26</v>
      </c>
      <c r="I412">
        <v>12924</v>
      </c>
      <c r="J412">
        <v>0</v>
      </c>
      <c r="K412" s="1">
        <v>42402</v>
      </c>
      <c r="L412" s="1">
        <v>42522</v>
      </c>
      <c r="M412" s="1">
        <v>42462</v>
      </c>
      <c r="N412" s="1">
        <v>42491</v>
      </c>
      <c r="O412">
        <v>3</v>
      </c>
      <c r="P412">
        <v>1</v>
      </c>
      <c r="R412">
        <v>2</v>
      </c>
      <c r="T412">
        <v>4000</v>
      </c>
      <c r="U412">
        <v>2</v>
      </c>
      <c r="W412">
        <v>1</v>
      </c>
      <c r="X412">
        <v>12</v>
      </c>
      <c r="Y412" t="s">
        <v>135</v>
      </c>
      <c r="Z412">
        <v>0</v>
      </c>
      <c r="AG412">
        <v>0</v>
      </c>
      <c r="AN412">
        <v>1</v>
      </c>
      <c r="AO412">
        <v>1</v>
      </c>
      <c r="AS412">
        <v>0.25</v>
      </c>
      <c r="AT412">
        <v>1</v>
      </c>
      <c r="AV412">
        <v>1</v>
      </c>
      <c r="BE412">
        <v>0</v>
      </c>
      <c r="BN412">
        <v>1</v>
      </c>
      <c r="BO412">
        <v>2</v>
      </c>
      <c r="BQ412">
        <v>0.5</v>
      </c>
      <c r="BR412">
        <v>1500</v>
      </c>
      <c r="BT412">
        <v>1</v>
      </c>
      <c r="BV412">
        <v>1</v>
      </c>
      <c r="CM412">
        <v>0</v>
      </c>
      <c r="DL412">
        <v>1</v>
      </c>
      <c r="DM412" t="s">
        <v>117</v>
      </c>
      <c r="DN412" t="s">
        <v>118</v>
      </c>
    </row>
    <row r="413" spans="1:118" x14ac:dyDescent="0.25">
      <c r="A413">
        <v>411</v>
      </c>
      <c r="B413">
        <f t="shared" si="6"/>
        <v>1180030026</v>
      </c>
      <c r="C413">
        <v>43957</v>
      </c>
      <c r="D413" t="s">
        <v>116</v>
      </c>
      <c r="F413">
        <v>118003</v>
      </c>
      <c r="H413">
        <v>26</v>
      </c>
      <c r="I413">
        <v>12924</v>
      </c>
      <c r="J413">
        <v>0</v>
      </c>
      <c r="K413" s="1">
        <v>42402</v>
      </c>
      <c r="L413" s="1">
        <v>42522</v>
      </c>
      <c r="M413" s="1">
        <v>42492</v>
      </c>
      <c r="N413" s="1">
        <v>42522</v>
      </c>
      <c r="O413">
        <v>4</v>
      </c>
      <c r="P413">
        <v>1</v>
      </c>
      <c r="R413">
        <v>2</v>
      </c>
      <c r="T413">
        <v>4000</v>
      </c>
      <c r="U413">
        <v>2</v>
      </c>
      <c r="W413">
        <v>1</v>
      </c>
      <c r="X413">
        <v>18</v>
      </c>
      <c r="Y413" t="s">
        <v>136</v>
      </c>
      <c r="Z413">
        <v>0</v>
      </c>
      <c r="AG413">
        <v>0</v>
      </c>
      <c r="AN413">
        <v>1</v>
      </c>
      <c r="AO413">
        <v>1</v>
      </c>
      <c r="AS413">
        <v>0.25</v>
      </c>
      <c r="AT413">
        <v>1</v>
      </c>
      <c r="AV413">
        <v>1</v>
      </c>
      <c r="BE413">
        <v>0</v>
      </c>
      <c r="BN413">
        <v>1</v>
      </c>
      <c r="BO413">
        <v>2</v>
      </c>
      <c r="BQ413">
        <v>1</v>
      </c>
      <c r="BR413">
        <v>835</v>
      </c>
      <c r="BT413">
        <v>1</v>
      </c>
      <c r="BV413">
        <v>1</v>
      </c>
      <c r="CM413">
        <v>0</v>
      </c>
      <c r="DL413">
        <v>1</v>
      </c>
      <c r="DM413" t="s">
        <v>117</v>
      </c>
      <c r="DN413" t="s">
        <v>118</v>
      </c>
    </row>
    <row r="414" spans="1:118" x14ac:dyDescent="0.25">
      <c r="A414">
        <v>412</v>
      </c>
      <c r="B414">
        <f t="shared" si="6"/>
        <v>1180030026</v>
      </c>
      <c r="C414">
        <v>70605</v>
      </c>
      <c r="D414" t="s">
        <v>116</v>
      </c>
      <c r="F414">
        <v>118003</v>
      </c>
      <c r="H414">
        <v>26</v>
      </c>
      <c r="I414">
        <v>12924</v>
      </c>
      <c r="J414">
        <v>1</v>
      </c>
      <c r="K414" s="1">
        <v>42523</v>
      </c>
      <c r="L414" s="1">
        <v>42644</v>
      </c>
      <c r="M414" s="1">
        <v>42523</v>
      </c>
      <c r="N414" s="1">
        <v>42552</v>
      </c>
      <c r="O414">
        <v>1</v>
      </c>
      <c r="P414">
        <v>1</v>
      </c>
      <c r="Q414">
        <v>2</v>
      </c>
      <c r="R414">
        <v>2</v>
      </c>
      <c r="T414">
        <v>400</v>
      </c>
      <c r="U414">
        <v>2</v>
      </c>
      <c r="W414">
        <v>1</v>
      </c>
      <c r="X414">
        <v>10</v>
      </c>
      <c r="Y414" t="s">
        <v>137</v>
      </c>
      <c r="Z414">
        <v>0</v>
      </c>
      <c r="AG414">
        <v>0</v>
      </c>
      <c r="AN414">
        <v>1</v>
      </c>
      <c r="AO414">
        <v>1</v>
      </c>
      <c r="AQ414">
        <v>1</v>
      </c>
      <c r="AR414">
        <v>0.25</v>
      </c>
      <c r="AT414">
        <v>1</v>
      </c>
      <c r="AV414">
        <v>1</v>
      </c>
      <c r="BE414">
        <v>0</v>
      </c>
      <c r="BN414">
        <v>1</v>
      </c>
      <c r="BO414">
        <v>2</v>
      </c>
      <c r="BQ414">
        <v>1</v>
      </c>
      <c r="BR414">
        <v>835</v>
      </c>
      <c r="BT414">
        <v>1</v>
      </c>
      <c r="BV414">
        <v>1</v>
      </c>
      <c r="CM414">
        <v>0</v>
      </c>
      <c r="DL414">
        <v>1</v>
      </c>
      <c r="DM414" t="s">
        <v>117</v>
      </c>
      <c r="DN414" t="s">
        <v>118</v>
      </c>
    </row>
    <row r="415" spans="1:118" x14ac:dyDescent="0.25">
      <c r="A415">
        <v>413</v>
      </c>
      <c r="B415">
        <f t="shared" si="6"/>
        <v>1180030026</v>
      </c>
      <c r="C415">
        <v>70605</v>
      </c>
      <c r="D415" t="s">
        <v>116</v>
      </c>
      <c r="F415">
        <v>118003</v>
      </c>
      <c r="H415">
        <v>26</v>
      </c>
      <c r="I415">
        <v>12924</v>
      </c>
      <c r="J415">
        <v>1</v>
      </c>
      <c r="K415" s="1">
        <v>42523</v>
      </c>
      <c r="L415" s="1">
        <v>42644</v>
      </c>
      <c r="M415" s="1">
        <v>42553</v>
      </c>
      <c r="N415" s="1">
        <v>42583</v>
      </c>
      <c r="O415">
        <v>2</v>
      </c>
      <c r="P415">
        <v>1</v>
      </c>
      <c r="Q415">
        <v>2</v>
      </c>
      <c r="R415">
        <v>2</v>
      </c>
      <c r="T415">
        <v>4000</v>
      </c>
      <c r="U415">
        <v>2</v>
      </c>
      <c r="W415">
        <v>1</v>
      </c>
      <c r="X415">
        <v>11</v>
      </c>
      <c r="Y415" t="s">
        <v>138</v>
      </c>
      <c r="Z415">
        <v>0</v>
      </c>
      <c r="AG415">
        <v>0</v>
      </c>
      <c r="AN415">
        <v>1</v>
      </c>
      <c r="AO415">
        <v>1</v>
      </c>
      <c r="AQ415">
        <v>1</v>
      </c>
      <c r="AR415">
        <v>0.25</v>
      </c>
      <c r="AT415">
        <v>1</v>
      </c>
      <c r="AV415">
        <v>1</v>
      </c>
      <c r="BE415">
        <v>0</v>
      </c>
      <c r="BN415">
        <v>1</v>
      </c>
      <c r="BO415">
        <v>2</v>
      </c>
      <c r="BQ415">
        <v>1</v>
      </c>
      <c r="BR415">
        <v>835</v>
      </c>
      <c r="BT415">
        <v>1</v>
      </c>
      <c r="BV415">
        <v>1</v>
      </c>
      <c r="CM415">
        <v>0</v>
      </c>
      <c r="DL415">
        <v>1</v>
      </c>
      <c r="DM415" t="s">
        <v>117</v>
      </c>
      <c r="DN415" t="s">
        <v>118</v>
      </c>
    </row>
    <row r="416" spans="1:118" x14ac:dyDescent="0.25">
      <c r="A416">
        <v>414</v>
      </c>
      <c r="B416">
        <f t="shared" si="6"/>
        <v>1180030026</v>
      </c>
      <c r="C416">
        <v>70605</v>
      </c>
      <c r="D416" t="s">
        <v>116</v>
      </c>
      <c r="F416">
        <v>118003</v>
      </c>
      <c r="H416">
        <v>26</v>
      </c>
      <c r="I416">
        <v>12924</v>
      </c>
      <c r="J416">
        <v>1</v>
      </c>
      <c r="K416" s="1">
        <v>42523</v>
      </c>
      <c r="L416" s="1">
        <v>42644</v>
      </c>
      <c r="M416" s="1">
        <v>42584</v>
      </c>
      <c r="N416" s="1">
        <v>42614</v>
      </c>
      <c r="O416">
        <v>3</v>
      </c>
      <c r="P416">
        <v>1</v>
      </c>
      <c r="Q416">
        <v>2</v>
      </c>
      <c r="R416">
        <v>2</v>
      </c>
      <c r="T416">
        <v>4000</v>
      </c>
      <c r="U416">
        <v>2</v>
      </c>
      <c r="W416">
        <v>1</v>
      </c>
      <c r="X416">
        <v>11</v>
      </c>
      <c r="Y416" t="s">
        <v>138</v>
      </c>
      <c r="Z416">
        <v>0</v>
      </c>
      <c r="AG416">
        <v>0</v>
      </c>
      <c r="AN416">
        <v>1</v>
      </c>
      <c r="AO416">
        <v>1</v>
      </c>
      <c r="AQ416">
        <v>1</v>
      </c>
      <c r="AR416">
        <v>0.25</v>
      </c>
      <c r="AT416">
        <v>1</v>
      </c>
      <c r="AV416">
        <v>1</v>
      </c>
      <c r="BE416">
        <v>0</v>
      </c>
      <c r="BN416">
        <v>1</v>
      </c>
      <c r="BO416">
        <v>2</v>
      </c>
      <c r="BQ416">
        <v>1</v>
      </c>
      <c r="BR416">
        <v>835</v>
      </c>
      <c r="BT416">
        <v>1</v>
      </c>
      <c r="BV416">
        <v>1</v>
      </c>
      <c r="CM416">
        <v>0</v>
      </c>
      <c r="DL416">
        <v>1</v>
      </c>
      <c r="DM416" t="s">
        <v>117</v>
      </c>
      <c r="DN416" t="s">
        <v>118</v>
      </c>
    </row>
    <row r="417" spans="1:118" x14ac:dyDescent="0.25">
      <c r="A417">
        <v>415</v>
      </c>
      <c r="B417">
        <f t="shared" si="6"/>
        <v>1180030026</v>
      </c>
      <c r="C417">
        <v>70605</v>
      </c>
      <c r="D417" t="s">
        <v>116</v>
      </c>
      <c r="F417">
        <v>118003</v>
      </c>
      <c r="H417">
        <v>26</v>
      </c>
      <c r="I417">
        <v>12924</v>
      </c>
      <c r="J417">
        <v>1</v>
      </c>
      <c r="K417" s="1">
        <v>42523</v>
      </c>
      <c r="L417" s="1">
        <v>42644</v>
      </c>
      <c r="M417" s="1">
        <v>42615</v>
      </c>
      <c r="N417" s="1">
        <v>42644</v>
      </c>
      <c r="O417">
        <v>4</v>
      </c>
      <c r="P417">
        <v>1</v>
      </c>
      <c r="Q417">
        <v>2</v>
      </c>
      <c r="R417">
        <v>2</v>
      </c>
      <c r="T417">
        <v>4000</v>
      </c>
      <c r="U417">
        <v>2</v>
      </c>
      <c r="W417">
        <v>1</v>
      </c>
      <c r="X417">
        <v>13</v>
      </c>
      <c r="Y417" t="s">
        <v>139</v>
      </c>
      <c r="Z417">
        <v>0</v>
      </c>
      <c r="AG417">
        <v>0</v>
      </c>
      <c r="AN417">
        <v>1</v>
      </c>
      <c r="AO417">
        <v>1</v>
      </c>
      <c r="AQ417">
        <v>1</v>
      </c>
      <c r="AR417">
        <v>0.25</v>
      </c>
      <c r="AT417">
        <v>1</v>
      </c>
      <c r="AV417">
        <v>1</v>
      </c>
      <c r="BE417">
        <v>0</v>
      </c>
      <c r="BN417">
        <v>1</v>
      </c>
      <c r="BO417">
        <v>2</v>
      </c>
      <c r="BQ417">
        <v>1</v>
      </c>
      <c r="BR417">
        <v>835</v>
      </c>
      <c r="BT417">
        <v>1</v>
      </c>
      <c r="BV417">
        <v>2</v>
      </c>
      <c r="CM417">
        <v>0</v>
      </c>
      <c r="DL417">
        <v>1</v>
      </c>
      <c r="DM417" t="s">
        <v>117</v>
      </c>
      <c r="DN417" t="s">
        <v>118</v>
      </c>
    </row>
    <row r="418" spans="1:118" x14ac:dyDescent="0.25">
      <c r="A418">
        <v>416</v>
      </c>
      <c r="B418">
        <f t="shared" si="6"/>
        <v>1180030026</v>
      </c>
      <c r="C418">
        <v>84067</v>
      </c>
      <c r="D418" t="s">
        <v>116</v>
      </c>
      <c r="F418">
        <v>118003</v>
      </c>
      <c r="H418">
        <v>26</v>
      </c>
      <c r="I418">
        <v>12924</v>
      </c>
      <c r="J418">
        <v>2</v>
      </c>
      <c r="K418" s="1">
        <v>42645</v>
      </c>
      <c r="L418" s="1">
        <v>42767</v>
      </c>
      <c r="M418" s="1">
        <v>42645</v>
      </c>
      <c r="N418" s="1">
        <v>42675</v>
      </c>
      <c r="O418">
        <v>1</v>
      </c>
      <c r="P418">
        <v>1</v>
      </c>
      <c r="Q418">
        <v>2</v>
      </c>
      <c r="R418">
        <v>2</v>
      </c>
      <c r="T418">
        <v>4000</v>
      </c>
      <c r="U418">
        <v>2</v>
      </c>
      <c r="W418">
        <v>1</v>
      </c>
      <c r="X418">
        <v>12</v>
      </c>
      <c r="Y418" t="s">
        <v>135</v>
      </c>
      <c r="Z418">
        <v>0</v>
      </c>
      <c r="AG418">
        <v>0</v>
      </c>
      <c r="AN418">
        <v>1</v>
      </c>
      <c r="AQ418">
        <v>1</v>
      </c>
      <c r="AR418">
        <v>0.25</v>
      </c>
      <c r="AT418">
        <v>2</v>
      </c>
      <c r="BE418">
        <v>0</v>
      </c>
      <c r="BN418">
        <v>1</v>
      </c>
      <c r="BO418">
        <v>2</v>
      </c>
      <c r="BQ418">
        <v>1</v>
      </c>
      <c r="BR418">
        <v>835</v>
      </c>
      <c r="BT418">
        <v>1</v>
      </c>
      <c r="BV418">
        <v>2</v>
      </c>
      <c r="CM418">
        <v>0</v>
      </c>
      <c r="DL418">
        <v>1</v>
      </c>
      <c r="DM418" t="s">
        <v>117</v>
      </c>
      <c r="DN418" t="s">
        <v>118</v>
      </c>
    </row>
    <row r="419" spans="1:118" x14ac:dyDescent="0.25">
      <c r="A419">
        <v>417</v>
      </c>
      <c r="B419">
        <f t="shared" si="6"/>
        <v>1180030026</v>
      </c>
      <c r="C419">
        <v>84067</v>
      </c>
      <c r="D419" t="s">
        <v>116</v>
      </c>
      <c r="F419">
        <v>118003</v>
      </c>
      <c r="H419">
        <v>26</v>
      </c>
      <c r="I419">
        <v>12924</v>
      </c>
      <c r="J419">
        <v>2</v>
      </c>
      <c r="K419" s="1">
        <v>42645</v>
      </c>
      <c r="L419" s="1">
        <v>42767</v>
      </c>
      <c r="M419" s="1">
        <v>42676</v>
      </c>
      <c r="N419" s="1">
        <v>42705</v>
      </c>
      <c r="O419">
        <v>2</v>
      </c>
      <c r="P419">
        <v>1</v>
      </c>
      <c r="Q419">
        <v>2</v>
      </c>
      <c r="R419">
        <v>2</v>
      </c>
      <c r="T419">
        <v>4000</v>
      </c>
      <c r="U419">
        <v>2</v>
      </c>
      <c r="W419">
        <v>1</v>
      </c>
      <c r="X419">
        <v>13</v>
      </c>
      <c r="Y419" t="s">
        <v>134</v>
      </c>
      <c r="Z419">
        <v>0</v>
      </c>
      <c r="AG419">
        <v>0</v>
      </c>
      <c r="AN419">
        <v>1</v>
      </c>
      <c r="AO419">
        <v>1</v>
      </c>
      <c r="AQ419">
        <v>1</v>
      </c>
      <c r="AR419">
        <v>0.25</v>
      </c>
      <c r="AT419">
        <v>1</v>
      </c>
      <c r="BE419">
        <v>0</v>
      </c>
      <c r="BN419">
        <v>1</v>
      </c>
      <c r="BO419">
        <v>2</v>
      </c>
      <c r="BQ419">
        <v>1</v>
      </c>
      <c r="BR419">
        <v>835</v>
      </c>
      <c r="BT419">
        <v>1</v>
      </c>
      <c r="CM419">
        <v>0</v>
      </c>
      <c r="DL419">
        <v>1</v>
      </c>
      <c r="DM419" t="s">
        <v>117</v>
      </c>
      <c r="DN419" t="s">
        <v>118</v>
      </c>
    </row>
    <row r="420" spans="1:118" x14ac:dyDescent="0.25">
      <c r="A420">
        <v>418</v>
      </c>
      <c r="B420">
        <f t="shared" si="6"/>
        <v>1180030026</v>
      </c>
      <c r="C420">
        <v>84067</v>
      </c>
      <c r="D420" t="s">
        <v>116</v>
      </c>
      <c r="F420">
        <v>118003</v>
      </c>
      <c r="H420">
        <v>26</v>
      </c>
      <c r="I420">
        <v>12924</v>
      </c>
      <c r="J420">
        <v>2</v>
      </c>
      <c r="K420" s="1">
        <v>42645</v>
      </c>
      <c r="L420" s="1">
        <v>42767</v>
      </c>
      <c r="M420" s="1">
        <v>42706</v>
      </c>
      <c r="N420" s="1">
        <v>42736</v>
      </c>
      <c r="O420">
        <v>3</v>
      </c>
      <c r="P420">
        <v>1</v>
      </c>
      <c r="Q420">
        <v>2</v>
      </c>
      <c r="R420">
        <v>2</v>
      </c>
      <c r="T420">
        <v>4000</v>
      </c>
      <c r="U420">
        <v>2</v>
      </c>
      <c r="W420">
        <v>1</v>
      </c>
      <c r="X420">
        <v>13</v>
      </c>
      <c r="Y420" t="s">
        <v>134</v>
      </c>
      <c r="Z420">
        <v>0</v>
      </c>
      <c r="AG420">
        <v>0</v>
      </c>
      <c r="AN420">
        <v>1</v>
      </c>
      <c r="AO420">
        <v>1</v>
      </c>
      <c r="AQ420">
        <v>1</v>
      </c>
      <c r="AR420">
        <v>0.25</v>
      </c>
      <c r="AT420">
        <v>1</v>
      </c>
      <c r="BE420">
        <v>0</v>
      </c>
      <c r="BN420">
        <v>1</v>
      </c>
      <c r="BO420">
        <v>2</v>
      </c>
      <c r="BQ420">
        <v>1</v>
      </c>
      <c r="BR420">
        <v>835</v>
      </c>
      <c r="BT420">
        <v>1</v>
      </c>
      <c r="CM420">
        <v>0</v>
      </c>
      <c r="DL420">
        <v>1</v>
      </c>
      <c r="DM420" t="s">
        <v>117</v>
      </c>
      <c r="DN420" t="s">
        <v>118</v>
      </c>
    </row>
    <row r="421" spans="1:118" x14ac:dyDescent="0.25">
      <c r="A421">
        <v>419</v>
      </c>
      <c r="B421">
        <f t="shared" si="6"/>
        <v>1180030026</v>
      </c>
      <c r="C421">
        <v>84067</v>
      </c>
      <c r="D421" t="s">
        <v>116</v>
      </c>
      <c r="F421">
        <v>118003</v>
      </c>
      <c r="H421">
        <v>26</v>
      </c>
      <c r="I421">
        <v>12924</v>
      </c>
      <c r="J421">
        <v>2</v>
      </c>
      <c r="K421" s="1">
        <v>42645</v>
      </c>
      <c r="L421" s="1">
        <v>42767</v>
      </c>
      <c r="M421" s="1">
        <v>42737</v>
      </c>
      <c r="N421" s="1">
        <v>42767</v>
      </c>
      <c r="O421">
        <v>4</v>
      </c>
      <c r="P421">
        <v>1</v>
      </c>
      <c r="Q421">
        <v>2</v>
      </c>
      <c r="R421">
        <v>2</v>
      </c>
      <c r="T421">
        <v>40000</v>
      </c>
      <c r="U421">
        <v>2</v>
      </c>
      <c r="W421">
        <v>1</v>
      </c>
      <c r="X421">
        <v>12</v>
      </c>
      <c r="Y421" t="s">
        <v>135</v>
      </c>
      <c r="Z421">
        <v>0</v>
      </c>
      <c r="AG421">
        <v>0</v>
      </c>
      <c r="AN421">
        <v>1</v>
      </c>
      <c r="AO421">
        <v>1</v>
      </c>
      <c r="AQ421">
        <v>1</v>
      </c>
      <c r="AR421">
        <v>0.25</v>
      </c>
      <c r="AT421">
        <v>1</v>
      </c>
      <c r="BE421">
        <v>0</v>
      </c>
      <c r="BN421">
        <v>1</v>
      </c>
      <c r="BO421">
        <v>2</v>
      </c>
      <c r="BQ421">
        <v>1</v>
      </c>
      <c r="BR421">
        <v>835</v>
      </c>
      <c r="BT421">
        <v>1</v>
      </c>
      <c r="CM421">
        <v>0</v>
      </c>
      <c r="DL421">
        <v>1</v>
      </c>
      <c r="DM421" t="s">
        <v>117</v>
      </c>
      <c r="DN421" t="s">
        <v>118</v>
      </c>
    </row>
    <row r="422" spans="1:118" x14ac:dyDescent="0.25">
      <c r="A422">
        <v>420</v>
      </c>
      <c r="B422">
        <f t="shared" si="6"/>
        <v>1180030026</v>
      </c>
      <c r="C422">
        <v>96348</v>
      </c>
      <c r="D422" t="s">
        <v>116</v>
      </c>
      <c r="F422">
        <v>118003</v>
      </c>
      <c r="H422">
        <v>26</v>
      </c>
      <c r="I422">
        <v>12924</v>
      </c>
      <c r="J422">
        <v>3</v>
      </c>
      <c r="K422" s="1">
        <v>42768</v>
      </c>
      <c r="L422" s="1">
        <v>42887</v>
      </c>
      <c r="M422" s="1">
        <v>42768</v>
      </c>
      <c r="N422" s="1">
        <v>42795</v>
      </c>
      <c r="O422">
        <v>1</v>
      </c>
      <c r="P422">
        <v>1</v>
      </c>
      <c r="Q422">
        <v>2</v>
      </c>
      <c r="R422">
        <v>2</v>
      </c>
      <c r="T422">
        <v>4000</v>
      </c>
      <c r="U422">
        <v>2</v>
      </c>
      <c r="Z422">
        <v>0</v>
      </c>
      <c r="AG422">
        <v>0</v>
      </c>
      <c r="AN422">
        <v>1</v>
      </c>
      <c r="AO422">
        <v>1</v>
      </c>
      <c r="AQ422">
        <v>1</v>
      </c>
      <c r="AR422">
        <v>0.25</v>
      </c>
      <c r="AT422">
        <v>1</v>
      </c>
      <c r="AV422">
        <v>1</v>
      </c>
      <c r="BE422">
        <v>0</v>
      </c>
      <c r="BN422">
        <v>1</v>
      </c>
      <c r="BO422">
        <v>2</v>
      </c>
      <c r="BQ422">
        <v>1</v>
      </c>
      <c r="BR422">
        <v>835</v>
      </c>
      <c r="BT422">
        <v>1</v>
      </c>
      <c r="BV422">
        <v>2</v>
      </c>
      <c r="CM422">
        <v>0</v>
      </c>
      <c r="DL422">
        <v>1</v>
      </c>
      <c r="DM422" t="s">
        <v>117</v>
      </c>
      <c r="DN422" t="s">
        <v>118</v>
      </c>
    </row>
    <row r="423" spans="1:118" x14ac:dyDescent="0.25">
      <c r="A423">
        <v>421</v>
      </c>
      <c r="B423">
        <f t="shared" si="6"/>
        <v>1180030026</v>
      </c>
      <c r="C423">
        <v>96348</v>
      </c>
      <c r="D423" t="s">
        <v>116</v>
      </c>
      <c r="F423">
        <v>118003</v>
      </c>
      <c r="H423">
        <v>26</v>
      </c>
      <c r="I423">
        <v>12924</v>
      </c>
      <c r="J423">
        <v>3</v>
      </c>
      <c r="K423" s="1">
        <v>42768</v>
      </c>
      <c r="L423" s="1">
        <v>42887</v>
      </c>
      <c r="M423" s="1">
        <v>42796</v>
      </c>
      <c r="N423" s="1">
        <v>42826</v>
      </c>
      <c r="O423">
        <v>2</v>
      </c>
      <c r="P423">
        <v>1</v>
      </c>
      <c r="Q423">
        <v>2</v>
      </c>
      <c r="R423">
        <v>2</v>
      </c>
      <c r="T423">
        <v>4000</v>
      </c>
      <c r="U423">
        <v>2</v>
      </c>
      <c r="Z423">
        <v>0</v>
      </c>
      <c r="AG423">
        <v>0</v>
      </c>
      <c r="AN423">
        <v>1</v>
      </c>
      <c r="AO423">
        <v>1</v>
      </c>
      <c r="AQ423">
        <v>1</v>
      </c>
      <c r="AR423">
        <v>0.25</v>
      </c>
      <c r="AT423">
        <v>1</v>
      </c>
      <c r="AV423">
        <v>1</v>
      </c>
      <c r="BE423">
        <v>0</v>
      </c>
      <c r="BN423">
        <v>1</v>
      </c>
      <c r="BO423">
        <v>2</v>
      </c>
      <c r="BQ423">
        <v>1</v>
      </c>
      <c r="BR423">
        <v>835</v>
      </c>
      <c r="BT423">
        <v>1</v>
      </c>
      <c r="BV423">
        <v>2</v>
      </c>
      <c r="CM423">
        <v>0</v>
      </c>
      <c r="DL423">
        <v>1</v>
      </c>
      <c r="DM423" t="s">
        <v>117</v>
      </c>
      <c r="DN423" t="s">
        <v>118</v>
      </c>
    </row>
    <row r="424" spans="1:118" x14ac:dyDescent="0.25">
      <c r="A424">
        <v>422</v>
      </c>
      <c r="B424">
        <f t="shared" si="6"/>
        <v>1180030026</v>
      </c>
      <c r="C424">
        <v>96348</v>
      </c>
      <c r="D424" t="s">
        <v>116</v>
      </c>
      <c r="F424">
        <v>118003</v>
      </c>
      <c r="H424">
        <v>26</v>
      </c>
      <c r="I424">
        <v>12924</v>
      </c>
      <c r="J424">
        <v>3</v>
      </c>
      <c r="K424" s="1">
        <v>42768</v>
      </c>
      <c r="L424" s="1">
        <v>42887</v>
      </c>
      <c r="M424" s="1">
        <v>42827</v>
      </c>
      <c r="N424" s="1">
        <v>42856</v>
      </c>
      <c r="O424">
        <v>3</v>
      </c>
      <c r="P424">
        <v>1</v>
      </c>
      <c r="Q424">
        <v>2</v>
      </c>
      <c r="R424">
        <v>2</v>
      </c>
      <c r="T424">
        <v>4000</v>
      </c>
      <c r="U424">
        <v>2</v>
      </c>
      <c r="Z424">
        <v>0</v>
      </c>
      <c r="AG424">
        <v>0</v>
      </c>
      <c r="AN424">
        <v>1</v>
      </c>
      <c r="AO424">
        <v>1</v>
      </c>
      <c r="AQ424">
        <v>1</v>
      </c>
      <c r="AR424">
        <v>0.25</v>
      </c>
      <c r="AT424">
        <v>1</v>
      </c>
      <c r="AV424">
        <v>1</v>
      </c>
      <c r="BE424">
        <v>0</v>
      </c>
      <c r="BN424">
        <v>1</v>
      </c>
      <c r="BO424">
        <v>2</v>
      </c>
      <c r="BQ424">
        <v>1</v>
      </c>
      <c r="BR424">
        <v>835</v>
      </c>
      <c r="BT424">
        <v>1</v>
      </c>
      <c r="BV424">
        <v>2</v>
      </c>
      <c r="CM424">
        <v>0</v>
      </c>
      <c r="DL424">
        <v>1</v>
      </c>
      <c r="DM424" t="s">
        <v>117</v>
      </c>
      <c r="DN424" t="s">
        <v>118</v>
      </c>
    </row>
    <row r="425" spans="1:118" x14ac:dyDescent="0.25">
      <c r="A425">
        <v>423</v>
      </c>
      <c r="B425">
        <f t="shared" si="6"/>
        <v>1180030026</v>
      </c>
      <c r="C425">
        <v>96348</v>
      </c>
      <c r="D425" t="s">
        <v>116</v>
      </c>
      <c r="F425">
        <v>118003</v>
      </c>
      <c r="H425">
        <v>26</v>
      </c>
      <c r="I425">
        <v>12924</v>
      </c>
      <c r="J425">
        <v>3</v>
      </c>
      <c r="K425" s="1">
        <v>42768</v>
      </c>
      <c r="L425" s="1">
        <v>42887</v>
      </c>
      <c r="M425" s="1">
        <v>42857</v>
      </c>
      <c r="N425" s="1">
        <v>42887</v>
      </c>
      <c r="O425">
        <v>4</v>
      </c>
      <c r="P425">
        <v>1</v>
      </c>
      <c r="Q425">
        <v>2</v>
      </c>
      <c r="R425">
        <v>2</v>
      </c>
      <c r="T425">
        <v>4000</v>
      </c>
      <c r="U425">
        <v>2</v>
      </c>
      <c r="Z425">
        <v>0</v>
      </c>
      <c r="AG425">
        <v>0</v>
      </c>
      <c r="AN425">
        <v>1</v>
      </c>
      <c r="AO425">
        <v>1</v>
      </c>
      <c r="AQ425">
        <v>1</v>
      </c>
      <c r="AR425">
        <v>0.25</v>
      </c>
      <c r="AT425">
        <v>1</v>
      </c>
      <c r="AV425">
        <v>1</v>
      </c>
      <c r="BE425">
        <v>0</v>
      </c>
      <c r="BN425">
        <v>1</v>
      </c>
      <c r="BO425">
        <v>2</v>
      </c>
      <c r="BQ425">
        <v>1</v>
      </c>
      <c r="BR425">
        <v>835</v>
      </c>
      <c r="BT425">
        <v>1</v>
      </c>
      <c r="BV425">
        <v>2</v>
      </c>
      <c r="CM425">
        <v>0</v>
      </c>
      <c r="DL425">
        <v>1</v>
      </c>
      <c r="DM425" t="s">
        <v>117</v>
      </c>
      <c r="DN425" t="s">
        <v>118</v>
      </c>
    </row>
    <row r="426" spans="1:118" x14ac:dyDescent="0.25">
      <c r="A426">
        <v>424</v>
      </c>
      <c r="B426">
        <f t="shared" si="6"/>
        <v>1180030026</v>
      </c>
      <c r="C426">
        <v>111025</v>
      </c>
      <c r="D426" t="s">
        <v>116</v>
      </c>
      <c r="F426">
        <v>118003</v>
      </c>
      <c r="H426">
        <v>26</v>
      </c>
      <c r="I426">
        <v>12924</v>
      </c>
      <c r="J426">
        <v>4</v>
      </c>
      <c r="K426" s="1">
        <v>42888</v>
      </c>
      <c r="L426" s="1">
        <v>43009</v>
      </c>
      <c r="M426" s="1">
        <v>42888</v>
      </c>
      <c r="N426" s="1">
        <v>42917</v>
      </c>
      <c r="O426">
        <v>1</v>
      </c>
      <c r="P426">
        <v>1</v>
      </c>
      <c r="Q426">
        <v>2</v>
      </c>
      <c r="R426">
        <v>2</v>
      </c>
      <c r="T426">
        <v>4000</v>
      </c>
      <c r="U426">
        <v>2</v>
      </c>
      <c r="W426">
        <v>2</v>
      </c>
      <c r="X426">
        <v>9</v>
      </c>
      <c r="Y426" t="s">
        <v>140</v>
      </c>
      <c r="Z426">
        <v>0</v>
      </c>
      <c r="AG426">
        <v>0</v>
      </c>
      <c r="AN426">
        <v>1</v>
      </c>
      <c r="AO426">
        <v>1</v>
      </c>
      <c r="AQ426">
        <v>1</v>
      </c>
      <c r="AR426">
        <v>0.25</v>
      </c>
      <c r="AT426">
        <v>1</v>
      </c>
      <c r="AV426">
        <v>1</v>
      </c>
      <c r="BE426">
        <v>0</v>
      </c>
      <c r="BN426">
        <v>0</v>
      </c>
      <c r="CM426">
        <v>0</v>
      </c>
      <c r="DL426">
        <v>1</v>
      </c>
      <c r="DM426" t="s">
        <v>117</v>
      </c>
      <c r="DN426" t="s">
        <v>118</v>
      </c>
    </row>
    <row r="427" spans="1:118" x14ac:dyDescent="0.25">
      <c r="A427">
        <v>425</v>
      </c>
      <c r="B427">
        <f t="shared" si="6"/>
        <v>1180030026</v>
      </c>
      <c r="C427">
        <v>111025</v>
      </c>
      <c r="D427" t="s">
        <v>116</v>
      </c>
      <c r="F427">
        <v>118003</v>
      </c>
      <c r="H427">
        <v>26</v>
      </c>
      <c r="I427">
        <v>12924</v>
      </c>
      <c r="J427">
        <v>4</v>
      </c>
      <c r="K427" s="1">
        <v>42888</v>
      </c>
      <c r="L427" s="1">
        <v>43009</v>
      </c>
      <c r="M427" s="1">
        <v>42918</v>
      </c>
      <c r="N427" s="1">
        <v>42948</v>
      </c>
      <c r="O427">
        <v>2</v>
      </c>
      <c r="P427">
        <v>1</v>
      </c>
      <c r="Q427">
        <v>2</v>
      </c>
      <c r="R427">
        <v>2</v>
      </c>
      <c r="T427">
        <v>4000</v>
      </c>
      <c r="U427">
        <v>2</v>
      </c>
      <c r="W427">
        <v>2</v>
      </c>
      <c r="X427">
        <v>7</v>
      </c>
      <c r="Y427" t="s">
        <v>141</v>
      </c>
      <c r="Z427">
        <v>0</v>
      </c>
      <c r="AG427">
        <v>0</v>
      </c>
      <c r="AN427">
        <v>1</v>
      </c>
      <c r="AO427">
        <v>1</v>
      </c>
      <c r="AQ427">
        <v>1</v>
      </c>
      <c r="AR427">
        <v>0.25</v>
      </c>
      <c r="AT427">
        <v>1</v>
      </c>
      <c r="AV427">
        <v>1</v>
      </c>
      <c r="BE427">
        <v>0</v>
      </c>
      <c r="BN427">
        <v>0</v>
      </c>
      <c r="CM427">
        <v>0</v>
      </c>
      <c r="DL427">
        <v>1</v>
      </c>
      <c r="DM427" t="s">
        <v>117</v>
      </c>
      <c r="DN427" t="s">
        <v>118</v>
      </c>
    </row>
    <row r="428" spans="1:118" x14ac:dyDescent="0.25">
      <c r="A428">
        <v>426</v>
      </c>
      <c r="B428">
        <f t="shared" si="6"/>
        <v>1180030026</v>
      </c>
      <c r="C428">
        <v>111025</v>
      </c>
      <c r="D428" t="s">
        <v>116</v>
      </c>
      <c r="F428">
        <v>118003</v>
      </c>
      <c r="H428">
        <v>26</v>
      </c>
      <c r="I428">
        <v>12924</v>
      </c>
      <c r="J428">
        <v>4</v>
      </c>
      <c r="K428" s="1">
        <v>42888</v>
      </c>
      <c r="L428" s="1">
        <v>43009</v>
      </c>
      <c r="M428" s="1">
        <v>42949</v>
      </c>
      <c r="N428" s="1">
        <v>42979</v>
      </c>
      <c r="O428">
        <v>3</v>
      </c>
      <c r="P428">
        <v>1</v>
      </c>
      <c r="Q428">
        <v>2</v>
      </c>
      <c r="R428">
        <v>2</v>
      </c>
      <c r="T428">
        <v>4000</v>
      </c>
      <c r="U428">
        <v>2</v>
      </c>
      <c r="W428">
        <v>2</v>
      </c>
      <c r="X428">
        <v>10</v>
      </c>
      <c r="Y428" t="s">
        <v>137</v>
      </c>
      <c r="Z428">
        <v>0</v>
      </c>
      <c r="AG428">
        <v>0</v>
      </c>
      <c r="AN428">
        <v>1</v>
      </c>
      <c r="AO428">
        <v>1</v>
      </c>
      <c r="AQ428">
        <v>1</v>
      </c>
      <c r="AR428">
        <v>0.25</v>
      </c>
      <c r="AT428">
        <v>1</v>
      </c>
      <c r="AV428">
        <v>1</v>
      </c>
      <c r="BE428">
        <v>0</v>
      </c>
      <c r="BN428">
        <v>0</v>
      </c>
      <c r="CM428">
        <v>0</v>
      </c>
      <c r="DL428">
        <v>1</v>
      </c>
      <c r="DM428" t="s">
        <v>117</v>
      </c>
      <c r="DN428" t="s">
        <v>118</v>
      </c>
    </row>
    <row r="429" spans="1:118" x14ac:dyDescent="0.25">
      <c r="A429">
        <v>427</v>
      </c>
      <c r="B429">
        <f t="shared" si="6"/>
        <v>1180030026</v>
      </c>
      <c r="C429">
        <v>111025</v>
      </c>
      <c r="D429" t="s">
        <v>116</v>
      </c>
      <c r="F429">
        <v>118003</v>
      </c>
      <c r="H429">
        <v>26</v>
      </c>
      <c r="I429">
        <v>12924</v>
      </c>
      <c r="J429">
        <v>4</v>
      </c>
      <c r="K429" s="1">
        <v>42888</v>
      </c>
      <c r="L429" s="1">
        <v>43009</v>
      </c>
      <c r="M429" s="1">
        <v>42980</v>
      </c>
      <c r="N429" s="1">
        <v>43009</v>
      </c>
      <c r="O429">
        <v>4</v>
      </c>
      <c r="P429">
        <v>1</v>
      </c>
      <c r="Q429">
        <v>2</v>
      </c>
      <c r="R429">
        <v>2</v>
      </c>
      <c r="T429">
        <v>4000</v>
      </c>
      <c r="U429">
        <v>2</v>
      </c>
      <c r="W429">
        <v>2</v>
      </c>
      <c r="X429">
        <v>7</v>
      </c>
      <c r="Y429" t="s">
        <v>142</v>
      </c>
      <c r="Z429">
        <v>0</v>
      </c>
      <c r="AG429">
        <v>0</v>
      </c>
      <c r="AN429">
        <v>1</v>
      </c>
      <c r="AO429">
        <v>1</v>
      </c>
      <c r="AQ429">
        <v>1</v>
      </c>
      <c r="AR429">
        <v>0.25</v>
      </c>
      <c r="AT429">
        <v>1</v>
      </c>
      <c r="AV429">
        <v>1</v>
      </c>
      <c r="BE429">
        <v>0</v>
      </c>
      <c r="BN429">
        <v>0</v>
      </c>
      <c r="CM429">
        <v>0</v>
      </c>
      <c r="DL429">
        <v>1</v>
      </c>
      <c r="DM429" t="s">
        <v>117</v>
      </c>
      <c r="DN429" t="s">
        <v>118</v>
      </c>
    </row>
    <row r="430" spans="1:118" x14ac:dyDescent="0.25">
      <c r="A430">
        <v>428</v>
      </c>
      <c r="B430">
        <f t="shared" si="6"/>
        <v>1180000033</v>
      </c>
      <c r="C430">
        <v>41185</v>
      </c>
      <c r="D430" t="s">
        <v>116</v>
      </c>
      <c r="F430">
        <v>118000</v>
      </c>
      <c r="H430">
        <v>33</v>
      </c>
      <c r="I430">
        <v>12987</v>
      </c>
      <c r="J430">
        <v>0</v>
      </c>
      <c r="K430" s="1">
        <v>42372</v>
      </c>
      <c r="L430" s="1">
        <v>42492</v>
      </c>
      <c r="M430" s="1">
        <v>42372</v>
      </c>
      <c r="N430" s="1">
        <v>42402</v>
      </c>
      <c r="O430">
        <v>1</v>
      </c>
      <c r="DM430" t="s">
        <v>117</v>
      </c>
      <c r="DN430" t="s">
        <v>118</v>
      </c>
    </row>
    <row r="431" spans="1:118" x14ac:dyDescent="0.25">
      <c r="A431">
        <v>429</v>
      </c>
      <c r="B431">
        <f t="shared" si="6"/>
        <v>1180000033</v>
      </c>
      <c r="C431">
        <v>41185</v>
      </c>
      <c r="D431" t="s">
        <v>116</v>
      </c>
      <c r="F431">
        <v>118000</v>
      </c>
      <c r="H431">
        <v>33</v>
      </c>
      <c r="I431">
        <v>12987</v>
      </c>
      <c r="J431">
        <v>0</v>
      </c>
      <c r="K431" s="1">
        <v>42372</v>
      </c>
      <c r="L431" s="1">
        <v>42492</v>
      </c>
      <c r="M431" s="1">
        <v>42403</v>
      </c>
      <c r="N431" s="1">
        <v>42431</v>
      </c>
      <c r="O431">
        <v>2</v>
      </c>
      <c r="DM431" t="s">
        <v>117</v>
      </c>
      <c r="DN431" t="s">
        <v>118</v>
      </c>
    </row>
    <row r="432" spans="1:118" x14ac:dyDescent="0.25">
      <c r="A432">
        <v>430</v>
      </c>
      <c r="B432">
        <f t="shared" si="6"/>
        <v>1180000033</v>
      </c>
      <c r="C432">
        <v>41185</v>
      </c>
      <c r="D432" t="s">
        <v>116</v>
      </c>
      <c r="F432">
        <v>118000</v>
      </c>
      <c r="H432">
        <v>33</v>
      </c>
      <c r="I432">
        <v>12987</v>
      </c>
      <c r="J432">
        <v>0</v>
      </c>
      <c r="K432" s="1">
        <v>42372</v>
      </c>
      <c r="L432" s="1">
        <v>42492</v>
      </c>
      <c r="M432" s="1">
        <v>42432</v>
      </c>
      <c r="N432" s="1">
        <v>42462</v>
      </c>
      <c r="O432">
        <v>3</v>
      </c>
      <c r="DM432" t="s">
        <v>117</v>
      </c>
      <c r="DN432" t="s">
        <v>118</v>
      </c>
    </row>
    <row r="433" spans="1:118" x14ac:dyDescent="0.25">
      <c r="A433">
        <v>431</v>
      </c>
      <c r="B433">
        <f t="shared" si="6"/>
        <v>1180000033</v>
      </c>
      <c r="C433">
        <v>41185</v>
      </c>
      <c r="D433" t="s">
        <v>116</v>
      </c>
      <c r="F433">
        <v>118000</v>
      </c>
      <c r="H433">
        <v>33</v>
      </c>
      <c r="I433">
        <v>12987</v>
      </c>
      <c r="J433">
        <v>0</v>
      </c>
      <c r="K433" s="1">
        <v>42372</v>
      </c>
      <c r="L433" s="1">
        <v>42492</v>
      </c>
      <c r="M433" s="1">
        <v>42463</v>
      </c>
      <c r="N433" s="1">
        <v>42492</v>
      </c>
      <c r="O433">
        <v>4</v>
      </c>
      <c r="P433">
        <v>1</v>
      </c>
      <c r="R433">
        <v>2</v>
      </c>
      <c r="T433">
        <v>4000</v>
      </c>
      <c r="U433">
        <v>2</v>
      </c>
      <c r="W433">
        <v>2</v>
      </c>
      <c r="X433">
        <v>8</v>
      </c>
      <c r="Y433" t="s">
        <v>125</v>
      </c>
      <c r="Z433">
        <v>0</v>
      </c>
      <c r="AG433">
        <v>0</v>
      </c>
      <c r="AN433">
        <v>0</v>
      </c>
      <c r="BE433">
        <v>0</v>
      </c>
      <c r="BN433">
        <v>0</v>
      </c>
      <c r="CM433">
        <v>0</v>
      </c>
      <c r="DL433">
        <v>1</v>
      </c>
      <c r="DM433" t="s">
        <v>117</v>
      </c>
      <c r="DN433" t="s">
        <v>118</v>
      </c>
    </row>
    <row r="434" spans="1:118" x14ac:dyDescent="0.25">
      <c r="A434">
        <v>432</v>
      </c>
      <c r="B434">
        <f t="shared" si="6"/>
        <v>1180000033</v>
      </c>
      <c r="C434">
        <v>66159</v>
      </c>
      <c r="D434" t="s">
        <v>116</v>
      </c>
      <c r="F434">
        <v>118000</v>
      </c>
      <c r="H434">
        <v>33</v>
      </c>
      <c r="I434">
        <v>12987</v>
      </c>
      <c r="J434">
        <v>1</v>
      </c>
      <c r="K434" s="1">
        <v>42493</v>
      </c>
      <c r="L434" s="1">
        <v>42615</v>
      </c>
      <c r="M434" s="1">
        <v>42493</v>
      </c>
      <c r="N434" s="1">
        <v>42523</v>
      </c>
      <c r="O434">
        <v>1</v>
      </c>
      <c r="P434">
        <v>1</v>
      </c>
      <c r="Q434">
        <v>2</v>
      </c>
      <c r="R434">
        <v>2</v>
      </c>
      <c r="T434">
        <v>3000</v>
      </c>
      <c r="U434">
        <v>2</v>
      </c>
      <c r="W434">
        <v>1</v>
      </c>
      <c r="X434">
        <v>12</v>
      </c>
      <c r="Y434" t="s">
        <v>140</v>
      </c>
      <c r="Z434">
        <v>0</v>
      </c>
      <c r="AG434">
        <v>0</v>
      </c>
      <c r="AN434">
        <v>0</v>
      </c>
      <c r="BE434">
        <v>0</v>
      </c>
      <c r="BN434">
        <v>0</v>
      </c>
      <c r="CM434">
        <v>0</v>
      </c>
      <c r="DL434">
        <v>1</v>
      </c>
      <c r="DM434" t="s">
        <v>117</v>
      </c>
      <c r="DN434" t="s">
        <v>118</v>
      </c>
    </row>
    <row r="435" spans="1:118" x14ac:dyDescent="0.25">
      <c r="A435">
        <v>433</v>
      </c>
      <c r="B435">
        <f t="shared" si="6"/>
        <v>1180000033</v>
      </c>
      <c r="C435">
        <v>66159</v>
      </c>
      <c r="D435" t="s">
        <v>116</v>
      </c>
      <c r="F435">
        <v>118000</v>
      </c>
      <c r="H435">
        <v>33</v>
      </c>
      <c r="I435">
        <v>12987</v>
      </c>
      <c r="J435">
        <v>1</v>
      </c>
      <c r="K435" s="1">
        <v>42493</v>
      </c>
      <c r="L435" s="1">
        <v>42615</v>
      </c>
      <c r="M435" s="1">
        <v>42524</v>
      </c>
      <c r="N435" s="1">
        <v>42553</v>
      </c>
      <c r="O435">
        <v>2</v>
      </c>
      <c r="P435">
        <v>1</v>
      </c>
      <c r="Q435">
        <v>2</v>
      </c>
      <c r="R435">
        <v>2</v>
      </c>
      <c r="T435">
        <v>4000</v>
      </c>
      <c r="U435">
        <v>2</v>
      </c>
      <c r="W435">
        <v>1</v>
      </c>
      <c r="X435">
        <v>12</v>
      </c>
      <c r="Y435" t="s">
        <v>135</v>
      </c>
      <c r="Z435">
        <v>0</v>
      </c>
      <c r="AG435">
        <v>0</v>
      </c>
      <c r="AN435">
        <v>0</v>
      </c>
      <c r="BE435">
        <v>0</v>
      </c>
      <c r="BN435">
        <v>0</v>
      </c>
      <c r="CM435">
        <v>0</v>
      </c>
      <c r="DL435">
        <v>1</v>
      </c>
      <c r="DM435" t="s">
        <v>117</v>
      </c>
      <c r="DN435" t="s">
        <v>118</v>
      </c>
    </row>
    <row r="436" spans="1:118" x14ac:dyDescent="0.25">
      <c r="A436">
        <v>434</v>
      </c>
      <c r="B436">
        <f t="shared" si="6"/>
        <v>1180000033</v>
      </c>
      <c r="C436">
        <v>66159</v>
      </c>
      <c r="D436" t="s">
        <v>116</v>
      </c>
      <c r="F436">
        <v>118000</v>
      </c>
      <c r="H436">
        <v>33</v>
      </c>
      <c r="I436">
        <v>12987</v>
      </c>
      <c r="J436">
        <v>1</v>
      </c>
      <c r="K436" s="1">
        <v>42493</v>
      </c>
      <c r="L436" s="1">
        <v>42615</v>
      </c>
      <c r="M436" s="1">
        <v>42554</v>
      </c>
      <c r="N436" s="1">
        <v>42584</v>
      </c>
      <c r="O436">
        <v>3</v>
      </c>
      <c r="P436">
        <v>1</v>
      </c>
      <c r="Q436">
        <v>2</v>
      </c>
      <c r="R436">
        <v>2</v>
      </c>
      <c r="T436">
        <v>4000</v>
      </c>
      <c r="U436">
        <v>2</v>
      </c>
      <c r="W436">
        <v>2</v>
      </c>
      <c r="X436">
        <v>10</v>
      </c>
      <c r="Y436" t="s">
        <v>137</v>
      </c>
      <c r="Z436">
        <v>0</v>
      </c>
      <c r="AG436">
        <v>0</v>
      </c>
      <c r="AN436">
        <v>0</v>
      </c>
      <c r="BE436">
        <v>0</v>
      </c>
      <c r="BN436">
        <v>0</v>
      </c>
      <c r="CM436">
        <v>0</v>
      </c>
      <c r="DL436">
        <v>1</v>
      </c>
      <c r="DM436" t="s">
        <v>117</v>
      </c>
      <c r="DN436" t="s">
        <v>118</v>
      </c>
    </row>
    <row r="437" spans="1:118" x14ac:dyDescent="0.25">
      <c r="A437">
        <v>435</v>
      </c>
      <c r="B437">
        <f t="shared" si="6"/>
        <v>1180000033</v>
      </c>
      <c r="C437">
        <v>66159</v>
      </c>
      <c r="D437" t="s">
        <v>116</v>
      </c>
      <c r="F437">
        <v>118000</v>
      </c>
      <c r="H437">
        <v>33</v>
      </c>
      <c r="I437">
        <v>12987</v>
      </c>
      <c r="J437">
        <v>1</v>
      </c>
      <c r="K437" s="1">
        <v>42493</v>
      </c>
      <c r="L437" s="1">
        <v>42615</v>
      </c>
      <c r="M437" s="1">
        <v>42585</v>
      </c>
      <c r="N437" s="1">
        <v>42615</v>
      </c>
      <c r="O437">
        <v>4</v>
      </c>
      <c r="P437">
        <v>1</v>
      </c>
      <c r="Q437">
        <v>2</v>
      </c>
      <c r="R437">
        <v>2</v>
      </c>
      <c r="T437">
        <v>4000</v>
      </c>
      <c r="U437">
        <v>2</v>
      </c>
      <c r="W437">
        <v>2</v>
      </c>
      <c r="X437">
        <v>8</v>
      </c>
      <c r="Y437" t="s">
        <v>125</v>
      </c>
      <c r="Z437">
        <v>0</v>
      </c>
      <c r="AG437">
        <v>0</v>
      </c>
      <c r="AN437">
        <v>0</v>
      </c>
      <c r="BE437">
        <v>0</v>
      </c>
      <c r="BN437">
        <v>0</v>
      </c>
      <c r="CM437">
        <v>0</v>
      </c>
      <c r="DL437">
        <v>1</v>
      </c>
      <c r="DM437" t="s">
        <v>117</v>
      </c>
      <c r="DN437" t="s">
        <v>118</v>
      </c>
    </row>
    <row r="438" spans="1:118" x14ac:dyDescent="0.25">
      <c r="A438">
        <v>436</v>
      </c>
      <c r="B438">
        <f t="shared" si="6"/>
        <v>1180000033</v>
      </c>
      <c r="C438">
        <v>82200</v>
      </c>
      <c r="D438" t="s">
        <v>116</v>
      </c>
      <c r="F438">
        <v>118000</v>
      </c>
      <c r="H438">
        <v>33</v>
      </c>
      <c r="I438">
        <v>12987</v>
      </c>
      <c r="J438">
        <v>2</v>
      </c>
      <c r="K438" s="1">
        <v>42616</v>
      </c>
      <c r="L438" s="1">
        <v>42737</v>
      </c>
      <c r="M438" s="1">
        <v>42616</v>
      </c>
      <c r="N438" s="1">
        <v>42645</v>
      </c>
      <c r="O438">
        <v>1</v>
      </c>
      <c r="P438">
        <v>1</v>
      </c>
      <c r="Q438">
        <v>2</v>
      </c>
      <c r="R438">
        <v>2</v>
      </c>
      <c r="T438">
        <v>4000</v>
      </c>
      <c r="U438">
        <v>2</v>
      </c>
      <c r="W438">
        <v>2</v>
      </c>
      <c r="X438">
        <v>8</v>
      </c>
      <c r="Y438" t="s">
        <v>125</v>
      </c>
      <c r="Z438">
        <v>0</v>
      </c>
      <c r="AG438">
        <v>0</v>
      </c>
      <c r="AN438">
        <v>0</v>
      </c>
      <c r="BE438">
        <v>0</v>
      </c>
      <c r="BN438">
        <v>0</v>
      </c>
      <c r="CM438">
        <v>0</v>
      </c>
      <c r="DL438">
        <v>1</v>
      </c>
      <c r="DM438" t="s">
        <v>117</v>
      </c>
      <c r="DN438" t="s">
        <v>118</v>
      </c>
    </row>
    <row r="439" spans="1:118" x14ac:dyDescent="0.25">
      <c r="A439">
        <v>437</v>
      </c>
      <c r="B439">
        <f t="shared" si="6"/>
        <v>1180000033</v>
      </c>
      <c r="C439">
        <v>82200</v>
      </c>
      <c r="D439" t="s">
        <v>116</v>
      </c>
      <c r="F439">
        <v>118000</v>
      </c>
      <c r="H439">
        <v>33</v>
      </c>
      <c r="I439">
        <v>12987</v>
      </c>
      <c r="J439">
        <v>2</v>
      </c>
      <c r="K439" s="1">
        <v>42616</v>
      </c>
      <c r="L439" s="1">
        <v>42737</v>
      </c>
      <c r="M439" s="1">
        <v>42646</v>
      </c>
      <c r="N439" s="1">
        <v>42676</v>
      </c>
      <c r="O439">
        <v>2</v>
      </c>
      <c r="P439">
        <v>1</v>
      </c>
      <c r="Q439">
        <v>2</v>
      </c>
      <c r="R439">
        <v>2</v>
      </c>
      <c r="T439">
        <v>4000</v>
      </c>
      <c r="U439">
        <v>2</v>
      </c>
      <c r="W439">
        <v>2</v>
      </c>
      <c r="X439">
        <v>8</v>
      </c>
      <c r="Y439" t="s">
        <v>125</v>
      </c>
      <c r="Z439">
        <v>0</v>
      </c>
      <c r="AG439">
        <v>0</v>
      </c>
      <c r="AN439">
        <v>0</v>
      </c>
      <c r="BE439">
        <v>0</v>
      </c>
      <c r="BN439">
        <v>0</v>
      </c>
      <c r="CM439">
        <v>0</v>
      </c>
      <c r="DL439">
        <v>1</v>
      </c>
      <c r="DM439" t="s">
        <v>117</v>
      </c>
      <c r="DN439" t="s">
        <v>118</v>
      </c>
    </row>
    <row r="440" spans="1:118" x14ac:dyDescent="0.25">
      <c r="A440">
        <v>438</v>
      </c>
      <c r="B440">
        <f t="shared" si="6"/>
        <v>1180000033</v>
      </c>
      <c r="C440">
        <v>82200</v>
      </c>
      <c r="D440" t="s">
        <v>116</v>
      </c>
      <c r="F440">
        <v>118000</v>
      </c>
      <c r="H440">
        <v>33</v>
      </c>
      <c r="I440">
        <v>12987</v>
      </c>
      <c r="J440">
        <v>2</v>
      </c>
      <c r="K440" s="1">
        <v>42616</v>
      </c>
      <c r="L440" s="1">
        <v>42737</v>
      </c>
      <c r="M440" s="1">
        <v>42677</v>
      </c>
      <c r="N440" s="1">
        <v>42706</v>
      </c>
      <c r="O440">
        <v>3</v>
      </c>
      <c r="P440">
        <v>1</v>
      </c>
      <c r="Q440">
        <v>2</v>
      </c>
      <c r="R440">
        <v>2</v>
      </c>
      <c r="T440">
        <v>4000</v>
      </c>
      <c r="U440">
        <v>2</v>
      </c>
      <c r="W440">
        <v>3</v>
      </c>
      <c r="X440">
        <v>4</v>
      </c>
      <c r="Y440" t="s">
        <v>123</v>
      </c>
      <c r="Z440">
        <v>0</v>
      </c>
      <c r="AG440">
        <v>0</v>
      </c>
      <c r="AN440">
        <v>0</v>
      </c>
      <c r="BE440">
        <v>0</v>
      </c>
      <c r="BN440">
        <v>1</v>
      </c>
      <c r="BO440">
        <v>4</v>
      </c>
      <c r="BS440">
        <v>500</v>
      </c>
      <c r="BT440">
        <v>1</v>
      </c>
      <c r="BV440">
        <v>1</v>
      </c>
      <c r="CM440">
        <v>0</v>
      </c>
      <c r="DL440">
        <v>1</v>
      </c>
      <c r="DM440" t="s">
        <v>117</v>
      </c>
      <c r="DN440" t="s">
        <v>118</v>
      </c>
    </row>
    <row r="441" spans="1:118" x14ac:dyDescent="0.25">
      <c r="A441">
        <v>439</v>
      </c>
      <c r="B441">
        <f t="shared" si="6"/>
        <v>1180000033</v>
      </c>
      <c r="C441">
        <v>82200</v>
      </c>
      <c r="D441" t="s">
        <v>116</v>
      </c>
      <c r="F441">
        <v>118000</v>
      </c>
      <c r="H441">
        <v>33</v>
      </c>
      <c r="I441">
        <v>12987</v>
      </c>
      <c r="J441">
        <v>2</v>
      </c>
      <c r="K441" s="1">
        <v>42616</v>
      </c>
      <c r="L441" s="1">
        <v>42737</v>
      </c>
      <c r="M441" s="1">
        <v>42707</v>
      </c>
      <c r="N441" s="1">
        <v>42737</v>
      </c>
      <c r="O441">
        <v>4</v>
      </c>
      <c r="P441">
        <v>1</v>
      </c>
      <c r="Q441">
        <v>2</v>
      </c>
      <c r="R441">
        <v>2</v>
      </c>
      <c r="T441">
        <v>4000</v>
      </c>
      <c r="U441">
        <v>2</v>
      </c>
      <c r="W441">
        <v>3</v>
      </c>
      <c r="X441">
        <v>4</v>
      </c>
      <c r="Y441" t="s">
        <v>123</v>
      </c>
      <c r="Z441">
        <v>0</v>
      </c>
      <c r="AG441">
        <v>0</v>
      </c>
      <c r="AN441">
        <v>0</v>
      </c>
      <c r="BE441">
        <v>0</v>
      </c>
      <c r="BN441">
        <v>1</v>
      </c>
      <c r="BO441">
        <v>4</v>
      </c>
      <c r="BS441">
        <v>500</v>
      </c>
      <c r="BT441">
        <v>1</v>
      </c>
      <c r="BV441">
        <v>1</v>
      </c>
      <c r="CM441">
        <v>0</v>
      </c>
      <c r="DL441">
        <v>1</v>
      </c>
      <c r="DM441" t="s">
        <v>117</v>
      </c>
      <c r="DN441" t="s">
        <v>118</v>
      </c>
    </row>
    <row r="442" spans="1:118" x14ac:dyDescent="0.25">
      <c r="A442">
        <v>440</v>
      </c>
      <c r="B442">
        <f t="shared" si="6"/>
        <v>1180000033</v>
      </c>
      <c r="C442">
        <v>93188</v>
      </c>
      <c r="D442" t="s">
        <v>116</v>
      </c>
      <c r="F442">
        <v>118000</v>
      </c>
      <c r="H442">
        <v>33</v>
      </c>
      <c r="I442">
        <v>12987</v>
      </c>
      <c r="J442">
        <v>3</v>
      </c>
      <c r="K442" s="1">
        <v>42738</v>
      </c>
      <c r="L442" s="1">
        <v>42857</v>
      </c>
      <c r="M442" s="1">
        <v>42738</v>
      </c>
      <c r="N442" s="1">
        <v>42768</v>
      </c>
      <c r="O442">
        <v>1</v>
      </c>
      <c r="P442">
        <v>1</v>
      </c>
      <c r="Q442">
        <v>2</v>
      </c>
      <c r="R442">
        <v>2</v>
      </c>
      <c r="T442">
        <v>4000</v>
      </c>
      <c r="U442">
        <v>2</v>
      </c>
      <c r="W442">
        <v>2</v>
      </c>
      <c r="X442">
        <v>8</v>
      </c>
      <c r="Y442" t="s">
        <v>125</v>
      </c>
      <c r="Z442">
        <v>0</v>
      </c>
      <c r="AG442">
        <v>0</v>
      </c>
      <c r="AN442">
        <v>0</v>
      </c>
      <c r="BE442">
        <v>0</v>
      </c>
      <c r="BN442">
        <v>1</v>
      </c>
      <c r="BO442">
        <v>4</v>
      </c>
      <c r="BS442">
        <v>500</v>
      </c>
      <c r="BT442">
        <v>1</v>
      </c>
      <c r="BV442">
        <v>1</v>
      </c>
      <c r="CM442">
        <v>0</v>
      </c>
      <c r="DL442">
        <v>1</v>
      </c>
      <c r="DM442" t="s">
        <v>117</v>
      </c>
      <c r="DN442" t="s">
        <v>118</v>
      </c>
    </row>
    <row r="443" spans="1:118" x14ac:dyDescent="0.25">
      <c r="A443">
        <v>441</v>
      </c>
      <c r="B443">
        <f t="shared" si="6"/>
        <v>1180000033</v>
      </c>
      <c r="C443">
        <v>93188</v>
      </c>
      <c r="D443" t="s">
        <v>116</v>
      </c>
      <c r="F443">
        <v>118000</v>
      </c>
      <c r="H443">
        <v>33</v>
      </c>
      <c r="I443">
        <v>12987</v>
      </c>
      <c r="J443">
        <v>3</v>
      </c>
      <c r="K443" s="1">
        <v>42738</v>
      </c>
      <c r="L443" s="1">
        <v>42857</v>
      </c>
      <c r="M443" s="1">
        <v>42769</v>
      </c>
      <c r="N443" s="1">
        <v>42796</v>
      </c>
      <c r="O443">
        <v>2</v>
      </c>
      <c r="P443">
        <v>1</v>
      </c>
      <c r="Q443">
        <v>2</v>
      </c>
      <c r="R443">
        <v>2</v>
      </c>
      <c r="T443">
        <v>4000</v>
      </c>
      <c r="U443">
        <v>2</v>
      </c>
      <c r="W443">
        <v>2</v>
      </c>
      <c r="X443">
        <v>8</v>
      </c>
      <c r="Y443" t="s">
        <v>125</v>
      </c>
      <c r="Z443">
        <v>0</v>
      </c>
      <c r="AG443">
        <v>0</v>
      </c>
      <c r="AN443">
        <v>0</v>
      </c>
      <c r="BE443">
        <v>0</v>
      </c>
      <c r="BN443">
        <v>1</v>
      </c>
      <c r="BO443">
        <v>4</v>
      </c>
      <c r="BS443">
        <v>500</v>
      </c>
      <c r="BT443">
        <v>1</v>
      </c>
      <c r="BV443">
        <v>1</v>
      </c>
      <c r="CM443">
        <v>0</v>
      </c>
      <c r="DL443">
        <v>1</v>
      </c>
      <c r="DM443" t="s">
        <v>117</v>
      </c>
      <c r="DN443" t="s">
        <v>118</v>
      </c>
    </row>
    <row r="444" spans="1:118" x14ac:dyDescent="0.25">
      <c r="A444">
        <v>442</v>
      </c>
      <c r="B444">
        <f t="shared" si="6"/>
        <v>1180000033</v>
      </c>
      <c r="C444">
        <v>93188</v>
      </c>
      <c r="D444" t="s">
        <v>116</v>
      </c>
      <c r="F444">
        <v>118000</v>
      </c>
      <c r="H444">
        <v>33</v>
      </c>
      <c r="I444">
        <v>12987</v>
      </c>
      <c r="J444">
        <v>3</v>
      </c>
      <c r="K444" s="1">
        <v>42738</v>
      </c>
      <c r="L444" s="1">
        <v>42857</v>
      </c>
      <c r="M444" s="1">
        <v>42797</v>
      </c>
      <c r="N444" s="1">
        <v>42827</v>
      </c>
      <c r="O444">
        <v>3</v>
      </c>
      <c r="P444">
        <v>1</v>
      </c>
      <c r="Q444">
        <v>2</v>
      </c>
      <c r="R444">
        <v>2</v>
      </c>
      <c r="T444">
        <v>4000</v>
      </c>
      <c r="U444">
        <v>2</v>
      </c>
      <c r="W444">
        <v>2</v>
      </c>
      <c r="X444">
        <v>8</v>
      </c>
      <c r="Y444" t="s">
        <v>125</v>
      </c>
      <c r="Z444">
        <v>0</v>
      </c>
      <c r="AG444">
        <v>0</v>
      </c>
      <c r="AN444">
        <v>0</v>
      </c>
      <c r="BE444">
        <v>0</v>
      </c>
      <c r="BN444">
        <v>1</v>
      </c>
      <c r="BO444">
        <v>4</v>
      </c>
      <c r="BS444">
        <v>500</v>
      </c>
      <c r="BT444">
        <v>1</v>
      </c>
      <c r="BV444">
        <v>1</v>
      </c>
      <c r="CM444">
        <v>0</v>
      </c>
      <c r="DL444">
        <v>1</v>
      </c>
      <c r="DM444" t="s">
        <v>117</v>
      </c>
      <c r="DN444" t="s">
        <v>118</v>
      </c>
    </row>
    <row r="445" spans="1:118" x14ac:dyDescent="0.25">
      <c r="A445">
        <v>443</v>
      </c>
      <c r="B445">
        <f t="shared" si="6"/>
        <v>1180000033</v>
      </c>
      <c r="C445">
        <v>93188</v>
      </c>
      <c r="D445" t="s">
        <v>116</v>
      </c>
      <c r="F445">
        <v>118000</v>
      </c>
      <c r="H445">
        <v>33</v>
      </c>
      <c r="I445">
        <v>12987</v>
      </c>
      <c r="J445">
        <v>3</v>
      </c>
      <c r="K445" s="1">
        <v>42738</v>
      </c>
      <c r="L445" s="1">
        <v>42857</v>
      </c>
      <c r="M445" s="1">
        <v>42828</v>
      </c>
      <c r="N445" s="1">
        <v>42857</v>
      </c>
      <c r="O445">
        <v>4</v>
      </c>
      <c r="P445">
        <v>1</v>
      </c>
      <c r="Q445">
        <v>2</v>
      </c>
      <c r="R445">
        <v>2</v>
      </c>
      <c r="T445">
        <v>4000</v>
      </c>
      <c r="U445">
        <v>2</v>
      </c>
      <c r="W445">
        <v>2</v>
      </c>
      <c r="X445">
        <v>8</v>
      </c>
      <c r="Y445" t="s">
        <v>125</v>
      </c>
      <c r="Z445">
        <v>0</v>
      </c>
      <c r="AG445">
        <v>0</v>
      </c>
      <c r="AN445">
        <v>0</v>
      </c>
      <c r="BE445">
        <v>0</v>
      </c>
      <c r="BN445">
        <v>1</v>
      </c>
      <c r="BO445">
        <v>4</v>
      </c>
      <c r="BS445">
        <v>500</v>
      </c>
      <c r="BT445">
        <v>1</v>
      </c>
      <c r="BV445">
        <v>1</v>
      </c>
      <c r="CM445">
        <v>0</v>
      </c>
      <c r="DL445">
        <v>1</v>
      </c>
      <c r="DM445" t="s">
        <v>117</v>
      </c>
      <c r="DN445" t="s">
        <v>118</v>
      </c>
    </row>
    <row r="446" spans="1:118" x14ac:dyDescent="0.25">
      <c r="A446">
        <v>444</v>
      </c>
      <c r="B446">
        <f t="shared" si="6"/>
        <v>1180000033</v>
      </c>
      <c r="C446">
        <v>118139</v>
      </c>
      <c r="D446" t="s">
        <v>116</v>
      </c>
      <c r="F446">
        <v>118000</v>
      </c>
      <c r="H446">
        <v>33</v>
      </c>
      <c r="I446">
        <v>12987</v>
      </c>
      <c r="J446">
        <v>4</v>
      </c>
      <c r="K446" s="1">
        <v>42858</v>
      </c>
      <c r="L446" s="1">
        <v>42980</v>
      </c>
      <c r="M446" s="1">
        <v>42858</v>
      </c>
      <c r="N446" s="1">
        <v>42888</v>
      </c>
      <c r="O446">
        <v>1</v>
      </c>
      <c r="P446">
        <v>1</v>
      </c>
      <c r="Q446">
        <v>2</v>
      </c>
      <c r="R446">
        <v>2</v>
      </c>
      <c r="T446">
        <v>4000</v>
      </c>
      <c r="U446">
        <v>2</v>
      </c>
      <c r="W446">
        <v>2</v>
      </c>
      <c r="X446">
        <v>8</v>
      </c>
      <c r="Y446" t="s">
        <v>125</v>
      </c>
      <c r="Z446">
        <v>0</v>
      </c>
      <c r="AG446">
        <v>0</v>
      </c>
      <c r="AN446">
        <v>0</v>
      </c>
      <c r="BE446">
        <v>0</v>
      </c>
      <c r="BN446">
        <v>1</v>
      </c>
      <c r="BO446">
        <v>4</v>
      </c>
      <c r="BS446">
        <v>500</v>
      </c>
      <c r="BT446">
        <v>1</v>
      </c>
      <c r="BV446">
        <v>1</v>
      </c>
      <c r="CM446">
        <v>0</v>
      </c>
      <c r="DL446">
        <v>1</v>
      </c>
      <c r="DM446" t="s">
        <v>117</v>
      </c>
      <c r="DN446" t="s">
        <v>118</v>
      </c>
    </row>
    <row r="447" spans="1:118" x14ac:dyDescent="0.25">
      <c r="A447">
        <v>445</v>
      </c>
      <c r="B447">
        <f t="shared" si="6"/>
        <v>1180000033</v>
      </c>
      <c r="C447">
        <v>118139</v>
      </c>
      <c r="D447" t="s">
        <v>116</v>
      </c>
      <c r="F447">
        <v>118000</v>
      </c>
      <c r="H447">
        <v>33</v>
      </c>
      <c r="I447">
        <v>12987</v>
      </c>
      <c r="J447">
        <v>4</v>
      </c>
      <c r="K447" s="1">
        <v>42858</v>
      </c>
      <c r="L447" s="1">
        <v>42980</v>
      </c>
      <c r="M447" s="1">
        <v>42889</v>
      </c>
      <c r="N447" s="1">
        <v>42918</v>
      </c>
      <c r="O447">
        <v>2</v>
      </c>
      <c r="P447">
        <v>1</v>
      </c>
      <c r="Q447">
        <v>2</v>
      </c>
      <c r="R447">
        <v>2</v>
      </c>
      <c r="T447">
        <v>4000</v>
      </c>
      <c r="U447">
        <v>2</v>
      </c>
      <c r="W447">
        <v>2</v>
      </c>
      <c r="X447">
        <v>8</v>
      </c>
      <c r="Y447" t="s">
        <v>125</v>
      </c>
      <c r="Z447">
        <v>0</v>
      </c>
      <c r="AG447">
        <v>0</v>
      </c>
      <c r="AN447">
        <v>0</v>
      </c>
      <c r="BE447">
        <v>0</v>
      </c>
      <c r="BN447">
        <v>1</v>
      </c>
      <c r="BO447">
        <v>4</v>
      </c>
      <c r="BS447">
        <v>500</v>
      </c>
      <c r="BT447">
        <v>1</v>
      </c>
      <c r="BV447">
        <v>1</v>
      </c>
      <c r="CM447">
        <v>0</v>
      </c>
      <c r="DL447">
        <v>1</v>
      </c>
      <c r="DM447" t="s">
        <v>117</v>
      </c>
      <c r="DN447" t="s">
        <v>118</v>
      </c>
    </row>
    <row r="448" spans="1:118" x14ac:dyDescent="0.25">
      <c r="A448">
        <v>446</v>
      </c>
      <c r="B448">
        <f t="shared" si="6"/>
        <v>1180000033</v>
      </c>
      <c r="C448">
        <v>118139</v>
      </c>
      <c r="D448" t="s">
        <v>116</v>
      </c>
      <c r="F448">
        <v>118000</v>
      </c>
      <c r="H448">
        <v>33</v>
      </c>
      <c r="I448">
        <v>12987</v>
      </c>
      <c r="J448">
        <v>4</v>
      </c>
      <c r="K448" s="1">
        <v>42858</v>
      </c>
      <c r="L448" s="1">
        <v>42980</v>
      </c>
      <c r="M448" s="1">
        <v>42919</v>
      </c>
      <c r="N448" s="1">
        <v>42949</v>
      </c>
      <c r="O448">
        <v>3</v>
      </c>
      <c r="P448">
        <v>1</v>
      </c>
      <c r="Q448">
        <v>2</v>
      </c>
      <c r="R448">
        <v>2</v>
      </c>
      <c r="T448">
        <v>4000</v>
      </c>
      <c r="U448">
        <v>2</v>
      </c>
      <c r="W448">
        <v>2</v>
      </c>
      <c r="X448">
        <v>8</v>
      </c>
      <c r="Y448" t="s">
        <v>125</v>
      </c>
      <c r="Z448">
        <v>0</v>
      </c>
      <c r="AG448">
        <v>0</v>
      </c>
      <c r="AN448">
        <v>0</v>
      </c>
      <c r="BE448">
        <v>0</v>
      </c>
      <c r="BN448">
        <v>1</v>
      </c>
      <c r="BO448">
        <v>4</v>
      </c>
      <c r="BS448">
        <v>500</v>
      </c>
      <c r="BT448">
        <v>1</v>
      </c>
      <c r="BV448">
        <v>2</v>
      </c>
      <c r="CM448">
        <v>0</v>
      </c>
      <c r="DL448">
        <v>1</v>
      </c>
      <c r="DM448" t="s">
        <v>117</v>
      </c>
      <c r="DN448" t="s">
        <v>118</v>
      </c>
    </row>
    <row r="449" spans="1:118" x14ac:dyDescent="0.25">
      <c r="A449">
        <v>447</v>
      </c>
      <c r="B449">
        <f t="shared" si="6"/>
        <v>1180000033</v>
      </c>
      <c r="C449">
        <v>118139</v>
      </c>
      <c r="D449" t="s">
        <v>116</v>
      </c>
      <c r="F449">
        <v>118000</v>
      </c>
      <c r="H449">
        <v>33</v>
      </c>
      <c r="I449">
        <v>12987</v>
      </c>
      <c r="J449">
        <v>4</v>
      </c>
      <c r="K449" s="1">
        <v>42858</v>
      </c>
      <c r="L449" s="1">
        <v>42980</v>
      </c>
      <c r="M449" s="1">
        <v>42950</v>
      </c>
      <c r="N449" s="1">
        <v>42980</v>
      </c>
      <c r="O449">
        <v>4</v>
      </c>
      <c r="P449">
        <v>1</v>
      </c>
      <c r="Q449">
        <v>2</v>
      </c>
      <c r="R449">
        <v>2</v>
      </c>
      <c r="T449">
        <v>4000</v>
      </c>
      <c r="U449">
        <v>2</v>
      </c>
      <c r="W449">
        <v>2</v>
      </c>
      <c r="X449">
        <v>8</v>
      </c>
      <c r="Y449" t="s">
        <v>125</v>
      </c>
      <c r="Z449">
        <v>0</v>
      </c>
      <c r="AG449">
        <v>0</v>
      </c>
      <c r="AN449">
        <v>0</v>
      </c>
      <c r="BE449">
        <v>0</v>
      </c>
      <c r="BN449">
        <v>1</v>
      </c>
      <c r="BO449">
        <v>4</v>
      </c>
      <c r="BS449">
        <v>500</v>
      </c>
      <c r="BT449">
        <v>1</v>
      </c>
      <c r="BV449">
        <v>2</v>
      </c>
      <c r="CM449">
        <v>0</v>
      </c>
      <c r="DL449">
        <v>1</v>
      </c>
      <c r="DM449" t="s">
        <v>117</v>
      </c>
      <c r="DN449" t="s">
        <v>118</v>
      </c>
    </row>
    <row r="450" spans="1:118" x14ac:dyDescent="0.25">
      <c r="A450">
        <v>448</v>
      </c>
      <c r="B450">
        <f t="shared" si="6"/>
        <v>1180030085</v>
      </c>
      <c r="C450">
        <v>43967</v>
      </c>
      <c r="D450" t="s">
        <v>116</v>
      </c>
      <c r="F450">
        <v>118003</v>
      </c>
      <c r="H450">
        <v>85</v>
      </c>
      <c r="I450">
        <v>13070</v>
      </c>
      <c r="J450">
        <v>0</v>
      </c>
      <c r="K450" s="1">
        <v>42402</v>
      </c>
      <c r="L450" s="1">
        <v>42522</v>
      </c>
      <c r="M450" s="1">
        <v>42402</v>
      </c>
      <c r="N450" s="1">
        <v>42430</v>
      </c>
      <c r="O450">
        <v>1</v>
      </c>
      <c r="P450">
        <v>1</v>
      </c>
      <c r="Q450">
        <v>2</v>
      </c>
      <c r="R450">
        <v>2</v>
      </c>
      <c r="T450">
        <v>4000</v>
      </c>
      <c r="U450">
        <v>2</v>
      </c>
      <c r="W450">
        <v>2</v>
      </c>
      <c r="X450">
        <v>7</v>
      </c>
      <c r="Y450" t="s">
        <v>142</v>
      </c>
      <c r="Z450">
        <v>0</v>
      </c>
      <c r="AG450">
        <v>0</v>
      </c>
      <c r="AN450">
        <v>1</v>
      </c>
      <c r="AO450">
        <v>1</v>
      </c>
      <c r="AQ450">
        <v>1</v>
      </c>
      <c r="AR450">
        <v>0.25</v>
      </c>
      <c r="AT450">
        <v>1</v>
      </c>
      <c r="AV450">
        <v>1</v>
      </c>
      <c r="BE450">
        <v>0</v>
      </c>
      <c r="BN450">
        <v>1</v>
      </c>
      <c r="BO450">
        <v>2</v>
      </c>
      <c r="BQ450">
        <v>0.5</v>
      </c>
      <c r="BR450">
        <v>1500</v>
      </c>
      <c r="BT450">
        <v>1</v>
      </c>
      <c r="BV450">
        <v>1</v>
      </c>
      <c r="CM450">
        <v>0</v>
      </c>
      <c r="DL450">
        <v>0</v>
      </c>
      <c r="DM450" t="s">
        <v>117</v>
      </c>
      <c r="DN450" t="s">
        <v>118</v>
      </c>
    </row>
    <row r="451" spans="1:118" x14ac:dyDescent="0.25">
      <c r="A451">
        <v>449</v>
      </c>
      <c r="B451">
        <f t="shared" ref="B451:B514" si="7">(F451*10000)+H451</f>
        <v>1180030085</v>
      </c>
      <c r="C451">
        <v>43967</v>
      </c>
      <c r="D451" t="s">
        <v>116</v>
      </c>
      <c r="F451">
        <v>118003</v>
      </c>
      <c r="H451">
        <v>85</v>
      </c>
      <c r="I451">
        <v>13070</v>
      </c>
      <c r="J451">
        <v>0</v>
      </c>
      <c r="K451" s="1">
        <v>42402</v>
      </c>
      <c r="L451" s="1">
        <v>42522</v>
      </c>
      <c r="M451" s="1">
        <v>42431</v>
      </c>
      <c r="N451" s="1">
        <v>42461</v>
      </c>
      <c r="O451">
        <v>2</v>
      </c>
      <c r="P451">
        <v>1</v>
      </c>
      <c r="Q451">
        <v>2</v>
      </c>
      <c r="R451">
        <v>2</v>
      </c>
      <c r="T451">
        <v>4000</v>
      </c>
      <c r="U451">
        <v>2</v>
      </c>
      <c r="W451">
        <v>2</v>
      </c>
      <c r="X451">
        <v>8</v>
      </c>
      <c r="Y451" t="s">
        <v>125</v>
      </c>
      <c r="Z451">
        <v>0</v>
      </c>
      <c r="AG451">
        <v>0</v>
      </c>
      <c r="AN451">
        <v>1</v>
      </c>
      <c r="AO451">
        <v>1</v>
      </c>
      <c r="AQ451">
        <v>1</v>
      </c>
      <c r="AR451">
        <v>0.25</v>
      </c>
      <c r="AT451">
        <v>1</v>
      </c>
      <c r="AV451">
        <v>1</v>
      </c>
      <c r="BE451">
        <v>0</v>
      </c>
      <c r="BN451">
        <v>1</v>
      </c>
      <c r="BO451">
        <v>2</v>
      </c>
      <c r="BQ451">
        <v>0.5</v>
      </c>
      <c r="BR451">
        <v>1500</v>
      </c>
      <c r="BT451">
        <v>1</v>
      </c>
      <c r="BV451">
        <v>1</v>
      </c>
      <c r="CM451">
        <v>0</v>
      </c>
      <c r="DL451">
        <v>0</v>
      </c>
      <c r="DM451" t="s">
        <v>117</v>
      </c>
      <c r="DN451" t="s">
        <v>118</v>
      </c>
    </row>
    <row r="452" spans="1:118" x14ac:dyDescent="0.25">
      <c r="A452">
        <v>450</v>
      </c>
      <c r="B452">
        <f t="shared" si="7"/>
        <v>1180030085</v>
      </c>
      <c r="C452">
        <v>43967</v>
      </c>
      <c r="D452" t="s">
        <v>116</v>
      </c>
      <c r="F452">
        <v>118003</v>
      </c>
      <c r="H452">
        <v>85</v>
      </c>
      <c r="I452">
        <v>13070</v>
      </c>
      <c r="J452">
        <v>0</v>
      </c>
      <c r="K452" s="1">
        <v>42402</v>
      </c>
      <c r="L452" s="1">
        <v>42522</v>
      </c>
      <c r="M452" s="1">
        <v>42462</v>
      </c>
      <c r="N452" s="1">
        <v>42491</v>
      </c>
      <c r="O452">
        <v>3</v>
      </c>
      <c r="P452">
        <v>1</v>
      </c>
      <c r="Q452">
        <v>2</v>
      </c>
      <c r="R452">
        <v>2</v>
      </c>
      <c r="T452">
        <v>4000</v>
      </c>
      <c r="U452">
        <v>2</v>
      </c>
      <c r="W452">
        <v>3</v>
      </c>
      <c r="X452">
        <v>7</v>
      </c>
      <c r="Y452" t="s">
        <v>142</v>
      </c>
      <c r="Z452">
        <v>0</v>
      </c>
      <c r="AG452">
        <v>0</v>
      </c>
      <c r="AN452">
        <v>1</v>
      </c>
      <c r="AO452">
        <v>1</v>
      </c>
      <c r="AQ452">
        <v>1</v>
      </c>
      <c r="AR452">
        <v>0.25</v>
      </c>
      <c r="AT452">
        <v>1</v>
      </c>
      <c r="AV452">
        <v>1</v>
      </c>
      <c r="BE452">
        <v>0</v>
      </c>
      <c r="BN452">
        <v>1</v>
      </c>
      <c r="BO452">
        <v>2</v>
      </c>
      <c r="BQ452">
        <v>0.5</v>
      </c>
      <c r="BR452">
        <v>1500</v>
      </c>
      <c r="BT452">
        <v>1</v>
      </c>
      <c r="BV452">
        <v>1</v>
      </c>
      <c r="CM452">
        <v>0</v>
      </c>
      <c r="DL452">
        <v>0</v>
      </c>
      <c r="DM452" t="s">
        <v>117</v>
      </c>
      <c r="DN452" t="s">
        <v>118</v>
      </c>
    </row>
    <row r="453" spans="1:118" x14ac:dyDescent="0.25">
      <c r="A453">
        <v>451</v>
      </c>
      <c r="B453">
        <f t="shared" si="7"/>
        <v>1180030085</v>
      </c>
      <c r="C453">
        <v>43967</v>
      </c>
      <c r="D453" t="s">
        <v>116</v>
      </c>
      <c r="F453">
        <v>118003</v>
      </c>
      <c r="H453">
        <v>85</v>
      </c>
      <c r="I453">
        <v>13070</v>
      </c>
      <c r="J453">
        <v>0</v>
      </c>
      <c r="K453" s="1">
        <v>42402</v>
      </c>
      <c r="L453" s="1">
        <v>42522</v>
      </c>
      <c r="M453" s="1">
        <v>42492</v>
      </c>
      <c r="N453" s="1">
        <v>42522</v>
      </c>
      <c r="O453">
        <v>4</v>
      </c>
      <c r="P453">
        <v>1</v>
      </c>
      <c r="Q453">
        <v>2</v>
      </c>
      <c r="R453">
        <v>2</v>
      </c>
      <c r="T453">
        <v>4000</v>
      </c>
      <c r="U453">
        <v>2</v>
      </c>
      <c r="W453">
        <v>3</v>
      </c>
      <c r="X453">
        <v>6</v>
      </c>
      <c r="Y453" t="s">
        <v>143</v>
      </c>
      <c r="Z453">
        <v>0</v>
      </c>
      <c r="AG453">
        <v>0</v>
      </c>
      <c r="AN453">
        <v>1</v>
      </c>
      <c r="AO453">
        <v>1</v>
      </c>
      <c r="AQ453">
        <v>1</v>
      </c>
      <c r="AR453">
        <v>0.25</v>
      </c>
      <c r="AT453">
        <v>1</v>
      </c>
      <c r="AV453">
        <v>1</v>
      </c>
      <c r="BE453">
        <v>0</v>
      </c>
      <c r="BN453">
        <v>1</v>
      </c>
      <c r="BO453">
        <v>2</v>
      </c>
      <c r="BQ453">
        <v>1</v>
      </c>
      <c r="BR453">
        <v>835</v>
      </c>
      <c r="BT453">
        <v>1</v>
      </c>
      <c r="BV453">
        <v>1</v>
      </c>
      <c r="CM453">
        <v>0</v>
      </c>
      <c r="DL453">
        <v>0</v>
      </c>
      <c r="DM453" t="s">
        <v>117</v>
      </c>
      <c r="DN453" t="s">
        <v>118</v>
      </c>
    </row>
    <row r="454" spans="1:118" x14ac:dyDescent="0.25">
      <c r="A454">
        <v>452</v>
      </c>
      <c r="B454">
        <f t="shared" si="7"/>
        <v>1180030085</v>
      </c>
      <c r="C454">
        <v>70629</v>
      </c>
      <c r="D454" t="s">
        <v>116</v>
      </c>
      <c r="F454">
        <v>118003</v>
      </c>
      <c r="H454">
        <v>85</v>
      </c>
      <c r="I454">
        <v>13070</v>
      </c>
      <c r="J454">
        <v>1</v>
      </c>
      <c r="K454" s="1">
        <v>42523</v>
      </c>
      <c r="L454" s="1">
        <v>42644</v>
      </c>
      <c r="M454" s="1">
        <v>42523</v>
      </c>
      <c r="N454" s="1">
        <v>42552</v>
      </c>
      <c r="O454">
        <v>1</v>
      </c>
      <c r="P454">
        <v>1</v>
      </c>
      <c r="Q454">
        <v>2</v>
      </c>
      <c r="R454">
        <v>2</v>
      </c>
      <c r="T454">
        <v>4000</v>
      </c>
      <c r="U454">
        <v>2</v>
      </c>
      <c r="W454">
        <v>3</v>
      </c>
      <c r="X454">
        <v>5</v>
      </c>
      <c r="Y454" t="s">
        <v>132</v>
      </c>
      <c r="Z454">
        <v>0</v>
      </c>
      <c r="AG454">
        <v>0</v>
      </c>
      <c r="AN454">
        <v>1</v>
      </c>
      <c r="AO454">
        <v>1</v>
      </c>
      <c r="AQ454">
        <v>1</v>
      </c>
      <c r="AR454">
        <v>0.25</v>
      </c>
      <c r="AT454">
        <v>1</v>
      </c>
      <c r="AV454">
        <v>1</v>
      </c>
      <c r="BE454">
        <v>0</v>
      </c>
      <c r="BN454">
        <v>1</v>
      </c>
      <c r="BO454">
        <v>2</v>
      </c>
      <c r="BQ454">
        <v>1</v>
      </c>
      <c r="BR454">
        <v>835</v>
      </c>
      <c r="BT454">
        <v>1</v>
      </c>
      <c r="BV454">
        <v>1</v>
      </c>
      <c r="CM454">
        <v>0</v>
      </c>
      <c r="DL454">
        <v>0</v>
      </c>
      <c r="DM454" t="s">
        <v>117</v>
      </c>
      <c r="DN454" t="s">
        <v>118</v>
      </c>
    </row>
    <row r="455" spans="1:118" x14ac:dyDescent="0.25">
      <c r="A455">
        <v>453</v>
      </c>
      <c r="B455">
        <f t="shared" si="7"/>
        <v>1180030085</v>
      </c>
      <c r="C455">
        <v>70629</v>
      </c>
      <c r="D455" t="s">
        <v>116</v>
      </c>
      <c r="F455">
        <v>118003</v>
      </c>
      <c r="H455">
        <v>85</v>
      </c>
      <c r="I455">
        <v>13070</v>
      </c>
      <c r="J455">
        <v>1</v>
      </c>
      <c r="K455" s="1">
        <v>42523</v>
      </c>
      <c r="L455" s="1">
        <v>42644</v>
      </c>
      <c r="M455" s="1">
        <v>42553</v>
      </c>
      <c r="N455" s="1">
        <v>42583</v>
      </c>
      <c r="O455">
        <v>2</v>
      </c>
      <c r="P455">
        <v>1</v>
      </c>
      <c r="Q455">
        <v>2</v>
      </c>
      <c r="R455">
        <v>2</v>
      </c>
      <c r="T455">
        <v>4000</v>
      </c>
      <c r="U455">
        <v>2</v>
      </c>
      <c r="W455">
        <v>3</v>
      </c>
      <c r="X455">
        <v>4</v>
      </c>
      <c r="Y455" t="s">
        <v>123</v>
      </c>
      <c r="Z455">
        <v>0</v>
      </c>
      <c r="AG455">
        <v>0</v>
      </c>
      <c r="AN455">
        <v>1</v>
      </c>
      <c r="AO455">
        <v>1</v>
      </c>
      <c r="AQ455">
        <v>1</v>
      </c>
      <c r="AR455">
        <v>0.25</v>
      </c>
      <c r="AT455">
        <v>1</v>
      </c>
      <c r="AV455">
        <v>1</v>
      </c>
      <c r="BE455">
        <v>0</v>
      </c>
      <c r="BN455">
        <v>1</v>
      </c>
      <c r="BO455">
        <v>1</v>
      </c>
      <c r="BQ455">
        <v>1</v>
      </c>
      <c r="BR455">
        <v>835</v>
      </c>
      <c r="BT455">
        <v>1</v>
      </c>
      <c r="BV455">
        <v>4</v>
      </c>
      <c r="CM455">
        <v>0</v>
      </c>
      <c r="DL455">
        <v>0</v>
      </c>
      <c r="DM455" t="s">
        <v>117</v>
      </c>
      <c r="DN455" t="s">
        <v>118</v>
      </c>
    </row>
    <row r="456" spans="1:118" x14ac:dyDescent="0.25">
      <c r="A456">
        <v>454</v>
      </c>
      <c r="B456">
        <f t="shared" si="7"/>
        <v>1180030085</v>
      </c>
      <c r="C456">
        <v>70629</v>
      </c>
      <c r="D456" t="s">
        <v>116</v>
      </c>
      <c r="F456">
        <v>118003</v>
      </c>
      <c r="H456">
        <v>85</v>
      </c>
      <c r="I456">
        <v>13070</v>
      </c>
      <c r="J456">
        <v>1</v>
      </c>
      <c r="K456" s="1">
        <v>42523</v>
      </c>
      <c r="L456" s="1">
        <v>42644</v>
      </c>
      <c r="M456" s="1">
        <v>42584</v>
      </c>
      <c r="N456" s="1">
        <v>42614</v>
      </c>
      <c r="O456">
        <v>3</v>
      </c>
      <c r="P456">
        <v>1</v>
      </c>
      <c r="Q456">
        <v>2</v>
      </c>
      <c r="R456">
        <v>2</v>
      </c>
      <c r="T456">
        <v>4000</v>
      </c>
      <c r="U456">
        <v>2</v>
      </c>
      <c r="W456">
        <v>3</v>
      </c>
      <c r="X456">
        <v>3</v>
      </c>
      <c r="Y456" t="s">
        <v>127</v>
      </c>
      <c r="Z456">
        <v>0</v>
      </c>
      <c r="AG456">
        <v>0</v>
      </c>
      <c r="AN456">
        <v>1</v>
      </c>
      <c r="AO456">
        <v>1</v>
      </c>
      <c r="AQ456">
        <v>1</v>
      </c>
      <c r="AR456">
        <v>0.25</v>
      </c>
      <c r="AT456">
        <v>1</v>
      </c>
      <c r="AV456">
        <v>1</v>
      </c>
      <c r="BE456">
        <v>0</v>
      </c>
      <c r="BN456">
        <v>1</v>
      </c>
      <c r="BO456">
        <v>2</v>
      </c>
      <c r="BQ456">
        <v>1</v>
      </c>
      <c r="BR456">
        <v>835</v>
      </c>
      <c r="BT456">
        <v>1</v>
      </c>
      <c r="BV456">
        <v>2</v>
      </c>
      <c r="CM456">
        <v>0</v>
      </c>
      <c r="DL456">
        <v>0</v>
      </c>
      <c r="DM456" t="s">
        <v>117</v>
      </c>
      <c r="DN456" t="s">
        <v>118</v>
      </c>
    </row>
    <row r="457" spans="1:118" x14ac:dyDescent="0.25">
      <c r="A457">
        <v>455</v>
      </c>
      <c r="B457">
        <f t="shared" si="7"/>
        <v>1180030085</v>
      </c>
      <c r="C457">
        <v>70629</v>
      </c>
      <c r="D457" t="s">
        <v>116</v>
      </c>
      <c r="F457">
        <v>118003</v>
      </c>
      <c r="H457">
        <v>85</v>
      </c>
      <c r="I457">
        <v>13070</v>
      </c>
      <c r="J457">
        <v>1</v>
      </c>
      <c r="K457" s="1">
        <v>42523</v>
      </c>
      <c r="L457" s="1">
        <v>42644</v>
      </c>
      <c r="M457" s="1">
        <v>42615</v>
      </c>
      <c r="N457" s="1">
        <v>42644</v>
      </c>
      <c r="O457">
        <v>4</v>
      </c>
      <c r="P457">
        <v>1</v>
      </c>
      <c r="Q457">
        <v>2</v>
      </c>
      <c r="R457">
        <v>2</v>
      </c>
      <c r="T457">
        <v>4000</v>
      </c>
      <c r="U457">
        <v>2</v>
      </c>
      <c r="W457">
        <v>3</v>
      </c>
      <c r="X457">
        <v>5</v>
      </c>
      <c r="Y457" t="s">
        <v>132</v>
      </c>
      <c r="Z457">
        <v>0</v>
      </c>
      <c r="AG457">
        <v>0</v>
      </c>
      <c r="AN457">
        <v>1</v>
      </c>
      <c r="AO457">
        <v>1</v>
      </c>
      <c r="AQ457">
        <v>1</v>
      </c>
      <c r="AR457">
        <v>0.25</v>
      </c>
      <c r="AT457">
        <v>1</v>
      </c>
      <c r="AV457">
        <v>1</v>
      </c>
      <c r="BE457">
        <v>0</v>
      </c>
      <c r="BN457">
        <v>1</v>
      </c>
      <c r="BO457">
        <v>2</v>
      </c>
      <c r="BQ457">
        <v>1</v>
      </c>
      <c r="BR457">
        <v>835</v>
      </c>
      <c r="BT457">
        <v>1</v>
      </c>
      <c r="BV457">
        <v>2</v>
      </c>
      <c r="CM457">
        <v>0</v>
      </c>
      <c r="DL457">
        <v>0</v>
      </c>
      <c r="DM457" t="s">
        <v>117</v>
      </c>
      <c r="DN457" t="s">
        <v>118</v>
      </c>
    </row>
    <row r="458" spans="1:118" x14ac:dyDescent="0.25">
      <c r="A458">
        <v>456</v>
      </c>
      <c r="B458">
        <f t="shared" si="7"/>
        <v>1180030085</v>
      </c>
      <c r="C458">
        <v>84097</v>
      </c>
      <c r="D458" t="s">
        <v>116</v>
      </c>
      <c r="F458">
        <v>118003</v>
      </c>
      <c r="H458">
        <v>85</v>
      </c>
      <c r="I458">
        <v>13070</v>
      </c>
      <c r="J458">
        <v>2</v>
      </c>
      <c r="K458" s="1">
        <v>42645</v>
      </c>
      <c r="L458" s="1">
        <v>42767</v>
      </c>
      <c r="M458" s="1">
        <v>42645</v>
      </c>
      <c r="N458" s="1">
        <v>42675</v>
      </c>
      <c r="O458">
        <v>1</v>
      </c>
      <c r="P458">
        <v>1</v>
      </c>
      <c r="Q458">
        <v>2</v>
      </c>
      <c r="R458">
        <v>2</v>
      </c>
      <c r="T458">
        <v>4000</v>
      </c>
      <c r="U458">
        <v>2</v>
      </c>
      <c r="W458">
        <v>3</v>
      </c>
      <c r="X458">
        <v>4</v>
      </c>
      <c r="Y458" t="s">
        <v>123</v>
      </c>
      <c r="Z458">
        <v>0</v>
      </c>
      <c r="AG458">
        <v>0</v>
      </c>
      <c r="AN458">
        <v>1</v>
      </c>
      <c r="AO458">
        <v>1</v>
      </c>
      <c r="AQ458">
        <v>1</v>
      </c>
      <c r="AR458">
        <v>0.25</v>
      </c>
      <c r="AT458">
        <v>1</v>
      </c>
      <c r="AV458">
        <v>1</v>
      </c>
      <c r="BE458">
        <v>0</v>
      </c>
      <c r="BN458">
        <v>1</v>
      </c>
      <c r="BO458">
        <v>2</v>
      </c>
      <c r="BQ458">
        <v>1</v>
      </c>
      <c r="BR458">
        <v>835</v>
      </c>
      <c r="BT458">
        <v>1</v>
      </c>
      <c r="BV458">
        <v>2</v>
      </c>
      <c r="CM458">
        <v>0</v>
      </c>
      <c r="DL458">
        <v>0</v>
      </c>
      <c r="DM458" t="s">
        <v>117</v>
      </c>
      <c r="DN458" t="s">
        <v>118</v>
      </c>
    </row>
    <row r="459" spans="1:118" x14ac:dyDescent="0.25">
      <c r="A459">
        <v>457</v>
      </c>
      <c r="B459">
        <f t="shared" si="7"/>
        <v>1180030085</v>
      </c>
      <c r="C459">
        <v>84097</v>
      </c>
      <c r="D459" t="s">
        <v>116</v>
      </c>
      <c r="F459">
        <v>118003</v>
      </c>
      <c r="H459">
        <v>85</v>
      </c>
      <c r="I459">
        <v>13070</v>
      </c>
      <c r="J459">
        <v>2</v>
      </c>
      <c r="K459" s="1">
        <v>42645</v>
      </c>
      <c r="L459" s="1">
        <v>42767</v>
      </c>
      <c r="M459" s="1">
        <v>42676</v>
      </c>
      <c r="N459" s="1">
        <v>42705</v>
      </c>
      <c r="O459">
        <v>2</v>
      </c>
      <c r="P459">
        <v>1</v>
      </c>
      <c r="Q459">
        <v>2</v>
      </c>
      <c r="R459">
        <v>2</v>
      </c>
      <c r="T459">
        <v>4000</v>
      </c>
      <c r="U459">
        <v>2</v>
      </c>
      <c r="W459">
        <v>2</v>
      </c>
      <c r="X459">
        <v>4</v>
      </c>
      <c r="Y459" t="s">
        <v>123</v>
      </c>
      <c r="Z459">
        <v>0</v>
      </c>
      <c r="AG459">
        <v>0</v>
      </c>
      <c r="AN459">
        <v>1</v>
      </c>
      <c r="AO459">
        <v>1</v>
      </c>
      <c r="AQ459">
        <v>1</v>
      </c>
      <c r="AR459">
        <v>0.25</v>
      </c>
      <c r="AT459">
        <v>1</v>
      </c>
      <c r="AV459">
        <v>1</v>
      </c>
      <c r="BE459">
        <v>0</v>
      </c>
      <c r="BN459">
        <v>1</v>
      </c>
      <c r="BO459">
        <v>2</v>
      </c>
      <c r="BQ459">
        <v>1</v>
      </c>
      <c r="BR459">
        <v>835</v>
      </c>
      <c r="BT459">
        <v>1</v>
      </c>
      <c r="BV459">
        <v>2</v>
      </c>
      <c r="CM459">
        <v>0</v>
      </c>
      <c r="DL459">
        <v>0</v>
      </c>
      <c r="DM459" t="s">
        <v>117</v>
      </c>
      <c r="DN459" t="s">
        <v>118</v>
      </c>
    </row>
    <row r="460" spans="1:118" x14ac:dyDescent="0.25">
      <c r="A460">
        <v>458</v>
      </c>
      <c r="B460">
        <f t="shared" si="7"/>
        <v>1180030085</v>
      </c>
      <c r="C460">
        <v>84097</v>
      </c>
      <c r="D460" t="s">
        <v>116</v>
      </c>
      <c r="F460">
        <v>118003</v>
      </c>
      <c r="H460">
        <v>85</v>
      </c>
      <c r="I460">
        <v>13070</v>
      </c>
      <c r="J460">
        <v>2</v>
      </c>
      <c r="K460" s="1">
        <v>42645</v>
      </c>
      <c r="L460" s="1">
        <v>42767</v>
      </c>
      <c r="M460" s="1">
        <v>42706</v>
      </c>
      <c r="N460" s="1">
        <v>42736</v>
      </c>
      <c r="O460">
        <v>3</v>
      </c>
      <c r="P460">
        <v>1</v>
      </c>
      <c r="Q460">
        <v>2</v>
      </c>
      <c r="R460">
        <v>2</v>
      </c>
      <c r="T460">
        <v>4000</v>
      </c>
      <c r="U460">
        <v>2</v>
      </c>
      <c r="W460">
        <v>2</v>
      </c>
      <c r="X460">
        <v>5</v>
      </c>
      <c r="Y460" t="s">
        <v>132</v>
      </c>
      <c r="Z460">
        <v>0</v>
      </c>
      <c r="AG460">
        <v>0</v>
      </c>
      <c r="AN460">
        <v>1</v>
      </c>
      <c r="AO460">
        <v>1</v>
      </c>
      <c r="AQ460">
        <v>1</v>
      </c>
      <c r="AR460">
        <v>0.25</v>
      </c>
      <c r="AT460">
        <v>1</v>
      </c>
      <c r="AV460">
        <v>1</v>
      </c>
      <c r="BE460">
        <v>0</v>
      </c>
      <c r="BN460">
        <v>1</v>
      </c>
      <c r="BO460">
        <v>2</v>
      </c>
      <c r="BQ460">
        <v>1</v>
      </c>
      <c r="BR460">
        <v>835</v>
      </c>
      <c r="BT460">
        <v>1</v>
      </c>
      <c r="BV460">
        <v>2</v>
      </c>
      <c r="CM460">
        <v>0</v>
      </c>
      <c r="DL460">
        <v>0</v>
      </c>
      <c r="DM460" t="s">
        <v>117</v>
      </c>
      <c r="DN460" t="s">
        <v>118</v>
      </c>
    </row>
    <row r="461" spans="1:118" x14ac:dyDescent="0.25">
      <c r="A461">
        <v>459</v>
      </c>
      <c r="B461">
        <f t="shared" si="7"/>
        <v>1180030085</v>
      </c>
      <c r="C461">
        <v>84097</v>
      </c>
      <c r="D461" t="s">
        <v>116</v>
      </c>
      <c r="F461">
        <v>118003</v>
      </c>
      <c r="H461">
        <v>85</v>
      </c>
      <c r="I461">
        <v>13070</v>
      </c>
      <c r="J461">
        <v>2</v>
      </c>
      <c r="K461" s="1">
        <v>42645</v>
      </c>
      <c r="L461" s="1">
        <v>42767</v>
      </c>
      <c r="M461" s="1">
        <v>42737</v>
      </c>
      <c r="N461" s="1">
        <v>42767</v>
      </c>
      <c r="O461">
        <v>4</v>
      </c>
      <c r="P461">
        <v>1</v>
      </c>
      <c r="Q461">
        <v>2</v>
      </c>
      <c r="R461">
        <v>2</v>
      </c>
      <c r="T461">
        <v>4000</v>
      </c>
      <c r="U461">
        <v>8</v>
      </c>
      <c r="W461">
        <v>2</v>
      </c>
      <c r="X461">
        <v>4</v>
      </c>
      <c r="Y461" t="s">
        <v>123</v>
      </c>
      <c r="Z461">
        <v>0</v>
      </c>
      <c r="AG461">
        <v>0</v>
      </c>
      <c r="AN461">
        <v>1</v>
      </c>
      <c r="AO461">
        <v>1</v>
      </c>
      <c r="AQ461">
        <v>1</v>
      </c>
      <c r="AR461">
        <v>0.25</v>
      </c>
      <c r="AT461">
        <v>1</v>
      </c>
      <c r="AV461">
        <v>1</v>
      </c>
      <c r="BE461">
        <v>0</v>
      </c>
      <c r="BN461">
        <v>1</v>
      </c>
      <c r="BO461">
        <v>2</v>
      </c>
      <c r="BQ461">
        <v>1</v>
      </c>
      <c r="BR461">
        <v>835</v>
      </c>
      <c r="BT461">
        <v>1</v>
      </c>
      <c r="BV461">
        <v>2</v>
      </c>
      <c r="DL461">
        <v>0</v>
      </c>
      <c r="DM461" t="s">
        <v>117</v>
      </c>
      <c r="DN461" t="s">
        <v>118</v>
      </c>
    </row>
    <row r="462" spans="1:118" x14ac:dyDescent="0.25">
      <c r="A462">
        <v>460</v>
      </c>
      <c r="B462">
        <f t="shared" si="7"/>
        <v>1180030085</v>
      </c>
      <c r="C462">
        <v>96327</v>
      </c>
      <c r="D462" t="s">
        <v>116</v>
      </c>
      <c r="F462">
        <v>118003</v>
      </c>
      <c r="H462">
        <v>85</v>
      </c>
      <c r="I462">
        <v>13070</v>
      </c>
      <c r="J462">
        <v>3</v>
      </c>
      <c r="K462" s="1">
        <v>42768</v>
      </c>
      <c r="L462" s="1">
        <v>42887</v>
      </c>
      <c r="M462" s="1">
        <v>42768</v>
      </c>
      <c r="N462" s="1">
        <v>42795</v>
      </c>
      <c r="O462">
        <v>1</v>
      </c>
      <c r="P462">
        <v>1</v>
      </c>
      <c r="Q462">
        <v>2</v>
      </c>
      <c r="R462">
        <v>2</v>
      </c>
      <c r="T462">
        <v>4000</v>
      </c>
      <c r="U462">
        <v>2</v>
      </c>
      <c r="W462">
        <v>2</v>
      </c>
      <c r="X462">
        <v>4</v>
      </c>
      <c r="Y462" t="s">
        <v>123</v>
      </c>
      <c r="Z462">
        <v>0</v>
      </c>
      <c r="AG462">
        <v>0</v>
      </c>
      <c r="AN462">
        <v>1</v>
      </c>
      <c r="AO462">
        <v>1</v>
      </c>
      <c r="AQ462">
        <v>1</v>
      </c>
      <c r="AR462">
        <v>0.25</v>
      </c>
      <c r="AT462">
        <v>1</v>
      </c>
      <c r="AV462">
        <v>1</v>
      </c>
      <c r="BE462">
        <v>0</v>
      </c>
      <c r="BN462">
        <v>1</v>
      </c>
      <c r="BO462">
        <v>2</v>
      </c>
      <c r="BQ462">
        <v>1</v>
      </c>
      <c r="BR462">
        <v>835</v>
      </c>
      <c r="BT462">
        <v>1</v>
      </c>
      <c r="BV462">
        <v>2</v>
      </c>
      <c r="CM462">
        <v>0</v>
      </c>
      <c r="DL462">
        <v>0</v>
      </c>
      <c r="DM462" t="s">
        <v>117</v>
      </c>
      <c r="DN462" t="s">
        <v>118</v>
      </c>
    </row>
    <row r="463" spans="1:118" x14ac:dyDescent="0.25">
      <c r="A463">
        <v>461</v>
      </c>
      <c r="B463">
        <f t="shared" si="7"/>
        <v>1180030085</v>
      </c>
      <c r="C463">
        <v>96327</v>
      </c>
      <c r="D463" t="s">
        <v>116</v>
      </c>
      <c r="F463">
        <v>118003</v>
      </c>
      <c r="H463">
        <v>85</v>
      </c>
      <c r="I463">
        <v>13070</v>
      </c>
      <c r="J463">
        <v>3</v>
      </c>
      <c r="K463" s="1">
        <v>42768</v>
      </c>
      <c r="L463" s="1">
        <v>42887</v>
      </c>
      <c r="M463" s="1">
        <v>42796</v>
      </c>
      <c r="N463" s="1">
        <v>42826</v>
      </c>
      <c r="O463">
        <v>2</v>
      </c>
      <c r="P463">
        <v>1</v>
      </c>
      <c r="Q463">
        <v>2</v>
      </c>
      <c r="R463">
        <v>2</v>
      </c>
      <c r="T463">
        <v>4000</v>
      </c>
      <c r="U463">
        <v>2</v>
      </c>
      <c r="W463">
        <v>2</v>
      </c>
      <c r="X463">
        <v>5</v>
      </c>
      <c r="Y463" t="s">
        <v>132</v>
      </c>
      <c r="Z463">
        <v>0</v>
      </c>
      <c r="AG463">
        <v>0</v>
      </c>
      <c r="AN463">
        <v>1</v>
      </c>
      <c r="AO463">
        <v>1</v>
      </c>
      <c r="AQ463">
        <v>1</v>
      </c>
      <c r="AR463">
        <v>0.25</v>
      </c>
      <c r="AT463">
        <v>1</v>
      </c>
      <c r="AV463">
        <v>1</v>
      </c>
      <c r="BE463">
        <v>0</v>
      </c>
      <c r="BN463">
        <v>1</v>
      </c>
      <c r="BO463">
        <v>2</v>
      </c>
      <c r="BQ463">
        <v>1</v>
      </c>
      <c r="BR463">
        <v>835</v>
      </c>
      <c r="BT463">
        <v>1</v>
      </c>
      <c r="BV463">
        <v>2</v>
      </c>
      <c r="CM463">
        <v>0</v>
      </c>
      <c r="DL463">
        <v>0</v>
      </c>
      <c r="DM463" t="s">
        <v>117</v>
      </c>
      <c r="DN463" t="s">
        <v>118</v>
      </c>
    </row>
    <row r="464" spans="1:118" x14ac:dyDescent="0.25">
      <c r="A464">
        <v>462</v>
      </c>
      <c r="B464">
        <f t="shared" si="7"/>
        <v>1180030085</v>
      </c>
      <c r="C464">
        <v>96327</v>
      </c>
      <c r="D464" t="s">
        <v>116</v>
      </c>
      <c r="F464">
        <v>118003</v>
      </c>
      <c r="H464">
        <v>85</v>
      </c>
      <c r="I464">
        <v>13070</v>
      </c>
      <c r="J464">
        <v>3</v>
      </c>
      <c r="K464" s="1">
        <v>42768</v>
      </c>
      <c r="L464" s="1">
        <v>42887</v>
      </c>
      <c r="M464" s="1">
        <v>42827</v>
      </c>
      <c r="N464" s="1">
        <v>42856</v>
      </c>
      <c r="O464">
        <v>3</v>
      </c>
      <c r="P464">
        <v>1</v>
      </c>
      <c r="Q464">
        <v>2</v>
      </c>
      <c r="R464">
        <v>2</v>
      </c>
      <c r="T464">
        <v>4000</v>
      </c>
      <c r="U464">
        <v>2</v>
      </c>
      <c r="W464">
        <v>2</v>
      </c>
      <c r="X464">
        <v>4</v>
      </c>
      <c r="Y464" t="s">
        <v>123</v>
      </c>
      <c r="Z464">
        <v>0</v>
      </c>
      <c r="AG464">
        <v>0</v>
      </c>
      <c r="AN464">
        <v>1</v>
      </c>
      <c r="AO464">
        <v>1</v>
      </c>
      <c r="AQ464">
        <v>1</v>
      </c>
      <c r="AR464">
        <v>835</v>
      </c>
      <c r="AT464">
        <v>1</v>
      </c>
      <c r="AV464">
        <v>1</v>
      </c>
      <c r="BE464">
        <v>0</v>
      </c>
      <c r="BN464">
        <v>1</v>
      </c>
      <c r="BO464">
        <v>2</v>
      </c>
      <c r="BQ464">
        <v>1</v>
      </c>
      <c r="BR464">
        <v>835</v>
      </c>
      <c r="BT464">
        <v>1</v>
      </c>
      <c r="BV464">
        <v>2</v>
      </c>
      <c r="CM464">
        <v>0</v>
      </c>
      <c r="DL464">
        <v>0</v>
      </c>
      <c r="DM464" t="s">
        <v>117</v>
      </c>
      <c r="DN464" t="s">
        <v>118</v>
      </c>
    </row>
    <row r="465" spans="1:118" x14ac:dyDescent="0.25">
      <c r="A465">
        <v>463</v>
      </c>
      <c r="B465">
        <f t="shared" si="7"/>
        <v>1180030085</v>
      </c>
      <c r="C465">
        <v>96327</v>
      </c>
      <c r="D465" t="s">
        <v>116</v>
      </c>
      <c r="F465">
        <v>118003</v>
      </c>
      <c r="H465">
        <v>85</v>
      </c>
      <c r="I465">
        <v>13070</v>
      </c>
      <c r="J465">
        <v>3</v>
      </c>
      <c r="K465" s="1">
        <v>42768</v>
      </c>
      <c r="L465" s="1">
        <v>42887</v>
      </c>
      <c r="M465" s="1">
        <v>42857</v>
      </c>
      <c r="N465" s="1">
        <v>42887</v>
      </c>
      <c r="O465">
        <v>4</v>
      </c>
      <c r="P465">
        <v>1</v>
      </c>
      <c r="Q465">
        <v>2</v>
      </c>
      <c r="Z465">
        <v>0</v>
      </c>
      <c r="AG465">
        <v>0</v>
      </c>
      <c r="AN465">
        <v>1</v>
      </c>
      <c r="AO465">
        <v>1</v>
      </c>
      <c r="AQ465">
        <v>1</v>
      </c>
      <c r="AR465">
        <v>0.25</v>
      </c>
      <c r="AT465">
        <v>1</v>
      </c>
      <c r="AV465">
        <v>1</v>
      </c>
      <c r="BE465">
        <v>0</v>
      </c>
      <c r="BN465">
        <v>1</v>
      </c>
      <c r="BO465">
        <v>2</v>
      </c>
      <c r="BQ465">
        <v>111</v>
      </c>
      <c r="BR465">
        <v>835</v>
      </c>
      <c r="BT465">
        <v>1</v>
      </c>
      <c r="BV465">
        <v>2</v>
      </c>
      <c r="CM465">
        <v>0</v>
      </c>
      <c r="DL465">
        <v>0</v>
      </c>
      <c r="DM465" t="s">
        <v>117</v>
      </c>
      <c r="DN465" t="s">
        <v>118</v>
      </c>
    </row>
    <row r="466" spans="1:118" x14ac:dyDescent="0.25">
      <c r="A466">
        <v>464</v>
      </c>
      <c r="B466">
        <f t="shared" si="7"/>
        <v>1180030085</v>
      </c>
      <c r="C466">
        <v>111029</v>
      </c>
      <c r="D466" t="s">
        <v>116</v>
      </c>
      <c r="F466">
        <v>118003</v>
      </c>
      <c r="H466">
        <v>85</v>
      </c>
      <c r="I466">
        <v>13070</v>
      </c>
      <c r="J466">
        <v>4</v>
      </c>
      <c r="K466" s="1">
        <v>42888</v>
      </c>
      <c r="L466" s="1">
        <v>43009</v>
      </c>
      <c r="M466" s="1">
        <v>42888</v>
      </c>
      <c r="N466" s="1">
        <v>42917</v>
      </c>
      <c r="O466">
        <v>1</v>
      </c>
      <c r="P466">
        <v>1</v>
      </c>
      <c r="Q466">
        <v>2</v>
      </c>
      <c r="R466">
        <v>2</v>
      </c>
      <c r="T466">
        <v>4000</v>
      </c>
      <c r="U466">
        <v>2</v>
      </c>
      <c r="W466">
        <v>2</v>
      </c>
      <c r="X466">
        <v>5</v>
      </c>
      <c r="Y466" t="s">
        <v>132</v>
      </c>
      <c r="Z466">
        <v>0</v>
      </c>
      <c r="AG466">
        <v>0</v>
      </c>
      <c r="AN466">
        <v>1</v>
      </c>
      <c r="AO466">
        <v>1</v>
      </c>
      <c r="AQ466">
        <v>1</v>
      </c>
      <c r="AR466">
        <v>0.25</v>
      </c>
      <c r="AT466">
        <v>1</v>
      </c>
      <c r="AV466">
        <v>1</v>
      </c>
      <c r="BE466">
        <v>0</v>
      </c>
      <c r="BN466">
        <v>1</v>
      </c>
      <c r="BO466">
        <v>1</v>
      </c>
      <c r="BQ466">
        <v>1</v>
      </c>
      <c r="BR466">
        <v>835</v>
      </c>
      <c r="BT466">
        <v>1</v>
      </c>
      <c r="BV466">
        <v>2</v>
      </c>
      <c r="CM466">
        <v>0</v>
      </c>
      <c r="DL466">
        <v>0</v>
      </c>
      <c r="DM466" t="s">
        <v>117</v>
      </c>
      <c r="DN466" t="s">
        <v>118</v>
      </c>
    </row>
    <row r="467" spans="1:118" x14ac:dyDescent="0.25">
      <c r="A467">
        <v>465</v>
      </c>
      <c r="B467">
        <f t="shared" si="7"/>
        <v>1180030085</v>
      </c>
      <c r="C467">
        <v>111029</v>
      </c>
      <c r="D467" t="s">
        <v>116</v>
      </c>
      <c r="F467">
        <v>118003</v>
      </c>
      <c r="H467">
        <v>85</v>
      </c>
      <c r="I467">
        <v>13070</v>
      </c>
      <c r="J467">
        <v>4</v>
      </c>
      <c r="K467" s="1">
        <v>42888</v>
      </c>
      <c r="L467" s="1">
        <v>43009</v>
      </c>
      <c r="M467" s="1">
        <v>42918</v>
      </c>
      <c r="N467" s="1">
        <v>42948</v>
      </c>
      <c r="O467">
        <v>2</v>
      </c>
      <c r="P467">
        <v>1</v>
      </c>
      <c r="Q467">
        <v>2</v>
      </c>
      <c r="R467">
        <v>2</v>
      </c>
      <c r="T467">
        <v>4000</v>
      </c>
      <c r="U467">
        <v>2</v>
      </c>
      <c r="W467">
        <v>3</v>
      </c>
      <c r="X467">
        <v>4</v>
      </c>
      <c r="Y467" t="s">
        <v>123</v>
      </c>
      <c r="Z467">
        <v>0</v>
      </c>
      <c r="AG467">
        <v>0</v>
      </c>
      <c r="AN467">
        <v>1</v>
      </c>
      <c r="AO467">
        <v>1</v>
      </c>
      <c r="AQ467">
        <v>1</v>
      </c>
      <c r="AR467">
        <v>0.25</v>
      </c>
      <c r="AT467">
        <v>1</v>
      </c>
      <c r="AV467">
        <v>1</v>
      </c>
      <c r="BE467">
        <v>0</v>
      </c>
      <c r="BN467">
        <v>1</v>
      </c>
      <c r="BO467">
        <v>1</v>
      </c>
      <c r="BQ467">
        <v>1</v>
      </c>
      <c r="BR467">
        <v>835</v>
      </c>
      <c r="BT467">
        <v>1</v>
      </c>
      <c r="BV467">
        <v>2</v>
      </c>
      <c r="CM467">
        <v>1</v>
      </c>
      <c r="DL467">
        <v>0</v>
      </c>
      <c r="DM467" t="s">
        <v>117</v>
      </c>
      <c r="DN467" t="s">
        <v>118</v>
      </c>
    </row>
    <row r="468" spans="1:118" x14ac:dyDescent="0.25">
      <c r="A468">
        <v>466</v>
      </c>
      <c r="B468">
        <f t="shared" si="7"/>
        <v>1180030085</v>
      </c>
      <c r="C468">
        <v>111029</v>
      </c>
      <c r="D468" t="s">
        <v>116</v>
      </c>
      <c r="F468">
        <v>118003</v>
      </c>
      <c r="H468">
        <v>85</v>
      </c>
      <c r="I468">
        <v>13070</v>
      </c>
      <c r="J468">
        <v>4</v>
      </c>
      <c r="K468" s="1">
        <v>42888</v>
      </c>
      <c r="L468" s="1">
        <v>43009</v>
      </c>
      <c r="M468" s="1">
        <v>42949</v>
      </c>
      <c r="N468" s="1">
        <v>42979</v>
      </c>
      <c r="O468">
        <v>3</v>
      </c>
      <c r="P468">
        <v>1</v>
      </c>
      <c r="Q468">
        <v>2</v>
      </c>
      <c r="R468">
        <v>2</v>
      </c>
      <c r="T468">
        <v>4000</v>
      </c>
      <c r="U468">
        <v>2</v>
      </c>
      <c r="W468">
        <v>3</v>
      </c>
      <c r="X468">
        <v>4</v>
      </c>
      <c r="Y468" t="s">
        <v>123</v>
      </c>
      <c r="Z468">
        <v>0</v>
      </c>
      <c r="AG468">
        <v>0</v>
      </c>
      <c r="AN468">
        <v>1</v>
      </c>
      <c r="AO468">
        <v>1</v>
      </c>
      <c r="AQ468">
        <v>1</v>
      </c>
      <c r="AR468">
        <v>0.25</v>
      </c>
      <c r="AT468">
        <v>1</v>
      </c>
      <c r="AV468">
        <v>1</v>
      </c>
      <c r="BE468">
        <v>0</v>
      </c>
      <c r="BN468">
        <v>1</v>
      </c>
      <c r="BO468">
        <v>2</v>
      </c>
      <c r="BQ468">
        <v>1</v>
      </c>
      <c r="BR468">
        <v>835</v>
      </c>
      <c r="BT468">
        <v>1</v>
      </c>
      <c r="BV468">
        <v>2</v>
      </c>
      <c r="CM468">
        <v>0</v>
      </c>
      <c r="DL468">
        <v>0</v>
      </c>
      <c r="DM468" t="s">
        <v>117</v>
      </c>
      <c r="DN468" t="s">
        <v>118</v>
      </c>
    </row>
    <row r="469" spans="1:118" x14ac:dyDescent="0.25">
      <c r="A469">
        <v>467</v>
      </c>
      <c r="B469">
        <f t="shared" si="7"/>
        <v>1180030085</v>
      </c>
      <c r="C469">
        <v>111029</v>
      </c>
      <c r="D469" t="s">
        <v>116</v>
      </c>
      <c r="F469">
        <v>118003</v>
      </c>
      <c r="H469">
        <v>85</v>
      </c>
      <c r="I469">
        <v>13070</v>
      </c>
      <c r="J469">
        <v>4</v>
      </c>
      <c r="K469" s="1">
        <v>42888</v>
      </c>
      <c r="L469" s="1">
        <v>43009</v>
      </c>
      <c r="M469" s="1">
        <v>42980</v>
      </c>
      <c r="N469" s="1">
        <v>43009</v>
      </c>
      <c r="O469">
        <v>4</v>
      </c>
      <c r="P469">
        <v>1</v>
      </c>
      <c r="Q469">
        <v>2</v>
      </c>
      <c r="R469">
        <v>2</v>
      </c>
      <c r="T469">
        <v>4000</v>
      </c>
      <c r="U469">
        <v>2</v>
      </c>
      <c r="W469">
        <v>3</v>
      </c>
      <c r="X469">
        <v>6</v>
      </c>
      <c r="Y469" t="s">
        <v>143</v>
      </c>
      <c r="Z469">
        <v>0</v>
      </c>
      <c r="AG469">
        <v>0</v>
      </c>
      <c r="AN469">
        <v>1</v>
      </c>
      <c r="AO469">
        <v>1</v>
      </c>
      <c r="AQ469">
        <v>1</v>
      </c>
      <c r="AR469">
        <v>0.25</v>
      </c>
      <c r="AT469">
        <v>1</v>
      </c>
      <c r="BE469">
        <v>0</v>
      </c>
      <c r="BN469">
        <v>1</v>
      </c>
      <c r="BO469">
        <v>2</v>
      </c>
      <c r="BQ469">
        <v>1</v>
      </c>
      <c r="BR469">
        <v>835</v>
      </c>
      <c r="BT469">
        <v>1</v>
      </c>
      <c r="BV469">
        <v>2</v>
      </c>
      <c r="CM469">
        <v>0</v>
      </c>
      <c r="DL469">
        <v>0</v>
      </c>
      <c r="DM469" t="s">
        <v>117</v>
      </c>
      <c r="DN469" t="s">
        <v>118</v>
      </c>
    </row>
    <row r="470" spans="1:118" x14ac:dyDescent="0.25">
      <c r="A470">
        <v>468</v>
      </c>
      <c r="B470">
        <f t="shared" si="7"/>
        <v>1180030118</v>
      </c>
      <c r="C470">
        <v>43973</v>
      </c>
      <c r="D470" t="s">
        <v>116</v>
      </c>
      <c r="F470">
        <v>118003</v>
      </c>
      <c r="H470">
        <v>118</v>
      </c>
      <c r="I470">
        <v>13133</v>
      </c>
      <c r="J470">
        <v>0</v>
      </c>
      <c r="K470" s="1">
        <v>42402</v>
      </c>
      <c r="L470" s="1">
        <v>42522</v>
      </c>
      <c r="M470" s="1">
        <v>42402</v>
      </c>
      <c r="N470" s="1">
        <v>42430</v>
      </c>
      <c r="O470">
        <v>1</v>
      </c>
      <c r="P470">
        <v>1</v>
      </c>
      <c r="Q470">
        <v>2</v>
      </c>
      <c r="R470">
        <v>2</v>
      </c>
      <c r="T470">
        <v>4000</v>
      </c>
      <c r="U470">
        <v>2</v>
      </c>
      <c r="W470">
        <v>2</v>
      </c>
      <c r="X470">
        <v>6</v>
      </c>
      <c r="Y470" t="s">
        <v>143</v>
      </c>
      <c r="Z470">
        <v>0</v>
      </c>
      <c r="AG470">
        <v>0</v>
      </c>
      <c r="AN470">
        <v>1</v>
      </c>
      <c r="BE470">
        <v>0</v>
      </c>
      <c r="BQ470">
        <v>1</v>
      </c>
      <c r="BR470">
        <v>1500</v>
      </c>
      <c r="BT470">
        <v>1</v>
      </c>
      <c r="BV470">
        <v>3</v>
      </c>
      <c r="CM470">
        <v>1</v>
      </c>
      <c r="DL470">
        <v>1</v>
      </c>
      <c r="DM470" t="s">
        <v>117</v>
      </c>
      <c r="DN470" t="s">
        <v>118</v>
      </c>
    </row>
    <row r="471" spans="1:118" x14ac:dyDescent="0.25">
      <c r="A471">
        <v>469</v>
      </c>
      <c r="B471">
        <f t="shared" si="7"/>
        <v>1180030118</v>
      </c>
      <c r="C471">
        <v>43973</v>
      </c>
      <c r="D471" t="s">
        <v>116</v>
      </c>
      <c r="F471">
        <v>118003</v>
      </c>
      <c r="H471">
        <v>118</v>
      </c>
      <c r="I471">
        <v>13133</v>
      </c>
      <c r="J471">
        <v>0</v>
      </c>
      <c r="K471" s="1">
        <v>42402</v>
      </c>
      <c r="L471" s="1">
        <v>42522</v>
      </c>
      <c r="M471" s="1">
        <v>42431</v>
      </c>
      <c r="N471" s="1">
        <v>42461</v>
      </c>
      <c r="O471">
        <v>2</v>
      </c>
      <c r="P471">
        <v>1</v>
      </c>
      <c r="Q471">
        <v>2</v>
      </c>
      <c r="R471">
        <v>2</v>
      </c>
      <c r="T471">
        <v>4000</v>
      </c>
      <c r="U471">
        <v>2</v>
      </c>
      <c r="W471">
        <v>2</v>
      </c>
      <c r="X471">
        <v>9</v>
      </c>
      <c r="Y471" t="s">
        <v>140</v>
      </c>
      <c r="Z471">
        <v>0</v>
      </c>
      <c r="AG471">
        <v>0</v>
      </c>
      <c r="AN471">
        <v>0</v>
      </c>
      <c r="BE471">
        <v>0</v>
      </c>
      <c r="BN471">
        <v>1</v>
      </c>
      <c r="BO471">
        <v>2</v>
      </c>
      <c r="BQ471">
        <v>1</v>
      </c>
      <c r="BR471">
        <v>1500</v>
      </c>
      <c r="BT471">
        <v>1</v>
      </c>
      <c r="BV471">
        <v>3</v>
      </c>
      <c r="CM471">
        <v>0</v>
      </c>
      <c r="DL471">
        <v>1</v>
      </c>
      <c r="DM471" t="s">
        <v>117</v>
      </c>
      <c r="DN471" t="s">
        <v>118</v>
      </c>
    </row>
    <row r="472" spans="1:118" x14ac:dyDescent="0.25">
      <c r="A472">
        <v>470</v>
      </c>
      <c r="B472">
        <f t="shared" si="7"/>
        <v>1180030118</v>
      </c>
      <c r="C472">
        <v>43973</v>
      </c>
      <c r="D472" t="s">
        <v>116</v>
      </c>
      <c r="F472">
        <v>118003</v>
      </c>
      <c r="H472">
        <v>118</v>
      </c>
      <c r="I472">
        <v>13133</v>
      </c>
      <c r="J472">
        <v>0</v>
      </c>
      <c r="K472" s="1">
        <v>42402</v>
      </c>
      <c r="L472" s="1">
        <v>42522</v>
      </c>
      <c r="M472" s="1">
        <v>42462</v>
      </c>
      <c r="N472" s="1">
        <v>42491</v>
      </c>
      <c r="O472">
        <v>3</v>
      </c>
      <c r="P472">
        <v>1</v>
      </c>
      <c r="Q472">
        <v>2</v>
      </c>
      <c r="R472">
        <v>2</v>
      </c>
      <c r="T472">
        <v>4000</v>
      </c>
      <c r="U472">
        <v>2</v>
      </c>
      <c r="W472">
        <v>3</v>
      </c>
      <c r="X472">
        <v>4</v>
      </c>
      <c r="Y472" t="s">
        <v>123</v>
      </c>
      <c r="Z472">
        <v>0</v>
      </c>
      <c r="AG472">
        <v>0</v>
      </c>
      <c r="AN472">
        <v>0</v>
      </c>
      <c r="BE472">
        <v>0</v>
      </c>
      <c r="BN472">
        <v>1</v>
      </c>
      <c r="BO472">
        <v>2</v>
      </c>
      <c r="BQ472">
        <v>1</v>
      </c>
      <c r="BR472">
        <v>1500</v>
      </c>
      <c r="BT472">
        <v>1</v>
      </c>
      <c r="BV472">
        <v>3</v>
      </c>
      <c r="CM472">
        <v>0</v>
      </c>
      <c r="DL472">
        <v>1</v>
      </c>
      <c r="DM472" t="s">
        <v>117</v>
      </c>
      <c r="DN472" t="s">
        <v>118</v>
      </c>
    </row>
    <row r="473" spans="1:118" x14ac:dyDescent="0.25">
      <c r="A473">
        <v>471</v>
      </c>
      <c r="B473">
        <f t="shared" si="7"/>
        <v>1180030118</v>
      </c>
      <c r="C473">
        <v>43973</v>
      </c>
      <c r="D473" t="s">
        <v>116</v>
      </c>
      <c r="F473">
        <v>118003</v>
      </c>
      <c r="H473">
        <v>118</v>
      </c>
      <c r="I473">
        <v>13133</v>
      </c>
      <c r="J473">
        <v>0</v>
      </c>
      <c r="K473" s="1">
        <v>42402</v>
      </c>
      <c r="L473" s="1">
        <v>42522</v>
      </c>
      <c r="M473" s="1">
        <v>42492</v>
      </c>
      <c r="N473" s="1">
        <v>42522</v>
      </c>
      <c r="O473">
        <v>4</v>
      </c>
      <c r="P473">
        <v>1</v>
      </c>
      <c r="Q473">
        <v>2</v>
      </c>
      <c r="R473">
        <v>2</v>
      </c>
      <c r="T473">
        <v>4000</v>
      </c>
      <c r="U473">
        <v>2</v>
      </c>
      <c r="W473">
        <v>7</v>
      </c>
      <c r="X473">
        <v>6</v>
      </c>
      <c r="Y473" t="s">
        <v>143</v>
      </c>
      <c r="Z473">
        <v>0</v>
      </c>
      <c r="AG473">
        <v>0</v>
      </c>
      <c r="AN473">
        <v>0</v>
      </c>
      <c r="BE473">
        <v>0</v>
      </c>
      <c r="BN473">
        <v>1</v>
      </c>
      <c r="BO473">
        <v>2</v>
      </c>
      <c r="BQ473">
        <v>1</v>
      </c>
      <c r="BR473">
        <v>835</v>
      </c>
      <c r="BT473">
        <v>1</v>
      </c>
      <c r="BV473">
        <v>2</v>
      </c>
      <c r="CM473">
        <v>0</v>
      </c>
      <c r="DL473">
        <v>1</v>
      </c>
      <c r="DM473" t="s">
        <v>117</v>
      </c>
      <c r="DN473" t="s">
        <v>118</v>
      </c>
    </row>
    <row r="474" spans="1:118" x14ac:dyDescent="0.25">
      <c r="A474">
        <v>472</v>
      </c>
      <c r="B474">
        <f t="shared" si="7"/>
        <v>1180030118</v>
      </c>
      <c r="C474">
        <v>70623</v>
      </c>
      <c r="D474" t="s">
        <v>116</v>
      </c>
      <c r="F474">
        <v>118003</v>
      </c>
      <c r="H474">
        <v>118</v>
      </c>
      <c r="I474">
        <v>13133</v>
      </c>
      <c r="J474">
        <v>1</v>
      </c>
      <c r="K474" s="1">
        <v>42523</v>
      </c>
      <c r="L474" s="1">
        <v>42644</v>
      </c>
      <c r="M474" s="1">
        <v>42523</v>
      </c>
      <c r="N474" s="1">
        <v>42552</v>
      </c>
      <c r="O474">
        <v>1</v>
      </c>
      <c r="P474">
        <v>1</v>
      </c>
      <c r="Q474">
        <v>2</v>
      </c>
      <c r="R474">
        <v>2</v>
      </c>
      <c r="T474">
        <v>4000</v>
      </c>
      <c r="U474">
        <v>2</v>
      </c>
      <c r="W474">
        <v>7</v>
      </c>
      <c r="X474">
        <v>3</v>
      </c>
      <c r="Y474" t="s">
        <v>127</v>
      </c>
      <c r="Z474">
        <v>0</v>
      </c>
      <c r="AG474">
        <v>0</v>
      </c>
      <c r="AN474">
        <v>0</v>
      </c>
      <c r="BE474">
        <v>0</v>
      </c>
      <c r="BN474">
        <v>1</v>
      </c>
      <c r="BO474">
        <v>2</v>
      </c>
      <c r="BQ474">
        <v>1</v>
      </c>
      <c r="BR474">
        <v>835</v>
      </c>
      <c r="BT474">
        <v>1</v>
      </c>
      <c r="BV474">
        <v>2</v>
      </c>
      <c r="CM474">
        <v>0</v>
      </c>
      <c r="DL474">
        <v>1</v>
      </c>
      <c r="DM474" t="s">
        <v>117</v>
      </c>
      <c r="DN474" t="s">
        <v>118</v>
      </c>
    </row>
    <row r="475" spans="1:118" x14ac:dyDescent="0.25">
      <c r="A475">
        <v>473</v>
      </c>
      <c r="B475">
        <f t="shared" si="7"/>
        <v>1180030118</v>
      </c>
      <c r="C475">
        <v>70623</v>
      </c>
      <c r="D475" t="s">
        <v>116</v>
      </c>
      <c r="F475">
        <v>118003</v>
      </c>
      <c r="H475">
        <v>118</v>
      </c>
      <c r="I475">
        <v>13133</v>
      </c>
      <c r="J475">
        <v>1</v>
      </c>
      <c r="K475" s="1">
        <v>42523</v>
      </c>
      <c r="L475" s="1">
        <v>42644</v>
      </c>
      <c r="M475" s="1">
        <v>42553</v>
      </c>
      <c r="N475" s="1">
        <v>42583</v>
      </c>
      <c r="O475">
        <v>2</v>
      </c>
      <c r="P475">
        <v>1</v>
      </c>
      <c r="Q475">
        <v>2</v>
      </c>
      <c r="R475">
        <v>2</v>
      </c>
      <c r="T475">
        <v>4000</v>
      </c>
      <c r="U475">
        <v>2</v>
      </c>
      <c r="W475">
        <v>3</v>
      </c>
      <c r="X475">
        <v>4</v>
      </c>
      <c r="Y475" t="s">
        <v>123</v>
      </c>
      <c r="Z475">
        <v>0</v>
      </c>
      <c r="AG475">
        <v>0</v>
      </c>
      <c r="AN475">
        <v>0</v>
      </c>
      <c r="BE475">
        <v>0</v>
      </c>
      <c r="BN475">
        <v>1</v>
      </c>
      <c r="BO475">
        <v>2</v>
      </c>
      <c r="BQ475">
        <v>1</v>
      </c>
      <c r="BR475">
        <v>835</v>
      </c>
      <c r="BT475">
        <v>1</v>
      </c>
      <c r="BV475">
        <v>2</v>
      </c>
      <c r="CM475">
        <v>0</v>
      </c>
      <c r="DL475">
        <v>1</v>
      </c>
      <c r="DM475" t="s">
        <v>117</v>
      </c>
      <c r="DN475" t="s">
        <v>118</v>
      </c>
    </row>
    <row r="476" spans="1:118" x14ac:dyDescent="0.25">
      <c r="A476">
        <v>474</v>
      </c>
      <c r="B476">
        <f t="shared" si="7"/>
        <v>1180030118</v>
      </c>
      <c r="C476">
        <v>70623</v>
      </c>
      <c r="D476" t="s">
        <v>116</v>
      </c>
      <c r="F476">
        <v>118003</v>
      </c>
      <c r="H476">
        <v>118</v>
      </c>
      <c r="I476">
        <v>13133</v>
      </c>
      <c r="J476">
        <v>1</v>
      </c>
      <c r="K476" s="1">
        <v>42523</v>
      </c>
      <c r="L476" s="1">
        <v>42644</v>
      </c>
      <c r="M476" s="1">
        <v>42584</v>
      </c>
      <c r="N476" s="1">
        <v>42614</v>
      </c>
      <c r="O476">
        <v>3</v>
      </c>
      <c r="P476">
        <v>1</v>
      </c>
      <c r="Q476">
        <v>2</v>
      </c>
      <c r="R476">
        <v>2</v>
      </c>
      <c r="T476">
        <v>4000</v>
      </c>
      <c r="U476">
        <v>2</v>
      </c>
      <c r="W476">
        <v>2</v>
      </c>
      <c r="X476">
        <v>7</v>
      </c>
      <c r="Y476" t="s">
        <v>142</v>
      </c>
      <c r="Z476">
        <v>0</v>
      </c>
      <c r="AG476">
        <v>0</v>
      </c>
      <c r="AN476">
        <v>0</v>
      </c>
      <c r="BE476">
        <v>0</v>
      </c>
      <c r="BN476">
        <v>1</v>
      </c>
      <c r="BO476">
        <v>2</v>
      </c>
      <c r="BQ476">
        <v>1</v>
      </c>
      <c r="BR476">
        <v>835</v>
      </c>
      <c r="BT476">
        <v>1</v>
      </c>
      <c r="BV476">
        <v>2</v>
      </c>
      <c r="CM476">
        <v>0</v>
      </c>
      <c r="DL476">
        <v>1</v>
      </c>
      <c r="DM476" t="s">
        <v>117</v>
      </c>
      <c r="DN476" t="s">
        <v>118</v>
      </c>
    </row>
    <row r="477" spans="1:118" x14ac:dyDescent="0.25">
      <c r="A477">
        <v>475</v>
      </c>
      <c r="B477">
        <f t="shared" si="7"/>
        <v>1180030118</v>
      </c>
      <c r="C477">
        <v>70623</v>
      </c>
      <c r="D477" t="s">
        <v>116</v>
      </c>
      <c r="F477">
        <v>118003</v>
      </c>
      <c r="H477">
        <v>118</v>
      </c>
      <c r="I477">
        <v>13133</v>
      </c>
      <c r="J477">
        <v>1</v>
      </c>
      <c r="K477" s="1">
        <v>42523</v>
      </c>
      <c r="L477" s="1">
        <v>42644</v>
      </c>
      <c r="M477" s="1">
        <v>42615</v>
      </c>
      <c r="N477" s="1">
        <v>42644</v>
      </c>
      <c r="O477">
        <v>4</v>
      </c>
      <c r="P477">
        <v>1</v>
      </c>
      <c r="Q477">
        <v>2</v>
      </c>
      <c r="R477">
        <v>2</v>
      </c>
      <c r="T477">
        <v>4000</v>
      </c>
      <c r="U477">
        <v>2</v>
      </c>
      <c r="W477">
        <v>2</v>
      </c>
      <c r="X477">
        <v>8</v>
      </c>
      <c r="Y477" t="s">
        <v>125</v>
      </c>
      <c r="Z477">
        <v>0</v>
      </c>
      <c r="AG477">
        <v>0</v>
      </c>
      <c r="AN477">
        <v>0</v>
      </c>
      <c r="BE477">
        <v>0</v>
      </c>
      <c r="BN477">
        <v>1</v>
      </c>
      <c r="BO477">
        <v>1</v>
      </c>
      <c r="BQ477">
        <v>1</v>
      </c>
      <c r="BR477">
        <v>835</v>
      </c>
      <c r="BT477">
        <v>1</v>
      </c>
      <c r="BV477">
        <v>2</v>
      </c>
      <c r="CM477">
        <v>0</v>
      </c>
      <c r="DL477">
        <v>1</v>
      </c>
      <c r="DM477" t="s">
        <v>117</v>
      </c>
      <c r="DN477" t="s">
        <v>118</v>
      </c>
    </row>
    <row r="478" spans="1:118" x14ac:dyDescent="0.25">
      <c r="A478">
        <v>476</v>
      </c>
      <c r="B478">
        <f t="shared" si="7"/>
        <v>1180030118</v>
      </c>
      <c r="C478">
        <v>84101</v>
      </c>
      <c r="D478" t="s">
        <v>116</v>
      </c>
      <c r="F478">
        <v>118003</v>
      </c>
      <c r="H478">
        <v>118</v>
      </c>
      <c r="I478">
        <v>13133</v>
      </c>
      <c r="J478">
        <v>2</v>
      </c>
      <c r="K478" s="1">
        <v>42645</v>
      </c>
      <c r="L478" s="1">
        <v>42767</v>
      </c>
      <c r="M478" s="1">
        <v>42645</v>
      </c>
      <c r="N478" s="1">
        <v>42675</v>
      </c>
      <c r="O478">
        <v>1</v>
      </c>
      <c r="P478">
        <v>1</v>
      </c>
      <c r="Q478">
        <v>2</v>
      </c>
      <c r="R478">
        <v>2</v>
      </c>
      <c r="T478">
        <v>4000</v>
      </c>
      <c r="U478">
        <v>2</v>
      </c>
      <c r="W478">
        <v>3</v>
      </c>
      <c r="X478">
        <v>5</v>
      </c>
      <c r="Y478" t="s">
        <v>132</v>
      </c>
      <c r="Z478">
        <v>0</v>
      </c>
      <c r="AG478">
        <v>0</v>
      </c>
      <c r="AN478">
        <v>0</v>
      </c>
      <c r="BE478">
        <v>0</v>
      </c>
      <c r="BN478">
        <v>1</v>
      </c>
      <c r="BO478">
        <v>2</v>
      </c>
      <c r="BQ478">
        <v>1</v>
      </c>
      <c r="BR478">
        <v>835</v>
      </c>
      <c r="BT478">
        <v>1</v>
      </c>
      <c r="BV478">
        <v>2</v>
      </c>
      <c r="CM478">
        <v>0</v>
      </c>
      <c r="DL478">
        <v>1</v>
      </c>
      <c r="DM478" t="s">
        <v>117</v>
      </c>
      <c r="DN478" t="s">
        <v>118</v>
      </c>
    </row>
    <row r="479" spans="1:118" x14ac:dyDescent="0.25">
      <c r="A479">
        <v>477</v>
      </c>
      <c r="B479">
        <f t="shared" si="7"/>
        <v>1180030118</v>
      </c>
      <c r="C479">
        <v>84101</v>
      </c>
      <c r="D479" t="s">
        <v>116</v>
      </c>
      <c r="F479">
        <v>118003</v>
      </c>
      <c r="H479">
        <v>118</v>
      </c>
      <c r="I479">
        <v>13133</v>
      </c>
      <c r="J479">
        <v>2</v>
      </c>
      <c r="K479" s="1">
        <v>42645</v>
      </c>
      <c r="L479" s="1">
        <v>42767</v>
      </c>
      <c r="M479" s="1">
        <v>42676</v>
      </c>
      <c r="N479" s="1">
        <v>42705</v>
      </c>
      <c r="O479">
        <v>2</v>
      </c>
      <c r="P479">
        <v>1</v>
      </c>
      <c r="Q479">
        <v>2</v>
      </c>
      <c r="R479">
        <v>2</v>
      </c>
      <c r="T479">
        <v>4000</v>
      </c>
      <c r="W479">
        <v>3</v>
      </c>
      <c r="X479">
        <v>2</v>
      </c>
      <c r="Y479" t="s">
        <v>128</v>
      </c>
      <c r="Z479">
        <v>0</v>
      </c>
      <c r="AG479">
        <v>0</v>
      </c>
      <c r="AN479">
        <v>0</v>
      </c>
      <c r="BE479">
        <v>0</v>
      </c>
      <c r="BN479">
        <v>0</v>
      </c>
      <c r="CM479">
        <v>0</v>
      </c>
      <c r="DL479">
        <v>1</v>
      </c>
      <c r="DM479" t="s">
        <v>117</v>
      </c>
      <c r="DN479" t="s">
        <v>118</v>
      </c>
    </row>
    <row r="480" spans="1:118" x14ac:dyDescent="0.25">
      <c r="A480">
        <v>478</v>
      </c>
      <c r="B480">
        <f t="shared" si="7"/>
        <v>1180030118</v>
      </c>
      <c r="C480">
        <v>84101</v>
      </c>
      <c r="D480" t="s">
        <v>116</v>
      </c>
      <c r="F480">
        <v>118003</v>
      </c>
      <c r="H480">
        <v>118</v>
      </c>
      <c r="I480">
        <v>13133</v>
      </c>
      <c r="J480">
        <v>2</v>
      </c>
      <c r="K480" s="1">
        <v>42645</v>
      </c>
      <c r="L480" s="1">
        <v>42767</v>
      </c>
      <c r="M480" s="1">
        <v>42706</v>
      </c>
      <c r="N480" s="1">
        <v>42736</v>
      </c>
      <c r="O480">
        <v>3</v>
      </c>
      <c r="P480">
        <v>0</v>
      </c>
      <c r="Z480">
        <v>0</v>
      </c>
      <c r="AG480">
        <v>0</v>
      </c>
      <c r="AN480">
        <v>0</v>
      </c>
      <c r="BE480">
        <v>0</v>
      </c>
      <c r="BN480">
        <v>0</v>
      </c>
      <c r="CM480">
        <v>0</v>
      </c>
      <c r="DL480">
        <v>1</v>
      </c>
      <c r="DM480" t="s">
        <v>117</v>
      </c>
      <c r="DN480" t="s">
        <v>118</v>
      </c>
    </row>
    <row r="481" spans="1:118" x14ac:dyDescent="0.25">
      <c r="A481">
        <v>479</v>
      </c>
      <c r="B481">
        <f t="shared" si="7"/>
        <v>1180030118</v>
      </c>
      <c r="C481">
        <v>84101</v>
      </c>
      <c r="D481" t="s">
        <v>116</v>
      </c>
      <c r="F481">
        <v>118003</v>
      </c>
      <c r="H481">
        <v>118</v>
      </c>
      <c r="I481">
        <v>13133</v>
      </c>
      <c r="J481">
        <v>2</v>
      </c>
      <c r="K481" s="1">
        <v>42645</v>
      </c>
      <c r="L481" s="1">
        <v>42767</v>
      </c>
      <c r="M481" s="1">
        <v>42737</v>
      </c>
      <c r="N481" s="1">
        <v>42767</v>
      </c>
      <c r="O481">
        <v>4</v>
      </c>
      <c r="P481">
        <v>1</v>
      </c>
      <c r="Q481">
        <v>2</v>
      </c>
      <c r="R481">
        <v>2</v>
      </c>
      <c r="T481">
        <v>4000</v>
      </c>
      <c r="U481">
        <v>2</v>
      </c>
      <c r="W481">
        <v>3</v>
      </c>
      <c r="X481">
        <v>2</v>
      </c>
      <c r="Y481" t="s">
        <v>130</v>
      </c>
      <c r="Z481">
        <v>0</v>
      </c>
      <c r="AG481">
        <v>0</v>
      </c>
      <c r="AN481">
        <v>0</v>
      </c>
      <c r="BE481">
        <v>0</v>
      </c>
      <c r="BN481">
        <v>0</v>
      </c>
      <c r="CM481">
        <v>0</v>
      </c>
      <c r="DL481">
        <v>1</v>
      </c>
      <c r="DM481" t="s">
        <v>117</v>
      </c>
      <c r="DN481" t="s">
        <v>118</v>
      </c>
    </row>
    <row r="482" spans="1:118" x14ac:dyDescent="0.25">
      <c r="A482">
        <v>480</v>
      </c>
      <c r="B482">
        <f t="shared" si="7"/>
        <v>1180030118</v>
      </c>
      <c r="C482">
        <v>96338</v>
      </c>
      <c r="D482" t="s">
        <v>116</v>
      </c>
      <c r="F482">
        <v>118003</v>
      </c>
      <c r="H482">
        <v>118</v>
      </c>
      <c r="I482">
        <v>13133</v>
      </c>
      <c r="J482">
        <v>3</v>
      </c>
      <c r="K482" s="1">
        <v>42768</v>
      </c>
      <c r="L482" s="1">
        <v>42887</v>
      </c>
      <c r="M482" s="1">
        <v>42768</v>
      </c>
      <c r="N482" s="1">
        <v>42795</v>
      </c>
      <c r="O482">
        <v>1</v>
      </c>
      <c r="P482">
        <v>1</v>
      </c>
      <c r="Q482">
        <v>2</v>
      </c>
      <c r="R482">
        <v>2</v>
      </c>
      <c r="T482">
        <v>4000</v>
      </c>
      <c r="U482">
        <v>2</v>
      </c>
      <c r="W482">
        <v>3</v>
      </c>
      <c r="X482">
        <v>4</v>
      </c>
      <c r="Y482" t="s">
        <v>123</v>
      </c>
      <c r="Z482">
        <v>0</v>
      </c>
      <c r="AG482">
        <v>0</v>
      </c>
      <c r="AN482">
        <v>0</v>
      </c>
      <c r="BE482">
        <v>0</v>
      </c>
      <c r="BN482">
        <v>0</v>
      </c>
      <c r="CM482">
        <v>0</v>
      </c>
      <c r="DL482">
        <v>0</v>
      </c>
      <c r="DM482" t="s">
        <v>117</v>
      </c>
      <c r="DN482" t="s">
        <v>118</v>
      </c>
    </row>
    <row r="483" spans="1:118" x14ac:dyDescent="0.25">
      <c r="A483">
        <v>481</v>
      </c>
      <c r="B483">
        <f t="shared" si="7"/>
        <v>1180030118</v>
      </c>
      <c r="C483">
        <v>96338</v>
      </c>
      <c r="D483" t="s">
        <v>116</v>
      </c>
      <c r="F483">
        <v>118003</v>
      </c>
      <c r="H483">
        <v>118</v>
      </c>
      <c r="I483">
        <v>13133</v>
      </c>
      <c r="J483">
        <v>3</v>
      </c>
      <c r="K483" s="1">
        <v>42768</v>
      </c>
      <c r="L483" s="1">
        <v>42887</v>
      </c>
      <c r="M483" s="1">
        <v>42796</v>
      </c>
      <c r="N483" s="1">
        <v>42826</v>
      </c>
      <c r="O483">
        <v>2</v>
      </c>
      <c r="P483">
        <v>1</v>
      </c>
      <c r="Q483">
        <v>2</v>
      </c>
      <c r="R483">
        <v>2</v>
      </c>
      <c r="T483">
        <v>4000</v>
      </c>
      <c r="U483">
        <v>2</v>
      </c>
      <c r="W483">
        <v>3</v>
      </c>
      <c r="X483">
        <v>5</v>
      </c>
      <c r="Y483" t="s">
        <v>132</v>
      </c>
      <c r="Z483">
        <v>0</v>
      </c>
      <c r="AG483">
        <v>0</v>
      </c>
      <c r="AN483">
        <v>0</v>
      </c>
      <c r="BE483">
        <v>0</v>
      </c>
      <c r="BN483">
        <v>0</v>
      </c>
      <c r="CM483">
        <v>0</v>
      </c>
      <c r="DL483">
        <v>0</v>
      </c>
      <c r="DM483" t="s">
        <v>117</v>
      </c>
      <c r="DN483" t="s">
        <v>118</v>
      </c>
    </row>
    <row r="484" spans="1:118" x14ac:dyDescent="0.25">
      <c r="A484">
        <v>482</v>
      </c>
      <c r="B484">
        <f t="shared" si="7"/>
        <v>1180030118</v>
      </c>
      <c r="C484">
        <v>96338</v>
      </c>
      <c r="D484" t="s">
        <v>116</v>
      </c>
      <c r="F484">
        <v>118003</v>
      </c>
      <c r="H484">
        <v>118</v>
      </c>
      <c r="I484">
        <v>13133</v>
      </c>
      <c r="J484">
        <v>3</v>
      </c>
      <c r="K484" s="1">
        <v>42768</v>
      </c>
      <c r="L484" s="1">
        <v>42887</v>
      </c>
      <c r="M484" s="1">
        <v>42827</v>
      </c>
      <c r="N484" s="1">
        <v>42856</v>
      </c>
      <c r="O484">
        <v>3</v>
      </c>
      <c r="P484">
        <v>1</v>
      </c>
      <c r="Q484">
        <v>2</v>
      </c>
      <c r="R484">
        <v>2</v>
      </c>
      <c r="T484">
        <v>4000</v>
      </c>
      <c r="U484">
        <v>2</v>
      </c>
      <c r="W484">
        <v>3</v>
      </c>
      <c r="X484">
        <v>4</v>
      </c>
      <c r="Y484" t="s">
        <v>123</v>
      </c>
      <c r="Z484">
        <v>0</v>
      </c>
      <c r="AG484">
        <v>0</v>
      </c>
      <c r="AN484">
        <v>0</v>
      </c>
      <c r="BE484">
        <v>0</v>
      </c>
      <c r="BN484">
        <v>0</v>
      </c>
      <c r="CM484">
        <v>0</v>
      </c>
      <c r="DL484">
        <v>0</v>
      </c>
      <c r="DM484" t="s">
        <v>117</v>
      </c>
      <c r="DN484" t="s">
        <v>118</v>
      </c>
    </row>
    <row r="485" spans="1:118" x14ac:dyDescent="0.25">
      <c r="A485">
        <v>483</v>
      </c>
      <c r="B485">
        <f t="shared" si="7"/>
        <v>1180030118</v>
      </c>
      <c r="C485">
        <v>96338</v>
      </c>
      <c r="D485" t="s">
        <v>116</v>
      </c>
      <c r="F485">
        <v>118003</v>
      </c>
      <c r="H485">
        <v>118</v>
      </c>
      <c r="I485">
        <v>13133</v>
      </c>
      <c r="J485">
        <v>3</v>
      </c>
      <c r="K485" s="1">
        <v>42768</v>
      </c>
      <c r="L485" s="1">
        <v>42887</v>
      </c>
      <c r="M485" s="1">
        <v>42857</v>
      </c>
      <c r="N485" s="1">
        <v>42887</v>
      </c>
      <c r="O485">
        <v>4</v>
      </c>
      <c r="P485">
        <v>1</v>
      </c>
      <c r="Q485">
        <v>2</v>
      </c>
      <c r="R485">
        <v>2</v>
      </c>
      <c r="T485">
        <v>4000</v>
      </c>
      <c r="U485">
        <v>2</v>
      </c>
      <c r="W485">
        <v>2</v>
      </c>
      <c r="X485">
        <v>5</v>
      </c>
      <c r="Y485" t="s">
        <v>132</v>
      </c>
      <c r="Z485">
        <v>0</v>
      </c>
      <c r="AG485">
        <v>0</v>
      </c>
      <c r="AN485">
        <v>0</v>
      </c>
      <c r="BE485">
        <v>0</v>
      </c>
      <c r="BN485">
        <v>0</v>
      </c>
      <c r="CM485">
        <v>0</v>
      </c>
      <c r="DL485">
        <v>0</v>
      </c>
      <c r="DM485" t="s">
        <v>117</v>
      </c>
      <c r="DN485" t="s">
        <v>118</v>
      </c>
    </row>
    <row r="486" spans="1:118" x14ac:dyDescent="0.25">
      <c r="A486">
        <v>484</v>
      </c>
      <c r="B486">
        <f t="shared" si="7"/>
        <v>1180030118</v>
      </c>
      <c r="C486">
        <v>111032</v>
      </c>
      <c r="D486" t="s">
        <v>116</v>
      </c>
      <c r="F486">
        <v>118003</v>
      </c>
      <c r="H486">
        <v>118</v>
      </c>
      <c r="I486">
        <v>13133</v>
      </c>
      <c r="J486">
        <v>4</v>
      </c>
      <c r="K486" s="1">
        <v>42888</v>
      </c>
      <c r="L486" s="1">
        <v>43009</v>
      </c>
      <c r="M486" s="1">
        <v>42888</v>
      </c>
      <c r="N486" s="1">
        <v>42917</v>
      </c>
      <c r="O486">
        <v>1</v>
      </c>
      <c r="P486">
        <v>1</v>
      </c>
      <c r="Q486">
        <v>2</v>
      </c>
      <c r="R486">
        <v>2</v>
      </c>
      <c r="T486">
        <v>4000</v>
      </c>
      <c r="U486">
        <v>2</v>
      </c>
      <c r="W486">
        <v>2</v>
      </c>
      <c r="X486">
        <v>8</v>
      </c>
      <c r="Y486" t="s">
        <v>125</v>
      </c>
      <c r="Z486">
        <v>0</v>
      </c>
      <c r="AG486">
        <v>0</v>
      </c>
      <c r="AN486">
        <v>0</v>
      </c>
      <c r="BE486">
        <v>0</v>
      </c>
      <c r="BN486">
        <v>0</v>
      </c>
      <c r="CM486">
        <v>0</v>
      </c>
      <c r="DL486">
        <v>0</v>
      </c>
      <c r="DM486" t="s">
        <v>117</v>
      </c>
      <c r="DN486" t="s">
        <v>118</v>
      </c>
    </row>
    <row r="487" spans="1:118" x14ac:dyDescent="0.25">
      <c r="A487">
        <v>485</v>
      </c>
      <c r="B487">
        <f t="shared" si="7"/>
        <v>1180030118</v>
      </c>
      <c r="C487">
        <v>111032</v>
      </c>
      <c r="D487" t="s">
        <v>116</v>
      </c>
      <c r="F487">
        <v>118003</v>
      </c>
      <c r="H487">
        <v>118</v>
      </c>
      <c r="I487">
        <v>13133</v>
      </c>
      <c r="J487">
        <v>4</v>
      </c>
      <c r="K487" s="1">
        <v>42888</v>
      </c>
      <c r="L487" s="1">
        <v>43009</v>
      </c>
      <c r="M487" s="1">
        <v>42918</v>
      </c>
      <c r="N487" s="1">
        <v>42948</v>
      </c>
      <c r="O487">
        <v>2</v>
      </c>
      <c r="P487">
        <v>1</v>
      </c>
      <c r="Q487">
        <v>2</v>
      </c>
      <c r="R487">
        <v>2</v>
      </c>
      <c r="T487">
        <v>4000</v>
      </c>
      <c r="U487">
        <v>2</v>
      </c>
      <c r="W487">
        <v>2</v>
      </c>
      <c r="X487">
        <v>7</v>
      </c>
      <c r="Y487" t="s">
        <v>142</v>
      </c>
      <c r="Z487">
        <v>0</v>
      </c>
      <c r="AG487">
        <v>0</v>
      </c>
      <c r="AN487">
        <v>0</v>
      </c>
      <c r="BE487">
        <v>0</v>
      </c>
      <c r="BN487">
        <v>0</v>
      </c>
      <c r="CM487">
        <v>0</v>
      </c>
      <c r="DL487">
        <v>0</v>
      </c>
      <c r="DM487" t="s">
        <v>117</v>
      </c>
      <c r="DN487" t="s">
        <v>118</v>
      </c>
    </row>
    <row r="488" spans="1:118" x14ac:dyDescent="0.25">
      <c r="A488">
        <v>486</v>
      </c>
      <c r="B488">
        <f t="shared" si="7"/>
        <v>1180030118</v>
      </c>
      <c r="C488">
        <v>111032</v>
      </c>
      <c r="D488" t="s">
        <v>116</v>
      </c>
      <c r="F488">
        <v>118003</v>
      </c>
      <c r="H488">
        <v>118</v>
      </c>
      <c r="I488">
        <v>13133</v>
      </c>
      <c r="J488">
        <v>4</v>
      </c>
      <c r="K488" s="1">
        <v>42888</v>
      </c>
      <c r="L488" s="1">
        <v>43009</v>
      </c>
      <c r="M488" s="1">
        <v>42949</v>
      </c>
      <c r="N488" s="1">
        <v>42979</v>
      </c>
      <c r="O488">
        <v>3</v>
      </c>
      <c r="P488">
        <v>1</v>
      </c>
      <c r="Q488">
        <v>2</v>
      </c>
      <c r="R488">
        <v>2</v>
      </c>
      <c r="T488">
        <v>4000</v>
      </c>
      <c r="U488">
        <v>2</v>
      </c>
      <c r="W488">
        <v>3</v>
      </c>
      <c r="X488">
        <v>5</v>
      </c>
      <c r="Y488" t="s">
        <v>132</v>
      </c>
      <c r="Z488">
        <v>0</v>
      </c>
      <c r="AG488">
        <v>0</v>
      </c>
      <c r="AN488">
        <v>1</v>
      </c>
      <c r="BE488">
        <v>1</v>
      </c>
      <c r="BN488">
        <v>0</v>
      </c>
      <c r="CM488">
        <v>0</v>
      </c>
      <c r="DL488">
        <v>0</v>
      </c>
      <c r="DM488" t="s">
        <v>117</v>
      </c>
      <c r="DN488" t="s">
        <v>118</v>
      </c>
    </row>
    <row r="489" spans="1:118" x14ac:dyDescent="0.25">
      <c r="A489">
        <v>487</v>
      </c>
      <c r="B489">
        <f t="shared" si="7"/>
        <v>1180030118</v>
      </c>
      <c r="C489">
        <v>111032</v>
      </c>
      <c r="D489" t="s">
        <v>116</v>
      </c>
      <c r="F489">
        <v>118003</v>
      </c>
      <c r="H489">
        <v>118</v>
      </c>
      <c r="I489">
        <v>13133</v>
      </c>
      <c r="J489">
        <v>4</v>
      </c>
      <c r="K489" s="1">
        <v>42888</v>
      </c>
      <c r="L489" s="1">
        <v>43009</v>
      </c>
      <c r="M489" s="1">
        <v>42980</v>
      </c>
      <c r="N489" s="1">
        <v>43009</v>
      </c>
      <c r="O489">
        <v>4</v>
      </c>
      <c r="P489">
        <v>1</v>
      </c>
      <c r="Q489">
        <v>2</v>
      </c>
      <c r="R489">
        <v>2</v>
      </c>
      <c r="T489">
        <v>4000</v>
      </c>
      <c r="U489">
        <v>2</v>
      </c>
      <c r="W489">
        <v>3</v>
      </c>
      <c r="X489">
        <v>4</v>
      </c>
      <c r="Y489" t="s">
        <v>123</v>
      </c>
      <c r="Z489">
        <v>0</v>
      </c>
      <c r="AG489">
        <v>0</v>
      </c>
      <c r="AN489">
        <v>0</v>
      </c>
      <c r="BE489">
        <v>0</v>
      </c>
      <c r="BN489">
        <v>0</v>
      </c>
      <c r="CM489">
        <v>0</v>
      </c>
      <c r="DL489">
        <v>0</v>
      </c>
      <c r="DM489" t="s">
        <v>117</v>
      </c>
      <c r="DN489" t="s">
        <v>118</v>
      </c>
    </row>
    <row r="490" spans="1:118" x14ac:dyDescent="0.25">
      <c r="A490">
        <v>488</v>
      </c>
      <c r="B490">
        <f t="shared" si="7"/>
        <v>1180010503</v>
      </c>
      <c r="C490">
        <v>84215</v>
      </c>
      <c r="D490" t="s">
        <v>116</v>
      </c>
      <c r="F490">
        <v>118001</v>
      </c>
      <c r="H490">
        <v>503</v>
      </c>
      <c r="I490">
        <v>21197</v>
      </c>
      <c r="J490">
        <v>2</v>
      </c>
      <c r="K490" s="1">
        <v>42645</v>
      </c>
      <c r="L490" s="1">
        <v>42767</v>
      </c>
      <c r="M490" s="1">
        <v>42645</v>
      </c>
      <c r="N490" s="1">
        <v>42675</v>
      </c>
      <c r="O490">
        <v>1</v>
      </c>
      <c r="P490">
        <v>0</v>
      </c>
      <c r="Z490">
        <v>0</v>
      </c>
      <c r="AG490">
        <v>0</v>
      </c>
      <c r="AN490">
        <v>0</v>
      </c>
      <c r="BE490">
        <v>0</v>
      </c>
      <c r="BN490">
        <v>1</v>
      </c>
      <c r="BO490">
        <v>2</v>
      </c>
      <c r="BQ490">
        <v>1</v>
      </c>
      <c r="BR490">
        <v>1250</v>
      </c>
      <c r="BT490">
        <v>1</v>
      </c>
      <c r="BV490">
        <v>2</v>
      </c>
      <c r="CM490">
        <v>0</v>
      </c>
      <c r="DL490">
        <v>1</v>
      </c>
      <c r="DM490" t="s">
        <v>117</v>
      </c>
      <c r="DN490" t="s">
        <v>118</v>
      </c>
    </row>
    <row r="491" spans="1:118" x14ac:dyDescent="0.25">
      <c r="A491">
        <v>489</v>
      </c>
      <c r="B491">
        <f t="shared" si="7"/>
        <v>1180010503</v>
      </c>
      <c r="C491">
        <v>84215</v>
      </c>
      <c r="D491" t="s">
        <v>116</v>
      </c>
      <c r="F491">
        <v>118001</v>
      </c>
      <c r="H491">
        <v>503</v>
      </c>
      <c r="I491">
        <v>21197</v>
      </c>
      <c r="J491">
        <v>2</v>
      </c>
      <c r="K491" s="1">
        <v>42645</v>
      </c>
      <c r="L491" s="1">
        <v>42767</v>
      </c>
      <c r="M491" s="1">
        <v>42676</v>
      </c>
      <c r="N491" s="1">
        <v>42705</v>
      </c>
      <c r="O491">
        <v>2</v>
      </c>
      <c r="P491">
        <v>1</v>
      </c>
      <c r="Q491">
        <v>2</v>
      </c>
      <c r="R491">
        <v>2</v>
      </c>
      <c r="T491">
        <v>4000</v>
      </c>
      <c r="U491">
        <v>2</v>
      </c>
      <c r="W491">
        <v>2</v>
      </c>
      <c r="X491">
        <v>8</v>
      </c>
      <c r="Y491" t="s">
        <v>125</v>
      </c>
      <c r="Z491">
        <v>0</v>
      </c>
      <c r="AG491">
        <v>0</v>
      </c>
      <c r="AN491">
        <v>0</v>
      </c>
      <c r="BE491">
        <v>0</v>
      </c>
      <c r="BN491">
        <v>1</v>
      </c>
      <c r="BO491">
        <v>2</v>
      </c>
      <c r="BQ491">
        <v>1</v>
      </c>
      <c r="BR491">
        <v>1250</v>
      </c>
      <c r="BT491">
        <v>1</v>
      </c>
      <c r="BV491">
        <v>2</v>
      </c>
      <c r="CM491">
        <v>0</v>
      </c>
      <c r="DL491">
        <v>1</v>
      </c>
      <c r="DM491" t="s">
        <v>117</v>
      </c>
      <c r="DN491" t="s">
        <v>118</v>
      </c>
    </row>
    <row r="492" spans="1:118" x14ac:dyDescent="0.25">
      <c r="A492">
        <v>490</v>
      </c>
      <c r="B492">
        <f t="shared" si="7"/>
        <v>1180010503</v>
      </c>
      <c r="C492">
        <v>84215</v>
      </c>
      <c r="D492" t="s">
        <v>116</v>
      </c>
      <c r="F492">
        <v>118001</v>
      </c>
      <c r="H492">
        <v>503</v>
      </c>
      <c r="I492">
        <v>21197</v>
      </c>
      <c r="J492">
        <v>2</v>
      </c>
      <c r="K492" s="1">
        <v>42645</v>
      </c>
      <c r="L492" s="1">
        <v>42767</v>
      </c>
      <c r="M492" s="1">
        <v>42706</v>
      </c>
      <c r="N492" s="1">
        <v>42736</v>
      </c>
      <c r="O492">
        <v>3</v>
      </c>
      <c r="P492">
        <v>1</v>
      </c>
      <c r="Q492">
        <v>2</v>
      </c>
      <c r="R492">
        <v>2</v>
      </c>
      <c r="T492">
        <v>4000</v>
      </c>
      <c r="U492">
        <v>2</v>
      </c>
      <c r="W492">
        <v>3</v>
      </c>
      <c r="X492">
        <v>4</v>
      </c>
      <c r="Y492" t="s">
        <v>123</v>
      </c>
      <c r="Z492">
        <v>0</v>
      </c>
      <c r="AG492">
        <v>0</v>
      </c>
      <c r="AN492">
        <v>0</v>
      </c>
      <c r="BE492">
        <v>0</v>
      </c>
      <c r="BN492">
        <v>1</v>
      </c>
      <c r="BO492">
        <v>2</v>
      </c>
      <c r="BQ492">
        <v>1</v>
      </c>
      <c r="BR492">
        <v>1250</v>
      </c>
      <c r="BT492">
        <v>1</v>
      </c>
      <c r="BV492">
        <v>2</v>
      </c>
      <c r="CM492">
        <v>0</v>
      </c>
      <c r="DL492">
        <v>1</v>
      </c>
      <c r="DM492" t="s">
        <v>117</v>
      </c>
      <c r="DN492" t="s">
        <v>118</v>
      </c>
    </row>
    <row r="493" spans="1:118" x14ac:dyDescent="0.25">
      <c r="A493">
        <v>491</v>
      </c>
      <c r="B493">
        <f t="shared" si="7"/>
        <v>1180010503</v>
      </c>
      <c r="C493">
        <v>84215</v>
      </c>
      <c r="D493" t="s">
        <v>116</v>
      </c>
      <c r="F493">
        <v>118001</v>
      </c>
      <c r="H493">
        <v>503</v>
      </c>
      <c r="I493">
        <v>21197</v>
      </c>
      <c r="J493">
        <v>2</v>
      </c>
      <c r="K493" s="1">
        <v>42645</v>
      </c>
      <c r="L493" s="1">
        <v>42767</v>
      </c>
      <c r="M493" s="1">
        <v>42737</v>
      </c>
      <c r="N493" s="1">
        <v>42767</v>
      </c>
      <c r="O493">
        <v>4</v>
      </c>
      <c r="P493">
        <v>0</v>
      </c>
      <c r="Z493">
        <v>0</v>
      </c>
      <c r="AG493">
        <v>0</v>
      </c>
      <c r="AN493">
        <v>0</v>
      </c>
      <c r="BE493">
        <v>0</v>
      </c>
      <c r="BN493">
        <v>1</v>
      </c>
      <c r="BO493">
        <v>2</v>
      </c>
      <c r="BQ493">
        <v>1</v>
      </c>
      <c r="BR493">
        <v>1250</v>
      </c>
      <c r="BT493">
        <v>1</v>
      </c>
      <c r="BV493">
        <v>2</v>
      </c>
      <c r="CM493">
        <v>0</v>
      </c>
      <c r="DL493">
        <v>1</v>
      </c>
      <c r="DM493" t="s">
        <v>117</v>
      </c>
      <c r="DN493" t="s">
        <v>118</v>
      </c>
    </row>
    <row r="494" spans="1:118" x14ac:dyDescent="0.25">
      <c r="A494">
        <v>492</v>
      </c>
      <c r="B494">
        <f t="shared" si="7"/>
        <v>1180010503</v>
      </c>
      <c r="C494">
        <v>97176</v>
      </c>
      <c r="D494" t="s">
        <v>116</v>
      </c>
      <c r="F494">
        <v>118001</v>
      </c>
      <c r="H494">
        <v>503</v>
      </c>
      <c r="I494">
        <v>21197</v>
      </c>
      <c r="J494">
        <v>3</v>
      </c>
      <c r="K494" s="1">
        <v>42768</v>
      </c>
      <c r="L494" s="1">
        <v>42887</v>
      </c>
      <c r="M494" s="1">
        <v>42768</v>
      </c>
      <c r="N494" s="1">
        <v>42795</v>
      </c>
      <c r="O494">
        <v>1</v>
      </c>
      <c r="P494">
        <v>1</v>
      </c>
      <c r="Q494">
        <v>2</v>
      </c>
      <c r="R494">
        <v>2</v>
      </c>
      <c r="T494">
        <v>4000</v>
      </c>
      <c r="U494">
        <v>2</v>
      </c>
      <c r="W494">
        <v>3</v>
      </c>
      <c r="Z494">
        <v>0</v>
      </c>
      <c r="AG494">
        <v>0</v>
      </c>
      <c r="AN494">
        <v>0</v>
      </c>
      <c r="BE494">
        <v>0</v>
      </c>
      <c r="BN494">
        <v>1</v>
      </c>
      <c r="BO494">
        <v>2</v>
      </c>
      <c r="BQ494">
        <v>1</v>
      </c>
      <c r="BR494">
        <v>1250</v>
      </c>
      <c r="BT494">
        <v>1</v>
      </c>
      <c r="BV494">
        <v>2</v>
      </c>
      <c r="CM494">
        <v>0</v>
      </c>
      <c r="DL494">
        <v>1</v>
      </c>
      <c r="DM494" t="s">
        <v>117</v>
      </c>
      <c r="DN494" t="s">
        <v>118</v>
      </c>
    </row>
    <row r="495" spans="1:118" x14ac:dyDescent="0.25">
      <c r="A495">
        <v>493</v>
      </c>
      <c r="B495">
        <f t="shared" si="7"/>
        <v>1180010503</v>
      </c>
      <c r="C495">
        <v>97176</v>
      </c>
      <c r="D495" t="s">
        <v>116</v>
      </c>
      <c r="F495">
        <v>118001</v>
      </c>
      <c r="H495">
        <v>503</v>
      </c>
      <c r="I495">
        <v>21197</v>
      </c>
      <c r="J495">
        <v>3</v>
      </c>
      <c r="K495" s="1">
        <v>42768</v>
      </c>
      <c r="L495" s="1">
        <v>42887</v>
      </c>
      <c r="M495" s="1">
        <v>42796</v>
      </c>
      <c r="N495" s="1">
        <v>42826</v>
      </c>
      <c r="O495">
        <v>2</v>
      </c>
      <c r="P495">
        <v>1</v>
      </c>
      <c r="Q495">
        <v>2</v>
      </c>
      <c r="R495">
        <v>2</v>
      </c>
      <c r="T495">
        <v>4000</v>
      </c>
      <c r="U495">
        <v>2</v>
      </c>
      <c r="W495">
        <v>3</v>
      </c>
      <c r="Z495">
        <v>0</v>
      </c>
      <c r="AG495">
        <v>0</v>
      </c>
      <c r="AN495">
        <v>0</v>
      </c>
      <c r="BE495">
        <v>0</v>
      </c>
      <c r="BN495">
        <v>1</v>
      </c>
      <c r="BO495">
        <v>2</v>
      </c>
      <c r="BQ495">
        <v>1</v>
      </c>
      <c r="BR495">
        <v>1250</v>
      </c>
      <c r="BT495">
        <v>1</v>
      </c>
      <c r="BV495">
        <v>2</v>
      </c>
      <c r="CM495">
        <v>0</v>
      </c>
      <c r="DL495">
        <v>1</v>
      </c>
      <c r="DM495" t="s">
        <v>117</v>
      </c>
      <c r="DN495" t="s">
        <v>118</v>
      </c>
    </row>
    <row r="496" spans="1:118" x14ac:dyDescent="0.25">
      <c r="A496">
        <v>494</v>
      </c>
      <c r="B496">
        <f t="shared" si="7"/>
        <v>1180010503</v>
      </c>
      <c r="C496">
        <v>97176</v>
      </c>
      <c r="D496" t="s">
        <v>116</v>
      </c>
      <c r="F496">
        <v>118001</v>
      </c>
      <c r="H496">
        <v>503</v>
      </c>
      <c r="I496">
        <v>21197</v>
      </c>
      <c r="J496">
        <v>3</v>
      </c>
      <c r="K496" s="1">
        <v>42768</v>
      </c>
      <c r="L496" s="1">
        <v>42887</v>
      </c>
      <c r="M496" s="1">
        <v>42827</v>
      </c>
      <c r="N496" s="1">
        <v>42856</v>
      </c>
      <c r="O496">
        <v>3</v>
      </c>
      <c r="P496">
        <v>1</v>
      </c>
      <c r="Q496">
        <v>2</v>
      </c>
      <c r="R496">
        <v>2</v>
      </c>
      <c r="T496">
        <v>4000</v>
      </c>
      <c r="U496">
        <v>2</v>
      </c>
      <c r="W496">
        <v>4</v>
      </c>
      <c r="Z496">
        <v>0</v>
      </c>
      <c r="AG496">
        <v>0</v>
      </c>
      <c r="AN496">
        <v>0</v>
      </c>
      <c r="BE496">
        <v>0</v>
      </c>
      <c r="BN496">
        <v>1</v>
      </c>
      <c r="BO496">
        <v>2</v>
      </c>
      <c r="BQ496">
        <v>1</v>
      </c>
      <c r="BR496">
        <v>1250</v>
      </c>
      <c r="BT496">
        <v>1</v>
      </c>
      <c r="BV496">
        <v>2</v>
      </c>
      <c r="CM496">
        <v>0</v>
      </c>
      <c r="DL496">
        <v>1</v>
      </c>
      <c r="DM496" t="s">
        <v>117</v>
      </c>
      <c r="DN496" t="s">
        <v>118</v>
      </c>
    </row>
    <row r="497" spans="1:118" x14ac:dyDescent="0.25">
      <c r="A497">
        <v>495</v>
      </c>
      <c r="B497">
        <f t="shared" si="7"/>
        <v>1180010503</v>
      </c>
      <c r="C497">
        <v>97176</v>
      </c>
      <c r="D497" t="s">
        <v>116</v>
      </c>
      <c r="F497">
        <v>118001</v>
      </c>
      <c r="H497">
        <v>503</v>
      </c>
      <c r="I497">
        <v>21197</v>
      </c>
      <c r="J497">
        <v>3</v>
      </c>
      <c r="K497" s="1">
        <v>42768</v>
      </c>
      <c r="L497" s="1">
        <v>42887</v>
      </c>
      <c r="M497" s="1">
        <v>42857</v>
      </c>
      <c r="N497" s="1">
        <v>42887</v>
      </c>
      <c r="O497">
        <v>4</v>
      </c>
      <c r="P497">
        <v>1</v>
      </c>
      <c r="Q497">
        <v>2</v>
      </c>
      <c r="R497">
        <v>2</v>
      </c>
      <c r="T497">
        <v>4000</v>
      </c>
      <c r="U497">
        <v>2</v>
      </c>
      <c r="W497">
        <v>3</v>
      </c>
      <c r="Z497">
        <v>0</v>
      </c>
      <c r="AG497">
        <v>0</v>
      </c>
      <c r="AN497">
        <v>0</v>
      </c>
      <c r="BE497">
        <v>0</v>
      </c>
      <c r="BN497">
        <v>1</v>
      </c>
      <c r="BO497">
        <v>2</v>
      </c>
      <c r="BQ497">
        <v>1</v>
      </c>
      <c r="BR497">
        <v>1250</v>
      </c>
      <c r="BT497">
        <v>1</v>
      </c>
      <c r="BV497">
        <v>2</v>
      </c>
      <c r="CM497">
        <v>0</v>
      </c>
      <c r="DL497">
        <v>1</v>
      </c>
      <c r="DM497" t="s">
        <v>117</v>
      </c>
      <c r="DN497" t="s">
        <v>118</v>
      </c>
    </row>
    <row r="498" spans="1:118" x14ac:dyDescent="0.25">
      <c r="A498">
        <v>496</v>
      </c>
      <c r="B498">
        <f t="shared" si="7"/>
        <v>1180010503</v>
      </c>
      <c r="C498">
        <v>110587</v>
      </c>
      <c r="D498" t="s">
        <v>116</v>
      </c>
      <c r="F498">
        <v>118001</v>
      </c>
      <c r="H498">
        <v>503</v>
      </c>
      <c r="I498">
        <v>21197</v>
      </c>
      <c r="J498">
        <v>4</v>
      </c>
      <c r="K498" s="1">
        <v>42888</v>
      </c>
      <c r="L498" s="1">
        <v>43009</v>
      </c>
      <c r="M498" s="1">
        <v>42888</v>
      </c>
      <c r="N498" s="1">
        <v>42917</v>
      </c>
      <c r="O498">
        <v>1</v>
      </c>
      <c r="P498">
        <v>1</v>
      </c>
      <c r="Q498">
        <v>2</v>
      </c>
      <c r="R498">
        <v>2</v>
      </c>
      <c r="T498">
        <v>4000</v>
      </c>
      <c r="U498">
        <v>2</v>
      </c>
      <c r="W498">
        <v>3</v>
      </c>
      <c r="Z498">
        <v>0</v>
      </c>
      <c r="AG498">
        <v>0</v>
      </c>
      <c r="AN498">
        <v>0</v>
      </c>
      <c r="BE498">
        <v>0</v>
      </c>
      <c r="BN498">
        <v>1</v>
      </c>
      <c r="BO498">
        <v>2</v>
      </c>
      <c r="BQ498">
        <v>1</v>
      </c>
      <c r="BR498">
        <v>1250</v>
      </c>
      <c r="BT498">
        <v>1</v>
      </c>
      <c r="BV498">
        <v>2</v>
      </c>
      <c r="CM498">
        <v>0</v>
      </c>
      <c r="DL498">
        <v>1</v>
      </c>
      <c r="DM498" t="s">
        <v>117</v>
      </c>
      <c r="DN498" t="s">
        <v>118</v>
      </c>
    </row>
    <row r="499" spans="1:118" x14ac:dyDescent="0.25">
      <c r="A499">
        <v>497</v>
      </c>
      <c r="B499">
        <f t="shared" si="7"/>
        <v>1180010503</v>
      </c>
      <c r="C499">
        <v>110587</v>
      </c>
      <c r="D499" t="s">
        <v>116</v>
      </c>
      <c r="F499">
        <v>118001</v>
      </c>
      <c r="H499">
        <v>503</v>
      </c>
      <c r="I499">
        <v>21197</v>
      </c>
      <c r="J499">
        <v>4</v>
      </c>
      <c r="K499" s="1">
        <v>42888</v>
      </c>
      <c r="L499" s="1">
        <v>43009</v>
      </c>
      <c r="M499" s="1">
        <v>42918</v>
      </c>
      <c r="N499" s="1">
        <v>42948</v>
      </c>
      <c r="O499">
        <v>2</v>
      </c>
      <c r="P499">
        <v>1</v>
      </c>
      <c r="Q499">
        <v>2</v>
      </c>
      <c r="R499">
        <v>2</v>
      </c>
      <c r="T499">
        <v>4000</v>
      </c>
      <c r="U499">
        <v>2</v>
      </c>
      <c r="W499">
        <v>3</v>
      </c>
      <c r="Z499">
        <v>0</v>
      </c>
      <c r="AG499">
        <v>0</v>
      </c>
      <c r="AN499">
        <v>0</v>
      </c>
      <c r="BE499">
        <v>0</v>
      </c>
      <c r="BN499">
        <v>1</v>
      </c>
      <c r="BO499">
        <v>2</v>
      </c>
      <c r="BQ499">
        <v>1</v>
      </c>
      <c r="BR499">
        <v>1250</v>
      </c>
      <c r="BT499">
        <v>1</v>
      </c>
      <c r="BV499">
        <v>2</v>
      </c>
      <c r="CM499">
        <v>0</v>
      </c>
      <c r="DL499">
        <v>1</v>
      </c>
      <c r="DM499" t="s">
        <v>117</v>
      </c>
      <c r="DN499" t="s">
        <v>118</v>
      </c>
    </row>
    <row r="500" spans="1:118" x14ac:dyDescent="0.25">
      <c r="A500">
        <v>498</v>
      </c>
      <c r="B500">
        <f t="shared" si="7"/>
        <v>1180010503</v>
      </c>
      <c r="C500">
        <v>110587</v>
      </c>
      <c r="D500" t="s">
        <v>116</v>
      </c>
      <c r="F500">
        <v>118001</v>
      </c>
      <c r="H500">
        <v>503</v>
      </c>
      <c r="I500">
        <v>21197</v>
      </c>
      <c r="J500">
        <v>4</v>
      </c>
      <c r="K500" s="1">
        <v>42888</v>
      </c>
      <c r="L500" s="1">
        <v>43009</v>
      </c>
      <c r="M500" s="1">
        <v>42949</v>
      </c>
      <c r="N500" s="1">
        <v>42979</v>
      </c>
      <c r="O500">
        <v>3</v>
      </c>
      <c r="P500">
        <v>1</v>
      </c>
      <c r="Q500">
        <v>2</v>
      </c>
      <c r="R500">
        <v>2</v>
      </c>
      <c r="T500">
        <v>4000</v>
      </c>
      <c r="U500">
        <v>2</v>
      </c>
      <c r="W500">
        <v>3</v>
      </c>
      <c r="Z500">
        <v>1</v>
      </c>
      <c r="AA500">
        <v>2</v>
      </c>
      <c r="AC500">
        <v>200</v>
      </c>
      <c r="AD500">
        <v>1</v>
      </c>
      <c r="AF500">
        <v>11</v>
      </c>
      <c r="AG500">
        <v>0</v>
      </c>
      <c r="AN500">
        <v>0</v>
      </c>
      <c r="BE500">
        <v>0</v>
      </c>
      <c r="BN500">
        <v>1</v>
      </c>
      <c r="BO500">
        <v>2</v>
      </c>
      <c r="BQ500">
        <v>1</v>
      </c>
      <c r="BR500">
        <v>1250</v>
      </c>
      <c r="BT500">
        <v>1</v>
      </c>
      <c r="BV500">
        <v>3</v>
      </c>
      <c r="CM500">
        <v>0</v>
      </c>
      <c r="DL500">
        <v>1</v>
      </c>
      <c r="DM500" t="s">
        <v>117</v>
      </c>
      <c r="DN500" t="s">
        <v>118</v>
      </c>
    </row>
    <row r="501" spans="1:118" x14ac:dyDescent="0.25">
      <c r="A501">
        <v>499</v>
      </c>
      <c r="B501">
        <f t="shared" si="7"/>
        <v>1180010503</v>
      </c>
      <c r="C501">
        <v>110587</v>
      </c>
      <c r="D501" t="s">
        <v>116</v>
      </c>
      <c r="F501">
        <v>118001</v>
      </c>
      <c r="H501">
        <v>503</v>
      </c>
      <c r="I501">
        <v>21197</v>
      </c>
      <c r="J501">
        <v>4</v>
      </c>
      <c r="K501" s="1">
        <v>42888</v>
      </c>
      <c r="L501" s="1">
        <v>43009</v>
      </c>
      <c r="M501" s="1">
        <v>42980</v>
      </c>
      <c r="N501" s="1">
        <v>43009</v>
      </c>
      <c r="O501">
        <v>4</v>
      </c>
      <c r="P501">
        <v>1</v>
      </c>
      <c r="Q501">
        <v>2</v>
      </c>
      <c r="R501">
        <v>2</v>
      </c>
      <c r="T501">
        <v>4000</v>
      </c>
      <c r="U501">
        <v>2</v>
      </c>
      <c r="W501">
        <v>3</v>
      </c>
      <c r="Z501">
        <v>0</v>
      </c>
      <c r="AG501">
        <v>0</v>
      </c>
      <c r="AN501">
        <v>0</v>
      </c>
      <c r="BE501">
        <v>0</v>
      </c>
      <c r="BN501">
        <v>1</v>
      </c>
      <c r="BO501">
        <v>2</v>
      </c>
      <c r="BQ501">
        <v>1</v>
      </c>
      <c r="BR501">
        <v>1250</v>
      </c>
      <c r="BT501">
        <v>1</v>
      </c>
      <c r="BV501">
        <v>2</v>
      </c>
      <c r="CM501">
        <v>0</v>
      </c>
      <c r="DL501">
        <v>1</v>
      </c>
      <c r="DM501" t="s">
        <v>117</v>
      </c>
      <c r="DN501" t="s">
        <v>118</v>
      </c>
    </row>
    <row r="502" spans="1:118" x14ac:dyDescent="0.25">
      <c r="A502">
        <v>500</v>
      </c>
      <c r="B502">
        <f t="shared" si="7"/>
        <v>1180150076</v>
      </c>
      <c r="C502">
        <v>96902</v>
      </c>
      <c r="D502" t="s">
        <v>116</v>
      </c>
      <c r="F502">
        <v>118015</v>
      </c>
      <c r="H502">
        <v>76</v>
      </c>
      <c r="I502">
        <v>22428</v>
      </c>
      <c r="J502">
        <v>2</v>
      </c>
      <c r="K502" s="1">
        <v>42768</v>
      </c>
      <c r="L502" s="1">
        <v>42887</v>
      </c>
      <c r="M502" s="1">
        <v>42768</v>
      </c>
      <c r="N502" s="1">
        <v>42795</v>
      </c>
      <c r="O502">
        <v>1</v>
      </c>
      <c r="DM502" t="s">
        <v>117</v>
      </c>
      <c r="DN502" t="s">
        <v>118</v>
      </c>
    </row>
    <row r="503" spans="1:118" x14ac:dyDescent="0.25">
      <c r="A503">
        <v>501</v>
      </c>
      <c r="B503">
        <f t="shared" si="7"/>
        <v>1180150076</v>
      </c>
      <c r="C503">
        <v>96902</v>
      </c>
      <c r="D503" t="s">
        <v>116</v>
      </c>
      <c r="F503">
        <v>118015</v>
      </c>
      <c r="H503">
        <v>76</v>
      </c>
      <c r="I503">
        <v>22428</v>
      </c>
      <c r="J503">
        <v>2</v>
      </c>
      <c r="K503" s="1">
        <v>42768</v>
      </c>
      <c r="L503" s="1">
        <v>42887</v>
      </c>
      <c r="M503" s="1">
        <v>42796</v>
      </c>
      <c r="N503" s="1">
        <v>42826</v>
      </c>
      <c r="O503">
        <v>2</v>
      </c>
      <c r="DM503" t="s">
        <v>117</v>
      </c>
      <c r="DN503" t="s">
        <v>118</v>
      </c>
    </row>
    <row r="504" spans="1:118" x14ac:dyDescent="0.25">
      <c r="A504">
        <v>502</v>
      </c>
      <c r="B504">
        <f t="shared" si="7"/>
        <v>1180150076</v>
      </c>
      <c r="C504">
        <v>96902</v>
      </c>
      <c r="D504" t="s">
        <v>116</v>
      </c>
      <c r="F504">
        <v>118015</v>
      </c>
      <c r="H504">
        <v>76</v>
      </c>
      <c r="I504">
        <v>22428</v>
      </c>
      <c r="J504">
        <v>2</v>
      </c>
      <c r="K504" s="1">
        <v>42768</v>
      </c>
      <c r="L504" s="1">
        <v>42887</v>
      </c>
      <c r="M504" s="1">
        <v>42827</v>
      </c>
      <c r="N504" s="1">
        <v>42856</v>
      </c>
      <c r="O504">
        <v>3</v>
      </c>
      <c r="P504">
        <v>1</v>
      </c>
      <c r="Q504">
        <v>2</v>
      </c>
      <c r="R504">
        <v>2</v>
      </c>
      <c r="T504">
        <v>4000</v>
      </c>
      <c r="U504">
        <v>3</v>
      </c>
      <c r="W504">
        <v>2</v>
      </c>
      <c r="X504">
        <v>8</v>
      </c>
      <c r="Y504" t="s">
        <v>125</v>
      </c>
      <c r="Z504">
        <v>0</v>
      </c>
      <c r="AG504">
        <v>0</v>
      </c>
      <c r="AN504">
        <v>0</v>
      </c>
      <c r="BE504">
        <v>0</v>
      </c>
      <c r="BN504">
        <v>1</v>
      </c>
      <c r="BO504">
        <v>2</v>
      </c>
      <c r="BQ504">
        <v>1</v>
      </c>
      <c r="BR504">
        <v>625</v>
      </c>
      <c r="BT504">
        <v>1</v>
      </c>
      <c r="BV504">
        <v>2</v>
      </c>
      <c r="DL504">
        <v>1</v>
      </c>
      <c r="DM504" t="s">
        <v>117</v>
      </c>
      <c r="DN504" t="s">
        <v>118</v>
      </c>
    </row>
    <row r="505" spans="1:118" x14ac:dyDescent="0.25">
      <c r="A505">
        <v>503</v>
      </c>
      <c r="B505">
        <f t="shared" si="7"/>
        <v>1180150076</v>
      </c>
      <c r="C505">
        <v>96902</v>
      </c>
      <c r="D505" t="s">
        <v>116</v>
      </c>
      <c r="F505">
        <v>118015</v>
      </c>
      <c r="H505">
        <v>76</v>
      </c>
      <c r="I505">
        <v>22428</v>
      </c>
      <c r="J505">
        <v>2</v>
      </c>
      <c r="K505" s="1">
        <v>42768</v>
      </c>
      <c r="L505" s="1">
        <v>42887</v>
      </c>
      <c r="M505" s="1">
        <v>42857</v>
      </c>
      <c r="N505" s="1">
        <v>42887</v>
      </c>
      <c r="O505">
        <v>4</v>
      </c>
      <c r="P505">
        <v>1</v>
      </c>
      <c r="Q505">
        <v>2</v>
      </c>
      <c r="R505">
        <v>2</v>
      </c>
      <c r="T505">
        <v>4000</v>
      </c>
      <c r="U505">
        <v>3</v>
      </c>
      <c r="W505">
        <v>2</v>
      </c>
      <c r="X505">
        <v>8</v>
      </c>
      <c r="Y505" t="s">
        <v>125</v>
      </c>
      <c r="Z505">
        <v>0</v>
      </c>
      <c r="AG505">
        <v>0</v>
      </c>
      <c r="AN505">
        <v>0</v>
      </c>
      <c r="BE505">
        <v>0</v>
      </c>
      <c r="BN505">
        <v>1</v>
      </c>
      <c r="BO505">
        <v>2</v>
      </c>
      <c r="BQ505">
        <v>1</v>
      </c>
      <c r="BR505">
        <v>625</v>
      </c>
      <c r="BT505">
        <v>1</v>
      </c>
      <c r="BV505">
        <v>2</v>
      </c>
      <c r="DL505">
        <v>1</v>
      </c>
      <c r="DM505" t="s">
        <v>117</v>
      </c>
      <c r="DN505" t="s">
        <v>118</v>
      </c>
    </row>
    <row r="506" spans="1:118" x14ac:dyDescent="0.25">
      <c r="A506">
        <v>504</v>
      </c>
      <c r="B506">
        <f t="shared" si="7"/>
        <v>1180150076</v>
      </c>
      <c r="C506">
        <v>110774</v>
      </c>
      <c r="D506" t="s">
        <v>116</v>
      </c>
      <c r="F506">
        <v>118015</v>
      </c>
      <c r="H506">
        <v>76</v>
      </c>
      <c r="I506">
        <v>22428</v>
      </c>
      <c r="J506">
        <v>3</v>
      </c>
      <c r="K506" s="1">
        <v>42888</v>
      </c>
      <c r="L506" s="1">
        <v>43009</v>
      </c>
      <c r="M506" s="1">
        <v>42888</v>
      </c>
      <c r="N506" s="1">
        <v>42917</v>
      </c>
      <c r="O506">
        <v>1</v>
      </c>
      <c r="P506">
        <v>1</v>
      </c>
      <c r="Q506">
        <v>2</v>
      </c>
      <c r="R506">
        <v>2</v>
      </c>
      <c r="T506">
        <v>12000</v>
      </c>
      <c r="U506">
        <v>2</v>
      </c>
      <c r="W506">
        <v>3</v>
      </c>
      <c r="X506">
        <v>4</v>
      </c>
      <c r="Y506" t="s">
        <v>135</v>
      </c>
      <c r="Z506">
        <v>0</v>
      </c>
      <c r="AG506">
        <v>0</v>
      </c>
      <c r="AN506">
        <v>1</v>
      </c>
      <c r="AO506">
        <v>1</v>
      </c>
      <c r="AS506">
        <v>3</v>
      </c>
      <c r="AT506">
        <v>1</v>
      </c>
      <c r="AV506">
        <v>3</v>
      </c>
      <c r="BE506">
        <v>0</v>
      </c>
      <c r="BN506">
        <v>1</v>
      </c>
      <c r="BO506">
        <v>2</v>
      </c>
      <c r="BS506">
        <v>1250</v>
      </c>
      <c r="BT506">
        <v>1</v>
      </c>
      <c r="BV506">
        <v>3</v>
      </c>
      <c r="CM506">
        <v>0</v>
      </c>
      <c r="DL506">
        <v>1</v>
      </c>
      <c r="DM506" t="s">
        <v>117</v>
      </c>
      <c r="DN506" t="s">
        <v>118</v>
      </c>
    </row>
    <row r="507" spans="1:118" x14ac:dyDescent="0.25">
      <c r="A507">
        <v>505</v>
      </c>
      <c r="B507">
        <f t="shared" si="7"/>
        <v>1180150076</v>
      </c>
      <c r="C507">
        <v>110774</v>
      </c>
      <c r="D507" t="s">
        <v>116</v>
      </c>
      <c r="F507">
        <v>118015</v>
      </c>
      <c r="H507">
        <v>76</v>
      </c>
      <c r="I507">
        <v>22428</v>
      </c>
      <c r="J507">
        <v>3</v>
      </c>
      <c r="K507" s="1">
        <v>42888</v>
      </c>
      <c r="L507" s="1">
        <v>43009</v>
      </c>
      <c r="M507" s="1">
        <v>42918</v>
      </c>
      <c r="N507" s="1">
        <v>42948</v>
      </c>
      <c r="O507">
        <v>2</v>
      </c>
      <c r="P507">
        <v>1</v>
      </c>
      <c r="Q507">
        <v>2</v>
      </c>
      <c r="R507">
        <v>2</v>
      </c>
      <c r="T507">
        <v>4000</v>
      </c>
      <c r="U507">
        <v>2</v>
      </c>
      <c r="W507">
        <v>2</v>
      </c>
      <c r="X507">
        <v>8</v>
      </c>
      <c r="Y507" t="s">
        <v>125</v>
      </c>
      <c r="Z507">
        <v>0</v>
      </c>
      <c r="AG507">
        <v>0</v>
      </c>
      <c r="AN507">
        <v>1</v>
      </c>
      <c r="AO507">
        <v>1</v>
      </c>
      <c r="AS507">
        <v>3</v>
      </c>
      <c r="AT507">
        <v>1</v>
      </c>
      <c r="AV507">
        <v>3</v>
      </c>
      <c r="BE507">
        <v>0</v>
      </c>
      <c r="BN507">
        <v>1</v>
      </c>
      <c r="BO507">
        <v>2</v>
      </c>
      <c r="BS507">
        <v>1250</v>
      </c>
      <c r="BT507">
        <v>1</v>
      </c>
      <c r="BV507">
        <v>3</v>
      </c>
      <c r="CM507">
        <v>0</v>
      </c>
      <c r="DL507">
        <v>1</v>
      </c>
      <c r="DM507" t="s">
        <v>117</v>
      </c>
      <c r="DN507" t="s">
        <v>118</v>
      </c>
    </row>
    <row r="508" spans="1:118" x14ac:dyDescent="0.25">
      <c r="A508">
        <v>506</v>
      </c>
      <c r="B508">
        <f t="shared" si="7"/>
        <v>1180150076</v>
      </c>
      <c r="C508">
        <v>110774</v>
      </c>
      <c r="D508" t="s">
        <v>116</v>
      </c>
      <c r="F508">
        <v>118015</v>
      </c>
      <c r="H508">
        <v>76</v>
      </c>
      <c r="I508">
        <v>22428</v>
      </c>
      <c r="J508">
        <v>3</v>
      </c>
      <c r="K508" s="1">
        <v>42888</v>
      </c>
      <c r="L508" s="1">
        <v>43009</v>
      </c>
      <c r="M508" s="1">
        <v>42949</v>
      </c>
      <c r="N508" s="1">
        <v>42979</v>
      </c>
      <c r="O508">
        <v>3</v>
      </c>
      <c r="P508">
        <v>1</v>
      </c>
      <c r="Q508">
        <v>2</v>
      </c>
      <c r="R508">
        <v>2</v>
      </c>
      <c r="T508">
        <v>4000</v>
      </c>
      <c r="U508">
        <v>2</v>
      </c>
      <c r="W508">
        <v>3</v>
      </c>
      <c r="X508">
        <v>4</v>
      </c>
      <c r="Y508" t="s">
        <v>123</v>
      </c>
      <c r="Z508">
        <v>0</v>
      </c>
      <c r="AG508">
        <v>0</v>
      </c>
      <c r="AN508">
        <v>1</v>
      </c>
      <c r="AO508">
        <v>1</v>
      </c>
      <c r="AS508">
        <v>3</v>
      </c>
      <c r="AT508">
        <v>1</v>
      </c>
      <c r="AV508">
        <v>3</v>
      </c>
      <c r="BE508">
        <v>0</v>
      </c>
      <c r="BN508">
        <v>1</v>
      </c>
      <c r="BO508">
        <v>2</v>
      </c>
      <c r="BS508">
        <v>1250</v>
      </c>
      <c r="BT508">
        <v>1</v>
      </c>
      <c r="BV508">
        <v>3</v>
      </c>
      <c r="CM508">
        <v>0</v>
      </c>
      <c r="DL508">
        <v>1</v>
      </c>
      <c r="DM508" t="s">
        <v>117</v>
      </c>
      <c r="DN508" t="s">
        <v>118</v>
      </c>
    </row>
    <row r="509" spans="1:118" x14ac:dyDescent="0.25">
      <c r="A509">
        <v>507</v>
      </c>
      <c r="B509">
        <f t="shared" si="7"/>
        <v>1180150076</v>
      </c>
      <c r="C509">
        <v>110774</v>
      </c>
      <c r="D509" t="s">
        <v>116</v>
      </c>
      <c r="F509">
        <v>118015</v>
      </c>
      <c r="H509">
        <v>76</v>
      </c>
      <c r="I509">
        <v>22428</v>
      </c>
      <c r="J509">
        <v>3</v>
      </c>
      <c r="K509" s="1">
        <v>42888</v>
      </c>
      <c r="L509" s="1">
        <v>43009</v>
      </c>
      <c r="M509" s="1">
        <v>42980</v>
      </c>
      <c r="N509" s="1">
        <v>43009</v>
      </c>
      <c r="O509">
        <v>4</v>
      </c>
      <c r="P509">
        <v>1</v>
      </c>
      <c r="Q509">
        <v>2</v>
      </c>
      <c r="R509">
        <v>2</v>
      </c>
      <c r="T509">
        <v>4000</v>
      </c>
      <c r="U509">
        <v>2</v>
      </c>
      <c r="W509">
        <v>3</v>
      </c>
      <c r="X509">
        <v>4</v>
      </c>
      <c r="Y509" t="s">
        <v>123</v>
      </c>
      <c r="Z509">
        <v>0</v>
      </c>
      <c r="AG509">
        <v>0</v>
      </c>
      <c r="AN509">
        <v>1</v>
      </c>
      <c r="AO509">
        <v>1</v>
      </c>
      <c r="AS509">
        <v>3</v>
      </c>
      <c r="AT509">
        <v>1</v>
      </c>
      <c r="AV509">
        <v>3</v>
      </c>
      <c r="BE509">
        <v>0</v>
      </c>
      <c r="BN509">
        <v>1</v>
      </c>
      <c r="BO509">
        <v>2</v>
      </c>
      <c r="BS509">
        <v>1250</v>
      </c>
      <c r="BT509">
        <v>1</v>
      </c>
      <c r="BV509">
        <v>3</v>
      </c>
      <c r="CM509">
        <v>0</v>
      </c>
      <c r="DL509">
        <v>1</v>
      </c>
      <c r="DM509" t="s">
        <v>117</v>
      </c>
      <c r="DN509" t="s">
        <v>118</v>
      </c>
    </row>
    <row r="510" spans="1:118" x14ac:dyDescent="0.25">
      <c r="A510">
        <v>508</v>
      </c>
      <c r="B510">
        <f t="shared" si="7"/>
        <v>1180210065</v>
      </c>
      <c r="C510">
        <v>109402</v>
      </c>
      <c r="D510" t="s">
        <v>116</v>
      </c>
      <c r="F510">
        <v>118021</v>
      </c>
      <c r="H510">
        <v>65</v>
      </c>
      <c r="I510">
        <v>29063</v>
      </c>
      <c r="J510">
        <v>3</v>
      </c>
      <c r="K510" s="1">
        <v>42897</v>
      </c>
      <c r="L510" s="1">
        <v>43002</v>
      </c>
      <c r="M510" s="1">
        <v>42897</v>
      </c>
      <c r="N510" s="1">
        <v>42926</v>
      </c>
      <c r="O510">
        <v>1</v>
      </c>
      <c r="P510">
        <v>1</v>
      </c>
      <c r="Q510">
        <v>2</v>
      </c>
      <c r="R510">
        <v>2</v>
      </c>
      <c r="T510">
        <v>4000</v>
      </c>
      <c r="U510">
        <v>2</v>
      </c>
      <c r="W510">
        <v>2</v>
      </c>
      <c r="X510">
        <v>8</v>
      </c>
      <c r="Y510" t="s">
        <v>125</v>
      </c>
      <c r="Z510">
        <v>0</v>
      </c>
      <c r="AG510">
        <v>0</v>
      </c>
      <c r="AN510">
        <v>0</v>
      </c>
      <c r="BE510">
        <v>0</v>
      </c>
      <c r="BN510">
        <v>1</v>
      </c>
      <c r="BO510">
        <v>2</v>
      </c>
      <c r="BQ510">
        <v>1</v>
      </c>
      <c r="BR510">
        <v>350</v>
      </c>
      <c r="BT510">
        <v>1</v>
      </c>
      <c r="BV510">
        <v>1</v>
      </c>
      <c r="CM510">
        <v>0</v>
      </c>
      <c r="DL510">
        <v>0</v>
      </c>
      <c r="DM510" t="s">
        <v>117</v>
      </c>
      <c r="DN510" t="s">
        <v>118</v>
      </c>
    </row>
    <row r="511" spans="1:118" x14ac:dyDescent="0.25">
      <c r="A511">
        <v>509</v>
      </c>
      <c r="B511">
        <f t="shared" si="7"/>
        <v>1180210065</v>
      </c>
      <c r="C511">
        <v>109402</v>
      </c>
      <c r="D511" t="s">
        <v>116</v>
      </c>
      <c r="F511">
        <v>118021</v>
      </c>
      <c r="H511">
        <v>65</v>
      </c>
      <c r="I511">
        <v>29063</v>
      </c>
      <c r="J511">
        <v>3</v>
      </c>
      <c r="K511" s="1">
        <v>42897</v>
      </c>
      <c r="L511" s="1">
        <v>43002</v>
      </c>
      <c r="M511" s="1">
        <v>42927</v>
      </c>
      <c r="N511" s="1">
        <v>42957</v>
      </c>
      <c r="O511">
        <v>2</v>
      </c>
      <c r="P511">
        <v>1</v>
      </c>
      <c r="Q511">
        <v>2</v>
      </c>
      <c r="R511">
        <v>2</v>
      </c>
      <c r="T511">
        <v>4000</v>
      </c>
      <c r="U511">
        <v>2</v>
      </c>
      <c r="W511">
        <v>2</v>
      </c>
      <c r="X511">
        <v>8</v>
      </c>
      <c r="Y511" t="s">
        <v>125</v>
      </c>
      <c r="Z511">
        <v>0</v>
      </c>
      <c r="AG511">
        <v>0</v>
      </c>
      <c r="AN511">
        <v>0</v>
      </c>
      <c r="BE511">
        <v>0</v>
      </c>
      <c r="BN511">
        <v>1</v>
      </c>
      <c r="BO511">
        <v>2</v>
      </c>
      <c r="BQ511">
        <v>1</v>
      </c>
      <c r="BR511">
        <v>350</v>
      </c>
      <c r="BT511">
        <v>1</v>
      </c>
      <c r="BV511">
        <v>1</v>
      </c>
      <c r="CM511">
        <v>0</v>
      </c>
      <c r="DL511">
        <v>0</v>
      </c>
      <c r="DM511" t="s">
        <v>117</v>
      </c>
      <c r="DN511" t="s">
        <v>118</v>
      </c>
    </row>
    <row r="512" spans="1:118" x14ac:dyDescent="0.25">
      <c r="A512">
        <v>510</v>
      </c>
      <c r="B512">
        <f t="shared" si="7"/>
        <v>1180210065</v>
      </c>
      <c r="C512">
        <v>109402</v>
      </c>
      <c r="D512" t="s">
        <v>116</v>
      </c>
      <c r="F512">
        <v>118021</v>
      </c>
      <c r="H512">
        <v>65</v>
      </c>
      <c r="I512">
        <v>29063</v>
      </c>
      <c r="J512">
        <v>3</v>
      </c>
      <c r="K512" s="1">
        <v>42897</v>
      </c>
      <c r="L512" s="1">
        <v>43002</v>
      </c>
      <c r="M512" s="1">
        <v>42958</v>
      </c>
      <c r="N512" s="1">
        <v>42988</v>
      </c>
      <c r="O512">
        <v>3</v>
      </c>
      <c r="P512">
        <v>1</v>
      </c>
      <c r="Q512">
        <v>2</v>
      </c>
      <c r="R512">
        <v>2</v>
      </c>
      <c r="T512">
        <v>4000</v>
      </c>
      <c r="U512">
        <v>2</v>
      </c>
      <c r="W512">
        <v>3</v>
      </c>
      <c r="X512">
        <v>4</v>
      </c>
      <c r="Y512" t="s">
        <v>123</v>
      </c>
      <c r="Z512">
        <v>0</v>
      </c>
      <c r="AG512">
        <v>0</v>
      </c>
      <c r="AN512">
        <v>0</v>
      </c>
      <c r="BE512">
        <v>0</v>
      </c>
      <c r="BN512">
        <v>1</v>
      </c>
      <c r="BO512">
        <v>2</v>
      </c>
      <c r="BQ512">
        <v>1</v>
      </c>
      <c r="BR512">
        <v>350</v>
      </c>
      <c r="BT512">
        <v>1</v>
      </c>
      <c r="BV512">
        <v>1</v>
      </c>
      <c r="CM512">
        <v>0</v>
      </c>
      <c r="DL512">
        <v>0</v>
      </c>
      <c r="DM512" t="s">
        <v>117</v>
      </c>
      <c r="DN512" t="s">
        <v>118</v>
      </c>
    </row>
    <row r="513" spans="1:118" x14ac:dyDescent="0.25">
      <c r="A513">
        <v>511</v>
      </c>
      <c r="B513">
        <f t="shared" si="7"/>
        <v>1180210065</v>
      </c>
      <c r="C513">
        <v>109402</v>
      </c>
      <c r="D513" t="s">
        <v>116</v>
      </c>
      <c r="F513">
        <v>118021</v>
      </c>
      <c r="H513">
        <v>65</v>
      </c>
      <c r="I513">
        <v>29063</v>
      </c>
      <c r="J513">
        <v>3</v>
      </c>
      <c r="K513" s="1">
        <v>42897</v>
      </c>
      <c r="L513" s="1">
        <v>43002</v>
      </c>
      <c r="M513" s="1">
        <v>42989</v>
      </c>
      <c r="N513" s="1">
        <v>43018</v>
      </c>
      <c r="O513">
        <v>4</v>
      </c>
      <c r="P513">
        <v>1</v>
      </c>
      <c r="Q513">
        <v>2</v>
      </c>
      <c r="R513">
        <v>2</v>
      </c>
      <c r="T513">
        <v>4000</v>
      </c>
      <c r="U513">
        <v>2</v>
      </c>
      <c r="W513">
        <v>3</v>
      </c>
      <c r="X513">
        <v>4</v>
      </c>
      <c r="Y513" t="s">
        <v>123</v>
      </c>
      <c r="Z513">
        <v>0</v>
      </c>
      <c r="AN513">
        <v>0</v>
      </c>
      <c r="BE513">
        <v>0</v>
      </c>
      <c r="BN513">
        <v>1</v>
      </c>
      <c r="BO513">
        <v>2</v>
      </c>
      <c r="BQ513">
        <v>1</v>
      </c>
      <c r="BR513">
        <v>350</v>
      </c>
      <c r="BT513">
        <v>1</v>
      </c>
      <c r="BV513">
        <v>1</v>
      </c>
      <c r="CM513">
        <v>0</v>
      </c>
      <c r="DL513">
        <v>0</v>
      </c>
      <c r="DM513" t="s">
        <v>117</v>
      </c>
      <c r="DN513" t="s">
        <v>118</v>
      </c>
    </row>
    <row r="514" spans="1:118" x14ac:dyDescent="0.25">
      <c r="A514">
        <v>512</v>
      </c>
      <c r="B514">
        <f t="shared" si="7"/>
        <v>1180010239</v>
      </c>
      <c r="C514">
        <v>43786</v>
      </c>
      <c r="D514" t="s">
        <v>116</v>
      </c>
      <c r="F514">
        <v>118001</v>
      </c>
      <c r="H514">
        <v>239</v>
      </c>
      <c r="I514">
        <v>13603</v>
      </c>
      <c r="J514">
        <v>0</v>
      </c>
      <c r="K514" s="1">
        <v>42402</v>
      </c>
      <c r="L514" s="1">
        <v>42522</v>
      </c>
      <c r="M514" s="1">
        <v>42402</v>
      </c>
      <c r="N514" s="1">
        <v>42430</v>
      </c>
      <c r="O514">
        <v>1</v>
      </c>
      <c r="P514">
        <v>1</v>
      </c>
      <c r="Q514">
        <v>2</v>
      </c>
      <c r="R514">
        <v>2</v>
      </c>
      <c r="T514">
        <v>4000</v>
      </c>
      <c r="U514">
        <v>2</v>
      </c>
      <c r="W514">
        <v>2</v>
      </c>
      <c r="X514">
        <v>8</v>
      </c>
      <c r="Y514" t="s">
        <v>125</v>
      </c>
      <c r="Z514">
        <v>0</v>
      </c>
      <c r="AG514">
        <v>0</v>
      </c>
      <c r="AN514">
        <v>1</v>
      </c>
      <c r="AO514">
        <v>1</v>
      </c>
      <c r="AQ514">
        <v>2</v>
      </c>
      <c r="AR514">
        <v>1</v>
      </c>
      <c r="BE514">
        <v>0</v>
      </c>
      <c r="BN514">
        <v>1</v>
      </c>
      <c r="BO514">
        <v>2</v>
      </c>
      <c r="BQ514">
        <v>1</v>
      </c>
      <c r="BR514">
        <v>3</v>
      </c>
      <c r="CM514">
        <v>0</v>
      </c>
      <c r="DL514">
        <v>0</v>
      </c>
      <c r="DM514" t="s">
        <v>117</v>
      </c>
      <c r="DN514" t="s">
        <v>118</v>
      </c>
    </row>
    <row r="515" spans="1:118" x14ac:dyDescent="0.25">
      <c r="A515">
        <v>513</v>
      </c>
      <c r="B515">
        <f t="shared" ref="B515:B578" si="8">(F515*10000)+H515</f>
        <v>1180010239</v>
      </c>
      <c r="C515">
        <v>43786</v>
      </c>
      <c r="D515" t="s">
        <v>116</v>
      </c>
      <c r="F515">
        <v>118001</v>
      </c>
      <c r="H515">
        <v>239</v>
      </c>
      <c r="I515">
        <v>13603</v>
      </c>
      <c r="J515">
        <v>0</v>
      </c>
      <c r="K515" s="1">
        <v>42402</v>
      </c>
      <c r="L515" s="1">
        <v>42522</v>
      </c>
      <c r="M515" s="1">
        <v>42431</v>
      </c>
      <c r="N515" s="1">
        <v>42461</v>
      </c>
      <c r="O515">
        <v>2</v>
      </c>
      <c r="P515">
        <v>0</v>
      </c>
      <c r="Z515">
        <v>0</v>
      </c>
      <c r="AG515">
        <v>0</v>
      </c>
      <c r="AN515">
        <v>1</v>
      </c>
      <c r="AO515">
        <v>1</v>
      </c>
      <c r="AQ515">
        <v>2</v>
      </c>
      <c r="AR515">
        <v>1</v>
      </c>
      <c r="BE515">
        <v>0</v>
      </c>
      <c r="BN515">
        <v>1</v>
      </c>
      <c r="BO515">
        <v>2</v>
      </c>
      <c r="BQ515">
        <v>1</v>
      </c>
      <c r="BR515">
        <v>3</v>
      </c>
      <c r="CM515">
        <v>0</v>
      </c>
      <c r="DL515">
        <v>0</v>
      </c>
      <c r="DM515" t="s">
        <v>117</v>
      </c>
      <c r="DN515" t="s">
        <v>118</v>
      </c>
    </row>
    <row r="516" spans="1:118" x14ac:dyDescent="0.25">
      <c r="A516">
        <v>514</v>
      </c>
      <c r="B516">
        <f t="shared" si="8"/>
        <v>1180010239</v>
      </c>
      <c r="C516">
        <v>43786</v>
      </c>
      <c r="D516" t="s">
        <v>116</v>
      </c>
      <c r="F516">
        <v>118001</v>
      </c>
      <c r="H516">
        <v>239</v>
      </c>
      <c r="I516">
        <v>13603</v>
      </c>
      <c r="J516">
        <v>0</v>
      </c>
      <c r="K516" s="1">
        <v>42402</v>
      </c>
      <c r="L516" s="1">
        <v>42522</v>
      </c>
      <c r="M516" s="1">
        <v>42462</v>
      </c>
      <c r="N516" s="1">
        <v>42491</v>
      </c>
      <c r="O516">
        <v>3</v>
      </c>
      <c r="P516">
        <v>0</v>
      </c>
      <c r="Z516">
        <v>0</v>
      </c>
      <c r="AG516">
        <v>0</v>
      </c>
      <c r="AN516">
        <v>1</v>
      </c>
      <c r="AO516">
        <v>1</v>
      </c>
      <c r="AQ516">
        <v>2</v>
      </c>
      <c r="AR516">
        <v>1</v>
      </c>
      <c r="BE516">
        <v>0</v>
      </c>
      <c r="BN516">
        <v>1</v>
      </c>
      <c r="BO516">
        <v>2</v>
      </c>
      <c r="BQ516">
        <v>1</v>
      </c>
      <c r="BR516">
        <v>3</v>
      </c>
      <c r="CM516">
        <v>0</v>
      </c>
      <c r="DL516">
        <v>0</v>
      </c>
      <c r="DM516" t="s">
        <v>117</v>
      </c>
      <c r="DN516" t="s">
        <v>118</v>
      </c>
    </row>
    <row r="517" spans="1:118" x14ac:dyDescent="0.25">
      <c r="A517">
        <v>515</v>
      </c>
      <c r="B517">
        <f t="shared" si="8"/>
        <v>1180010239</v>
      </c>
      <c r="C517">
        <v>43786</v>
      </c>
      <c r="D517" t="s">
        <v>116</v>
      </c>
      <c r="F517">
        <v>118001</v>
      </c>
      <c r="H517">
        <v>239</v>
      </c>
      <c r="I517">
        <v>13603</v>
      </c>
      <c r="J517">
        <v>0</v>
      </c>
      <c r="K517" s="1">
        <v>42402</v>
      </c>
      <c r="L517" s="1">
        <v>42522</v>
      </c>
      <c r="M517" s="1">
        <v>42492</v>
      </c>
      <c r="N517" s="1">
        <v>42522</v>
      </c>
      <c r="O517">
        <v>4</v>
      </c>
      <c r="P517">
        <v>1</v>
      </c>
      <c r="Q517">
        <v>2</v>
      </c>
      <c r="R517">
        <v>2</v>
      </c>
      <c r="T517">
        <v>4000</v>
      </c>
      <c r="U517">
        <v>2</v>
      </c>
      <c r="W517">
        <v>2</v>
      </c>
      <c r="X517">
        <v>8</v>
      </c>
      <c r="Y517" t="s">
        <v>125</v>
      </c>
      <c r="Z517">
        <v>0</v>
      </c>
      <c r="AG517">
        <v>1</v>
      </c>
      <c r="AN517">
        <v>1</v>
      </c>
      <c r="AO517">
        <v>1</v>
      </c>
      <c r="AQ517">
        <v>2</v>
      </c>
      <c r="AR517">
        <v>1</v>
      </c>
      <c r="BE517">
        <v>0</v>
      </c>
      <c r="BN517">
        <v>1</v>
      </c>
      <c r="BO517">
        <v>2</v>
      </c>
      <c r="BQ517">
        <v>1</v>
      </c>
      <c r="BR517">
        <v>3</v>
      </c>
      <c r="CM517">
        <v>0</v>
      </c>
      <c r="DL517">
        <v>0</v>
      </c>
      <c r="DM517" t="s">
        <v>117</v>
      </c>
      <c r="DN517" t="s">
        <v>118</v>
      </c>
    </row>
    <row r="518" spans="1:118" x14ac:dyDescent="0.25">
      <c r="A518">
        <v>516</v>
      </c>
      <c r="B518">
        <f t="shared" si="8"/>
        <v>1180010239</v>
      </c>
      <c r="C518">
        <v>71132</v>
      </c>
      <c r="D518" t="s">
        <v>116</v>
      </c>
      <c r="F518">
        <v>118001</v>
      </c>
      <c r="H518">
        <v>239</v>
      </c>
      <c r="I518">
        <v>13603</v>
      </c>
      <c r="J518">
        <v>1</v>
      </c>
      <c r="K518" s="1">
        <v>42523</v>
      </c>
      <c r="L518" s="1">
        <v>42644</v>
      </c>
      <c r="M518" s="1">
        <v>42523</v>
      </c>
      <c r="N518" s="1">
        <v>42552</v>
      </c>
      <c r="O518">
        <v>1</v>
      </c>
      <c r="P518">
        <v>0</v>
      </c>
      <c r="Z518">
        <v>0</v>
      </c>
      <c r="AG518">
        <v>0</v>
      </c>
      <c r="AN518">
        <v>1</v>
      </c>
      <c r="AO518">
        <v>1</v>
      </c>
      <c r="AQ518">
        <v>2</v>
      </c>
      <c r="AR518">
        <v>1</v>
      </c>
      <c r="AV518">
        <v>1</v>
      </c>
      <c r="BE518">
        <v>0</v>
      </c>
      <c r="BN518">
        <v>1</v>
      </c>
      <c r="BO518">
        <v>2</v>
      </c>
      <c r="BS518">
        <v>3750</v>
      </c>
      <c r="BT518">
        <v>1</v>
      </c>
      <c r="CM518">
        <v>0</v>
      </c>
      <c r="DL518">
        <v>0</v>
      </c>
      <c r="DM518" t="s">
        <v>117</v>
      </c>
      <c r="DN518" t="s">
        <v>118</v>
      </c>
    </row>
    <row r="519" spans="1:118" x14ac:dyDescent="0.25">
      <c r="A519">
        <v>517</v>
      </c>
      <c r="B519">
        <f t="shared" si="8"/>
        <v>1180010239</v>
      </c>
      <c r="C519">
        <v>71132</v>
      </c>
      <c r="D519" t="s">
        <v>116</v>
      </c>
      <c r="F519">
        <v>118001</v>
      </c>
      <c r="H519">
        <v>239</v>
      </c>
      <c r="I519">
        <v>13603</v>
      </c>
      <c r="J519">
        <v>1</v>
      </c>
      <c r="K519" s="1">
        <v>42523</v>
      </c>
      <c r="L519" s="1">
        <v>42644</v>
      </c>
      <c r="M519" s="1">
        <v>42553</v>
      </c>
      <c r="N519" s="1">
        <v>42583</v>
      </c>
      <c r="O519">
        <v>2</v>
      </c>
      <c r="P519">
        <v>1</v>
      </c>
      <c r="Q519">
        <v>2</v>
      </c>
      <c r="R519">
        <v>2</v>
      </c>
      <c r="T519">
        <v>4000</v>
      </c>
      <c r="U519">
        <v>2</v>
      </c>
      <c r="W519">
        <v>2</v>
      </c>
      <c r="X519">
        <v>8</v>
      </c>
      <c r="Y519" t="s">
        <v>125</v>
      </c>
      <c r="Z519">
        <v>0</v>
      </c>
      <c r="AG519">
        <v>0</v>
      </c>
      <c r="AN519">
        <v>1</v>
      </c>
      <c r="AO519">
        <v>1</v>
      </c>
      <c r="AQ519">
        <v>2</v>
      </c>
      <c r="AR519">
        <v>1</v>
      </c>
      <c r="AV519">
        <v>1</v>
      </c>
      <c r="BE519">
        <v>0</v>
      </c>
      <c r="BN519">
        <v>1</v>
      </c>
      <c r="BO519">
        <v>2</v>
      </c>
      <c r="BS519">
        <v>2500</v>
      </c>
      <c r="BT519">
        <v>1</v>
      </c>
      <c r="CM519">
        <v>0</v>
      </c>
      <c r="DL519">
        <v>0</v>
      </c>
      <c r="DM519" t="s">
        <v>117</v>
      </c>
      <c r="DN519" t="s">
        <v>118</v>
      </c>
    </row>
    <row r="520" spans="1:118" x14ac:dyDescent="0.25">
      <c r="A520">
        <v>518</v>
      </c>
      <c r="B520">
        <f t="shared" si="8"/>
        <v>1180010239</v>
      </c>
      <c r="C520">
        <v>71132</v>
      </c>
      <c r="D520" t="s">
        <v>116</v>
      </c>
      <c r="F520">
        <v>118001</v>
      </c>
      <c r="H520">
        <v>239</v>
      </c>
      <c r="I520">
        <v>13603</v>
      </c>
      <c r="J520">
        <v>1</v>
      </c>
      <c r="K520" s="1">
        <v>42523</v>
      </c>
      <c r="L520" s="1">
        <v>42644</v>
      </c>
      <c r="M520" s="1">
        <v>42584</v>
      </c>
      <c r="N520" s="1">
        <v>42614</v>
      </c>
      <c r="O520">
        <v>3</v>
      </c>
      <c r="P520">
        <v>0</v>
      </c>
      <c r="Z520">
        <v>0</v>
      </c>
      <c r="AG520">
        <v>0</v>
      </c>
      <c r="AN520">
        <v>1</v>
      </c>
      <c r="AO520">
        <v>1</v>
      </c>
      <c r="AQ520">
        <v>2</v>
      </c>
      <c r="AR520">
        <v>1</v>
      </c>
      <c r="AV520">
        <v>1</v>
      </c>
      <c r="BE520">
        <v>0</v>
      </c>
      <c r="BN520">
        <v>1</v>
      </c>
      <c r="BO520">
        <v>2</v>
      </c>
      <c r="BS520">
        <v>2500</v>
      </c>
      <c r="BT520">
        <v>1</v>
      </c>
      <c r="CM520">
        <v>0</v>
      </c>
      <c r="DL520">
        <v>0</v>
      </c>
      <c r="DM520" t="s">
        <v>117</v>
      </c>
      <c r="DN520" t="s">
        <v>118</v>
      </c>
    </row>
    <row r="521" spans="1:118" x14ac:dyDescent="0.25">
      <c r="A521">
        <v>519</v>
      </c>
      <c r="B521">
        <f t="shared" si="8"/>
        <v>1180010239</v>
      </c>
      <c r="C521">
        <v>71132</v>
      </c>
      <c r="D521" t="s">
        <v>116</v>
      </c>
      <c r="F521">
        <v>118001</v>
      </c>
      <c r="H521">
        <v>239</v>
      </c>
      <c r="I521">
        <v>13603</v>
      </c>
      <c r="J521">
        <v>1</v>
      </c>
      <c r="K521" s="1">
        <v>42523</v>
      </c>
      <c r="L521" s="1">
        <v>42644</v>
      </c>
      <c r="M521" s="1">
        <v>42615</v>
      </c>
      <c r="N521" s="1">
        <v>42644</v>
      </c>
      <c r="O521">
        <v>4</v>
      </c>
      <c r="P521">
        <v>0</v>
      </c>
      <c r="Z521">
        <v>0</v>
      </c>
      <c r="AG521">
        <v>0</v>
      </c>
      <c r="AN521">
        <v>1</v>
      </c>
      <c r="AO521">
        <v>1</v>
      </c>
      <c r="AQ521">
        <v>2</v>
      </c>
      <c r="AR521">
        <v>1</v>
      </c>
      <c r="AV521">
        <v>1</v>
      </c>
      <c r="BE521">
        <v>0</v>
      </c>
      <c r="BN521">
        <v>1</v>
      </c>
      <c r="BO521">
        <v>2</v>
      </c>
      <c r="BS521">
        <v>2500</v>
      </c>
      <c r="CM521">
        <v>0</v>
      </c>
      <c r="DL521">
        <v>0</v>
      </c>
      <c r="DM521" t="s">
        <v>117</v>
      </c>
      <c r="DN521" t="s">
        <v>118</v>
      </c>
    </row>
    <row r="522" spans="1:118" x14ac:dyDescent="0.25">
      <c r="A522">
        <v>520</v>
      </c>
      <c r="B522">
        <f t="shared" si="8"/>
        <v>1180010239</v>
      </c>
      <c r="C522">
        <v>84196</v>
      </c>
      <c r="D522" t="s">
        <v>116</v>
      </c>
      <c r="F522">
        <v>118001</v>
      </c>
      <c r="H522">
        <v>239</v>
      </c>
      <c r="I522">
        <v>13603</v>
      </c>
      <c r="J522">
        <v>2</v>
      </c>
      <c r="K522" s="1">
        <v>42645</v>
      </c>
      <c r="L522" s="1">
        <v>42767</v>
      </c>
      <c r="M522" s="1">
        <v>42645</v>
      </c>
      <c r="N522" s="1">
        <v>42675</v>
      </c>
      <c r="O522">
        <v>1</v>
      </c>
      <c r="P522">
        <v>1</v>
      </c>
      <c r="Q522">
        <v>2</v>
      </c>
      <c r="R522">
        <v>2</v>
      </c>
      <c r="T522">
        <v>4000</v>
      </c>
      <c r="U522">
        <v>2</v>
      </c>
      <c r="W522">
        <v>2</v>
      </c>
      <c r="X522">
        <v>8</v>
      </c>
      <c r="Y522" t="s">
        <v>125</v>
      </c>
      <c r="Z522">
        <v>0</v>
      </c>
      <c r="AG522">
        <v>0</v>
      </c>
      <c r="AN522">
        <v>1</v>
      </c>
      <c r="AO522">
        <v>1</v>
      </c>
      <c r="AQ522">
        <v>2</v>
      </c>
      <c r="AR522">
        <v>0.25</v>
      </c>
      <c r="AT522">
        <v>1</v>
      </c>
      <c r="AV522">
        <v>1</v>
      </c>
      <c r="BE522">
        <v>0</v>
      </c>
      <c r="BN522">
        <v>1</v>
      </c>
      <c r="BO522">
        <v>2</v>
      </c>
      <c r="BQ522">
        <v>1</v>
      </c>
      <c r="BR522">
        <v>1250</v>
      </c>
      <c r="BT522">
        <v>1</v>
      </c>
      <c r="BV522">
        <v>2</v>
      </c>
      <c r="CM522">
        <v>0</v>
      </c>
      <c r="DL522">
        <v>0</v>
      </c>
      <c r="DM522" t="s">
        <v>117</v>
      </c>
      <c r="DN522" t="s">
        <v>118</v>
      </c>
    </row>
    <row r="523" spans="1:118" x14ac:dyDescent="0.25">
      <c r="A523">
        <v>521</v>
      </c>
      <c r="B523">
        <f t="shared" si="8"/>
        <v>1180010239</v>
      </c>
      <c r="C523">
        <v>84196</v>
      </c>
      <c r="D523" t="s">
        <v>116</v>
      </c>
      <c r="F523">
        <v>118001</v>
      </c>
      <c r="H523">
        <v>239</v>
      </c>
      <c r="I523">
        <v>13603</v>
      </c>
      <c r="J523">
        <v>2</v>
      </c>
      <c r="K523" s="1">
        <v>42645</v>
      </c>
      <c r="L523" s="1">
        <v>42767</v>
      </c>
      <c r="M523" s="1">
        <v>42676</v>
      </c>
      <c r="N523" s="1">
        <v>42705</v>
      </c>
      <c r="O523">
        <v>2</v>
      </c>
      <c r="P523">
        <v>0</v>
      </c>
      <c r="Z523">
        <v>0</v>
      </c>
      <c r="AG523">
        <v>0</v>
      </c>
      <c r="AN523">
        <v>1</v>
      </c>
      <c r="AO523">
        <v>1</v>
      </c>
      <c r="AQ523">
        <v>2</v>
      </c>
      <c r="AR523">
        <v>0.25</v>
      </c>
      <c r="AT523">
        <v>1</v>
      </c>
      <c r="AV523">
        <v>1</v>
      </c>
      <c r="BE523">
        <v>0</v>
      </c>
      <c r="BN523">
        <v>1</v>
      </c>
      <c r="BO523">
        <v>2</v>
      </c>
      <c r="BQ523">
        <v>1</v>
      </c>
      <c r="BR523">
        <v>1250</v>
      </c>
      <c r="BT523">
        <v>1</v>
      </c>
      <c r="BV523">
        <v>2</v>
      </c>
      <c r="CM523">
        <v>0</v>
      </c>
      <c r="DL523">
        <v>0</v>
      </c>
      <c r="DM523" t="s">
        <v>117</v>
      </c>
      <c r="DN523" t="s">
        <v>118</v>
      </c>
    </row>
    <row r="524" spans="1:118" x14ac:dyDescent="0.25">
      <c r="A524">
        <v>522</v>
      </c>
      <c r="B524">
        <f t="shared" si="8"/>
        <v>1180010239</v>
      </c>
      <c r="C524">
        <v>84196</v>
      </c>
      <c r="D524" t="s">
        <v>116</v>
      </c>
      <c r="F524">
        <v>118001</v>
      </c>
      <c r="H524">
        <v>239</v>
      </c>
      <c r="I524">
        <v>13603</v>
      </c>
      <c r="J524">
        <v>2</v>
      </c>
      <c r="K524" s="1">
        <v>42645</v>
      </c>
      <c r="L524" s="1">
        <v>42767</v>
      </c>
      <c r="M524" s="1">
        <v>42706</v>
      </c>
      <c r="N524" s="1">
        <v>42736</v>
      </c>
      <c r="O524">
        <v>3</v>
      </c>
      <c r="P524">
        <v>0</v>
      </c>
      <c r="Z524">
        <v>0</v>
      </c>
      <c r="AG524">
        <v>0</v>
      </c>
      <c r="AN524">
        <v>1</v>
      </c>
      <c r="AO524">
        <v>1</v>
      </c>
      <c r="AQ524">
        <v>2</v>
      </c>
      <c r="AR524">
        <v>0.25</v>
      </c>
      <c r="AT524">
        <v>1</v>
      </c>
      <c r="AV524">
        <v>1</v>
      </c>
      <c r="BE524">
        <v>0</v>
      </c>
      <c r="BN524">
        <v>1</v>
      </c>
      <c r="BO524">
        <v>2</v>
      </c>
      <c r="BQ524">
        <v>1</v>
      </c>
      <c r="BR524">
        <v>1250</v>
      </c>
      <c r="BT524">
        <v>1</v>
      </c>
      <c r="BV524">
        <v>2</v>
      </c>
      <c r="CM524">
        <v>0</v>
      </c>
      <c r="DL524">
        <v>0</v>
      </c>
      <c r="DM524" t="s">
        <v>117</v>
      </c>
      <c r="DN524" t="s">
        <v>118</v>
      </c>
    </row>
    <row r="525" spans="1:118" x14ac:dyDescent="0.25">
      <c r="A525">
        <v>523</v>
      </c>
      <c r="B525">
        <f t="shared" si="8"/>
        <v>1180010239</v>
      </c>
      <c r="C525">
        <v>84196</v>
      </c>
      <c r="D525" t="s">
        <v>116</v>
      </c>
      <c r="F525">
        <v>118001</v>
      </c>
      <c r="H525">
        <v>239</v>
      </c>
      <c r="I525">
        <v>13603</v>
      </c>
      <c r="J525">
        <v>2</v>
      </c>
      <c r="K525" s="1">
        <v>42645</v>
      </c>
      <c r="L525" s="1">
        <v>42767</v>
      </c>
      <c r="M525" s="1">
        <v>42737</v>
      </c>
      <c r="N525" s="1">
        <v>42767</v>
      </c>
      <c r="O525">
        <v>4</v>
      </c>
      <c r="P525">
        <v>1</v>
      </c>
      <c r="Q525">
        <v>2</v>
      </c>
      <c r="R525">
        <v>2</v>
      </c>
      <c r="T525">
        <v>4000</v>
      </c>
      <c r="U525">
        <v>2</v>
      </c>
      <c r="W525">
        <v>2</v>
      </c>
      <c r="X525">
        <v>8</v>
      </c>
      <c r="Y525" t="s">
        <v>125</v>
      </c>
      <c r="Z525">
        <v>0</v>
      </c>
      <c r="AG525">
        <v>0</v>
      </c>
      <c r="AN525">
        <v>1</v>
      </c>
      <c r="AO525">
        <v>1</v>
      </c>
      <c r="AQ525">
        <v>2</v>
      </c>
      <c r="AR525">
        <v>0.25</v>
      </c>
      <c r="AT525">
        <v>1</v>
      </c>
      <c r="AV525">
        <v>1</v>
      </c>
      <c r="BE525">
        <v>0</v>
      </c>
      <c r="BN525">
        <v>1</v>
      </c>
      <c r="BO525">
        <v>2</v>
      </c>
      <c r="BQ525">
        <v>1</v>
      </c>
      <c r="BR525">
        <v>1250</v>
      </c>
      <c r="BT525">
        <v>1</v>
      </c>
      <c r="BV525">
        <v>3</v>
      </c>
      <c r="CM525">
        <v>0</v>
      </c>
      <c r="DL525">
        <v>0</v>
      </c>
      <c r="DM525" t="s">
        <v>117</v>
      </c>
      <c r="DN525" t="s">
        <v>118</v>
      </c>
    </row>
    <row r="526" spans="1:118" x14ac:dyDescent="0.25">
      <c r="A526">
        <v>524</v>
      </c>
      <c r="B526">
        <f t="shared" si="8"/>
        <v>1180010239</v>
      </c>
      <c r="C526">
        <v>97174</v>
      </c>
      <c r="D526" t="s">
        <v>116</v>
      </c>
      <c r="F526">
        <v>118001</v>
      </c>
      <c r="H526">
        <v>239</v>
      </c>
      <c r="I526">
        <v>13603</v>
      </c>
      <c r="J526">
        <v>3</v>
      </c>
      <c r="K526" s="1">
        <v>42768</v>
      </c>
      <c r="L526" s="1">
        <v>42887</v>
      </c>
      <c r="M526" s="1">
        <v>42768</v>
      </c>
      <c r="N526" s="1">
        <v>42795</v>
      </c>
      <c r="O526">
        <v>1</v>
      </c>
      <c r="P526">
        <v>1</v>
      </c>
      <c r="R526">
        <v>2</v>
      </c>
      <c r="T526">
        <v>4000</v>
      </c>
      <c r="U526">
        <v>2</v>
      </c>
      <c r="W526">
        <v>2</v>
      </c>
      <c r="Z526">
        <v>0</v>
      </c>
      <c r="AG526">
        <v>0</v>
      </c>
      <c r="AN526">
        <v>1</v>
      </c>
      <c r="AO526">
        <v>1</v>
      </c>
      <c r="AQ526">
        <v>2</v>
      </c>
      <c r="AR526">
        <v>0.25</v>
      </c>
      <c r="AT526">
        <v>1</v>
      </c>
      <c r="AV526">
        <v>1</v>
      </c>
      <c r="BE526">
        <v>0</v>
      </c>
      <c r="BN526">
        <v>1</v>
      </c>
      <c r="BO526">
        <v>2</v>
      </c>
      <c r="BQ526">
        <v>1</v>
      </c>
      <c r="BR526">
        <v>1250</v>
      </c>
      <c r="BT526">
        <v>1</v>
      </c>
      <c r="BV526">
        <v>3</v>
      </c>
      <c r="CM526">
        <v>0</v>
      </c>
      <c r="DL526">
        <v>0</v>
      </c>
      <c r="DM526" t="s">
        <v>117</v>
      </c>
      <c r="DN526" t="s">
        <v>118</v>
      </c>
    </row>
    <row r="527" spans="1:118" x14ac:dyDescent="0.25">
      <c r="A527">
        <v>525</v>
      </c>
      <c r="B527">
        <f t="shared" si="8"/>
        <v>1180010239</v>
      </c>
      <c r="C527">
        <v>97174</v>
      </c>
      <c r="D527" t="s">
        <v>116</v>
      </c>
      <c r="F527">
        <v>118001</v>
      </c>
      <c r="H527">
        <v>239</v>
      </c>
      <c r="I527">
        <v>13603</v>
      </c>
      <c r="J527">
        <v>3</v>
      </c>
      <c r="K527" s="1">
        <v>42768</v>
      </c>
      <c r="L527" s="1">
        <v>42887</v>
      </c>
      <c r="M527" s="1">
        <v>42796</v>
      </c>
      <c r="N527" s="1">
        <v>42826</v>
      </c>
      <c r="O527">
        <v>2</v>
      </c>
      <c r="P527">
        <v>0</v>
      </c>
      <c r="Z527">
        <v>0</v>
      </c>
      <c r="AG527">
        <v>0</v>
      </c>
      <c r="AN527">
        <v>1</v>
      </c>
      <c r="AO527">
        <v>1</v>
      </c>
      <c r="AQ527">
        <v>2</v>
      </c>
      <c r="AR527">
        <v>0.25</v>
      </c>
      <c r="AT527">
        <v>1</v>
      </c>
      <c r="AV527">
        <v>1</v>
      </c>
      <c r="BE527">
        <v>0</v>
      </c>
      <c r="BN527">
        <v>1</v>
      </c>
      <c r="BO527">
        <v>2</v>
      </c>
      <c r="BQ527">
        <v>1</v>
      </c>
      <c r="BR527">
        <v>1250</v>
      </c>
      <c r="BT527">
        <v>1</v>
      </c>
      <c r="BV527">
        <v>3</v>
      </c>
      <c r="CM527">
        <v>0</v>
      </c>
      <c r="DL527">
        <v>0</v>
      </c>
      <c r="DM527" t="s">
        <v>117</v>
      </c>
      <c r="DN527" t="s">
        <v>118</v>
      </c>
    </row>
    <row r="528" spans="1:118" x14ac:dyDescent="0.25">
      <c r="A528">
        <v>526</v>
      </c>
      <c r="B528">
        <f t="shared" si="8"/>
        <v>1180010239</v>
      </c>
      <c r="C528">
        <v>97174</v>
      </c>
      <c r="D528" t="s">
        <v>116</v>
      </c>
      <c r="F528">
        <v>118001</v>
      </c>
      <c r="H528">
        <v>239</v>
      </c>
      <c r="I528">
        <v>13603</v>
      </c>
      <c r="J528">
        <v>3</v>
      </c>
      <c r="K528" s="1">
        <v>42768</v>
      </c>
      <c r="L528" s="1">
        <v>42887</v>
      </c>
      <c r="M528" s="1">
        <v>42827</v>
      </c>
      <c r="N528" s="1">
        <v>42856</v>
      </c>
      <c r="O528">
        <v>3</v>
      </c>
      <c r="P528">
        <v>0</v>
      </c>
      <c r="Z528">
        <v>0</v>
      </c>
      <c r="AG528">
        <v>0</v>
      </c>
      <c r="AN528">
        <v>1</v>
      </c>
      <c r="AO528">
        <v>1</v>
      </c>
      <c r="AQ528">
        <v>2</v>
      </c>
      <c r="AR528">
        <v>0.25</v>
      </c>
      <c r="AT528">
        <v>1</v>
      </c>
      <c r="AV528">
        <v>1</v>
      </c>
      <c r="BE528">
        <v>0</v>
      </c>
      <c r="BN528">
        <v>1</v>
      </c>
      <c r="BO528">
        <v>2</v>
      </c>
      <c r="BQ528">
        <v>1</v>
      </c>
      <c r="BR528">
        <v>1250</v>
      </c>
      <c r="BT528">
        <v>1</v>
      </c>
      <c r="BV528">
        <v>3</v>
      </c>
      <c r="CM528">
        <v>0</v>
      </c>
      <c r="DL528">
        <v>0</v>
      </c>
      <c r="DM528" t="s">
        <v>117</v>
      </c>
      <c r="DN528" t="s">
        <v>118</v>
      </c>
    </row>
    <row r="529" spans="1:118" x14ac:dyDescent="0.25">
      <c r="A529">
        <v>527</v>
      </c>
      <c r="B529">
        <f t="shared" si="8"/>
        <v>1180010239</v>
      </c>
      <c r="C529">
        <v>97174</v>
      </c>
      <c r="D529" t="s">
        <v>116</v>
      </c>
      <c r="F529">
        <v>118001</v>
      </c>
      <c r="H529">
        <v>239</v>
      </c>
      <c r="I529">
        <v>13603</v>
      </c>
      <c r="J529">
        <v>3</v>
      </c>
      <c r="K529" s="1">
        <v>42768</v>
      </c>
      <c r="L529" s="1">
        <v>42887</v>
      </c>
      <c r="M529" s="1">
        <v>42857</v>
      </c>
      <c r="N529" s="1">
        <v>42887</v>
      </c>
      <c r="O529">
        <v>4</v>
      </c>
      <c r="P529">
        <v>1</v>
      </c>
      <c r="R529">
        <v>2</v>
      </c>
      <c r="T529">
        <v>4000</v>
      </c>
      <c r="U529">
        <v>2</v>
      </c>
      <c r="W529">
        <v>2</v>
      </c>
      <c r="Z529">
        <v>0</v>
      </c>
      <c r="AG529">
        <v>0</v>
      </c>
      <c r="AN529">
        <v>1</v>
      </c>
      <c r="AO529">
        <v>1</v>
      </c>
      <c r="AQ529">
        <v>2</v>
      </c>
      <c r="AR529">
        <v>0.25</v>
      </c>
      <c r="AT529">
        <v>1</v>
      </c>
      <c r="AV529">
        <v>1</v>
      </c>
      <c r="BE529">
        <v>0</v>
      </c>
      <c r="BN529">
        <v>1</v>
      </c>
      <c r="BO529">
        <v>2</v>
      </c>
      <c r="BQ529">
        <v>1</v>
      </c>
      <c r="BR529">
        <v>1250</v>
      </c>
      <c r="BT529">
        <v>1</v>
      </c>
      <c r="BV529">
        <v>3</v>
      </c>
      <c r="CM529">
        <v>0</v>
      </c>
      <c r="DL529">
        <v>0</v>
      </c>
      <c r="DM529" t="s">
        <v>117</v>
      </c>
      <c r="DN529" t="s">
        <v>118</v>
      </c>
    </row>
    <row r="530" spans="1:118" x14ac:dyDescent="0.25">
      <c r="A530">
        <v>528</v>
      </c>
      <c r="B530">
        <f t="shared" si="8"/>
        <v>1180010239</v>
      </c>
      <c r="C530">
        <v>110568</v>
      </c>
      <c r="D530" t="s">
        <v>116</v>
      </c>
      <c r="F530">
        <v>118001</v>
      </c>
      <c r="H530">
        <v>239</v>
      </c>
      <c r="I530">
        <v>13603</v>
      </c>
      <c r="J530">
        <v>4</v>
      </c>
      <c r="K530" s="1">
        <v>42888</v>
      </c>
      <c r="L530" s="1">
        <v>43009</v>
      </c>
      <c r="M530" s="1">
        <v>42888</v>
      </c>
      <c r="N530" s="1">
        <v>42917</v>
      </c>
      <c r="O530">
        <v>1</v>
      </c>
      <c r="P530">
        <v>1</v>
      </c>
      <c r="Q530">
        <v>2</v>
      </c>
      <c r="R530">
        <v>2</v>
      </c>
      <c r="T530">
        <v>4000</v>
      </c>
      <c r="U530">
        <v>2</v>
      </c>
      <c r="W530">
        <v>2</v>
      </c>
      <c r="Z530">
        <v>0</v>
      </c>
      <c r="AG530">
        <v>0</v>
      </c>
      <c r="AN530">
        <v>1</v>
      </c>
      <c r="AO530">
        <v>1</v>
      </c>
      <c r="AQ530">
        <v>2</v>
      </c>
      <c r="AR530">
        <v>0.25</v>
      </c>
      <c r="AT530">
        <v>1</v>
      </c>
      <c r="AV530">
        <v>1</v>
      </c>
      <c r="BE530">
        <v>0</v>
      </c>
      <c r="BN530">
        <v>1</v>
      </c>
      <c r="BO530">
        <v>2</v>
      </c>
      <c r="BQ530">
        <v>1</v>
      </c>
      <c r="BR530">
        <v>1250</v>
      </c>
      <c r="BT530">
        <v>1</v>
      </c>
      <c r="BV530">
        <v>3</v>
      </c>
      <c r="CM530">
        <v>0</v>
      </c>
      <c r="DL530">
        <v>0</v>
      </c>
      <c r="DM530" t="s">
        <v>117</v>
      </c>
      <c r="DN530" t="s">
        <v>118</v>
      </c>
    </row>
    <row r="531" spans="1:118" x14ac:dyDescent="0.25">
      <c r="A531">
        <v>529</v>
      </c>
      <c r="B531">
        <f t="shared" si="8"/>
        <v>1180010239</v>
      </c>
      <c r="C531">
        <v>110568</v>
      </c>
      <c r="D531" t="s">
        <v>116</v>
      </c>
      <c r="F531">
        <v>118001</v>
      </c>
      <c r="H531">
        <v>239</v>
      </c>
      <c r="I531">
        <v>13603</v>
      </c>
      <c r="J531">
        <v>4</v>
      </c>
      <c r="K531" s="1">
        <v>42888</v>
      </c>
      <c r="L531" s="1">
        <v>43009</v>
      </c>
      <c r="M531" s="1">
        <v>42918</v>
      </c>
      <c r="N531" s="1">
        <v>42948</v>
      </c>
      <c r="O531">
        <v>2</v>
      </c>
      <c r="P531">
        <v>1</v>
      </c>
      <c r="Q531">
        <v>2</v>
      </c>
      <c r="R531">
        <v>2</v>
      </c>
      <c r="T531">
        <v>4000</v>
      </c>
      <c r="U531">
        <v>2</v>
      </c>
      <c r="W531">
        <v>2</v>
      </c>
      <c r="Z531">
        <v>0</v>
      </c>
      <c r="AG531">
        <v>0</v>
      </c>
      <c r="AN531">
        <v>1</v>
      </c>
      <c r="AO531">
        <v>1</v>
      </c>
      <c r="AQ531">
        <v>2</v>
      </c>
      <c r="AR531">
        <v>0.25</v>
      </c>
      <c r="AT531">
        <v>1</v>
      </c>
      <c r="AV531">
        <v>1</v>
      </c>
      <c r="BE531">
        <v>0</v>
      </c>
      <c r="BN531">
        <v>1</v>
      </c>
      <c r="BO531">
        <v>2</v>
      </c>
      <c r="BQ531">
        <v>1</v>
      </c>
      <c r="BR531">
        <v>1250</v>
      </c>
      <c r="BT531">
        <v>1</v>
      </c>
      <c r="BV531">
        <v>3</v>
      </c>
      <c r="CM531">
        <v>0</v>
      </c>
      <c r="DL531">
        <v>0</v>
      </c>
      <c r="DM531" t="s">
        <v>117</v>
      </c>
      <c r="DN531" t="s">
        <v>118</v>
      </c>
    </row>
    <row r="532" spans="1:118" x14ac:dyDescent="0.25">
      <c r="A532">
        <v>530</v>
      </c>
      <c r="B532">
        <f t="shared" si="8"/>
        <v>1180010239</v>
      </c>
      <c r="C532">
        <v>110568</v>
      </c>
      <c r="D532" t="s">
        <v>116</v>
      </c>
      <c r="F532">
        <v>118001</v>
      </c>
      <c r="H532">
        <v>239</v>
      </c>
      <c r="I532">
        <v>13603</v>
      </c>
      <c r="J532">
        <v>4</v>
      </c>
      <c r="K532" s="1">
        <v>42888</v>
      </c>
      <c r="L532" s="1">
        <v>43009</v>
      </c>
      <c r="M532" s="1">
        <v>42949</v>
      </c>
      <c r="N532" s="1">
        <v>42979</v>
      </c>
      <c r="O532">
        <v>3</v>
      </c>
      <c r="P532">
        <v>1</v>
      </c>
      <c r="Q532">
        <v>2</v>
      </c>
      <c r="R532">
        <v>2</v>
      </c>
      <c r="T532">
        <v>4000</v>
      </c>
      <c r="U532">
        <v>2</v>
      </c>
      <c r="W532">
        <v>2</v>
      </c>
      <c r="Z532">
        <v>0</v>
      </c>
      <c r="AG532">
        <v>0</v>
      </c>
      <c r="AN532">
        <v>1</v>
      </c>
      <c r="AO532">
        <v>1</v>
      </c>
      <c r="AQ532">
        <v>2</v>
      </c>
      <c r="AR532">
        <v>0.25</v>
      </c>
      <c r="AT532">
        <v>1</v>
      </c>
      <c r="AV532">
        <v>1</v>
      </c>
      <c r="BE532">
        <v>0</v>
      </c>
      <c r="BN532">
        <v>1</v>
      </c>
      <c r="BO532">
        <v>2</v>
      </c>
      <c r="BQ532">
        <v>1</v>
      </c>
      <c r="BR532">
        <v>1250</v>
      </c>
      <c r="BT532">
        <v>1</v>
      </c>
      <c r="BV532">
        <v>2</v>
      </c>
      <c r="CM532">
        <v>0</v>
      </c>
      <c r="DL532">
        <v>0</v>
      </c>
      <c r="DM532" t="s">
        <v>117</v>
      </c>
      <c r="DN532" t="s">
        <v>118</v>
      </c>
    </row>
    <row r="533" spans="1:118" x14ac:dyDescent="0.25">
      <c r="A533">
        <v>531</v>
      </c>
      <c r="B533">
        <f t="shared" si="8"/>
        <v>1180010239</v>
      </c>
      <c r="C533">
        <v>110568</v>
      </c>
      <c r="D533" t="s">
        <v>116</v>
      </c>
      <c r="F533">
        <v>118001</v>
      </c>
      <c r="H533">
        <v>239</v>
      </c>
      <c r="I533">
        <v>13603</v>
      </c>
      <c r="J533">
        <v>4</v>
      </c>
      <c r="K533" s="1">
        <v>42888</v>
      </c>
      <c r="L533" s="1">
        <v>43009</v>
      </c>
      <c r="M533" s="1">
        <v>42980</v>
      </c>
      <c r="N533" s="1">
        <v>43009</v>
      </c>
      <c r="O533">
        <v>4</v>
      </c>
      <c r="P533">
        <v>1</v>
      </c>
      <c r="Q533">
        <v>2</v>
      </c>
      <c r="R533">
        <v>2</v>
      </c>
      <c r="T533">
        <v>4000</v>
      </c>
      <c r="U533">
        <v>2</v>
      </c>
      <c r="W533">
        <v>2</v>
      </c>
      <c r="Z533">
        <v>0</v>
      </c>
      <c r="AG533">
        <v>0</v>
      </c>
      <c r="AN533">
        <v>1</v>
      </c>
      <c r="AO533">
        <v>1</v>
      </c>
      <c r="AQ533">
        <v>2</v>
      </c>
      <c r="AR533">
        <v>0.25</v>
      </c>
      <c r="AT533">
        <v>1</v>
      </c>
      <c r="AV533">
        <v>1</v>
      </c>
      <c r="BE533">
        <v>0</v>
      </c>
      <c r="BN533">
        <v>1</v>
      </c>
      <c r="BO533">
        <v>2</v>
      </c>
      <c r="BQ533">
        <v>1</v>
      </c>
      <c r="BR533">
        <v>1250</v>
      </c>
      <c r="BT533">
        <v>1</v>
      </c>
      <c r="BV533">
        <v>2</v>
      </c>
      <c r="CM533">
        <v>0</v>
      </c>
      <c r="DL533">
        <v>0</v>
      </c>
      <c r="DM533" t="s">
        <v>117</v>
      </c>
      <c r="DN533" t="s">
        <v>118</v>
      </c>
    </row>
    <row r="534" spans="1:118" x14ac:dyDescent="0.25">
      <c r="A534">
        <v>532</v>
      </c>
      <c r="B534">
        <f t="shared" si="8"/>
        <v>1180010393</v>
      </c>
      <c r="C534">
        <v>43792</v>
      </c>
      <c r="D534" t="s">
        <v>116</v>
      </c>
      <c r="F534">
        <v>118001</v>
      </c>
      <c r="H534">
        <v>393</v>
      </c>
      <c r="I534">
        <v>13769</v>
      </c>
      <c r="J534">
        <v>0</v>
      </c>
      <c r="K534" s="1">
        <v>42402</v>
      </c>
      <c r="L534" s="1">
        <v>42522</v>
      </c>
      <c r="M534" s="1">
        <v>42402</v>
      </c>
      <c r="N534" s="1">
        <v>42430</v>
      </c>
      <c r="O534">
        <v>1</v>
      </c>
      <c r="P534">
        <v>1</v>
      </c>
      <c r="Q534">
        <v>2</v>
      </c>
      <c r="R534">
        <v>2</v>
      </c>
      <c r="T534">
        <v>4000</v>
      </c>
      <c r="U534">
        <v>2</v>
      </c>
      <c r="W534">
        <v>2</v>
      </c>
      <c r="X534">
        <v>8</v>
      </c>
      <c r="Y534" t="s">
        <v>125</v>
      </c>
      <c r="Z534">
        <v>0</v>
      </c>
      <c r="AG534">
        <v>0</v>
      </c>
      <c r="AN534">
        <v>0</v>
      </c>
      <c r="BE534">
        <v>0</v>
      </c>
      <c r="BN534">
        <v>0</v>
      </c>
      <c r="CM534">
        <v>0</v>
      </c>
      <c r="DL534">
        <v>1</v>
      </c>
      <c r="DM534" t="s">
        <v>117</v>
      </c>
      <c r="DN534" t="s">
        <v>118</v>
      </c>
    </row>
    <row r="535" spans="1:118" x14ac:dyDescent="0.25">
      <c r="A535">
        <v>533</v>
      </c>
      <c r="B535">
        <f t="shared" si="8"/>
        <v>1180010393</v>
      </c>
      <c r="C535">
        <v>43792</v>
      </c>
      <c r="D535" t="s">
        <v>116</v>
      </c>
      <c r="F535">
        <v>118001</v>
      </c>
      <c r="H535">
        <v>393</v>
      </c>
      <c r="I535">
        <v>13769</v>
      </c>
      <c r="J535">
        <v>0</v>
      </c>
      <c r="K535" s="1">
        <v>42402</v>
      </c>
      <c r="L535" s="1">
        <v>42522</v>
      </c>
      <c r="M535" s="1">
        <v>42431</v>
      </c>
      <c r="N535" s="1">
        <v>42461</v>
      </c>
      <c r="O535">
        <v>2</v>
      </c>
      <c r="P535">
        <v>1</v>
      </c>
      <c r="Q535">
        <v>2</v>
      </c>
      <c r="R535">
        <v>2</v>
      </c>
      <c r="T535">
        <v>4000</v>
      </c>
      <c r="U535">
        <v>2</v>
      </c>
      <c r="W535">
        <v>2</v>
      </c>
      <c r="X535">
        <v>8</v>
      </c>
      <c r="Y535" t="s">
        <v>125</v>
      </c>
      <c r="Z535">
        <v>0</v>
      </c>
      <c r="AG535">
        <v>0</v>
      </c>
      <c r="AN535">
        <v>0</v>
      </c>
      <c r="BE535">
        <v>0</v>
      </c>
      <c r="BN535">
        <v>0</v>
      </c>
      <c r="CM535">
        <v>0</v>
      </c>
      <c r="DL535">
        <v>1</v>
      </c>
      <c r="DM535" t="s">
        <v>117</v>
      </c>
      <c r="DN535" t="s">
        <v>118</v>
      </c>
    </row>
    <row r="536" spans="1:118" x14ac:dyDescent="0.25">
      <c r="A536">
        <v>534</v>
      </c>
      <c r="B536">
        <f t="shared" si="8"/>
        <v>1180010393</v>
      </c>
      <c r="C536">
        <v>43792</v>
      </c>
      <c r="D536" t="s">
        <v>116</v>
      </c>
      <c r="F536">
        <v>118001</v>
      </c>
      <c r="H536">
        <v>393</v>
      </c>
      <c r="I536">
        <v>13769</v>
      </c>
      <c r="J536">
        <v>0</v>
      </c>
      <c r="K536" s="1">
        <v>42402</v>
      </c>
      <c r="L536" s="1">
        <v>42522</v>
      </c>
      <c r="M536" s="1">
        <v>42462</v>
      </c>
      <c r="N536" s="1">
        <v>42491</v>
      </c>
      <c r="O536">
        <v>3</v>
      </c>
      <c r="P536">
        <v>1</v>
      </c>
      <c r="Q536">
        <v>2</v>
      </c>
      <c r="R536">
        <v>2</v>
      </c>
      <c r="T536">
        <v>4000</v>
      </c>
      <c r="U536">
        <v>2</v>
      </c>
      <c r="W536">
        <v>2</v>
      </c>
      <c r="X536">
        <v>8</v>
      </c>
      <c r="Y536" t="s">
        <v>125</v>
      </c>
      <c r="Z536">
        <v>0</v>
      </c>
      <c r="AG536">
        <v>0</v>
      </c>
      <c r="AN536">
        <v>0</v>
      </c>
      <c r="BE536">
        <v>0</v>
      </c>
      <c r="BN536">
        <v>0</v>
      </c>
      <c r="CM536">
        <v>1</v>
      </c>
      <c r="DL536">
        <v>1</v>
      </c>
      <c r="DM536" t="s">
        <v>117</v>
      </c>
      <c r="DN536" t="s">
        <v>118</v>
      </c>
    </row>
    <row r="537" spans="1:118" x14ac:dyDescent="0.25">
      <c r="A537">
        <v>535</v>
      </c>
      <c r="B537">
        <f t="shared" si="8"/>
        <v>1180010393</v>
      </c>
      <c r="C537">
        <v>43792</v>
      </c>
      <c r="D537" t="s">
        <v>116</v>
      </c>
      <c r="F537">
        <v>118001</v>
      </c>
      <c r="H537">
        <v>393</v>
      </c>
      <c r="I537">
        <v>13769</v>
      </c>
      <c r="J537">
        <v>0</v>
      </c>
      <c r="K537" s="1">
        <v>42402</v>
      </c>
      <c r="L537" s="1">
        <v>42522</v>
      </c>
      <c r="M537" s="1">
        <v>42492</v>
      </c>
      <c r="N537" s="1">
        <v>42522</v>
      </c>
      <c r="O537">
        <v>4</v>
      </c>
      <c r="P537">
        <v>1</v>
      </c>
      <c r="Q537">
        <v>2</v>
      </c>
      <c r="R537">
        <v>2</v>
      </c>
      <c r="T537">
        <v>4000</v>
      </c>
      <c r="U537">
        <v>2</v>
      </c>
      <c r="W537">
        <v>2</v>
      </c>
      <c r="X537">
        <v>8</v>
      </c>
      <c r="Y537" t="s">
        <v>125</v>
      </c>
      <c r="Z537">
        <v>1</v>
      </c>
      <c r="AG537">
        <v>0</v>
      </c>
      <c r="AN537">
        <v>0</v>
      </c>
      <c r="BE537">
        <v>0</v>
      </c>
      <c r="BN537">
        <v>0</v>
      </c>
      <c r="CM537">
        <v>0</v>
      </c>
      <c r="DL537">
        <v>1</v>
      </c>
      <c r="DM537" t="s">
        <v>117</v>
      </c>
      <c r="DN537" t="s">
        <v>118</v>
      </c>
    </row>
    <row r="538" spans="1:118" x14ac:dyDescent="0.25">
      <c r="A538">
        <v>536</v>
      </c>
      <c r="B538">
        <f t="shared" si="8"/>
        <v>1180010393</v>
      </c>
      <c r="C538">
        <v>71126</v>
      </c>
      <c r="D538" t="s">
        <v>116</v>
      </c>
      <c r="F538">
        <v>118001</v>
      </c>
      <c r="H538">
        <v>393</v>
      </c>
      <c r="I538">
        <v>13769</v>
      </c>
      <c r="J538">
        <v>1</v>
      </c>
      <c r="K538" s="1">
        <v>42523</v>
      </c>
      <c r="L538" s="1">
        <v>42644</v>
      </c>
      <c r="M538" s="1">
        <v>42523</v>
      </c>
      <c r="N538" s="1">
        <v>42552</v>
      </c>
      <c r="O538">
        <v>1</v>
      </c>
      <c r="P538">
        <v>1</v>
      </c>
      <c r="Q538">
        <v>2</v>
      </c>
      <c r="R538">
        <v>2</v>
      </c>
      <c r="T538">
        <v>4000</v>
      </c>
      <c r="U538">
        <v>2</v>
      </c>
      <c r="W538">
        <v>2</v>
      </c>
      <c r="X538">
        <v>8</v>
      </c>
      <c r="Y538" t="s">
        <v>125</v>
      </c>
      <c r="Z538">
        <v>0</v>
      </c>
      <c r="AG538">
        <v>0</v>
      </c>
      <c r="AN538">
        <v>0</v>
      </c>
      <c r="BE538">
        <v>0</v>
      </c>
      <c r="BN538">
        <v>0</v>
      </c>
      <c r="CM538">
        <v>0</v>
      </c>
      <c r="DL538">
        <v>1</v>
      </c>
      <c r="DM538" t="s">
        <v>117</v>
      </c>
      <c r="DN538" t="s">
        <v>118</v>
      </c>
    </row>
    <row r="539" spans="1:118" x14ac:dyDescent="0.25">
      <c r="A539">
        <v>537</v>
      </c>
      <c r="B539">
        <f t="shared" si="8"/>
        <v>1180010393</v>
      </c>
      <c r="C539">
        <v>71126</v>
      </c>
      <c r="D539" t="s">
        <v>116</v>
      </c>
      <c r="F539">
        <v>118001</v>
      </c>
      <c r="H539">
        <v>393</v>
      </c>
      <c r="I539">
        <v>13769</v>
      </c>
      <c r="J539">
        <v>1</v>
      </c>
      <c r="K539" s="1">
        <v>42523</v>
      </c>
      <c r="L539" s="1">
        <v>42644</v>
      </c>
      <c r="M539" s="1">
        <v>42553</v>
      </c>
      <c r="N539" s="1">
        <v>42583</v>
      </c>
      <c r="O539">
        <v>2</v>
      </c>
      <c r="P539">
        <v>1</v>
      </c>
      <c r="Q539">
        <v>2</v>
      </c>
      <c r="R539">
        <v>2</v>
      </c>
      <c r="T539">
        <v>4000</v>
      </c>
      <c r="U539">
        <v>2</v>
      </c>
      <c r="W539">
        <v>2</v>
      </c>
      <c r="X539">
        <v>8</v>
      </c>
      <c r="Y539" t="s">
        <v>125</v>
      </c>
      <c r="Z539">
        <v>0</v>
      </c>
      <c r="AG539">
        <v>0</v>
      </c>
      <c r="AN539">
        <v>1</v>
      </c>
      <c r="BE539">
        <v>0</v>
      </c>
      <c r="BN539">
        <v>0</v>
      </c>
      <c r="CM539">
        <v>0</v>
      </c>
      <c r="DL539">
        <v>1</v>
      </c>
      <c r="DM539" t="s">
        <v>117</v>
      </c>
      <c r="DN539" t="s">
        <v>118</v>
      </c>
    </row>
    <row r="540" spans="1:118" x14ac:dyDescent="0.25">
      <c r="A540">
        <v>538</v>
      </c>
      <c r="B540">
        <f t="shared" si="8"/>
        <v>1180010393</v>
      </c>
      <c r="C540">
        <v>71126</v>
      </c>
      <c r="D540" t="s">
        <v>116</v>
      </c>
      <c r="F540">
        <v>118001</v>
      </c>
      <c r="H540">
        <v>393</v>
      </c>
      <c r="I540">
        <v>13769</v>
      </c>
      <c r="J540">
        <v>1</v>
      </c>
      <c r="K540" s="1">
        <v>42523</v>
      </c>
      <c r="L540" s="1">
        <v>42644</v>
      </c>
      <c r="M540" s="1">
        <v>42584</v>
      </c>
      <c r="N540" s="1">
        <v>42614</v>
      </c>
      <c r="O540">
        <v>3</v>
      </c>
      <c r="P540">
        <v>1</v>
      </c>
      <c r="Q540">
        <v>2</v>
      </c>
      <c r="R540">
        <v>2</v>
      </c>
      <c r="T540">
        <v>4000</v>
      </c>
      <c r="U540">
        <v>2</v>
      </c>
      <c r="W540">
        <v>3</v>
      </c>
      <c r="X540">
        <v>8</v>
      </c>
      <c r="Y540" t="s">
        <v>125</v>
      </c>
      <c r="Z540">
        <v>0</v>
      </c>
      <c r="AG540">
        <v>0</v>
      </c>
      <c r="AN540">
        <v>0</v>
      </c>
      <c r="BE540">
        <v>0</v>
      </c>
      <c r="BN540">
        <v>0</v>
      </c>
      <c r="CM540">
        <v>0</v>
      </c>
      <c r="DL540">
        <v>1</v>
      </c>
      <c r="DM540" t="s">
        <v>117</v>
      </c>
      <c r="DN540" t="s">
        <v>118</v>
      </c>
    </row>
    <row r="541" spans="1:118" x14ac:dyDescent="0.25">
      <c r="A541">
        <v>539</v>
      </c>
      <c r="B541">
        <f t="shared" si="8"/>
        <v>1180010393</v>
      </c>
      <c r="C541">
        <v>71126</v>
      </c>
      <c r="D541" t="s">
        <v>116</v>
      </c>
      <c r="F541">
        <v>118001</v>
      </c>
      <c r="H541">
        <v>393</v>
      </c>
      <c r="I541">
        <v>13769</v>
      </c>
      <c r="J541">
        <v>1</v>
      </c>
      <c r="K541" s="1">
        <v>42523</v>
      </c>
      <c r="L541" s="1">
        <v>42644</v>
      </c>
      <c r="M541" s="1">
        <v>42615</v>
      </c>
      <c r="N541" s="1">
        <v>42644</v>
      </c>
      <c r="O541">
        <v>4</v>
      </c>
      <c r="P541">
        <v>1</v>
      </c>
      <c r="Q541">
        <v>2</v>
      </c>
      <c r="R541">
        <v>1</v>
      </c>
      <c r="T541">
        <v>4000</v>
      </c>
      <c r="U541">
        <v>2</v>
      </c>
      <c r="W541">
        <v>3</v>
      </c>
      <c r="X541">
        <v>4</v>
      </c>
      <c r="Y541" t="s">
        <v>123</v>
      </c>
      <c r="Z541">
        <v>0</v>
      </c>
      <c r="AG541">
        <v>0</v>
      </c>
      <c r="AN541">
        <v>0</v>
      </c>
      <c r="BE541">
        <v>0</v>
      </c>
      <c r="BN541">
        <v>1</v>
      </c>
      <c r="CM541">
        <v>0</v>
      </c>
      <c r="DL541">
        <v>1</v>
      </c>
      <c r="DM541" t="s">
        <v>117</v>
      </c>
      <c r="DN541" t="s">
        <v>118</v>
      </c>
    </row>
    <row r="542" spans="1:118" x14ac:dyDescent="0.25">
      <c r="A542">
        <v>540</v>
      </c>
      <c r="B542">
        <f t="shared" si="8"/>
        <v>1180010393</v>
      </c>
      <c r="C542">
        <v>84201</v>
      </c>
      <c r="D542" t="s">
        <v>116</v>
      </c>
      <c r="F542">
        <v>118001</v>
      </c>
      <c r="H542">
        <v>393</v>
      </c>
      <c r="I542">
        <v>13769</v>
      </c>
      <c r="J542">
        <v>2</v>
      </c>
      <c r="K542" s="1">
        <v>42645</v>
      </c>
      <c r="L542" s="1">
        <v>42767</v>
      </c>
      <c r="M542" s="1">
        <v>42645</v>
      </c>
      <c r="N542" s="1">
        <v>42675</v>
      </c>
      <c r="O542">
        <v>1</v>
      </c>
      <c r="P542">
        <v>1</v>
      </c>
      <c r="Q542">
        <v>2</v>
      </c>
      <c r="R542">
        <v>2</v>
      </c>
      <c r="T542">
        <v>4000</v>
      </c>
      <c r="U542">
        <v>2</v>
      </c>
      <c r="W542">
        <v>3</v>
      </c>
      <c r="X542">
        <v>4</v>
      </c>
      <c r="Y542" t="s">
        <v>123</v>
      </c>
      <c r="Z542">
        <v>0</v>
      </c>
      <c r="AG542">
        <v>0</v>
      </c>
      <c r="AN542">
        <v>0</v>
      </c>
      <c r="BE542">
        <v>0</v>
      </c>
      <c r="BN542">
        <v>0</v>
      </c>
      <c r="CM542">
        <v>0</v>
      </c>
      <c r="DL542">
        <v>1</v>
      </c>
      <c r="DM542" t="s">
        <v>117</v>
      </c>
      <c r="DN542" t="s">
        <v>118</v>
      </c>
    </row>
    <row r="543" spans="1:118" x14ac:dyDescent="0.25">
      <c r="A543">
        <v>541</v>
      </c>
      <c r="B543">
        <f t="shared" si="8"/>
        <v>1180010393</v>
      </c>
      <c r="C543">
        <v>84201</v>
      </c>
      <c r="D543" t="s">
        <v>116</v>
      </c>
      <c r="F543">
        <v>118001</v>
      </c>
      <c r="H543">
        <v>393</v>
      </c>
      <c r="I543">
        <v>13769</v>
      </c>
      <c r="J543">
        <v>2</v>
      </c>
      <c r="K543" s="1">
        <v>42645</v>
      </c>
      <c r="L543" s="1">
        <v>42767</v>
      </c>
      <c r="M543" s="1">
        <v>42676</v>
      </c>
      <c r="N543" s="1">
        <v>42705</v>
      </c>
      <c r="O543">
        <v>2</v>
      </c>
      <c r="P543">
        <v>1</v>
      </c>
      <c r="Q543">
        <v>2</v>
      </c>
      <c r="R543">
        <v>2</v>
      </c>
      <c r="T543">
        <v>4000</v>
      </c>
      <c r="U543">
        <v>2</v>
      </c>
      <c r="W543">
        <v>2</v>
      </c>
      <c r="X543">
        <v>8</v>
      </c>
      <c r="Y543" t="s">
        <v>125</v>
      </c>
      <c r="Z543">
        <v>0</v>
      </c>
      <c r="AG543">
        <v>0</v>
      </c>
      <c r="AN543">
        <v>0</v>
      </c>
      <c r="BE543">
        <v>0</v>
      </c>
      <c r="BN543">
        <v>0</v>
      </c>
      <c r="CM543">
        <v>0</v>
      </c>
      <c r="DL543">
        <v>1</v>
      </c>
      <c r="DM543" t="s">
        <v>117</v>
      </c>
      <c r="DN543" t="s">
        <v>118</v>
      </c>
    </row>
    <row r="544" spans="1:118" x14ac:dyDescent="0.25">
      <c r="A544">
        <v>542</v>
      </c>
      <c r="B544">
        <f t="shared" si="8"/>
        <v>1180010393</v>
      </c>
      <c r="C544">
        <v>84201</v>
      </c>
      <c r="D544" t="s">
        <v>116</v>
      </c>
      <c r="F544">
        <v>118001</v>
      </c>
      <c r="H544">
        <v>393</v>
      </c>
      <c r="I544">
        <v>13769</v>
      </c>
      <c r="J544">
        <v>2</v>
      </c>
      <c r="K544" s="1">
        <v>42645</v>
      </c>
      <c r="L544" s="1">
        <v>42767</v>
      </c>
      <c r="M544" s="1">
        <v>42706</v>
      </c>
      <c r="N544" s="1">
        <v>42736</v>
      </c>
      <c r="O544">
        <v>3</v>
      </c>
      <c r="P544">
        <v>1</v>
      </c>
      <c r="Q544">
        <v>2</v>
      </c>
      <c r="R544">
        <v>2</v>
      </c>
      <c r="T544">
        <v>4</v>
      </c>
      <c r="U544">
        <v>2</v>
      </c>
      <c r="W544">
        <v>2</v>
      </c>
      <c r="X544">
        <v>8</v>
      </c>
      <c r="Y544" t="s">
        <v>125</v>
      </c>
      <c r="Z544">
        <v>0</v>
      </c>
      <c r="AG544">
        <v>0</v>
      </c>
      <c r="AN544">
        <v>0</v>
      </c>
      <c r="BE544">
        <v>0</v>
      </c>
      <c r="BN544">
        <v>0</v>
      </c>
      <c r="CM544">
        <v>0</v>
      </c>
      <c r="DL544">
        <v>1</v>
      </c>
      <c r="DM544" t="s">
        <v>117</v>
      </c>
      <c r="DN544" t="s">
        <v>118</v>
      </c>
    </row>
    <row r="545" spans="1:118" x14ac:dyDescent="0.25">
      <c r="A545">
        <v>543</v>
      </c>
      <c r="B545">
        <f t="shared" si="8"/>
        <v>1180010393</v>
      </c>
      <c r="C545">
        <v>84201</v>
      </c>
      <c r="D545" t="s">
        <v>116</v>
      </c>
      <c r="F545">
        <v>118001</v>
      </c>
      <c r="H545">
        <v>393</v>
      </c>
      <c r="I545">
        <v>13769</v>
      </c>
      <c r="J545">
        <v>2</v>
      </c>
      <c r="K545" s="1">
        <v>42645</v>
      </c>
      <c r="L545" s="1">
        <v>42767</v>
      </c>
      <c r="M545" s="1">
        <v>42737</v>
      </c>
      <c r="N545" s="1">
        <v>42767</v>
      </c>
      <c r="O545">
        <v>4</v>
      </c>
      <c r="P545">
        <v>1</v>
      </c>
      <c r="Q545">
        <v>2</v>
      </c>
      <c r="R545">
        <v>2</v>
      </c>
      <c r="T545">
        <v>4000</v>
      </c>
      <c r="U545">
        <v>2</v>
      </c>
      <c r="W545">
        <v>2</v>
      </c>
      <c r="X545">
        <v>8</v>
      </c>
      <c r="Y545" t="s">
        <v>125</v>
      </c>
      <c r="Z545">
        <v>0</v>
      </c>
      <c r="AG545">
        <v>0</v>
      </c>
      <c r="AN545">
        <v>0</v>
      </c>
      <c r="BE545">
        <v>0</v>
      </c>
      <c r="BN545">
        <v>0</v>
      </c>
      <c r="CM545">
        <v>0</v>
      </c>
      <c r="DL545">
        <v>1</v>
      </c>
      <c r="DM545" t="s">
        <v>117</v>
      </c>
      <c r="DN545" t="s">
        <v>118</v>
      </c>
    </row>
    <row r="546" spans="1:118" x14ac:dyDescent="0.25">
      <c r="A546">
        <v>544</v>
      </c>
      <c r="B546">
        <f t="shared" si="8"/>
        <v>1180010393</v>
      </c>
      <c r="C546">
        <v>97157</v>
      </c>
      <c r="D546" t="s">
        <v>116</v>
      </c>
      <c r="F546">
        <v>118001</v>
      </c>
      <c r="H546">
        <v>393</v>
      </c>
      <c r="I546">
        <v>13769</v>
      </c>
      <c r="J546">
        <v>3</v>
      </c>
      <c r="K546" s="1">
        <v>42768</v>
      </c>
      <c r="L546" s="1">
        <v>42887</v>
      </c>
      <c r="M546" s="1">
        <v>42768</v>
      </c>
      <c r="N546" s="1">
        <v>42795</v>
      </c>
      <c r="O546">
        <v>1</v>
      </c>
      <c r="P546">
        <v>1</v>
      </c>
      <c r="Q546">
        <v>2</v>
      </c>
      <c r="R546">
        <v>2</v>
      </c>
      <c r="T546">
        <v>4000</v>
      </c>
      <c r="U546">
        <v>2</v>
      </c>
      <c r="W546">
        <v>3</v>
      </c>
      <c r="Z546">
        <v>0</v>
      </c>
      <c r="AG546">
        <v>0</v>
      </c>
      <c r="AN546">
        <v>0</v>
      </c>
      <c r="BE546">
        <v>0</v>
      </c>
      <c r="BN546">
        <v>0</v>
      </c>
      <c r="CM546">
        <v>0</v>
      </c>
      <c r="DL546">
        <v>1</v>
      </c>
      <c r="DM546" t="s">
        <v>117</v>
      </c>
      <c r="DN546" t="s">
        <v>118</v>
      </c>
    </row>
    <row r="547" spans="1:118" x14ac:dyDescent="0.25">
      <c r="A547">
        <v>545</v>
      </c>
      <c r="B547">
        <f t="shared" si="8"/>
        <v>1180010393</v>
      </c>
      <c r="C547">
        <v>97157</v>
      </c>
      <c r="D547" t="s">
        <v>116</v>
      </c>
      <c r="F547">
        <v>118001</v>
      </c>
      <c r="H547">
        <v>393</v>
      </c>
      <c r="I547">
        <v>13769</v>
      </c>
      <c r="J547">
        <v>3</v>
      </c>
      <c r="K547" s="1">
        <v>42768</v>
      </c>
      <c r="L547" s="1">
        <v>42887</v>
      </c>
      <c r="M547" s="1">
        <v>42796</v>
      </c>
      <c r="N547" s="1">
        <v>42826</v>
      </c>
      <c r="O547">
        <v>2</v>
      </c>
      <c r="P547">
        <v>1</v>
      </c>
      <c r="Q547">
        <v>2</v>
      </c>
      <c r="R547">
        <v>2</v>
      </c>
      <c r="T547">
        <v>4000</v>
      </c>
      <c r="U547">
        <v>2</v>
      </c>
      <c r="W547">
        <v>3</v>
      </c>
      <c r="Z547">
        <v>0</v>
      </c>
      <c r="AG547">
        <v>0</v>
      </c>
      <c r="AN547">
        <v>0</v>
      </c>
      <c r="BE547">
        <v>0</v>
      </c>
      <c r="BN547">
        <v>0</v>
      </c>
      <c r="CM547">
        <v>0</v>
      </c>
      <c r="DL547">
        <v>1</v>
      </c>
      <c r="DM547" t="s">
        <v>117</v>
      </c>
      <c r="DN547" t="s">
        <v>118</v>
      </c>
    </row>
    <row r="548" spans="1:118" x14ac:dyDescent="0.25">
      <c r="A548">
        <v>546</v>
      </c>
      <c r="B548">
        <f t="shared" si="8"/>
        <v>1180010393</v>
      </c>
      <c r="C548">
        <v>97157</v>
      </c>
      <c r="D548" t="s">
        <v>116</v>
      </c>
      <c r="F548">
        <v>118001</v>
      </c>
      <c r="H548">
        <v>393</v>
      </c>
      <c r="I548">
        <v>13769</v>
      </c>
      <c r="J548">
        <v>3</v>
      </c>
      <c r="K548" s="1">
        <v>42768</v>
      </c>
      <c r="L548" s="1">
        <v>42887</v>
      </c>
      <c r="M548" s="1">
        <v>42827</v>
      </c>
      <c r="N548" s="1">
        <v>42856</v>
      </c>
      <c r="O548">
        <v>3</v>
      </c>
      <c r="P548">
        <v>1</v>
      </c>
      <c r="Q548">
        <v>2</v>
      </c>
      <c r="R548">
        <v>2</v>
      </c>
      <c r="T548">
        <v>4000</v>
      </c>
      <c r="U548">
        <v>2</v>
      </c>
      <c r="W548">
        <v>3</v>
      </c>
      <c r="Z548">
        <v>0</v>
      </c>
      <c r="AG548">
        <v>0</v>
      </c>
      <c r="AN548">
        <v>0</v>
      </c>
      <c r="BE548">
        <v>0</v>
      </c>
      <c r="BN548">
        <v>0</v>
      </c>
      <c r="CM548">
        <v>0</v>
      </c>
      <c r="DL548">
        <v>1</v>
      </c>
      <c r="DM548" t="s">
        <v>117</v>
      </c>
      <c r="DN548" t="s">
        <v>118</v>
      </c>
    </row>
    <row r="549" spans="1:118" x14ac:dyDescent="0.25">
      <c r="A549">
        <v>547</v>
      </c>
      <c r="B549">
        <f t="shared" si="8"/>
        <v>1180010393</v>
      </c>
      <c r="C549">
        <v>97157</v>
      </c>
      <c r="D549" t="s">
        <v>116</v>
      </c>
      <c r="F549">
        <v>118001</v>
      </c>
      <c r="H549">
        <v>393</v>
      </c>
      <c r="I549">
        <v>13769</v>
      </c>
      <c r="J549">
        <v>3</v>
      </c>
      <c r="K549" s="1">
        <v>42768</v>
      </c>
      <c r="L549" s="1">
        <v>42887</v>
      </c>
      <c r="M549" s="1">
        <v>42857</v>
      </c>
      <c r="N549" s="1">
        <v>42887</v>
      </c>
      <c r="O549">
        <v>4</v>
      </c>
      <c r="P549">
        <v>1</v>
      </c>
      <c r="Q549">
        <v>2</v>
      </c>
      <c r="R549">
        <v>2</v>
      </c>
      <c r="T549">
        <v>4000</v>
      </c>
      <c r="U549">
        <v>2</v>
      </c>
      <c r="W549">
        <v>3</v>
      </c>
      <c r="Z549">
        <v>0</v>
      </c>
      <c r="AG549">
        <v>0</v>
      </c>
      <c r="AN549">
        <v>0</v>
      </c>
      <c r="BE549">
        <v>0</v>
      </c>
      <c r="BN549">
        <v>0</v>
      </c>
      <c r="CM549">
        <v>0</v>
      </c>
      <c r="DL549">
        <v>1</v>
      </c>
      <c r="DM549" t="s">
        <v>117</v>
      </c>
      <c r="DN549" t="s">
        <v>118</v>
      </c>
    </row>
    <row r="550" spans="1:118" x14ac:dyDescent="0.25">
      <c r="A550">
        <v>548</v>
      </c>
      <c r="B550">
        <f t="shared" si="8"/>
        <v>1180010393</v>
      </c>
      <c r="C550">
        <v>110572</v>
      </c>
      <c r="D550" t="s">
        <v>116</v>
      </c>
      <c r="F550">
        <v>118001</v>
      </c>
      <c r="H550">
        <v>393</v>
      </c>
      <c r="I550">
        <v>13769</v>
      </c>
      <c r="J550">
        <v>4</v>
      </c>
      <c r="K550" s="1">
        <v>42888</v>
      </c>
      <c r="L550" s="1">
        <v>42928</v>
      </c>
      <c r="M550" s="1">
        <v>42888</v>
      </c>
      <c r="N550" s="1">
        <v>42917</v>
      </c>
      <c r="O550">
        <v>1</v>
      </c>
      <c r="P550">
        <v>1</v>
      </c>
      <c r="Q550">
        <v>2</v>
      </c>
      <c r="R550">
        <v>2</v>
      </c>
      <c r="T550">
        <v>4000</v>
      </c>
      <c r="U550">
        <v>2</v>
      </c>
      <c r="W550">
        <v>3</v>
      </c>
      <c r="Z550">
        <v>0</v>
      </c>
      <c r="AG550">
        <v>0</v>
      </c>
      <c r="AN550">
        <v>0</v>
      </c>
      <c r="BE550">
        <v>0</v>
      </c>
      <c r="BN550">
        <v>0</v>
      </c>
      <c r="CM550">
        <v>0</v>
      </c>
      <c r="DL550">
        <v>1</v>
      </c>
      <c r="DM550" t="s">
        <v>117</v>
      </c>
      <c r="DN550" t="s">
        <v>118</v>
      </c>
    </row>
    <row r="551" spans="1:118" x14ac:dyDescent="0.25">
      <c r="A551">
        <v>549</v>
      </c>
      <c r="B551">
        <f t="shared" si="8"/>
        <v>1180010393</v>
      </c>
      <c r="C551">
        <v>110572</v>
      </c>
      <c r="D551" t="s">
        <v>116</v>
      </c>
      <c r="F551">
        <v>118001</v>
      </c>
      <c r="H551">
        <v>393</v>
      </c>
      <c r="I551">
        <v>13769</v>
      </c>
      <c r="J551">
        <v>4</v>
      </c>
      <c r="K551" s="1">
        <v>42888</v>
      </c>
      <c r="L551" s="1">
        <v>42928</v>
      </c>
      <c r="M551" s="1">
        <v>42918</v>
      </c>
      <c r="N551" s="1">
        <v>42948</v>
      </c>
      <c r="O551">
        <v>2</v>
      </c>
      <c r="Z551">
        <v>0</v>
      </c>
      <c r="AN551">
        <v>0</v>
      </c>
      <c r="BE551">
        <v>0</v>
      </c>
      <c r="BN551">
        <v>0</v>
      </c>
      <c r="CM551">
        <v>0</v>
      </c>
      <c r="DL551">
        <v>1</v>
      </c>
      <c r="DM551" t="s">
        <v>117</v>
      </c>
      <c r="DN551" t="s">
        <v>118</v>
      </c>
    </row>
    <row r="552" spans="1:118" x14ac:dyDescent="0.25">
      <c r="A552">
        <v>550</v>
      </c>
      <c r="B552">
        <f t="shared" si="8"/>
        <v>1180010393</v>
      </c>
      <c r="C552">
        <v>110572</v>
      </c>
      <c r="D552" t="s">
        <v>116</v>
      </c>
      <c r="F552">
        <v>118001</v>
      </c>
      <c r="H552">
        <v>393</v>
      </c>
      <c r="I552">
        <v>13769</v>
      </c>
      <c r="J552">
        <v>4</v>
      </c>
      <c r="K552" s="1">
        <v>42888</v>
      </c>
      <c r="L552" s="1">
        <v>42928</v>
      </c>
      <c r="M552" s="1">
        <v>42949</v>
      </c>
      <c r="N552" s="1">
        <v>42979</v>
      </c>
      <c r="O552">
        <v>3</v>
      </c>
      <c r="Z552">
        <v>0</v>
      </c>
      <c r="AN552">
        <v>0</v>
      </c>
      <c r="BE552">
        <v>0</v>
      </c>
      <c r="BN552">
        <v>0</v>
      </c>
      <c r="CM552">
        <v>0</v>
      </c>
      <c r="DL552">
        <v>0</v>
      </c>
      <c r="DM552" t="s">
        <v>117</v>
      </c>
      <c r="DN552" t="s">
        <v>118</v>
      </c>
    </row>
    <row r="553" spans="1:118" x14ac:dyDescent="0.25">
      <c r="A553">
        <v>551</v>
      </c>
      <c r="B553">
        <f t="shared" si="8"/>
        <v>1180010393</v>
      </c>
      <c r="C553">
        <v>110572</v>
      </c>
      <c r="D553" t="s">
        <v>116</v>
      </c>
      <c r="F553">
        <v>118001</v>
      </c>
      <c r="H553">
        <v>393</v>
      </c>
      <c r="I553">
        <v>13769</v>
      </c>
      <c r="J553">
        <v>4</v>
      </c>
      <c r="K553" s="1">
        <v>42888</v>
      </c>
      <c r="L553" s="1">
        <v>42928</v>
      </c>
      <c r="M553" s="1">
        <v>42980</v>
      </c>
      <c r="N553" s="1">
        <v>43009</v>
      </c>
      <c r="O553">
        <v>4</v>
      </c>
      <c r="Z553">
        <v>0</v>
      </c>
      <c r="AN553">
        <v>0</v>
      </c>
      <c r="BE553">
        <v>0</v>
      </c>
      <c r="BN553">
        <v>0</v>
      </c>
      <c r="CM553">
        <v>0</v>
      </c>
      <c r="DL553">
        <v>0</v>
      </c>
      <c r="DM553" t="s">
        <v>117</v>
      </c>
      <c r="DN553" t="s">
        <v>118</v>
      </c>
    </row>
    <row r="554" spans="1:118" x14ac:dyDescent="0.25">
      <c r="A554">
        <v>552</v>
      </c>
      <c r="B554">
        <f t="shared" si="8"/>
        <v>1180200015</v>
      </c>
      <c r="C554">
        <v>69805</v>
      </c>
      <c r="D554" t="s">
        <v>116</v>
      </c>
      <c r="F554">
        <v>118020</v>
      </c>
      <c r="H554">
        <v>15</v>
      </c>
      <c r="I554">
        <v>16940</v>
      </c>
      <c r="J554">
        <v>0</v>
      </c>
      <c r="K554" s="1">
        <v>42521</v>
      </c>
      <c r="L554" s="1">
        <v>42643</v>
      </c>
      <c r="M554" s="1">
        <v>42521</v>
      </c>
      <c r="N554" s="1">
        <v>42550</v>
      </c>
      <c r="O554">
        <v>1</v>
      </c>
      <c r="P554">
        <v>1</v>
      </c>
      <c r="Q554">
        <v>2</v>
      </c>
      <c r="R554">
        <v>2</v>
      </c>
      <c r="U554">
        <v>3</v>
      </c>
      <c r="W554">
        <v>2</v>
      </c>
      <c r="X554">
        <v>8000</v>
      </c>
      <c r="Y554" t="s">
        <v>125</v>
      </c>
      <c r="Z554">
        <v>0</v>
      </c>
      <c r="AG554">
        <v>0</v>
      </c>
      <c r="AN554">
        <v>0</v>
      </c>
      <c r="BE554">
        <v>0</v>
      </c>
      <c r="BN554">
        <v>0</v>
      </c>
      <c r="CM554">
        <v>0</v>
      </c>
      <c r="DL554">
        <v>1</v>
      </c>
      <c r="DM554" t="s">
        <v>117</v>
      </c>
      <c r="DN554" t="s">
        <v>118</v>
      </c>
    </row>
    <row r="555" spans="1:118" x14ac:dyDescent="0.25">
      <c r="A555">
        <v>553</v>
      </c>
      <c r="B555">
        <f t="shared" si="8"/>
        <v>1180200015</v>
      </c>
      <c r="C555">
        <v>69805</v>
      </c>
      <c r="D555" t="s">
        <v>116</v>
      </c>
      <c r="F555">
        <v>118020</v>
      </c>
      <c r="H555">
        <v>15</v>
      </c>
      <c r="I555">
        <v>16940</v>
      </c>
      <c r="J555">
        <v>0</v>
      </c>
      <c r="K555" s="1">
        <v>42521</v>
      </c>
      <c r="L555" s="1">
        <v>42643</v>
      </c>
      <c r="M555" s="1">
        <v>42551</v>
      </c>
      <c r="N555" s="1">
        <v>42581</v>
      </c>
      <c r="O555">
        <v>2</v>
      </c>
      <c r="P555">
        <v>1</v>
      </c>
      <c r="Q555">
        <v>2</v>
      </c>
      <c r="R555">
        <v>2</v>
      </c>
      <c r="U555">
        <v>3</v>
      </c>
      <c r="W555">
        <v>2</v>
      </c>
      <c r="X555">
        <v>8000</v>
      </c>
      <c r="Y555" t="s">
        <v>125</v>
      </c>
      <c r="Z555">
        <v>0</v>
      </c>
      <c r="AG555">
        <v>0</v>
      </c>
      <c r="AN555">
        <v>0</v>
      </c>
      <c r="BE555">
        <v>0</v>
      </c>
      <c r="BN555">
        <v>0</v>
      </c>
      <c r="CM555">
        <v>0</v>
      </c>
      <c r="DL555">
        <v>1</v>
      </c>
      <c r="DM555" t="s">
        <v>117</v>
      </c>
      <c r="DN555" t="s">
        <v>118</v>
      </c>
    </row>
    <row r="556" spans="1:118" x14ac:dyDescent="0.25">
      <c r="A556">
        <v>554</v>
      </c>
      <c r="B556">
        <f t="shared" si="8"/>
        <v>1180200015</v>
      </c>
      <c r="C556">
        <v>69805</v>
      </c>
      <c r="D556" t="s">
        <v>116</v>
      </c>
      <c r="F556">
        <v>118020</v>
      </c>
      <c r="H556">
        <v>15</v>
      </c>
      <c r="I556">
        <v>16940</v>
      </c>
      <c r="J556">
        <v>0</v>
      </c>
      <c r="K556" s="1">
        <v>42521</v>
      </c>
      <c r="L556" s="1">
        <v>42643</v>
      </c>
      <c r="M556" s="1">
        <v>42582</v>
      </c>
      <c r="N556" s="1">
        <v>42612</v>
      </c>
      <c r="O556">
        <v>3</v>
      </c>
      <c r="P556">
        <v>1</v>
      </c>
      <c r="Q556">
        <v>2</v>
      </c>
      <c r="R556">
        <v>2</v>
      </c>
      <c r="U556">
        <v>3</v>
      </c>
      <c r="W556">
        <v>2</v>
      </c>
      <c r="X556">
        <v>8000</v>
      </c>
      <c r="Y556" t="s">
        <v>125</v>
      </c>
      <c r="Z556">
        <v>0</v>
      </c>
      <c r="AG556">
        <v>0</v>
      </c>
      <c r="AN556">
        <v>0</v>
      </c>
      <c r="BE556">
        <v>0</v>
      </c>
      <c r="BN556">
        <v>0</v>
      </c>
      <c r="CM556">
        <v>0</v>
      </c>
      <c r="DL556">
        <v>1</v>
      </c>
      <c r="DM556" t="s">
        <v>117</v>
      </c>
      <c r="DN556" t="s">
        <v>118</v>
      </c>
    </row>
    <row r="557" spans="1:118" x14ac:dyDescent="0.25">
      <c r="A557">
        <v>555</v>
      </c>
      <c r="B557">
        <f t="shared" si="8"/>
        <v>1180200015</v>
      </c>
      <c r="C557">
        <v>69805</v>
      </c>
      <c r="D557" t="s">
        <v>116</v>
      </c>
      <c r="F557">
        <v>118020</v>
      </c>
      <c r="H557">
        <v>15</v>
      </c>
      <c r="I557">
        <v>16940</v>
      </c>
      <c r="J557">
        <v>0</v>
      </c>
      <c r="K557" s="1">
        <v>42521</v>
      </c>
      <c r="L557" s="1">
        <v>42643</v>
      </c>
      <c r="M557" s="1">
        <v>42613</v>
      </c>
      <c r="N557" s="1">
        <v>42642</v>
      </c>
      <c r="O557">
        <v>4</v>
      </c>
      <c r="P557">
        <v>1</v>
      </c>
      <c r="Q557">
        <v>2</v>
      </c>
      <c r="R557">
        <v>2</v>
      </c>
      <c r="U557">
        <v>3</v>
      </c>
      <c r="W557">
        <v>2</v>
      </c>
      <c r="X557">
        <v>8000</v>
      </c>
      <c r="Y557" t="s">
        <v>125</v>
      </c>
      <c r="Z557">
        <v>0</v>
      </c>
      <c r="AG557">
        <v>0</v>
      </c>
      <c r="AN557">
        <v>0</v>
      </c>
      <c r="BE557">
        <v>0</v>
      </c>
      <c r="BN557">
        <v>0</v>
      </c>
      <c r="CM557">
        <v>0</v>
      </c>
      <c r="DL557">
        <v>1</v>
      </c>
      <c r="DM557" t="s">
        <v>117</v>
      </c>
      <c r="DN557" t="s">
        <v>118</v>
      </c>
    </row>
    <row r="558" spans="1:118" x14ac:dyDescent="0.25">
      <c r="A558">
        <v>556</v>
      </c>
      <c r="B558">
        <f t="shared" si="8"/>
        <v>1180200015</v>
      </c>
      <c r="C558">
        <v>83863</v>
      </c>
      <c r="D558" t="s">
        <v>116</v>
      </c>
      <c r="F558">
        <v>118020</v>
      </c>
      <c r="H558">
        <v>15</v>
      </c>
      <c r="I558">
        <v>16940</v>
      </c>
      <c r="J558">
        <v>1</v>
      </c>
      <c r="K558" s="1">
        <v>42644</v>
      </c>
      <c r="L558" s="1">
        <v>42765</v>
      </c>
      <c r="M558" s="1">
        <v>42644</v>
      </c>
      <c r="N558" s="1">
        <v>42674</v>
      </c>
      <c r="O558">
        <v>1</v>
      </c>
      <c r="P558">
        <v>1</v>
      </c>
      <c r="Q558">
        <v>2</v>
      </c>
      <c r="R558">
        <v>2</v>
      </c>
      <c r="U558">
        <v>3</v>
      </c>
      <c r="W558">
        <v>2</v>
      </c>
      <c r="X558">
        <v>32000</v>
      </c>
      <c r="Y558" t="s">
        <v>125</v>
      </c>
      <c r="Z558">
        <v>0</v>
      </c>
      <c r="AG558">
        <v>0</v>
      </c>
      <c r="AN558">
        <v>0</v>
      </c>
      <c r="BE558">
        <v>0</v>
      </c>
      <c r="BN558">
        <v>0</v>
      </c>
      <c r="CM558">
        <v>0</v>
      </c>
      <c r="DL558">
        <v>1</v>
      </c>
      <c r="DM558" t="s">
        <v>117</v>
      </c>
      <c r="DN558" t="s">
        <v>118</v>
      </c>
    </row>
    <row r="559" spans="1:118" x14ac:dyDescent="0.25">
      <c r="A559">
        <v>557</v>
      </c>
      <c r="B559">
        <f t="shared" si="8"/>
        <v>1180200015</v>
      </c>
      <c r="C559">
        <v>83863</v>
      </c>
      <c r="D559" t="s">
        <v>116</v>
      </c>
      <c r="F559">
        <v>118020</v>
      </c>
      <c r="H559">
        <v>15</v>
      </c>
      <c r="I559">
        <v>16940</v>
      </c>
      <c r="J559">
        <v>1</v>
      </c>
      <c r="K559" s="1">
        <v>42644</v>
      </c>
      <c r="L559" s="1">
        <v>42765</v>
      </c>
      <c r="M559" s="1">
        <v>42675</v>
      </c>
      <c r="N559" s="1">
        <v>42704</v>
      </c>
      <c r="O559">
        <v>2</v>
      </c>
      <c r="P559">
        <v>1</v>
      </c>
      <c r="Q559">
        <v>2</v>
      </c>
      <c r="R559">
        <v>2</v>
      </c>
      <c r="U559">
        <v>3</v>
      </c>
      <c r="W559">
        <v>2</v>
      </c>
      <c r="X559">
        <v>32000</v>
      </c>
      <c r="Y559" t="s">
        <v>125</v>
      </c>
      <c r="Z559">
        <v>0</v>
      </c>
      <c r="AG559">
        <v>0</v>
      </c>
      <c r="AN559">
        <v>0</v>
      </c>
      <c r="BE559">
        <v>0</v>
      </c>
      <c r="BN559">
        <v>0</v>
      </c>
      <c r="CM559">
        <v>0</v>
      </c>
      <c r="DL559">
        <v>1</v>
      </c>
      <c r="DM559" t="s">
        <v>117</v>
      </c>
      <c r="DN559" t="s">
        <v>118</v>
      </c>
    </row>
    <row r="560" spans="1:118" x14ac:dyDescent="0.25">
      <c r="A560">
        <v>558</v>
      </c>
      <c r="B560">
        <f t="shared" si="8"/>
        <v>1180200015</v>
      </c>
      <c r="C560">
        <v>83863</v>
      </c>
      <c r="D560" t="s">
        <v>116</v>
      </c>
      <c r="F560">
        <v>118020</v>
      </c>
      <c r="H560">
        <v>15</v>
      </c>
      <c r="I560">
        <v>16940</v>
      </c>
      <c r="J560">
        <v>1</v>
      </c>
      <c r="K560" s="1">
        <v>42644</v>
      </c>
      <c r="L560" s="1">
        <v>42765</v>
      </c>
      <c r="M560" s="1">
        <v>42705</v>
      </c>
      <c r="N560" s="1">
        <v>42735</v>
      </c>
      <c r="O560">
        <v>3</v>
      </c>
      <c r="P560">
        <v>1</v>
      </c>
      <c r="Q560">
        <v>2</v>
      </c>
      <c r="R560">
        <v>2</v>
      </c>
      <c r="U560">
        <v>3</v>
      </c>
      <c r="W560">
        <v>2</v>
      </c>
      <c r="X560">
        <v>32000</v>
      </c>
      <c r="Y560" t="s">
        <v>125</v>
      </c>
      <c r="Z560">
        <v>0</v>
      </c>
      <c r="AG560">
        <v>0</v>
      </c>
      <c r="AN560">
        <v>0</v>
      </c>
      <c r="BE560">
        <v>0</v>
      </c>
      <c r="BN560">
        <v>0</v>
      </c>
      <c r="CM560">
        <v>0</v>
      </c>
      <c r="DL560">
        <v>1</v>
      </c>
      <c r="DM560" t="s">
        <v>117</v>
      </c>
      <c r="DN560" t="s">
        <v>118</v>
      </c>
    </row>
    <row r="561" spans="1:118" x14ac:dyDescent="0.25">
      <c r="A561">
        <v>559</v>
      </c>
      <c r="B561">
        <f t="shared" si="8"/>
        <v>1180200015</v>
      </c>
      <c r="C561">
        <v>83863</v>
      </c>
      <c r="D561" t="s">
        <v>116</v>
      </c>
      <c r="F561">
        <v>118020</v>
      </c>
      <c r="H561">
        <v>15</v>
      </c>
      <c r="I561">
        <v>16940</v>
      </c>
      <c r="J561">
        <v>1</v>
      </c>
      <c r="K561" s="1">
        <v>42644</v>
      </c>
      <c r="L561" s="1">
        <v>42765</v>
      </c>
      <c r="M561" s="1">
        <v>42736</v>
      </c>
      <c r="N561" s="1">
        <v>42766</v>
      </c>
      <c r="O561">
        <v>4</v>
      </c>
      <c r="P561">
        <v>1</v>
      </c>
      <c r="Q561">
        <v>2</v>
      </c>
      <c r="R561">
        <v>2</v>
      </c>
      <c r="U561">
        <v>3</v>
      </c>
      <c r="W561">
        <v>3</v>
      </c>
      <c r="X561">
        <v>16000</v>
      </c>
      <c r="Y561" t="s">
        <v>123</v>
      </c>
      <c r="Z561">
        <v>0</v>
      </c>
      <c r="AG561">
        <v>0</v>
      </c>
      <c r="AN561">
        <v>0</v>
      </c>
      <c r="BE561">
        <v>0</v>
      </c>
      <c r="BN561">
        <v>0</v>
      </c>
      <c r="CM561">
        <v>0</v>
      </c>
      <c r="DL561">
        <v>1</v>
      </c>
      <c r="DM561" t="s">
        <v>117</v>
      </c>
      <c r="DN561" t="s">
        <v>118</v>
      </c>
    </row>
    <row r="562" spans="1:118" x14ac:dyDescent="0.25">
      <c r="A562">
        <v>560</v>
      </c>
      <c r="B562">
        <f t="shared" si="8"/>
        <v>1180200015</v>
      </c>
      <c r="C562">
        <v>96141</v>
      </c>
      <c r="D562" t="s">
        <v>116</v>
      </c>
      <c r="F562">
        <v>118020</v>
      </c>
      <c r="H562">
        <v>15</v>
      </c>
      <c r="I562">
        <v>16940</v>
      </c>
      <c r="J562">
        <v>2</v>
      </c>
      <c r="K562" s="1">
        <v>42766</v>
      </c>
      <c r="L562" s="1">
        <v>42790</v>
      </c>
      <c r="M562" s="1">
        <v>42766</v>
      </c>
      <c r="N562" s="1">
        <v>42793</v>
      </c>
      <c r="O562">
        <v>1</v>
      </c>
      <c r="P562">
        <v>1</v>
      </c>
      <c r="Q562">
        <v>2</v>
      </c>
      <c r="R562">
        <v>2</v>
      </c>
      <c r="U562">
        <v>2</v>
      </c>
      <c r="W562">
        <v>2</v>
      </c>
      <c r="X562">
        <v>8000</v>
      </c>
      <c r="Y562" t="s">
        <v>125</v>
      </c>
      <c r="Z562">
        <v>0</v>
      </c>
      <c r="AG562">
        <v>0</v>
      </c>
      <c r="AN562">
        <v>0</v>
      </c>
      <c r="BE562">
        <v>0</v>
      </c>
      <c r="BN562">
        <v>0</v>
      </c>
      <c r="CM562">
        <v>0</v>
      </c>
      <c r="DL562">
        <v>0</v>
      </c>
      <c r="DM562" t="s">
        <v>117</v>
      </c>
      <c r="DN562" t="s">
        <v>118</v>
      </c>
    </row>
    <row r="563" spans="1:118" x14ac:dyDescent="0.25">
      <c r="A563">
        <v>561</v>
      </c>
      <c r="B563">
        <f t="shared" si="8"/>
        <v>1180200015</v>
      </c>
      <c r="C563">
        <v>96141</v>
      </c>
      <c r="D563" t="s">
        <v>116</v>
      </c>
      <c r="F563">
        <v>118020</v>
      </c>
      <c r="H563">
        <v>15</v>
      </c>
      <c r="I563">
        <v>16940</v>
      </c>
      <c r="J563">
        <v>2</v>
      </c>
      <c r="K563" s="1">
        <v>42766</v>
      </c>
      <c r="L563" s="1">
        <v>42790</v>
      </c>
      <c r="M563" s="1">
        <v>42794</v>
      </c>
      <c r="N563" s="1">
        <v>42824</v>
      </c>
      <c r="O563">
        <v>2</v>
      </c>
      <c r="Z563">
        <v>0</v>
      </c>
      <c r="AG563">
        <v>0</v>
      </c>
      <c r="AN563">
        <v>0</v>
      </c>
      <c r="BE563">
        <v>0</v>
      </c>
      <c r="BN563">
        <v>0</v>
      </c>
      <c r="CM563">
        <v>0</v>
      </c>
      <c r="DL563">
        <v>0</v>
      </c>
      <c r="DM563" t="s">
        <v>117</v>
      </c>
      <c r="DN563" t="s">
        <v>118</v>
      </c>
    </row>
    <row r="564" spans="1:118" x14ac:dyDescent="0.25">
      <c r="A564">
        <v>562</v>
      </c>
      <c r="B564">
        <f t="shared" si="8"/>
        <v>1180200015</v>
      </c>
      <c r="C564">
        <v>96141</v>
      </c>
      <c r="D564" t="s">
        <v>116</v>
      </c>
      <c r="F564">
        <v>118020</v>
      </c>
      <c r="H564">
        <v>15</v>
      </c>
      <c r="I564">
        <v>16940</v>
      </c>
      <c r="J564">
        <v>2</v>
      </c>
      <c r="K564" s="1">
        <v>42766</v>
      </c>
      <c r="L564" s="1">
        <v>42790</v>
      </c>
      <c r="M564" s="1">
        <v>42825</v>
      </c>
      <c r="N564" s="1">
        <v>42854</v>
      </c>
      <c r="O564">
        <v>3</v>
      </c>
      <c r="Z564">
        <v>0</v>
      </c>
      <c r="AG564">
        <v>0</v>
      </c>
      <c r="AN564">
        <v>0</v>
      </c>
      <c r="BE564">
        <v>0</v>
      </c>
      <c r="BN564">
        <v>0</v>
      </c>
      <c r="CM564">
        <v>0</v>
      </c>
      <c r="DL564">
        <v>0</v>
      </c>
      <c r="DM564" t="s">
        <v>117</v>
      </c>
      <c r="DN564" t="s">
        <v>118</v>
      </c>
    </row>
    <row r="565" spans="1:118" x14ac:dyDescent="0.25">
      <c r="A565">
        <v>563</v>
      </c>
      <c r="B565">
        <f t="shared" si="8"/>
        <v>1180200015</v>
      </c>
      <c r="C565">
        <v>96141</v>
      </c>
      <c r="D565" t="s">
        <v>116</v>
      </c>
      <c r="F565">
        <v>118020</v>
      </c>
      <c r="H565">
        <v>15</v>
      </c>
      <c r="I565">
        <v>16940</v>
      </c>
      <c r="J565">
        <v>2</v>
      </c>
      <c r="K565" s="1">
        <v>42766</v>
      </c>
      <c r="L565" s="1">
        <v>42790</v>
      </c>
      <c r="M565" s="1">
        <v>42855</v>
      </c>
      <c r="N565" s="1">
        <v>42885</v>
      </c>
      <c r="O565">
        <v>4</v>
      </c>
      <c r="Z565">
        <v>0</v>
      </c>
      <c r="AG565">
        <v>0</v>
      </c>
      <c r="AN565">
        <v>0</v>
      </c>
      <c r="BE565">
        <v>0</v>
      </c>
      <c r="BN565">
        <v>0</v>
      </c>
      <c r="CM565">
        <v>0</v>
      </c>
      <c r="DL565">
        <v>0</v>
      </c>
      <c r="DM565" t="s">
        <v>117</v>
      </c>
      <c r="DN565" t="s">
        <v>118</v>
      </c>
    </row>
    <row r="566" spans="1:118" x14ac:dyDescent="0.25">
      <c r="A566">
        <v>564</v>
      </c>
      <c r="B566">
        <f t="shared" si="8"/>
        <v>1180200038</v>
      </c>
      <c r="C566">
        <v>69813</v>
      </c>
      <c r="D566" t="s">
        <v>116</v>
      </c>
      <c r="F566">
        <v>118020</v>
      </c>
      <c r="H566">
        <v>38</v>
      </c>
      <c r="I566">
        <v>16963</v>
      </c>
      <c r="J566">
        <v>0</v>
      </c>
      <c r="K566" s="1">
        <v>42521</v>
      </c>
      <c r="L566" s="1">
        <v>42643</v>
      </c>
      <c r="M566" s="1">
        <v>42521</v>
      </c>
      <c r="N566" s="1">
        <v>42550</v>
      </c>
      <c r="O566">
        <v>1</v>
      </c>
      <c r="P566">
        <v>1</v>
      </c>
      <c r="Q566">
        <v>2</v>
      </c>
      <c r="R566">
        <v>2</v>
      </c>
      <c r="U566">
        <v>3</v>
      </c>
      <c r="W566">
        <v>2</v>
      </c>
      <c r="X566">
        <v>8000</v>
      </c>
      <c r="Y566" t="s">
        <v>125</v>
      </c>
      <c r="Z566">
        <v>0</v>
      </c>
      <c r="AG566">
        <v>0</v>
      </c>
      <c r="AN566">
        <v>0</v>
      </c>
      <c r="BE566">
        <v>0</v>
      </c>
      <c r="BN566">
        <v>0</v>
      </c>
      <c r="CM566">
        <v>0</v>
      </c>
      <c r="DL566">
        <v>1</v>
      </c>
      <c r="DM566" t="s">
        <v>117</v>
      </c>
      <c r="DN566" t="s">
        <v>118</v>
      </c>
    </row>
    <row r="567" spans="1:118" x14ac:dyDescent="0.25">
      <c r="A567">
        <v>565</v>
      </c>
      <c r="B567">
        <f t="shared" si="8"/>
        <v>1180200038</v>
      </c>
      <c r="C567">
        <v>69813</v>
      </c>
      <c r="D567" t="s">
        <v>116</v>
      </c>
      <c r="F567">
        <v>118020</v>
      </c>
      <c r="H567">
        <v>38</v>
      </c>
      <c r="I567">
        <v>16963</v>
      </c>
      <c r="J567">
        <v>0</v>
      </c>
      <c r="K567" s="1">
        <v>42521</v>
      </c>
      <c r="L567" s="1">
        <v>42643</v>
      </c>
      <c r="M567" s="1">
        <v>42551</v>
      </c>
      <c r="N567" s="1">
        <v>42581</v>
      </c>
      <c r="O567">
        <v>2</v>
      </c>
      <c r="P567">
        <v>1</v>
      </c>
      <c r="Q567">
        <v>2</v>
      </c>
      <c r="R567">
        <v>2</v>
      </c>
      <c r="U567">
        <v>3</v>
      </c>
      <c r="W567">
        <v>2</v>
      </c>
      <c r="X567">
        <v>8000</v>
      </c>
      <c r="Y567" t="s">
        <v>125</v>
      </c>
      <c r="Z567">
        <v>0</v>
      </c>
      <c r="AG567">
        <v>0</v>
      </c>
      <c r="AN567">
        <v>0</v>
      </c>
      <c r="BE567">
        <v>0</v>
      </c>
      <c r="BN567">
        <v>0</v>
      </c>
      <c r="CM567">
        <v>0</v>
      </c>
      <c r="DL567">
        <v>1</v>
      </c>
      <c r="DM567" t="s">
        <v>117</v>
      </c>
      <c r="DN567" t="s">
        <v>118</v>
      </c>
    </row>
    <row r="568" spans="1:118" x14ac:dyDescent="0.25">
      <c r="A568">
        <v>566</v>
      </c>
      <c r="B568">
        <f t="shared" si="8"/>
        <v>1180200038</v>
      </c>
      <c r="C568">
        <v>69813</v>
      </c>
      <c r="D568" t="s">
        <v>116</v>
      </c>
      <c r="F568">
        <v>118020</v>
      </c>
      <c r="H568">
        <v>38</v>
      </c>
      <c r="I568">
        <v>16963</v>
      </c>
      <c r="J568">
        <v>0</v>
      </c>
      <c r="K568" s="1">
        <v>42521</v>
      </c>
      <c r="L568" s="1">
        <v>42643</v>
      </c>
      <c r="M568" s="1">
        <v>42582</v>
      </c>
      <c r="N568" s="1">
        <v>42612</v>
      </c>
      <c r="O568">
        <v>3</v>
      </c>
      <c r="P568">
        <v>1</v>
      </c>
      <c r="Q568">
        <v>2</v>
      </c>
      <c r="R568">
        <v>2</v>
      </c>
      <c r="U568">
        <v>3</v>
      </c>
      <c r="W568">
        <v>2</v>
      </c>
      <c r="X568">
        <v>8000</v>
      </c>
      <c r="Y568" t="s">
        <v>125</v>
      </c>
      <c r="Z568">
        <v>0</v>
      </c>
      <c r="AG568">
        <v>0</v>
      </c>
      <c r="AN568">
        <v>0</v>
      </c>
      <c r="BE568">
        <v>0</v>
      </c>
      <c r="BN568">
        <v>0</v>
      </c>
      <c r="CM568">
        <v>0</v>
      </c>
      <c r="DL568">
        <v>1</v>
      </c>
      <c r="DM568" t="s">
        <v>117</v>
      </c>
      <c r="DN568" t="s">
        <v>118</v>
      </c>
    </row>
    <row r="569" spans="1:118" x14ac:dyDescent="0.25">
      <c r="A569">
        <v>567</v>
      </c>
      <c r="B569">
        <f t="shared" si="8"/>
        <v>1180200038</v>
      </c>
      <c r="C569">
        <v>69813</v>
      </c>
      <c r="D569" t="s">
        <v>116</v>
      </c>
      <c r="F569">
        <v>118020</v>
      </c>
      <c r="H569">
        <v>38</v>
      </c>
      <c r="I569">
        <v>16963</v>
      </c>
      <c r="J569">
        <v>0</v>
      </c>
      <c r="K569" s="1">
        <v>42521</v>
      </c>
      <c r="L569" s="1">
        <v>42643</v>
      </c>
      <c r="M569" s="1">
        <v>42613</v>
      </c>
      <c r="N569" s="1">
        <v>42642</v>
      </c>
      <c r="O569">
        <v>4</v>
      </c>
      <c r="P569">
        <v>1</v>
      </c>
      <c r="Q569">
        <v>2</v>
      </c>
      <c r="R569">
        <v>2</v>
      </c>
      <c r="U569">
        <v>3</v>
      </c>
      <c r="W569">
        <v>2</v>
      </c>
      <c r="X569">
        <v>8000</v>
      </c>
      <c r="Y569" t="s">
        <v>125</v>
      </c>
      <c r="Z569">
        <v>0</v>
      </c>
      <c r="AG569">
        <v>0</v>
      </c>
      <c r="AN569">
        <v>0</v>
      </c>
      <c r="BE569">
        <v>0</v>
      </c>
      <c r="BN569">
        <v>0</v>
      </c>
      <c r="CM569">
        <v>0</v>
      </c>
      <c r="DL569">
        <v>1</v>
      </c>
      <c r="DM569" t="s">
        <v>117</v>
      </c>
      <c r="DN569" t="s">
        <v>118</v>
      </c>
    </row>
    <row r="570" spans="1:118" x14ac:dyDescent="0.25">
      <c r="A570">
        <v>568</v>
      </c>
      <c r="B570">
        <f t="shared" si="8"/>
        <v>1180200038</v>
      </c>
      <c r="C570">
        <v>83870</v>
      </c>
      <c r="D570" t="s">
        <v>116</v>
      </c>
      <c r="F570">
        <v>118020</v>
      </c>
      <c r="H570">
        <v>38</v>
      </c>
      <c r="I570">
        <v>16963</v>
      </c>
      <c r="J570">
        <v>1</v>
      </c>
      <c r="K570" s="1">
        <v>42644</v>
      </c>
      <c r="L570" s="1">
        <v>42765</v>
      </c>
      <c r="M570" s="1">
        <v>42644</v>
      </c>
      <c r="N570" s="1">
        <v>42674</v>
      </c>
      <c r="O570">
        <v>1</v>
      </c>
      <c r="P570">
        <v>1</v>
      </c>
      <c r="Q570">
        <v>2</v>
      </c>
      <c r="R570">
        <v>2</v>
      </c>
      <c r="U570">
        <v>2</v>
      </c>
      <c r="W570">
        <v>2</v>
      </c>
      <c r="X570">
        <v>8000</v>
      </c>
      <c r="Y570" t="s">
        <v>125</v>
      </c>
      <c r="Z570">
        <v>0</v>
      </c>
      <c r="AG570">
        <v>0</v>
      </c>
      <c r="AN570">
        <v>0</v>
      </c>
      <c r="BE570">
        <v>0</v>
      </c>
      <c r="BN570">
        <v>0</v>
      </c>
      <c r="CM570">
        <v>0</v>
      </c>
      <c r="DL570">
        <v>0</v>
      </c>
      <c r="DM570" t="s">
        <v>117</v>
      </c>
      <c r="DN570" t="s">
        <v>118</v>
      </c>
    </row>
    <row r="571" spans="1:118" x14ac:dyDescent="0.25">
      <c r="A571">
        <v>569</v>
      </c>
      <c r="B571">
        <f t="shared" si="8"/>
        <v>1180200038</v>
      </c>
      <c r="C571">
        <v>83870</v>
      </c>
      <c r="D571" t="s">
        <v>116</v>
      </c>
      <c r="F571">
        <v>118020</v>
      </c>
      <c r="H571">
        <v>38</v>
      </c>
      <c r="I571">
        <v>16963</v>
      </c>
      <c r="J571">
        <v>1</v>
      </c>
      <c r="K571" s="1">
        <v>42644</v>
      </c>
      <c r="L571" s="1">
        <v>42765</v>
      </c>
      <c r="M571" s="1">
        <v>42675</v>
      </c>
      <c r="N571" s="1">
        <v>42704</v>
      </c>
      <c r="O571">
        <v>2</v>
      </c>
      <c r="P571">
        <v>1</v>
      </c>
      <c r="Q571">
        <v>2</v>
      </c>
      <c r="R571">
        <v>2</v>
      </c>
      <c r="U571">
        <v>2</v>
      </c>
      <c r="W571">
        <v>2</v>
      </c>
      <c r="X571">
        <v>8000</v>
      </c>
      <c r="Y571" t="s">
        <v>125</v>
      </c>
      <c r="Z571">
        <v>0</v>
      </c>
      <c r="AG571">
        <v>0</v>
      </c>
      <c r="AN571">
        <v>0</v>
      </c>
      <c r="BE571">
        <v>0</v>
      </c>
      <c r="BN571">
        <v>0</v>
      </c>
      <c r="CM571">
        <v>0</v>
      </c>
      <c r="DL571">
        <v>0</v>
      </c>
      <c r="DM571" t="s">
        <v>117</v>
      </c>
      <c r="DN571" t="s">
        <v>118</v>
      </c>
    </row>
    <row r="572" spans="1:118" x14ac:dyDescent="0.25">
      <c r="A572">
        <v>570</v>
      </c>
      <c r="B572">
        <f t="shared" si="8"/>
        <v>1180200038</v>
      </c>
      <c r="C572">
        <v>83870</v>
      </c>
      <c r="D572" t="s">
        <v>116</v>
      </c>
      <c r="F572">
        <v>118020</v>
      </c>
      <c r="H572">
        <v>38</v>
      </c>
      <c r="I572">
        <v>16963</v>
      </c>
      <c r="J572">
        <v>1</v>
      </c>
      <c r="K572" s="1">
        <v>42644</v>
      </c>
      <c r="L572" s="1">
        <v>42765</v>
      </c>
      <c r="M572" s="1">
        <v>42705</v>
      </c>
      <c r="N572" s="1">
        <v>42735</v>
      </c>
      <c r="O572">
        <v>3</v>
      </c>
      <c r="P572">
        <v>1</v>
      </c>
      <c r="Q572">
        <v>2</v>
      </c>
      <c r="R572">
        <v>2</v>
      </c>
      <c r="U572">
        <v>2</v>
      </c>
      <c r="W572">
        <v>2</v>
      </c>
      <c r="X572">
        <v>8000</v>
      </c>
      <c r="Y572" t="s">
        <v>125</v>
      </c>
      <c r="Z572">
        <v>0</v>
      </c>
      <c r="AG572">
        <v>0</v>
      </c>
      <c r="AN572">
        <v>0</v>
      </c>
      <c r="BE572">
        <v>0</v>
      </c>
      <c r="BN572">
        <v>0</v>
      </c>
      <c r="CM572">
        <v>0</v>
      </c>
      <c r="DL572">
        <v>0</v>
      </c>
      <c r="DM572" t="s">
        <v>117</v>
      </c>
      <c r="DN572" t="s">
        <v>118</v>
      </c>
    </row>
    <row r="573" spans="1:118" x14ac:dyDescent="0.25">
      <c r="A573">
        <v>571</v>
      </c>
      <c r="B573">
        <f t="shared" si="8"/>
        <v>1180200038</v>
      </c>
      <c r="C573">
        <v>83870</v>
      </c>
      <c r="D573" t="s">
        <v>116</v>
      </c>
      <c r="F573">
        <v>118020</v>
      </c>
      <c r="H573">
        <v>38</v>
      </c>
      <c r="I573">
        <v>16963</v>
      </c>
      <c r="J573">
        <v>1</v>
      </c>
      <c r="K573" s="1">
        <v>42644</v>
      </c>
      <c r="L573" s="1">
        <v>42765</v>
      </c>
      <c r="M573" s="1">
        <v>42736</v>
      </c>
      <c r="N573" s="1">
        <v>42766</v>
      </c>
      <c r="O573">
        <v>4</v>
      </c>
      <c r="P573">
        <v>1</v>
      </c>
      <c r="Q573">
        <v>2</v>
      </c>
      <c r="R573">
        <v>2</v>
      </c>
      <c r="U573">
        <v>2</v>
      </c>
      <c r="W573">
        <v>2</v>
      </c>
      <c r="X573">
        <v>8000</v>
      </c>
      <c r="Y573" t="s">
        <v>125</v>
      </c>
      <c r="Z573">
        <v>0</v>
      </c>
      <c r="AG573">
        <v>0</v>
      </c>
      <c r="AN573">
        <v>0</v>
      </c>
      <c r="BE573">
        <v>0</v>
      </c>
      <c r="BN573">
        <v>0</v>
      </c>
      <c r="CM573">
        <v>0</v>
      </c>
      <c r="DL573">
        <v>0</v>
      </c>
      <c r="DM573" t="s">
        <v>117</v>
      </c>
      <c r="DN573" t="s">
        <v>118</v>
      </c>
    </row>
    <row r="574" spans="1:118" x14ac:dyDescent="0.25">
      <c r="A574">
        <v>572</v>
      </c>
      <c r="B574">
        <f t="shared" si="8"/>
        <v>1180200038</v>
      </c>
      <c r="C574">
        <v>96180</v>
      </c>
      <c r="D574" t="s">
        <v>116</v>
      </c>
      <c r="F574">
        <v>118020</v>
      </c>
      <c r="H574">
        <v>38</v>
      </c>
      <c r="I574">
        <v>16963</v>
      </c>
      <c r="J574">
        <v>2</v>
      </c>
      <c r="K574" s="1">
        <v>42766</v>
      </c>
      <c r="L574" s="1">
        <v>42885</v>
      </c>
      <c r="M574" s="1">
        <v>42766</v>
      </c>
      <c r="N574" s="1">
        <v>42793</v>
      </c>
      <c r="O574">
        <v>1</v>
      </c>
      <c r="P574">
        <v>1</v>
      </c>
      <c r="Q574">
        <v>2</v>
      </c>
      <c r="R574">
        <v>2</v>
      </c>
      <c r="U574">
        <v>2</v>
      </c>
      <c r="W574">
        <v>2</v>
      </c>
      <c r="X574">
        <v>8000</v>
      </c>
      <c r="Y574" t="s">
        <v>125</v>
      </c>
      <c r="Z574">
        <v>0</v>
      </c>
      <c r="AG574">
        <v>0</v>
      </c>
      <c r="AN574">
        <v>0</v>
      </c>
      <c r="BE574">
        <v>0</v>
      </c>
      <c r="BN574">
        <v>0</v>
      </c>
      <c r="CM574">
        <v>0</v>
      </c>
      <c r="DL574">
        <v>0</v>
      </c>
      <c r="DM574" t="s">
        <v>117</v>
      </c>
      <c r="DN574" t="s">
        <v>118</v>
      </c>
    </row>
    <row r="575" spans="1:118" x14ac:dyDescent="0.25">
      <c r="A575">
        <v>573</v>
      </c>
      <c r="B575">
        <f t="shared" si="8"/>
        <v>1180200038</v>
      </c>
      <c r="C575">
        <v>96180</v>
      </c>
      <c r="D575" t="s">
        <v>116</v>
      </c>
      <c r="F575">
        <v>118020</v>
      </c>
      <c r="H575">
        <v>38</v>
      </c>
      <c r="I575">
        <v>16963</v>
      </c>
      <c r="J575">
        <v>2</v>
      </c>
      <c r="K575" s="1">
        <v>42766</v>
      </c>
      <c r="L575" s="1">
        <v>42885</v>
      </c>
      <c r="M575" s="1">
        <v>42794</v>
      </c>
      <c r="N575" s="1">
        <v>42824</v>
      </c>
      <c r="O575">
        <v>2</v>
      </c>
      <c r="P575">
        <v>1</v>
      </c>
      <c r="Q575">
        <v>2</v>
      </c>
      <c r="R575">
        <v>2</v>
      </c>
      <c r="U575">
        <v>2</v>
      </c>
      <c r="W575">
        <v>2</v>
      </c>
      <c r="X575">
        <v>8000</v>
      </c>
      <c r="Y575" t="s">
        <v>125</v>
      </c>
      <c r="Z575">
        <v>0</v>
      </c>
      <c r="AG575">
        <v>0</v>
      </c>
      <c r="AN575">
        <v>0</v>
      </c>
      <c r="BE575">
        <v>0</v>
      </c>
      <c r="BN575">
        <v>0</v>
      </c>
      <c r="CM575">
        <v>0</v>
      </c>
      <c r="DL575">
        <v>0</v>
      </c>
      <c r="DM575" t="s">
        <v>117</v>
      </c>
      <c r="DN575" t="s">
        <v>118</v>
      </c>
    </row>
    <row r="576" spans="1:118" x14ac:dyDescent="0.25">
      <c r="A576">
        <v>574</v>
      </c>
      <c r="B576">
        <f t="shared" si="8"/>
        <v>1180200038</v>
      </c>
      <c r="C576">
        <v>96180</v>
      </c>
      <c r="D576" t="s">
        <v>116</v>
      </c>
      <c r="F576">
        <v>118020</v>
      </c>
      <c r="H576">
        <v>38</v>
      </c>
      <c r="I576">
        <v>16963</v>
      </c>
      <c r="J576">
        <v>2</v>
      </c>
      <c r="K576" s="1">
        <v>42766</v>
      </c>
      <c r="L576" s="1">
        <v>42885</v>
      </c>
      <c r="M576" s="1">
        <v>42825</v>
      </c>
      <c r="N576" s="1">
        <v>42854</v>
      </c>
      <c r="O576">
        <v>3</v>
      </c>
      <c r="P576">
        <v>1</v>
      </c>
      <c r="Q576">
        <v>2</v>
      </c>
      <c r="R576">
        <v>2</v>
      </c>
      <c r="U576">
        <v>2</v>
      </c>
      <c r="W576">
        <v>2</v>
      </c>
      <c r="X576">
        <v>8000</v>
      </c>
      <c r="Y576" t="s">
        <v>125</v>
      </c>
      <c r="Z576">
        <v>0</v>
      </c>
      <c r="AG576">
        <v>0</v>
      </c>
      <c r="AN576">
        <v>0</v>
      </c>
      <c r="BE576">
        <v>0</v>
      </c>
      <c r="BN576">
        <v>0</v>
      </c>
      <c r="CM576">
        <v>0</v>
      </c>
      <c r="DL576">
        <v>0</v>
      </c>
      <c r="DM576" t="s">
        <v>117</v>
      </c>
      <c r="DN576" t="s">
        <v>118</v>
      </c>
    </row>
    <row r="577" spans="1:118" x14ac:dyDescent="0.25">
      <c r="A577">
        <v>575</v>
      </c>
      <c r="B577">
        <f t="shared" si="8"/>
        <v>1180200038</v>
      </c>
      <c r="C577">
        <v>96180</v>
      </c>
      <c r="D577" t="s">
        <v>116</v>
      </c>
      <c r="F577">
        <v>118020</v>
      </c>
      <c r="H577">
        <v>38</v>
      </c>
      <c r="I577">
        <v>16963</v>
      </c>
      <c r="J577">
        <v>2</v>
      </c>
      <c r="K577" s="1">
        <v>42766</v>
      </c>
      <c r="L577" s="1">
        <v>42885</v>
      </c>
      <c r="M577" s="1">
        <v>42855</v>
      </c>
      <c r="N577" s="1">
        <v>42885</v>
      </c>
      <c r="O577">
        <v>4</v>
      </c>
      <c r="P577">
        <v>1</v>
      </c>
      <c r="Q577">
        <v>2</v>
      </c>
      <c r="R577">
        <v>2</v>
      </c>
      <c r="U577">
        <v>2</v>
      </c>
      <c r="W577">
        <v>2</v>
      </c>
      <c r="X577">
        <v>8000</v>
      </c>
      <c r="Y577" t="s">
        <v>125</v>
      </c>
      <c r="Z577">
        <v>0</v>
      </c>
      <c r="AG577">
        <v>0</v>
      </c>
      <c r="AN577">
        <v>0</v>
      </c>
      <c r="BE577">
        <v>0</v>
      </c>
      <c r="BN577">
        <v>0</v>
      </c>
      <c r="CM577">
        <v>0</v>
      </c>
      <c r="DL577">
        <v>0</v>
      </c>
      <c r="DM577" t="s">
        <v>117</v>
      </c>
      <c r="DN577" t="s">
        <v>118</v>
      </c>
    </row>
    <row r="578" spans="1:118" x14ac:dyDescent="0.25">
      <c r="A578">
        <v>576</v>
      </c>
      <c r="B578">
        <f t="shared" si="8"/>
        <v>1180200038</v>
      </c>
      <c r="C578">
        <v>110435</v>
      </c>
      <c r="D578" t="s">
        <v>116</v>
      </c>
      <c r="F578">
        <v>118020</v>
      </c>
      <c r="H578">
        <v>38</v>
      </c>
      <c r="I578">
        <v>16963</v>
      </c>
      <c r="J578">
        <v>3</v>
      </c>
      <c r="K578" s="1">
        <v>42886</v>
      </c>
      <c r="L578" s="1">
        <v>43008</v>
      </c>
      <c r="M578" s="1">
        <v>42886</v>
      </c>
      <c r="N578" s="1">
        <v>42915</v>
      </c>
      <c r="O578">
        <v>1</v>
      </c>
      <c r="P578">
        <v>1</v>
      </c>
      <c r="Q578">
        <v>2</v>
      </c>
      <c r="R578">
        <v>2</v>
      </c>
      <c r="U578">
        <v>2</v>
      </c>
      <c r="W578">
        <v>3</v>
      </c>
      <c r="X578">
        <v>4000</v>
      </c>
      <c r="Y578" t="s">
        <v>123</v>
      </c>
      <c r="Z578">
        <v>0</v>
      </c>
      <c r="AG578">
        <v>0</v>
      </c>
      <c r="AN578">
        <v>0</v>
      </c>
      <c r="BE578">
        <v>0</v>
      </c>
      <c r="BN578">
        <v>0</v>
      </c>
      <c r="CM578">
        <v>1</v>
      </c>
      <c r="DL578">
        <v>0</v>
      </c>
      <c r="DM578" t="s">
        <v>117</v>
      </c>
      <c r="DN578" t="s">
        <v>118</v>
      </c>
    </row>
    <row r="579" spans="1:118" x14ac:dyDescent="0.25">
      <c r="A579">
        <v>577</v>
      </c>
      <c r="B579">
        <f t="shared" ref="B579:B642" si="9">(F579*10000)+H579</f>
        <v>1180200038</v>
      </c>
      <c r="C579">
        <v>110435</v>
      </c>
      <c r="D579" t="s">
        <v>116</v>
      </c>
      <c r="F579">
        <v>118020</v>
      </c>
      <c r="H579">
        <v>38</v>
      </c>
      <c r="I579">
        <v>16963</v>
      </c>
      <c r="J579">
        <v>3</v>
      </c>
      <c r="K579" s="1">
        <v>42886</v>
      </c>
      <c r="L579" s="1">
        <v>43008</v>
      </c>
      <c r="M579" s="1">
        <v>42916</v>
      </c>
      <c r="N579" s="1">
        <v>42946</v>
      </c>
      <c r="O579">
        <v>2</v>
      </c>
      <c r="P579">
        <v>1</v>
      </c>
      <c r="Q579">
        <v>2</v>
      </c>
      <c r="R579">
        <v>2</v>
      </c>
      <c r="U579">
        <v>2</v>
      </c>
      <c r="W579">
        <v>3</v>
      </c>
      <c r="X579">
        <v>4000</v>
      </c>
      <c r="Y579" t="s">
        <v>123</v>
      </c>
      <c r="Z579">
        <v>0</v>
      </c>
      <c r="AG579">
        <v>0</v>
      </c>
      <c r="AN579">
        <v>0</v>
      </c>
      <c r="BE579">
        <v>0</v>
      </c>
      <c r="BN579">
        <v>0</v>
      </c>
      <c r="CM579">
        <v>0</v>
      </c>
      <c r="DL579">
        <v>0</v>
      </c>
      <c r="DM579" t="s">
        <v>117</v>
      </c>
      <c r="DN579" t="s">
        <v>118</v>
      </c>
    </row>
    <row r="580" spans="1:118" x14ac:dyDescent="0.25">
      <c r="A580">
        <v>578</v>
      </c>
      <c r="B580">
        <f t="shared" si="9"/>
        <v>1180200038</v>
      </c>
      <c r="C580">
        <v>110435</v>
      </c>
      <c r="D580" t="s">
        <v>116</v>
      </c>
      <c r="F580">
        <v>118020</v>
      </c>
      <c r="H580">
        <v>38</v>
      </c>
      <c r="I580">
        <v>16963</v>
      </c>
      <c r="J580">
        <v>3</v>
      </c>
      <c r="K580" s="1">
        <v>42886</v>
      </c>
      <c r="L580" s="1">
        <v>43008</v>
      </c>
      <c r="M580" s="1">
        <v>42947</v>
      </c>
      <c r="N580" s="1">
        <v>42977</v>
      </c>
      <c r="O580">
        <v>3</v>
      </c>
      <c r="P580">
        <v>1</v>
      </c>
      <c r="Q580">
        <v>2</v>
      </c>
      <c r="R580">
        <v>2</v>
      </c>
      <c r="U580">
        <v>2</v>
      </c>
      <c r="W580">
        <v>2</v>
      </c>
      <c r="X580">
        <v>8000</v>
      </c>
      <c r="Y580" t="s">
        <v>125</v>
      </c>
      <c r="Z580">
        <v>0</v>
      </c>
      <c r="AG580">
        <v>0</v>
      </c>
      <c r="AN580">
        <v>0</v>
      </c>
      <c r="BE580">
        <v>0</v>
      </c>
      <c r="BN580">
        <v>1</v>
      </c>
      <c r="CM580">
        <v>1</v>
      </c>
      <c r="DL580">
        <v>0</v>
      </c>
      <c r="DM580" t="s">
        <v>117</v>
      </c>
      <c r="DN580" t="s">
        <v>118</v>
      </c>
    </row>
    <row r="581" spans="1:118" x14ac:dyDescent="0.25">
      <c r="A581">
        <v>579</v>
      </c>
      <c r="B581">
        <f t="shared" si="9"/>
        <v>1180200038</v>
      </c>
      <c r="C581">
        <v>110435</v>
      </c>
      <c r="D581" t="s">
        <v>116</v>
      </c>
      <c r="F581">
        <v>118020</v>
      </c>
      <c r="H581">
        <v>38</v>
      </c>
      <c r="I581">
        <v>16963</v>
      </c>
      <c r="J581">
        <v>3</v>
      </c>
      <c r="K581" s="1">
        <v>42886</v>
      </c>
      <c r="L581" s="1">
        <v>43008</v>
      </c>
      <c r="M581" s="1">
        <v>42978</v>
      </c>
      <c r="N581" s="1">
        <v>43007</v>
      </c>
      <c r="O581">
        <v>4</v>
      </c>
      <c r="P581">
        <v>1</v>
      </c>
      <c r="Q581">
        <v>2</v>
      </c>
      <c r="R581">
        <v>2</v>
      </c>
      <c r="U581">
        <v>2</v>
      </c>
      <c r="W581">
        <v>2</v>
      </c>
      <c r="X581">
        <v>8000</v>
      </c>
      <c r="Y581" t="s">
        <v>125</v>
      </c>
      <c r="Z581">
        <v>0</v>
      </c>
      <c r="AG581">
        <v>0</v>
      </c>
      <c r="AN581">
        <v>0</v>
      </c>
      <c r="BE581">
        <v>1</v>
      </c>
      <c r="BN581">
        <v>0</v>
      </c>
      <c r="CM581">
        <v>0</v>
      </c>
      <c r="DL581">
        <v>0</v>
      </c>
      <c r="DM581" t="s">
        <v>117</v>
      </c>
      <c r="DN581" t="s">
        <v>118</v>
      </c>
    </row>
    <row r="582" spans="1:118" x14ac:dyDescent="0.25">
      <c r="A582">
        <v>580</v>
      </c>
      <c r="B582">
        <f t="shared" si="9"/>
        <v>1180200104</v>
      </c>
      <c r="C582">
        <v>69817</v>
      </c>
      <c r="D582" t="s">
        <v>116</v>
      </c>
      <c r="F582">
        <v>118020</v>
      </c>
      <c r="H582">
        <v>104</v>
      </c>
      <c r="I582">
        <v>17029</v>
      </c>
      <c r="J582">
        <v>0</v>
      </c>
      <c r="K582" s="1">
        <v>42521</v>
      </c>
      <c r="L582" s="1">
        <v>42643</v>
      </c>
      <c r="M582" s="1">
        <v>42521</v>
      </c>
      <c r="N582" s="1">
        <v>42550</v>
      </c>
      <c r="O582">
        <v>1</v>
      </c>
      <c r="P582">
        <v>1</v>
      </c>
      <c r="Q582">
        <v>2</v>
      </c>
      <c r="R582">
        <v>2</v>
      </c>
      <c r="U582">
        <v>3</v>
      </c>
      <c r="W582">
        <v>3</v>
      </c>
      <c r="X582">
        <v>4000</v>
      </c>
      <c r="Y582" t="s">
        <v>123</v>
      </c>
      <c r="Z582">
        <v>0</v>
      </c>
      <c r="AG582">
        <v>0</v>
      </c>
      <c r="AN582">
        <v>0</v>
      </c>
      <c r="BE582">
        <v>0</v>
      </c>
      <c r="BN582">
        <v>0</v>
      </c>
      <c r="CM582">
        <v>0</v>
      </c>
      <c r="DL582">
        <v>1</v>
      </c>
      <c r="DM582" t="s">
        <v>117</v>
      </c>
      <c r="DN582" t="s">
        <v>118</v>
      </c>
    </row>
    <row r="583" spans="1:118" x14ac:dyDescent="0.25">
      <c r="A583">
        <v>581</v>
      </c>
      <c r="B583">
        <f t="shared" si="9"/>
        <v>1180200104</v>
      </c>
      <c r="C583">
        <v>69817</v>
      </c>
      <c r="D583" t="s">
        <v>116</v>
      </c>
      <c r="F583">
        <v>118020</v>
      </c>
      <c r="H583">
        <v>104</v>
      </c>
      <c r="I583">
        <v>17029</v>
      </c>
      <c r="J583">
        <v>0</v>
      </c>
      <c r="K583" s="1">
        <v>42521</v>
      </c>
      <c r="L583" s="1">
        <v>42643</v>
      </c>
      <c r="M583" s="1">
        <v>42551</v>
      </c>
      <c r="N583" s="1">
        <v>42581</v>
      </c>
      <c r="O583">
        <v>2</v>
      </c>
      <c r="P583">
        <v>1</v>
      </c>
      <c r="Q583">
        <v>2</v>
      </c>
      <c r="R583">
        <v>2</v>
      </c>
      <c r="U583">
        <v>3</v>
      </c>
      <c r="W583">
        <v>3</v>
      </c>
      <c r="X583">
        <v>4000</v>
      </c>
      <c r="Y583" t="s">
        <v>123</v>
      </c>
      <c r="Z583">
        <v>0</v>
      </c>
      <c r="AG583">
        <v>0</v>
      </c>
      <c r="AN583">
        <v>0</v>
      </c>
      <c r="BE583">
        <v>0</v>
      </c>
      <c r="BN583">
        <v>0</v>
      </c>
      <c r="CM583">
        <v>0</v>
      </c>
      <c r="DL583">
        <v>1</v>
      </c>
      <c r="DM583" t="s">
        <v>117</v>
      </c>
      <c r="DN583" t="s">
        <v>118</v>
      </c>
    </row>
    <row r="584" spans="1:118" x14ac:dyDescent="0.25">
      <c r="A584">
        <v>582</v>
      </c>
      <c r="B584">
        <f t="shared" si="9"/>
        <v>1180200104</v>
      </c>
      <c r="C584">
        <v>69817</v>
      </c>
      <c r="D584" t="s">
        <v>116</v>
      </c>
      <c r="F584">
        <v>118020</v>
      </c>
      <c r="H584">
        <v>104</v>
      </c>
      <c r="I584">
        <v>17029</v>
      </c>
      <c r="J584">
        <v>0</v>
      </c>
      <c r="K584" s="1">
        <v>42521</v>
      </c>
      <c r="L584" s="1">
        <v>42643</v>
      </c>
      <c r="M584" s="1">
        <v>42582</v>
      </c>
      <c r="N584" s="1">
        <v>42612</v>
      </c>
      <c r="O584">
        <v>3</v>
      </c>
      <c r="P584">
        <v>1</v>
      </c>
      <c r="Q584">
        <v>2</v>
      </c>
      <c r="R584">
        <v>2</v>
      </c>
      <c r="U584">
        <v>3</v>
      </c>
      <c r="W584">
        <v>3</v>
      </c>
      <c r="X584">
        <v>4000</v>
      </c>
      <c r="Y584" t="s">
        <v>123</v>
      </c>
      <c r="Z584">
        <v>0</v>
      </c>
      <c r="AG584">
        <v>0</v>
      </c>
      <c r="AN584">
        <v>0</v>
      </c>
      <c r="BE584">
        <v>0</v>
      </c>
      <c r="BN584">
        <v>0</v>
      </c>
      <c r="CM584">
        <v>0</v>
      </c>
      <c r="DL584">
        <v>1</v>
      </c>
      <c r="DM584" t="s">
        <v>117</v>
      </c>
      <c r="DN584" t="s">
        <v>118</v>
      </c>
    </row>
    <row r="585" spans="1:118" x14ac:dyDescent="0.25">
      <c r="A585">
        <v>583</v>
      </c>
      <c r="B585">
        <f t="shared" si="9"/>
        <v>1180200104</v>
      </c>
      <c r="C585">
        <v>69817</v>
      </c>
      <c r="D585" t="s">
        <v>116</v>
      </c>
      <c r="F585">
        <v>118020</v>
      </c>
      <c r="H585">
        <v>104</v>
      </c>
      <c r="I585">
        <v>17029</v>
      </c>
      <c r="J585">
        <v>0</v>
      </c>
      <c r="K585" s="1">
        <v>42521</v>
      </c>
      <c r="L585" s="1">
        <v>42643</v>
      </c>
      <c r="M585" s="1">
        <v>42613</v>
      </c>
      <c r="N585" s="1">
        <v>42642</v>
      </c>
      <c r="O585">
        <v>4</v>
      </c>
      <c r="P585">
        <v>1</v>
      </c>
      <c r="Q585">
        <v>2</v>
      </c>
      <c r="R585">
        <v>2</v>
      </c>
      <c r="U585">
        <v>3</v>
      </c>
      <c r="W585">
        <v>3</v>
      </c>
      <c r="X585">
        <v>4000</v>
      </c>
      <c r="Y585" t="s">
        <v>123</v>
      </c>
      <c r="Z585">
        <v>0</v>
      </c>
      <c r="AG585">
        <v>0</v>
      </c>
      <c r="AN585">
        <v>0</v>
      </c>
      <c r="BE585">
        <v>0</v>
      </c>
      <c r="BN585">
        <v>0</v>
      </c>
      <c r="CM585">
        <v>0</v>
      </c>
      <c r="DL585">
        <v>1</v>
      </c>
      <c r="DM585" t="s">
        <v>117</v>
      </c>
      <c r="DN585" t="s">
        <v>118</v>
      </c>
    </row>
    <row r="586" spans="1:118" x14ac:dyDescent="0.25">
      <c r="A586">
        <v>584</v>
      </c>
      <c r="B586">
        <f t="shared" si="9"/>
        <v>1180200104</v>
      </c>
      <c r="C586">
        <v>83874</v>
      </c>
      <c r="D586" t="s">
        <v>116</v>
      </c>
      <c r="F586">
        <v>118020</v>
      </c>
      <c r="H586">
        <v>104</v>
      </c>
      <c r="I586">
        <v>17029</v>
      </c>
      <c r="J586">
        <v>1</v>
      </c>
      <c r="K586" s="1">
        <v>42644</v>
      </c>
      <c r="L586" s="1">
        <v>42765</v>
      </c>
      <c r="M586" s="1">
        <v>42644</v>
      </c>
      <c r="N586" s="1">
        <v>42674</v>
      </c>
      <c r="O586">
        <v>1</v>
      </c>
      <c r="P586">
        <v>1</v>
      </c>
      <c r="Q586">
        <v>2</v>
      </c>
      <c r="R586">
        <v>2</v>
      </c>
      <c r="U586">
        <v>2</v>
      </c>
      <c r="W586">
        <v>3</v>
      </c>
      <c r="X586">
        <v>4000</v>
      </c>
      <c r="Y586" t="s">
        <v>123</v>
      </c>
      <c r="Z586">
        <v>0</v>
      </c>
      <c r="AG586">
        <v>0</v>
      </c>
      <c r="AN586">
        <v>0</v>
      </c>
      <c r="BE586">
        <v>0</v>
      </c>
      <c r="BN586">
        <v>0</v>
      </c>
      <c r="CM586">
        <v>0</v>
      </c>
      <c r="DL586">
        <v>0</v>
      </c>
      <c r="DM586" t="s">
        <v>117</v>
      </c>
      <c r="DN586" t="s">
        <v>118</v>
      </c>
    </row>
    <row r="587" spans="1:118" x14ac:dyDescent="0.25">
      <c r="A587">
        <v>585</v>
      </c>
      <c r="B587">
        <f t="shared" si="9"/>
        <v>1180200104</v>
      </c>
      <c r="C587">
        <v>83874</v>
      </c>
      <c r="D587" t="s">
        <v>116</v>
      </c>
      <c r="F587">
        <v>118020</v>
      </c>
      <c r="H587">
        <v>104</v>
      </c>
      <c r="I587">
        <v>17029</v>
      </c>
      <c r="J587">
        <v>1</v>
      </c>
      <c r="K587" s="1">
        <v>42644</v>
      </c>
      <c r="L587" s="1">
        <v>42765</v>
      </c>
      <c r="M587" s="1">
        <v>42675</v>
      </c>
      <c r="N587" s="1">
        <v>42704</v>
      </c>
      <c r="O587">
        <v>2</v>
      </c>
      <c r="P587">
        <v>1</v>
      </c>
      <c r="Q587">
        <v>2</v>
      </c>
      <c r="R587">
        <v>2</v>
      </c>
      <c r="U587">
        <v>2</v>
      </c>
      <c r="W587">
        <v>3</v>
      </c>
      <c r="X587">
        <v>4000</v>
      </c>
      <c r="Y587" t="s">
        <v>123</v>
      </c>
      <c r="Z587">
        <v>0</v>
      </c>
      <c r="AG587">
        <v>0</v>
      </c>
      <c r="AN587">
        <v>0</v>
      </c>
      <c r="BE587">
        <v>0</v>
      </c>
      <c r="BN587">
        <v>0</v>
      </c>
      <c r="CM587">
        <v>0</v>
      </c>
      <c r="DL587">
        <v>0</v>
      </c>
      <c r="DM587" t="s">
        <v>117</v>
      </c>
      <c r="DN587" t="s">
        <v>118</v>
      </c>
    </row>
    <row r="588" spans="1:118" x14ac:dyDescent="0.25">
      <c r="A588">
        <v>586</v>
      </c>
      <c r="B588">
        <f t="shared" si="9"/>
        <v>1180200104</v>
      </c>
      <c r="C588">
        <v>83874</v>
      </c>
      <c r="D588" t="s">
        <v>116</v>
      </c>
      <c r="F588">
        <v>118020</v>
      </c>
      <c r="H588">
        <v>104</v>
      </c>
      <c r="I588">
        <v>17029</v>
      </c>
      <c r="J588">
        <v>1</v>
      </c>
      <c r="K588" s="1">
        <v>42644</v>
      </c>
      <c r="L588" s="1">
        <v>42765</v>
      </c>
      <c r="M588" s="1">
        <v>42705</v>
      </c>
      <c r="N588" s="1">
        <v>42735</v>
      </c>
      <c r="O588">
        <v>3</v>
      </c>
      <c r="P588">
        <v>1</v>
      </c>
      <c r="Q588">
        <v>2</v>
      </c>
      <c r="R588">
        <v>2</v>
      </c>
      <c r="U588">
        <v>2</v>
      </c>
      <c r="W588">
        <v>3</v>
      </c>
      <c r="X588">
        <v>4000</v>
      </c>
      <c r="Y588" t="s">
        <v>123</v>
      </c>
      <c r="Z588">
        <v>0</v>
      </c>
      <c r="AG588">
        <v>0</v>
      </c>
      <c r="AN588">
        <v>0</v>
      </c>
      <c r="BE588">
        <v>0</v>
      </c>
      <c r="BN588">
        <v>0</v>
      </c>
      <c r="CM588">
        <v>0</v>
      </c>
      <c r="DL588">
        <v>0</v>
      </c>
      <c r="DM588" t="s">
        <v>117</v>
      </c>
      <c r="DN588" t="s">
        <v>118</v>
      </c>
    </row>
    <row r="589" spans="1:118" x14ac:dyDescent="0.25">
      <c r="A589">
        <v>587</v>
      </c>
      <c r="B589">
        <f t="shared" si="9"/>
        <v>1180200104</v>
      </c>
      <c r="C589">
        <v>83874</v>
      </c>
      <c r="D589" t="s">
        <v>116</v>
      </c>
      <c r="F589">
        <v>118020</v>
      </c>
      <c r="H589">
        <v>104</v>
      </c>
      <c r="I589">
        <v>17029</v>
      </c>
      <c r="J589">
        <v>1</v>
      </c>
      <c r="K589" s="1">
        <v>42644</v>
      </c>
      <c r="L589" s="1">
        <v>42765</v>
      </c>
      <c r="M589" s="1">
        <v>42736</v>
      </c>
      <c r="N589" s="1">
        <v>42766</v>
      </c>
      <c r="O589">
        <v>4</v>
      </c>
      <c r="P589">
        <v>0</v>
      </c>
      <c r="Z589">
        <v>0</v>
      </c>
      <c r="AG589">
        <v>0</v>
      </c>
      <c r="AN589">
        <v>0</v>
      </c>
      <c r="BE589">
        <v>0</v>
      </c>
      <c r="BN589">
        <v>0</v>
      </c>
      <c r="CM589">
        <v>0</v>
      </c>
      <c r="DL589">
        <v>0</v>
      </c>
      <c r="DM589" t="s">
        <v>117</v>
      </c>
      <c r="DN589" t="s">
        <v>118</v>
      </c>
    </row>
    <row r="590" spans="1:118" x14ac:dyDescent="0.25">
      <c r="A590">
        <v>588</v>
      </c>
      <c r="B590">
        <f t="shared" si="9"/>
        <v>1180200104</v>
      </c>
      <c r="C590">
        <v>96172</v>
      </c>
      <c r="D590" t="s">
        <v>116</v>
      </c>
      <c r="F590">
        <v>118020</v>
      </c>
      <c r="H590">
        <v>104</v>
      </c>
      <c r="I590">
        <v>17029</v>
      </c>
      <c r="J590">
        <v>2</v>
      </c>
      <c r="K590" s="1">
        <v>42766</v>
      </c>
      <c r="L590" s="1">
        <v>42885</v>
      </c>
      <c r="M590" s="1">
        <v>42766</v>
      </c>
      <c r="N590" s="1">
        <v>42793</v>
      </c>
      <c r="O590">
        <v>1</v>
      </c>
      <c r="P590">
        <v>1</v>
      </c>
      <c r="R590">
        <v>2</v>
      </c>
      <c r="U590">
        <v>2</v>
      </c>
      <c r="W590">
        <v>2</v>
      </c>
      <c r="X590">
        <v>8000</v>
      </c>
      <c r="Y590" t="s">
        <v>125</v>
      </c>
      <c r="Z590">
        <v>0</v>
      </c>
      <c r="AG590">
        <v>0</v>
      </c>
      <c r="AN590">
        <v>0</v>
      </c>
      <c r="BE590">
        <v>0</v>
      </c>
      <c r="BN590">
        <v>0</v>
      </c>
      <c r="CM590">
        <v>0</v>
      </c>
      <c r="DL590">
        <v>0</v>
      </c>
      <c r="DM590" t="s">
        <v>117</v>
      </c>
      <c r="DN590" t="s">
        <v>118</v>
      </c>
    </row>
    <row r="591" spans="1:118" x14ac:dyDescent="0.25">
      <c r="A591">
        <v>589</v>
      </c>
      <c r="B591">
        <f t="shared" si="9"/>
        <v>1180200104</v>
      </c>
      <c r="C591">
        <v>96172</v>
      </c>
      <c r="D591" t="s">
        <v>116</v>
      </c>
      <c r="F591">
        <v>118020</v>
      </c>
      <c r="H591">
        <v>104</v>
      </c>
      <c r="I591">
        <v>17029</v>
      </c>
      <c r="J591">
        <v>2</v>
      </c>
      <c r="K591" s="1">
        <v>42766</v>
      </c>
      <c r="L591" s="1">
        <v>42885</v>
      </c>
      <c r="M591" s="1">
        <v>42794</v>
      </c>
      <c r="N591" s="1">
        <v>42824</v>
      </c>
      <c r="O591">
        <v>2</v>
      </c>
      <c r="P591">
        <v>1</v>
      </c>
      <c r="R591">
        <v>2</v>
      </c>
      <c r="U591">
        <v>2</v>
      </c>
      <c r="W591">
        <v>2</v>
      </c>
      <c r="X591">
        <v>8000</v>
      </c>
      <c r="Y591" t="s">
        <v>125</v>
      </c>
      <c r="Z591">
        <v>0</v>
      </c>
      <c r="AG591">
        <v>0</v>
      </c>
      <c r="AN591">
        <v>0</v>
      </c>
      <c r="BE591">
        <v>0</v>
      </c>
      <c r="BN591">
        <v>0</v>
      </c>
      <c r="CM591">
        <v>0</v>
      </c>
      <c r="DL591">
        <v>0</v>
      </c>
      <c r="DM591" t="s">
        <v>117</v>
      </c>
      <c r="DN591" t="s">
        <v>118</v>
      </c>
    </row>
    <row r="592" spans="1:118" x14ac:dyDescent="0.25">
      <c r="A592">
        <v>590</v>
      </c>
      <c r="B592">
        <f t="shared" si="9"/>
        <v>1180200104</v>
      </c>
      <c r="C592">
        <v>96172</v>
      </c>
      <c r="D592" t="s">
        <v>116</v>
      </c>
      <c r="F592">
        <v>118020</v>
      </c>
      <c r="H592">
        <v>104</v>
      </c>
      <c r="I592">
        <v>17029</v>
      </c>
      <c r="J592">
        <v>2</v>
      </c>
      <c r="K592" s="1">
        <v>42766</v>
      </c>
      <c r="L592" s="1">
        <v>42885</v>
      </c>
      <c r="M592" s="1">
        <v>42825</v>
      </c>
      <c r="N592" s="1">
        <v>42854</v>
      </c>
      <c r="O592">
        <v>3</v>
      </c>
      <c r="P592">
        <v>1</v>
      </c>
      <c r="R592">
        <v>2</v>
      </c>
      <c r="U592">
        <v>2</v>
      </c>
      <c r="W592">
        <v>3</v>
      </c>
      <c r="X592">
        <v>4000</v>
      </c>
      <c r="Y592" t="s">
        <v>123</v>
      </c>
      <c r="Z592">
        <v>0</v>
      </c>
      <c r="AG592">
        <v>0</v>
      </c>
      <c r="AN592">
        <v>0</v>
      </c>
      <c r="BE592">
        <v>0</v>
      </c>
      <c r="BN592">
        <v>1</v>
      </c>
      <c r="CM592">
        <v>0</v>
      </c>
      <c r="DL592">
        <v>0</v>
      </c>
      <c r="DM592" t="s">
        <v>117</v>
      </c>
      <c r="DN592" t="s">
        <v>118</v>
      </c>
    </row>
    <row r="593" spans="1:118" x14ac:dyDescent="0.25">
      <c r="A593">
        <v>591</v>
      </c>
      <c r="B593">
        <f t="shared" si="9"/>
        <v>1180200104</v>
      </c>
      <c r="C593">
        <v>96172</v>
      </c>
      <c r="D593" t="s">
        <v>116</v>
      </c>
      <c r="F593">
        <v>118020</v>
      </c>
      <c r="H593">
        <v>104</v>
      </c>
      <c r="I593">
        <v>17029</v>
      </c>
      <c r="J593">
        <v>2</v>
      </c>
      <c r="K593" s="1">
        <v>42766</v>
      </c>
      <c r="L593" s="1">
        <v>42885</v>
      </c>
      <c r="M593" s="1">
        <v>42855</v>
      </c>
      <c r="N593" s="1">
        <v>42885</v>
      </c>
      <c r="O593">
        <v>4</v>
      </c>
      <c r="P593">
        <v>1</v>
      </c>
      <c r="R593">
        <v>2</v>
      </c>
      <c r="U593">
        <v>2</v>
      </c>
      <c r="W593">
        <v>3</v>
      </c>
      <c r="X593">
        <v>4000</v>
      </c>
      <c r="Y593" t="s">
        <v>123</v>
      </c>
      <c r="Z593">
        <v>0</v>
      </c>
      <c r="AG593">
        <v>0</v>
      </c>
      <c r="AN593">
        <v>1</v>
      </c>
      <c r="BE593">
        <v>0</v>
      </c>
      <c r="BN593">
        <v>1</v>
      </c>
      <c r="CM593">
        <v>1</v>
      </c>
      <c r="DL593">
        <v>0</v>
      </c>
      <c r="DM593" t="s">
        <v>117</v>
      </c>
      <c r="DN593" t="s">
        <v>118</v>
      </c>
    </row>
    <row r="594" spans="1:118" x14ac:dyDescent="0.25">
      <c r="A594">
        <v>592</v>
      </c>
      <c r="B594">
        <f t="shared" si="9"/>
        <v>1180200104</v>
      </c>
      <c r="C594">
        <v>110439</v>
      </c>
      <c r="D594" t="s">
        <v>116</v>
      </c>
      <c r="F594">
        <v>118020</v>
      </c>
      <c r="H594">
        <v>104</v>
      </c>
      <c r="I594">
        <v>17029</v>
      </c>
      <c r="J594">
        <v>3</v>
      </c>
      <c r="K594" s="1">
        <v>42886</v>
      </c>
      <c r="L594" s="1">
        <v>43008</v>
      </c>
      <c r="M594" s="1">
        <v>42886</v>
      </c>
      <c r="N594" s="1">
        <v>42915</v>
      </c>
      <c r="O594">
        <v>1</v>
      </c>
      <c r="P594">
        <v>1</v>
      </c>
      <c r="R594">
        <v>2</v>
      </c>
      <c r="U594">
        <v>2</v>
      </c>
      <c r="W594">
        <v>3</v>
      </c>
      <c r="X594">
        <v>4000</v>
      </c>
      <c r="Y594" t="s">
        <v>123</v>
      </c>
      <c r="Z594">
        <v>0</v>
      </c>
      <c r="AG594">
        <v>0</v>
      </c>
      <c r="AN594">
        <v>0</v>
      </c>
      <c r="BE594">
        <v>0</v>
      </c>
      <c r="BN594">
        <v>0</v>
      </c>
      <c r="CM594">
        <v>0</v>
      </c>
      <c r="DL594">
        <v>0</v>
      </c>
      <c r="DM594" t="s">
        <v>117</v>
      </c>
      <c r="DN594" t="s">
        <v>118</v>
      </c>
    </row>
    <row r="595" spans="1:118" x14ac:dyDescent="0.25">
      <c r="A595">
        <v>593</v>
      </c>
      <c r="B595">
        <f t="shared" si="9"/>
        <v>1180200104</v>
      </c>
      <c r="C595">
        <v>110439</v>
      </c>
      <c r="D595" t="s">
        <v>116</v>
      </c>
      <c r="F595">
        <v>118020</v>
      </c>
      <c r="H595">
        <v>104</v>
      </c>
      <c r="I595">
        <v>17029</v>
      </c>
      <c r="J595">
        <v>3</v>
      </c>
      <c r="K595" s="1">
        <v>42886</v>
      </c>
      <c r="L595" s="1">
        <v>43008</v>
      </c>
      <c r="M595" s="1">
        <v>42916</v>
      </c>
      <c r="N595" s="1">
        <v>42946</v>
      </c>
      <c r="O595">
        <v>2</v>
      </c>
      <c r="P595">
        <v>1</v>
      </c>
      <c r="R595">
        <v>2</v>
      </c>
      <c r="U595">
        <v>2</v>
      </c>
      <c r="W595">
        <v>3</v>
      </c>
      <c r="X595">
        <v>4000</v>
      </c>
      <c r="Y595" t="s">
        <v>123</v>
      </c>
      <c r="Z595">
        <v>0</v>
      </c>
      <c r="AG595">
        <v>0</v>
      </c>
      <c r="AN595">
        <v>0</v>
      </c>
      <c r="BE595">
        <v>0</v>
      </c>
      <c r="BN595">
        <v>1</v>
      </c>
      <c r="CM595">
        <v>1</v>
      </c>
      <c r="DL595">
        <v>0</v>
      </c>
      <c r="DM595" t="s">
        <v>117</v>
      </c>
      <c r="DN595" t="s">
        <v>118</v>
      </c>
    </row>
    <row r="596" spans="1:118" x14ac:dyDescent="0.25">
      <c r="A596">
        <v>594</v>
      </c>
      <c r="B596">
        <f t="shared" si="9"/>
        <v>1180200104</v>
      </c>
      <c r="C596">
        <v>110439</v>
      </c>
      <c r="D596" t="s">
        <v>116</v>
      </c>
      <c r="F596">
        <v>118020</v>
      </c>
      <c r="H596">
        <v>104</v>
      </c>
      <c r="I596">
        <v>17029</v>
      </c>
      <c r="J596">
        <v>3</v>
      </c>
      <c r="K596" s="1">
        <v>42886</v>
      </c>
      <c r="L596" s="1">
        <v>43008</v>
      </c>
      <c r="M596" s="1">
        <v>42947</v>
      </c>
      <c r="N596" s="1">
        <v>42977</v>
      </c>
      <c r="O596">
        <v>3</v>
      </c>
      <c r="P596">
        <v>1</v>
      </c>
      <c r="R596">
        <v>2</v>
      </c>
      <c r="U596">
        <v>2</v>
      </c>
      <c r="W596">
        <v>3</v>
      </c>
      <c r="X596">
        <v>4000</v>
      </c>
      <c r="Y596" t="s">
        <v>123</v>
      </c>
      <c r="Z596">
        <v>0</v>
      </c>
      <c r="AG596">
        <v>0</v>
      </c>
      <c r="AN596">
        <v>0</v>
      </c>
      <c r="BE596">
        <v>0</v>
      </c>
      <c r="BN596">
        <v>1</v>
      </c>
      <c r="CM596">
        <v>0</v>
      </c>
      <c r="DL596">
        <v>0</v>
      </c>
      <c r="DM596" t="s">
        <v>117</v>
      </c>
      <c r="DN596" t="s">
        <v>118</v>
      </c>
    </row>
    <row r="597" spans="1:118" x14ac:dyDescent="0.25">
      <c r="A597">
        <v>595</v>
      </c>
      <c r="B597">
        <f t="shared" si="9"/>
        <v>1180200104</v>
      </c>
      <c r="C597">
        <v>110439</v>
      </c>
      <c r="D597" t="s">
        <v>116</v>
      </c>
      <c r="F597">
        <v>118020</v>
      </c>
      <c r="H597">
        <v>104</v>
      </c>
      <c r="I597">
        <v>17029</v>
      </c>
      <c r="J597">
        <v>3</v>
      </c>
      <c r="K597" s="1">
        <v>42886</v>
      </c>
      <c r="L597" s="1">
        <v>43008</v>
      </c>
      <c r="M597" s="1">
        <v>42978</v>
      </c>
      <c r="N597" s="1">
        <v>43007</v>
      </c>
      <c r="O597">
        <v>4</v>
      </c>
      <c r="P597">
        <v>1</v>
      </c>
      <c r="R597">
        <v>2</v>
      </c>
      <c r="U597">
        <v>2</v>
      </c>
      <c r="W597">
        <v>3</v>
      </c>
      <c r="X597">
        <v>4000</v>
      </c>
      <c r="Y597" t="s">
        <v>123</v>
      </c>
      <c r="Z597">
        <v>0</v>
      </c>
      <c r="AG597">
        <v>0</v>
      </c>
      <c r="AN597">
        <v>0</v>
      </c>
      <c r="BE597">
        <v>0</v>
      </c>
      <c r="BN597">
        <v>0</v>
      </c>
      <c r="CM597">
        <v>0</v>
      </c>
      <c r="DL597">
        <v>0</v>
      </c>
      <c r="DM597" t="s">
        <v>117</v>
      </c>
      <c r="DN597" t="s">
        <v>118</v>
      </c>
    </row>
    <row r="598" spans="1:118" x14ac:dyDescent="0.25">
      <c r="A598">
        <v>596</v>
      </c>
      <c r="B598">
        <f t="shared" si="9"/>
        <v>1180200147</v>
      </c>
      <c r="C598">
        <v>69820</v>
      </c>
      <c r="D598" t="s">
        <v>116</v>
      </c>
      <c r="F598">
        <v>118020</v>
      </c>
      <c r="H598">
        <v>147</v>
      </c>
      <c r="I598">
        <v>17072</v>
      </c>
      <c r="J598">
        <v>0</v>
      </c>
      <c r="K598" s="1">
        <v>42521</v>
      </c>
      <c r="L598" s="1">
        <v>42643</v>
      </c>
      <c r="M598" s="1">
        <v>42521</v>
      </c>
      <c r="N598" s="1">
        <v>42550</v>
      </c>
      <c r="O598">
        <v>1</v>
      </c>
      <c r="BE598">
        <v>0</v>
      </c>
      <c r="DM598" t="s">
        <v>117</v>
      </c>
      <c r="DN598" t="s">
        <v>118</v>
      </c>
    </row>
    <row r="599" spans="1:118" x14ac:dyDescent="0.25">
      <c r="A599">
        <v>597</v>
      </c>
      <c r="B599">
        <f t="shared" si="9"/>
        <v>1180200147</v>
      </c>
      <c r="C599">
        <v>69820</v>
      </c>
      <c r="D599" t="s">
        <v>116</v>
      </c>
      <c r="F599">
        <v>118020</v>
      </c>
      <c r="H599">
        <v>147</v>
      </c>
      <c r="I599">
        <v>17072</v>
      </c>
      <c r="J599">
        <v>0</v>
      </c>
      <c r="K599" s="1">
        <v>42521</v>
      </c>
      <c r="L599" s="1">
        <v>42643</v>
      </c>
      <c r="M599" s="1">
        <v>42551</v>
      </c>
      <c r="N599" s="1">
        <v>42581</v>
      </c>
      <c r="O599">
        <v>2</v>
      </c>
      <c r="P599">
        <v>1</v>
      </c>
      <c r="Q599">
        <v>2</v>
      </c>
      <c r="R599">
        <v>2</v>
      </c>
      <c r="U599">
        <v>2</v>
      </c>
      <c r="W599">
        <v>3</v>
      </c>
      <c r="X599">
        <v>4000</v>
      </c>
      <c r="Y599" t="s">
        <v>123</v>
      </c>
      <c r="Z599">
        <v>0</v>
      </c>
      <c r="AG599">
        <v>0</v>
      </c>
      <c r="AN599">
        <v>0</v>
      </c>
      <c r="BN599">
        <v>0</v>
      </c>
      <c r="CM599">
        <v>0</v>
      </c>
      <c r="DL599">
        <v>0</v>
      </c>
      <c r="DM599" t="s">
        <v>117</v>
      </c>
      <c r="DN599" t="s">
        <v>118</v>
      </c>
    </row>
    <row r="600" spans="1:118" x14ac:dyDescent="0.25">
      <c r="A600">
        <v>598</v>
      </c>
      <c r="B600">
        <f t="shared" si="9"/>
        <v>1180200147</v>
      </c>
      <c r="C600">
        <v>69820</v>
      </c>
      <c r="D600" t="s">
        <v>116</v>
      </c>
      <c r="F600">
        <v>118020</v>
      </c>
      <c r="H600">
        <v>147</v>
      </c>
      <c r="I600">
        <v>17072</v>
      </c>
      <c r="J600">
        <v>0</v>
      </c>
      <c r="K600" s="1">
        <v>42521</v>
      </c>
      <c r="L600" s="1">
        <v>42643</v>
      </c>
      <c r="M600" s="1">
        <v>42582</v>
      </c>
      <c r="N600" s="1">
        <v>42612</v>
      </c>
      <c r="O600">
        <v>3</v>
      </c>
      <c r="BE600">
        <v>0</v>
      </c>
      <c r="BN600">
        <v>0</v>
      </c>
      <c r="DM600" t="s">
        <v>117</v>
      </c>
      <c r="DN600" t="s">
        <v>118</v>
      </c>
    </row>
    <row r="601" spans="1:118" x14ac:dyDescent="0.25">
      <c r="A601">
        <v>599</v>
      </c>
      <c r="B601">
        <f t="shared" si="9"/>
        <v>1180200147</v>
      </c>
      <c r="C601">
        <v>69820</v>
      </c>
      <c r="D601" t="s">
        <v>116</v>
      </c>
      <c r="F601">
        <v>118020</v>
      </c>
      <c r="H601">
        <v>147</v>
      </c>
      <c r="I601">
        <v>17072</v>
      </c>
      <c r="J601">
        <v>0</v>
      </c>
      <c r="K601" s="1">
        <v>42521</v>
      </c>
      <c r="L601" s="1">
        <v>42643</v>
      </c>
      <c r="M601" s="1">
        <v>42613</v>
      </c>
      <c r="N601" s="1">
        <v>42642</v>
      </c>
      <c r="O601">
        <v>4</v>
      </c>
      <c r="P601">
        <v>1</v>
      </c>
      <c r="Q601">
        <v>2</v>
      </c>
      <c r="R601">
        <v>2</v>
      </c>
      <c r="U601">
        <v>2</v>
      </c>
      <c r="W601">
        <v>3</v>
      </c>
      <c r="X601">
        <v>4000</v>
      </c>
      <c r="Y601" t="s">
        <v>123</v>
      </c>
      <c r="Z601">
        <v>0</v>
      </c>
      <c r="AG601">
        <v>0</v>
      </c>
      <c r="AN601">
        <v>0</v>
      </c>
      <c r="BN601">
        <v>0</v>
      </c>
      <c r="CM601">
        <v>0</v>
      </c>
      <c r="DL601">
        <v>0</v>
      </c>
      <c r="DM601" t="s">
        <v>117</v>
      </c>
      <c r="DN601" t="s">
        <v>118</v>
      </c>
    </row>
    <row r="602" spans="1:118" x14ac:dyDescent="0.25">
      <c r="A602">
        <v>600</v>
      </c>
      <c r="B602">
        <f t="shared" si="9"/>
        <v>1180200147</v>
      </c>
      <c r="C602">
        <v>83877</v>
      </c>
      <c r="D602" t="s">
        <v>116</v>
      </c>
      <c r="F602">
        <v>118020</v>
      </c>
      <c r="H602">
        <v>147</v>
      </c>
      <c r="I602">
        <v>17072</v>
      </c>
      <c r="J602">
        <v>1</v>
      </c>
      <c r="K602" s="1">
        <v>42644</v>
      </c>
      <c r="L602" s="1">
        <v>42765</v>
      </c>
      <c r="M602" s="1">
        <v>42644</v>
      </c>
      <c r="N602" s="1">
        <v>42674</v>
      </c>
      <c r="O602">
        <v>1</v>
      </c>
      <c r="P602">
        <v>1</v>
      </c>
      <c r="Q602">
        <v>2</v>
      </c>
      <c r="R602">
        <v>2</v>
      </c>
      <c r="U602">
        <v>2</v>
      </c>
      <c r="W602">
        <v>3</v>
      </c>
      <c r="X602">
        <v>4000</v>
      </c>
      <c r="Y602" t="s">
        <v>123</v>
      </c>
      <c r="Z602">
        <v>0</v>
      </c>
      <c r="AG602">
        <v>0</v>
      </c>
      <c r="AN602">
        <v>0</v>
      </c>
      <c r="BE602">
        <v>0</v>
      </c>
      <c r="BN602">
        <v>0</v>
      </c>
      <c r="CM602">
        <v>0</v>
      </c>
      <c r="DL602">
        <v>0</v>
      </c>
      <c r="DM602" t="s">
        <v>117</v>
      </c>
      <c r="DN602" t="s">
        <v>118</v>
      </c>
    </row>
    <row r="603" spans="1:118" x14ac:dyDescent="0.25">
      <c r="A603">
        <v>601</v>
      </c>
      <c r="B603">
        <f t="shared" si="9"/>
        <v>1180200147</v>
      </c>
      <c r="C603">
        <v>83877</v>
      </c>
      <c r="D603" t="s">
        <v>116</v>
      </c>
      <c r="F603">
        <v>118020</v>
      </c>
      <c r="H603">
        <v>147</v>
      </c>
      <c r="I603">
        <v>17072</v>
      </c>
      <c r="J603">
        <v>1</v>
      </c>
      <c r="K603" s="1">
        <v>42644</v>
      </c>
      <c r="L603" s="1">
        <v>42765</v>
      </c>
      <c r="M603" s="1">
        <v>42675</v>
      </c>
      <c r="N603" s="1">
        <v>42704</v>
      </c>
      <c r="O603">
        <v>2</v>
      </c>
      <c r="P603">
        <v>1</v>
      </c>
      <c r="Q603">
        <v>2</v>
      </c>
      <c r="R603">
        <v>2</v>
      </c>
      <c r="U603">
        <v>2</v>
      </c>
      <c r="W603">
        <v>2</v>
      </c>
      <c r="X603">
        <v>8000</v>
      </c>
      <c r="Y603" t="s">
        <v>125</v>
      </c>
      <c r="Z603">
        <v>0</v>
      </c>
      <c r="AG603">
        <v>0</v>
      </c>
      <c r="AN603">
        <v>0</v>
      </c>
      <c r="BE603">
        <v>0</v>
      </c>
      <c r="BN603">
        <v>0</v>
      </c>
      <c r="CM603">
        <v>0</v>
      </c>
      <c r="DL603">
        <v>0</v>
      </c>
      <c r="DM603" t="s">
        <v>117</v>
      </c>
      <c r="DN603" t="s">
        <v>118</v>
      </c>
    </row>
    <row r="604" spans="1:118" x14ac:dyDescent="0.25">
      <c r="A604">
        <v>602</v>
      </c>
      <c r="B604">
        <f t="shared" si="9"/>
        <v>1180200147</v>
      </c>
      <c r="C604">
        <v>83877</v>
      </c>
      <c r="D604" t="s">
        <v>116</v>
      </c>
      <c r="F604">
        <v>118020</v>
      </c>
      <c r="H604">
        <v>147</v>
      </c>
      <c r="I604">
        <v>17072</v>
      </c>
      <c r="J604">
        <v>1</v>
      </c>
      <c r="K604" s="1">
        <v>42644</v>
      </c>
      <c r="L604" s="1">
        <v>42765</v>
      </c>
      <c r="M604" s="1">
        <v>42705</v>
      </c>
      <c r="N604" s="1">
        <v>42735</v>
      </c>
      <c r="O604">
        <v>3</v>
      </c>
      <c r="P604">
        <v>1</v>
      </c>
      <c r="Q604">
        <v>2</v>
      </c>
      <c r="R604">
        <v>2</v>
      </c>
      <c r="U604">
        <v>2</v>
      </c>
      <c r="W604">
        <v>2</v>
      </c>
      <c r="X604">
        <v>8000</v>
      </c>
      <c r="Y604" t="s">
        <v>125</v>
      </c>
      <c r="Z604">
        <v>0</v>
      </c>
      <c r="AG604">
        <v>0</v>
      </c>
      <c r="AN604">
        <v>0</v>
      </c>
      <c r="BE604">
        <v>0</v>
      </c>
      <c r="BN604">
        <v>0</v>
      </c>
      <c r="CM604">
        <v>0</v>
      </c>
      <c r="DL604">
        <v>0</v>
      </c>
      <c r="DM604" t="s">
        <v>117</v>
      </c>
      <c r="DN604" t="s">
        <v>118</v>
      </c>
    </row>
    <row r="605" spans="1:118" x14ac:dyDescent="0.25">
      <c r="A605">
        <v>603</v>
      </c>
      <c r="B605">
        <f t="shared" si="9"/>
        <v>1180200147</v>
      </c>
      <c r="C605">
        <v>83877</v>
      </c>
      <c r="D605" t="s">
        <v>116</v>
      </c>
      <c r="F605">
        <v>118020</v>
      </c>
      <c r="H605">
        <v>147</v>
      </c>
      <c r="I605">
        <v>17072</v>
      </c>
      <c r="J605">
        <v>1</v>
      </c>
      <c r="K605" s="1">
        <v>42644</v>
      </c>
      <c r="L605" s="1">
        <v>42765</v>
      </c>
      <c r="M605" s="1">
        <v>42736</v>
      </c>
      <c r="N605" s="1">
        <v>42766</v>
      </c>
      <c r="O605">
        <v>4</v>
      </c>
      <c r="P605">
        <v>1</v>
      </c>
      <c r="Q605">
        <v>2</v>
      </c>
      <c r="R605">
        <v>2</v>
      </c>
      <c r="U605">
        <v>2</v>
      </c>
      <c r="W605">
        <v>2</v>
      </c>
      <c r="X605">
        <v>8000</v>
      </c>
      <c r="Y605" t="s">
        <v>125</v>
      </c>
      <c r="Z605">
        <v>0</v>
      </c>
      <c r="AG605">
        <v>0</v>
      </c>
      <c r="AN605">
        <v>0</v>
      </c>
      <c r="BE605">
        <v>0</v>
      </c>
      <c r="BN605">
        <v>0</v>
      </c>
      <c r="CM605">
        <v>0</v>
      </c>
      <c r="DL605">
        <v>0</v>
      </c>
      <c r="DM605" t="s">
        <v>117</v>
      </c>
      <c r="DN605" t="s">
        <v>118</v>
      </c>
    </row>
    <row r="606" spans="1:118" x14ac:dyDescent="0.25">
      <c r="A606">
        <v>604</v>
      </c>
      <c r="B606">
        <f t="shared" si="9"/>
        <v>1180200147</v>
      </c>
      <c r="C606">
        <v>96175</v>
      </c>
      <c r="D606" t="s">
        <v>116</v>
      </c>
      <c r="F606">
        <v>118020</v>
      </c>
      <c r="H606">
        <v>147</v>
      </c>
      <c r="I606">
        <v>17072</v>
      </c>
      <c r="J606">
        <v>2</v>
      </c>
      <c r="K606" s="1">
        <v>42766</v>
      </c>
      <c r="L606" s="1">
        <v>42885</v>
      </c>
      <c r="M606" s="1">
        <v>42766</v>
      </c>
      <c r="N606" s="1">
        <v>42793</v>
      </c>
      <c r="O606">
        <v>1</v>
      </c>
      <c r="P606">
        <v>1</v>
      </c>
      <c r="Q606">
        <v>2</v>
      </c>
      <c r="R606">
        <v>2</v>
      </c>
      <c r="U606">
        <v>2</v>
      </c>
      <c r="W606">
        <v>2</v>
      </c>
      <c r="X606">
        <v>8000</v>
      </c>
      <c r="Y606" t="s">
        <v>125</v>
      </c>
      <c r="Z606">
        <v>0</v>
      </c>
      <c r="AG606">
        <v>0</v>
      </c>
      <c r="AN606">
        <v>0</v>
      </c>
      <c r="BE606">
        <v>0</v>
      </c>
      <c r="BN606">
        <v>0</v>
      </c>
      <c r="CM606">
        <v>0</v>
      </c>
      <c r="DL606">
        <v>0</v>
      </c>
      <c r="DM606" t="s">
        <v>117</v>
      </c>
      <c r="DN606" t="s">
        <v>118</v>
      </c>
    </row>
    <row r="607" spans="1:118" x14ac:dyDescent="0.25">
      <c r="A607">
        <v>605</v>
      </c>
      <c r="B607">
        <f t="shared" si="9"/>
        <v>1180200147</v>
      </c>
      <c r="C607">
        <v>96175</v>
      </c>
      <c r="D607" t="s">
        <v>116</v>
      </c>
      <c r="F607">
        <v>118020</v>
      </c>
      <c r="H607">
        <v>147</v>
      </c>
      <c r="I607">
        <v>17072</v>
      </c>
      <c r="J607">
        <v>2</v>
      </c>
      <c r="K607" s="1">
        <v>42766</v>
      </c>
      <c r="L607" s="1">
        <v>42885</v>
      </c>
      <c r="M607" s="1">
        <v>42794</v>
      </c>
      <c r="N607" s="1">
        <v>42824</v>
      </c>
      <c r="O607">
        <v>2</v>
      </c>
      <c r="P607">
        <v>1</v>
      </c>
      <c r="Q607">
        <v>2</v>
      </c>
      <c r="R607">
        <v>2</v>
      </c>
      <c r="U607">
        <v>2</v>
      </c>
      <c r="W607">
        <v>2</v>
      </c>
      <c r="X607">
        <v>8000</v>
      </c>
      <c r="Y607" t="s">
        <v>125</v>
      </c>
      <c r="Z607">
        <v>0</v>
      </c>
      <c r="AG607">
        <v>0</v>
      </c>
      <c r="AN607">
        <v>0</v>
      </c>
      <c r="BE607">
        <v>0</v>
      </c>
      <c r="BN607">
        <v>0</v>
      </c>
      <c r="CM607">
        <v>0</v>
      </c>
      <c r="DL607">
        <v>0</v>
      </c>
      <c r="DM607" t="s">
        <v>117</v>
      </c>
      <c r="DN607" t="s">
        <v>118</v>
      </c>
    </row>
    <row r="608" spans="1:118" x14ac:dyDescent="0.25">
      <c r="A608">
        <v>606</v>
      </c>
      <c r="B608">
        <f t="shared" si="9"/>
        <v>1180200147</v>
      </c>
      <c r="C608">
        <v>96175</v>
      </c>
      <c r="D608" t="s">
        <v>116</v>
      </c>
      <c r="F608">
        <v>118020</v>
      </c>
      <c r="H608">
        <v>147</v>
      </c>
      <c r="I608">
        <v>17072</v>
      </c>
      <c r="J608">
        <v>2</v>
      </c>
      <c r="K608" s="1">
        <v>42766</v>
      </c>
      <c r="L608" s="1">
        <v>42885</v>
      </c>
      <c r="M608" s="1">
        <v>42825</v>
      </c>
      <c r="N608" s="1">
        <v>42854</v>
      </c>
      <c r="O608">
        <v>3</v>
      </c>
      <c r="P608">
        <v>1</v>
      </c>
      <c r="Q608">
        <v>2</v>
      </c>
      <c r="R608">
        <v>2</v>
      </c>
      <c r="U608">
        <v>2</v>
      </c>
      <c r="W608">
        <v>2</v>
      </c>
      <c r="X608">
        <v>8000</v>
      </c>
      <c r="Y608" t="s">
        <v>125</v>
      </c>
      <c r="Z608">
        <v>0</v>
      </c>
      <c r="AG608">
        <v>0</v>
      </c>
      <c r="AN608">
        <v>0</v>
      </c>
      <c r="BE608">
        <v>0</v>
      </c>
      <c r="BN608">
        <v>0</v>
      </c>
      <c r="CM608">
        <v>0</v>
      </c>
      <c r="DL608">
        <v>0</v>
      </c>
      <c r="DM608" t="s">
        <v>117</v>
      </c>
      <c r="DN608" t="s">
        <v>118</v>
      </c>
    </row>
    <row r="609" spans="1:118" x14ac:dyDescent="0.25">
      <c r="A609">
        <v>607</v>
      </c>
      <c r="B609">
        <f t="shared" si="9"/>
        <v>1180200147</v>
      </c>
      <c r="C609">
        <v>96175</v>
      </c>
      <c r="D609" t="s">
        <v>116</v>
      </c>
      <c r="F609">
        <v>118020</v>
      </c>
      <c r="H609">
        <v>147</v>
      </c>
      <c r="I609">
        <v>17072</v>
      </c>
      <c r="J609">
        <v>2</v>
      </c>
      <c r="K609" s="1">
        <v>42766</v>
      </c>
      <c r="L609" s="1">
        <v>42885</v>
      </c>
      <c r="M609" s="1">
        <v>42855</v>
      </c>
      <c r="N609" s="1">
        <v>42885</v>
      </c>
      <c r="O609">
        <v>4</v>
      </c>
      <c r="P609">
        <v>1</v>
      </c>
      <c r="Q609">
        <v>2</v>
      </c>
      <c r="R609">
        <v>2</v>
      </c>
      <c r="U609">
        <v>2</v>
      </c>
      <c r="W609">
        <v>2</v>
      </c>
      <c r="X609">
        <v>8000</v>
      </c>
      <c r="Y609" t="s">
        <v>125</v>
      </c>
      <c r="Z609">
        <v>0</v>
      </c>
      <c r="AG609">
        <v>0</v>
      </c>
      <c r="AN609">
        <v>0</v>
      </c>
      <c r="BE609">
        <v>0</v>
      </c>
      <c r="BN609">
        <v>0</v>
      </c>
      <c r="CM609">
        <v>0</v>
      </c>
      <c r="DL609">
        <v>0</v>
      </c>
      <c r="DM609" t="s">
        <v>117</v>
      </c>
      <c r="DN609" t="s">
        <v>118</v>
      </c>
    </row>
    <row r="610" spans="1:118" x14ac:dyDescent="0.25">
      <c r="A610">
        <v>608</v>
      </c>
      <c r="B610">
        <f t="shared" si="9"/>
        <v>1180200147</v>
      </c>
      <c r="C610">
        <v>110442</v>
      </c>
      <c r="D610" t="s">
        <v>116</v>
      </c>
      <c r="F610">
        <v>118020</v>
      </c>
      <c r="H610">
        <v>147</v>
      </c>
      <c r="I610">
        <v>17072</v>
      </c>
      <c r="J610">
        <v>3</v>
      </c>
      <c r="K610" s="1">
        <v>42886</v>
      </c>
      <c r="L610" s="1">
        <v>43008</v>
      </c>
      <c r="M610" s="1">
        <v>42886</v>
      </c>
      <c r="N610" s="1">
        <v>42915</v>
      </c>
      <c r="O610">
        <v>1</v>
      </c>
      <c r="P610">
        <v>1</v>
      </c>
      <c r="Q610">
        <v>2</v>
      </c>
      <c r="R610">
        <v>2</v>
      </c>
      <c r="U610">
        <v>2</v>
      </c>
      <c r="W610">
        <v>2</v>
      </c>
      <c r="X610">
        <v>8000</v>
      </c>
      <c r="Y610" t="s">
        <v>125</v>
      </c>
      <c r="Z610">
        <v>0</v>
      </c>
      <c r="AG610">
        <v>0</v>
      </c>
      <c r="AN610">
        <v>0</v>
      </c>
      <c r="BE610">
        <v>0</v>
      </c>
      <c r="BN610">
        <v>0</v>
      </c>
      <c r="CM610">
        <v>0</v>
      </c>
      <c r="DL610">
        <v>0</v>
      </c>
      <c r="DM610" t="s">
        <v>117</v>
      </c>
      <c r="DN610" t="s">
        <v>118</v>
      </c>
    </row>
    <row r="611" spans="1:118" x14ac:dyDescent="0.25">
      <c r="A611">
        <v>609</v>
      </c>
      <c r="B611">
        <f t="shared" si="9"/>
        <v>1180200147</v>
      </c>
      <c r="C611">
        <v>110442</v>
      </c>
      <c r="D611" t="s">
        <v>116</v>
      </c>
      <c r="F611">
        <v>118020</v>
      </c>
      <c r="H611">
        <v>147</v>
      </c>
      <c r="I611">
        <v>17072</v>
      </c>
      <c r="J611">
        <v>3</v>
      </c>
      <c r="K611" s="1">
        <v>42886</v>
      </c>
      <c r="L611" s="1">
        <v>43008</v>
      </c>
      <c r="M611" s="1">
        <v>42916</v>
      </c>
      <c r="N611" s="1">
        <v>42946</v>
      </c>
      <c r="O611">
        <v>2</v>
      </c>
      <c r="P611">
        <v>1</v>
      </c>
      <c r="Q611">
        <v>2</v>
      </c>
      <c r="R611">
        <v>2</v>
      </c>
      <c r="U611">
        <v>2</v>
      </c>
      <c r="W611">
        <v>2</v>
      </c>
      <c r="X611">
        <v>8000</v>
      </c>
      <c r="Y611" t="s">
        <v>125</v>
      </c>
      <c r="Z611">
        <v>0</v>
      </c>
      <c r="AG611">
        <v>0</v>
      </c>
      <c r="AN611">
        <v>0</v>
      </c>
      <c r="BE611">
        <v>0</v>
      </c>
      <c r="BN611">
        <v>0</v>
      </c>
      <c r="CM611">
        <v>0</v>
      </c>
      <c r="DL611">
        <v>0</v>
      </c>
      <c r="DM611" t="s">
        <v>117</v>
      </c>
      <c r="DN611" t="s">
        <v>118</v>
      </c>
    </row>
    <row r="612" spans="1:118" x14ac:dyDescent="0.25">
      <c r="A612">
        <v>610</v>
      </c>
      <c r="B612">
        <f t="shared" si="9"/>
        <v>1180200147</v>
      </c>
      <c r="C612">
        <v>110442</v>
      </c>
      <c r="D612" t="s">
        <v>116</v>
      </c>
      <c r="F612">
        <v>118020</v>
      </c>
      <c r="H612">
        <v>147</v>
      </c>
      <c r="I612">
        <v>17072</v>
      </c>
      <c r="J612">
        <v>3</v>
      </c>
      <c r="K612" s="1">
        <v>42886</v>
      </c>
      <c r="L612" s="1">
        <v>43008</v>
      </c>
      <c r="M612" s="1">
        <v>42947</v>
      </c>
      <c r="N612" s="1">
        <v>42977</v>
      </c>
      <c r="O612">
        <v>3</v>
      </c>
      <c r="P612">
        <v>1</v>
      </c>
      <c r="Q612">
        <v>2</v>
      </c>
      <c r="R612">
        <v>2</v>
      </c>
      <c r="U612">
        <v>2</v>
      </c>
      <c r="W612">
        <v>3</v>
      </c>
      <c r="X612">
        <v>4000</v>
      </c>
      <c r="Y612" t="s">
        <v>123</v>
      </c>
      <c r="Z612">
        <v>0</v>
      </c>
      <c r="AG612">
        <v>0</v>
      </c>
      <c r="AN612">
        <v>0</v>
      </c>
      <c r="BE612">
        <v>0</v>
      </c>
      <c r="BN612">
        <v>0</v>
      </c>
      <c r="CM612">
        <v>0</v>
      </c>
      <c r="DL612">
        <v>0</v>
      </c>
      <c r="DM612" t="s">
        <v>117</v>
      </c>
      <c r="DN612" t="s">
        <v>118</v>
      </c>
    </row>
    <row r="613" spans="1:118" x14ac:dyDescent="0.25">
      <c r="A613">
        <v>611</v>
      </c>
      <c r="B613">
        <f t="shared" si="9"/>
        <v>1180200147</v>
      </c>
      <c r="C613">
        <v>110442</v>
      </c>
      <c r="D613" t="s">
        <v>116</v>
      </c>
      <c r="F613">
        <v>118020</v>
      </c>
      <c r="H613">
        <v>147</v>
      </c>
      <c r="I613">
        <v>17072</v>
      </c>
      <c r="J613">
        <v>3</v>
      </c>
      <c r="K613" s="1">
        <v>42886</v>
      </c>
      <c r="L613" s="1">
        <v>43008</v>
      </c>
      <c r="M613" s="1">
        <v>42978</v>
      </c>
      <c r="N613" s="1">
        <v>43007</v>
      </c>
      <c r="O613">
        <v>4</v>
      </c>
      <c r="P613">
        <v>1</v>
      </c>
      <c r="Q613">
        <v>2</v>
      </c>
      <c r="R613">
        <v>2</v>
      </c>
      <c r="U613">
        <v>2</v>
      </c>
      <c r="W613">
        <v>3</v>
      </c>
      <c r="X613">
        <v>4000</v>
      </c>
      <c r="Y613" t="s">
        <v>123</v>
      </c>
      <c r="Z613">
        <v>0</v>
      </c>
      <c r="AG613">
        <v>0</v>
      </c>
      <c r="AN613">
        <v>0</v>
      </c>
      <c r="BE613">
        <v>0</v>
      </c>
      <c r="BN613">
        <v>0</v>
      </c>
      <c r="CM613">
        <v>0</v>
      </c>
      <c r="DL613">
        <v>0</v>
      </c>
      <c r="DM613" t="s">
        <v>117</v>
      </c>
      <c r="DN613" t="s">
        <v>118</v>
      </c>
    </row>
    <row r="614" spans="1:118" x14ac:dyDescent="0.25">
      <c r="A614">
        <v>612</v>
      </c>
      <c r="B614">
        <f t="shared" si="9"/>
        <v>1180200203</v>
      </c>
      <c r="C614">
        <v>69826</v>
      </c>
      <c r="D614" t="s">
        <v>116</v>
      </c>
      <c r="F614">
        <v>118020</v>
      </c>
      <c r="H614">
        <v>203</v>
      </c>
      <c r="I614">
        <v>17155</v>
      </c>
      <c r="J614">
        <v>0</v>
      </c>
      <c r="K614" s="1">
        <v>42521</v>
      </c>
      <c r="L614" s="1">
        <v>42643</v>
      </c>
      <c r="M614" s="1">
        <v>42521</v>
      </c>
      <c r="N614" s="1">
        <v>42550</v>
      </c>
      <c r="O614">
        <v>1</v>
      </c>
      <c r="P614">
        <v>1</v>
      </c>
      <c r="Q614">
        <v>2</v>
      </c>
      <c r="R614">
        <v>2</v>
      </c>
      <c r="U614">
        <v>2</v>
      </c>
      <c r="W614">
        <v>3</v>
      </c>
      <c r="X614">
        <v>4000</v>
      </c>
      <c r="Y614" t="s">
        <v>123</v>
      </c>
      <c r="Z614">
        <v>0</v>
      </c>
      <c r="AG614">
        <v>0</v>
      </c>
      <c r="AN614">
        <v>0</v>
      </c>
      <c r="BE614">
        <v>0</v>
      </c>
      <c r="BN614">
        <v>0</v>
      </c>
      <c r="CM614">
        <v>0</v>
      </c>
      <c r="DL614">
        <v>0</v>
      </c>
      <c r="DM614" t="s">
        <v>117</v>
      </c>
      <c r="DN614" t="s">
        <v>118</v>
      </c>
    </row>
    <row r="615" spans="1:118" x14ac:dyDescent="0.25">
      <c r="A615">
        <v>613</v>
      </c>
      <c r="B615">
        <f t="shared" si="9"/>
        <v>1180200203</v>
      </c>
      <c r="C615">
        <v>69826</v>
      </c>
      <c r="D615" t="s">
        <v>116</v>
      </c>
      <c r="F615">
        <v>118020</v>
      </c>
      <c r="H615">
        <v>203</v>
      </c>
      <c r="I615">
        <v>17155</v>
      </c>
      <c r="J615">
        <v>0</v>
      </c>
      <c r="K615" s="1">
        <v>42521</v>
      </c>
      <c r="L615" s="1">
        <v>42643</v>
      </c>
      <c r="M615" s="1">
        <v>42551</v>
      </c>
      <c r="N615" s="1">
        <v>42581</v>
      </c>
      <c r="O615">
        <v>2</v>
      </c>
      <c r="DM615" t="s">
        <v>117</v>
      </c>
      <c r="DN615" t="s">
        <v>118</v>
      </c>
    </row>
    <row r="616" spans="1:118" x14ac:dyDescent="0.25">
      <c r="A616">
        <v>614</v>
      </c>
      <c r="B616">
        <f t="shared" si="9"/>
        <v>1180200203</v>
      </c>
      <c r="C616">
        <v>69826</v>
      </c>
      <c r="D616" t="s">
        <v>116</v>
      </c>
      <c r="F616">
        <v>118020</v>
      </c>
      <c r="H616">
        <v>203</v>
      </c>
      <c r="I616">
        <v>17155</v>
      </c>
      <c r="J616">
        <v>0</v>
      </c>
      <c r="K616" s="1">
        <v>42521</v>
      </c>
      <c r="L616" s="1">
        <v>42643</v>
      </c>
      <c r="M616" s="1">
        <v>42582</v>
      </c>
      <c r="N616" s="1">
        <v>42612</v>
      </c>
      <c r="O616">
        <v>3</v>
      </c>
      <c r="P616">
        <v>1</v>
      </c>
      <c r="Q616">
        <v>2</v>
      </c>
      <c r="R616">
        <v>2</v>
      </c>
      <c r="U616">
        <v>2</v>
      </c>
      <c r="W616">
        <v>3</v>
      </c>
      <c r="X616">
        <v>4000</v>
      </c>
      <c r="Y616" t="s">
        <v>123</v>
      </c>
      <c r="Z616">
        <v>0</v>
      </c>
      <c r="AG616">
        <v>0</v>
      </c>
      <c r="AN616">
        <v>0</v>
      </c>
      <c r="BE616">
        <v>0</v>
      </c>
      <c r="BN616">
        <v>0</v>
      </c>
      <c r="CM616">
        <v>1</v>
      </c>
      <c r="DL616">
        <v>0</v>
      </c>
      <c r="DM616" t="s">
        <v>117</v>
      </c>
      <c r="DN616" t="s">
        <v>118</v>
      </c>
    </row>
    <row r="617" spans="1:118" x14ac:dyDescent="0.25">
      <c r="A617">
        <v>615</v>
      </c>
      <c r="B617">
        <f t="shared" si="9"/>
        <v>1180200203</v>
      </c>
      <c r="C617">
        <v>69826</v>
      </c>
      <c r="D617" t="s">
        <v>116</v>
      </c>
      <c r="F617">
        <v>118020</v>
      </c>
      <c r="H617">
        <v>203</v>
      </c>
      <c r="I617">
        <v>17155</v>
      </c>
      <c r="J617">
        <v>0</v>
      </c>
      <c r="K617" s="1">
        <v>42521</v>
      </c>
      <c r="L617" s="1">
        <v>42643</v>
      </c>
      <c r="M617" s="1">
        <v>42613</v>
      </c>
      <c r="N617" s="1">
        <v>42642</v>
      </c>
      <c r="O617">
        <v>4</v>
      </c>
      <c r="DM617" t="s">
        <v>117</v>
      </c>
      <c r="DN617" t="s">
        <v>118</v>
      </c>
    </row>
    <row r="618" spans="1:118" x14ac:dyDescent="0.25">
      <c r="A618">
        <v>616</v>
      </c>
      <c r="B618">
        <f t="shared" si="9"/>
        <v>1180200203</v>
      </c>
      <c r="C618">
        <v>83883</v>
      </c>
      <c r="D618" t="s">
        <v>116</v>
      </c>
      <c r="F618">
        <v>118020</v>
      </c>
      <c r="H618">
        <v>203</v>
      </c>
      <c r="I618">
        <v>17155</v>
      </c>
      <c r="J618">
        <v>1</v>
      </c>
      <c r="K618" s="1">
        <v>42644</v>
      </c>
      <c r="L618" s="1">
        <v>42765</v>
      </c>
      <c r="M618" s="1">
        <v>42644</v>
      </c>
      <c r="N618" s="1">
        <v>42674</v>
      </c>
      <c r="O618">
        <v>1</v>
      </c>
      <c r="P618">
        <v>1</v>
      </c>
      <c r="Q618">
        <v>2</v>
      </c>
      <c r="R618">
        <v>2</v>
      </c>
      <c r="U618">
        <v>2</v>
      </c>
      <c r="X618">
        <v>4000</v>
      </c>
      <c r="Y618" t="s">
        <v>123</v>
      </c>
      <c r="Z618">
        <v>0</v>
      </c>
      <c r="AG618">
        <v>0</v>
      </c>
      <c r="AN618">
        <v>0</v>
      </c>
      <c r="BE618">
        <v>0</v>
      </c>
      <c r="BN618">
        <v>0</v>
      </c>
      <c r="CM618">
        <v>0</v>
      </c>
      <c r="DL618">
        <v>0</v>
      </c>
      <c r="DM618" t="s">
        <v>117</v>
      </c>
      <c r="DN618" t="s">
        <v>118</v>
      </c>
    </row>
    <row r="619" spans="1:118" x14ac:dyDescent="0.25">
      <c r="A619">
        <v>617</v>
      </c>
      <c r="B619">
        <f t="shared" si="9"/>
        <v>1180200203</v>
      </c>
      <c r="C619">
        <v>83883</v>
      </c>
      <c r="D619" t="s">
        <v>116</v>
      </c>
      <c r="F619">
        <v>118020</v>
      </c>
      <c r="H619">
        <v>203</v>
      </c>
      <c r="I619">
        <v>17155</v>
      </c>
      <c r="J619">
        <v>1</v>
      </c>
      <c r="K619" s="1">
        <v>42644</v>
      </c>
      <c r="L619" s="1">
        <v>42765</v>
      </c>
      <c r="M619" s="1">
        <v>42675</v>
      </c>
      <c r="N619" s="1">
        <v>42704</v>
      </c>
      <c r="O619">
        <v>2</v>
      </c>
      <c r="P619">
        <v>1</v>
      </c>
      <c r="Q619">
        <v>2</v>
      </c>
      <c r="R619">
        <v>2</v>
      </c>
      <c r="U619">
        <v>2</v>
      </c>
      <c r="X619">
        <v>4000</v>
      </c>
      <c r="Y619" t="s">
        <v>123</v>
      </c>
      <c r="Z619">
        <v>0</v>
      </c>
      <c r="AG619">
        <v>0</v>
      </c>
      <c r="AN619">
        <v>0</v>
      </c>
      <c r="BE619">
        <v>0</v>
      </c>
      <c r="BN619">
        <v>0</v>
      </c>
      <c r="CM619">
        <v>0</v>
      </c>
      <c r="DL619">
        <v>0</v>
      </c>
      <c r="DM619" t="s">
        <v>117</v>
      </c>
      <c r="DN619" t="s">
        <v>118</v>
      </c>
    </row>
    <row r="620" spans="1:118" x14ac:dyDescent="0.25">
      <c r="A620">
        <v>618</v>
      </c>
      <c r="B620">
        <f t="shared" si="9"/>
        <v>1180200203</v>
      </c>
      <c r="C620">
        <v>83883</v>
      </c>
      <c r="D620" t="s">
        <v>116</v>
      </c>
      <c r="F620">
        <v>118020</v>
      </c>
      <c r="H620">
        <v>203</v>
      </c>
      <c r="I620">
        <v>17155</v>
      </c>
      <c r="J620">
        <v>1</v>
      </c>
      <c r="K620" s="1">
        <v>42644</v>
      </c>
      <c r="L620" s="1">
        <v>42765</v>
      </c>
      <c r="M620" s="1">
        <v>42705</v>
      </c>
      <c r="N620" s="1">
        <v>42735</v>
      </c>
      <c r="O620">
        <v>3</v>
      </c>
      <c r="P620">
        <v>1</v>
      </c>
      <c r="Q620">
        <v>2</v>
      </c>
      <c r="R620">
        <v>2</v>
      </c>
      <c r="U620">
        <v>2</v>
      </c>
      <c r="W620">
        <v>3</v>
      </c>
      <c r="X620">
        <v>4000</v>
      </c>
      <c r="Y620" t="s">
        <v>123</v>
      </c>
      <c r="Z620">
        <v>0</v>
      </c>
      <c r="AG620">
        <v>0</v>
      </c>
      <c r="AN620">
        <v>0</v>
      </c>
      <c r="BE620">
        <v>0</v>
      </c>
      <c r="BN620">
        <v>0</v>
      </c>
      <c r="CM620">
        <v>0</v>
      </c>
      <c r="DL620">
        <v>0</v>
      </c>
      <c r="DM620" t="s">
        <v>117</v>
      </c>
      <c r="DN620" t="s">
        <v>118</v>
      </c>
    </row>
    <row r="621" spans="1:118" x14ac:dyDescent="0.25">
      <c r="A621">
        <v>619</v>
      </c>
      <c r="B621">
        <f t="shared" si="9"/>
        <v>1180200203</v>
      </c>
      <c r="C621">
        <v>83883</v>
      </c>
      <c r="D621" t="s">
        <v>116</v>
      </c>
      <c r="F621">
        <v>118020</v>
      </c>
      <c r="H621">
        <v>203</v>
      </c>
      <c r="I621">
        <v>17155</v>
      </c>
      <c r="J621">
        <v>1</v>
      </c>
      <c r="K621" s="1">
        <v>42644</v>
      </c>
      <c r="L621" s="1">
        <v>42765</v>
      </c>
      <c r="M621" s="1">
        <v>42736</v>
      </c>
      <c r="N621" s="1">
        <v>42766</v>
      </c>
      <c r="O621">
        <v>4</v>
      </c>
      <c r="P621">
        <v>1</v>
      </c>
      <c r="Q621">
        <v>2</v>
      </c>
      <c r="R621">
        <v>2</v>
      </c>
      <c r="U621">
        <v>2</v>
      </c>
      <c r="W621">
        <v>3</v>
      </c>
      <c r="X621">
        <v>4000</v>
      </c>
      <c r="Y621" t="s">
        <v>123</v>
      </c>
      <c r="Z621">
        <v>0</v>
      </c>
      <c r="AG621">
        <v>0</v>
      </c>
      <c r="AN621">
        <v>0</v>
      </c>
      <c r="BE621">
        <v>0</v>
      </c>
      <c r="BN621">
        <v>0</v>
      </c>
      <c r="CM621">
        <v>0</v>
      </c>
      <c r="DL621">
        <v>0</v>
      </c>
      <c r="DM621" t="s">
        <v>117</v>
      </c>
      <c r="DN621" t="s">
        <v>118</v>
      </c>
    </row>
    <row r="622" spans="1:118" x14ac:dyDescent="0.25">
      <c r="A622">
        <v>620</v>
      </c>
      <c r="B622">
        <f t="shared" si="9"/>
        <v>1180200203</v>
      </c>
      <c r="C622">
        <v>96169</v>
      </c>
      <c r="D622" t="s">
        <v>116</v>
      </c>
      <c r="F622">
        <v>118020</v>
      </c>
      <c r="H622">
        <v>203</v>
      </c>
      <c r="I622">
        <v>17155</v>
      </c>
      <c r="J622">
        <v>2</v>
      </c>
      <c r="K622" s="1">
        <v>42766</v>
      </c>
      <c r="L622" s="1">
        <v>42885</v>
      </c>
      <c r="M622" s="1">
        <v>42766</v>
      </c>
      <c r="N622" s="1">
        <v>42793</v>
      </c>
      <c r="O622">
        <v>1</v>
      </c>
      <c r="P622">
        <v>1</v>
      </c>
      <c r="Q622">
        <v>2</v>
      </c>
      <c r="R622">
        <v>2</v>
      </c>
      <c r="U622">
        <v>2</v>
      </c>
      <c r="W622">
        <v>3</v>
      </c>
      <c r="X622">
        <v>4000</v>
      </c>
      <c r="Y622" t="s">
        <v>123</v>
      </c>
      <c r="Z622">
        <v>0</v>
      </c>
      <c r="AG622">
        <v>0</v>
      </c>
      <c r="AN622">
        <v>0</v>
      </c>
      <c r="BE622">
        <v>0</v>
      </c>
      <c r="BN622">
        <v>0</v>
      </c>
      <c r="CM622">
        <v>0</v>
      </c>
      <c r="DL622">
        <v>0</v>
      </c>
      <c r="DM622" t="s">
        <v>117</v>
      </c>
      <c r="DN622" t="s">
        <v>118</v>
      </c>
    </row>
    <row r="623" spans="1:118" x14ac:dyDescent="0.25">
      <c r="A623">
        <v>621</v>
      </c>
      <c r="B623">
        <f t="shared" si="9"/>
        <v>1180200203</v>
      </c>
      <c r="C623">
        <v>96169</v>
      </c>
      <c r="D623" t="s">
        <v>116</v>
      </c>
      <c r="F623">
        <v>118020</v>
      </c>
      <c r="H623">
        <v>203</v>
      </c>
      <c r="I623">
        <v>17155</v>
      </c>
      <c r="J623">
        <v>2</v>
      </c>
      <c r="K623" s="1">
        <v>42766</v>
      </c>
      <c r="L623" s="1">
        <v>42885</v>
      </c>
      <c r="M623" s="1">
        <v>42794</v>
      </c>
      <c r="N623" s="1">
        <v>42824</v>
      </c>
      <c r="O623">
        <v>2</v>
      </c>
      <c r="P623">
        <v>1</v>
      </c>
      <c r="Q623">
        <v>2</v>
      </c>
      <c r="R623">
        <v>2</v>
      </c>
      <c r="U623">
        <v>2</v>
      </c>
      <c r="W623">
        <v>3</v>
      </c>
      <c r="X623">
        <v>4000</v>
      </c>
      <c r="Y623" t="s">
        <v>123</v>
      </c>
      <c r="Z623">
        <v>0</v>
      </c>
      <c r="AG623">
        <v>0</v>
      </c>
      <c r="AN623">
        <v>0</v>
      </c>
      <c r="BE623">
        <v>0</v>
      </c>
      <c r="BN623">
        <v>0</v>
      </c>
      <c r="CM623">
        <v>0</v>
      </c>
      <c r="DL623">
        <v>0</v>
      </c>
      <c r="DM623" t="s">
        <v>117</v>
      </c>
      <c r="DN623" t="s">
        <v>118</v>
      </c>
    </row>
    <row r="624" spans="1:118" x14ac:dyDescent="0.25">
      <c r="A624">
        <v>622</v>
      </c>
      <c r="B624">
        <f t="shared" si="9"/>
        <v>1180200203</v>
      </c>
      <c r="C624">
        <v>96169</v>
      </c>
      <c r="D624" t="s">
        <v>116</v>
      </c>
      <c r="F624">
        <v>118020</v>
      </c>
      <c r="H624">
        <v>203</v>
      </c>
      <c r="I624">
        <v>17155</v>
      </c>
      <c r="J624">
        <v>2</v>
      </c>
      <c r="K624" s="1">
        <v>42766</v>
      </c>
      <c r="L624" s="1">
        <v>42885</v>
      </c>
      <c r="M624" s="1">
        <v>42825</v>
      </c>
      <c r="N624" s="1">
        <v>42854</v>
      </c>
      <c r="O624">
        <v>3</v>
      </c>
      <c r="P624">
        <v>0</v>
      </c>
      <c r="Z624">
        <v>0</v>
      </c>
      <c r="AG624">
        <v>0</v>
      </c>
      <c r="AN624">
        <v>0</v>
      </c>
      <c r="BE624">
        <v>0</v>
      </c>
      <c r="BN624">
        <v>0</v>
      </c>
      <c r="CM624">
        <v>0</v>
      </c>
      <c r="DL624">
        <v>0</v>
      </c>
      <c r="DM624" t="s">
        <v>117</v>
      </c>
      <c r="DN624" t="s">
        <v>118</v>
      </c>
    </row>
    <row r="625" spans="1:118" x14ac:dyDescent="0.25">
      <c r="A625">
        <v>623</v>
      </c>
      <c r="B625">
        <f t="shared" si="9"/>
        <v>1180200203</v>
      </c>
      <c r="C625">
        <v>96169</v>
      </c>
      <c r="D625" t="s">
        <v>116</v>
      </c>
      <c r="F625">
        <v>118020</v>
      </c>
      <c r="H625">
        <v>203</v>
      </c>
      <c r="I625">
        <v>17155</v>
      </c>
      <c r="J625">
        <v>2</v>
      </c>
      <c r="K625" s="1">
        <v>42766</v>
      </c>
      <c r="L625" s="1">
        <v>42885</v>
      </c>
      <c r="M625" s="1">
        <v>42855</v>
      </c>
      <c r="N625" s="1">
        <v>42885</v>
      </c>
      <c r="O625">
        <v>4</v>
      </c>
      <c r="P625">
        <v>0</v>
      </c>
      <c r="Z625">
        <v>0</v>
      </c>
      <c r="AG625">
        <v>0</v>
      </c>
      <c r="AN625">
        <v>0</v>
      </c>
      <c r="BE625">
        <v>0</v>
      </c>
      <c r="BN625">
        <v>0</v>
      </c>
      <c r="CM625">
        <v>0</v>
      </c>
      <c r="DL625">
        <v>0</v>
      </c>
      <c r="DM625" t="s">
        <v>117</v>
      </c>
      <c r="DN625" t="s">
        <v>118</v>
      </c>
    </row>
    <row r="626" spans="1:118" x14ac:dyDescent="0.25">
      <c r="A626">
        <v>624</v>
      </c>
      <c r="B626">
        <f t="shared" si="9"/>
        <v>1180200203</v>
      </c>
      <c r="C626">
        <v>110448</v>
      </c>
      <c r="D626" t="s">
        <v>116</v>
      </c>
      <c r="F626">
        <v>118020</v>
      </c>
      <c r="H626">
        <v>203</v>
      </c>
      <c r="I626">
        <v>17155</v>
      </c>
      <c r="J626">
        <v>3</v>
      </c>
      <c r="K626" s="1">
        <v>42886</v>
      </c>
      <c r="L626" s="1">
        <v>43008</v>
      </c>
      <c r="M626" s="1">
        <v>42886</v>
      </c>
      <c r="N626" s="1">
        <v>42915</v>
      </c>
      <c r="O626">
        <v>1</v>
      </c>
      <c r="P626">
        <v>1</v>
      </c>
      <c r="Q626">
        <v>2</v>
      </c>
      <c r="R626">
        <v>2</v>
      </c>
      <c r="U626">
        <v>2</v>
      </c>
      <c r="W626">
        <v>3</v>
      </c>
      <c r="X626">
        <v>4000</v>
      </c>
      <c r="Y626" t="s">
        <v>123</v>
      </c>
      <c r="Z626">
        <v>0</v>
      </c>
      <c r="AG626">
        <v>0</v>
      </c>
      <c r="AN626">
        <v>0</v>
      </c>
      <c r="BE626">
        <v>0</v>
      </c>
      <c r="BN626">
        <v>0</v>
      </c>
      <c r="CM626">
        <v>0</v>
      </c>
      <c r="DL626">
        <v>0</v>
      </c>
      <c r="DM626" t="s">
        <v>117</v>
      </c>
      <c r="DN626" t="s">
        <v>118</v>
      </c>
    </row>
    <row r="627" spans="1:118" x14ac:dyDescent="0.25">
      <c r="A627">
        <v>625</v>
      </c>
      <c r="B627">
        <f t="shared" si="9"/>
        <v>1180200203</v>
      </c>
      <c r="C627">
        <v>110448</v>
      </c>
      <c r="D627" t="s">
        <v>116</v>
      </c>
      <c r="F627">
        <v>118020</v>
      </c>
      <c r="H627">
        <v>203</v>
      </c>
      <c r="I627">
        <v>17155</v>
      </c>
      <c r="J627">
        <v>3</v>
      </c>
      <c r="K627" s="1">
        <v>42886</v>
      </c>
      <c r="L627" s="1">
        <v>43008</v>
      </c>
      <c r="M627" s="1">
        <v>42916</v>
      </c>
      <c r="N627" s="1">
        <v>42946</v>
      </c>
      <c r="O627">
        <v>2</v>
      </c>
      <c r="P627">
        <v>1</v>
      </c>
      <c r="Q627">
        <v>2</v>
      </c>
      <c r="R627">
        <v>2</v>
      </c>
      <c r="U627">
        <v>2</v>
      </c>
      <c r="W627">
        <v>3</v>
      </c>
      <c r="X627">
        <v>4000</v>
      </c>
      <c r="Y627" t="s">
        <v>123</v>
      </c>
      <c r="Z627">
        <v>0</v>
      </c>
      <c r="AG627">
        <v>0</v>
      </c>
      <c r="AN627">
        <v>0</v>
      </c>
      <c r="BE627">
        <v>0</v>
      </c>
      <c r="BN627">
        <v>0</v>
      </c>
      <c r="CM627">
        <v>0</v>
      </c>
      <c r="DL627">
        <v>0</v>
      </c>
      <c r="DM627" t="s">
        <v>117</v>
      </c>
      <c r="DN627" t="s">
        <v>118</v>
      </c>
    </row>
    <row r="628" spans="1:118" x14ac:dyDescent="0.25">
      <c r="A628">
        <v>626</v>
      </c>
      <c r="B628">
        <f t="shared" si="9"/>
        <v>1180200203</v>
      </c>
      <c r="C628">
        <v>110448</v>
      </c>
      <c r="D628" t="s">
        <v>116</v>
      </c>
      <c r="F628">
        <v>118020</v>
      </c>
      <c r="H628">
        <v>203</v>
      </c>
      <c r="I628">
        <v>17155</v>
      </c>
      <c r="J628">
        <v>3</v>
      </c>
      <c r="K628" s="1">
        <v>42886</v>
      </c>
      <c r="L628" s="1">
        <v>43008</v>
      </c>
      <c r="M628" s="1">
        <v>42947</v>
      </c>
      <c r="N628" s="1">
        <v>42977</v>
      </c>
      <c r="O628">
        <v>3</v>
      </c>
      <c r="P628">
        <v>1</v>
      </c>
      <c r="Q628">
        <v>2</v>
      </c>
      <c r="R628">
        <v>2</v>
      </c>
      <c r="U628">
        <v>2</v>
      </c>
      <c r="W628">
        <v>3</v>
      </c>
      <c r="X628">
        <v>4000</v>
      </c>
      <c r="Y628" t="s">
        <v>123</v>
      </c>
      <c r="Z628">
        <v>0</v>
      </c>
      <c r="AG628">
        <v>0</v>
      </c>
      <c r="AN628">
        <v>0</v>
      </c>
      <c r="BE628">
        <v>0</v>
      </c>
      <c r="BN628">
        <v>0</v>
      </c>
      <c r="CM628">
        <v>0</v>
      </c>
      <c r="DL628">
        <v>0</v>
      </c>
      <c r="DM628" t="s">
        <v>117</v>
      </c>
      <c r="DN628" t="s">
        <v>118</v>
      </c>
    </row>
    <row r="629" spans="1:118" x14ac:dyDescent="0.25">
      <c r="A629">
        <v>627</v>
      </c>
      <c r="B629">
        <f t="shared" si="9"/>
        <v>1180200203</v>
      </c>
      <c r="C629">
        <v>110448</v>
      </c>
      <c r="D629" t="s">
        <v>116</v>
      </c>
      <c r="F629">
        <v>118020</v>
      </c>
      <c r="H629">
        <v>203</v>
      </c>
      <c r="I629">
        <v>17155</v>
      </c>
      <c r="J629">
        <v>3</v>
      </c>
      <c r="K629" s="1">
        <v>42886</v>
      </c>
      <c r="L629" s="1">
        <v>43008</v>
      </c>
      <c r="M629" s="1">
        <v>42978</v>
      </c>
      <c r="N629" s="1">
        <v>43007</v>
      </c>
      <c r="O629">
        <v>4</v>
      </c>
      <c r="P629">
        <v>1</v>
      </c>
      <c r="Q629">
        <v>2</v>
      </c>
      <c r="R629">
        <v>2</v>
      </c>
      <c r="U629">
        <v>2</v>
      </c>
      <c r="W629">
        <v>3</v>
      </c>
      <c r="X629">
        <v>4000</v>
      </c>
      <c r="Y629" t="s">
        <v>123</v>
      </c>
      <c r="Z629">
        <v>0</v>
      </c>
      <c r="AG629">
        <v>0</v>
      </c>
      <c r="AN629">
        <v>0</v>
      </c>
      <c r="BE629">
        <v>0</v>
      </c>
      <c r="BN629">
        <v>0</v>
      </c>
      <c r="CM629">
        <v>0</v>
      </c>
      <c r="DL629">
        <v>0</v>
      </c>
      <c r="DM629" t="s">
        <v>117</v>
      </c>
      <c r="DN629" t="s">
        <v>118</v>
      </c>
    </row>
    <row r="630" spans="1:118" x14ac:dyDescent="0.25">
      <c r="A630">
        <v>628</v>
      </c>
      <c r="B630">
        <f t="shared" si="9"/>
        <v>1180030175</v>
      </c>
      <c r="C630">
        <v>96352</v>
      </c>
      <c r="D630" t="s">
        <v>116</v>
      </c>
      <c r="F630">
        <v>118003</v>
      </c>
      <c r="H630">
        <v>175</v>
      </c>
      <c r="I630">
        <v>17275</v>
      </c>
      <c r="J630">
        <v>3</v>
      </c>
      <c r="K630" s="1">
        <v>42768</v>
      </c>
      <c r="L630" s="1">
        <v>42887</v>
      </c>
      <c r="M630" s="1">
        <v>42768</v>
      </c>
      <c r="N630" s="1">
        <v>42795</v>
      </c>
      <c r="O630">
        <v>1</v>
      </c>
      <c r="P630">
        <v>1</v>
      </c>
      <c r="Q630">
        <v>2</v>
      </c>
      <c r="R630">
        <v>2</v>
      </c>
      <c r="T630">
        <v>4000</v>
      </c>
      <c r="U630">
        <v>2</v>
      </c>
      <c r="W630">
        <v>3</v>
      </c>
      <c r="X630">
        <v>4000</v>
      </c>
      <c r="Y630" t="s">
        <v>123</v>
      </c>
      <c r="Z630">
        <v>0</v>
      </c>
      <c r="AG630">
        <v>0</v>
      </c>
      <c r="AN630">
        <v>0</v>
      </c>
      <c r="BE630">
        <v>0</v>
      </c>
      <c r="BN630">
        <v>1</v>
      </c>
      <c r="BO630">
        <v>2</v>
      </c>
      <c r="BQ630">
        <v>1</v>
      </c>
      <c r="BR630">
        <v>835</v>
      </c>
      <c r="BT630">
        <v>1</v>
      </c>
      <c r="BV630">
        <v>2</v>
      </c>
      <c r="CM630">
        <v>0</v>
      </c>
      <c r="DL630">
        <v>0</v>
      </c>
      <c r="DM630" t="s">
        <v>117</v>
      </c>
      <c r="DN630" t="s">
        <v>118</v>
      </c>
    </row>
    <row r="631" spans="1:118" x14ac:dyDescent="0.25">
      <c r="A631">
        <v>629</v>
      </c>
      <c r="B631">
        <f t="shared" si="9"/>
        <v>1180030175</v>
      </c>
      <c r="C631">
        <v>96352</v>
      </c>
      <c r="D631" t="s">
        <v>116</v>
      </c>
      <c r="F631">
        <v>118003</v>
      </c>
      <c r="H631">
        <v>175</v>
      </c>
      <c r="I631">
        <v>17275</v>
      </c>
      <c r="J631">
        <v>3</v>
      </c>
      <c r="K631" s="1">
        <v>42768</v>
      </c>
      <c r="L631" s="1">
        <v>42887</v>
      </c>
      <c r="M631" s="1">
        <v>42796</v>
      </c>
      <c r="N631" s="1">
        <v>42826</v>
      </c>
      <c r="O631">
        <v>2</v>
      </c>
      <c r="P631">
        <v>1</v>
      </c>
      <c r="Q631">
        <v>2</v>
      </c>
      <c r="R631">
        <v>2</v>
      </c>
      <c r="T631">
        <v>4000</v>
      </c>
      <c r="U631">
        <v>2</v>
      </c>
      <c r="W631">
        <v>4</v>
      </c>
      <c r="X631">
        <v>4000</v>
      </c>
      <c r="Y631" t="s">
        <v>127</v>
      </c>
      <c r="Z631">
        <v>0</v>
      </c>
      <c r="AG631">
        <v>0</v>
      </c>
      <c r="AN631">
        <v>0</v>
      </c>
      <c r="BE631">
        <v>0</v>
      </c>
      <c r="BN631">
        <v>1</v>
      </c>
      <c r="BO631">
        <v>2</v>
      </c>
      <c r="BQ631">
        <v>1</v>
      </c>
      <c r="BR631">
        <v>835</v>
      </c>
      <c r="BT631">
        <v>1</v>
      </c>
      <c r="BV631">
        <v>2</v>
      </c>
      <c r="CM631">
        <v>0</v>
      </c>
      <c r="DL631">
        <v>0</v>
      </c>
      <c r="DM631" t="s">
        <v>117</v>
      </c>
      <c r="DN631" t="s">
        <v>118</v>
      </c>
    </row>
    <row r="632" spans="1:118" x14ac:dyDescent="0.25">
      <c r="A632">
        <v>630</v>
      </c>
      <c r="B632">
        <f t="shared" si="9"/>
        <v>1180030175</v>
      </c>
      <c r="C632">
        <v>96352</v>
      </c>
      <c r="D632" t="s">
        <v>116</v>
      </c>
      <c r="F632">
        <v>118003</v>
      </c>
      <c r="H632">
        <v>175</v>
      </c>
      <c r="I632">
        <v>17275</v>
      </c>
      <c r="J632">
        <v>3</v>
      </c>
      <c r="K632" s="1">
        <v>42768</v>
      </c>
      <c r="L632" s="1">
        <v>42887</v>
      </c>
      <c r="M632" s="1">
        <v>42827</v>
      </c>
      <c r="N632" s="1">
        <v>42856</v>
      </c>
      <c r="O632">
        <v>3</v>
      </c>
      <c r="P632">
        <v>1</v>
      </c>
      <c r="Q632">
        <v>2</v>
      </c>
      <c r="R632">
        <v>2</v>
      </c>
      <c r="T632">
        <v>4000</v>
      </c>
      <c r="U632">
        <v>2</v>
      </c>
      <c r="W632">
        <v>3</v>
      </c>
      <c r="X632">
        <v>4000</v>
      </c>
      <c r="Y632" t="s">
        <v>123</v>
      </c>
      <c r="Z632">
        <v>0</v>
      </c>
      <c r="AG632">
        <v>0</v>
      </c>
      <c r="AN632">
        <v>0</v>
      </c>
      <c r="BE632">
        <v>0</v>
      </c>
      <c r="BN632">
        <v>1</v>
      </c>
      <c r="BO632">
        <v>2</v>
      </c>
      <c r="BQ632">
        <v>1</v>
      </c>
      <c r="BR632">
        <v>835</v>
      </c>
      <c r="BT632">
        <v>1</v>
      </c>
      <c r="BV632">
        <v>2</v>
      </c>
      <c r="CM632">
        <v>0</v>
      </c>
      <c r="DL632">
        <v>0</v>
      </c>
      <c r="DM632" t="s">
        <v>117</v>
      </c>
      <c r="DN632" t="s">
        <v>118</v>
      </c>
    </row>
    <row r="633" spans="1:118" x14ac:dyDescent="0.25">
      <c r="A633">
        <v>631</v>
      </c>
      <c r="B633">
        <f t="shared" si="9"/>
        <v>1180030175</v>
      </c>
      <c r="C633">
        <v>96352</v>
      </c>
      <c r="D633" t="s">
        <v>116</v>
      </c>
      <c r="F633">
        <v>118003</v>
      </c>
      <c r="H633">
        <v>175</v>
      </c>
      <c r="I633">
        <v>17275</v>
      </c>
      <c r="J633">
        <v>3</v>
      </c>
      <c r="K633" s="1">
        <v>42768</v>
      </c>
      <c r="L633" s="1">
        <v>42887</v>
      </c>
      <c r="M633" s="1">
        <v>42857</v>
      </c>
      <c r="N633" s="1">
        <v>42887</v>
      </c>
      <c r="O633">
        <v>4</v>
      </c>
      <c r="P633">
        <v>1</v>
      </c>
      <c r="Q633">
        <v>2</v>
      </c>
      <c r="R633">
        <v>2</v>
      </c>
      <c r="T633">
        <v>4000</v>
      </c>
      <c r="U633">
        <v>2</v>
      </c>
      <c r="W633">
        <v>3</v>
      </c>
      <c r="X633">
        <v>4000</v>
      </c>
      <c r="Y633" t="s">
        <v>123</v>
      </c>
      <c r="Z633">
        <v>0</v>
      </c>
      <c r="AG633">
        <v>0</v>
      </c>
      <c r="AN633">
        <v>0</v>
      </c>
      <c r="BE633">
        <v>0</v>
      </c>
      <c r="BN633">
        <v>1</v>
      </c>
      <c r="BO633">
        <v>2</v>
      </c>
      <c r="BQ633">
        <v>1</v>
      </c>
      <c r="BR633">
        <v>835</v>
      </c>
      <c r="BT633">
        <v>1</v>
      </c>
      <c r="BV633">
        <v>2</v>
      </c>
      <c r="CM633">
        <v>0</v>
      </c>
      <c r="DL633">
        <v>0</v>
      </c>
      <c r="DM633" t="s">
        <v>117</v>
      </c>
      <c r="DN633" t="s">
        <v>118</v>
      </c>
    </row>
    <row r="634" spans="1:118" x14ac:dyDescent="0.25">
      <c r="A634">
        <v>632</v>
      </c>
      <c r="B634">
        <f t="shared" si="9"/>
        <v>1180030175</v>
      </c>
      <c r="C634">
        <v>111048</v>
      </c>
      <c r="D634" t="s">
        <v>116</v>
      </c>
      <c r="F634">
        <v>118003</v>
      </c>
      <c r="H634">
        <v>175</v>
      </c>
      <c r="I634">
        <v>17275</v>
      </c>
      <c r="J634">
        <v>4</v>
      </c>
      <c r="K634" s="1">
        <v>42888</v>
      </c>
      <c r="L634" s="1">
        <v>43009</v>
      </c>
      <c r="M634" s="1">
        <v>42888</v>
      </c>
      <c r="N634" s="1">
        <v>42917</v>
      </c>
      <c r="O634">
        <v>1</v>
      </c>
      <c r="P634">
        <v>1</v>
      </c>
      <c r="Q634">
        <v>2</v>
      </c>
      <c r="R634">
        <v>2</v>
      </c>
      <c r="T634">
        <v>4000</v>
      </c>
      <c r="U634">
        <v>2</v>
      </c>
      <c r="W634">
        <v>3</v>
      </c>
      <c r="X634">
        <v>4</v>
      </c>
      <c r="Y634" t="s">
        <v>123</v>
      </c>
      <c r="Z634">
        <v>0</v>
      </c>
      <c r="AG634">
        <v>0</v>
      </c>
      <c r="AN634">
        <v>0</v>
      </c>
      <c r="BE634">
        <v>0</v>
      </c>
      <c r="BN634">
        <v>1</v>
      </c>
      <c r="BO634">
        <v>2</v>
      </c>
      <c r="BQ634">
        <v>1</v>
      </c>
      <c r="BR634">
        <v>835</v>
      </c>
      <c r="BT634">
        <v>1</v>
      </c>
      <c r="BV634">
        <v>2</v>
      </c>
      <c r="CM634">
        <v>0</v>
      </c>
      <c r="DL634">
        <v>0</v>
      </c>
      <c r="DM634" t="s">
        <v>117</v>
      </c>
      <c r="DN634" t="s">
        <v>118</v>
      </c>
    </row>
    <row r="635" spans="1:118" x14ac:dyDescent="0.25">
      <c r="A635">
        <v>633</v>
      </c>
      <c r="B635">
        <f t="shared" si="9"/>
        <v>1180030175</v>
      </c>
      <c r="C635">
        <v>111048</v>
      </c>
      <c r="D635" t="s">
        <v>116</v>
      </c>
      <c r="F635">
        <v>118003</v>
      </c>
      <c r="H635">
        <v>175</v>
      </c>
      <c r="I635">
        <v>17275</v>
      </c>
      <c r="J635">
        <v>4</v>
      </c>
      <c r="K635" s="1">
        <v>42888</v>
      </c>
      <c r="L635" s="1">
        <v>43009</v>
      </c>
      <c r="M635" s="1">
        <v>42918</v>
      </c>
      <c r="N635" s="1">
        <v>42948</v>
      </c>
      <c r="O635">
        <v>2</v>
      </c>
      <c r="P635">
        <v>0</v>
      </c>
      <c r="Z635">
        <v>0</v>
      </c>
      <c r="AG635">
        <v>0</v>
      </c>
      <c r="AN635">
        <v>0</v>
      </c>
      <c r="BE635">
        <v>0</v>
      </c>
      <c r="BN635">
        <v>1</v>
      </c>
      <c r="BO635">
        <v>2</v>
      </c>
      <c r="BQ635">
        <v>1</v>
      </c>
      <c r="BR635">
        <v>835</v>
      </c>
      <c r="BT635">
        <v>1</v>
      </c>
      <c r="BV635">
        <v>2</v>
      </c>
      <c r="CM635">
        <v>0</v>
      </c>
      <c r="DL635">
        <v>0</v>
      </c>
      <c r="DM635" t="s">
        <v>117</v>
      </c>
      <c r="DN635" t="s">
        <v>118</v>
      </c>
    </row>
    <row r="636" spans="1:118" x14ac:dyDescent="0.25">
      <c r="A636">
        <v>634</v>
      </c>
      <c r="B636">
        <f t="shared" si="9"/>
        <v>1180030175</v>
      </c>
      <c r="C636">
        <v>111048</v>
      </c>
      <c r="D636" t="s">
        <v>116</v>
      </c>
      <c r="F636">
        <v>118003</v>
      </c>
      <c r="H636">
        <v>175</v>
      </c>
      <c r="I636">
        <v>17275</v>
      </c>
      <c r="J636">
        <v>4</v>
      </c>
      <c r="K636" s="1">
        <v>42888</v>
      </c>
      <c r="L636" s="1">
        <v>43009</v>
      </c>
      <c r="M636" s="1">
        <v>42949</v>
      </c>
      <c r="N636" s="1">
        <v>42979</v>
      </c>
      <c r="O636">
        <v>3</v>
      </c>
      <c r="P636">
        <v>1</v>
      </c>
      <c r="Q636">
        <v>2</v>
      </c>
      <c r="R636">
        <v>2</v>
      </c>
      <c r="T636">
        <v>4000</v>
      </c>
      <c r="U636">
        <v>8</v>
      </c>
      <c r="W636">
        <v>3</v>
      </c>
      <c r="X636">
        <v>3</v>
      </c>
      <c r="Y636" t="s">
        <v>127</v>
      </c>
      <c r="Z636">
        <v>0</v>
      </c>
      <c r="AG636">
        <v>0</v>
      </c>
      <c r="AN636">
        <v>0</v>
      </c>
      <c r="BE636">
        <v>0</v>
      </c>
      <c r="BN636">
        <v>1</v>
      </c>
      <c r="BO636">
        <v>2</v>
      </c>
      <c r="BQ636">
        <v>1</v>
      </c>
      <c r="BR636">
        <v>835</v>
      </c>
      <c r="BT636">
        <v>1</v>
      </c>
      <c r="BV636">
        <v>2</v>
      </c>
      <c r="CM636">
        <v>0</v>
      </c>
      <c r="DL636">
        <v>0</v>
      </c>
      <c r="DM636" t="s">
        <v>117</v>
      </c>
      <c r="DN636" t="s">
        <v>118</v>
      </c>
    </row>
    <row r="637" spans="1:118" x14ac:dyDescent="0.25">
      <c r="A637">
        <v>635</v>
      </c>
      <c r="B637">
        <f t="shared" si="9"/>
        <v>1180030175</v>
      </c>
      <c r="C637">
        <v>111048</v>
      </c>
      <c r="D637" t="s">
        <v>116</v>
      </c>
      <c r="F637">
        <v>118003</v>
      </c>
      <c r="H637">
        <v>175</v>
      </c>
      <c r="I637">
        <v>17275</v>
      </c>
      <c r="J637">
        <v>4</v>
      </c>
      <c r="K637" s="1">
        <v>42888</v>
      </c>
      <c r="L637" s="1">
        <v>43009</v>
      </c>
      <c r="M637" s="1">
        <v>42980</v>
      </c>
      <c r="N637" s="1">
        <v>43009</v>
      </c>
      <c r="O637">
        <v>4</v>
      </c>
      <c r="P637">
        <v>1</v>
      </c>
      <c r="Q637">
        <v>2</v>
      </c>
      <c r="R637">
        <v>2</v>
      </c>
      <c r="T637">
        <v>4000</v>
      </c>
      <c r="U637">
        <v>2</v>
      </c>
      <c r="W637">
        <v>4</v>
      </c>
      <c r="X637">
        <v>3</v>
      </c>
      <c r="Y637" t="s">
        <v>127</v>
      </c>
      <c r="Z637">
        <v>0</v>
      </c>
      <c r="AG637">
        <v>0</v>
      </c>
      <c r="AN637">
        <v>0</v>
      </c>
      <c r="BE637">
        <v>0</v>
      </c>
      <c r="BN637">
        <v>1</v>
      </c>
      <c r="BO637">
        <v>1</v>
      </c>
      <c r="BQ637">
        <v>1</v>
      </c>
      <c r="BR637">
        <v>835</v>
      </c>
      <c r="BT637">
        <v>1</v>
      </c>
      <c r="BV637">
        <v>2</v>
      </c>
      <c r="CM637">
        <v>0</v>
      </c>
      <c r="DL637">
        <v>0</v>
      </c>
      <c r="DM637" t="s">
        <v>117</v>
      </c>
      <c r="DN637" t="s">
        <v>118</v>
      </c>
    </row>
    <row r="638" spans="1:118" x14ac:dyDescent="0.25">
      <c r="A638">
        <v>636</v>
      </c>
      <c r="B638">
        <f t="shared" si="9"/>
        <v>1180140101</v>
      </c>
      <c r="C638">
        <v>69942</v>
      </c>
      <c r="D638" t="s">
        <v>116</v>
      </c>
      <c r="F638">
        <v>118014</v>
      </c>
      <c r="H638">
        <v>101</v>
      </c>
      <c r="I638">
        <v>17942</v>
      </c>
      <c r="J638">
        <v>0</v>
      </c>
      <c r="K638" s="1">
        <v>42521</v>
      </c>
      <c r="L638" s="1">
        <v>42643</v>
      </c>
      <c r="M638" s="1">
        <v>42521</v>
      </c>
      <c r="N638" s="1">
        <v>42550</v>
      </c>
      <c r="O638">
        <v>1</v>
      </c>
      <c r="P638">
        <v>1</v>
      </c>
      <c r="Q638">
        <v>2</v>
      </c>
      <c r="R638">
        <v>2</v>
      </c>
      <c r="T638">
        <v>4000</v>
      </c>
      <c r="U638">
        <v>2</v>
      </c>
      <c r="W638">
        <v>3</v>
      </c>
      <c r="X638">
        <v>4</v>
      </c>
      <c r="Y638" t="s">
        <v>123</v>
      </c>
      <c r="Z638">
        <v>0</v>
      </c>
      <c r="AG638">
        <v>0</v>
      </c>
      <c r="AN638">
        <v>1</v>
      </c>
      <c r="AO638">
        <v>1</v>
      </c>
      <c r="AS638">
        <v>4.5</v>
      </c>
      <c r="AT638">
        <v>1</v>
      </c>
      <c r="AV638">
        <v>3</v>
      </c>
      <c r="BE638">
        <v>0</v>
      </c>
      <c r="BN638">
        <v>1</v>
      </c>
      <c r="BO638">
        <v>2</v>
      </c>
      <c r="BS638">
        <v>2500</v>
      </c>
      <c r="BT638">
        <v>1</v>
      </c>
      <c r="BV638">
        <v>3</v>
      </c>
      <c r="CM638">
        <v>0</v>
      </c>
      <c r="DL638">
        <v>1</v>
      </c>
      <c r="DM638" t="s">
        <v>117</v>
      </c>
      <c r="DN638" t="s">
        <v>118</v>
      </c>
    </row>
    <row r="639" spans="1:118" x14ac:dyDescent="0.25">
      <c r="A639">
        <v>637</v>
      </c>
      <c r="B639">
        <f t="shared" si="9"/>
        <v>1180140101</v>
      </c>
      <c r="C639">
        <v>69942</v>
      </c>
      <c r="D639" t="s">
        <v>116</v>
      </c>
      <c r="F639">
        <v>118014</v>
      </c>
      <c r="H639">
        <v>101</v>
      </c>
      <c r="I639">
        <v>17942</v>
      </c>
      <c r="J639">
        <v>0</v>
      </c>
      <c r="K639" s="1">
        <v>42521</v>
      </c>
      <c r="L639" s="1">
        <v>42643</v>
      </c>
      <c r="M639" s="1">
        <v>42551</v>
      </c>
      <c r="N639" s="1">
        <v>42581</v>
      </c>
      <c r="O639">
        <v>2</v>
      </c>
      <c r="P639">
        <v>1</v>
      </c>
      <c r="Q639">
        <v>2</v>
      </c>
      <c r="R639">
        <v>2</v>
      </c>
      <c r="T639">
        <v>4000</v>
      </c>
      <c r="U639">
        <v>2</v>
      </c>
      <c r="W639">
        <v>3</v>
      </c>
      <c r="X639">
        <v>4</v>
      </c>
      <c r="Y639" t="s">
        <v>123</v>
      </c>
      <c r="Z639">
        <v>0</v>
      </c>
      <c r="AG639">
        <v>0</v>
      </c>
      <c r="AN639">
        <v>1</v>
      </c>
      <c r="AO639">
        <v>1</v>
      </c>
      <c r="AS639">
        <v>4.5</v>
      </c>
      <c r="AT639">
        <v>1</v>
      </c>
      <c r="AV639">
        <v>3</v>
      </c>
      <c r="BE639">
        <v>0</v>
      </c>
      <c r="BN639">
        <v>1</v>
      </c>
      <c r="BO639">
        <v>2</v>
      </c>
      <c r="BS639">
        <v>2500</v>
      </c>
      <c r="BT639">
        <v>1</v>
      </c>
      <c r="BV639">
        <v>3</v>
      </c>
      <c r="CM639">
        <v>0</v>
      </c>
      <c r="DL639">
        <v>1</v>
      </c>
      <c r="DM639" t="s">
        <v>117</v>
      </c>
      <c r="DN639" t="s">
        <v>118</v>
      </c>
    </row>
    <row r="640" spans="1:118" x14ac:dyDescent="0.25">
      <c r="A640">
        <v>638</v>
      </c>
      <c r="B640">
        <f t="shared" si="9"/>
        <v>1180140101</v>
      </c>
      <c r="C640">
        <v>69942</v>
      </c>
      <c r="D640" t="s">
        <v>116</v>
      </c>
      <c r="F640">
        <v>118014</v>
      </c>
      <c r="H640">
        <v>101</v>
      </c>
      <c r="I640">
        <v>17942</v>
      </c>
      <c r="J640">
        <v>0</v>
      </c>
      <c r="K640" s="1">
        <v>42521</v>
      </c>
      <c r="L640" s="1">
        <v>42643</v>
      </c>
      <c r="M640" s="1">
        <v>42582</v>
      </c>
      <c r="N640" s="1">
        <v>42612</v>
      </c>
      <c r="O640">
        <v>3</v>
      </c>
      <c r="P640">
        <v>1</v>
      </c>
      <c r="Q640">
        <v>2</v>
      </c>
      <c r="R640">
        <v>2</v>
      </c>
      <c r="T640">
        <v>4000</v>
      </c>
      <c r="U640">
        <v>2</v>
      </c>
      <c r="W640">
        <v>2</v>
      </c>
      <c r="X640">
        <v>8</v>
      </c>
      <c r="Y640" t="s">
        <v>125</v>
      </c>
      <c r="Z640">
        <v>0</v>
      </c>
      <c r="AG640">
        <v>0</v>
      </c>
      <c r="AN640">
        <v>1</v>
      </c>
      <c r="AO640">
        <v>1</v>
      </c>
      <c r="AS640">
        <v>4.5</v>
      </c>
      <c r="AT640">
        <v>1</v>
      </c>
      <c r="AV640">
        <v>3</v>
      </c>
      <c r="BE640">
        <v>0</v>
      </c>
      <c r="BN640">
        <v>1</v>
      </c>
      <c r="BO640">
        <v>2</v>
      </c>
      <c r="BS640">
        <v>1875</v>
      </c>
      <c r="BT640">
        <v>1</v>
      </c>
      <c r="BV640">
        <v>3</v>
      </c>
      <c r="CM640">
        <v>0</v>
      </c>
      <c r="DL640">
        <v>1</v>
      </c>
      <c r="DM640" t="s">
        <v>117</v>
      </c>
      <c r="DN640" t="s">
        <v>118</v>
      </c>
    </row>
    <row r="641" spans="1:118" x14ac:dyDescent="0.25">
      <c r="A641">
        <v>639</v>
      </c>
      <c r="B641">
        <f t="shared" si="9"/>
        <v>1180140101</v>
      </c>
      <c r="C641">
        <v>69942</v>
      </c>
      <c r="D641" t="s">
        <v>116</v>
      </c>
      <c r="F641">
        <v>118014</v>
      </c>
      <c r="H641">
        <v>101</v>
      </c>
      <c r="I641">
        <v>17942</v>
      </c>
      <c r="J641">
        <v>0</v>
      </c>
      <c r="K641" s="1">
        <v>42521</v>
      </c>
      <c r="L641" s="1">
        <v>42643</v>
      </c>
      <c r="M641" s="1">
        <v>42613</v>
      </c>
      <c r="N641" s="1">
        <v>42642</v>
      </c>
      <c r="O641">
        <v>4</v>
      </c>
      <c r="P641">
        <v>1</v>
      </c>
      <c r="Q641">
        <v>2</v>
      </c>
      <c r="R641">
        <v>2</v>
      </c>
      <c r="T641">
        <v>4000</v>
      </c>
      <c r="U641">
        <v>2</v>
      </c>
      <c r="W641">
        <v>2</v>
      </c>
      <c r="X641">
        <v>8</v>
      </c>
      <c r="Y641" t="s">
        <v>125</v>
      </c>
      <c r="Z641">
        <v>0</v>
      </c>
      <c r="AG641">
        <v>0</v>
      </c>
      <c r="AN641">
        <v>1</v>
      </c>
      <c r="AO641">
        <v>1</v>
      </c>
      <c r="AS641">
        <v>4.5</v>
      </c>
      <c r="AT641">
        <v>1</v>
      </c>
      <c r="AV641">
        <v>3</v>
      </c>
      <c r="BE641">
        <v>0</v>
      </c>
      <c r="BN641">
        <v>1</v>
      </c>
      <c r="BO641">
        <v>2</v>
      </c>
      <c r="BS641">
        <v>1875</v>
      </c>
      <c r="BT641">
        <v>1</v>
      </c>
      <c r="BV641">
        <v>3</v>
      </c>
      <c r="CM641">
        <v>0</v>
      </c>
      <c r="DL641">
        <v>1</v>
      </c>
      <c r="DM641" t="s">
        <v>117</v>
      </c>
      <c r="DN641" t="s">
        <v>118</v>
      </c>
    </row>
    <row r="642" spans="1:118" x14ac:dyDescent="0.25">
      <c r="A642">
        <v>640</v>
      </c>
      <c r="B642">
        <f t="shared" si="9"/>
        <v>1180140101</v>
      </c>
      <c r="C642">
        <v>83822</v>
      </c>
      <c r="D642" t="s">
        <v>116</v>
      </c>
      <c r="F642">
        <v>118014</v>
      </c>
      <c r="H642">
        <v>101</v>
      </c>
      <c r="I642">
        <v>17942</v>
      </c>
      <c r="J642">
        <v>1</v>
      </c>
      <c r="K642" s="1">
        <v>42644</v>
      </c>
      <c r="L642" s="1">
        <v>42765</v>
      </c>
      <c r="M642" s="1">
        <v>42644</v>
      </c>
      <c r="N642" s="1">
        <v>42674</v>
      </c>
      <c r="O642">
        <v>1</v>
      </c>
      <c r="P642">
        <v>1</v>
      </c>
      <c r="Q642">
        <v>2</v>
      </c>
      <c r="R642">
        <v>2</v>
      </c>
      <c r="T642">
        <v>4000</v>
      </c>
      <c r="U642">
        <v>2</v>
      </c>
      <c r="W642">
        <v>3</v>
      </c>
      <c r="X642">
        <v>4</v>
      </c>
      <c r="Y642" t="s">
        <v>123</v>
      </c>
      <c r="Z642">
        <v>0</v>
      </c>
      <c r="AG642">
        <v>0</v>
      </c>
      <c r="AN642">
        <v>1</v>
      </c>
      <c r="AO642">
        <v>1</v>
      </c>
      <c r="AS642">
        <v>4.5</v>
      </c>
      <c r="AT642">
        <v>1</v>
      </c>
      <c r="AV642">
        <v>3</v>
      </c>
      <c r="BE642">
        <v>0</v>
      </c>
      <c r="BN642">
        <v>1</v>
      </c>
      <c r="BO642">
        <v>2</v>
      </c>
      <c r="BS642">
        <v>1875</v>
      </c>
      <c r="BT642">
        <v>1</v>
      </c>
      <c r="BV642">
        <v>3</v>
      </c>
      <c r="CM642">
        <v>0</v>
      </c>
      <c r="DL642">
        <v>1</v>
      </c>
      <c r="DM642" t="s">
        <v>117</v>
      </c>
      <c r="DN642" t="s">
        <v>118</v>
      </c>
    </row>
    <row r="643" spans="1:118" x14ac:dyDescent="0.25">
      <c r="A643">
        <v>641</v>
      </c>
      <c r="B643">
        <f t="shared" ref="B643:B706" si="10">(F643*10000)+H643</f>
        <v>1180140101</v>
      </c>
      <c r="C643">
        <v>83822</v>
      </c>
      <c r="D643" t="s">
        <v>116</v>
      </c>
      <c r="F643">
        <v>118014</v>
      </c>
      <c r="H643">
        <v>101</v>
      </c>
      <c r="I643">
        <v>17942</v>
      </c>
      <c r="J643">
        <v>1</v>
      </c>
      <c r="K643" s="1">
        <v>42644</v>
      </c>
      <c r="L643" s="1">
        <v>42765</v>
      </c>
      <c r="M643" s="1">
        <v>42675</v>
      </c>
      <c r="N643" s="1">
        <v>42704</v>
      </c>
      <c r="O643">
        <v>2</v>
      </c>
      <c r="P643">
        <v>1</v>
      </c>
      <c r="Q643">
        <v>2</v>
      </c>
      <c r="R643">
        <v>2</v>
      </c>
      <c r="T643">
        <v>4000</v>
      </c>
      <c r="U643">
        <v>2</v>
      </c>
      <c r="W643">
        <v>3</v>
      </c>
      <c r="X643">
        <v>4</v>
      </c>
      <c r="Y643" t="s">
        <v>123</v>
      </c>
      <c r="Z643">
        <v>0</v>
      </c>
      <c r="AG643">
        <v>0</v>
      </c>
      <c r="AN643">
        <v>1</v>
      </c>
      <c r="AO643">
        <v>1</v>
      </c>
      <c r="AS643">
        <v>4.5</v>
      </c>
      <c r="AT643">
        <v>1</v>
      </c>
      <c r="AV643">
        <v>3</v>
      </c>
      <c r="BE643">
        <v>0</v>
      </c>
      <c r="BN643">
        <v>1</v>
      </c>
      <c r="BO643">
        <v>2</v>
      </c>
      <c r="BS643">
        <v>1875</v>
      </c>
      <c r="BT643">
        <v>1</v>
      </c>
      <c r="BV643">
        <v>3</v>
      </c>
      <c r="CM643">
        <v>0</v>
      </c>
      <c r="DL643">
        <v>1</v>
      </c>
      <c r="DM643" t="s">
        <v>117</v>
      </c>
      <c r="DN643" t="s">
        <v>118</v>
      </c>
    </row>
    <row r="644" spans="1:118" x14ac:dyDescent="0.25">
      <c r="A644">
        <v>642</v>
      </c>
      <c r="B644">
        <f t="shared" si="10"/>
        <v>1180140101</v>
      </c>
      <c r="C644">
        <v>83822</v>
      </c>
      <c r="D644" t="s">
        <v>116</v>
      </c>
      <c r="F644">
        <v>118014</v>
      </c>
      <c r="H644">
        <v>101</v>
      </c>
      <c r="I644">
        <v>17942</v>
      </c>
      <c r="J644">
        <v>1</v>
      </c>
      <c r="K644" s="1">
        <v>42644</v>
      </c>
      <c r="L644" s="1">
        <v>42765</v>
      </c>
      <c r="M644" s="1">
        <v>42705</v>
      </c>
      <c r="N644" s="1">
        <v>42735</v>
      </c>
      <c r="O644">
        <v>3</v>
      </c>
      <c r="P644">
        <v>1</v>
      </c>
      <c r="Q644">
        <v>2</v>
      </c>
      <c r="R644">
        <v>2</v>
      </c>
      <c r="T644">
        <v>4000</v>
      </c>
      <c r="U644">
        <v>2</v>
      </c>
      <c r="W644">
        <v>3</v>
      </c>
      <c r="X644">
        <v>4</v>
      </c>
      <c r="Y644" t="s">
        <v>123</v>
      </c>
      <c r="Z644">
        <v>0</v>
      </c>
      <c r="AG644">
        <v>0</v>
      </c>
      <c r="AN644">
        <v>1</v>
      </c>
      <c r="AO644">
        <v>1</v>
      </c>
      <c r="AS644">
        <v>6</v>
      </c>
      <c r="AT644">
        <v>1</v>
      </c>
      <c r="AV644">
        <v>3</v>
      </c>
      <c r="BE644">
        <v>0</v>
      </c>
      <c r="BN644">
        <v>1</v>
      </c>
      <c r="BO644">
        <v>2</v>
      </c>
      <c r="BS644">
        <v>1875</v>
      </c>
      <c r="BT644">
        <v>1</v>
      </c>
      <c r="BV644">
        <v>3</v>
      </c>
      <c r="CM644">
        <v>0</v>
      </c>
      <c r="DL644">
        <v>0</v>
      </c>
      <c r="DM644" t="s">
        <v>117</v>
      </c>
      <c r="DN644" t="s">
        <v>118</v>
      </c>
    </row>
    <row r="645" spans="1:118" x14ac:dyDescent="0.25">
      <c r="A645">
        <v>643</v>
      </c>
      <c r="B645">
        <f t="shared" si="10"/>
        <v>1180140101</v>
      </c>
      <c r="C645">
        <v>83822</v>
      </c>
      <c r="D645" t="s">
        <v>116</v>
      </c>
      <c r="F645">
        <v>118014</v>
      </c>
      <c r="H645">
        <v>101</v>
      </c>
      <c r="I645">
        <v>17942</v>
      </c>
      <c r="J645">
        <v>1</v>
      </c>
      <c r="K645" s="1">
        <v>42644</v>
      </c>
      <c r="L645" s="1">
        <v>42765</v>
      </c>
      <c r="M645" s="1">
        <v>42736</v>
      </c>
      <c r="N645" s="1">
        <v>42766</v>
      </c>
      <c r="O645">
        <v>4</v>
      </c>
      <c r="P645">
        <v>1</v>
      </c>
      <c r="Q645">
        <v>2</v>
      </c>
      <c r="R645">
        <v>2</v>
      </c>
      <c r="T645">
        <v>4000</v>
      </c>
      <c r="U645">
        <v>2</v>
      </c>
      <c r="W645">
        <v>3</v>
      </c>
      <c r="X645">
        <v>4</v>
      </c>
      <c r="Y645" t="s">
        <v>123</v>
      </c>
      <c r="Z645">
        <v>0</v>
      </c>
      <c r="AG645">
        <v>0</v>
      </c>
      <c r="AN645">
        <v>1</v>
      </c>
      <c r="AO645">
        <v>1</v>
      </c>
      <c r="AS645">
        <v>6</v>
      </c>
      <c r="AT645">
        <v>1</v>
      </c>
      <c r="AV645">
        <v>3</v>
      </c>
      <c r="BE645">
        <v>0</v>
      </c>
      <c r="BN645">
        <v>1</v>
      </c>
      <c r="BO645">
        <v>2</v>
      </c>
      <c r="BS645">
        <v>1875</v>
      </c>
      <c r="BT645">
        <v>1</v>
      </c>
      <c r="BV645">
        <v>3</v>
      </c>
      <c r="CM645">
        <v>0</v>
      </c>
      <c r="DL645">
        <v>0</v>
      </c>
      <c r="DM645" t="s">
        <v>117</v>
      </c>
      <c r="DN645" t="s">
        <v>118</v>
      </c>
    </row>
    <row r="646" spans="1:118" x14ac:dyDescent="0.25">
      <c r="A646">
        <v>644</v>
      </c>
      <c r="B646">
        <f t="shared" si="10"/>
        <v>1180140101</v>
      </c>
      <c r="C646">
        <v>96225</v>
      </c>
      <c r="D646" t="s">
        <v>116</v>
      </c>
      <c r="F646">
        <v>118014</v>
      </c>
      <c r="H646">
        <v>101</v>
      </c>
      <c r="I646">
        <v>17942</v>
      </c>
      <c r="J646">
        <v>2</v>
      </c>
      <c r="K646" s="1">
        <v>42766</v>
      </c>
      <c r="L646" s="1">
        <v>42885</v>
      </c>
      <c r="M646" s="1">
        <v>42766</v>
      </c>
      <c r="N646" s="1">
        <v>42793</v>
      </c>
      <c r="O646">
        <v>1</v>
      </c>
      <c r="P646">
        <v>1</v>
      </c>
      <c r="Q646">
        <v>2</v>
      </c>
      <c r="R646">
        <v>2</v>
      </c>
      <c r="T646">
        <v>4000</v>
      </c>
      <c r="U646">
        <v>2</v>
      </c>
      <c r="W646">
        <v>3</v>
      </c>
      <c r="X646">
        <v>4</v>
      </c>
      <c r="Y646" t="s">
        <v>123</v>
      </c>
      <c r="Z646">
        <v>0</v>
      </c>
      <c r="AG646">
        <v>0</v>
      </c>
      <c r="AN646">
        <v>1</v>
      </c>
      <c r="AO646">
        <v>1</v>
      </c>
      <c r="AS646">
        <v>6</v>
      </c>
      <c r="AT646">
        <v>1</v>
      </c>
      <c r="AV646">
        <v>3</v>
      </c>
      <c r="BE646">
        <v>0</v>
      </c>
      <c r="BN646">
        <v>1</v>
      </c>
      <c r="BO646">
        <v>2</v>
      </c>
      <c r="BS646">
        <v>1875</v>
      </c>
      <c r="BT646">
        <v>1</v>
      </c>
      <c r="BV646">
        <v>3</v>
      </c>
      <c r="CM646">
        <v>0</v>
      </c>
      <c r="DL646">
        <v>0</v>
      </c>
      <c r="DM646" t="s">
        <v>117</v>
      </c>
      <c r="DN646" t="s">
        <v>118</v>
      </c>
    </row>
    <row r="647" spans="1:118" x14ac:dyDescent="0.25">
      <c r="A647">
        <v>645</v>
      </c>
      <c r="B647">
        <f t="shared" si="10"/>
        <v>1180140101</v>
      </c>
      <c r="C647">
        <v>96225</v>
      </c>
      <c r="D647" t="s">
        <v>116</v>
      </c>
      <c r="F647">
        <v>118014</v>
      </c>
      <c r="H647">
        <v>101</v>
      </c>
      <c r="I647">
        <v>17942</v>
      </c>
      <c r="J647">
        <v>2</v>
      </c>
      <c r="K647" s="1">
        <v>42766</v>
      </c>
      <c r="L647" s="1">
        <v>42885</v>
      </c>
      <c r="M647" s="1">
        <v>42794</v>
      </c>
      <c r="N647" s="1">
        <v>42824</v>
      </c>
      <c r="O647">
        <v>2</v>
      </c>
      <c r="P647">
        <v>1</v>
      </c>
      <c r="Q647">
        <v>2</v>
      </c>
      <c r="R647">
        <v>2</v>
      </c>
      <c r="T647">
        <v>4000</v>
      </c>
      <c r="U647">
        <v>2</v>
      </c>
      <c r="W647">
        <v>3</v>
      </c>
      <c r="X647">
        <v>4</v>
      </c>
      <c r="Y647" t="s">
        <v>123</v>
      </c>
      <c r="Z647">
        <v>0</v>
      </c>
      <c r="AG647">
        <v>0</v>
      </c>
      <c r="AN647">
        <v>1</v>
      </c>
      <c r="AO647">
        <v>1</v>
      </c>
      <c r="AS647">
        <v>6</v>
      </c>
      <c r="AT647">
        <v>2</v>
      </c>
      <c r="AV647">
        <v>1</v>
      </c>
      <c r="BE647">
        <v>0</v>
      </c>
      <c r="BN647">
        <v>1</v>
      </c>
      <c r="BO647">
        <v>2</v>
      </c>
      <c r="BS647">
        <v>1875</v>
      </c>
      <c r="BT647">
        <v>1</v>
      </c>
      <c r="BV647">
        <v>3</v>
      </c>
      <c r="CM647">
        <v>0</v>
      </c>
      <c r="DL647">
        <v>0</v>
      </c>
      <c r="DM647" t="s">
        <v>117</v>
      </c>
      <c r="DN647" t="s">
        <v>118</v>
      </c>
    </row>
    <row r="648" spans="1:118" x14ac:dyDescent="0.25">
      <c r="A648">
        <v>646</v>
      </c>
      <c r="B648">
        <f t="shared" si="10"/>
        <v>1180140101</v>
      </c>
      <c r="C648">
        <v>96225</v>
      </c>
      <c r="D648" t="s">
        <v>116</v>
      </c>
      <c r="F648">
        <v>118014</v>
      </c>
      <c r="H648">
        <v>101</v>
      </c>
      <c r="I648">
        <v>17942</v>
      </c>
      <c r="J648">
        <v>2</v>
      </c>
      <c r="K648" s="1">
        <v>42766</v>
      </c>
      <c r="L648" s="1">
        <v>42885</v>
      </c>
      <c r="M648" s="1">
        <v>42825</v>
      </c>
      <c r="N648" s="1">
        <v>42854</v>
      </c>
      <c r="O648">
        <v>3</v>
      </c>
      <c r="P648">
        <v>1</v>
      </c>
      <c r="Q648">
        <v>2</v>
      </c>
      <c r="R648">
        <v>2</v>
      </c>
      <c r="T648">
        <v>4000</v>
      </c>
      <c r="U648">
        <v>2</v>
      </c>
      <c r="W648">
        <v>2</v>
      </c>
      <c r="X648">
        <v>8</v>
      </c>
      <c r="Y648" t="s">
        <v>125</v>
      </c>
      <c r="Z648">
        <v>0</v>
      </c>
      <c r="AG648">
        <v>0</v>
      </c>
      <c r="AN648">
        <v>1</v>
      </c>
      <c r="AO648">
        <v>1</v>
      </c>
      <c r="AS648">
        <v>6</v>
      </c>
      <c r="AT648">
        <v>1</v>
      </c>
      <c r="AV648">
        <v>3</v>
      </c>
      <c r="BE648">
        <v>0</v>
      </c>
      <c r="BN648">
        <v>0</v>
      </c>
      <c r="CM648">
        <v>0</v>
      </c>
      <c r="DL648">
        <v>0</v>
      </c>
      <c r="DM648" t="s">
        <v>117</v>
      </c>
      <c r="DN648" t="s">
        <v>118</v>
      </c>
    </row>
    <row r="649" spans="1:118" x14ac:dyDescent="0.25">
      <c r="A649">
        <v>647</v>
      </c>
      <c r="B649">
        <f t="shared" si="10"/>
        <v>1180140101</v>
      </c>
      <c r="C649">
        <v>96225</v>
      </c>
      <c r="D649" t="s">
        <v>116</v>
      </c>
      <c r="F649">
        <v>118014</v>
      </c>
      <c r="H649">
        <v>101</v>
      </c>
      <c r="I649">
        <v>17942</v>
      </c>
      <c r="J649">
        <v>2</v>
      </c>
      <c r="K649" s="1">
        <v>42766</v>
      </c>
      <c r="L649" s="1">
        <v>42885</v>
      </c>
      <c r="M649" s="1">
        <v>42855</v>
      </c>
      <c r="N649" s="1">
        <v>42885</v>
      </c>
      <c r="O649">
        <v>4</v>
      </c>
      <c r="P649">
        <v>1</v>
      </c>
      <c r="Q649">
        <v>2</v>
      </c>
      <c r="R649">
        <v>2</v>
      </c>
      <c r="T649">
        <v>4000</v>
      </c>
      <c r="U649">
        <v>2</v>
      </c>
      <c r="W649">
        <v>2</v>
      </c>
      <c r="X649">
        <v>8</v>
      </c>
      <c r="Y649" t="s">
        <v>125</v>
      </c>
      <c r="Z649">
        <v>0</v>
      </c>
      <c r="AG649">
        <v>0</v>
      </c>
      <c r="AN649">
        <v>1</v>
      </c>
      <c r="AO649">
        <v>1</v>
      </c>
      <c r="AS649">
        <v>4.5</v>
      </c>
      <c r="AT649">
        <v>1</v>
      </c>
      <c r="AV649">
        <v>3</v>
      </c>
      <c r="BE649">
        <v>0</v>
      </c>
      <c r="BN649">
        <v>0</v>
      </c>
      <c r="CM649">
        <v>0</v>
      </c>
      <c r="DL649">
        <v>0</v>
      </c>
      <c r="DM649" t="s">
        <v>117</v>
      </c>
      <c r="DN649" t="s">
        <v>118</v>
      </c>
    </row>
    <row r="650" spans="1:118" x14ac:dyDescent="0.25">
      <c r="A650">
        <v>648</v>
      </c>
      <c r="B650">
        <f t="shared" si="10"/>
        <v>1180140101</v>
      </c>
      <c r="C650">
        <v>110938</v>
      </c>
      <c r="D650" t="s">
        <v>116</v>
      </c>
      <c r="F650">
        <v>118014</v>
      </c>
      <c r="H650">
        <v>101</v>
      </c>
      <c r="I650">
        <v>17942</v>
      </c>
      <c r="J650">
        <v>3</v>
      </c>
      <c r="K650" s="1">
        <v>42886</v>
      </c>
      <c r="L650" s="1">
        <v>43008</v>
      </c>
      <c r="M650" s="1">
        <v>42886</v>
      </c>
      <c r="N650" s="1">
        <v>42915</v>
      </c>
      <c r="O650">
        <v>1</v>
      </c>
      <c r="P650">
        <v>1</v>
      </c>
      <c r="Q650">
        <v>2</v>
      </c>
      <c r="R650">
        <v>2</v>
      </c>
      <c r="T650">
        <v>4000</v>
      </c>
      <c r="U650">
        <v>2</v>
      </c>
      <c r="W650">
        <v>2</v>
      </c>
      <c r="X650">
        <v>8</v>
      </c>
      <c r="Y650" t="s">
        <v>125</v>
      </c>
      <c r="Z650">
        <v>0</v>
      </c>
      <c r="AG650">
        <v>0</v>
      </c>
      <c r="AN650">
        <v>1</v>
      </c>
      <c r="AO650">
        <v>1</v>
      </c>
      <c r="AS650">
        <v>4.5</v>
      </c>
      <c r="AT650">
        <v>1</v>
      </c>
      <c r="AV650">
        <v>3</v>
      </c>
      <c r="BE650">
        <v>0</v>
      </c>
      <c r="BN650">
        <v>0</v>
      </c>
      <c r="CM650">
        <v>0</v>
      </c>
      <c r="DL650">
        <v>0</v>
      </c>
      <c r="DM650" t="s">
        <v>117</v>
      </c>
      <c r="DN650" t="s">
        <v>118</v>
      </c>
    </row>
    <row r="651" spans="1:118" x14ac:dyDescent="0.25">
      <c r="A651">
        <v>649</v>
      </c>
      <c r="B651">
        <f t="shared" si="10"/>
        <v>1180140101</v>
      </c>
      <c r="C651">
        <v>110938</v>
      </c>
      <c r="D651" t="s">
        <v>116</v>
      </c>
      <c r="F651">
        <v>118014</v>
      </c>
      <c r="H651">
        <v>101</v>
      </c>
      <c r="I651">
        <v>17942</v>
      </c>
      <c r="J651">
        <v>3</v>
      </c>
      <c r="K651" s="1">
        <v>42886</v>
      </c>
      <c r="L651" s="1">
        <v>43008</v>
      </c>
      <c r="M651" s="1">
        <v>42916</v>
      </c>
      <c r="N651" s="1">
        <v>42946</v>
      </c>
      <c r="O651">
        <v>2</v>
      </c>
      <c r="P651">
        <v>1</v>
      </c>
      <c r="Q651">
        <v>2</v>
      </c>
      <c r="R651">
        <v>2</v>
      </c>
      <c r="T651">
        <v>4000</v>
      </c>
      <c r="U651">
        <v>2</v>
      </c>
      <c r="W651">
        <v>2</v>
      </c>
      <c r="X651">
        <v>8</v>
      </c>
      <c r="Y651" t="s">
        <v>125</v>
      </c>
      <c r="Z651">
        <v>0</v>
      </c>
      <c r="AG651">
        <v>0</v>
      </c>
      <c r="AN651">
        <v>1</v>
      </c>
      <c r="AO651">
        <v>1</v>
      </c>
      <c r="AS651">
        <v>4.5</v>
      </c>
      <c r="AT651">
        <v>1</v>
      </c>
      <c r="AV651">
        <v>3</v>
      </c>
      <c r="BE651">
        <v>0</v>
      </c>
      <c r="BN651">
        <v>0</v>
      </c>
      <c r="CM651">
        <v>0</v>
      </c>
      <c r="DL651">
        <v>0</v>
      </c>
      <c r="DM651" t="s">
        <v>117</v>
      </c>
      <c r="DN651" t="s">
        <v>118</v>
      </c>
    </row>
    <row r="652" spans="1:118" x14ac:dyDescent="0.25">
      <c r="A652">
        <v>650</v>
      </c>
      <c r="B652">
        <f t="shared" si="10"/>
        <v>1180140101</v>
      </c>
      <c r="C652">
        <v>110938</v>
      </c>
      <c r="D652" t="s">
        <v>116</v>
      </c>
      <c r="F652">
        <v>118014</v>
      </c>
      <c r="H652">
        <v>101</v>
      </c>
      <c r="I652">
        <v>17942</v>
      </c>
      <c r="J652">
        <v>3</v>
      </c>
      <c r="K652" s="1">
        <v>42886</v>
      </c>
      <c r="L652" s="1">
        <v>43008</v>
      </c>
      <c r="M652" s="1">
        <v>42947</v>
      </c>
      <c r="N652" s="1">
        <v>42977</v>
      </c>
      <c r="O652">
        <v>3</v>
      </c>
      <c r="P652">
        <v>1</v>
      </c>
      <c r="Q652">
        <v>2</v>
      </c>
      <c r="R652">
        <v>2</v>
      </c>
      <c r="T652">
        <v>4000</v>
      </c>
      <c r="U652">
        <v>2</v>
      </c>
      <c r="W652">
        <v>2</v>
      </c>
      <c r="X652">
        <v>8</v>
      </c>
      <c r="Y652" t="s">
        <v>125</v>
      </c>
      <c r="Z652">
        <v>0</v>
      </c>
      <c r="AG652">
        <v>0</v>
      </c>
      <c r="AN652">
        <v>1</v>
      </c>
      <c r="AO652">
        <v>1</v>
      </c>
      <c r="AS652">
        <v>4.5</v>
      </c>
      <c r="AT652">
        <v>1</v>
      </c>
      <c r="AV652">
        <v>3</v>
      </c>
      <c r="BE652">
        <v>0</v>
      </c>
      <c r="BN652">
        <v>0</v>
      </c>
      <c r="CM652">
        <v>0</v>
      </c>
      <c r="DL652">
        <v>0</v>
      </c>
      <c r="DM652" t="s">
        <v>117</v>
      </c>
      <c r="DN652" t="s">
        <v>118</v>
      </c>
    </row>
    <row r="653" spans="1:118" x14ac:dyDescent="0.25">
      <c r="A653">
        <v>651</v>
      </c>
      <c r="B653">
        <f t="shared" si="10"/>
        <v>1180140101</v>
      </c>
      <c r="C653">
        <v>110938</v>
      </c>
      <c r="D653" t="s">
        <v>116</v>
      </c>
      <c r="F653">
        <v>118014</v>
      </c>
      <c r="H653">
        <v>101</v>
      </c>
      <c r="I653">
        <v>17942</v>
      </c>
      <c r="J653">
        <v>3</v>
      </c>
      <c r="K653" s="1">
        <v>42886</v>
      </c>
      <c r="L653" s="1">
        <v>43008</v>
      </c>
      <c r="M653" s="1">
        <v>42978</v>
      </c>
      <c r="N653" s="1">
        <v>43007</v>
      </c>
      <c r="O653">
        <v>4</v>
      </c>
      <c r="P653">
        <v>1</v>
      </c>
      <c r="Q653">
        <v>2</v>
      </c>
      <c r="R653">
        <v>2</v>
      </c>
      <c r="T653">
        <v>4000</v>
      </c>
      <c r="U653">
        <v>2</v>
      </c>
      <c r="W653">
        <v>2</v>
      </c>
      <c r="X653">
        <v>8</v>
      </c>
      <c r="Y653" t="s">
        <v>125</v>
      </c>
      <c r="Z653">
        <v>0</v>
      </c>
      <c r="AG653">
        <v>0</v>
      </c>
      <c r="AN653">
        <v>1</v>
      </c>
      <c r="AO653">
        <v>1</v>
      </c>
      <c r="AS653">
        <v>4.5</v>
      </c>
      <c r="AT653">
        <v>1</v>
      </c>
      <c r="AV653">
        <v>3</v>
      </c>
      <c r="BE653">
        <v>0</v>
      </c>
      <c r="BN653">
        <v>0</v>
      </c>
      <c r="CM653">
        <v>0</v>
      </c>
      <c r="DL653">
        <v>0</v>
      </c>
      <c r="DM653" t="s">
        <v>117</v>
      </c>
      <c r="DN653" t="s">
        <v>118</v>
      </c>
    </row>
    <row r="654" spans="1:118" x14ac:dyDescent="0.25">
      <c r="A654">
        <v>652</v>
      </c>
      <c r="B654">
        <f t="shared" si="10"/>
        <v>1180170005</v>
      </c>
      <c r="C654">
        <v>70050</v>
      </c>
      <c r="D654" t="s">
        <v>116</v>
      </c>
      <c r="F654">
        <v>118017</v>
      </c>
      <c r="H654">
        <v>5</v>
      </c>
      <c r="I654">
        <v>18878</v>
      </c>
      <c r="J654">
        <v>0</v>
      </c>
      <c r="K654" s="1">
        <v>42521</v>
      </c>
      <c r="L654" s="1">
        <v>42643</v>
      </c>
      <c r="M654" s="1">
        <v>42521</v>
      </c>
      <c r="N654" s="1">
        <v>42550</v>
      </c>
      <c r="O654">
        <v>1</v>
      </c>
      <c r="P654">
        <v>1</v>
      </c>
      <c r="Q654">
        <v>2</v>
      </c>
      <c r="R654">
        <v>2</v>
      </c>
      <c r="T654">
        <v>4000</v>
      </c>
      <c r="U654">
        <v>2</v>
      </c>
      <c r="W654">
        <v>3</v>
      </c>
      <c r="X654">
        <v>4</v>
      </c>
      <c r="Y654" t="s">
        <v>123</v>
      </c>
      <c r="Z654">
        <v>0</v>
      </c>
      <c r="AG654">
        <v>0</v>
      </c>
      <c r="AN654">
        <v>1</v>
      </c>
      <c r="AO654">
        <v>2</v>
      </c>
      <c r="AQ654">
        <v>6</v>
      </c>
      <c r="AR654">
        <v>0.25</v>
      </c>
      <c r="AT654">
        <v>1</v>
      </c>
      <c r="AV654">
        <v>3</v>
      </c>
      <c r="BE654">
        <v>0</v>
      </c>
      <c r="BN654">
        <v>1</v>
      </c>
      <c r="BO654">
        <v>2</v>
      </c>
      <c r="BQ654">
        <v>1</v>
      </c>
      <c r="BR654">
        <v>1.5</v>
      </c>
      <c r="BT654">
        <v>2</v>
      </c>
      <c r="BV654">
        <v>2</v>
      </c>
      <c r="CM654">
        <v>0</v>
      </c>
      <c r="DL654">
        <v>1</v>
      </c>
      <c r="DM654" t="s">
        <v>117</v>
      </c>
      <c r="DN654" t="s">
        <v>118</v>
      </c>
    </row>
    <row r="655" spans="1:118" x14ac:dyDescent="0.25">
      <c r="A655">
        <v>653</v>
      </c>
      <c r="B655">
        <f t="shared" si="10"/>
        <v>1180170005</v>
      </c>
      <c r="C655">
        <v>70050</v>
      </c>
      <c r="D655" t="s">
        <v>116</v>
      </c>
      <c r="F655">
        <v>118017</v>
      </c>
      <c r="H655">
        <v>5</v>
      </c>
      <c r="I655">
        <v>18878</v>
      </c>
      <c r="J655">
        <v>0</v>
      </c>
      <c r="K655" s="1">
        <v>42521</v>
      </c>
      <c r="L655" s="1">
        <v>42643</v>
      </c>
      <c r="M655" s="1">
        <v>42551</v>
      </c>
      <c r="N655" s="1">
        <v>42581</v>
      </c>
      <c r="O655">
        <v>2</v>
      </c>
      <c r="P655">
        <v>1</v>
      </c>
      <c r="Q655">
        <v>2</v>
      </c>
      <c r="R655">
        <v>2</v>
      </c>
      <c r="T655">
        <v>4000</v>
      </c>
      <c r="U655">
        <v>2</v>
      </c>
      <c r="W655">
        <v>3</v>
      </c>
      <c r="X655">
        <v>4</v>
      </c>
      <c r="Y655" t="s">
        <v>144</v>
      </c>
      <c r="Z655">
        <v>0</v>
      </c>
      <c r="AG655">
        <v>0</v>
      </c>
      <c r="AO655">
        <v>2</v>
      </c>
      <c r="AQ655">
        <v>6</v>
      </c>
      <c r="AR655">
        <v>0.25</v>
      </c>
      <c r="AT655">
        <v>1</v>
      </c>
      <c r="AV655">
        <v>3</v>
      </c>
      <c r="BE655">
        <v>0</v>
      </c>
      <c r="BN655">
        <v>1</v>
      </c>
      <c r="BO655">
        <v>2</v>
      </c>
      <c r="BQ655">
        <v>1</v>
      </c>
      <c r="BR655">
        <v>1.5</v>
      </c>
      <c r="BT655">
        <v>2</v>
      </c>
      <c r="BV655">
        <v>2</v>
      </c>
      <c r="CM655">
        <v>0</v>
      </c>
      <c r="DL655">
        <v>1</v>
      </c>
      <c r="DM655" t="s">
        <v>117</v>
      </c>
      <c r="DN655" t="s">
        <v>118</v>
      </c>
    </row>
    <row r="656" spans="1:118" x14ac:dyDescent="0.25">
      <c r="A656">
        <v>654</v>
      </c>
      <c r="B656">
        <f t="shared" si="10"/>
        <v>1180170005</v>
      </c>
      <c r="C656">
        <v>70050</v>
      </c>
      <c r="D656" t="s">
        <v>116</v>
      </c>
      <c r="F656">
        <v>118017</v>
      </c>
      <c r="H656">
        <v>5</v>
      </c>
      <c r="I656">
        <v>18878</v>
      </c>
      <c r="J656">
        <v>0</v>
      </c>
      <c r="K656" s="1">
        <v>42521</v>
      </c>
      <c r="L656" s="1">
        <v>42643</v>
      </c>
      <c r="M656" s="1">
        <v>42582</v>
      </c>
      <c r="N656" s="1">
        <v>42612</v>
      </c>
      <c r="O656">
        <v>3</v>
      </c>
      <c r="P656">
        <v>1</v>
      </c>
      <c r="Q656">
        <v>2</v>
      </c>
      <c r="R656">
        <v>2</v>
      </c>
      <c r="T656">
        <v>4000</v>
      </c>
      <c r="U656">
        <v>2</v>
      </c>
      <c r="W656">
        <v>3</v>
      </c>
      <c r="X656">
        <v>4</v>
      </c>
      <c r="Y656" t="s">
        <v>123</v>
      </c>
      <c r="Z656">
        <v>0</v>
      </c>
      <c r="AG656">
        <v>0</v>
      </c>
      <c r="AO656">
        <v>2</v>
      </c>
      <c r="AQ656">
        <v>6</v>
      </c>
      <c r="AR656">
        <v>0.25</v>
      </c>
      <c r="AT656">
        <v>1</v>
      </c>
      <c r="AV656">
        <v>3</v>
      </c>
      <c r="BE656">
        <v>0</v>
      </c>
      <c r="BN656">
        <v>1</v>
      </c>
      <c r="BO656">
        <v>2</v>
      </c>
      <c r="BQ656">
        <v>1</v>
      </c>
      <c r="BR656">
        <v>1.5</v>
      </c>
      <c r="BT656">
        <v>2</v>
      </c>
      <c r="BV656">
        <v>2</v>
      </c>
      <c r="CM656">
        <v>0</v>
      </c>
      <c r="DL656">
        <v>1</v>
      </c>
      <c r="DM656" t="s">
        <v>117</v>
      </c>
      <c r="DN656" t="s">
        <v>118</v>
      </c>
    </row>
    <row r="657" spans="1:118" x14ac:dyDescent="0.25">
      <c r="A657">
        <v>655</v>
      </c>
      <c r="B657">
        <f t="shared" si="10"/>
        <v>1180170005</v>
      </c>
      <c r="C657">
        <v>70050</v>
      </c>
      <c r="D657" t="s">
        <v>116</v>
      </c>
      <c r="F657">
        <v>118017</v>
      </c>
      <c r="H657">
        <v>5</v>
      </c>
      <c r="I657">
        <v>18878</v>
      </c>
      <c r="J657">
        <v>0</v>
      </c>
      <c r="K657" s="1">
        <v>42521</v>
      </c>
      <c r="L657" s="1">
        <v>42643</v>
      </c>
      <c r="M657" s="1">
        <v>42613</v>
      </c>
      <c r="N657" s="1">
        <v>42642</v>
      </c>
      <c r="O657">
        <v>4</v>
      </c>
      <c r="P657">
        <v>1</v>
      </c>
      <c r="Q657">
        <v>2</v>
      </c>
      <c r="R657">
        <v>2</v>
      </c>
      <c r="T657">
        <v>4000</v>
      </c>
      <c r="U657">
        <v>2</v>
      </c>
      <c r="W657">
        <v>3</v>
      </c>
      <c r="X657">
        <v>4</v>
      </c>
      <c r="Y657" t="s">
        <v>123</v>
      </c>
      <c r="Z657">
        <v>0</v>
      </c>
      <c r="AG657">
        <v>0</v>
      </c>
      <c r="AO657">
        <v>2</v>
      </c>
      <c r="AQ657">
        <v>6</v>
      </c>
      <c r="AR657">
        <v>0.25</v>
      </c>
      <c r="AT657">
        <v>1</v>
      </c>
      <c r="AV657">
        <v>3</v>
      </c>
      <c r="BE657">
        <v>0</v>
      </c>
      <c r="BN657">
        <v>1</v>
      </c>
      <c r="BO657">
        <v>2</v>
      </c>
      <c r="BQ657">
        <v>1</v>
      </c>
      <c r="BR657">
        <v>1.5</v>
      </c>
      <c r="BT657">
        <v>2</v>
      </c>
      <c r="BV657">
        <v>2</v>
      </c>
      <c r="CM657">
        <v>0</v>
      </c>
      <c r="DL657">
        <v>1</v>
      </c>
      <c r="DM657" t="s">
        <v>117</v>
      </c>
      <c r="DN657" t="s">
        <v>118</v>
      </c>
    </row>
    <row r="658" spans="1:118" x14ac:dyDescent="0.25">
      <c r="A658">
        <v>656</v>
      </c>
      <c r="B658">
        <f t="shared" si="10"/>
        <v>1180170005</v>
      </c>
      <c r="C658">
        <v>82472</v>
      </c>
      <c r="D658" t="s">
        <v>116</v>
      </c>
      <c r="F658">
        <v>118017</v>
      </c>
      <c r="H658">
        <v>5</v>
      </c>
      <c r="I658">
        <v>18878</v>
      </c>
      <c r="J658">
        <v>1</v>
      </c>
      <c r="K658" s="1">
        <v>42644</v>
      </c>
      <c r="L658" s="1">
        <v>42765</v>
      </c>
      <c r="M658" s="1">
        <v>42644</v>
      </c>
      <c r="N658" s="1">
        <v>42674</v>
      </c>
      <c r="O658">
        <v>1</v>
      </c>
      <c r="P658">
        <v>1</v>
      </c>
      <c r="Q658">
        <v>2</v>
      </c>
      <c r="R658">
        <v>2</v>
      </c>
      <c r="T658">
        <v>4000</v>
      </c>
      <c r="U658">
        <v>2</v>
      </c>
      <c r="W658">
        <v>3</v>
      </c>
      <c r="X658">
        <v>16000</v>
      </c>
      <c r="Y658" t="s">
        <v>123</v>
      </c>
      <c r="Z658">
        <v>0</v>
      </c>
      <c r="AG658">
        <v>0</v>
      </c>
      <c r="AN658">
        <v>1</v>
      </c>
      <c r="AO658">
        <v>2</v>
      </c>
      <c r="AQ658">
        <v>3</v>
      </c>
      <c r="AR658">
        <v>0.25</v>
      </c>
      <c r="AT658">
        <v>1</v>
      </c>
      <c r="AV658">
        <v>3</v>
      </c>
      <c r="BE658">
        <v>0</v>
      </c>
      <c r="BN658">
        <v>1</v>
      </c>
      <c r="BO658">
        <v>2</v>
      </c>
      <c r="BQ658">
        <v>2</v>
      </c>
      <c r="BR658">
        <v>1.5</v>
      </c>
      <c r="BT658">
        <v>2</v>
      </c>
      <c r="BV658">
        <v>3</v>
      </c>
      <c r="CM658">
        <v>1</v>
      </c>
      <c r="DL658">
        <v>1</v>
      </c>
      <c r="DM658" t="s">
        <v>117</v>
      </c>
      <c r="DN658" t="s">
        <v>118</v>
      </c>
    </row>
    <row r="659" spans="1:118" x14ac:dyDescent="0.25">
      <c r="A659">
        <v>657</v>
      </c>
      <c r="B659">
        <f t="shared" si="10"/>
        <v>1180170005</v>
      </c>
      <c r="C659">
        <v>82472</v>
      </c>
      <c r="D659" t="s">
        <v>116</v>
      </c>
      <c r="F659">
        <v>118017</v>
      </c>
      <c r="H659">
        <v>5</v>
      </c>
      <c r="I659">
        <v>18878</v>
      </c>
      <c r="J659">
        <v>1</v>
      </c>
      <c r="K659" s="1">
        <v>42644</v>
      </c>
      <c r="L659" s="1">
        <v>42765</v>
      </c>
      <c r="M659" s="1">
        <v>42675</v>
      </c>
      <c r="N659" s="1">
        <v>42704</v>
      </c>
      <c r="O659">
        <v>2</v>
      </c>
      <c r="P659">
        <v>1</v>
      </c>
      <c r="Q659">
        <v>2</v>
      </c>
      <c r="R659">
        <v>2</v>
      </c>
      <c r="T659">
        <v>4000</v>
      </c>
      <c r="U659">
        <v>2</v>
      </c>
      <c r="W659">
        <v>3</v>
      </c>
      <c r="X659">
        <v>16000</v>
      </c>
      <c r="Y659" t="s">
        <v>123</v>
      </c>
      <c r="Z659">
        <v>0</v>
      </c>
      <c r="AG659">
        <v>0</v>
      </c>
      <c r="AN659">
        <v>1</v>
      </c>
      <c r="AO659">
        <v>2</v>
      </c>
      <c r="AQ659">
        <v>3</v>
      </c>
      <c r="AR659">
        <v>0.25</v>
      </c>
      <c r="AT659">
        <v>1</v>
      </c>
      <c r="AV659">
        <v>3</v>
      </c>
      <c r="BE659">
        <v>0</v>
      </c>
      <c r="BN659">
        <v>1</v>
      </c>
      <c r="BO659">
        <v>2</v>
      </c>
      <c r="BQ659">
        <v>2</v>
      </c>
      <c r="BR659">
        <v>1.5</v>
      </c>
      <c r="BT659">
        <v>2</v>
      </c>
      <c r="BV659">
        <v>3</v>
      </c>
      <c r="CM659">
        <v>0</v>
      </c>
      <c r="DL659">
        <v>1</v>
      </c>
      <c r="DM659" t="s">
        <v>117</v>
      </c>
      <c r="DN659" t="s">
        <v>118</v>
      </c>
    </row>
    <row r="660" spans="1:118" x14ac:dyDescent="0.25">
      <c r="A660">
        <v>658</v>
      </c>
      <c r="B660">
        <f t="shared" si="10"/>
        <v>1180170005</v>
      </c>
      <c r="C660">
        <v>82472</v>
      </c>
      <c r="D660" t="s">
        <v>116</v>
      </c>
      <c r="F660">
        <v>118017</v>
      </c>
      <c r="H660">
        <v>5</v>
      </c>
      <c r="I660">
        <v>18878</v>
      </c>
      <c r="J660">
        <v>1</v>
      </c>
      <c r="K660" s="1">
        <v>42644</v>
      </c>
      <c r="L660" s="1">
        <v>42765</v>
      </c>
      <c r="M660" s="1">
        <v>42705</v>
      </c>
      <c r="N660" s="1">
        <v>42735</v>
      </c>
      <c r="O660">
        <v>3</v>
      </c>
      <c r="P660">
        <v>1</v>
      </c>
      <c r="Q660">
        <v>2</v>
      </c>
      <c r="R660">
        <v>2</v>
      </c>
      <c r="T660">
        <v>4000</v>
      </c>
      <c r="U660">
        <v>2</v>
      </c>
      <c r="W660">
        <v>3</v>
      </c>
      <c r="X660">
        <v>16000</v>
      </c>
      <c r="Y660" t="s">
        <v>123</v>
      </c>
      <c r="Z660">
        <v>0</v>
      </c>
      <c r="AG660">
        <v>0</v>
      </c>
      <c r="AN660">
        <v>1</v>
      </c>
      <c r="AO660">
        <v>2</v>
      </c>
      <c r="AQ660">
        <v>3</v>
      </c>
      <c r="AR660">
        <v>0.25</v>
      </c>
      <c r="AT660">
        <v>1</v>
      </c>
      <c r="AV660">
        <v>3</v>
      </c>
      <c r="BE660">
        <v>0</v>
      </c>
      <c r="BN660">
        <v>1</v>
      </c>
      <c r="BO660">
        <v>2</v>
      </c>
      <c r="BQ660">
        <v>2</v>
      </c>
      <c r="BR660">
        <v>1.5</v>
      </c>
      <c r="BT660">
        <v>2</v>
      </c>
      <c r="BV660">
        <v>4</v>
      </c>
      <c r="CM660">
        <v>0</v>
      </c>
      <c r="DL660">
        <v>1</v>
      </c>
      <c r="DM660" t="s">
        <v>117</v>
      </c>
      <c r="DN660" t="s">
        <v>118</v>
      </c>
    </row>
    <row r="661" spans="1:118" x14ac:dyDescent="0.25">
      <c r="A661">
        <v>659</v>
      </c>
      <c r="B661">
        <f t="shared" si="10"/>
        <v>1180170005</v>
      </c>
      <c r="C661">
        <v>82472</v>
      </c>
      <c r="D661" t="s">
        <v>116</v>
      </c>
      <c r="F661">
        <v>118017</v>
      </c>
      <c r="H661">
        <v>5</v>
      </c>
      <c r="I661">
        <v>18878</v>
      </c>
      <c r="J661">
        <v>1</v>
      </c>
      <c r="K661" s="1">
        <v>42644</v>
      </c>
      <c r="L661" s="1">
        <v>42765</v>
      </c>
      <c r="M661" s="1">
        <v>42736</v>
      </c>
      <c r="N661" s="1">
        <v>42766</v>
      </c>
      <c r="O661">
        <v>4</v>
      </c>
      <c r="P661">
        <v>1</v>
      </c>
      <c r="Q661">
        <v>2</v>
      </c>
      <c r="R661">
        <v>2</v>
      </c>
      <c r="T661">
        <v>12000</v>
      </c>
      <c r="U661">
        <v>2</v>
      </c>
      <c r="W661">
        <v>15</v>
      </c>
      <c r="X661">
        <v>12000</v>
      </c>
      <c r="Y661" t="s">
        <v>127</v>
      </c>
      <c r="Z661">
        <v>0</v>
      </c>
      <c r="AG661">
        <v>0</v>
      </c>
      <c r="AN661">
        <v>1</v>
      </c>
      <c r="AO661">
        <v>2</v>
      </c>
      <c r="AQ661">
        <v>3</v>
      </c>
      <c r="AR661">
        <v>0.25</v>
      </c>
      <c r="AT661">
        <v>1</v>
      </c>
      <c r="AV661">
        <v>3</v>
      </c>
      <c r="BE661">
        <v>0</v>
      </c>
      <c r="BN661">
        <v>1</v>
      </c>
      <c r="BO661">
        <v>2</v>
      </c>
      <c r="BQ661">
        <v>2</v>
      </c>
      <c r="BR661">
        <v>1.5</v>
      </c>
      <c r="BT661">
        <v>2</v>
      </c>
      <c r="BV661">
        <v>3</v>
      </c>
      <c r="CM661">
        <v>0</v>
      </c>
      <c r="DL661">
        <v>1</v>
      </c>
      <c r="DM661" t="s">
        <v>117</v>
      </c>
      <c r="DN661" t="s">
        <v>118</v>
      </c>
    </row>
    <row r="662" spans="1:118" x14ac:dyDescent="0.25">
      <c r="A662">
        <v>660</v>
      </c>
      <c r="B662">
        <f t="shared" si="10"/>
        <v>1180170005</v>
      </c>
      <c r="C662">
        <v>95669</v>
      </c>
      <c r="D662" t="s">
        <v>116</v>
      </c>
      <c r="F662">
        <v>118017</v>
      </c>
      <c r="H662">
        <v>5</v>
      </c>
      <c r="I662">
        <v>18878</v>
      </c>
      <c r="J662">
        <v>2</v>
      </c>
      <c r="K662" s="1">
        <v>42766</v>
      </c>
      <c r="L662" s="1">
        <v>42885</v>
      </c>
      <c r="M662" s="1">
        <v>42766</v>
      </c>
      <c r="N662" s="1">
        <v>42793</v>
      </c>
      <c r="O662">
        <v>1</v>
      </c>
      <c r="P662">
        <v>1</v>
      </c>
      <c r="Q662">
        <v>2</v>
      </c>
      <c r="R662">
        <v>2</v>
      </c>
      <c r="T662">
        <v>12000</v>
      </c>
      <c r="U662">
        <v>2</v>
      </c>
      <c r="W662">
        <v>15</v>
      </c>
      <c r="X662">
        <v>12000</v>
      </c>
      <c r="Y662" t="s">
        <v>127</v>
      </c>
      <c r="Z662">
        <v>0</v>
      </c>
      <c r="AG662">
        <v>0</v>
      </c>
      <c r="AN662">
        <v>1</v>
      </c>
      <c r="AO662">
        <v>2</v>
      </c>
      <c r="AQ662">
        <v>6</v>
      </c>
      <c r="AR662">
        <v>0.25</v>
      </c>
      <c r="AT662">
        <v>1</v>
      </c>
      <c r="AV662">
        <v>3</v>
      </c>
      <c r="BE662">
        <v>0</v>
      </c>
      <c r="BN662">
        <v>1</v>
      </c>
      <c r="BO662">
        <v>2</v>
      </c>
      <c r="BQ662">
        <v>1</v>
      </c>
      <c r="BR662">
        <v>1.5</v>
      </c>
      <c r="BT662">
        <v>2</v>
      </c>
      <c r="BV662">
        <v>2</v>
      </c>
      <c r="CM662">
        <v>0</v>
      </c>
      <c r="DL662">
        <v>1</v>
      </c>
      <c r="DM662" t="s">
        <v>117</v>
      </c>
      <c r="DN662" t="s">
        <v>118</v>
      </c>
    </row>
    <row r="663" spans="1:118" x14ac:dyDescent="0.25">
      <c r="A663">
        <v>661</v>
      </c>
      <c r="B663">
        <f t="shared" si="10"/>
        <v>1180170005</v>
      </c>
      <c r="C663">
        <v>95669</v>
      </c>
      <c r="D663" t="s">
        <v>116</v>
      </c>
      <c r="F663">
        <v>118017</v>
      </c>
      <c r="H663">
        <v>5</v>
      </c>
      <c r="I663">
        <v>18878</v>
      </c>
      <c r="J663">
        <v>2</v>
      </c>
      <c r="K663" s="1">
        <v>42766</v>
      </c>
      <c r="L663" s="1">
        <v>42885</v>
      </c>
      <c r="M663" s="1">
        <v>42794</v>
      </c>
      <c r="N663" s="1">
        <v>42824</v>
      </c>
      <c r="O663">
        <v>2</v>
      </c>
      <c r="P663">
        <v>1</v>
      </c>
      <c r="Q663">
        <v>2</v>
      </c>
      <c r="R663">
        <v>2</v>
      </c>
      <c r="T663">
        <v>12000</v>
      </c>
      <c r="U663">
        <v>2</v>
      </c>
      <c r="W663">
        <v>15</v>
      </c>
      <c r="X663">
        <v>12000</v>
      </c>
      <c r="Y663" t="s">
        <v>127</v>
      </c>
      <c r="Z663">
        <v>0</v>
      </c>
      <c r="AG663">
        <v>0</v>
      </c>
      <c r="AN663">
        <v>1</v>
      </c>
      <c r="AO663">
        <v>2</v>
      </c>
      <c r="AQ663">
        <v>6</v>
      </c>
      <c r="AR663">
        <v>0.25</v>
      </c>
      <c r="AT663">
        <v>1</v>
      </c>
      <c r="AV663">
        <v>3</v>
      </c>
      <c r="BE663">
        <v>0</v>
      </c>
      <c r="BN663">
        <v>1</v>
      </c>
      <c r="BO663">
        <v>2</v>
      </c>
      <c r="BQ663">
        <v>1</v>
      </c>
      <c r="BR663">
        <v>1.5</v>
      </c>
      <c r="BT663">
        <v>2</v>
      </c>
      <c r="BV663">
        <v>2</v>
      </c>
      <c r="CM663">
        <v>0</v>
      </c>
      <c r="DL663">
        <v>1</v>
      </c>
      <c r="DM663" t="s">
        <v>117</v>
      </c>
      <c r="DN663" t="s">
        <v>118</v>
      </c>
    </row>
    <row r="664" spans="1:118" x14ac:dyDescent="0.25">
      <c r="A664">
        <v>662</v>
      </c>
      <c r="B664">
        <f t="shared" si="10"/>
        <v>1180170005</v>
      </c>
      <c r="C664">
        <v>95669</v>
      </c>
      <c r="D664" t="s">
        <v>116</v>
      </c>
      <c r="F664">
        <v>118017</v>
      </c>
      <c r="H664">
        <v>5</v>
      </c>
      <c r="I664">
        <v>18878</v>
      </c>
      <c r="J664">
        <v>2</v>
      </c>
      <c r="K664" s="1">
        <v>42766</v>
      </c>
      <c r="L664" s="1">
        <v>42885</v>
      </c>
      <c r="M664" s="1">
        <v>42825</v>
      </c>
      <c r="N664" s="1">
        <v>42854</v>
      </c>
      <c r="O664">
        <v>3</v>
      </c>
      <c r="P664">
        <v>1</v>
      </c>
      <c r="Q664">
        <v>2</v>
      </c>
      <c r="R664">
        <v>2</v>
      </c>
      <c r="T664">
        <v>12000</v>
      </c>
      <c r="U664">
        <v>2</v>
      </c>
      <c r="W664">
        <v>15</v>
      </c>
      <c r="X664">
        <v>12000</v>
      </c>
      <c r="Y664" t="s">
        <v>127</v>
      </c>
      <c r="Z664">
        <v>0</v>
      </c>
      <c r="AG664">
        <v>0</v>
      </c>
      <c r="AN664">
        <v>1</v>
      </c>
      <c r="AO664">
        <v>2</v>
      </c>
      <c r="AQ664">
        <v>6</v>
      </c>
      <c r="AR664">
        <v>0.25</v>
      </c>
      <c r="AT664">
        <v>2</v>
      </c>
      <c r="AV664">
        <v>3</v>
      </c>
      <c r="BE664">
        <v>0</v>
      </c>
      <c r="BN664">
        <v>1</v>
      </c>
      <c r="BO664">
        <v>1</v>
      </c>
      <c r="BQ664">
        <v>1</v>
      </c>
      <c r="BR664">
        <v>1.5</v>
      </c>
      <c r="BT664">
        <v>2</v>
      </c>
      <c r="BV664">
        <v>2</v>
      </c>
      <c r="CM664">
        <v>0</v>
      </c>
      <c r="DL664">
        <v>1</v>
      </c>
      <c r="DM664" t="s">
        <v>117</v>
      </c>
      <c r="DN664" t="s">
        <v>118</v>
      </c>
    </row>
    <row r="665" spans="1:118" x14ac:dyDescent="0.25">
      <c r="A665">
        <v>663</v>
      </c>
      <c r="B665">
        <f t="shared" si="10"/>
        <v>1180170005</v>
      </c>
      <c r="C665">
        <v>95669</v>
      </c>
      <c r="D665" t="s">
        <v>116</v>
      </c>
      <c r="F665">
        <v>118017</v>
      </c>
      <c r="H665">
        <v>5</v>
      </c>
      <c r="I665">
        <v>18878</v>
      </c>
      <c r="J665">
        <v>2</v>
      </c>
      <c r="K665" s="1">
        <v>42766</v>
      </c>
      <c r="L665" s="1">
        <v>42885</v>
      </c>
      <c r="M665" s="1">
        <v>42855</v>
      </c>
      <c r="N665" s="1">
        <v>42885</v>
      </c>
      <c r="O665">
        <v>4</v>
      </c>
      <c r="P665">
        <v>1</v>
      </c>
      <c r="Q665">
        <v>2</v>
      </c>
      <c r="R665">
        <v>2</v>
      </c>
      <c r="T665">
        <v>12000</v>
      </c>
      <c r="U665">
        <v>2</v>
      </c>
      <c r="W665">
        <v>15</v>
      </c>
      <c r="X665">
        <v>12000</v>
      </c>
      <c r="Y665" t="s">
        <v>127</v>
      </c>
      <c r="Z665">
        <v>0</v>
      </c>
      <c r="AG665">
        <v>0</v>
      </c>
      <c r="AN665">
        <v>1</v>
      </c>
      <c r="AO665">
        <v>2</v>
      </c>
      <c r="AQ665">
        <v>6</v>
      </c>
      <c r="AR665">
        <v>0.25</v>
      </c>
      <c r="AT665">
        <v>2</v>
      </c>
      <c r="AV665">
        <v>3</v>
      </c>
      <c r="BE665">
        <v>0</v>
      </c>
      <c r="BN665">
        <v>1</v>
      </c>
      <c r="BO665">
        <v>2</v>
      </c>
      <c r="BQ665">
        <v>1</v>
      </c>
      <c r="BR665">
        <v>1.5</v>
      </c>
      <c r="BT665">
        <v>2</v>
      </c>
      <c r="BV665">
        <v>2</v>
      </c>
      <c r="CM665">
        <v>0</v>
      </c>
      <c r="DL665">
        <v>1</v>
      </c>
      <c r="DM665" t="s">
        <v>117</v>
      </c>
      <c r="DN665" t="s">
        <v>118</v>
      </c>
    </row>
    <row r="666" spans="1:118" x14ac:dyDescent="0.25">
      <c r="A666">
        <v>664</v>
      </c>
      <c r="B666">
        <f t="shared" si="10"/>
        <v>1180170005</v>
      </c>
      <c r="C666">
        <v>110370</v>
      </c>
      <c r="D666" t="s">
        <v>116</v>
      </c>
      <c r="F666">
        <v>118017</v>
      </c>
      <c r="H666">
        <v>5</v>
      </c>
      <c r="I666">
        <v>18878</v>
      </c>
      <c r="J666">
        <v>3</v>
      </c>
      <c r="K666" s="1">
        <v>42886</v>
      </c>
      <c r="L666" s="1">
        <v>43008</v>
      </c>
      <c r="M666" s="1">
        <v>42886</v>
      </c>
      <c r="N666" s="1">
        <v>42915</v>
      </c>
      <c r="O666">
        <v>1</v>
      </c>
      <c r="P666">
        <v>1</v>
      </c>
      <c r="Q666">
        <v>2</v>
      </c>
      <c r="R666">
        <v>2</v>
      </c>
      <c r="T666">
        <v>12000</v>
      </c>
      <c r="U666">
        <v>2</v>
      </c>
      <c r="W666">
        <v>15</v>
      </c>
      <c r="X666">
        <v>12000</v>
      </c>
      <c r="Y666" t="s">
        <v>127</v>
      </c>
      <c r="Z666">
        <v>0</v>
      </c>
      <c r="AG666">
        <v>0</v>
      </c>
      <c r="AN666">
        <v>1</v>
      </c>
      <c r="AO666">
        <v>2</v>
      </c>
      <c r="AQ666">
        <v>6</v>
      </c>
      <c r="AR666">
        <v>0.25</v>
      </c>
      <c r="AT666">
        <v>1</v>
      </c>
      <c r="AV666">
        <v>3</v>
      </c>
      <c r="BE666">
        <v>0</v>
      </c>
      <c r="BN666">
        <v>1</v>
      </c>
      <c r="BO666">
        <v>2</v>
      </c>
      <c r="BQ666">
        <v>2</v>
      </c>
      <c r="BR666">
        <v>1.5</v>
      </c>
      <c r="BT666">
        <v>2</v>
      </c>
      <c r="BV666">
        <v>2</v>
      </c>
      <c r="CM666">
        <v>0</v>
      </c>
      <c r="DL666">
        <v>1</v>
      </c>
      <c r="DM666" t="s">
        <v>117</v>
      </c>
      <c r="DN666" t="s">
        <v>118</v>
      </c>
    </row>
    <row r="667" spans="1:118" x14ac:dyDescent="0.25">
      <c r="A667">
        <v>665</v>
      </c>
      <c r="B667">
        <f t="shared" si="10"/>
        <v>1180170005</v>
      </c>
      <c r="C667">
        <v>110370</v>
      </c>
      <c r="D667" t="s">
        <v>116</v>
      </c>
      <c r="F667">
        <v>118017</v>
      </c>
      <c r="H667">
        <v>5</v>
      </c>
      <c r="I667">
        <v>18878</v>
      </c>
      <c r="J667">
        <v>3</v>
      </c>
      <c r="K667" s="1">
        <v>42886</v>
      </c>
      <c r="L667" s="1">
        <v>43008</v>
      </c>
      <c r="M667" s="1">
        <v>42916</v>
      </c>
      <c r="N667" s="1">
        <v>42946</v>
      </c>
      <c r="O667">
        <v>2</v>
      </c>
      <c r="P667">
        <v>1</v>
      </c>
      <c r="Q667">
        <v>2</v>
      </c>
      <c r="R667">
        <v>2</v>
      </c>
      <c r="T667">
        <v>12000</v>
      </c>
      <c r="U667">
        <v>2</v>
      </c>
      <c r="W667">
        <v>15</v>
      </c>
      <c r="X667">
        <v>12000</v>
      </c>
      <c r="Y667" t="s">
        <v>127</v>
      </c>
      <c r="Z667">
        <v>0</v>
      </c>
      <c r="AG667">
        <v>0</v>
      </c>
      <c r="AN667">
        <v>1</v>
      </c>
      <c r="AO667">
        <v>2</v>
      </c>
      <c r="AQ667">
        <v>6</v>
      </c>
      <c r="AR667">
        <v>0.25</v>
      </c>
      <c r="AT667">
        <v>1</v>
      </c>
      <c r="AV667">
        <v>3</v>
      </c>
      <c r="BE667">
        <v>0</v>
      </c>
      <c r="BN667">
        <v>1</v>
      </c>
      <c r="BO667">
        <v>2</v>
      </c>
      <c r="BQ667">
        <v>2</v>
      </c>
      <c r="BR667">
        <v>1.5</v>
      </c>
      <c r="BT667">
        <v>2</v>
      </c>
      <c r="BV667">
        <v>2</v>
      </c>
      <c r="CM667">
        <v>0</v>
      </c>
      <c r="DL667">
        <v>1</v>
      </c>
      <c r="DM667" t="s">
        <v>117</v>
      </c>
      <c r="DN667" t="s">
        <v>118</v>
      </c>
    </row>
    <row r="668" spans="1:118" x14ac:dyDescent="0.25">
      <c r="A668">
        <v>666</v>
      </c>
      <c r="B668">
        <f t="shared" si="10"/>
        <v>1180170005</v>
      </c>
      <c r="C668">
        <v>110370</v>
      </c>
      <c r="D668" t="s">
        <v>116</v>
      </c>
      <c r="F668">
        <v>118017</v>
      </c>
      <c r="H668">
        <v>5</v>
      </c>
      <c r="I668">
        <v>18878</v>
      </c>
      <c r="J668">
        <v>3</v>
      </c>
      <c r="K668" s="1">
        <v>42886</v>
      </c>
      <c r="L668" s="1">
        <v>43008</v>
      </c>
      <c r="M668" s="1">
        <v>42947</v>
      </c>
      <c r="N668" s="1">
        <v>42977</v>
      </c>
      <c r="O668">
        <v>3</v>
      </c>
      <c r="P668">
        <v>1</v>
      </c>
      <c r="Q668">
        <v>2</v>
      </c>
      <c r="R668">
        <v>2</v>
      </c>
      <c r="T668">
        <v>12000</v>
      </c>
      <c r="U668">
        <v>2</v>
      </c>
      <c r="W668">
        <v>15</v>
      </c>
      <c r="X668">
        <v>12000</v>
      </c>
      <c r="Y668" t="s">
        <v>127</v>
      </c>
      <c r="Z668">
        <v>0</v>
      </c>
      <c r="AG668">
        <v>0</v>
      </c>
      <c r="AN668">
        <v>1</v>
      </c>
      <c r="AO668">
        <v>2</v>
      </c>
      <c r="AQ668">
        <v>6</v>
      </c>
      <c r="AR668">
        <v>0.25</v>
      </c>
      <c r="AT668">
        <v>1</v>
      </c>
      <c r="AV668">
        <v>3</v>
      </c>
      <c r="BE668">
        <v>0</v>
      </c>
      <c r="BN668">
        <v>1</v>
      </c>
      <c r="BO668">
        <v>2</v>
      </c>
      <c r="BQ668">
        <v>2</v>
      </c>
      <c r="BR668">
        <v>1.5</v>
      </c>
      <c r="BT668">
        <v>2</v>
      </c>
      <c r="BV668">
        <v>2</v>
      </c>
      <c r="CM668">
        <v>0</v>
      </c>
      <c r="DL668">
        <v>1</v>
      </c>
      <c r="DM668" t="s">
        <v>117</v>
      </c>
      <c r="DN668" t="s">
        <v>118</v>
      </c>
    </row>
    <row r="669" spans="1:118" x14ac:dyDescent="0.25">
      <c r="A669">
        <v>667</v>
      </c>
      <c r="B669">
        <f t="shared" si="10"/>
        <v>1180170005</v>
      </c>
      <c r="C669">
        <v>110370</v>
      </c>
      <c r="D669" t="s">
        <v>116</v>
      </c>
      <c r="F669">
        <v>118017</v>
      </c>
      <c r="H669">
        <v>5</v>
      </c>
      <c r="I669">
        <v>18878</v>
      </c>
      <c r="J669">
        <v>3</v>
      </c>
      <c r="K669" s="1">
        <v>42886</v>
      </c>
      <c r="L669" s="1">
        <v>43008</v>
      </c>
      <c r="M669" s="1">
        <v>42978</v>
      </c>
      <c r="N669" s="1">
        <v>43007</v>
      </c>
      <c r="O669">
        <v>4</v>
      </c>
      <c r="P669">
        <v>1</v>
      </c>
      <c r="Q669">
        <v>2</v>
      </c>
      <c r="R669">
        <v>2</v>
      </c>
      <c r="T669">
        <v>12000</v>
      </c>
      <c r="U669">
        <v>2</v>
      </c>
      <c r="W669">
        <v>15</v>
      </c>
      <c r="X669">
        <v>12000</v>
      </c>
      <c r="Y669" t="s">
        <v>127</v>
      </c>
      <c r="Z669">
        <v>0</v>
      </c>
      <c r="AG669">
        <v>1</v>
      </c>
      <c r="AN669">
        <v>1</v>
      </c>
      <c r="AO669">
        <v>2</v>
      </c>
      <c r="AQ669">
        <v>6</v>
      </c>
      <c r="AR669">
        <v>0.25</v>
      </c>
      <c r="AT669">
        <v>1</v>
      </c>
      <c r="AV669">
        <v>3</v>
      </c>
      <c r="BE669">
        <v>0</v>
      </c>
      <c r="BN669">
        <v>1</v>
      </c>
      <c r="BO669">
        <v>2</v>
      </c>
      <c r="BQ669">
        <v>2</v>
      </c>
      <c r="BR669">
        <v>1.5</v>
      </c>
      <c r="BT669">
        <v>2</v>
      </c>
      <c r="BV669">
        <v>2</v>
      </c>
      <c r="CM669">
        <v>0</v>
      </c>
      <c r="DL669">
        <v>0</v>
      </c>
      <c r="DM669" t="s">
        <v>117</v>
      </c>
      <c r="DN669" t="s">
        <v>118</v>
      </c>
    </row>
    <row r="670" spans="1:118" x14ac:dyDescent="0.25">
      <c r="A670">
        <v>668</v>
      </c>
      <c r="B670">
        <f t="shared" si="10"/>
        <v>1180030176</v>
      </c>
      <c r="C670">
        <v>96312</v>
      </c>
      <c r="D670" t="s">
        <v>116</v>
      </c>
      <c r="F670">
        <v>118003</v>
      </c>
      <c r="H670">
        <v>176</v>
      </c>
      <c r="I670">
        <v>18901</v>
      </c>
      <c r="J670">
        <v>3</v>
      </c>
      <c r="K670" s="1">
        <v>42768</v>
      </c>
      <c r="L670" s="1">
        <v>42887</v>
      </c>
      <c r="M670" s="1">
        <v>42768</v>
      </c>
      <c r="N670" s="1">
        <v>42795</v>
      </c>
      <c r="O670">
        <v>1</v>
      </c>
      <c r="P670">
        <v>1</v>
      </c>
      <c r="Q670">
        <v>2</v>
      </c>
      <c r="R670">
        <v>2</v>
      </c>
      <c r="T670">
        <v>4000</v>
      </c>
      <c r="U670">
        <v>2</v>
      </c>
      <c r="W670">
        <v>3</v>
      </c>
      <c r="X670">
        <v>3</v>
      </c>
      <c r="Y670" t="s">
        <v>127</v>
      </c>
      <c r="Z670">
        <v>0</v>
      </c>
      <c r="AG670">
        <v>0</v>
      </c>
      <c r="AN670">
        <v>0</v>
      </c>
      <c r="BE670">
        <v>0</v>
      </c>
      <c r="BN670">
        <v>0</v>
      </c>
      <c r="CM670">
        <v>0</v>
      </c>
      <c r="DL670">
        <v>1</v>
      </c>
      <c r="DM670" t="s">
        <v>117</v>
      </c>
      <c r="DN670" t="s">
        <v>118</v>
      </c>
    </row>
    <row r="671" spans="1:118" x14ac:dyDescent="0.25">
      <c r="A671">
        <v>669</v>
      </c>
      <c r="B671">
        <f t="shared" si="10"/>
        <v>1180030176</v>
      </c>
      <c r="C671">
        <v>96312</v>
      </c>
      <c r="D671" t="s">
        <v>116</v>
      </c>
      <c r="F671">
        <v>118003</v>
      </c>
      <c r="H671">
        <v>176</v>
      </c>
      <c r="I671">
        <v>18901</v>
      </c>
      <c r="J671">
        <v>3</v>
      </c>
      <c r="K671" s="1">
        <v>42768</v>
      </c>
      <c r="L671" s="1">
        <v>42887</v>
      </c>
      <c r="M671" s="1">
        <v>42796</v>
      </c>
      <c r="N671" s="1">
        <v>42826</v>
      </c>
      <c r="O671">
        <v>2</v>
      </c>
      <c r="P671">
        <v>1</v>
      </c>
      <c r="Q671">
        <v>2</v>
      </c>
      <c r="R671">
        <v>2</v>
      </c>
      <c r="T671">
        <v>4000</v>
      </c>
      <c r="U671">
        <v>2</v>
      </c>
      <c r="W671">
        <v>3</v>
      </c>
      <c r="X671">
        <v>1</v>
      </c>
      <c r="Y671" t="s">
        <v>130</v>
      </c>
      <c r="Z671">
        <v>0</v>
      </c>
      <c r="AG671">
        <v>0</v>
      </c>
      <c r="AN671">
        <v>0</v>
      </c>
      <c r="BE671">
        <v>0</v>
      </c>
      <c r="BN671">
        <v>0</v>
      </c>
      <c r="CM671">
        <v>0</v>
      </c>
      <c r="DL671">
        <v>1</v>
      </c>
      <c r="DM671" t="s">
        <v>117</v>
      </c>
      <c r="DN671" t="s">
        <v>118</v>
      </c>
    </row>
    <row r="672" spans="1:118" x14ac:dyDescent="0.25">
      <c r="A672">
        <v>670</v>
      </c>
      <c r="B672">
        <f t="shared" si="10"/>
        <v>1180030176</v>
      </c>
      <c r="C672">
        <v>96312</v>
      </c>
      <c r="D672" t="s">
        <v>116</v>
      </c>
      <c r="F672">
        <v>118003</v>
      </c>
      <c r="H672">
        <v>176</v>
      </c>
      <c r="I672">
        <v>18901</v>
      </c>
      <c r="J672">
        <v>3</v>
      </c>
      <c r="K672" s="1">
        <v>42768</v>
      </c>
      <c r="L672" s="1">
        <v>42887</v>
      </c>
      <c r="M672" s="1">
        <v>42827</v>
      </c>
      <c r="N672" s="1">
        <v>42856</v>
      </c>
      <c r="O672">
        <v>3</v>
      </c>
      <c r="P672">
        <v>0</v>
      </c>
      <c r="Z672">
        <v>0</v>
      </c>
      <c r="AG672">
        <v>0</v>
      </c>
      <c r="AN672">
        <v>0</v>
      </c>
      <c r="BE672">
        <v>0</v>
      </c>
      <c r="BN672">
        <v>0</v>
      </c>
      <c r="CM672">
        <v>0</v>
      </c>
      <c r="DL672">
        <v>1</v>
      </c>
      <c r="DM672" t="s">
        <v>117</v>
      </c>
      <c r="DN672" t="s">
        <v>118</v>
      </c>
    </row>
    <row r="673" spans="1:118" x14ac:dyDescent="0.25">
      <c r="A673">
        <v>671</v>
      </c>
      <c r="B673">
        <f t="shared" si="10"/>
        <v>1180030176</v>
      </c>
      <c r="C673">
        <v>96312</v>
      </c>
      <c r="D673" t="s">
        <v>116</v>
      </c>
      <c r="F673">
        <v>118003</v>
      </c>
      <c r="H673">
        <v>176</v>
      </c>
      <c r="I673">
        <v>18901</v>
      </c>
      <c r="J673">
        <v>3</v>
      </c>
      <c r="K673" s="1">
        <v>42768</v>
      </c>
      <c r="L673" s="1">
        <v>42887</v>
      </c>
      <c r="M673" s="1">
        <v>42857</v>
      </c>
      <c r="N673" s="1">
        <v>42887</v>
      </c>
      <c r="O673">
        <v>4</v>
      </c>
      <c r="P673">
        <v>1</v>
      </c>
      <c r="Q673">
        <v>2</v>
      </c>
      <c r="R673">
        <v>2</v>
      </c>
      <c r="T673">
        <v>4000</v>
      </c>
      <c r="U673">
        <v>2</v>
      </c>
      <c r="W673">
        <v>3</v>
      </c>
      <c r="X673">
        <v>5</v>
      </c>
      <c r="Y673" t="s">
        <v>132</v>
      </c>
      <c r="Z673">
        <v>0</v>
      </c>
      <c r="AG673">
        <v>0</v>
      </c>
      <c r="AN673">
        <v>0</v>
      </c>
      <c r="BE673">
        <v>0</v>
      </c>
      <c r="BN673">
        <v>0</v>
      </c>
      <c r="CM673">
        <v>0</v>
      </c>
      <c r="DL673">
        <v>1</v>
      </c>
      <c r="DM673" t="s">
        <v>117</v>
      </c>
      <c r="DN673" t="s">
        <v>118</v>
      </c>
    </row>
    <row r="674" spans="1:118" x14ac:dyDescent="0.25">
      <c r="A674">
        <v>672</v>
      </c>
      <c r="B674">
        <f t="shared" si="10"/>
        <v>1180030176</v>
      </c>
      <c r="C674">
        <v>111049</v>
      </c>
      <c r="D674" t="s">
        <v>116</v>
      </c>
      <c r="F674">
        <v>118003</v>
      </c>
      <c r="H674">
        <v>176</v>
      </c>
      <c r="I674">
        <v>18901</v>
      </c>
      <c r="J674">
        <v>4</v>
      </c>
      <c r="K674" s="1">
        <v>42888</v>
      </c>
      <c r="L674" s="1">
        <v>43009</v>
      </c>
      <c r="M674" s="1">
        <v>42888</v>
      </c>
      <c r="N674" s="1">
        <v>42917</v>
      </c>
      <c r="O674">
        <v>1</v>
      </c>
      <c r="P674">
        <v>1</v>
      </c>
      <c r="Q674">
        <v>2</v>
      </c>
      <c r="R674">
        <v>2</v>
      </c>
      <c r="T674">
        <v>4000</v>
      </c>
      <c r="U674">
        <v>2</v>
      </c>
      <c r="W674">
        <v>3</v>
      </c>
      <c r="X674">
        <v>5</v>
      </c>
      <c r="Y674" t="s">
        <v>132</v>
      </c>
      <c r="Z674">
        <v>0</v>
      </c>
      <c r="AG674">
        <v>0</v>
      </c>
      <c r="AN674">
        <v>0</v>
      </c>
      <c r="BE674">
        <v>0</v>
      </c>
      <c r="BN674">
        <v>0</v>
      </c>
      <c r="CM674">
        <v>0</v>
      </c>
      <c r="DL674">
        <v>1</v>
      </c>
      <c r="DM674" t="s">
        <v>117</v>
      </c>
      <c r="DN674" t="s">
        <v>118</v>
      </c>
    </row>
    <row r="675" spans="1:118" x14ac:dyDescent="0.25">
      <c r="A675">
        <v>673</v>
      </c>
      <c r="B675">
        <f t="shared" si="10"/>
        <v>1180030176</v>
      </c>
      <c r="C675">
        <v>111049</v>
      </c>
      <c r="D675" t="s">
        <v>116</v>
      </c>
      <c r="F675">
        <v>118003</v>
      </c>
      <c r="H675">
        <v>176</v>
      </c>
      <c r="I675">
        <v>18901</v>
      </c>
      <c r="J675">
        <v>4</v>
      </c>
      <c r="K675" s="1">
        <v>42888</v>
      </c>
      <c r="L675" s="1">
        <v>43009</v>
      </c>
      <c r="M675" s="1">
        <v>42918</v>
      </c>
      <c r="N675" s="1">
        <v>42948</v>
      </c>
      <c r="O675">
        <v>2</v>
      </c>
      <c r="P675">
        <v>1</v>
      </c>
      <c r="Q675">
        <v>2</v>
      </c>
      <c r="R675">
        <v>2</v>
      </c>
      <c r="T675">
        <v>4000</v>
      </c>
      <c r="U675">
        <v>2</v>
      </c>
      <c r="W675">
        <v>4</v>
      </c>
      <c r="X675">
        <v>1</v>
      </c>
      <c r="Y675" t="s">
        <v>130</v>
      </c>
      <c r="Z675">
        <v>0</v>
      </c>
      <c r="AG675">
        <v>0</v>
      </c>
      <c r="AN675">
        <v>0</v>
      </c>
      <c r="BE675">
        <v>0</v>
      </c>
      <c r="BN675">
        <v>0</v>
      </c>
      <c r="CM675">
        <v>0</v>
      </c>
      <c r="DL675">
        <v>1</v>
      </c>
      <c r="DM675" t="s">
        <v>117</v>
      </c>
      <c r="DN675" t="s">
        <v>118</v>
      </c>
    </row>
    <row r="676" spans="1:118" x14ac:dyDescent="0.25">
      <c r="A676">
        <v>674</v>
      </c>
      <c r="B676">
        <f t="shared" si="10"/>
        <v>1180030176</v>
      </c>
      <c r="C676">
        <v>111049</v>
      </c>
      <c r="D676" t="s">
        <v>116</v>
      </c>
      <c r="F676">
        <v>118003</v>
      </c>
      <c r="H676">
        <v>176</v>
      </c>
      <c r="I676">
        <v>18901</v>
      </c>
      <c r="J676">
        <v>4</v>
      </c>
      <c r="K676" s="1">
        <v>42888</v>
      </c>
      <c r="L676" s="1">
        <v>43009</v>
      </c>
      <c r="M676" s="1">
        <v>42949</v>
      </c>
      <c r="N676" s="1">
        <v>42979</v>
      </c>
      <c r="O676">
        <v>3</v>
      </c>
      <c r="P676">
        <v>1</v>
      </c>
      <c r="Q676">
        <v>2</v>
      </c>
      <c r="R676">
        <v>2</v>
      </c>
      <c r="T676">
        <v>4000</v>
      </c>
      <c r="U676">
        <v>2</v>
      </c>
      <c r="W676">
        <v>4</v>
      </c>
      <c r="X676">
        <v>2</v>
      </c>
      <c r="Y676" t="s">
        <v>128</v>
      </c>
      <c r="Z676">
        <v>0</v>
      </c>
      <c r="AG676">
        <v>0</v>
      </c>
      <c r="AN676">
        <v>0</v>
      </c>
      <c r="BE676">
        <v>0</v>
      </c>
      <c r="BN676">
        <v>0</v>
      </c>
      <c r="CM676">
        <v>0</v>
      </c>
      <c r="DL676">
        <v>1</v>
      </c>
      <c r="DM676" t="s">
        <v>117</v>
      </c>
      <c r="DN676" t="s">
        <v>118</v>
      </c>
    </row>
    <row r="677" spans="1:118" x14ac:dyDescent="0.25">
      <c r="A677">
        <v>675</v>
      </c>
      <c r="B677">
        <f t="shared" si="10"/>
        <v>1180030176</v>
      </c>
      <c r="C677">
        <v>111049</v>
      </c>
      <c r="D677" t="s">
        <v>116</v>
      </c>
      <c r="F677">
        <v>118003</v>
      </c>
      <c r="H677">
        <v>176</v>
      </c>
      <c r="I677">
        <v>18901</v>
      </c>
      <c r="J677">
        <v>4</v>
      </c>
      <c r="K677" s="1">
        <v>42888</v>
      </c>
      <c r="L677" s="1">
        <v>43009</v>
      </c>
      <c r="M677" s="1">
        <v>42980</v>
      </c>
      <c r="N677" s="1">
        <v>43009</v>
      </c>
      <c r="O677">
        <v>4</v>
      </c>
      <c r="P677">
        <v>1</v>
      </c>
      <c r="Q677">
        <v>2</v>
      </c>
      <c r="R677">
        <v>2</v>
      </c>
      <c r="T677">
        <v>4000</v>
      </c>
      <c r="U677">
        <v>2</v>
      </c>
      <c r="W677">
        <v>4</v>
      </c>
      <c r="X677">
        <v>3</v>
      </c>
      <c r="Y677" t="s">
        <v>127</v>
      </c>
      <c r="Z677">
        <v>0</v>
      </c>
      <c r="AG677">
        <v>0</v>
      </c>
      <c r="AN677">
        <v>0</v>
      </c>
      <c r="BE677">
        <v>0</v>
      </c>
      <c r="BN677">
        <v>0</v>
      </c>
      <c r="CM677">
        <v>0</v>
      </c>
      <c r="DL677">
        <v>1</v>
      </c>
      <c r="DM677" t="s">
        <v>117</v>
      </c>
      <c r="DN677" t="s">
        <v>118</v>
      </c>
    </row>
    <row r="678" spans="1:118" x14ac:dyDescent="0.25">
      <c r="A678">
        <v>676</v>
      </c>
      <c r="B678">
        <f t="shared" si="10"/>
        <v>1180170037</v>
      </c>
      <c r="C678">
        <v>70065</v>
      </c>
      <c r="D678" t="s">
        <v>116</v>
      </c>
      <c r="F678">
        <v>118017</v>
      </c>
      <c r="H678">
        <v>37</v>
      </c>
      <c r="I678">
        <v>18941</v>
      </c>
      <c r="J678">
        <v>0</v>
      </c>
      <c r="K678" s="1">
        <v>42521</v>
      </c>
      <c r="L678" s="1">
        <v>42643</v>
      </c>
      <c r="M678" s="1">
        <v>42521</v>
      </c>
      <c r="N678" s="1">
        <v>42550</v>
      </c>
      <c r="O678">
        <v>1</v>
      </c>
      <c r="P678">
        <v>1</v>
      </c>
      <c r="Q678">
        <v>2</v>
      </c>
      <c r="R678">
        <v>2</v>
      </c>
      <c r="T678">
        <v>4000</v>
      </c>
      <c r="U678">
        <v>2</v>
      </c>
      <c r="W678">
        <v>3</v>
      </c>
      <c r="X678">
        <v>4</v>
      </c>
      <c r="Y678" t="s">
        <v>123</v>
      </c>
      <c r="Z678">
        <v>0</v>
      </c>
      <c r="AG678">
        <v>0</v>
      </c>
      <c r="AN678">
        <v>0</v>
      </c>
      <c r="BE678">
        <v>0</v>
      </c>
      <c r="BN678">
        <v>0</v>
      </c>
      <c r="CM678">
        <v>0</v>
      </c>
      <c r="DL678">
        <v>0</v>
      </c>
      <c r="DM678" t="s">
        <v>117</v>
      </c>
      <c r="DN678" t="s">
        <v>118</v>
      </c>
    </row>
    <row r="679" spans="1:118" x14ac:dyDescent="0.25">
      <c r="A679">
        <v>677</v>
      </c>
      <c r="B679">
        <f t="shared" si="10"/>
        <v>1180170037</v>
      </c>
      <c r="C679">
        <v>70065</v>
      </c>
      <c r="D679" t="s">
        <v>116</v>
      </c>
      <c r="F679">
        <v>118017</v>
      </c>
      <c r="H679">
        <v>37</v>
      </c>
      <c r="I679">
        <v>18941</v>
      </c>
      <c r="J679">
        <v>0</v>
      </c>
      <c r="K679" s="1">
        <v>42521</v>
      </c>
      <c r="L679" s="1">
        <v>42643</v>
      </c>
      <c r="M679" s="1">
        <v>42551</v>
      </c>
      <c r="N679" s="1">
        <v>42581</v>
      </c>
      <c r="O679">
        <v>2</v>
      </c>
      <c r="P679">
        <v>1</v>
      </c>
      <c r="Q679">
        <v>2</v>
      </c>
      <c r="R679">
        <v>2</v>
      </c>
      <c r="T679">
        <v>4000</v>
      </c>
      <c r="U679">
        <v>2</v>
      </c>
      <c r="W679">
        <v>3</v>
      </c>
      <c r="X679">
        <v>4</v>
      </c>
      <c r="Y679" t="s">
        <v>123</v>
      </c>
      <c r="Z679">
        <v>0</v>
      </c>
      <c r="AG679">
        <v>0</v>
      </c>
      <c r="AN679">
        <v>0</v>
      </c>
      <c r="BE679">
        <v>0</v>
      </c>
      <c r="BN679">
        <v>0</v>
      </c>
      <c r="CM679">
        <v>0</v>
      </c>
      <c r="DL679">
        <v>0</v>
      </c>
      <c r="DM679" t="s">
        <v>117</v>
      </c>
      <c r="DN679" t="s">
        <v>118</v>
      </c>
    </row>
    <row r="680" spans="1:118" x14ac:dyDescent="0.25">
      <c r="A680">
        <v>678</v>
      </c>
      <c r="B680">
        <f t="shared" si="10"/>
        <v>1180170037</v>
      </c>
      <c r="C680">
        <v>70065</v>
      </c>
      <c r="D680" t="s">
        <v>116</v>
      </c>
      <c r="F680">
        <v>118017</v>
      </c>
      <c r="H680">
        <v>37</v>
      </c>
      <c r="I680">
        <v>18941</v>
      </c>
      <c r="J680">
        <v>0</v>
      </c>
      <c r="K680" s="1">
        <v>42521</v>
      </c>
      <c r="L680" s="1">
        <v>42643</v>
      </c>
      <c r="M680" s="1">
        <v>42582</v>
      </c>
      <c r="N680" s="1">
        <v>42612</v>
      </c>
      <c r="O680">
        <v>3</v>
      </c>
      <c r="P680">
        <v>1</v>
      </c>
      <c r="Q680">
        <v>2</v>
      </c>
      <c r="R680">
        <v>2</v>
      </c>
      <c r="T680">
        <v>4000</v>
      </c>
      <c r="U680">
        <v>2</v>
      </c>
      <c r="W680">
        <v>3</v>
      </c>
      <c r="X680">
        <v>4</v>
      </c>
      <c r="Y680" t="s">
        <v>123</v>
      </c>
      <c r="Z680">
        <v>0</v>
      </c>
      <c r="AG680">
        <v>0</v>
      </c>
      <c r="AN680">
        <v>0</v>
      </c>
      <c r="BE680">
        <v>0</v>
      </c>
      <c r="BN680">
        <v>0</v>
      </c>
      <c r="CM680">
        <v>0</v>
      </c>
      <c r="DL680">
        <v>0</v>
      </c>
      <c r="DM680" t="s">
        <v>117</v>
      </c>
      <c r="DN680" t="s">
        <v>118</v>
      </c>
    </row>
    <row r="681" spans="1:118" x14ac:dyDescent="0.25">
      <c r="A681">
        <v>679</v>
      </c>
      <c r="B681">
        <f t="shared" si="10"/>
        <v>1180170037</v>
      </c>
      <c r="C681">
        <v>70065</v>
      </c>
      <c r="D681" t="s">
        <v>116</v>
      </c>
      <c r="F681">
        <v>118017</v>
      </c>
      <c r="H681">
        <v>37</v>
      </c>
      <c r="I681">
        <v>18941</v>
      </c>
      <c r="J681">
        <v>0</v>
      </c>
      <c r="K681" s="1">
        <v>42521</v>
      </c>
      <c r="L681" s="1">
        <v>42643</v>
      </c>
      <c r="M681" s="1">
        <v>42613</v>
      </c>
      <c r="N681" s="1">
        <v>42642</v>
      </c>
      <c r="O681">
        <v>4</v>
      </c>
      <c r="P681">
        <v>1</v>
      </c>
      <c r="Q681">
        <v>2</v>
      </c>
      <c r="R681">
        <v>2</v>
      </c>
      <c r="T681">
        <v>4000</v>
      </c>
      <c r="U681">
        <v>2</v>
      </c>
      <c r="W681">
        <v>3</v>
      </c>
      <c r="X681">
        <v>4</v>
      </c>
      <c r="Y681" t="s">
        <v>123</v>
      </c>
      <c r="Z681">
        <v>0</v>
      </c>
      <c r="AG681">
        <v>0</v>
      </c>
      <c r="AN681">
        <v>0</v>
      </c>
      <c r="BE681">
        <v>0</v>
      </c>
      <c r="BN681">
        <v>0</v>
      </c>
      <c r="CM681">
        <v>0</v>
      </c>
      <c r="DL681">
        <v>0</v>
      </c>
      <c r="DM681" t="s">
        <v>117</v>
      </c>
      <c r="DN681" t="s">
        <v>118</v>
      </c>
    </row>
    <row r="682" spans="1:118" x14ac:dyDescent="0.25">
      <c r="A682">
        <v>680</v>
      </c>
      <c r="B682">
        <f t="shared" si="10"/>
        <v>1180170037</v>
      </c>
      <c r="C682">
        <v>82483</v>
      </c>
      <c r="D682" t="s">
        <v>116</v>
      </c>
      <c r="F682">
        <v>118017</v>
      </c>
      <c r="H682">
        <v>37</v>
      </c>
      <c r="I682">
        <v>18941</v>
      </c>
      <c r="J682">
        <v>1</v>
      </c>
      <c r="K682" s="1">
        <v>42644</v>
      </c>
      <c r="L682" s="1">
        <v>42765</v>
      </c>
      <c r="M682" s="1">
        <v>42644</v>
      </c>
      <c r="N682" s="1">
        <v>42674</v>
      </c>
      <c r="O682">
        <v>1</v>
      </c>
      <c r="P682">
        <v>1</v>
      </c>
      <c r="Q682">
        <v>2</v>
      </c>
      <c r="R682">
        <v>2</v>
      </c>
      <c r="T682">
        <v>4000</v>
      </c>
      <c r="U682">
        <v>2</v>
      </c>
      <c r="W682">
        <v>3</v>
      </c>
      <c r="X682">
        <v>16000</v>
      </c>
      <c r="Y682" t="s">
        <v>123</v>
      </c>
      <c r="Z682">
        <v>0</v>
      </c>
      <c r="AG682">
        <v>0</v>
      </c>
      <c r="AN682">
        <v>0</v>
      </c>
      <c r="BE682">
        <v>0</v>
      </c>
      <c r="BN682">
        <v>1</v>
      </c>
      <c r="BO682">
        <v>1</v>
      </c>
      <c r="BQ682">
        <v>1</v>
      </c>
      <c r="BV682">
        <v>1</v>
      </c>
      <c r="CM682">
        <v>0</v>
      </c>
      <c r="DL682">
        <v>0</v>
      </c>
      <c r="DM682" t="s">
        <v>117</v>
      </c>
      <c r="DN682" t="s">
        <v>118</v>
      </c>
    </row>
    <row r="683" spans="1:118" x14ac:dyDescent="0.25">
      <c r="A683">
        <v>681</v>
      </c>
      <c r="B683">
        <f t="shared" si="10"/>
        <v>1180170037</v>
      </c>
      <c r="C683">
        <v>82483</v>
      </c>
      <c r="D683" t="s">
        <v>116</v>
      </c>
      <c r="F683">
        <v>118017</v>
      </c>
      <c r="H683">
        <v>37</v>
      </c>
      <c r="I683">
        <v>18941</v>
      </c>
      <c r="J683">
        <v>1</v>
      </c>
      <c r="K683" s="1">
        <v>42644</v>
      </c>
      <c r="L683" s="1">
        <v>42765</v>
      </c>
      <c r="M683" s="1">
        <v>42675</v>
      </c>
      <c r="N683" s="1">
        <v>42704</v>
      </c>
      <c r="O683">
        <v>2</v>
      </c>
      <c r="P683">
        <v>1</v>
      </c>
      <c r="Q683">
        <v>2</v>
      </c>
      <c r="R683">
        <v>2</v>
      </c>
      <c r="T683">
        <v>4000</v>
      </c>
      <c r="U683">
        <v>8</v>
      </c>
      <c r="W683">
        <v>3</v>
      </c>
      <c r="X683">
        <v>16000</v>
      </c>
      <c r="Y683" t="s">
        <v>123</v>
      </c>
      <c r="Z683">
        <v>0</v>
      </c>
      <c r="AG683">
        <v>0</v>
      </c>
      <c r="AN683">
        <v>0</v>
      </c>
      <c r="BE683">
        <v>0</v>
      </c>
      <c r="BN683">
        <v>1</v>
      </c>
      <c r="BO683">
        <v>2</v>
      </c>
      <c r="BQ683">
        <v>0.5</v>
      </c>
      <c r="BR683">
        <v>1.5</v>
      </c>
      <c r="BT683">
        <v>2</v>
      </c>
      <c r="BV683">
        <v>1</v>
      </c>
      <c r="CM683">
        <v>0</v>
      </c>
      <c r="DL683">
        <v>0</v>
      </c>
      <c r="DM683" t="s">
        <v>117</v>
      </c>
      <c r="DN683" t="s">
        <v>118</v>
      </c>
    </row>
    <row r="684" spans="1:118" x14ac:dyDescent="0.25">
      <c r="A684">
        <v>682</v>
      </c>
      <c r="B684">
        <f t="shared" si="10"/>
        <v>1180170037</v>
      </c>
      <c r="C684">
        <v>82483</v>
      </c>
      <c r="D684" t="s">
        <v>116</v>
      </c>
      <c r="F684">
        <v>118017</v>
      </c>
      <c r="H684">
        <v>37</v>
      </c>
      <c r="I684">
        <v>18941</v>
      </c>
      <c r="J684">
        <v>1</v>
      </c>
      <c r="K684" s="1">
        <v>42644</v>
      </c>
      <c r="L684" s="1">
        <v>42765</v>
      </c>
      <c r="M684" s="1">
        <v>42705</v>
      </c>
      <c r="N684" s="1">
        <v>42735</v>
      </c>
      <c r="O684">
        <v>3</v>
      </c>
      <c r="P684">
        <v>1</v>
      </c>
      <c r="Q684">
        <v>2</v>
      </c>
      <c r="R684">
        <v>2</v>
      </c>
      <c r="T684">
        <v>4000</v>
      </c>
      <c r="U684">
        <v>2</v>
      </c>
      <c r="W684">
        <v>2</v>
      </c>
      <c r="X684">
        <v>32000</v>
      </c>
      <c r="Y684" t="s">
        <v>125</v>
      </c>
      <c r="Z684">
        <v>0</v>
      </c>
      <c r="AG684">
        <v>0</v>
      </c>
      <c r="AN684">
        <v>0</v>
      </c>
      <c r="BE684">
        <v>0</v>
      </c>
      <c r="BN684">
        <v>1</v>
      </c>
      <c r="BO684">
        <v>2</v>
      </c>
      <c r="BQ684">
        <v>0.5</v>
      </c>
      <c r="BR684">
        <v>1.5</v>
      </c>
      <c r="BT684">
        <v>2</v>
      </c>
      <c r="BV684">
        <v>1</v>
      </c>
      <c r="CM684">
        <v>0</v>
      </c>
      <c r="DL684">
        <v>1</v>
      </c>
      <c r="DM684" t="s">
        <v>117</v>
      </c>
      <c r="DN684" t="s">
        <v>118</v>
      </c>
    </row>
    <row r="685" spans="1:118" x14ac:dyDescent="0.25">
      <c r="A685">
        <v>683</v>
      </c>
      <c r="B685">
        <f t="shared" si="10"/>
        <v>1180170037</v>
      </c>
      <c r="C685">
        <v>82483</v>
      </c>
      <c r="D685" t="s">
        <v>116</v>
      </c>
      <c r="F685">
        <v>118017</v>
      </c>
      <c r="H685">
        <v>37</v>
      </c>
      <c r="I685">
        <v>18941</v>
      </c>
      <c r="J685">
        <v>1</v>
      </c>
      <c r="K685" s="1">
        <v>42644</v>
      </c>
      <c r="L685" s="1">
        <v>42765</v>
      </c>
      <c r="M685" s="1">
        <v>42736</v>
      </c>
      <c r="N685" s="1">
        <v>42766</v>
      </c>
      <c r="O685">
        <v>4</v>
      </c>
      <c r="P685">
        <v>1</v>
      </c>
      <c r="Q685">
        <v>2</v>
      </c>
      <c r="R685">
        <v>2</v>
      </c>
      <c r="T685">
        <v>4000</v>
      </c>
      <c r="U685">
        <v>2</v>
      </c>
      <c r="W685">
        <v>2</v>
      </c>
      <c r="X685">
        <v>32000</v>
      </c>
      <c r="Y685" t="s">
        <v>125</v>
      </c>
      <c r="Z685">
        <v>0</v>
      </c>
      <c r="AG685">
        <v>0</v>
      </c>
      <c r="AN685">
        <v>0</v>
      </c>
      <c r="BE685">
        <v>0</v>
      </c>
      <c r="BN685">
        <v>1</v>
      </c>
      <c r="BO685">
        <v>2</v>
      </c>
      <c r="BQ685">
        <v>0.5</v>
      </c>
      <c r="BR685">
        <v>1.5</v>
      </c>
      <c r="BT685">
        <v>2</v>
      </c>
      <c r="BV685">
        <v>1</v>
      </c>
      <c r="CM685">
        <v>0</v>
      </c>
      <c r="DL685">
        <v>1</v>
      </c>
      <c r="DM685" t="s">
        <v>117</v>
      </c>
      <c r="DN685" t="s">
        <v>118</v>
      </c>
    </row>
    <row r="686" spans="1:118" x14ac:dyDescent="0.25">
      <c r="A686">
        <v>684</v>
      </c>
      <c r="B686">
        <f t="shared" si="10"/>
        <v>1180170037</v>
      </c>
      <c r="C686">
        <v>95681</v>
      </c>
      <c r="D686" t="s">
        <v>116</v>
      </c>
      <c r="F686">
        <v>118017</v>
      </c>
      <c r="H686">
        <v>37</v>
      </c>
      <c r="I686">
        <v>18941</v>
      </c>
      <c r="J686">
        <v>2</v>
      </c>
      <c r="K686" s="1">
        <v>42766</v>
      </c>
      <c r="L686" s="1">
        <v>42846</v>
      </c>
      <c r="M686" s="1">
        <v>42766</v>
      </c>
      <c r="N686" s="1">
        <v>42793</v>
      </c>
      <c r="O686">
        <v>1</v>
      </c>
      <c r="P686">
        <v>1</v>
      </c>
      <c r="Q686">
        <v>2</v>
      </c>
      <c r="R686">
        <v>2</v>
      </c>
      <c r="T686">
        <v>4000</v>
      </c>
      <c r="U686">
        <v>2</v>
      </c>
      <c r="W686">
        <v>2</v>
      </c>
      <c r="X686">
        <v>32000</v>
      </c>
      <c r="Y686" t="s">
        <v>125</v>
      </c>
      <c r="Z686">
        <v>0</v>
      </c>
      <c r="AG686">
        <v>0</v>
      </c>
      <c r="AN686">
        <v>0</v>
      </c>
      <c r="BE686">
        <v>0</v>
      </c>
      <c r="BN686">
        <v>1</v>
      </c>
      <c r="BO686">
        <v>2</v>
      </c>
      <c r="BQ686">
        <v>0.5</v>
      </c>
      <c r="BR686">
        <v>1.5</v>
      </c>
      <c r="BT686">
        <v>2</v>
      </c>
      <c r="BV686">
        <v>1</v>
      </c>
      <c r="CM686">
        <v>0</v>
      </c>
      <c r="DL686">
        <v>1</v>
      </c>
      <c r="DM686" t="s">
        <v>117</v>
      </c>
      <c r="DN686" t="s">
        <v>118</v>
      </c>
    </row>
    <row r="687" spans="1:118" x14ac:dyDescent="0.25">
      <c r="A687">
        <v>685</v>
      </c>
      <c r="B687">
        <f t="shared" si="10"/>
        <v>1180170037</v>
      </c>
      <c r="C687">
        <v>95681</v>
      </c>
      <c r="D687" t="s">
        <v>116</v>
      </c>
      <c r="F687">
        <v>118017</v>
      </c>
      <c r="H687">
        <v>37</v>
      </c>
      <c r="I687">
        <v>18941</v>
      </c>
      <c r="J687">
        <v>2</v>
      </c>
      <c r="K687" s="1">
        <v>42766</v>
      </c>
      <c r="L687" s="1">
        <v>42846</v>
      </c>
      <c r="M687" s="1">
        <v>42794</v>
      </c>
      <c r="N687" s="1">
        <v>42824</v>
      </c>
      <c r="O687">
        <v>2</v>
      </c>
      <c r="P687">
        <v>1</v>
      </c>
      <c r="Q687">
        <v>2</v>
      </c>
      <c r="R687">
        <v>2</v>
      </c>
      <c r="T687">
        <v>4000</v>
      </c>
      <c r="U687">
        <v>2</v>
      </c>
      <c r="W687">
        <v>2</v>
      </c>
      <c r="X687">
        <v>32000</v>
      </c>
      <c r="Y687" t="s">
        <v>125</v>
      </c>
      <c r="Z687">
        <v>0</v>
      </c>
      <c r="AG687">
        <v>0</v>
      </c>
      <c r="AN687">
        <v>0</v>
      </c>
      <c r="BE687">
        <v>0</v>
      </c>
      <c r="BN687">
        <v>1</v>
      </c>
      <c r="BO687">
        <v>2</v>
      </c>
      <c r="BQ687">
        <v>0.5</v>
      </c>
      <c r="BR687">
        <v>1.5</v>
      </c>
      <c r="BT687">
        <v>2</v>
      </c>
      <c r="BV687">
        <v>1</v>
      </c>
      <c r="CM687">
        <v>0</v>
      </c>
      <c r="DL687">
        <v>1</v>
      </c>
      <c r="DM687" t="s">
        <v>117</v>
      </c>
      <c r="DN687" t="s">
        <v>118</v>
      </c>
    </row>
    <row r="688" spans="1:118" x14ac:dyDescent="0.25">
      <c r="A688">
        <v>686</v>
      </c>
      <c r="B688">
        <f t="shared" si="10"/>
        <v>1180170037</v>
      </c>
      <c r="C688">
        <v>95681</v>
      </c>
      <c r="D688" t="s">
        <v>116</v>
      </c>
      <c r="F688">
        <v>118017</v>
      </c>
      <c r="H688">
        <v>37</v>
      </c>
      <c r="I688">
        <v>18941</v>
      </c>
      <c r="J688">
        <v>2</v>
      </c>
      <c r="K688" s="1">
        <v>42766</v>
      </c>
      <c r="L688" s="1">
        <v>42846</v>
      </c>
      <c r="M688" s="1">
        <v>42825</v>
      </c>
      <c r="N688" s="1">
        <v>42854</v>
      </c>
      <c r="O688">
        <v>3</v>
      </c>
      <c r="P688">
        <v>1</v>
      </c>
      <c r="Q688">
        <v>2</v>
      </c>
      <c r="R688">
        <v>2</v>
      </c>
      <c r="T688">
        <v>4000</v>
      </c>
      <c r="U688">
        <v>2</v>
      </c>
      <c r="W688">
        <v>2</v>
      </c>
      <c r="X688">
        <v>32000</v>
      </c>
      <c r="Y688" t="s">
        <v>125</v>
      </c>
      <c r="Z688">
        <v>0</v>
      </c>
      <c r="AG688">
        <v>0</v>
      </c>
      <c r="AN688">
        <v>0</v>
      </c>
      <c r="BE688">
        <v>0</v>
      </c>
      <c r="BN688">
        <v>1</v>
      </c>
      <c r="BO688">
        <v>2</v>
      </c>
      <c r="BQ688">
        <v>0.5</v>
      </c>
      <c r="BR688">
        <v>1.5</v>
      </c>
      <c r="BT688">
        <v>2</v>
      </c>
      <c r="BV688">
        <v>1</v>
      </c>
      <c r="CM688">
        <v>0</v>
      </c>
      <c r="DL688">
        <v>1</v>
      </c>
      <c r="DM688" t="s">
        <v>117</v>
      </c>
      <c r="DN688" t="s">
        <v>118</v>
      </c>
    </row>
    <row r="689" spans="1:118" x14ac:dyDescent="0.25">
      <c r="A689">
        <v>687</v>
      </c>
      <c r="B689">
        <f t="shared" si="10"/>
        <v>1180170037</v>
      </c>
      <c r="C689">
        <v>95681</v>
      </c>
      <c r="D689" t="s">
        <v>116</v>
      </c>
      <c r="F689">
        <v>118017</v>
      </c>
      <c r="H689">
        <v>37</v>
      </c>
      <c r="I689">
        <v>18941</v>
      </c>
      <c r="J689">
        <v>2</v>
      </c>
      <c r="K689" s="1">
        <v>42766</v>
      </c>
      <c r="L689" s="1">
        <v>42846</v>
      </c>
      <c r="M689" s="1">
        <v>42855</v>
      </c>
      <c r="N689" s="1">
        <v>42885</v>
      </c>
      <c r="O689">
        <v>4</v>
      </c>
      <c r="P689">
        <v>0</v>
      </c>
      <c r="Z689">
        <v>0</v>
      </c>
      <c r="AG689">
        <v>0</v>
      </c>
      <c r="AN689">
        <v>0</v>
      </c>
      <c r="BE689">
        <v>0</v>
      </c>
      <c r="BN689">
        <v>0</v>
      </c>
      <c r="CM689">
        <v>0</v>
      </c>
      <c r="DL689">
        <v>1</v>
      </c>
      <c r="DM689" t="s">
        <v>117</v>
      </c>
      <c r="DN689" t="s">
        <v>118</v>
      </c>
    </row>
    <row r="690" spans="1:118" x14ac:dyDescent="0.25">
      <c r="A690">
        <v>688</v>
      </c>
      <c r="B690">
        <f t="shared" si="10"/>
        <v>1180200255</v>
      </c>
      <c r="C690">
        <v>96164</v>
      </c>
      <c r="D690" t="s">
        <v>116</v>
      </c>
      <c r="F690">
        <v>118020</v>
      </c>
      <c r="H690">
        <v>255</v>
      </c>
      <c r="I690">
        <v>21915</v>
      </c>
      <c r="J690">
        <v>2</v>
      </c>
      <c r="K690" s="1">
        <v>42766</v>
      </c>
      <c r="L690" s="1">
        <v>42885</v>
      </c>
      <c r="M690" s="1">
        <v>42766</v>
      </c>
      <c r="N690" s="1">
        <v>42793</v>
      </c>
      <c r="O690">
        <v>1</v>
      </c>
      <c r="P690">
        <v>1</v>
      </c>
      <c r="Q690">
        <v>2</v>
      </c>
      <c r="R690">
        <v>2</v>
      </c>
      <c r="U690">
        <v>2</v>
      </c>
      <c r="W690">
        <v>2</v>
      </c>
      <c r="X690">
        <v>8000</v>
      </c>
      <c r="Y690" t="s">
        <v>125</v>
      </c>
      <c r="Z690">
        <v>0</v>
      </c>
      <c r="AG690">
        <v>0</v>
      </c>
      <c r="AN690">
        <v>0</v>
      </c>
      <c r="BE690">
        <v>0</v>
      </c>
      <c r="BN690">
        <v>0</v>
      </c>
      <c r="CM690">
        <v>0</v>
      </c>
      <c r="DL690">
        <v>0</v>
      </c>
      <c r="DM690" t="s">
        <v>117</v>
      </c>
      <c r="DN690" t="s">
        <v>118</v>
      </c>
    </row>
    <row r="691" spans="1:118" x14ac:dyDescent="0.25">
      <c r="A691">
        <v>689</v>
      </c>
      <c r="B691">
        <f t="shared" si="10"/>
        <v>1180200255</v>
      </c>
      <c r="C691">
        <v>96164</v>
      </c>
      <c r="D691" t="s">
        <v>116</v>
      </c>
      <c r="F691">
        <v>118020</v>
      </c>
      <c r="H691">
        <v>255</v>
      </c>
      <c r="I691">
        <v>21915</v>
      </c>
      <c r="J691">
        <v>2</v>
      </c>
      <c r="K691" s="1">
        <v>42766</v>
      </c>
      <c r="L691" s="1">
        <v>42885</v>
      </c>
      <c r="M691" s="1">
        <v>42794</v>
      </c>
      <c r="N691" s="1">
        <v>42824</v>
      </c>
      <c r="O691">
        <v>2</v>
      </c>
      <c r="P691">
        <v>1</v>
      </c>
      <c r="Q691">
        <v>2</v>
      </c>
      <c r="R691">
        <v>2</v>
      </c>
      <c r="U691">
        <v>2</v>
      </c>
      <c r="W691">
        <v>2</v>
      </c>
      <c r="X691">
        <v>80000</v>
      </c>
      <c r="Y691" t="s">
        <v>125</v>
      </c>
      <c r="Z691">
        <v>0</v>
      </c>
      <c r="AG691">
        <v>0</v>
      </c>
      <c r="AN691">
        <v>0</v>
      </c>
      <c r="BE691">
        <v>0</v>
      </c>
      <c r="BN691">
        <v>0</v>
      </c>
      <c r="CM691">
        <v>1</v>
      </c>
      <c r="DL691">
        <v>0</v>
      </c>
      <c r="DM691" t="s">
        <v>117</v>
      </c>
      <c r="DN691" t="s">
        <v>118</v>
      </c>
    </row>
    <row r="692" spans="1:118" x14ac:dyDescent="0.25">
      <c r="A692">
        <v>690</v>
      </c>
      <c r="B692">
        <f t="shared" si="10"/>
        <v>1180200255</v>
      </c>
      <c r="C692">
        <v>96164</v>
      </c>
      <c r="D692" t="s">
        <v>116</v>
      </c>
      <c r="F692">
        <v>118020</v>
      </c>
      <c r="H692">
        <v>255</v>
      </c>
      <c r="I692">
        <v>21915</v>
      </c>
      <c r="J692">
        <v>2</v>
      </c>
      <c r="K692" s="1">
        <v>42766</v>
      </c>
      <c r="L692" s="1">
        <v>42885</v>
      </c>
      <c r="M692" s="1">
        <v>42825</v>
      </c>
      <c r="N692" s="1">
        <v>42854</v>
      </c>
      <c r="O692">
        <v>3</v>
      </c>
      <c r="P692">
        <v>1</v>
      </c>
      <c r="Q692">
        <v>2</v>
      </c>
      <c r="R692">
        <v>2</v>
      </c>
      <c r="U692">
        <v>2</v>
      </c>
      <c r="W692">
        <v>2</v>
      </c>
      <c r="X692">
        <v>8000</v>
      </c>
      <c r="Y692" t="s">
        <v>125</v>
      </c>
      <c r="Z692">
        <v>0</v>
      </c>
      <c r="AG692">
        <v>0</v>
      </c>
      <c r="AN692">
        <v>0</v>
      </c>
      <c r="BE692">
        <v>0</v>
      </c>
      <c r="BN692">
        <v>0</v>
      </c>
      <c r="CM692">
        <v>0</v>
      </c>
      <c r="DL692">
        <v>0</v>
      </c>
      <c r="DM692" t="s">
        <v>117</v>
      </c>
      <c r="DN692" t="s">
        <v>118</v>
      </c>
    </row>
    <row r="693" spans="1:118" x14ac:dyDescent="0.25">
      <c r="A693">
        <v>691</v>
      </c>
      <c r="B693">
        <f t="shared" si="10"/>
        <v>1180200255</v>
      </c>
      <c r="C693">
        <v>96164</v>
      </c>
      <c r="D693" t="s">
        <v>116</v>
      </c>
      <c r="F693">
        <v>118020</v>
      </c>
      <c r="H693">
        <v>255</v>
      </c>
      <c r="I693">
        <v>21915</v>
      </c>
      <c r="J693">
        <v>2</v>
      </c>
      <c r="K693" s="1">
        <v>42766</v>
      </c>
      <c r="L693" s="1">
        <v>42885</v>
      </c>
      <c r="M693" s="1">
        <v>42855</v>
      </c>
      <c r="N693" s="1">
        <v>42885</v>
      </c>
      <c r="O693">
        <v>4</v>
      </c>
      <c r="P693">
        <v>1</v>
      </c>
      <c r="Q693">
        <v>2</v>
      </c>
      <c r="R693">
        <v>2</v>
      </c>
      <c r="U693">
        <v>2</v>
      </c>
      <c r="W693">
        <v>2</v>
      </c>
      <c r="X693">
        <v>8000</v>
      </c>
      <c r="Y693" t="s">
        <v>125</v>
      </c>
      <c r="Z693">
        <v>0</v>
      </c>
      <c r="AG693">
        <v>0</v>
      </c>
      <c r="AN693">
        <v>0</v>
      </c>
      <c r="BE693">
        <v>0</v>
      </c>
      <c r="BN693">
        <v>0</v>
      </c>
      <c r="CM693">
        <v>0</v>
      </c>
      <c r="DL693">
        <v>0</v>
      </c>
      <c r="DM693" t="s">
        <v>117</v>
      </c>
      <c r="DN693" t="s">
        <v>118</v>
      </c>
    </row>
    <row r="694" spans="1:118" x14ac:dyDescent="0.25">
      <c r="A694">
        <v>692</v>
      </c>
      <c r="B694">
        <f t="shared" si="10"/>
        <v>1180200255</v>
      </c>
      <c r="C694">
        <v>110455</v>
      </c>
      <c r="D694" t="s">
        <v>116</v>
      </c>
      <c r="F694">
        <v>118020</v>
      </c>
      <c r="H694">
        <v>255</v>
      </c>
      <c r="I694">
        <v>21915</v>
      </c>
      <c r="J694">
        <v>3</v>
      </c>
      <c r="K694" s="1">
        <v>42886</v>
      </c>
      <c r="L694" s="1">
        <v>43008</v>
      </c>
      <c r="M694" s="1">
        <v>42886</v>
      </c>
      <c r="N694" s="1">
        <v>42915</v>
      </c>
      <c r="O694">
        <v>1</v>
      </c>
      <c r="P694">
        <v>1</v>
      </c>
      <c r="Q694">
        <v>2</v>
      </c>
      <c r="R694">
        <v>2</v>
      </c>
      <c r="U694">
        <v>2</v>
      </c>
      <c r="W694">
        <v>2</v>
      </c>
      <c r="X694">
        <v>8000</v>
      </c>
      <c r="Y694" t="s">
        <v>125</v>
      </c>
      <c r="Z694">
        <v>0</v>
      </c>
      <c r="AG694">
        <v>0</v>
      </c>
      <c r="AN694">
        <v>0</v>
      </c>
      <c r="BE694">
        <v>0</v>
      </c>
      <c r="BN694">
        <v>0</v>
      </c>
      <c r="CM694">
        <v>0</v>
      </c>
      <c r="DL694">
        <v>0</v>
      </c>
      <c r="DM694" t="s">
        <v>117</v>
      </c>
      <c r="DN694" t="s">
        <v>118</v>
      </c>
    </row>
    <row r="695" spans="1:118" x14ac:dyDescent="0.25">
      <c r="A695">
        <v>693</v>
      </c>
      <c r="B695">
        <f t="shared" si="10"/>
        <v>1180200255</v>
      </c>
      <c r="C695">
        <v>110455</v>
      </c>
      <c r="D695" t="s">
        <v>116</v>
      </c>
      <c r="F695">
        <v>118020</v>
      </c>
      <c r="H695">
        <v>255</v>
      </c>
      <c r="I695">
        <v>21915</v>
      </c>
      <c r="J695">
        <v>3</v>
      </c>
      <c r="K695" s="1">
        <v>42886</v>
      </c>
      <c r="L695" s="1">
        <v>43008</v>
      </c>
      <c r="M695" s="1">
        <v>42916</v>
      </c>
      <c r="N695" s="1">
        <v>42946</v>
      </c>
      <c r="O695">
        <v>2</v>
      </c>
      <c r="P695">
        <v>1</v>
      </c>
      <c r="Q695">
        <v>2</v>
      </c>
      <c r="R695">
        <v>2</v>
      </c>
      <c r="U695">
        <v>2</v>
      </c>
      <c r="W695">
        <v>2</v>
      </c>
      <c r="X695">
        <v>8000</v>
      </c>
      <c r="Y695" t="s">
        <v>125</v>
      </c>
      <c r="Z695">
        <v>0</v>
      </c>
      <c r="AG695">
        <v>0</v>
      </c>
      <c r="AN695">
        <v>0</v>
      </c>
      <c r="BE695">
        <v>0</v>
      </c>
      <c r="BN695">
        <v>0</v>
      </c>
      <c r="CM695">
        <v>0</v>
      </c>
      <c r="DL695">
        <v>0</v>
      </c>
      <c r="DM695" t="s">
        <v>117</v>
      </c>
      <c r="DN695" t="s">
        <v>118</v>
      </c>
    </row>
    <row r="696" spans="1:118" x14ac:dyDescent="0.25">
      <c r="A696">
        <v>694</v>
      </c>
      <c r="B696">
        <f t="shared" si="10"/>
        <v>1180200255</v>
      </c>
      <c r="C696">
        <v>110455</v>
      </c>
      <c r="D696" t="s">
        <v>116</v>
      </c>
      <c r="F696">
        <v>118020</v>
      </c>
      <c r="H696">
        <v>255</v>
      </c>
      <c r="I696">
        <v>21915</v>
      </c>
      <c r="J696">
        <v>3</v>
      </c>
      <c r="K696" s="1">
        <v>42886</v>
      </c>
      <c r="L696" s="1">
        <v>43008</v>
      </c>
      <c r="M696" s="1">
        <v>42947</v>
      </c>
      <c r="N696" s="1">
        <v>42977</v>
      </c>
      <c r="O696">
        <v>3</v>
      </c>
      <c r="P696">
        <v>1</v>
      </c>
      <c r="Q696">
        <v>2</v>
      </c>
      <c r="R696">
        <v>2</v>
      </c>
      <c r="U696">
        <v>2</v>
      </c>
      <c r="W696">
        <v>2</v>
      </c>
      <c r="X696">
        <v>8000</v>
      </c>
      <c r="Y696" t="s">
        <v>125</v>
      </c>
      <c r="Z696">
        <v>0</v>
      </c>
      <c r="AG696">
        <v>0</v>
      </c>
      <c r="AN696">
        <v>0</v>
      </c>
      <c r="BE696">
        <v>0</v>
      </c>
      <c r="BN696">
        <v>0</v>
      </c>
      <c r="CM696">
        <v>0</v>
      </c>
      <c r="DL696">
        <v>0</v>
      </c>
      <c r="DM696" t="s">
        <v>117</v>
      </c>
      <c r="DN696" t="s">
        <v>118</v>
      </c>
    </row>
    <row r="697" spans="1:118" x14ac:dyDescent="0.25">
      <c r="A697">
        <v>695</v>
      </c>
      <c r="B697">
        <f t="shared" si="10"/>
        <v>1180200255</v>
      </c>
      <c r="C697">
        <v>110455</v>
      </c>
      <c r="D697" t="s">
        <v>116</v>
      </c>
      <c r="F697">
        <v>118020</v>
      </c>
      <c r="H697">
        <v>255</v>
      </c>
      <c r="I697">
        <v>21915</v>
      </c>
      <c r="J697">
        <v>3</v>
      </c>
      <c r="K697" s="1">
        <v>42886</v>
      </c>
      <c r="L697" s="1">
        <v>43008</v>
      </c>
      <c r="M697" s="1">
        <v>42978</v>
      </c>
      <c r="N697" s="1">
        <v>43007</v>
      </c>
      <c r="O697">
        <v>4</v>
      </c>
      <c r="P697">
        <v>1</v>
      </c>
      <c r="Q697">
        <v>2</v>
      </c>
      <c r="R697">
        <v>2</v>
      </c>
      <c r="U697">
        <v>2</v>
      </c>
      <c r="W697">
        <v>2</v>
      </c>
      <c r="X697">
        <v>8000</v>
      </c>
      <c r="Y697" t="s">
        <v>125</v>
      </c>
      <c r="Z697">
        <v>0</v>
      </c>
      <c r="AG697">
        <v>0</v>
      </c>
      <c r="AN697">
        <v>0</v>
      </c>
      <c r="BE697">
        <v>0</v>
      </c>
      <c r="BN697">
        <v>0</v>
      </c>
      <c r="CM697">
        <v>0</v>
      </c>
      <c r="DL697">
        <v>0</v>
      </c>
      <c r="DM697" t="s">
        <v>117</v>
      </c>
      <c r="DN697" t="s">
        <v>118</v>
      </c>
    </row>
    <row r="698" spans="1:118" x14ac:dyDescent="0.25">
      <c r="A698">
        <v>696</v>
      </c>
      <c r="B698">
        <f t="shared" si="10"/>
        <v>1180140255</v>
      </c>
      <c r="C698">
        <v>96193</v>
      </c>
      <c r="D698" t="s">
        <v>116</v>
      </c>
      <c r="F698">
        <v>118014</v>
      </c>
      <c r="H698">
        <v>255</v>
      </c>
      <c r="I698">
        <v>22980</v>
      </c>
      <c r="J698">
        <v>2</v>
      </c>
      <c r="K698" s="1">
        <v>42766</v>
      </c>
      <c r="L698" s="1">
        <v>42885</v>
      </c>
      <c r="M698" s="1">
        <v>42766</v>
      </c>
      <c r="N698" s="1">
        <v>42793</v>
      </c>
      <c r="O698">
        <v>1</v>
      </c>
      <c r="P698">
        <v>0</v>
      </c>
      <c r="Z698">
        <v>0</v>
      </c>
      <c r="AG698">
        <v>0</v>
      </c>
      <c r="AN698">
        <v>0</v>
      </c>
      <c r="BE698">
        <v>0</v>
      </c>
      <c r="BN698">
        <v>1</v>
      </c>
      <c r="BO698">
        <v>2</v>
      </c>
      <c r="BS698">
        <v>3750</v>
      </c>
      <c r="BT698">
        <v>1</v>
      </c>
      <c r="BV698">
        <v>3</v>
      </c>
      <c r="CM698">
        <v>0</v>
      </c>
      <c r="DL698">
        <v>1</v>
      </c>
      <c r="DM698" t="s">
        <v>117</v>
      </c>
      <c r="DN698" t="s">
        <v>118</v>
      </c>
    </row>
    <row r="699" spans="1:118" x14ac:dyDescent="0.25">
      <c r="A699">
        <v>697</v>
      </c>
      <c r="B699">
        <f t="shared" si="10"/>
        <v>1180140255</v>
      </c>
      <c r="C699">
        <v>96193</v>
      </c>
      <c r="D699" t="s">
        <v>116</v>
      </c>
      <c r="F699">
        <v>118014</v>
      </c>
      <c r="H699">
        <v>255</v>
      </c>
      <c r="I699">
        <v>22980</v>
      </c>
      <c r="J699">
        <v>2</v>
      </c>
      <c r="K699" s="1">
        <v>42766</v>
      </c>
      <c r="L699" s="1">
        <v>42885</v>
      </c>
      <c r="M699" s="1">
        <v>42794</v>
      </c>
      <c r="N699" s="1">
        <v>42824</v>
      </c>
      <c r="O699">
        <v>2</v>
      </c>
      <c r="P699">
        <v>1</v>
      </c>
      <c r="Q699">
        <v>2</v>
      </c>
      <c r="R699">
        <v>2</v>
      </c>
      <c r="T699">
        <v>4000</v>
      </c>
      <c r="U699">
        <v>2</v>
      </c>
      <c r="W699">
        <v>2</v>
      </c>
      <c r="X699">
        <v>4</v>
      </c>
      <c r="Y699" t="s">
        <v>123</v>
      </c>
      <c r="Z699">
        <v>0</v>
      </c>
      <c r="AG699">
        <v>0</v>
      </c>
      <c r="AN699">
        <v>0</v>
      </c>
      <c r="BE699">
        <v>0</v>
      </c>
      <c r="BN699">
        <v>1</v>
      </c>
      <c r="BO699">
        <v>2</v>
      </c>
      <c r="BS699">
        <v>3750</v>
      </c>
      <c r="BT699">
        <v>1</v>
      </c>
      <c r="BV699">
        <v>3</v>
      </c>
      <c r="CM699">
        <v>0</v>
      </c>
      <c r="DL699">
        <v>1</v>
      </c>
      <c r="DM699" t="s">
        <v>117</v>
      </c>
      <c r="DN699" t="s">
        <v>118</v>
      </c>
    </row>
    <row r="700" spans="1:118" x14ac:dyDescent="0.25">
      <c r="A700">
        <v>698</v>
      </c>
      <c r="B700">
        <f t="shared" si="10"/>
        <v>1180140255</v>
      </c>
      <c r="C700">
        <v>96193</v>
      </c>
      <c r="D700" t="s">
        <v>116</v>
      </c>
      <c r="F700">
        <v>118014</v>
      </c>
      <c r="H700">
        <v>255</v>
      </c>
      <c r="I700">
        <v>22980</v>
      </c>
      <c r="J700">
        <v>2</v>
      </c>
      <c r="K700" s="1">
        <v>42766</v>
      </c>
      <c r="L700" s="1">
        <v>42885</v>
      </c>
      <c r="M700" s="1">
        <v>42825</v>
      </c>
      <c r="N700" s="1">
        <v>42854</v>
      </c>
      <c r="O700">
        <v>3</v>
      </c>
      <c r="P700">
        <v>1</v>
      </c>
      <c r="Q700">
        <v>2</v>
      </c>
      <c r="R700">
        <v>2</v>
      </c>
      <c r="T700">
        <v>4000</v>
      </c>
      <c r="U700">
        <v>2</v>
      </c>
      <c r="W700">
        <v>3</v>
      </c>
      <c r="X700">
        <v>4</v>
      </c>
      <c r="Y700" t="s">
        <v>123</v>
      </c>
      <c r="Z700">
        <v>0</v>
      </c>
      <c r="AG700">
        <v>0</v>
      </c>
      <c r="AN700">
        <v>0</v>
      </c>
      <c r="BE700">
        <v>0</v>
      </c>
      <c r="BN700">
        <v>1</v>
      </c>
      <c r="BO700">
        <v>2</v>
      </c>
      <c r="BS700">
        <v>3750</v>
      </c>
      <c r="BT700">
        <v>1</v>
      </c>
      <c r="BV700">
        <v>3</v>
      </c>
      <c r="CM700">
        <v>0</v>
      </c>
      <c r="DL700">
        <v>1</v>
      </c>
      <c r="DM700" t="s">
        <v>117</v>
      </c>
      <c r="DN700" t="s">
        <v>118</v>
      </c>
    </row>
    <row r="701" spans="1:118" x14ac:dyDescent="0.25">
      <c r="A701">
        <v>699</v>
      </c>
      <c r="B701">
        <f t="shared" si="10"/>
        <v>1180140255</v>
      </c>
      <c r="C701">
        <v>96193</v>
      </c>
      <c r="D701" t="s">
        <v>116</v>
      </c>
      <c r="F701">
        <v>118014</v>
      </c>
      <c r="H701">
        <v>255</v>
      </c>
      <c r="I701">
        <v>22980</v>
      </c>
      <c r="J701">
        <v>2</v>
      </c>
      <c r="K701" s="1">
        <v>42766</v>
      </c>
      <c r="L701" s="1">
        <v>42885</v>
      </c>
      <c r="M701" s="1">
        <v>42855</v>
      </c>
      <c r="N701" s="1">
        <v>42885</v>
      </c>
      <c r="O701">
        <v>4</v>
      </c>
      <c r="P701">
        <v>1</v>
      </c>
      <c r="Q701">
        <v>2</v>
      </c>
      <c r="R701">
        <v>2</v>
      </c>
      <c r="T701">
        <v>4000</v>
      </c>
      <c r="U701">
        <v>2</v>
      </c>
      <c r="W701">
        <v>3</v>
      </c>
      <c r="X701">
        <v>4</v>
      </c>
      <c r="Y701" t="s">
        <v>123</v>
      </c>
      <c r="Z701">
        <v>0</v>
      </c>
      <c r="AG701">
        <v>0</v>
      </c>
      <c r="AN701">
        <v>0</v>
      </c>
      <c r="BE701">
        <v>0</v>
      </c>
      <c r="BN701">
        <v>1</v>
      </c>
      <c r="BO701">
        <v>2</v>
      </c>
      <c r="BS701">
        <v>3750</v>
      </c>
      <c r="BT701">
        <v>1</v>
      </c>
      <c r="BV701">
        <v>3</v>
      </c>
      <c r="CM701">
        <v>0</v>
      </c>
      <c r="DL701">
        <v>1</v>
      </c>
      <c r="DM701" t="s">
        <v>117</v>
      </c>
      <c r="DN701" t="s">
        <v>118</v>
      </c>
    </row>
    <row r="702" spans="1:118" x14ac:dyDescent="0.25">
      <c r="A702">
        <v>700</v>
      </c>
      <c r="B702">
        <f t="shared" si="10"/>
        <v>1180140255</v>
      </c>
      <c r="C702">
        <v>110958</v>
      </c>
      <c r="D702" t="s">
        <v>116</v>
      </c>
      <c r="F702">
        <v>118014</v>
      </c>
      <c r="H702">
        <v>255</v>
      </c>
      <c r="I702">
        <v>22980</v>
      </c>
      <c r="J702">
        <v>3</v>
      </c>
      <c r="K702" s="1">
        <v>42886</v>
      </c>
      <c r="L702" s="1">
        <v>43008</v>
      </c>
      <c r="M702" s="1">
        <v>42886</v>
      </c>
      <c r="N702" s="1">
        <v>42915</v>
      </c>
      <c r="O702">
        <v>1</v>
      </c>
      <c r="P702">
        <v>0</v>
      </c>
      <c r="Z702">
        <v>0</v>
      </c>
      <c r="AG702">
        <v>0</v>
      </c>
      <c r="AN702">
        <v>0</v>
      </c>
      <c r="BE702">
        <v>0</v>
      </c>
      <c r="BN702">
        <v>1</v>
      </c>
      <c r="BO702">
        <v>2</v>
      </c>
      <c r="BS702">
        <v>3750</v>
      </c>
      <c r="BT702">
        <v>1</v>
      </c>
      <c r="BV702">
        <v>3</v>
      </c>
      <c r="CM702">
        <v>0</v>
      </c>
      <c r="DL702">
        <v>1</v>
      </c>
      <c r="DM702" t="s">
        <v>117</v>
      </c>
      <c r="DN702" t="s">
        <v>118</v>
      </c>
    </row>
    <row r="703" spans="1:118" x14ac:dyDescent="0.25">
      <c r="A703">
        <v>701</v>
      </c>
      <c r="B703">
        <f t="shared" si="10"/>
        <v>1180140255</v>
      </c>
      <c r="C703">
        <v>110958</v>
      </c>
      <c r="D703" t="s">
        <v>116</v>
      </c>
      <c r="F703">
        <v>118014</v>
      </c>
      <c r="H703">
        <v>255</v>
      </c>
      <c r="I703">
        <v>22980</v>
      </c>
      <c r="J703">
        <v>3</v>
      </c>
      <c r="K703" s="1">
        <v>42886</v>
      </c>
      <c r="L703" s="1">
        <v>43008</v>
      </c>
      <c r="M703" s="1">
        <v>42916</v>
      </c>
      <c r="N703" s="1">
        <v>42946</v>
      </c>
      <c r="O703">
        <v>2</v>
      </c>
      <c r="P703">
        <v>0</v>
      </c>
      <c r="Z703">
        <v>0</v>
      </c>
      <c r="AG703">
        <v>0</v>
      </c>
      <c r="AN703">
        <v>0</v>
      </c>
      <c r="BE703">
        <v>0</v>
      </c>
      <c r="BN703">
        <v>1</v>
      </c>
      <c r="BO703">
        <v>2</v>
      </c>
      <c r="BS703">
        <v>3750</v>
      </c>
      <c r="BT703">
        <v>1</v>
      </c>
      <c r="BV703">
        <v>3</v>
      </c>
      <c r="CM703">
        <v>0</v>
      </c>
      <c r="DL703">
        <v>1</v>
      </c>
      <c r="DM703" t="s">
        <v>117</v>
      </c>
      <c r="DN703" t="s">
        <v>118</v>
      </c>
    </row>
    <row r="704" spans="1:118" x14ac:dyDescent="0.25">
      <c r="A704">
        <v>702</v>
      </c>
      <c r="B704">
        <f t="shared" si="10"/>
        <v>1180140255</v>
      </c>
      <c r="C704">
        <v>110958</v>
      </c>
      <c r="D704" t="s">
        <v>116</v>
      </c>
      <c r="F704">
        <v>118014</v>
      </c>
      <c r="H704">
        <v>255</v>
      </c>
      <c r="I704">
        <v>22980</v>
      </c>
      <c r="J704">
        <v>3</v>
      </c>
      <c r="K704" s="1">
        <v>42886</v>
      </c>
      <c r="L704" s="1">
        <v>43008</v>
      </c>
      <c r="M704" s="1">
        <v>42947</v>
      </c>
      <c r="N704" s="1">
        <v>42977</v>
      </c>
      <c r="O704">
        <v>3</v>
      </c>
      <c r="P704">
        <v>0</v>
      </c>
      <c r="Z704">
        <v>0</v>
      </c>
      <c r="AG704">
        <v>0</v>
      </c>
      <c r="AN704">
        <v>1</v>
      </c>
      <c r="AO704">
        <v>1</v>
      </c>
      <c r="AS704">
        <v>2.25</v>
      </c>
      <c r="AT704">
        <v>1</v>
      </c>
      <c r="AV704">
        <v>3</v>
      </c>
      <c r="BE704">
        <v>0</v>
      </c>
      <c r="BN704">
        <v>1</v>
      </c>
      <c r="BO704">
        <v>2</v>
      </c>
      <c r="BS704">
        <v>3750</v>
      </c>
      <c r="BT704">
        <v>1</v>
      </c>
      <c r="BV704">
        <v>3</v>
      </c>
      <c r="CM704">
        <v>0</v>
      </c>
      <c r="DL704">
        <v>1</v>
      </c>
      <c r="DM704" t="s">
        <v>117</v>
      </c>
      <c r="DN704" t="s">
        <v>118</v>
      </c>
    </row>
    <row r="705" spans="1:118" x14ac:dyDescent="0.25">
      <c r="A705">
        <v>703</v>
      </c>
      <c r="B705">
        <f t="shared" si="10"/>
        <v>1180140255</v>
      </c>
      <c r="C705">
        <v>110958</v>
      </c>
      <c r="D705" t="s">
        <v>116</v>
      </c>
      <c r="F705">
        <v>118014</v>
      </c>
      <c r="H705">
        <v>255</v>
      </c>
      <c r="I705">
        <v>22980</v>
      </c>
      <c r="J705">
        <v>3</v>
      </c>
      <c r="K705" s="1">
        <v>42886</v>
      </c>
      <c r="L705" s="1">
        <v>43008</v>
      </c>
      <c r="M705" s="1">
        <v>42978</v>
      </c>
      <c r="N705" s="1">
        <v>43007</v>
      </c>
      <c r="O705">
        <v>4</v>
      </c>
      <c r="P705">
        <v>0</v>
      </c>
      <c r="Z705">
        <v>0</v>
      </c>
      <c r="AG705">
        <v>0</v>
      </c>
      <c r="AN705">
        <v>1</v>
      </c>
      <c r="AO705">
        <v>1</v>
      </c>
      <c r="AS705">
        <v>2.25</v>
      </c>
      <c r="AT705">
        <v>1</v>
      </c>
      <c r="AV705">
        <v>3</v>
      </c>
      <c r="BE705">
        <v>0</v>
      </c>
      <c r="BN705">
        <v>1</v>
      </c>
      <c r="BO705">
        <v>2</v>
      </c>
      <c r="BS705">
        <v>3750</v>
      </c>
      <c r="BT705">
        <v>1</v>
      </c>
      <c r="BV705">
        <v>3</v>
      </c>
      <c r="CM705">
        <v>0</v>
      </c>
      <c r="DL705">
        <v>1</v>
      </c>
      <c r="DM705" t="s">
        <v>117</v>
      </c>
      <c r="DN705" t="s">
        <v>118</v>
      </c>
    </row>
    <row r="706" spans="1:118" x14ac:dyDescent="0.25">
      <c r="A706">
        <v>704</v>
      </c>
      <c r="B706">
        <f t="shared" si="10"/>
        <v>1180120043</v>
      </c>
      <c r="C706">
        <v>70525</v>
      </c>
      <c r="D706" t="s">
        <v>116</v>
      </c>
      <c r="F706">
        <v>118012</v>
      </c>
      <c r="H706">
        <v>43</v>
      </c>
      <c r="I706">
        <v>17364</v>
      </c>
      <c r="J706">
        <v>0</v>
      </c>
      <c r="K706" s="1">
        <v>42523</v>
      </c>
      <c r="L706" s="1">
        <v>42644</v>
      </c>
      <c r="M706" s="1">
        <v>42523</v>
      </c>
      <c r="N706" s="1">
        <v>42552</v>
      </c>
      <c r="O706">
        <v>1</v>
      </c>
      <c r="P706">
        <v>1</v>
      </c>
      <c r="Q706">
        <v>2</v>
      </c>
      <c r="R706">
        <v>2</v>
      </c>
      <c r="U706">
        <v>2</v>
      </c>
      <c r="W706">
        <v>7</v>
      </c>
      <c r="X706">
        <v>2</v>
      </c>
      <c r="Y706" t="s">
        <v>128</v>
      </c>
      <c r="Z706">
        <v>0</v>
      </c>
      <c r="AG706">
        <v>0</v>
      </c>
      <c r="AN706">
        <v>1</v>
      </c>
      <c r="AO706">
        <v>1</v>
      </c>
      <c r="AS706">
        <v>1</v>
      </c>
      <c r="BE706">
        <v>0</v>
      </c>
      <c r="BN706">
        <v>0</v>
      </c>
      <c r="CM706">
        <v>0</v>
      </c>
      <c r="DL706">
        <v>1</v>
      </c>
      <c r="DM706" t="s">
        <v>117</v>
      </c>
      <c r="DN706" t="s">
        <v>118</v>
      </c>
    </row>
    <row r="707" spans="1:118" x14ac:dyDescent="0.25">
      <c r="A707">
        <v>705</v>
      </c>
      <c r="B707">
        <f t="shared" ref="B707:B770" si="11">(F707*10000)+H707</f>
        <v>1180120043</v>
      </c>
      <c r="C707">
        <v>70525</v>
      </c>
      <c r="D707" t="s">
        <v>116</v>
      </c>
      <c r="F707">
        <v>118012</v>
      </c>
      <c r="H707">
        <v>43</v>
      </c>
      <c r="I707">
        <v>17364</v>
      </c>
      <c r="J707">
        <v>0</v>
      </c>
      <c r="K707" s="1">
        <v>42523</v>
      </c>
      <c r="L707" s="1">
        <v>42644</v>
      </c>
      <c r="M707" s="1">
        <v>42553</v>
      </c>
      <c r="N707" s="1">
        <v>42583</v>
      </c>
      <c r="O707">
        <v>2</v>
      </c>
      <c r="P707">
        <v>1</v>
      </c>
      <c r="Q707">
        <v>2</v>
      </c>
      <c r="R707">
        <v>2</v>
      </c>
      <c r="U707">
        <v>2</v>
      </c>
      <c r="W707">
        <v>7</v>
      </c>
      <c r="X707">
        <v>2</v>
      </c>
      <c r="Y707" t="s">
        <v>128</v>
      </c>
      <c r="Z707">
        <v>0</v>
      </c>
      <c r="AG707">
        <v>0</v>
      </c>
      <c r="AN707">
        <v>1</v>
      </c>
      <c r="AO707">
        <v>1</v>
      </c>
      <c r="AS707">
        <v>1</v>
      </c>
      <c r="BE707">
        <v>0</v>
      </c>
      <c r="BN707">
        <v>0</v>
      </c>
      <c r="CM707">
        <v>0</v>
      </c>
      <c r="DL707">
        <v>1</v>
      </c>
      <c r="DM707" t="s">
        <v>117</v>
      </c>
      <c r="DN707" t="s">
        <v>118</v>
      </c>
    </row>
    <row r="708" spans="1:118" x14ac:dyDescent="0.25">
      <c r="A708">
        <v>706</v>
      </c>
      <c r="B708">
        <f t="shared" si="11"/>
        <v>1180120043</v>
      </c>
      <c r="C708">
        <v>70525</v>
      </c>
      <c r="D708" t="s">
        <v>116</v>
      </c>
      <c r="F708">
        <v>118012</v>
      </c>
      <c r="H708">
        <v>43</v>
      </c>
      <c r="I708">
        <v>17364</v>
      </c>
      <c r="J708">
        <v>0</v>
      </c>
      <c r="K708" s="1">
        <v>42523</v>
      </c>
      <c r="L708" s="1">
        <v>42644</v>
      </c>
      <c r="M708" s="1">
        <v>42584</v>
      </c>
      <c r="N708" s="1">
        <v>42614</v>
      </c>
      <c r="O708">
        <v>3</v>
      </c>
      <c r="P708">
        <v>1</v>
      </c>
      <c r="Q708">
        <v>2</v>
      </c>
      <c r="R708">
        <v>2</v>
      </c>
      <c r="U708">
        <v>2</v>
      </c>
      <c r="W708">
        <v>7</v>
      </c>
      <c r="X708">
        <v>2</v>
      </c>
      <c r="Y708" t="s">
        <v>128</v>
      </c>
      <c r="Z708">
        <v>0</v>
      </c>
      <c r="AG708">
        <v>0</v>
      </c>
      <c r="AN708">
        <v>1</v>
      </c>
      <c r="AO708">
        <v>1</v>
      </c>
      <c r="AS708">
        <v>1</v>
      </c>
      <c r="BE708">
        <v>0</v>
      </c>
      <c r="BN708">
        <v>0</v>
      </c>
      <c r="CM708">
        <v>0</v>
      </c>
      <c r="DL708">
        <v>1</v>
      </c>
      <c r="DM708" t="s">
        <v>117</v>
      </c>
      <c r="DN708" t="s">
        <v>118</v>
      </c>
    </row>
    <row r="709" spans="1:118" x14ac:dyDescent="0.25">
      <c r="A709">
        <v>707</v>
      </c>
      <c r="B709">
        <f t="shared" si="11"/>
        <v>1180120043</v>
      </c>
      <c r="C709">
        <v>70525</v>
      </c>
      <c r="D709" t="s">
        <v>116</v>
      </c>
      <c r="F709">
        <v>118012</v>
      </c>
      <c r="H709">
        <v>43</v>
      </c>
      <c r="I709">
        <v>17364</v>
      </c>
      <c r="J709">
        <v>0</v>
      </c>
      <c r="K709" s="1">
        <v>42523</v>
      </c>
      <c r="L709" s="1">
        <v>42644</v>
      </c>
      <c r="M709" s="1">
        <v>42615</v>
      </c>
      <c r="N709" s="1">
        <v>42644</v>
      </c>
      <c r="O709">
        <v>4</v>
      </c>
      <c r="P709">
        <v>1</v>
      </c>
      <c r="Q709">
        <v>2</v>
      </c>
      <c r="R709">
        <v>2</v>
      </c>
      <c r="U709">
        <v>2</v>
      </c>
      <c r="W709">
        <v>7</v>
      </c>
      <c r="X709">
        <v>2</v>
      </c>
      <c r="Y709" t="s">
        <v>128</v>
      </c>
      <c r="Z709">
        <v>0</v>
      </c>
      <c r="AG709">
        <v>0</v>
      </c>
      <c r="AN709">
        <v>1</v>
      </c>
      <c r="AO709">
        <v>1</v>
      </c>
      <c r="AS709">
        <v>1</v>
      </c>
      <c r="BE709">
        <v>0</v>
      </c>
      <c r="BN709">
        <v>0</v>
      </c>
      <c r="CM709">
        <v>0</v>
      </c>
      <c r="DL709">
        <v>1</v>
      </c>
      <c r="DM709" t="s">
        <v>117</v>
      </c>
      <c r="DN709" t="s">
        <v>118</v>
      </c>
    </row>
    <row r="710" spans="1:118" x14ac:dyDescent="0.25">
      <c r="A710">
        <v>708</v>
      </c>
      <c r="B710">
        <f t="shared" si="11"/>
        <v>1180120043</v>
      </c>
      <c r="C710">
        <v>84167</v>
      </c>
      <c r="D710" t="s">
        <v>116</v>
      </c>
      <c r="F710">
        <v>118012</v>
      </c>
      <c r="H710">
        <v>43</v>
      </c>
      <c r="I710">
        <v>17364</v>
      </c>
      <c r="J710">
        <v>1</v>
      </c>
      <c r="K710" s="1">
        <v>42645</v>
      </c>
      <c r="L710" s="1">
        <v>42767</v>
      </c>
      <c r="M710" s="1">
        <v>42645</v>
      </c>
      <c r="N710" s="1">
        <v>42675</v>
      </c>
      <c r="O710">
        <v>1</v>
      </c>
      <c r="P710">
        <v>1</v>
      </c>
      <c r="Q710">
        <v>2</v>
      </c>
      <c r="R710">
        <v>2</v>
      </c>
      <c r="T710">
        <v>4000</v>
      </c>
      <c r="U710">
        <v>2</v>
      </c>
      <c r="W710">
        <v>7</v>
      </c>
      <c r="Z710">
        <v>0</v>
      </c>
      <c r="AG710">
        <v>0</v>
      </c>
      <c r="AN710">
        <v>1</v>
      </c>
      <c r="AW710">
        <v>1</v>
      </c>
      <c r="BA710">
        <v>1</v>
      </c>
      <c r="BE710">
        <v>0</v>
      </c>
      <c r="BN710">
        <v>1</v>
      </c>
      <c r="BO710">
        <v>2</v>
      </c>
      <c r="BW710">
        <v>2</v>
      </c>
      <c r="CA710">
        <v>1</v>
      </c>
      <c r="CE710">
        <v>1</v>
      </c>
      <c r="CI710">
        <v>1</v>
      </c>
      <c r="CM710">
        <v>0</v>
      </c>
      <c r="DL710">
        <v>1</v>
      </c>
      <c r="DM710" t="s">
        <v>117</v>
      </c>
      <c r="DN710" t="s">
        <v>118</v>
      </c>
    </row>
    <row r="711" spans="1:118" x14ac:dyDescent="0.25">
      <c r="A711">
        <v>709</v>
      </c>
      <c r="B711">
        <f t="shared" si="11"/>
        <v>1180120043</v>
      </c>
      <c r="C711">
        <v>84167</v>
      </c>
      <c r="D711" t="s">
        <v>116</v>
      </c>
      <c r="F711">
        <v>118012</v>
      </c>
      <c r="H711">
        <v>43</v>
      </c>
      <c r="I711">
        <v>17364</v>
      </c>
      <c r="J711">
        <v>1</v>
      </c>
      <c r="K711" s="1">
        <v>42645</v>
      </c>
      <c r="L711" s="1">
        <v>42767</v>
      </c>
      <c r="M711" s="1">
        <v>42676</v>
      </c>
      <c r="N711" s="1">
        <v>42705</v>
      </c>
      <c r="O711">
        <v>2</v>
      </c>
      <c r="P711">
        <v>1</v>
      </c>
      <c r="Q711">
        <v>2</v>
      </c>
      <c r="R711">
        <v>2</v>
      </c>
      <c r="T711">
        <v>4000</v>
      </c>
      <c r="U711">
        <v>2</v>
      </c>
      <c r="W711">
        <v>7</v>
      </c>
      <c r="Z711">
        <v>0</v>
      </c>
      <c r="AG711">
        <v>0</v>
      </c>
      <c r="AN711">
        <v>1</v>
      </c>
      <c r="AW711">
        <v>1</v>
      </c>
      <c r="BA711">
        <v>1</v>
      </c>
      <c r="BE711">
        <v>0</v>
      </c>
      <c r="BN711">
        <v>1</v>
      </c>
      <c r="BO711">
        <v>2</v>
      </c>
      <c r="BS711">
        <v>1</v>
      </c>
      <c r="BW711">
        <v>2</v>
      </c>
      <c r="CA711">
        <v>1</v>
      </c>
      <c r="CE711">
        <v>2</v>
      </c>
      <c r="CI711">
        <v>1</v>
      </c>
      <c r="CM711">
        <v>0</v>
      </c>
      <c r="DL711">
        <v>1</v>
      </c>
      <c r="DM711" t="s">
        <v>117</v>
      </c>
      <c r="DN711" t="s">
        <v>118</v>
      </c>
    </row>
    <row r="712" spans="1:118" x14ac:dyDescent="0.25">
      <c r="A712">
        <v>710</v>
      </c>
      <c r="B712">
        <f t="shared" si="11"/>
        <v>1180120043</v>
      </c>
      <c r="C712">
        <v>84167</v>
      </c>
      <c r="D712" t="s">
        <v>116</v>
      </c>
      <c r="F712">
        <v>118012</v>
      </c>
      <c r="H712">
        <v>43</v>
      </c>
      <c r="I712">
        <v>17364</v>
      </c>
      <c r="J712">
        <v>1</v>
      </c>
      <c r="K712" s="1">
        <v>42645</v>
      </c>
      <c r="L712" s="1">
        <v>42767</v>
      </c>
      <c r="M712" s="1">
        <v>42706</v>
      </c>
      <c r="N712" s="1">
        <v>42736</v>
      </c>
      <c r="O712">
        <v>3</v>
      </c>
      <c r="P712">
        <v>1</v>
      </c>
      <c r="Q712">
        <v>2</v>
      </c>
      <c r="R712">
        <v>2</v>
      </c>
      <c r="T712">
        <v>4000</v>
      </c>
      <c r="U712">
        <v>2</v>
      </c>
      <c r="W712">
        <v>7</v>
      </c>
      <c r="Z712">
        <v>0</v>
      </c>
      <c r="AG712">
        <v>0</v>
      </c>
      <c r="AN712">
        <v>1</v>
      </c>
      <c r="AW712">
        <v>1</v>
      </c>
      <c r="BA712">
        <v>1</v>
      </c>
      <c r="BE712">
        <v>0</v>
      </c>
      <c r="BN712">
        <v>1</v>
      </c>
      <c r="BO712">
        <v>2</v>
      </c>
      <c r="BW712">
        <v>2</v>
      </c>
      <c r="CA712">
        <v>1</v>
      </c>
      <c r="CE712">
        <v>2</v>
      </c>
      <c r="CI712">
        <v>1</v>
      </c>
      <c r="CM712">
        <v>0</v>
      </c>
      <c r="DL712">
        <v>1</v>
      </c>
      <c r="DM712" t="s">
        <v>117</v>
      </c>
      <c r="DN712" t="s">
        <v>118</v>
      </c>
    </row>
    <row r="713" spans="1:118" x14ac:dyDescent="0.25">
      <c r="A713">
        <v>711</v>
      </c>
      <c r="B713">
        <f t="shared" si="11"/>
        <v>1180120043</v>
      </c>
      <c r="C713">
        <v>84167</v>
      </c>
      <c r="D713" t="s">
        <v>116</v>
      </c>
      <c r="F713">
        <v>118012</v>
      </c>
      <c r="H713">
        <v>43</v>
      </c>
      <c r="I713">
        <v>17364</v>
      </c>
      <c r="J713">
        <v>1</v>
      </c>
      <c r="K713" s="1">
        <v>42645</v>
      </c>
      <c r="L713" s="1">
        <v>42767</v>
      </c>
      <c r="M713" s="1">
        <v>42737</v>
      </c>
      <c r="N713" s="1">
        <v>42767</v>
      </c>
      <c r="O713">
        <v>4</v>
      </c>
      <c r="P713">
        <v>1</v>
      </c>
      <c r="Q713">
        <v>2</v>
      </c>
      <c r="R713">
        <v>2</v>
      </c>
      <c r="T713">
        <v>4000</v>
      </c>
      <c r="U713">
        <v>2</v>
      </c>
      <c r="W713">
        <v>7</v>
      </c>
      <c r="Z713">
        <v>0</v>
      </c>
      <c r="AG713">
        <v>0</v>
      </c>
      <c r="AN713">
        <v>1</v>
      </c>
      <c r="AW713">
        <v>1</v>
      </c>
      <c r="BA713">
        <v>1</v>
      </c>
      <c r="BE713">
        <v>0</v>
      </c>
      <c r="BN713">
        <v>1</v>
      </c>
      <c r="BO713">
        <v>2</v>
      </c>
      <c r="BS713">
        <v>1</v>
      </c>
      <c r="BW713">
        <v>2</v>
      </c>
      <c r="CA713">
        <v>1</v>
      </c>
      <c r="CE713">
        <v>2</v>
      </c>
      <c r="CM713">
        <v>0</v>
      </c>
      <c r="DL713">
        <v>1</v>
      </c>
      <c r="DM713" t="s">
        <v>117</v>
      </c>
      <c r="DN713" t="s">
        <v>118</v>
      </c>
    </row>
    <row r="714" spans="1:118" x14ac:dyDescent="0.25">
      <c r="A714">
        <v>712</v>
      </c>
      <c r="B714">
        <f t="shared" si="11"/>
        <v>1180120043</v>
      </c>
      <c r="C714">
        <v>97128</v>
      </c>
      <c r="D714" t="s">
        <v>116</v>
      </c>
      <c r="F714">
        <v>118012</v>
      </c>
      <c r="H714">
        <v>43</v>
      </c>
      <c r="I714">
        <v>17364</v>
      </c>
      <c r="J714">
        <v>2</v>
      </c>
      <c r="K714" s="1">
        <v>42768</v>
      </c>
      <c r="L714" s="1">
        <v>42887</v>
      </c>
      <c r="M714" s="1">
        <v>42768</v>
      </c>
      <c r="N714" s="1">
        <v>42795</v>
      </c>
      <c r="O714">
        <v>1</v>
      </c>
      <c r="P714">
        <v>1</v>
      </c>
      <c r="R714">
        <v>2</v>
      </c>
      <c r="U714">
        <v>2</v>
      </c>
      <c r="W714">
        <v>3</v>
      </c>
      <c r="Y714" t="s">
        <v>123</v>
      </c>
      <c r="Z714">
        <v>0</v>
      </c>
      <c r="AG714">
        <v>0</v>
      </c>
      <c r="AN714">
        <v>0</v>
      </c>
      <c r="BE714">
        <v>0</v>
      </c>
      <c r="BN714">
        <v>1</v>
      </c>
      <c r="BO714">
        <v>2</v>
      </c>
      <c r="BS714">
        <v>1</v>
      </c>
      <c r="BW714">
        <v>2</v>
      </c>
      <c r="CA714">
        <v>1</v>
      </c>
      <c r="CE714">
        <v>2</v>
      </c>
      <c r="CI714">
        <v>1</v>
      </c>
      <c r="CM714">
        <v>0</v>
      </c>
      <c r="DL714">
        <v>1</v>
      </c>
      <c r="DM714" t="s">
        <v>117</v>
      </c>
      <c r="DN714" t="s">
        <v>118</v>
      </c>
    </row>
    <row r="715" spans="1:118" x14ac:dyDescent="0.25">
      <c r="A715">
        <v>713</v>
      </c>
      <c r="B715">
        <f t="shared" si="11"/>
        <v>1180120043</v>
      </c>
      <c r="C715">
        <v>97128</v>
      </c>
      <c r="D715" t="s">
        <v>116</v>
      </c>
      <c r="F715">
        <v>118012</v>
      </c>
      <c r="H715">
        <v>43</v>
      </c>
      <c r="I715">
        <v>17364</v>
      </c>
      <c r="J715">
        <v>2</v>
      </c>
      <c r="K715" s="1">
        <v>42768</v>
      </c>
      <c r="L715" s="1">
        <v>42887</v>
      </c>
      <c r="M715" s="1">
        <v>42796</v>
      </c>
      <c r="N715" s="1">
        <v>42826</v>
      </c>
      <c r="O715">
        <v>2</v>
      </c>
      <c r="P715">
        <v>1</v>
      </c>
      <c r="R715">
        <v>2</v>
      </c>
      <c r="U715">
        <v>2</v>
      </c>
      <c r="W715">
        <v>3</v>
      </c>
      <c r="Y715" t="s">
        <v>123</v>
      </c>
      <c r="Z715">
        <v>0</v>
      </c>
      <c r="AG715">
        <v>0</v>
      </c>
      <c r="AN715">
        <v>0</v>
      </c>
      <c r="BE715">
        <v>0</v>
      </c>
      <c r="BN715">
        <v>1</v>
      </c>
      <c r="BO715">
        <v>2</v>
      </c>
      <c r="BS715">
        <v>1</v>
      </c>
      <c r="BW715">
        <v>2</v>
      </c>
      <c r="CA715">
        <v>1</v>
      </c>
      <c r="CE715">
        <v>2</v>
      </c>
      <c r="CI715">
        <v>1</v>
      </c>
      <c r="CM715">
        <v>0</v>
      </c>
      <c r="DL715">
        <v>1</v>
      </c>
      <c r="DM715" t="s">
        <v>117</v>
      </c>
      <c r="DN715" t="s">
        <v>118</v>
      </c>
    </row>
    <row r="716" spans="1:118" x14ac:dyDescent="0.25">
      <c r="A716">
        <v>714</v>
      </c>
      <c r="B716">
        <f t="shared" si="11"/>
        <v>1180120043</v>
      </c>
      <c r="C716">
        <v>97128</v>
      </c>
      <c r="D716" t="s">
        <v>116</v>
      </c>
      <c r="F716">
        <v>118012</v>
      </c>
      <c r="H716">
        <v>43</v>
      </c>
      <c r="I716">
        <v>17364</v>
      </c>
      <c r="J716">
        <v>2</v>
      </c>
      <c r="K716" s="1">
        <v>42768</v>
      </c>
      <c r="L716" s="1">
        <v>42887</v>
      </c>
      <c r="M716" s="1">
        <v>42827</v>
      </c>
      <c r="N716" s="1">
        <v>42856</v>
      </c>
      <c r="O716">
        <v>3</v>
      </c>
      <c r="P716">
        <v>1</v>
      </c>
      <c r="R716">
        <v>2</v>
      </c>
      <c r="U716">
        <v>2</v>
      </c>
      <c r="W716">
        <v>3</v>
      </c>
      <c r="Y716" t="s">
        <v>123</v>
      </c>
      <c r="Z716">
        <v>0</v>
      </c>
      <c r="AG716">
        <v>0</v>
      </c>
      <c r="AN716">
        <v>0</v>
      </c>
      <c r="BE716">
        <v>0</v>
      </c>
      <c r="BN716">
        <v>1</v>
      </c>
      <c r="BO716">
        <v>2</v>
      </c>
      <c r="BS716">
        <v>1</v>
      </c>
      <c r="BW716">
        <v>2</v>
      </c>
      <c r="CA716">
        <v>1</v>
      </c>
      <c r="CE716">
        <v>2</v>
      </c>
      <c r="CM716">
        <v>0</v>
      </c>
      <c r="DL716">
        <v>1</v>
      </c>
      <c r="DM716" t="s">
        <v>117</v>
      </c>
      <c r="DN716" t="s">
        <v>118</v>
      </c>
    </row>
    <row r="717" spans="1:118" x14ac:dyDescent="0.25">
      <c r="A717">
        <v>715</v>
      </c>
      <c r="B717">
        <f t="shared" si="11"/>
        <v>1180120043</v>
      </c>
      <c r="C717">
        <v>97128</v>
      </c>
      <c r="D717" t="s">
        <v>116</v>
      </c>
      <c r="F717">
        <v>118012</v>
      </c>
      <c r="H717">
        <v>43</v>
      </c>
      <c r="I717">
        <v>17364</v>
      </c>
      <c r="J717">
        <v>2</v>
      </c>
      <c r="K717" s="1">
        <v>42768</v>
      </c>
      <c r="L717" s="1">
        <v>42887</v>
      </c>
      <c r="M717" s="1">
        <v>42857</v>
      </c>
      <c r="N717" s="1">
        <v>42887</v>
      </c>
      <c r="O717">
        <v>4</v>
      </c>
      <c r="P717">
        <v>1</v>
      </c>
      <c r="R717">
        <v>2</v>
      </c>
      <c r="U717">
        <v>2</v>
      </c>
      <c r="W717">
        <v>3</v>
      </c>
      <c r="Y717" t="s">
        <v>123</v>
      </c>
      <c r="Z717">
        <v>0</v>
      </c>
      <c r="AG717">
        <v>0</v>
      </c>
      <c r="AN717">
        <v>0</v>
      </c>
      <c r="BE717">
        <v>0</v>
      </c>
      <c r="BN717">
        <v>1</v>
      </c>
      <c r="BO717">
        <v>2</v>
      </c>
      <c r="BW717">
        <v>2</v>
      </c>
      <c r="CA717">
        <v>1</v>
      </c>
      <c r="CE717">
        <v>2</v>
      </c>
      <c r="CI717">
        <v>1</v>
      </c>
      <c r="DL717">
        <v>1</v>
      </c>
      <c r="DM717" t="s">
        <v>117</v>
      </c>
      <c r="DN717" t="s">
        <v>118</v>
      </c>
    </row>
    <row r="718" spans="1:118" x14ac:dyDescent="0.25">
      <c r="A718">
        <v>716</v>
      </c>
      <c r="B718">
        <f t="shared" si="11"/>
        <v>1180120043</v>
      </c>
      <c r="C718">
        <v>111198</v>
      </c>
      <c r="D718" t="s">
        <v>116</v>
      </c>
      <c r="F718">
        <v>118012</v>
      </c>
      <c r="H718">
        <v>43</v>
      </c>
      <c r="I718">
        <v>17364</v>
      </c>
      <c r="J718">
        <v>3</v>
      </c>
      <c r="K718" s="1">
        <v>42888</v>
      </c>
      <c r="L718" s="1">
        <v>43009</v>
      </c>
      <c r="M718" s="1">
        <v>42888</v>
      </c>
      <c r="N718" s="1">
        <v>42917</v>
      </c>
      <c r="O718">
        <v>1</v>
      </c>
      <c r="P718">
        <v>0</v>
      </c>
      <c r="Z718">
        <v>0</v>
      </c>
      <c r="AG718">
        <v>0</v>
      </c>
      <c r="AN718">
        <v>0</v>
      </c>
      <c r="BE718">
        <v>0</v>
      </c>
      <c r="BN718">
        <v>1</v>
      </c>
      <c r="BO718">
        <v>2</v>
      </c>
      <c r="BS718">
        <v>2505</v>
      </c>
      <c r="BT718">
        <v>1</v>
      </c>
      <c r="BV718">
        <v>1</v>
      </c>
      <c r="CM718">
        <v>0</v>
      </c>
      <c r="DL718">
        <v>1</v>
      </c>
      <c r="DM718" t="s">
        <v>117</v>
      </c>
      <c r="DN718" t="s">
        <v>118</v>
      </c>
    </row>
    <row r="719" spans="1:118" x14ac:dyDescent="0.25">
      <c r="A719">
        <v>717</v>
      </c>
      <c r="B719">
        <f t="shared" si="11"/>
        <v>1180120043</v>
      </c>
      <c r="C719">
        <v>111198</v>
      </c>
      <c r="D719" t="s">
        <v>116</v>
      </c>
      <c r="F719">
        <v>118012</v>
      </c>
      <c r="H719">
        <v>43</v>
      </c>
      <c r="I719">
        <v>17364</v>
      </c>
      <c r="J719">
        <v>3</v>
      </c>
      <c r="K719" s="1">
        <v>42888</v>
      </c>
      <c r="L719" s="1">
        <v>43009</v>
      </c>
      <c r="M719" s="1">
        <v>42918</v>
      </c>
      <c r="N719" s="1">
        <v>42948</v>
      </c>
      <c r="O719">
        <v>2</v>
      </c>
      <c r="P719">
        <v>0</v>
      </c>
      <c r="Z719">
        <v>0</v>
      </c>
      <c r="AG719">
        <v>0</v>
      </c>
      <c r="AN719">
        <v>0</v>
      </c>
      <c r="BE719">
        <v>0</v>
      </c>
      <c r="BN719">
        <v>0</v>
      </c>
      <c r="CM719">
        <v>0</v>
      </c>
      <c r="DL719">
        <v>0</v>
      </c>
      <c r="DM719" t="s">
        <v>117</v>
      </c>
      <c r="DN719" t="s">
        <v>118</v>
      </c>
    </row>
    <row r="720" spans="1:118" x14ac:dyDescent="0.25">
      <c r="A720">
        <v>718</v>
      </c>
      <c r="B720">
        <f t="shared" si="11"/>
        <v>1180120043</v>
      </c>
      <c r="C720">
        <v>111198</v>
      </c>
      <c r="D720" t="s">
        <v>116</v>
      </c>
      <c r="F720">
        <v>118012</v>
      </c>
      <c r="H720">
        <v>43</v>
      </c>
      <c r="I720">
        <v>17364</v>
      </c>
      <c r="J720">
        <v>3</v>
      </c>
      <c r="K720" s="1">
        <v>42888</v>
      </c>
      <c r="L720" s="1">
        <v>43009</v>
      </c>
      <c r="M720" s="1">
        <v>42949</v>
      </c>
      <c r="N720" s="1">
        <v>42979</v>
      </c>
      <c r="O720">
        <v>3</v>
      </c>
      <c r="P720">
        <v>0</v>
      </c>
      <c r="Z720">
        <v>0</v>
      </c>
      <c r="AG720">
        <v>0</v>
      </c>
      <c r="AN720">
        <v>0</v>
      </c>
      <c r="BE720">
        <v>0</v>
      </c>
      <c r="BN720">
        <v>0</v>
      </c>
      <c r="CM720">
        <v>0</v>
      </c>
      <c r="DL720">
        <v>0</v>
      </c>
      <c r="DM720" t="s">
        <v>117</v>
      </c>
      <c r="DN720" t="s">
        <v>118</v>
      </c>
    </row>
    <row r="721" spans="1:118" x14ac:dyDescent="0.25">
      <c r="A721">
        <v>719</v>
      </c>
      <c r="B721">
        <f t="shared" si="11"/>
        <v>1180120043</v>
      </c>
      <c r="C721">
        <v>111198</v>
      </c>
      <c r="D721" t="s">
        <v>116</v>
      </c>
      <c r="F721">
        <v>118012</v>
      </c>
      <c r="H721">
        <v>43</v>
      </c>
      <c r="I721">
        <v>17364</v>
      </c>
      <c r="J721">
        <v>3</v>
      </c>
      <c r="K721" s="1">
        <v>42888</v>
      </c>
      <c r="L721" s="1">
        <v>43009</v>
      </c>
      <c r="M721" s="1">
        <v>42980</v>
      </c>
      <c r="N721" s="1">
        <v>43009</v>
      </c>
      <c r="O721">
        <v>4</v>
      </c>
      <c r="P721">
        <v>1</v>
      </c>
      <c r="Q721">
        <v>2</v>
      </c>
      <c r="R721">
        <v>2</v>
      </c>
      <c r="T721">
        <v>4000</v>
      </c>
      <c r="U721">
        <v>2</v>
      </c>
      <c r="W721">
        <v>2</v>
      </c>
      <c r="X721">
        <v>8</v>
      </c>
      <c r="Y721" t="s">
        <v>125</v>
      </c>
      <c r="Z721">
        <v>0</v>
      </c>
      <c r="AG721">
        <v>0</v>
      </c>
      <c r="AN721">
        <v>0</v>
      </c>
      <c r="BE721">
        <v>0</v>
      </c>
      <c r="BN721">
        <v>1</v>
      </c>
      <c r="CA721">
        <v>2505</v>
      </c>
      <c r="CB721">
        <v>1</v>
      </c>
      <c r="CD721">
        <v>1</v>
      </c>
      <c r="CM721">
        <v>0</v>
      </c>
      <c r="DL721">
        <v>1</v>
      </c>
      <c r="DM721" t="s">
        <v>117</v>
      </c>
      <c r="DN721" t="s">
        <v>118</v>
      </c>
    </row>
    <row r="722" spans="1:118" x14ac:dyDescent="0.25">
      <c r="A722">
        <v>720</v>
      </c>
      <c r="B722">
        <f t="shared" si="11"/>
        <v>1180120061</v>
      </c>
      <c r="C722">
        <v>70536</v>
      </c>
      <c r="D722" t="s">
        <v>116</v>
      </c>
      <c r="F722">
        <v>118012</v>
      </c>
      <c r="H722">
        <v>61</v>
      </c>
      <c r="I722">
        <v>17390</v>
      </c>
      <c r="J722">
        <v>0</v>
      </c>
      <c r="K722" s="1">
        <v>42523</v>
      </c>
      <c r="L722" s="1">
        <v>42644</v>
      </c>
      <c r="M722" s="1">
        <v>42523</v>
      </c>
      <c r="N722" s="1">
        <v>42552</v>
      </c>
      <c r="O722">
        <v>1</v>
      </c>
      <c r="P722">
        <v>1</v>
      </c>
      <c r="Q722">
        <v>2</v>
      </c>
      <c r="R722">
        <v>2</v>
      </c>
      <c r="U722">
        <v>2</v>
      </c>
      <c r="W722">
        <v>3</v>
      </c>
      <c r="X722">
        <v>4</v>
      </c>
      <c r="Y722" t="s">
        <v>123</v>
      </c>
      <c r="Z722">
        <v>0</v>
      </c>
      <c r="AG722">
        <v>0</v>
      </c>
      <c r="AN722">
        <v>0</v>
      </c>
      <c r="BE722">
        <v>0</v>
      </c>
      <c r="BN722">
        <v>0</v>
      </c>
      <c r="CM722">
        <v>0</v>
      </c>
      <c r="DL722">
        <v>1</v>
      </c>
      <c r="DM722" t="s">
        <v>117</v>
      </c>
      <c r="DN722" t="s">
        <v>118</v>
      </c>
    </row>
    <row r="723" spans="1:118" x14ac:dyDescent="0.25">
      <c r="A723">
        <v>721</v>
      </c>
      <c r="B723">
        <f t="shared" si="11"/>
        <v>1180120061</v>
      </c>
      <c r="C723">
        <v>70536</v>
      </c>
      <c r="D723" t="s">
        <v>116</v>
      </c>
      <c r="F723">
        <v>118012</v>
      </c>
      <c r="H723">
        <v>61</v>
      </c>
      <c r="I723">
        <v>17390</v>
      </c>
      <c r="J723">
        <v>0</v>
      </c>
      <c r="K723" s="1">
        <v>42523</v>
      </c>
      <c r="L723" s="1">
        <v>42644</v>
      </c>
      <c r="M723" s="1">
        <v>42553</v>
      </c>
      <c r="N723" s="1">
        <v>42583</v>
      </c>
      <c r="O723">
        <v>2</v>
      </c>
      <c r="P723">
        <v>1</v>
      </c>
      <c r="Q723">
        <v>2</v>
      </c>
      <c r="R723">
        <v>2</v>
      </c>
      <c r="U723">
        <v>2</v>
      </c>
      <c r="W723">
        <v>3</v>
      </c>
      <c r="X723">
        <v>4</v>
      </c>
      <c r="Y723" t="s">
        <v>123</v>
      </c>
      <c r="Z723">
        <v>0</v>
      </c>
      <c r="AG723">
        <v>0</v>
      </c>
      <c r="AN723">
        <v>0</v>
      </c>
      <c r="BE723">
        <v>0</v>
      </c>
      <c r="BN723">
        <v>0</v>
      </c>
      <c r="CM723">
        <v>0</v>
      </c>
      <c r="DL723">
        <v>1</v>
      </c>
      <c r="DM723" t="s">
        <v>117</v>
      </c>
      <c r="DN723" t="s">
        <v>118</v>
      </c>
    </row>
    <row r="724" spans="1:118" x14ac:dyDescent="0.25">
      <c r="A724">
        <v>722</v>
      </c>
      <c r="B724">
        <f t="shared" si="11"/>
        <v>1180120061</v>
      </c>
      <c r="C724">
        <v>70536</v>
      </c>
      <c r="D724" t="s">
        <v>116</v>
      </c>
      <c r="F724">
        <v>118012</v>
      </c>
      <c r="H724">
        <v>61</v>
      </c>
      <c r="I724">
        <v>17390</v>
      </c>
      <c r="J724">
        <v>0</v>
      </c>
      <c r="K724" s="1">
        <v>42523</v>
      </c>
      <c r="L724" s="1">
        <v>42644</v>
      </c>
      <c r="M724" s="1">
        <v>42584</v>
      </c>
      <c r="N724" s="1">
        <v>42614</v>
      </c>
      <c r="O724">
        <v>3</v>
      </c>
      <c r="P724">
        <v>1</v>
      </c>
      <c r="Q724">
        <v>2</v>
      </c>
      <c r="R724">
        <v>2</v>
      </c>
      <c r="U724">
        <v>2</v>
      </c>
      <c r="W724">
        <v>3</v>
      </c>
      <c r="X724">
        <v>4</v>
      </c>
      <c r="Y724" t="s">
        <v>123</v>
      </c>
      <c r="Z724">
        <v>0</v>
      </c>
      <c r="AG724">
        <v>0</v>
      </c>
      <c r="AN724">
        <v>0</v>
      </c>
      <c r="BE724">
        <v>0</v>
      </c>
      <c r="BN724">
        <v>0</v>
      </c>
      <c r="CM724">
        <v>0</v>
      </c>
      <c r="DL724">
        <v>1</v>
      </c>
      <c r="DM724" t="s">
        <v>117</v>
      </c>
      <c r="DN724" t="s">
        <v>118</v>
      </c>
    </row>
    <row r="725" spans="1:118" x14ac:dyDescent="0.25">
      <c r="A725">
        <v>723</v>
      </c>
      <c r="B725">
        <f t="shared" si="11"/>
        <v>1180120061</v>
      </c>
      <c r="C725">
        <v>70536</v>
      </c>
      <c r="D725" t="s">
        <v>116</v>
      </c>
      <c r="F725">
        <v>118012</v>
      </c>
      <c r="H725">
        <v>61</v>
      </c>
      <c r="I725">
        <v>17390</v>
      </c>
      <c r="J725">
        <v>0</v>
      </c>
      <c r="K725" s="1">
        <v>42523</v>
      </c>
      <c r="L725" s="1">
        <v>42644</v>
      </c>
      <c r="M725" s="1">
        <v>42615</v>
      </c>
      <c r="N725" s="1">
        <v>42644</v>
      </c>
      <c r="O725">
        <v>4</v>
      </c>
      <c r="P725">
        <v>1</v>
      </c>
      <c r="Q725">
        <v>2</v>
      </c>
      <c r="R725">
        <v>2</v>
      </c>
      <c r="U725">
        <v>2</v>
      </c>
      <c r="W725">
        <v>3</v>
      </c>
      <c r="X725">
        <v>4</v>
      </c>
      <c r="Y725" t="s">
        <v>123</v>
      </c>
      <c r="Z725">
        <v>0</v>
      </c>
      <c r="AG725">
        <v>0</v>
      </c>
      <c r="AN725">
        <v>0</v>
      </c>
      <c r="BE725">
        <v>0</v>
      </c>
      <c r="BN725">
        <v>0</v>
      </c>
      <c r="CM725">
        <v>0</v>
      </c>
      <c r="DL725">
        <v>1</v>
      </c>
      <c r="DM725" t="s">
        <v>117</v>
      </c>
      <c r="DN725" t="s">
        <v>118</v>
      </c>
    </row>
    <row r="726" spans="1:118" x14ac:dyDescent="0.25">
      <c r="A726">
        <v>724</v>
      </c>
      <c r="B726">
        <f t="shared" si="11"/>
        <v>1180120061</v>
      </c>
      <c r="C726">
        <v>84154</v>
      </c>
      <c r="D726" t="s">
        <v>116</v>
      </c>
      <c r="F726">
        <v>118012</v>
      </c>
      <c r="H726">
        <v>61</v>
      </c>
      <c r="I726">
        <v>17390</v>
      </c>
      <c r="J726">
        <v>1</v>
      </c>
      <c r="K726" s="1">
        <v>42645</v>
      </c>
      <c r="L726" s="1">
        <v>42767</v>
      </c>
      <c r="M726" s="1">
        <v>42645</v>
      </c>
      <c r="N726" s="1">
        <v>42675</v>
      </c>
      <c r="O726">
        <v>1</v>
      </c>
      <c r="P726">
        <v>1</v>
      </c>
      <c r="Q726">
        <v>2</v>
      </c>
      <c r="R726">
        <v>2</v>
      </c>
      <c r="T726">
        <v>4000</v>
      </c>
      <c r="U726">
        <v>2</v>
      </c>
      <c r="Z726">
        <v>0</v>
      </c>
      <c r="AG726">
        <v>0</v>
      </c>
      <c r="AN726">
        <v>0</v>
      </c>
      <c r="BE726">
        <v>0</v>
      </c>
      <c r="BN726">
        <v>0</v>
      </c>
      <c r="CM726">
        <v>0</v>
      </c>
      <c r="DL726">
        <v>1</v>
      </c>
      <c r="DM726" t="s">
        <v>117</v>
      </c>
      <c r="DN726" t="s">
        <v>118</v>
      </c>
    </row>
    <row r="727" spans="1:118" x14ac:dyDescent="0.25">
      <c r="A727">
        <v>725</v>
      </c>
      <c r="B727">
        <f t="shared" si="11"/>
        <v>1180120061</v>
      </c>
      <c r="C727">
        <v>84154</v>
      </c>
      <c r="D727" t="s">
        <v>116</v>
      </c>
      <c r="F727">
        <v>118012</v>
      </c>
      <c r="H727">
        <v>61</v>
      </c>
      <c r="I727">
        <v>17390</v>
      </c>
      <c r="J727">
        <v>1</v>
      </c>
      <c r="K727" s="1">
        <v>42645</v>
      </c>
      <c r="L727" s="1">
        <v>42767</v>
      </c>
      <c r="M727" s="1">
        <v>42676</v>
      </c>
      <c r="N727" s="1">
        <v>42705</v>
      </c>
      <c r="O727">
        <v>2</v>
      </c>
      <c r="P727">
        <v>1</v>
      </c>
      <c r="Q727">
        <v>2</v>
      </c>
      <c r="R727">
        <v>2</v>
      </c>
      <c r="T727">
        <v>4000</v>
      </c>
      <c r="U727">
        <v>2</v>
      </c>
      <c r="Z727">
        <v>0</v>
      </c>
      <c r="AG727">
        <v>0</v>
      </c>
      <c r="AN727">
        <v>0</v>
      </c>
      <c r="BE727">
        <v>0</v>
      </c>
      <c r="BN727">
        <v>0</v>
      </c>
      <c r="CM727">
        <v>0</v>
      </c>
      <c r="DL727">
        <v>1</v>
      </c>
      <c r="DM727" t="s">
        <v>117</v>
      </c>
      <c r="DN727" t="s">
        <v>118</v>
      </c>
    </row>
    <row r="728" spans="1:118" x14ac:dyDescent="0.25">
      <c r="A728">
        <v>726</v>
      </c>
      <c r="B728">
        <f t="shared" si="11"/>
        <v>1180120061</v>
      </c>
      <c r="C728">
        <v>84154</v>
      </c>
      <c r="D728" t="s">
        <v>116</v>
      </c>
      <c r="F728">
        <v>118012</v>
      </c>
      <c r="H728">
        <v>61</v>
      </c>
      <c r="I728">
        <v>17390</v>
      </c>
      <c r="J728">
        <v>1</v>
      </c>
      <c r="K728" s="1">
        <v>42645</v>
      </c>
      <c r="L728" s="1">
        <v>42767</v>
      </c>
      <c r="M728" s="1">
        <v>42706</v>
      </c>
      <c r="N728" s="1">
        <v>42736</v>
      </c>
      <c r="O728">
        <v>3</v>
      </c>
      <c r="P728">
        <v>1</v>
      </c>
      <c r="Q728">
        <v>2</v>
      </c>
      <c r="R728">
        <v>2</v>
      </c>
      <c r="T728">
        <v>4000</v>
      </c>
      <c r="U728">
        <v>2</v>
      </c>
      <c r="Z728">
        <v>0</v>
      </c>
      <c r="AG728">
        <v>0</v>
      </c>
      <c r="AN728">
        <v>0</v>
      </c>
      <c r="BE728">
        <v>0</v>
      </c>
      <c r="BN728">
        <v>0</v>
      </c>
      <c r="CM728">
        <v>0</v>
      </c>
      <c r="DL728">
        <v>1</v>
      </c>
      <c r="DM728" t="s">
        <v>117</v>
      </c>
      <c r="DN728" t="s">
        <v>118</v>
      </c>
    </row>
    <row r="729" spans="1:118" x14ac:dyDescent="0.25">
      <c r="A729">
        <v>727</v>
      </c>
      <c r="B729">
        <f t="shared" si="11"/>
        <v>1180120061</v>
      </c>
      <c r="C729">
        <v>84154</v>
      </c>
      <c r="D729" t="s">
        <v>116</v>
      </c>
      <c r="F729">
        <v>118012</v>
      </c>
      <c r="H729">
        <v>61</v>
      </c>
      <c r="I729">
        <v>17390</v>
      </c>
      <c r="J729">
        <v>1</v>
      </c>
      <c r="K729" s="1">
        <v>42645</v>
      </c>
      <c r="L729" s="1">
        <v>42767</v>
      </c>
      <c r="M729" s="1">
        <v>42737</v>
      </c>
      <c r="N729" s="1">
        <v>42767</v>
      </c>
      <c r="O729">
        <v>4</v>
      </c>
      <c r="P729">
        <v>1</v>
      </c>
      <c r="Q729">
        <v>2</v>
      </c>
      <c r="R729">
        <v>2</v>
      </c>
      <c r="T729">
        <v>4000</v>
      </c>
      <c r="U729">
        <v>2</v>
      </c>
      <c r="Z729">
        <v>0</v>
      </c>
      <c r="AG729">
        <v>0</v>
      </c>
      <c r="AN729">
        <v>0</v>
      </c>
      <c r="BE729">
        <v>0</v>
      </c>
      <c r="BN729">
        <v>0</v>
      </c>
      <c r="CM729">
        <v>0</v>
      </c>
      <c r="DL729">
        <v>1</v>
      </c>
      <c r="DM729" t="s">
        <v>117</v>
      </c>
      <c r="DN729" t="s">
        <v>118</v>
      </c>
    </row>
    <row r="730" spans="1:118" x14ac:dyDescent="0.25">
      <c r="A730">
        <v>728</v>
      </c>
      <c r="B730">
        <f t="shared" si="11"/>
        <v>1180120061</v>
      </c>
      <c r="C730">
        <v>97114</v>
      </c>
      <c r="D730" t="s">
        <v>116</v>
      </c>
      <c r="F730">
        <v>118012</v>
      </c>
      <c r="H730">
        <v>61</v>
      </c>
      <c r="I730">
        <v>17390</v>
      </c>
      <c r="J730">
        <v>2</v>
      </c>
      <c r="K730" s="1">
        <v>42768</v>
      </c>
      <c r="L730" s="1">
        <v>42887</v>
      </c>
      <c r="M730" s="1">
        <v>42768</v>
      </c>
      <c r="N730" s="1">
        <v>42795</v>
      </c>
      <c r="O730">
        <v>1</v>
      </c>
      <c r="P730">
        <v>0</v>
      </c>
      <c r="Z730">
        <v>0</v>
      </c>
      <c r="AG730">
        <v>0</v>
      </c>
      <c r="AN730">
        <v>0</v>
      </c>
      <c r="BE730">
        <v>0</v>
      </c>
      <c r="BN730">
        <v>0</v>
      </c>
      <c r="CM730">
        <v>0</v>
      </c>
      <c r="DL730">
        <v>0</v>
      </c>
      <c r="DM730" t="s">
        <v>117</v>
      </c>
      <c r="DN730" t="s">
        <v>118</v>
      </c>
    </row>
    <row r="731" spans="1:118" x14ac:dyDescent="0.25">
      <c r="A731">
        <v>729</v>
      </c>
      <c r="B731">
        <f t="shared" si="11"/>
        <v>1180120061</v>
      </c>
      <c r="C731">
        <v>97114</v>
      </c>
      <c r="D731" t="s">
        <v>116</v>
      </c>
      <c r="F731">
        <v>118012</v>
      </c>
      <c r="H731">
        <v>61</v>
      </c>
      <c r="I731">
        <v>17390</v>
      </c>
      <c r="J731">
        <v>2</v>
      </c>
      <c r="K731" s="1">
        <v>42768</v>
      </c>
      <c r="L731" s="1">
        <v>42887</v>
      </c>
      <c r="M731" s="1">
        <v>42796</v>
      </c>
      <c r="N731" s="1">
        <v>42826</v>
      </c>
      <c r="O731">
        <v>2</v>
      </c>
      <c r="P731">
        <v>1</v>
      </c>
      <c r="Q731">
        <v>2</v>
      </c>
      <c r="R731">
        <v>2</v>
      </c>
      <c r="T731">
        <v>4000</v>
      </c>
      <c r="U731">
        <v>2</v>
      </c>
      <c r="W731">
        <v>3</v>
      </c>
      <c r="X731">
        <v>4</v>
      </c>
      <c r="Y731" t="s">
        <v>123</v>
      </c>
      <c r="Z731">
        <v>0</v>
      </c>
      <c r="AG731">
        <v>0</v>
      </c>
      <c r="AN731">
        <v>0</v>
      </c>
      <c r="BE731">
        <v>0</v>
      </c>
      <c r="BN731">
        <v>0</v>
      </c>
      <c r="CM731">
        <v>0</v>
      </c>
      <c r="DL731">
        <v>1</v>
      </c>
      <c r="DM731" t="s">
        <v>117</v>
      </c>
      <c r="DN731" t="s">
        <v>118</v>
      </c>
    </row>
    <row r="732" spans="1:118" x14ac:dyDescent="0.25">
      <c r="A732">
        <v>730</v>
      </c>
      <c r="B732">
        <f t="shared" si="11"/>
        <v>1180120061</v>
      </c>
      <c r="C732">
        <v>97114</v>
      </c>
      <c r="D732" t="s">
        <v>116</v>
      </c>
      <c r="F732">
        <v>118012</v>
      </c>
      <c r="H732">
        <v>61</v>
      </c>
      <c r="I732">
        <v>17390</v>
      </c>
      <c r="J732">
        <v>2</v>
      </c>
      <c r="K732" s="1">
        <v>42768</v>
      </c>
      <c r="L732" s="1">
        <v>42887</v>
      </c>
      <c r="M732" s="1">
        <v>42827</v>
      </c>
      <c r="N732" s="1">
        <v>42856</v>
      </c>
      <c r="O732">
        <v>3</v>
      </c>
      <c r="P732">
        <v>0</v>
      </c>
      <c r="Z732">
        <v>0</v>
      </c>
      <c r="AG732">
        <v>0</v>
      </c>
      <c r="AN732">
        <v>0</v>
      </c>
      <c r="BE732">
        <v>0</v>
      </c>
      <c r="BN732">
        <v>0</v>
      </c>
      <c r="CM732">
        <v>0</v>
      </c>
      <c r="DL732">
        <v>0</v>
      </c>
      <c r="DM732" t="s">
        <v>117</v>
      </c>
      <c r="DN732" t="s">
        <v>118</v>
      </c>
    </row>
    <row r="733" spans="1:118" x14ac:dyDescent="0.25">
      <c r="A733">
        <v>731</v>
      </c>
      <c r="B733">
        <f t="shared" si="11"/>
        <v>1180120061</v>
      </c>
      <c r="C733">
        <v>97114</v>
      </c>
      <c r="D733" t="s">
        <v>116</v>
      </c>
      <c r="F733">
        <v>118012</v>
      </c>
      <c r="H733">
        <v>61</v>
      </c>
      <c r="I733">
        <v>17390</v>
      </c>
      <c r="J733">
        <v>2</v>
      </c>
      <c r="K733" s="1">
        <v>42768</v>
      </c>
      <c r="L733" s="1">
        <v>42887</v>
      </c>
      <c r="M733" s="1">
        <v>42857</v>
      </c>
      <c r="N733" s="1">
        <v>42887</v>
      </c>
      <c r="O733">
        <v>4</v>
      </c>
      <c r="P733">
        <v>1</v>
      </c>
      <c r="Q733">
        <v>2</v>
      </c>
      <c r="R733">
        <v>2</v>
      </c>
      <c r="T733">
        <v>4000</v>
      </c>
      <c r="U733">
        <v>2</v>
      </c>
      <c r="W733">
        <v>3</v>
      </c>
      <c r="X733">
        <v>4</v>
      </c>
      <c r="Y733" t="s">
        <v>123</v>
      </c>
      <c r="Z733">
        <v>0</v>
      </c>
      <c r="AG733">
        <v>0</v>
      </c>
      <c r="AN733">
        <v>0</v>
      </c>
      <c r="BE733">
        <v>0</v>
      </c>
      <c r="BN733">
        <v>0</v>
      </c>
      <c r="CM733">
        <v>0</v>
      </c>
      <c r="DL733">
        <v>1</v>
      </c>
      <c r="DM733" t="s">
        <v>117</v>
      </c>
      <c r="DN733" t="s">
        <v>118</v>
      </c>
    </row>
    <row r="734" spans="1:118" x14ac:dyDescent="0.25">
      <c r="A734">
        <v>732</v>
      </c>
      <c r="B734">
        <f t="shared" si="11"/>
        <v>1180120061</v>
      </c>
      <c r="C734">
        <v>111207</v>
      </c>
      <c r="D734" t="s">
        <v>116</v>
      </c>
      <c r="F734">
        <v>118012</v>
      </c>
      <c r="H734">
        <v>61</v>
      </c>
      <c r="I734">
        <v>17390</v>
      </c>
      <c r="J734">
        <v>3</v>
      </c>
      <c r="K734" s="1">
        <v>42888</v>
      </c>
      <c r="L734" s="1">
        <v>43009</v>
      </c>
      <c r="M734" s="1">
        <v>42888</v>
      </c>
      <c r="N734" s="1">
        <v>42917</v>
      </c>
      <c r="O734">
        <v>1</v>
      </c>
      <c r="P734">
        <v>0</v>
      </c>
      <c r="Z734">
        <v>0</v>
      </c>
      <c r="AG734">
        <v>0</v>
      </c>
      <c r="AN734">
        <v>0</v>
      </c>
      <c r="BE734">
        <v>0</v>
      </c>
      <c r="BN734">
        <v>0</v>
      </c>
      <c r="CM734">
        <v>1</v>
      </c>
      <c r="DL734">
        <v>0</v>
      </c>
      <c r="DM734" t="s">
        <v>117</v>
      </c>
      <c r="DN734" t="s">
        <v>118</v>
      </c>
    </row>
    <row r="735" spans="1:118" x14ac:dyDescent="0.25">
      <c r="A735">
        <v>733</v>
      </c>
      <c r="B735">
        <f t="shared" si="11"/>
        <v>1180120061</v>
      </c>
      <c r="C735">
        <v>111207</v>
      </c>
      <c r="D735" t="s">
        <v>116</v>
      </c>
      <c r="F735">
        <v>118012</v>
      </c>
      <c r="H735">
        <v>61</v>
      </c>
      <c r="I735">
        <v>17390</v>
      </c>
      <c r="J735">
        <v>3</v>
      </c>
      <c r="K735" s="1">
        <v>42888</v>
      </c>
      <c r="L735" s="1">
        <v>43009</v>
      </c>
      <c r="M735" s="1">
        <v>42918</v>
      </c>
      <c r="N735" s="1">
        <v>42948</v>
      </c>
      <c r="O735">
        <v>2</v>
      </c>
      <c r="P735">
        <v>0</v>
      </c>
      <c r="Z735">
        <v>0</v>
      </c>
      <c r="AG735">
        <v>0</v>
      </c>
      <c r="AN735">
        <v>0</v>
      </c>
      <c r="BE735">
        <v>0</v>
      </c>
      <c r="BN735">
        <v>0</v>
      </c>
      <c r="CM735">
        <v>0</v>
      </c>
      <c r="DL735">
        <v>0</v>
      </c>
      <c r="DM735" t="s">
        <v>117</v>
      </c>
      <c r="DN735" t="s">
        <v>118</v>
      </c>
    </row>
    <row r="736" spans="1:118" x14ac:dyDescent="0.25">
      <c r="A736">
        <v>734</v>
      </c>
      <c r="B736">
        <f t="shared" si="11"/>
        <v>1180120061</v>
      </c>
      <c r="C736">
        <v>111207</v>
      </c>
      <c r="D736" t="s">
        <v>116</v>
      </c>
      <c r="F736">
        <v>118012</v>
      </c>
      <c r="H736">
        <v>61</v>
      </c>
      <c r="I736">
        <v>17390</v>
      </c>
      <c r="J736">
        <v>3</v>
      </c>
      <c r="K736" s="1">
        <v>42888</v>
      </c>
      <c r="L736" s="1">
        <v>43009</v>
      </c>
      <c r="M736" s="1">
        <v>42949</v>
      </c>
      <c r="N736" s="1">
        <v>42979</v>
      </c>
      <c r="O736">
        <v>3</v>
      </c>
      <c r="P736">
        <v>1</v>
      </c>
      <c r="Q736">
        <v>2</v>
      </c>
      <c r="R736">
        <v>2</v>
      </c>
      <c r="T736">
        <v>4000</v>
      </c>
      <c r="U736">
        <v>2</v>
      </c>
      <c r="W736">
        <v>3</v>
      </c>
      <c r="X736">
        <v>4</v>
      </c>
      <c r="Y736" t="s">
        <v>123</v>
      </c>
      <c r="Z736">
        <v>0</v>
      </c>
      <c r="AG736">
        <v>0</v>
      </c>
      <c r="AN736">
        <v>0</v>
      </c>
      <c r="BE736">
        <v>0</v>
      </c>
      <c r="BN736">
        <v>0</v>
      </c>
      <c r="CM736">
        <v>0</v>
      </c>
      <c r="DL736">
        <v>1</v>
      </c>
      <c r="DM736" t="s">
        <v>117</v>
      </c>
      <c r="DN736" t="s">
        <v>118</v>
      </c>
    </row>
    <row r="737" spans="1:118" x14ac:dyDescent="0.25">
      <c r="A737">
        <v>735</v>
      </c>
      <c r="B737">
        <f t="shared" si="11"/>
        <v>1180120061</v>
      </c>
      <c r="C737">
        <v>111207</v>
      </c>
      <c r="D737" t="s">
        <v>116</v>
      </c>
      <c r="F737">
        <v>118012</v>
      </c>
      <c r="H737">
        <v>61</v>
      </c>
      <c r="I737">
        <v>17390</v>
      </c>
      <c r="J737">
        <v>3</v>
      </c>
      <c r="K737" s="1">
        <v>42888</v>
      </c>
      <c r="L737" s="1">
        <v>43009</v>
      </c>
      <c r="M737" s="1">
        <v>42980</v>
      </c>
      <c r="N737" s="1">
        <v>43009</v>
      </c>
      <c r="O737">
        <v>4</v>
      </c>
      <c r="P737">
        <v>0</v>
      </c>
      <c r="Z737">
        <v>0</v>
      </c>
      <c r="AG737">
        <v>0</v>
      </c>
      <c r="AN737">
        <v>0</v>
      </c>
      <c r="BE737">
        <v>0</v>
      </c>
      <c r="BN737">
        <v>0</v>
      </c>
      <c r="CM737">
        <v>0</v>
      </c>
      <c r="DL737">
        <v>0</v>
      </c>
      <c r="DM737" t="s">
        <v>117</v>
      </c>
      <c r="DN737" t="s">
        <v>118</v>
      </c>
    </row>
    <row r="738" spans="1:118" x14ac:dyDescent="0.25">
      <c r="A738">
        <v>736</v>
      </c>
      <c r="B738">
        <f t="shared" si="11"/>
        <v>1180150006</v>
      </c>
      <c r="C738">
        <v>70664</v>
      </c>
      <c r="D738" t="s">
        <v>116</v>
      </c>
      <c r="F738">
        <v>118015</v>
      </c>
      <c r="H738">
        <v>6</v>
      </c>
      <c r="I738">
        <v>18641</v>
      </c>
      <c r="J738">
        <v>0</v>
      </c>
      <c r="K738" s="1">
        <v>42523</v>
      </c>
      <c r="L738" s="1">
        <v>42644</v>
      </c>
      <c r="M738" s="1">
        <v>42523</v>
      </c>
      <c r="N738" s="1">
        <v>42552</v>
      </c>
      <c r="O738">
        <v>1</v>
      </c>
      <c r="P738">
        <v>1</v>
      </c>
      <c r="Q738">
        <v>2</v>
      </c>
      <c r="R738">
        <v>2</v>
      </c>
      <c r="T738">
        <v>4000</v>
      </c>
      <c r="U738">
        <v>3</v>
      </c>
      <c r="W738">
        <v>2</v>
      </c>
      <c r="X738">
        <v>8</v>
      </c>
      <c r="Y738" t="s">
        <v>125</v>
      </c>
      <c r="Z738">
        <v>0</v>
      </c>
      <c r="AG738">
        <v>0</v>
      </c>
      <c r="AN738">
        <v>0</v>
      </c>
      <c r="BE738">
        <v>0</v>
      </c>
      <c r="BN738">
        <v>1</v>
      </c>
      <c r="BO738">
        <v>2</v>
      </c>
      <c r="BQ738">
        <v>1</v>
      </c>
      <c r="BR738">
        <v>1250</v>
      </c>
      <c r="BT738">
        <v>1</v>
      </c>
      <c r="BV738">
        <v>1</v>
      </c>
      <c r="DL738">
        <v>1</v>
      </c>
      <c r="DM738" t="s">
        <v>117</v>
      </c>
      <c r="DN738" t="s">
        <v>118</v>
      </c>
    </row>
    <row r="739" spans="1:118" x14ac:dyDescent="0.25">
      <c r="A739">
        <v>737</v>
      </c>
      <c r="B739">
        <f t="shared" si="11"/>
        <v>1180150006</v>
      </c>
      <c r="C739">
        <v>70664</v>
      </c>
      <c r="D739" t="s">
        <v>116</v>
      </c>
      <c r="F739">
        <v>118015</v>
      </c>
      <c r="H739">
        <v>6</v>
      </c>
      <c r="I739">
        <v>18641</v>
      </c>
      <c r="J739">
        <v>0</v>
      </c>
      <c r="K739" s="1">
        <v>42523</v>
      </c>
      <c r="L739" s="1">
        <v>42644</v>
      </c>
      <c r="M739" s="1">
        <v>42553</v>
      </c>
      <c r="N739" s="1">
        <v>42583</v>
      </c>
      <c r="O739">
        <v>2</v>
      </c>
      <c r="P739">
        <v>1</v>
      </c>
      <c r="Q739">
        <v>2</v>
      </c>
      <c r="R739">
        <v>2</v>
      </c>
      <c r="T739">
        <v>4000</v>
      </c>
      <c r="U739">
        <v>3</v>
      </c>
      <c r="W739">
        <v>3</v>
      </c>
      <c r="X739">
        <v>4</v>
      </c>
      <c r="Y739" t="s">
        <v>123</v>
      </c>
      <c r="Z739">
        <v>0</v>
      </c>
      <c r="AG739">
        <v>0</v>
      </c>
      <c r="AN739">
        <v>0</v>
      </c>
      <c r="BE739">
        <v>0</v>
      </c>
      <c r="BN739">
        <v>1</v>
      </c>
      <c r="BO739">
        <v>2</v>
      </c>
      <c r="BQ739">
        <v>1</v>
      </c>
      <c r="BR739">
        <v>1250</v>
      </c>
      <c r="BT739">
        <v>1</v>
      </c>
      <c r="BV739">
        <v>1</v>
      </c>
      <c r="DL739">
        <v>1</v>
      </c>
      <c r="DM739" t="s">
        <v>117</v>
      </c>
      <c r="DN739" t="s">
        <v>118</v>
      </c>
    </row>
    <row r="740" spans="1:118" x14ac:dyDescent="0.25">
      <c r="A740">
        <v>738</v>
      </c>
      <c r="B740">
        <f t="shared" si="11"/>
        <v>1180150006</v>
      </c>
      <c r="C740">
        <v>70664</v>
      </c>
      <c r="D740" t="s">
        <v>116</v>
      </c>
      <c r="F740">
        <v>118015</v>
      </c>
      <c r="H740">
        <v>6</v>
      </c>
      <c r="I740">
        <v>18641</v>
      </c>
      <c r="J740">
        <v>0</v>
      </c>
      <c r="K740" s="1">
        <v>42523</v>
      </c>
      <c r="L740" s="1">
        <v>42644</v>
      </c>
      <c r="M740" s="1">
        <v>42584</v>
      </c>
      <c r="N740" s="1">
        <v>42614</v>
      </c>
      <c r="O740">
        <v>3</v>
      </c>
      <c r="P740">
        <v>1</v>
      </c>
      <c r="Q740">
        <v>2</v>
      </c>
      <c r="R740">
        <v>2</v>
      </c>
      <c r="T740">
        <v>4000</v>
      </c>
      <c r="U740">
        <v>3</v>
      </c>
      <c r="W740">
        <v>2</v>
      </c>
      <c r="X740">
        <v>8</v>
      </c>
      <c r="Y740" t="s">
        <v>125</v>
      </c>
      <c r="Z740">
        <v>0</v>
      </c>
      <c r="AG740">
        <v>0</v>
      </c>
      <c r="AN740">
        <v>0</v>
      </c>
      <c r="BE740">
        <v>0</v>
      </c>
      <c r="BN740">
        <v>1</v>
      </c>
      <c r="BO740">
        <v>2</v>
      </c>
      <c r="BQ740">
        <v>1</v>
      </c>
      <c r="BR740">
        <v>1250</v>
      </c>
      <c r="BT740">
        <v>1</v>
      </c>
      <c r="BV740">
        <v>1</v>
      </c>
      <c r="DL740">
        <v>1</v>
      </c>
      <c r="DM740" t="s">
        <v>117</v>
      </c>
      <c r="DN740" t="s">
        <v>118</v>
      </c>
    </row>
    <row r="741" spans="1:118" x14ac:dyDescent="0.25">
      <c r="A741">
        <v>739</v>
      </c>
      <c r="B741">
        <f t="shared" si="11"/>
        <v>1180150006</v>
      </c>
      <c r="C741">
        <v>70664</v>
      </c>
      <c r="D741" t="s">
        <v>116</v>
      </c>
      <c r="F741">
        <v>118015</v>
      </c>
      <c r="H741">
        <v>6</v>
      </c>
      <c r="I741">
        <v>18641</v>
      </c>
      <c r="J741">
        <v>0</v>
      </c>
      <c r="K741" s="1">
        <v>42523</v>
      </c>
      <c r="L741" s="1">
        <v>42644</v>
      </c>
      <c r="M741" s="1">
        <v>42615</v>
      </c>
      <c r="N741" s="1">
        <v>42644</v>
      </c>
      <c r="O741">
        <v>4</v>
      </c>
      <c r="P741">
        <v>1</v>
      </c>
      <c r="Q741">
        <v>2</v>
      </c>
      <c r="R741">
        <v>2</v>
      </c>
      <c r="T741">
        <v>4000</v>
      </c>
      <c r="U741">
        <v>3</v>
      </c>
      <c r="W741">
        <v>2</v>
      </c>
      <c r="X741">
        <v>8</v>
      </c>
      <c r="Y741" t="s">
        <v>125</v>
      </c>
      <c r="Z741">
        <v>0</v>
      </c>
      <c r="AG741">
        <v>0</v>
      </c>
      <c r="AN741">
        <v>0</v>
      </c>
      <c r="BE741">
        <v>0</v>
      </c>
      <c r="BN741">
        <v>1</v>
      </c>
      <c r="BO741">
        <v>2</v>
      </c>
      <c r="BQ741">
        <v>1</v>
      </c>
      <c r="BR741">
        <v>1250</v>
      </c>
      <c r="BT741">
        <v>1</v>
      </c>
      <c r="BV741">
        <v>1</v>
      </c>
      <c r="DL741">
        <v>1</v>
      </c>
      <c r="DM741" t="s">
        <v>117</v>
      </c>
      <c r="DN741" t="s">
        <v>118</v>
      </c>
    </row>
    <row r="742" spans="1:118" x14ac:dyDescent="0.25">
      <c r="A742">
        <v>740</v>
      </c>
      <c r="B742">
        <f t="shared" si="11"/>
        <v>1180150006</v>
      </c>
      <c r="C742">
        <v>84275</v>
      </c>
      <c r="D742" t="s">
        <v>116</v>
      </c>
      <c r="F742">
        <v>118015</v>
      </c>
      <c r="H742">
        <v>6</v>
      </c>
      <c r="I742">
        <v>18641</v>
      </c>
      <c r="J742">
        <v>1</v>
      </c>
      <c r="K742" s="1">
        <v>42645</v>
      </c>
      <c r="L742" s="1">
        <v>42767</v>
      </c>
      <c r="M742" s="1">
        <v>42645</v>
      </c>
      <c r="N742" s="1">
        <v>42675</v>
      </c>
      <c r="O742">
        <v>1</v>
      </c>
      <c r="P742">
        <v>1</v>
      </c>
      <c r="Q742">
        <v>2</v>
      </c>
      <c r="R742">
        <v>2</v>
      </c>
      <c r="T742">
        <v>4000</v>
      </c>
      <c r="U742">
        <v>3</v>
      </c>
      <c r="W742">
        <v>2</v>
      </c>
      <c r="X742">
        <v>8</v>
      </c>
      <c r="Y742" t="s">
        <v>125</v>
      </c>
      <c r="Z742">
        <v>0</v>
      </c>
      <c r="AG742">
        <v>0</v>
      </c>
      <c r="AN742">
        <v>0</v>
      </c>
      <c r="BE742">
        <v>0</v>
      </c>
      <c r="BN742">
        <v>1</v>
      </c>
      <c r="BO742">
        <v>2</v>
      </c>
      <c r="BQ742">
        <v>1</v>
      </c>
      <c r="BR742">
        <v>1250</v>
      </c>
      <c r="BT742">
        <v>1</v>
      </c>
      <c r="BV742">
        <v>1</v>
      </c>
      <c r="CM742">
        <v>0</v>
      </c>
      <c r="DL742">
        <v>1</v>
      </c>
      <c r="DM742" t="s">
        <v>117</v>
      </c>
      <c r="DN742" t="s">
        <v>118</v>
      </c>
    </row>
    <row r="743" spans="1:118" x14ac:dyDescent="0.25">
      <c r="A743">
        <v>741</v>
      </c>
      <c r="B743">
        <f t="shared" si="11"/>
        <v>1180150006</v>
      </c>
      <c r="C743">
        <v>84275</v>
      </c>
      <c r="D743" t="s">
        <v>116</v>
      </c>
      <c r="F743">
        <v>118015</v>
      </c>
      <c r="H743">
        <v>6</v>
      </c>
      <c r="I743">
        <v>18641</v>
      </c>
      <c r="J743">
        <v>1</v>
      </c>
      <c r="K743" s="1">
        <v>42645</v>
      </c>
      <c r="L743" s="1">
        <v>42767</v>
      </c>
      <c r="M743" s="1">
        <v>42676</v>
      </c>
      <c r="N743" s="1">
        <v>42705</v>
      </c>
      <c r="O743">
        <v>2</v>
      </c>
      <c r="P743">
        <v>1</v>
      </c>
      <c r="Q743">
        <v>2</v>
      </c>
      <c r="R743">
        <v>2</v>
      </c>
      <c r="T743">
        <v>4000</v>
      </c>
      <c r="U743">
        <v>3</v>
      </c>
      <c r="W743">
        <v>2</v>
      </c>
      <c r="X743">
        <v>8</v>
      </c>
      <c r="Y743" t="s">
        <v>125</v>
      </c>
      <c r="Z743">
        <v>0</v>
      </c>
      <c r="AG743">
        <v>0</v>
      </c>
      <c r="AN743">
        <v>0</v>
      </c>
      <c r="BE743">
        <v>0</v>
      </c>
      <c r="BN743">
        <v>1</v>
      </c>
      <c r="BO743">
        <v>2</v>
      </c>
      <c r="BQ743">
        <v>1</v>
      </c>
      <c r="BR743">
        <v>1250</v>
      </c>
      <c r="BT743">
        <v>1</v>
      </c>
      <c r="BV743">
        <v>1</v>
      </c>
      <c r="CM743">
        <v>0</v>
      </c>
      <c r="DL743">
        <v>1</v>
      </c>
      <c r="DM743" t="s">
        <v>117</v>
      </c>
      <c r="DN743" t="s">
        <v>118</v>
      </c>
    </row>
    <row r="744" spans="1:118" x14ac:dyDescent="0.25">
      <c r="A744">
        <v>742</v>
      </c>
      <c r="B744">
        <f t="shared" si="11"/>
        <v>1180150006</v>
      </c>
      <c r="C744">
        <v>84275</v>
      </c>
      <c r="D744" t="s">
        <v>116</v>
      </c>
      <c r="F744">
        <v>118015</v>
      </c>
      <c r="H744">
        <v>6</v>
      </c>
      <c r="I744">
        <v>18641</v>
      </c>
      <c r="J744">
        <v>1</v>
      </c>
      <c r="K744" s="1">
        <v>42645</v>
      </c>
      <c r="L744" s="1">
        <v>42767</v>
      </c>
      <c r="M744" s="1">
        <v>42706</v>
      </c>
      <c r="N744" s="1">
        <v>42736</v>
      </c>
      <c r="O744">
        <v>3</v>
      </c>
      <c r="P744">
        <v>1</v>
      </c>
      <c r="Q744">
        <v>2</v>
      </c>
      <c r="R744">
        <v>2</v>
      </c>
      <c r="T744">
        <v>4000</v>
      </c>
      <c r="U744">
        <v>3</v>
      </c>
      <c r="W744">
        <v>2</v>
      </c>
      <c r="X744">
        <v>8</v>
      </c>
      <c r="Y744" t="s">
        <v>125</v>
      </c>
      <c r="Z744">
        <v>0</v>
      </c>
      <c r="AG744">
        <v>0</v>
      </c>
      <c r="AN744">
        <v>0</v>
      </c>
      <c r="BE744">
        <v>0</v>
      </c>
      <c r="BN744">
        <v>1</v>
      </c>
      <c r="BO744">
        <v>2</v>
      </c>
      <c r="BQ744">
        <v>1</v>
      </c>
      <c r="BR744">
        <v>1250</v>
      </c>
      <c r="BT744">
        <v>1</v>
      </c>
      <c r="BV744">
        <v>4</v>
      </c>
      <c r="CM744">
        <v>0</v>
      </c>
      <c r="DL744">
        <v>1</v>
      </c>
      <c r="DM744" t="s">
        <v>117</v>
      </c>
      <c r="DN744" t="s">
        <v>118</v>
      </c>
    </row>
    <row r="745" spans="1:118" x14ac:dyDescent="0.25">
      <c r="A745">
        <v>743</v>
      </c>
      <c r="B745">
        <f t="shared" si="11"/>
        <v>1180150006</v>
      </c>
      <c r="C745">
        <v>84275</v>
      </c>
      <c r="D745" t="s">
        <v>116</v>
      </c>
      <c r="F745">
        <v>118015</v>
      </c>
      <c r="H745">
        <v>6</v>
      </c>
      <c r="I745">
        <v>18641</v>
      </c>
      <c r="J745">
        <v>1</v>
      </c>
      <c r="K745" s="1">
        <v>42645</v>
      </c>
      <c r="L745" s="1">
        <v>42767</v>
      </c>
      <c r="M745" s="1">
        <v>42737</v>
      </c>
      <c r="N745" s="1">
        <v>42767</v>
      </c>
      <c r="O745">
        <v>4</v>
      </c>
      <c r="P745">
        <v>1</v>
      </c>
      <c r="Q745">
        <v>2</v>
      </c>
      <c r="R745">
        <v>2</v>
      </c>
      <c r="T745">
        <v>4000</v>
      </c>
      <c r="U745">
        <v>3</v>
      </c>
      <c r="W745">
        <v>2</v>
      </c>
      <c r="X745">
        <v>8</v>
      </c>
      <c r="Y745" t="s">
        <v>125</v>
      </c>
      <c r="Z745">
        <v>0</v>
      </c>
      <c r="AG745">
        <v>0</v>
      </c>
      <c r="AN745">
        <v>0</v>
      </c>
      <c r="BE745">
        <v>0</v>
      </c>
      <c r="BN745">
        <v>1</v>
      </c>
      <c r="BO745">
        <v>2</v>
      </c>
      <c r="BQ745">
        <v>1</v>
      </c>
      <c r="BR745">
        <v>1250</v>
      </c>
      <c r="BT745">
        <v>1</v>
      </c>
      <c r="BV745">
        <v>1</v>
      </c>
      <c r="CM745">
        <v>0</v>
      </c>
      <c r="DL745">
        <v>1</v>
      </c>
      <c r="DM745" t="s">
        <v>117</v>
      </c>
      <c r="DN745" t="s">
        <v>118</v>
      </c>
    </row>
    <row r="746" spans="1:118" x14ac:dyDescent="0.25">
      <c r="A746">
        <v>744</v>
      </c>
      <c r="B746">
        <f t="shared" si="11"/>
        <v>1180150006</v>
      </c>
      <c r="C746">
        <v>96899</v>
      </c>
      <c r="D746" t="s">
        <v>116</v>
      </c>
      <c r="F746">
        <v>118015</v>
      </c>
      <c r="H746">
        <v>6</v>
      </c>
      <c r="I746">
        <v>18641</v>
      </c>
      <c r="J746">
        <v>2</v>
      </c>
      <c r="K746" s="1">
        <v>42768</v>
      </c>
      <c r="L746" s="1">
        <v>42887</v>
      </c>
      <c r="M746" s="1">
        <v>42768</v>
      </c>
      <c r="N746" s="1">
        <v>42795</v>
      </c>
      <c r="O746">
        <v>1</v>
      </c>
      <c r="P746">
        <v>1</v>
      </c>
      <c r="Q746">
        <v>2</v>
      </c>
      <c r="R746">
        <v>2</v>
      </c>
      <c r="T746">
        <v>4000</v>
      </c>
      <c r="U746">
        <v>3</v>
      </c>
      <c r="W746">
        <v>2</v>
      </c>
      <c r="X746">
        <v>8</v>
      </c>
      <c r="Y746" t="s">
        <v>125</v>
      </c>
      <c r="Z746">
        <v>0</v>
      </c>
      <c r="AG746">
        <v>0</v>
      </c>
      <c r="AN746">
        <v>0</v>
      </c>
      <c r="BN746">
        <v>1</v>
      </c>
      <c r="BO746">
        <v>2</v>
      </c>
      <c r="BQ746">
        <v>1</v>
      </c>
      <c r="BR746">
        <v>1250</v>
      </c>
      <c r="BT746">
        <v>1</v>
      </c>
      <c r="BV746">
        <v>1</v>
      </c>
      <c r="DL746">
        <v>1</v>
      </c>
      <c r="DM746" t="s">
        <v>117</v>
      </c>
      <c r="DN746" t="s">
        <v>118</v>
      </c>
    </row>
    <row r="747" spans="1:118" x14ac:dyDescent="0.25">
      <c r="A747">
        <v>745</v>
      </c>
      <c r="B747">
        <f t="shared" si="11"/>
        <v>1180150006</v>
      </c>
      <c r="C747">
        <v>96899</v>
      </c>
      <c r="D747" t="s">
        <v>116</v>
      </c>
      <c r="F747">
        <v>118015</v>
      </c>
      <c r="H747">
        <v>6</v>
      </c>
      <c r="I747">
        <v>18641</v>
      </c>
      <c r="J747">
        <v>2</v>
      </c>
      <c r="K747" s="1">
        <v>42768</v>
      </c>
      <c r="L747" s="1">
        <v>42887</v>
      </c>
      <c r="M747" s="1">
        <v>42796</v>
      </c>
      <c r="N747" s="1">
        <v>42826</v>
      </c>
      <c r="O747">
        <v>2</v>
      </c>
      <c r="P747">
        <v>1</v>
      </c>
      <c r="Q747">
        <v>2</v>
      </c>
      <c r="R747">
        <v>2</v>
      </c>
      <c r="T747">
        <v>4000</v>
      </c>
      <c r="U747">
        <v>3</v>
      </c>
      <c r="W747">
        <v>3</v>
      </c>
      <c r="X747">
        <v>4</v>
      </c>
      <c r="Y747" t="s">
        <v>123</v>
      </c>
      <c r="Z747">
        <v>0</v>
      </c>
      <c r="AG747">
        <v>0</v>
      </c>
      <c r="AN747">
        <v>0</v>
      </c>
      <c r="BN747">
        <v>1</v>
      </c>
      <c r="BO747">
        <v>2</v>
      </c>
      <c r="BQ747">
        <v>1</v>
      </c>
      <c r="BR747">
        <v>1250</v>
      </c>
      <c r="BT747">
        <v>1</v>
      </c>
      <c r="BV747">
        <v>1</v>
      </c>
      <c r="DL747">
        <v>1</v>
      </c>
      <c r="DM747" t="s">
        <v>117</v>
      </c>
      <c r="DN747" t="s">
        <v>118</v>
      </c>
    </row>
    <row r="748" spans="1:118" x14ac:dyDescent="0.25">
      <c r="A748">
        <v>746</v>
      </c>
      <c r="B748">
        <f t="shared" si="11"/>
        <v>1180150006</v>
      </c>
      <c r="C748">
        <v>96899</v>
      </c>
      <c r="D748" t="s">
        <v>116</v>
      </c>
      <c r="F748">
        <v>118015</v>
      </c>
      <c r="H748">
        <v>6</v>
      </c>
      <c r="I748">
        <v>18641</v>
      </c>
      <c r="J748">
        <v>2</v>
      </c>
      <c r="K748" s="1">
        <v>42768</v>
      </c>
      <c r="L748" s="1">
        <v>42887</v>
      </c>
      <c r="M748" s="1">
        <v>42827</v>
      </c>
      <c r="N748" s="1">
        <v>42856</v>
      </c>
      <c r="O748">
        <v>3</v>
      </c>
      <c r="P748">
        <v>1</v>
      </c>
      <c r="Q748">
        <v>2</v>
      </c>
      <c r="R748">
        <v>2</v>
      </c>
      <c r="T748">
        <v>4000</v>
      </c>
      <c r="U748">
        <v>3</v>
      </c>
      <c r="W748">
        <v>2</v>
      </c>
      <c r="X748">
        <v>8</v>
      </c>
      <c r="Y748" t="s">
        <v>125</v>
      </c>
      <c r="Z748">
        <v>0</v>
      </c>
      <c r="AG748">
        <v>0</v>
      </c>
      <c r="AN748">
        <v>0</v>
      </c>
      <c r="BN748">
        <v>1</v>
      </c>
      <c r="BO748">
        <v>2</v>
      </c>
      <c r="BQ748">
        <v>1</v>
      </c>
      <c r="BR748">
        <v>1250</v>
      </c>
      <c r="BT748">
        <v>1</v>
      </c>
      <c r="BV748">
        <v>1</v>
      </c>
      <c r="DL748">
        <v>1</v>
      </c>
      <c r="DM748" t="s">
        <v>117</v>
      </c>
      <c r="DN748" t="s">
        <v>118</v>
      </c>
    </row>
    <row r="749" spans="1:118" x14ac:dyDescent="0.25">
      <c r="A749">
        <v>747</v>
      </c>
      <c r="B749">
        <f t="shared" si="11"/>
        <v>1180150006</v>
      </c>
      <c r="C749">
        <v>96899</v>
      </c>
      <c r="D749" t="s">
        <v>116</v>
      </c>
      <c r="F749">
        <v>118015</v>
      </c>
      <c r="H749">
        <v>6</v>
      </c>
      <c r="I749">
        <v>18641</v>
      </c>
      <c r="J749">
        <v>2</v>
      </c>
      <c r="K749" s="1">
        <v>42768</v>
      </c>
      <c r="L749" s="1">
        <v>42887</v>
      </c>
      <c r="M749" s="1">
        <v>42857</v>
      </c>
      <c r="N749" s="1">
        <v>42887</v>
      </c>
      <c r="O749">
        <v>4</v>
      </c>
      <c r="P749">
        <v>1</v>
      </c>
      <c r="Q749">
        <v>2</v>
      </c>
      <c r="R749">
        <v>2</v>
      </c>
      <c r="T749">
        <v>4000</v>
      </c>
      <c r="U749">
        <v>3</v>
      </c>
      <c r="W749">
        <v>2</v>
      </c>
      <c r="X749">
        <v>8</v>
      </c>
      <c r="Y749" t="s">
        <v>125</v>
      </c>
      <c r="Z749">
        <v>1</v>
      </c>
      <c r="AG749">
        <v>0</v>
      </c>
      <c r="AN749">
        <v>0</v>
      </c>
      <c r="BN749">
        <v>1</v>
      </c>
      <c r="BO749">
        <v>2</v>
      </c>
      <c r="BQ749">
        <v>1</v>
      </c>
      <c r="BR749">
        <v>1250</v>
      </c>
      <c r="BT749">
        <v>1</v>
      </c>
      <c r="BV749">
        <v>1</v>
      </c>
      <c r="DL749">
        <v>1</v>
      </c>
      <c r="DM749" t="s">
        <v>117</v>
      </c>
      <c r="DN749" t="s">
        <v>118</v>
      </c>
    </row>
    <row r="750" spans="1:118" x14ac:dyDescent="0.25">
      <c r="A750">
        <v>748</v>
      </c>
      <c r="B750">
        <f t="shared" si="11"/>
        <v>1180150006</v>
      </c>
      <c r="C750">
        <v>110754</v>
      </c>
      <c r="D750" t="s">
        <v>116</v>
      </c>
      <c r="F750">
        <v>118015</v>
      </c>
      <c r="H750">
        <v>6</v>
      </c>
      <c r="I750">
        <v>18641</v>
      </c>
      <c r="J750">
        <v>3</v>
      </c>
      <c r="K750" s="1">
        <v>42888</v>
      </c>
      <c r="L750" s="1">
        <v>43009</v>
      </c>
      <c r="M750" s="1">
        <v>42888</v>
      </c>
      <c r="N750" s="1">
        <v>42917</v>
      </c>
      <c r="O750">
        <v>1</v>
      </c>
      <c r="P750">
        <v>1</v>
      </c>
      <c r="Q750">
        <v>2</v>
      </c>
      <c r="R750">
        <v>2</v>
      </c>
      <c r="T750">
        <v>4000</v>
      </c>
      <c r="U750">
        <v>3</v>
      </c>
      <c r="W750">
        <v>2</v>
      </c>
      <c r="X750">
        <v>8</v>
      </c>
      <c r="Y750" t="s">
        <v>125</v>
      </c>
      <c r="Z750">
        <v>0</v>
      </c>
      <c r="AG750">
        <v>0</v>
      </c>
      <c r="AN750">
        <v>0</v>
      </c>
      <c r="BE750">
        <v>0</v>
      </c>
      <c r="BN750">
        <v>1</v>
      </c>
      <c r="BO750">
        <v>2</v>
      </c>
      <c r="BQ750">
        <v>1</v>
      </c>
      <c r="BR750">
        <v>1250</v>
      </c>
      <c r="BT750">
        <v>1</v>
      </c>
      <c r="BV750">
        <v>1</v>
      </c>
      <c r="CM750">
        <v>0</v>
      </c>
      <c r="DL750">
        <v>1</v>
      </c>
      <c r="DM750" t="s">
        <v>117</v>
      </c>
      <c r="DN750" t="s">
        <v>118</v>
      </c>
    </row>
    <row r="751" spans="1:118" x14ac:dyDescent="0.25">
      <c r="A751">
        <v>749</v>
      </c>
      <c r="B751">
        <f t="shared" si="11"/>
        <v>1180150006</v>
      </c>
      <c r="C751">
        <v>110754</v>
      </c>
      <c r="D751" t="s">
        <v>116</v>
      </c>
      <c r="F751">
        <v>118015</v>
      </c>
      <c r="H751">
        <v>6</v>
      </c>
      <c r="I751">
        <v>18641</v>
      </c>
      <c r="J751">
        <v>3</v>
      </c>
      <c r="K751" s="1">
        <v>42888</v>
      </c>
      <c r="L751" s="1">
        <v>43009</v>
      </c>
      <c r="M751" s="1">
        <v>42918</v>
      </c>
      <c r="N751" s="1">
        <v>42948</v>
      </c>
      <c r="O751">
        <v>2</v>
      </c>
      <c r="P751">
        <v>1</v>
      </c>
      <c r="Q751">
        <v>2</v>
      </c>
      <c r="R751">
        <v>2</v>
      </c>
      <c r="T751">
        <v>4000</v>
      </c>
      <c r="U751">
        <v>3</v>
      </c>
      <c r="W751">
        <v>2</v>
      </c>
      <c r="X751">
        <v>8</v>
      </c>
      <c r="Y751" t="s">
        <v>125</v>
      </c>
      <c r="Z751">
        <v>0</v>
      </c>
      <c r="AG751">
        <v>0</v>
      </c>
      <c r="AN751">
        <v>0</v>
      </c>
      <c r="BE751">
        <v>0</v>
      </c>
      <c r="BN751">
        <v>1</v>
      </c>
      <c r="BO751">
        <v>2</v>
      </c>
      <c r="BQ751">
        <v>1</v>
      </c>
      <c r="BR751">
        <v>1250</v>
      </c>
      <c r="BT751">
        <v>1</v>
      </c>
      <c r="BV751">
        <v>1</v>
      </c>
      <c r="CM751">
        <v>0</v>
      </c>
      <c r="DL751">
        <v>1</v>
      </c>
      <c r="DM751" t="s">
        <v>117</v>
      </c>
      <c r="DN751" t="s">
        <v>118</v>
      </c>
    </row>
    <row r="752" spans="1:118" x14ac:dyDescent="0.25">
      <c r="A752">
        <v>750</v>
      </c>
      <c r="B752">
        <f t="shared" si="11"/>
        <v>1180150006</v>
      </c>
      <c r="C752">
        <v>110754</v>
      </c>
      <c r="D752" t="s">
        <v>116</v>
      </c>
      <c r="F752">
        <v>118015</v>
      </c>
      <c r="H752">
        <v>6</v>
      </c>
      <c r="I752">
        <v>18641</v>
      </c>
      <c r="J752">
        <v>3</v>
      </c>
      <c r="K752" s="1">
        <v>42888</v>
      </c>
      <c r="L752" s="1">
        <v>43009</v>
      </c>
      <c r="M752" s="1">
        <v>42949</v>
      </c>
      <c r="N752" s="1">
        <v>42979</v>
      </c>
      <c r="O752">
        <v>3</v>
      </c>
      <c r="P752">
        <v>1</v>
      </c>
      <c r="Q752">
        <v>2</v>
      </c>
      <c r="R752">
        <v>2</v>
      </c>
      <c r="T752">
        <v>4000</v>
      </c>
      <c r="U752">
        <v>3</v>
      </c>
      <c r="W752">
        <v>2</v>
      </c>
      <c r="X752">
        <v>8</v>
      </c>
      <c r="Y752" t="s">
        <v>125</v>
      </c>
      <c r="Z752">
        <v>0</v>
      </c>
      <c r="AG752">
        <v>0</v>
      </c>
      <c r="AN752">
        <v>0</v>
      </c>
      <c r="BE752">
        <v>0</v>
      </c>
      <c r="BN752">
        <v>1</v>
      </c>
      <c r="BO752">
        <v>2</v>
      </c>
      <c r="BQ752">
        <v>1</v>
      </c>
      <c r="BR752">
        <v>1250</v>
      </c>
      <c r="BT752">
        <v>1</v>
      </c>
      <c r="BV752">
        <v>1</v>
      </c>
      <c r="CM752">
        <v>0</v>
      </c>
      <c r="DL752">
        <v>1</v>
      </c>
      <c r="DM752" t="s">
        <v>117</v>
      </c>
      <c r="DN752" t="s">
        <v>118</v>
      </c>
    </row>
    <row r="753" spans="1:118" x14ac:dyDescent="0.25">
      <c r="A753">
        <v>751</v>
      </c>
      <c r="B753">
        <f t="shared" si="11"/>
        <v>1180150006</v>
      </c>
      <c r="C753">
        <v>110754</v>
      </c>
      <c r="D753" t="s">
        <v>116</v>
      </c>
      <c r="F753">
        <v>118015</v>
      </c>
      <c r="H753">
        <v>6</v>
      </c>
      <c r="I753">
        <v>18641</v>
      </c>
      <c r="J753">
        <v>3</v>
      </c>
      <c r="K753" s="1">
        <v>42888</v>
      </c>
      <c r="L753" s="1">
        <v>43009</v>
      </c>
      <c r="M753" s="1">
        <v>42980</v>
      </c>
      <c r="N753" s="1">
        <v>43009</v>
      </c>
      <c r="O753">
        <v>4</v>
      </c>
      <c r="P753">
        <v>1</v>
      </c>
      <c r="Q753">
        <v>2</v>
      </c>
      <c r="R753">
        <v>2</v>
      </c>
      <c r="T753">
        <v>4000</v>
      </c>
      <c r="U753">
        <v>3</v>
      </c>
      <c r="W753">
        <v>2</v>
      </c>
      <c r="X753">
        <v>8</v>
      </c>
      <c r="Y753" t="s">
        <v>125</v>
      </c>
      <c r="Z753">
        <v>0</v>
      </c>
      <c r="AG753">
        <v>0</v>
      </c>
      <c r="AN753">
        <v>0</v>
      </c>
      <c r="BE753">
        <v>0</v>
      </c>
      <c r="BN753">
        <v>1</v>
      </c>
      <c r="BO753">
        <v>2</v>
      </c>
      <c r="BQ753">
        <v>1</v>
      </c>
      <c r="BR753">
        <v>1250</v>
      </c>
      <c r="BT753">
        <v>1</v>
      </c>
      <c r="BV753">
        <v>1</v>
      </c>
      <c r="CM753">
        <v>0</v>
      </c>
      <c r="DL753">
        <v>1</v>
      </c>
      <c r="DM753" t="s">
        <v>117</v>
      </c>
      <c r="DN753" t="s">
        <v>118</v>
      </c>
    </row>
    <row r="754" spans="1:118" x14ac:dyDescent="0.25">
      <c r="A754">
        <v>752</v>
      </c>
      <c r="B754">
        <f t="shared" si="11"/>
        <v>1180150026</v>
      </c>
      <c r="C754">
        <v>70669</v>
      </c>
      <c r="D754" t="s">
        <v>116</v>
      </c>
      <c r="F754">
        <v>118015</v>
      </c>
      <c r="H754">
        <v>26</v>
      </c>
      <c r="I754">
        <v>18661</v>
      </c>
      <c r="J754">
        <v>0</v>
      </c>
      <c r="K754" s="1">
        <v>42523</v>
      </c>
      <c r="L754" s="1">
        <v>42644</v>
      </c>
      <c r="M754" s="1">
        <v>42523</v>
      </c>
      <c r="N754" s="1">
        <v>42552</v>
      </c>
      <c r="O754">
        <v>1</v>
      </c>
      <c r="P754">
        <v>1</v>
      </c>
      <c r="Q754">
        <v>2</v>
      </c>
      <c r="R754">
        <v>2</v>
      </c>
      <c r="T754">
        <v>4000</v>
      </c>
      <c r="U754">
        <v>3</v>
      </c>
      <c r="W754">
        <v>3</v>
      </c>
      <c r="X754">
        <v>4</v>
      </c>
      <c r="Y754" t="s">
        <v>123</v>
      </c>
      <c r="Z754">
        <v>0</v>
      </c>
      <c r="AG754">
        <v>0</v>
      </c>
      <c r="AN754">
        <v>0</v>
      </c>
      <c r="BE754">
        <v>0</v>
      </c>
      <c r="BN754">
        <v>1</v>
      </c>
      <c r="BO754">
        <v>2</v>
      </c>
      <c r="BQ754">
        <v>1</v>
      </c>
      <c r="BR754">
        <v>1250</v>
      </c>
      <c r="BT754">
        <v>1</v>
      </c>
      <c r="BV754">
        <v>1</v>
      </c>
      <c r="DL754">
        <v>1</v>
      </c>
      <c r="DM754" t="s">
        <v>117</v>
      </c>
      <c r="DN754" t="s">
        <v>118</v>
      </c>
    </row>
    <row r="755" spans="1:118" x14ac:dyDescent="0.25">
      <c r="A755">
        <v>753</v>
      </c>
      <c r="B755">
        <f t="shared" si="11"/>
        <v>1180150026</v>
      </c>
      <c r="C755">
        <v>70669</v>
      </c>
      <c r="D755" t="s">
        <v>116</v>
      </c>
      <c r="F755">
        <v>118015</v>
      </c>
      <c r="H755">
        <v>26</v>
      </c>
      <c r="I755">
        <v>18661</v>
      </c>
      <c r="J755">
        <v>0</v>
      </c>
      <c r="K755" s="1">
        <v>42523</v>
      </c>
      <c r="L755" s="1">
        <v>42644</v>
      </c>
      <c r="M755" s="1">
        <v>42553</v>
      </c>
      <c r="N755" s="1">
        <v>42583</v>
      </c>
      <c r="O755">
        <v>2</v>
      </c>
      <c r="P755">
        <v>1</v>
      </c>
      <c r="Q755">
        <v>2</v>
      </c>
      <c r="R755">
        <v>2</v>
      </c>
      <c r="T755">
        <v>4000</v>
      </c>
      <c r="U755">
        <v>3</v>
      </c>
      <c r="W755">
        <v>3</v>
      </c>
      <c r="X755">
        <v>4</v>
      </c>
      <c r="Y755" t="s">
        <v>123</v>
      </c>
      <c r="Z755">
        <v>0</v>
      </c>
      <c r="AG755">
        <v>0</v>
      </c>
      <c r="AN755">
        <v>0</v>
      </c>
      <c r="BE755">
        <v>0</v>
      </c>
      <c r="BN755">
        <v>1</v>
      </c>
      <c r="BO755">
        <v>2</v>
      </c>
      <c r="BQ755">
        <v>1</v>
      </c>
      <c r="BR755">
        <v>1250</v>
      </c>
      <c r="BT755">
        <v>1</v>
      </c>
      <c r="BV755">
        <v>1</v>
      </c>
      <c r="DL755">
        <v>1</v>
      </c>
      <c r="DM755" t="s">
        <v>117</v>
      </c>
      <c r="DN755" t="s">
        <v>118</v>
      </c>
    </row>
    <row r="756" spans="1:118" x14ac:dyDescent="0.25">
      <c r="A756">
        <v>754</v>
      </c>
      <c r="B756">
        <f t="shared" si="11"/>
        <v>1180150026</v>
      </c>
      <c r="C756">
        <v>70669</v>
      </c>
      <c r="D756" t="s">
        <v>116</v>
      </c>
      <c r="F756">
        <v>118015</v>
      </c>
      <c r="H756">
        <v>26</v>
      </c>
      <c r="I756">
        <v>18661</v>
      </c>
      <c r="J756">
        <v>0</v>
      </c>
      <c r="K756" s="1">
        <v>42523</v>
      </c>
      <c r="L756" s="1">
        <v>42644</v>
      </c>
      <c r="M756" s="1">
        <v>42584</v>
      </c>
      <c r="N756" s="1">
        <v>42614</v>
      </c>
      <c r="O756">
        <v>3</v>
      </c>
      <c r="P756">
        <v>1</v>
      </c>
      <c r="Q756">
        <v>2</v>
      </c>
      <c r="R756">
        <v>2</v>
      </c>
      <c r="T756">
        <v>4000</v>
      </c>
      <c r="U756">
        <v>3</v>
      </c>
      <c r="W756">
        <v>3</v>
      </c>
      <c r="X756">
        <v>4</v>
      </c>
      <c r="Y756" t="s">
        <v>123</v>
      </c>
      <c r="Z756">
        <v>0</v>
      </c>
      <c r="AG756">
        <v>0</v>
      </c>
      <c r="AN756">
        <v>0</v>
      </c>
      <c r="BE756">
        <v>0</v>
      </c>
      <c r="BN756">
        <v>1</v>
      </c>
      <c r="BO756">
        <v>2</v>
      </c>
      <c r="BQ756">
        <v>1</v>
      </c>
      <c r="BR756">
        <v>1250</v>
      </c>
      <c r="BT756">
        <v>1</v>
      </c>
      <c r="BV756">
        <v>1</v>
      </c>
      <c r="DL756">
        <v>1</v>
      </c>
      <c r="DM756" t="s">
        <v>117</v>
      </c>
      <c r="DN756" t="s">
        <v>118</v>
      </c>
    </row>
    <row r="757" spans="1:118" x14ac:dyDescent="0.25">
      <c r="A757">
        <v>755</v>
      </c>
      <c r="B757">
        <f t="shared" si="11"/>
        <v>1180150026</v>
      </c>
      <c r="C757">
        <v>70669</v>
      </c>
      <c r="D757" t="s">
        <v>116</v>
      </c>
      <c r="F757">
        <v>118015</v>
      </c>
      <c r="H757">
        <v>26</v>
      </c>
      <c r="I757">
        <v>18661</v>
      </c>
      <c r="J757">
        <v>0</v>
      </c>
      <c r="K757" s="1">
        <v>42523</v>
      </c>
      <c r="L757" s="1">
        <v>42644</v>
      </c>
      <c r="M757" s="1">
        <v>42615</v>
      </c>
      <c r="N757" s="1">
        <v>42644</v>
      </c>
      <c r="O757">
        <v>4</v>
      </c>
      <c r="P757">
        <v>1</v>
      </c>
      <c r="Q757">
        <v>2</v>
      </c>
      <c r="R757">
        <v>2</v>
      </c>
      <c r="T757">
        <v>4000</v>
      </c>
      <c r="U757">
        <v>3</v>
      </c>
      <c r="W757">
        <v>3</v>
      </c>
      <c r="X757">
        <v>4</v>
      </c>
      <c r="Y757" t="s">
        <v>123</v>
      </c>
      <c r="Z757">
        <v>0</v>
      </c>
      <c r="AG757">
        <v>0</v>
      </c>
      <c r="AN757">
        <v>0</v>
      </c>
      <c r="BE757">
        <v>0</v>
      </c>
      <c r="BN757">
        <v>1</v>
      </c>
      <c r="BO757">
        <v>2</v>
      </c>
      <c r="BQ757">
        <v>1</v>
      </c>
      <c r="BR757">
        <v>1250</v>
      </c>
      <c r="BT757">
        <v>1</v>
      </c>
      <c r="BV757">
        <v>1</v>
      </c>
      <c r="DL757">
        <v>1</v>
      </c>
      <c r="DM757" t="s">
        <v>117</v>
      </c>
      <c r="DN757" t="s">
        <v>118</v>
      </c>
    </row>
    <row r="758" spans="1:118" x14ac:dyDescent="0.25">
      <c r="A758">
        <v>756</v>
      </c>
      <c r="B758">
        <f t="shared" si="11"/>
        <v>1180150026</v>
      </c>
      <c r="C758">
        <v>84279</v>
      </c>
      <c r="D758" t="s">
        <v>116</v>
      </c>
      <c r="F758">
        <v>118015</v>
      </c>
      <c r="H758">
        <v>26</v>
      </c>
      <c r="I758">
        <v>18661</v>
      </c>
      <c r="J758">
        <v>1</v>
      </c>
      <c r="K758" s="1">
        <v>42645</v>
      </c>
      <c r="L758" s="1">
        <v>42767</v>
      </c>
      <c r="M758" s="1">
        <v>42645</v>
      </c>
      <c r="N758" s="1">
        <v>42675</v>
      </c>
      <c r="O758">
        <v>1</v>
      </c>
      <c r="P758">
        <v>1</v>
      </c>
      <c r="Q758">
        <v>2</v>
      </c>
      <c r="R758">
        <v>2</v>
      </c>
      <c r="T758">
        <v>4000</v>
      </c>
      <c r="U758">
        <v>3</v>
      </c>
      <c r="W758">
        <v>3</v>
      </c>
      <c r="X758">
        <v>4</v>
      </c>
      <c r="Y758" t="s">
        <v>123</v>
      </c>
      <c r="Z758">
        <v>0</v>
      </c>
      <c r="AG758">
        <v>0</v>
      </c>
      <c r="AN758">
        <v>0</v>
      </c>
      <c r="BE758">
        <v>0</v>
      </c>
      <c r="BN758">
        <v>1</v>
      </c>
      <c r="BO758">
        <v>2</v>
      </c>
      <c r="BQ758">
        <v>1</v>
      </c>
      <c r="BR758">
        <v>1250</v>
      </c>
      <c r="BT758">
        <v>1</v>
      </c>
      <c r="BV758">
        <v>1</v>
      </c>
      <c r="CM758">
        <v>0</v>
      </c>
      <c r="DL758">
        <v>1</v>
      </c>
      <c r="DM758" t="s">
        <v>117</v>
      </c>
      <c r="DN758" t="s">
        <v>118</v>
      </c>
    </row>
    <row r="759" spans="1:118" x14ac:dyDescent="0.25">
      <c r="A759">
        <v>757</v>
      </c>
      <c r="B759">
        <f t="shared" si="11"/>
        <v>1180150026</v>
      </c>
      <c r="C759">
        <v>84279</v>
      </c>
      <c r="D759" t="s">
        <v>116</v>
      </c>
      <c r="F759">
        <v>118015</v>
      </c>
      <c r="H759">
        <v>26</v>
      </c>
      <c r="I759">
        <v>18661</v>
      </c>
      <c r="J759">
        <v>1</v>
      </c>
      <c r="K759" s="1">
        <v>42645</v>
      </c>
      <c r="L759" s="1">
        <v>42767</v>
      </c>
      <c r="M759" s="1">
        <v>42676</v>
      </c>
      <c r="N759" s="1">
        <v>42705</v>
      </c>
      <c r="O759">
        <v>2</v>
      </c>
      <c r="P759">
        <v>1</v>
      </c>
      <c r="Q759">
        <v>2</v>
      </c>
      <c r="R759">
        <v>2</v>
      </c>
      <c r="T759">
        <v>4000</v>
      </c>
      <c r="U759">
        <v>3</v>
      </c>
      <c r="W759">
        <v>3</v>
      </c>
      <c r="X759">
        <v>4</v>
      </c>
      <c r="Y759" t="s">
        <v>123</v>
      </c>
      <c r="Z759">
        <v>0</v>
      </c>
      <c r="AG759">
        <v>0</v>
      </c>
      <c r="AN759">
        <v>0</v>
      </c>
      <c r="BE759">
        <v>0</v>
      </c>
      <c r="BN759">
        <v>1</v>
      </c>
      <c r="BO759">
        <v>2</v>
      </c>
      <c r="BQ759">
        <v>1</v>
      </c>
      <c r="BR759">
        <v>1250</v>
      </c>
      <c r="BT759">
        <v>1</v>
      </c>
      <c r="BV759">
        <v>1</v>
      </c>
      <c r="CM759">
        <v>0</v>
      </c>
      <c r="DL759">
        <v>1</v>
      </c>
      <c r="DM759" t="s">
        <v>117</v>
      </c>
      <c r="DN759" t="s">
        <v>118</v>
      </c>
    </row>
    <row r="760" spans="1:118" x14ac:dyDescent="0.25">
      <c r="A760">
        <v>758</v>
      </c>
      <c r="B760">
        <f t="shared" si="11"/>
        <v>1180150026</v>
      </c>
      <c r="C760">
        <v>84279</v>
      </c>
      <c r="D760" t="s">
        <v>116</v>
      </c>
      <c r="F760">
        <v>118015</v>
      </c>
      <c r="H760">
        <v>26</v>
      </c>
      <c r="I760">
        <v>18661</v>
      </c>
      <c r="J760">
        <v>1</v>
      </c>
      <c r="K760" s="1">
        <v>42645</v>
      </c>
      <c r="L760" s="1">
        <v>42767</v>
      </c>
      <c r="M760" s="1">
        <v>42706</v>
      </c>
      <c r="N760" s="1">
        <v>42736</v>
      </c>
      <c r="O760">
        <v>3</v>
      </c>
      <c r="P760">
        <v>1</v>
      </c>
      <c r="Q760">
        <v>2</v>
      </c>
      <c r="R760">
        <v>2</v>
      </c>
      <c r="T760">
        <v>4000</v>
      </c>
      <c r="U760">
        <v>3</v>
      </c>
      <c r="W760">
        <v>3</v>
      </c>
      <c r="X760">
        <v>4</v>
      </c>
      <c r="Y760" t="s">
        <v>123</v>
      </c>
      <c r="Z760">
        <v>0</v>
      </c>
      <c r="AG760">
        <v>0</v>
      </c>
      <c r="AN760">
        <v>0</v>
      </c>
      <c r="BE760">
        <v>0</v>
      </c>
      <c r="BN760">
        <v>1</v>
      </c>
      <c r="BO760">
        <v>2</v>
      </c>
      <c r="BQ760">
        <v>1</v>
      </c>
      <c r="BR760">
        <v>1250</v>
      </c>
      <c r="BT760">
        <v>1</v>
      </c>
      <c r="BV760">
        <v>1</v>
      </c>
      <c r="CM760">
        <v>0</v>
      </c>
      <c r="DL760">
        <v>1</v>
      </c>
      <c r="DM760" t="s">
        <v>117</v>
      </c>
      <c r="DN760" t="s">
        <v>118</v>
      </c>
    </row>
    <row r="761" spans="1:118" x14ac:dyDescent="0.25">
      <c r="A761">
        <v>759</v>
      </c>
      <c r="B761">
        <f t="shared" si="11"/>
        <v>1180150026</v>
      </c>
      <c r="C761">
        <v>84279</v>
      </c>
      <c r="D761" t="s">
        <v>116</v>
      </c>
      <c r="F761">
        <v>118015</v>
      </c>
      <c r="H761">
        <v>26</v>
      </c>
      <c r="I761">
        <v>18661</v>
      </c>
      <c r="J761">
        <v>1</v>
      </c>
      <c r="K761" s="1">
        <v>42645</v>
      </c>
      <c r="L761" s="1">
        <v>42767</v>
      </c>
      <c r="M761" s="1">
        <v>42737</v>
      </c>
      <c r="N761" s="1">
        <v>42767</v>
      </c>
      <c r="O761">
        <v>4</v>
      </c>
      <c r="P761">
        <v>1</v>
      </c>
      <c r="Q761">
        <v>2</v>
      </c>
      <c r="R761">
        <v>2</v>
      </c>
      <c r="T761">
        <v>4000</v>
      </c>
      <c r="U761">
        <v>3</v>
      </c>
      <c r="W761">
        <v>3</v>
      </c>
      <c r="X761">
        <v>4</v>
      </c>
      <c r="Y761" t="s">
        <v>123</v>
      </c>
      <c r="Z761">
        <v>0</v>
      </c>
      <c r="AG761">
        <v>0</v>
      </c>
      <c r="AN761">
        <v>0</v>
      </c>
      <c r="BE761">
        <v>0</v>
      </c>
      <c r="BN761">
        <v>1</v>
      </c>
      <c r="BO761">
        <v>2</v>
      </c>
      <c r="BQ761">
        <v>1</v>
      </c>
      <c r="BR761">
        <v>1250</v>
      </c>
      <c r="BT761">
        <v>1</v>
      </c>
      <c r="BV761">
        <v>1</v>
      </c>
      <c r="CM761">
        <v>0</v>
      </c>
      <c r="DL761">
        <v>1</v>
      </c>
      <c r="DM761" t="s">
        <v>117</v>
      </c>
      <c r="DN761" t="s">
        <v>118</v>
      </c>
    </row>
    <row r="762" spans="1:118" x14ac:dyDescent="0.25">
      <c r="A762">
        <v>760</v>
      </c>
      <c r="B762">
        <f t="shared" si="11"/>
        <v>1180150026</v>
      </c>
      <c r="C762">
        <v>96921</v>
      </c>
      <c r="D762" t="s">
        <v>116</v>
      </c>
      <c r="F762">
        <v>118015</v>
      </c>
      <c r="H762">
        <v>26</v>
      </c>
      <c r="I762">
        <v>18661</v>
      </c>
      <c r="J762">
        <v>2</v>
      </c>
      <c r="K762" s="1">
        <v>42768</v>
      </c>
      <c r="L762" s="1">
        <v>42887</v>
      </c>
      <c r="M762" s="1">
        <v>42768</v>
      </c>
      <c r="N762" s="1">
        <v>42795</v>
      </c>
      <c r="O762">
        <v>1</v>
      </c>
      <c r="P762">
        <v>1</v>
      </c>
      <c r="Q762">
        <v>2</v>
      </c>
      <c r="R762">
        <v>2</v>
      </c>
      <c r="T762">
        <v>4000</v>
      </c>
      <c r="U762">
        <v>3</v>
      </c>
      <c r="W762">
        <v>3</v>
      </c>
      <c r="X762">
        <v>4</v>
      </c>
      <c r="Y762" t="s">
        <v>123</v>
      </c>
      <c r="Z762">
        <v>0</v>
      </c>
      <c r="AG762">
        <v>0</v>
      </c>
      <c r="AN762">
        <v>0</v>
      </c>
      <c r="BE762">
        <v>0</v>
      </c>
      <c r="BN762">
        <v>1</v>
      </c>
      <c r="BO762">
        <v>1</v>
      </c>
      <c r="BQ762">
        <v>1</v>
      </c>
      <c r="BR762">
        <v>1250</v>
      </c>
      <c r="BT762">
        <v>1</v>
      </c>
      <c r="BV762">
        <v>1</v>
      </c>
      <c r="DL762">
        <v>1</v>
      </c>
      <c r="DM762" t="s">
        <v>117</v>
      </c>
      <c r="DN762" t="s">
        <v>118</v>
      </c>
    </row>
    <row r="763" spans="1:118" x14ac:dyDescent="0.25">
      <c r="A763">
        <v>761</v>
      </c>
      <c r="B763">
        <f t="shared" si="11"/>
        <v>1180150026</v>
      </c>
      <c r="C763">
        <v>96921</v>
      </c>
      <c r="D763" t="s">
        <v>116</v>
      </c>
      <c r="F763">
        <v>118015</v>
      </c>
      <c r="H763">
        <v>26</v>
      </c>
      <c r="I763">
        <v>18661</v>
      </c>
      <c r="J763">
        <v>2</v>
      </c>
      <c r="K763" s="1">
        <v>42768</v>
      </c>
      <c r="L763" s="1">
        <v>42887</v>
      </c>
      <c r="M763" s="1">
        <v>42796</v>
      </c>
      <c r="N763" s="1">
        <v>42826</v>
      </c>
      <c r="O763">
        <v>2</v>
      </c>
      <c r="P763">
        <v>1</v>
      </c>
      <c r="Q763">
        <v>2</v>
      </c>
      <c r="R763">
        <v>2</v>
      </c>
      <c r="T763">
        <v>4000</v>
      </c>
      <c r="U763">
        <v>3</v>
      </c>
      <c r="W763">
        <v>3</v>
      </c>
      <c r="X763">
        <v>4</v>
      </c>
      <c r="Y763" t="s">
        <v>123</v>
      </c>
      <c r="Z763">
        <v>0</v>
      </c>
      <c r="AG763">
        <v>0</v>
      </c>
      <c r="AN763">
        <v>0</v>
      </c>
      <c r="BE763">
        <v>1</v>
      </c>
      <c r="BN763">
        <v>1</v>
      </c>
      <c r="BO763">
        <v>2</v>
      </c>
      <c r="BQ763">
        <v>1</v>
      </c>
      <c r="BR763">
        <v>1250</v>
      </c>
      <c r="BT763">
        <v>1</v>
      </c>
      <c r="BV763">
        <v>1</v>
      </c>
      <c r="DL763">
        <v>1</v>
      </c>
      <c r="DM763" t="s">
        <v>117</v>
      </c>
      <c r="DN763" t="s">
        <v>118</v>
      </c>
    </row>
    <row r="764" spans="1:118" x14ac:dyDescent="0.25">
      <c r="A764">
        <v>762</v>
      </c>
      <c r="B764">
        <f t="shared" si="11"/>
        <v>1180150026</v>
      </c>
      <c r="C764">
        <v>96921</v>
      </c>
      <c r="D764" t="s">
        <v>116</v>
      </c>
      <c r="F764">
        <v>118015</v>
      </c>
      <c r="H764">
        <v>26</v>
      </c>
      <c r="I764">
        <v>18661</v>
      </c>
      <c r="J764">
        <v>2</v>
      </c>
      <c r="K764" s="1">
        <v>42768</v>
      </c>
      <c r="L764" s="1">
        <v>42887</v>
      </c>
      <c r="M764" s="1">
        <v>42827</v>
      </c>
      <c r="N764" s="1">
        <v>42856</v>
      </c>
      <c r="O764">
        <v>3</v>
      </c>
      <c r="P764">
        <v>1</v>
      </c>
      <c r="Q764">
        <v>2</v>
      </c>
      <c r="R764">
        <v>2</v>
      </c>
      <c r="T764">
        <v>4000</v>
      </c>
      <c r="U764">
        <v>3</v>
      </c>
      <c r="W764">
        <v>3</v>
      </c>
      <c r="X764">
        <v>4</v>
      </c>
      <c r="Y764" t="s">
        <v>123</v>
      </c>
      <c r="Z764">
        <v>0</v>
      </c>
      <c r="AG764">
        <v>0</v>
      </c>
      <c r="AN764">
        <v>0</v>
      </c>
      <c r="BE764">
        <v>0</v>
      </c>
      <c r="BN764">
        <v>1</v>
      </c>
      <c r="BO764">
        <v>2</v>
      </c>
      <c r="BQ764">
        <v>1</v>
      </c>
      <c r="BR764">
        <v>1250</v>
      </c>
      <c r="BT764">
        <v>1</v>
      </c>
      <c r="BV764">
        <v>1</v>
      </c>
      <c r="DL764">
        <v>0</v>
      </c>
      <c r="DM764" t="s">
        <v>117</v>
      </c>
      <c r="DN764" t="s">
        <v>118</v>
      </c>
    </row>
    <row r="765" spans="1:118" x14ac:dyDescent="0.25">
      <c r="A765">
        <v>763</v>
      </c>
      <c r="B765">
        <f t="shared" si="11"/>
        <v>1180150026</v>
      </c>
      <c r="C765">
        <v>96921</v>
      </c>
      <c r="D765" t="s">
        <v>116</v>
      </c>
      <c r="F765">
        <v>118015</v>
      </c>
      <c r="H765">
        <v>26</v>
      </c>
      <c r="I765">
        <v>18661</v>
      </c>
      <c r="J765">
        <v>2</v>
      </c>
      <c r="K765" s="1">
        <v>42768</v>
      </c>
      <c r="L765" s="1">
        <v>42887</v>
      </c>
      <c r="M765" s="1">
        <v>42857</v>
      </c>
      <c r="N765" s="1">
        <v>42887</v>
      </c>
      <c r="O765">
        <v>4</v>
      </c>
      <c r="P765">
        <v>1</v>
      </c>
      <c r="Q765">
        <v>2</v>
      </c>
      <c r="R765">
        <v>2</v>
      </c>
      <c r="T765">
        <v>4000</v>
      </c>
      <c r="U765">
        <v>3</v>
      </c>
      <c r="W765">
        <v>3</v>
      </c>
      <c r="X765">
        <v>4</v>
      </c>
      <c r="Y765" t="s">
        <v>123</v>
      </c>
      <c r="Z765">
        <v>0</v>
      </c>
      <c r="AG765">
        <v>0</v>
      </c>
      <c r="AN765">
        <v>0</v>
      </c>
      <c r="BE765">
        <v>0</v>
      </c>
      <c r="BN765">
        <v>1</v>
      </c>
      <c r="BO765">
        <v>2</v>
      </c>
      <c r="BQ765">
        <v>1</v>
      </c>
      <c r="BR765">
        <v>1250</v>
      </c>
      <c r="BT765">
        <v>1</v>
      </c>
      <c r="BV765">
        <v>1</v>
      </c>
      <c r="DL765">
        <v>1</v>
      </c>
      <c r="DM765" t="s">
        <v>117</v>
      </c>
      <c r="DN765" t="s">
        <v>118</v>
      </c>
    </row>
    <row r="766" spans="1:118" x14ac:dyDescent="0.25">
      <c r="A766">
        <v>764</v>
      </c>
      <c r="B766">
        <f t="shared" si="11"/>
        <v>1180150026</v>
      </c>
      <c r="C766">
        <v>110758</v>
      </c>
      <c r="D766" t="s">
        <v>116</v>
      </c>
      <c r="F766">
        <v>118015</v>
      </c>
      <c r="H766">
        <v>26</v>
      </c>
      <c r="I766">
        <v>18661</v>
      </c>
      <c r="J766">
        <v>3</v>
      </c>
      <c r="K766" s="1">
        <v>42888</v>
      </c>
      <c r="L766" s="1">
        <v>43009</v>
      </c>
      <c r="M766" s="1">
        <v>42888</v>
      </c>
      <c r="N766" s="1">
        <v>42917</v>
      </c>
      <c r="O766">
        <v>1</v>
      </c>
      <c r="P766">
        <v>1</v>
      </c>
      <c r="Q766">
        <v>2</v>
      </c>
      <c r="R766">
        <v>2</v>
      </c>
      <c r="T766">
        <v>4000</v>
      </c>
      <c r="U766">
        <v>2</v>
      </c>
      <c r="W766">
        <v>3</v>
      </c>
      <c r="X766">
        <v>4</v>
      </c>
      <c r="Y766" t="s">
        <v>123</v>
      </c>
      <c r="Z766">
        <v>0</v>
      </c>
      <c r="AG766">
        <v>0</v>
      </c>
      <c r="AN766">
        <v>0</v>
      </c>
      <c r="BE766">
        <v>0</v>
      </c>
      <c r="BN766">
        <v>1</v>
      </c>
      <c r="BO766">
        <v>2</v>
      </c>
      <c r="BS766">
        <v>3750</v>
      </c>
      <c r="BT766">
        <v>1</v>
      </c>
      <c r="BV766">
        <v>3</v>
      </c>
      <c r="CM766">
        <v>0</v>
      </c>
      <c r="DL766">
        <v>1</v>
      </c>
      <c r="DM766" t="s">
        <v>117</v>
      </c>
      <c r="DN766" t="s">
        <v>118</v>
      </c>
    </row>
    <row r="767" spans="1:118" x14ac:dyDescent="0.25">
      <c r="A767">
        <v>765</v>
      </c>
      <c r="B767">
        <f t="shared" si="11"/>
        <v>1180150026</v>
      </c>
      <c r="C767">
        <v>110758</v>
      </c>
      <c r="D767" t="s">
        <v>116</v>
      </c>
      <c r="F767">
        <v>118015</v>
      </c>
      <c r="H767">
        <v>26</v>
      </c>
      <c r="I767">
        <v>18661</v>
      </c>
      <c r="J767">
        <v>3</v>
      </c>
      <c r="K767" s="1">
        <v>42888</v>
      </c>
      <c r="L767" s="1">
        <v>43009</v>
      </c>
      <c r="M767" s="1">
        <v>42918</v>
      </c>
      <c r="N767" s="1">
        <v>42948</v>
      </c>
      <c r="O767">
        <v>2</v>
      </c>
      <c r="P767">
        <v>1</v>
      </c>
      <c r="Q767">
        <v>2</v>
      </c>
      <c r="R767">
        <v>2</v>
      </c>
      <c r="T767">
        <v>4000</v>
      </c>
      <c r="U767">
        <v>2</v>
      </c>
      <c r="W767">
        <v>3</v>
      </c>
      <c r="X767">
        <v>4</v>
      </c>
      <c r="Y767" t="s">
        <v>123</v>
      </c>
      <c r="Z767">
        <v>0</v>
      </c>
      <c r="AG767">
        <v>0</v>
      </c>
      <c r="AN767">
        <v>0</v>
      </c>
      <c r="BE767">
        <v>0</v>
      </c>
      <c r="BN767">
        <v>1</v>
      </c>
      <c r="BO767">
        <v>2</v>
      </c>
      <c r="BS767">
        <v>3750</v>
      </c>
      <c r="BT767">
        <v>1</v>
      </c>
      <c r="BV767">
        <v>3</v>
      </c>
      <c r="CM767">
        <v>0</v>
      </c>
      <c r="DL767">
        <v>1</v>
      </c>
      <c r="DM767" t="s">
        <v>117</v>
      </c>
      <c r="DN767" t="s">
        <v>118</v>
      </c>
    </row>
    <row r="768" spans="1:118" x14ac:dyDescent="0.25">
      <c r="A768">
        <v>766</v>
      </c>
      <c r="B768">
        <f t="shared" si="11"/>
        <v>1180150026</v>
      </c>
      <c r="C768">
        <v>110758</v>
      </c>
      <c r="D768" t="s">
        <v>116</v>
      </c>
      <c r="F768">
        <v>118015</v>
      </c>
      <c r="H768">
        <v>26</v>
      </c>
      <c r="I768">
        <v>18661</v>
      </c>
      <c r="J768">
        <v>3</v>
      </c>
      <c r="K768" s="1">
        <v>42888</v>
      </c>
      <c r="L768" s="1">
        <v>43009</v>
      </c>
      <c r="M768" s="1">
        <v>42949</v>
      </c>
      <c r="N768" s="1">
        <v>42979</v>
      </c>
      <c r="O768">
        <v>3</v>
      </c>
      <c r="P768">
        <v>1</v>
      </c>
      <c r="Q768">
        <v>2</v>
      </c>
      <c r="R768">
        <v>2</v>
      </c>
      <c r="T768">
        <v>4000</v>
      </c>
      <c r="U768">
        <v>2</v>
      </c>
      <c r="W768">
        <v>3</v>
      </c>
      <c r="X768">
        <v>4</v>
      </c>
      <c r="Y768" t="s">
        <v>123</v>
      </c>
      <c r="Z768">
        <v>0</v>
      </c>
      <c r="AG768">
        <v>0</v>
      </c>
      <c r="AN768">
        <v>0</v>
      </c>
      <c r="BE768">
        <v>0</v>
      </c>
      <c r="BN768">
        <v>1</v>
      </c>
      <c r="BO768">
        <v>2</v>
      </c>
      <c r="BS768">
        <v>3750</v>
      </c>
      <c r="BT768">
        <v>1</v>
      </c>
      <c r="BV768">
        <v>3</v>
      </c>
      <c r="CM768">
        <v>0</v>
      </c>
      <c r="DL768">
        <v>1</v>
      </c>
      <c r="DM768" t="s">
        <v>117</v>
      </c>
      <c r="DN768" t="s">
        <v>118</v>
      </c>
    </row>
    <row r="769" spans="1:118" x14ac:dyDescent="0.25">
      <c r="A769">
        <v>767</v>
      </c>
      <c r="B769">
        <f t="shared" si="11"/>
        <v>1180150026</v>
      </c>
      <c r="C769">
        <v>110758</v>
      </c>
      <c r="D769" t="s">
        <v>116</v>
      </c>
      <c r="F769">
        <v>118015</v>
      </c>
      <c r="H769">
        <v>26</v>
      </c>
      <c r="I769">
        <v>18661</v>
      </c>
      <c r="J769">
        <v>3</v>
      </c>
      <c r="K769" s="1">
        <v>42888</v>
      </c>
      <c r="L769" s="1">
        <v>43009</v>
      </c>
      <c r="M769" s="1">
        <v>42980</v>
      </c>
      <c r="N769" s="1">
        <v>43009</v>
      </c>
      <c r="O769">
        <v>4</v>
      </c>
      <c r="P769">
        <v>1</v>
      </c>
      <c r="Q769">
        <v>2</v>
      </c>
      <c r="R769">
        <v>2</v>
      </c>
      <c r="T769">
        <v>4000</v>
      </c>
      <c r="U769">
        <v>2</v>
      </c>
      <c r="W769">
        <v>3</v>
      </c>
      <c r="X769">
        <v>4</v>
      </c>
      <c r="Y769" t="s">
        <v>123</v>
      </c>
      <c r="Z769">
        <v>0</v>
      </c>
      <c r="AG769">
        <v>0</v>
      </c>
      <c r="AN769">
        <v>0</v>
      </c>
      <c r="BE769">
        <v>0</v>
      </c>
      <c r="BN769">
        <v>1</v>
      </c>
      <c r="BO769">
        <v>2</v>
      </c>
      <c r="BS769">
        <v>3750</v>
      </c>
      <c r="BT769">
        <v>1</v>
      </c>
      <c r="BV769">
        <v>3</v>
      </c>
      <c r="CM769">
        <v>0</v>
      </c>
      <c r="DL769">
        <v>1</v>
      </c>
      <c r="DM769" t="s">
        <v>117</v>
      </c>
      <c r="DN769" t="s">
        <v>118</v>
      </c>
    </row>
    <row r="770" spans="1:118" x14ac:dyDescent="0.25">
      <c r="A770">
        <v>768</v>
      </c>
      <c r="B770">
        <f t="shared" si="11"/>
        <v>1180150046</v>
      </c>
      <c r="C770">
        <v>70681</v>
      </c>
      <c r="D770" t="s">
        <v>116</v>
      </c>
      <c r="F770">
        <v>118015</v>
      </c>
      <c r="H770">
        <v>46</v>
      </c>
      <c r="I770">
        <v>18681</v>
      </c>
      <c r="J770">
        <v>0</v>
      </c>
      <c r="K770" s="1">
        <v>42523</v>
      </c>
      <c r="L770" s="1">
        <v>42644</v>
      </c>
      <c r="M770" s="1">
        <v>42523</v>
      </c>
      <c r="N770" s="1">
        <v>42552</v>
      </c>
      <c r="O770">
        <v>1</v>
      </c>
      <c r="P770">
        <v>1</v>
      </c>
      <c r="Q770">
        <v>2</v>
      </c>
      <c r="R770">
        <v>2</v>
      </c>
      <c r="T770">
        <v>4000</v>
      </c>
      <c r="U770">
        <v>3</v>
      </c>
      <c r="W770">
        <v>2</v>
      </c>
      <c r="X770">
        <v>8</v>
      </c>
      <c r="Y770" t="s">
        <v>125</v>
      </c>
      <c r="Z770">
        <v>0</v>
      </c>
      <c r="AG770">
        <v>0</v>
      </c>
      <c r="AN770">
        <v>1</v>
      </c>
      <c r="AO770">
        <v>1</v>
      </c>
      <c r="AQ770">
        <v>6</v>
      </c>
      <c r="AR770">
        <v>0.25</v>
      </c>
      <c r="AT770">
        <v>1</v>
      </c>
      <c r="BE770">
        <v>0</v>
      </c>
      <c r="BN770">
        <v>1</v>
      </c>
      <c r="BO770">
        <v>2</v>
      </c>
      <c r="BQ770">
        <v>1</v>
      </c>
      <c r="BR770">
        <v>625</v>
      </c>
      <c r="BT770">
        <v>1</v>
      </c>
      <c r="BV770">
        <v>1</v>
      </c>
      <c r="DL770">
        <v>1</v>
      </c>
      <c r="DM770" t="s">
        <v>117</v>
      </c>
      <c r="DN770" t="s">
        <v>118</v>
      </c>
    </row>
    <row r="771" spans="1:118" x14ac:dyDescent="0.25">
      <c r="A771">
        <v>769</v>
      </c>
      <c r="B771">
        <f t="shared" ref="B771:B834" si="12">(F771*10000)+H771</f>
        <v>1180150046</v>
      </c>
      <c r="C771">
        <v>70681</v>
      </c>
      <c r="D771" t="s">
        <v>116</v>
      </c>
      <c r="F771">
        <v>118015</v>
      </c>
      <c r="H771">
        <v>46</v>
      </c>
      <c r="I771">
        <v>18681</v>
      </c>
      <c r="J771">
        <v>0</v>
      </c>
      <c r="K771" s="1">
        <v>42523</v>
      </c>
      <c r="L771" s="1">
        <v>42644</v>
      </c>
      <c r="M771" s="1">
        <v>42553</v>
      </c>
      <c r="N771" s="1">
        <v>42583</v>
      </c>
      <c r="O771">
        <v>2</v>
      </c>
      <c r="P771">
        <v>1</v>
      </c>
      <c r="Q771">
        <v>2</v>
      </c>
      <c r="R771">
        <v>2</v>
      </c>
      <c r="T771">
        <v>4000</v>
      </c>
      <c r="U771">
        <v>3</v>
      </c>
      <c r="W771">
        <v>3</v>
      </c>
      <c r="X771">
        <v>4</v>
      </c>
      <c r="Y771" t="s">
        <v>123</v>
      </c>
      <c r="Z771">
        <v>0</v>
      </c>
      <c r="AG771">
        <v>0</v>
      </c>
      <c r="AN771">
        <v>1</v>
      </c>
      <c r="AO771">
        <v>1</v>
      </c>
      <c r="AQ771">
        <v>6</v>
      </c>
      <c r="AR771">
        <v>0.25</v>
      </c>
      <c r="AT771">
        <v>1</v>
      </c>
      <c r="BE771">
        <v>0</v>
      </c>
      <c r="BN771">
        <v>1</v>
      </c>
      <c r="BO771">
        <v>2</v>
      </c>
      <c r="BQ771">
        <v>1</v>
      </c>
      <c r="BR771">
        <v>625</v>
      </c>
      <c r="BT771">
        <v>1</v>
      </c>
      <c r="BV771">
        <v>1</v>
      </c>
      <c r="DL771">
        <v>1</v>
      </c>
      <c r="DM771" t="s">
        <v>117</v>
      </c>
      <c r="DN771" t="s">
        <v>118</v>
      </c>
    </row>
    <row r="772" spans="1:118" x14ac:dyDescent="0.25">
      <c r="A772">
        <v>770</v>
      </c>
      <c r="B772">
        <f t="shared" si="12"/>
        <v>1180150046</v>
      </c>
      <c r="C772">
        <v>70681</v>
      </c>
      <c r="D772" t="s">
        <v>116</v>
      </c>
      <c r="F772">
        <v>118015</v>
      </c>
      <c r="H772">
        <v>46</v>
      </c>
      <c r="I772">
        <v>18681</v>
      </c>
      <c r="J772">
        <v>0</v>
      </c>
      <c r="K772" s="1">
        <v>42523</v>
      </c>
      <c r="L772" s="1">
        <v>42644</v>
      </c>
      <c r="M772" s="1">
        <v>42584</v>
      </c>
      <c r="N772" s="1">
        <v>42614</v>
      </c>
      <c r="O772">
        <v>3</v>
      </c>
      <c r="P772">
        <v>1</v>
      </c>
      <c r="Q772">
        <v>2</v>
      </c>
      <c r="R772">
        <v>2</v>
      </c>
      <c r="T772">
        <v>4000</v>
      </c>
      <c r="U772">
        <v>3</v>
      </c>
      <c r="W772">
        <v>3</v>
      </c>
      <c r="X772">
        <v>4</v>
      </c>
      <c r="Y772" t="s">
        <v>123</v>
      </c>
      <c r="Z772">
        <v>0</v>
      </c>
      <c r="AG772">
        <v>0</v>
      </c>
      <c r="AN772">
        <v>1</v>
      </c>
      <c r="AO772">
        <v>1</v>
      </c>
      <c r="AQ772">
        <v>6</v>
      </c>
      <c r="AR772">
        <v>0.25</v>
      </c>
      <c r="AT772">
        <v>1</v>
      </c>
      <c r="BE772">
        <v>0</v>
      </c>
      <c r="BN772">
        <v>1</v>
      </c>
      <c r="BO772">
        <v>2</v>
      </c>
      <c r="BQ772">
        <v>1</v>
      </c>
      <c r="BR772">
        <v>625</v>
      </c>
      <c r="BT772">
        <v>1</v>
      </c>
      <c r="BV772">
        <v>1</v>
      </c>
      <c r="DL772">
        <v>1</v>
      </c>
      <c r="DM772" t="s">
        <v>117</v>
      </c>
      <c r="DN772" t="s">
        <v>118</v>
      </c>
    </row>
    <row r="773" spans="1:118" x14ac:dyDescent="0.25">
      <c r="A773">
        <v>771</v>
      </c>
      <c r="B773">
        <f t="shared" si="12"/>
        <v>1180150046</v>
      </c>
      <c r="C773">
        <v>70681</v>
      </c>
      <c r="D773" t="s">
        <v>116</v>
      </c>
      <c r="F773">
        <v>118015</v>
      </c>
      <c r="H773">
        <v>46</v>
      </c>
      <c r="I773">
        <v>18681</v>
      </c>
      <c r="J773">
        <v>0</v>
      </c>
      <c r="K773" s="1">
        <v>42523</v>
      </c>
      <c r="L773" s="1">
        <v>42644</v>
      </c>
      <c r="M773" s="1">
        <v>42615</v>
      </c>
      <c r="N773" s="1">
        <v>42644</v>
      </c>
      <c r="O773">
        <v>4</v>
      </c>
      <c r="P773">
        <v>1</v>
      </c>
      <c r="Q773">
        <v>2</v>
      </c>
      <c r="R773">
        <v>2</v>
      </c>
      <c r="T773">
        <v>4000</v>
      </c>
      <c r="U773">
        <v>3</v>
      </c>
      <c r="W773">
        <v>3</v>
      </c>
      <c r="X773">
        <v>4</v>
      </c>
      <c r="Y773" t="s">
        <v>123</v>
      </c>
      <c r="Z773">
        <v>0</v>
      </c>
      <c r="AG773">
        <v>0</v>
      </c>
      <c r="AN773">
        <v>1</v>
      </c>
      <c r="AO773">
        <v>1</v>
      </c>
      <c r="AQ773">
        <v>6</v>
      </c>
      <c r="AR773">
        <v>0.25</v>
      </c>
      <c r="AT773">
        <v>1</v>
      </c>
      <c r="BE773">
        <v>0</v>
      </c>
      <c r="BN773">
        <v>1</v>
      </c>
      <c r="BO773">
        <v>2</v>
      </c>
      <c r="BQ773">
        <v>1</v>
      </c>
      <c r="BR773">
        <v>625</v>
      </c>
      <c r="BT773">
        <v>1</v>
      </c>
      <c r="BV773">
        <v>1</v>
      </c>
      <c r="DL773">
        <v>1</v>
      </c>
      <c r="DM773" t="s">
        <v>117</v>
      </c>
      <c r="DN773" t="s">
        <v>118</v>
      </c>
    </row>
    <row r="774" spans="1:118" x14ac:dyDescent="0.25">
      <c r="A774">
        <v>772</v>
      </c>
      <c r="B774">
        <f t="shared" si="12"/>
        <v>1180150046</v>
      </c>
      <c r="C774">
        <v>84288</v>
      </c>
      <c r="D774" t="s">
        <v>116</v>
      </c>
      <c r="F774">
        <v>118015</v>
      </c>
      <c r="H774">
        <v>46</v>
      </c>
      <c r="I774">
        <v>18681</v>
      </c>
      <c r="J774">
        <v>1</v>
      </c>
      <c r="K774" s="1">
        <v>42645</v>
      </c>
      <c r="L774" s="1">
        <v>42767</v>
      </c>
      <c r="M774" s="1">
        <v>42645</v>
      </c>
      <c r="N774" s="1">
        <v>42675</v>
      </c>
      <c r="O774">
        <v>1</v>
      </c>
      <c r="P774">
        <v>1</v>
      </c>
      <c r="Q774">
        <v>2</v>
      </c>
      <c r="R774">
        <v>2</v>
      </c>
      <c r="T774">
        <v>4000</v>
      </c>
      <c r="U774">
        <v>3</v>
      </c>
      <c r="W774">
        <v>3</v>
      </c>
      <c r="X774">
        <v>4</v>
      </c>
      <c r="Y774" t="s">
        <v>123</v>
      </c>
      <c r="Z774">
        <v>0</v>
      </c>
      <c r="AG774">
        <v>0</v>
      </c>
      <c r="AN774">
        <v>1</v>
      </c>
      <c r="AO774">
        <v>1</v>
      </c>
      <c r="AQ774">
        <v>6</v>
      </c>
      <c r="AR774">
        <v>0.25</v>
      </c>
      <c r="AT774">
        <v>1</v>
      </c>
      <c r="AV774">
        <v>2</v>
      </c>
      <c r="BE774">
        <v>0</v>
      </c>
      <c r="BN774">
        <v>1</v>
      </c>
      <c r="BO774">
        <v>2</v>
      </c>
      <c r="BQ774">
        <v>1</v>
      </c>
      <c r="BR774">
        <v>625</v>
      </c>
      <c r="BT774">
        <v>1</v>
      </c>
      <c r="BV774">
        <v>1</v>
      </c>
      <c r="CM774">
        <v>0</v>
      </c>
      <c r="DL774">
        <v>1</v>
      </c>
      <c r="DM774" t="s">
        <v>117</v>
      </c>
      <c r="DN774" t="s">
        <v>118</v>
      </c>
    </row>
    <row r="775" spans="1:118" x14ac:dyDescent="0.25">
      <c r="A775">
        <v>773</v>
      </c>
      <c r="B775">
        <f t="shared" si="12"/>
        <v>1180150046</v>
      </c>
      <c r="C775">
        <v>84288</v>
      </c>
      <c r="D775" t="s">
        <v>116</v>
      </c>
      <c r="F775">
        <v>118015</v>
      </c>
      <c r="H775">
        <v>46</v>
      </c>
      <c r="I775">
        <v>18681</v>
      </c>
      <c r="J775">
        <v>1</v>
      </c>
      <c r="K775" s="1">
        <v>42645</v>
      </c>
      <c r="L775" s="1">
        <v>42767</v>
      </c>
      <c r="M775" s="1">
        <v>42676</v>
      </c>
      <c r="N775" s="1">
        <v>42705</v>
      </c>
      <c r="O775">
        <v>2</v>
      </c>
      <c r="P775">
        <v>0</v>
      </c>
      <c r="Z775">
        <v>0</v>
      </c>
      <c r="AG775">
        <v>0</v>
      </c>
      <c r="AN775">
        <v>1</v>
      </c>
      <c r="AO775">
        <v>1</v>
      </c>
      <c r="AQ775">
        <v>6</v>
      </c>
      <c r="AR775">
        <v>0.25</v>
      </c>
      <c r="AT775">
        <v>1</v>
      </c>
      <c r="AV775">
        <v>2</v>
      </c>
      <c r="BE775">
        <v>0</v>
      </c>
      <c r="BN775">
        <v>1</v>
      </c>
      <c r="BO775">
        <v>2</v>
      </c>
      <c r="BQ775">
        <v>1</v>
      </c>
      <c r="BR775">
        <v>625</v>
      </c>
      <c r="BT775">
        <v>1</v>
      </c>
      <c r="BV775">
        <v>1</v>
      </c>
      <c r="CM775">
        <v>0</v>
      </c>
      <c r="DL775">
        <v>1</v>
      </c>
      <c r="DM775" t="s">
        <v>117</v>
      </c>
      <c r="DN775" t="s">
        <v>118</v>
      </c>
    </row>
    <row r="776" spans="1:118" x14ac:dyDescent="0.25">
      <c r="A776">
        <v>774</v>
      </c>
      <c r="B776">
        <f t="shared" si="12"/>
        <v>1180150046</v>
      </c>
      <c r="C776">
        <v>84288</v>
      </c>
      <c r="D776" t="s">
        <v>116</v>
      </c>
      <c r="F776">
        <v>118015</v>
      </c>
      <c r="H776">
        <v>46</v>
      </c>
      <c r="I776">
        <v>18681</v>
      </c>
      <c r="J776">
        <v>1</v>
      </c>
      <c r="K776" s="1">
        <v>42645</v>
      </c>
      <c r="L776" s="1">
        <v>42767</v>
      </c>
      <c r="M776" s="1">
        <v>42706</v>
      </c>
      <c r="N776" s="1">
        <v>42736</v>
      </c>
      <c r="O776">
        <v>3</v>
      </c>
      <c r="P776">
        <v>0</v>
      </c>
      <c r="Z776">
        <v>0</v>
      </c>
      <c r="AG776">
        <v>0</v>
      </c>
      <c r="AN776">
        <v>1</v>
      </c>
      <c r="AO776">
        <v>1</v>
      </c>
      <c r="AQ776">
        <v>6</v>
      </c>
      <c r="AR776">
        <v>0.25</v>
      </c>
      <c r="AT776">
        <v>1</v>
      </c>
      <c r="AV776">
        <v>2</v>
      </c>
      <c r="BE776">
        <v>0</v>
      </c>
      <c r="BN776">
        <v>1</v>
      </c>
      <c r="BO776">
        <v>2</v>
      </c>
      <c r="BQ776">
        <v>1</v>
      </c>
      <c r="BR776">
        <v>625</v>
      </c>
      <c r="BT776">
        <v>1</v>
      </c>
      <c r="BV776">
        <v>1</v>
      </c>
      <c r="CB776">
        <v>1</v>
      </c>
      <c r="CD776">
        <v>1</v>
      </c>
      <c r="CM776">
        <v>0</v>
      </c>
      <c r="DL776">
        <v>1</v>
      </c>
      <c r="DM776" t="s">
        <v>117</v>
      </c>
      <c r="DN776" t="s">
        <v>118</v>
      </c>
    </row>
    <row r="777" spans="1:118" x14ac:dyDescent="0.25">
      <c r="A777">
        <v>775</v>
      </c>
      <c r="B777">
        <f t="shared" si="12"/>
        <v>1180150046</v>
      </c>
      <c r="C777">
        <v>84288</v>
      </c>
      <c r="D777" t="s">
        <v>116</v>
      </c>
      <c r="F777">
        <v>118015</v>
      </c>
      <c r="H777">
        <v>46</v>
      </c>
      <c r="I777">
        <v>18681</v>
      </c>
      <c r="J777">
        <v>1</v>
      </c>
      <c r="K777" s="1">
        <v>42645</v>
      </c>
      <c r="L777" s="1">
        <v>42767</v>
      </c>
      <c r="M777" s="1">
        <v>42737</v>
      </c>
      <c r="N777" s="1">
        <v>42767</v>
      </c>
      <c r="O777">
        <v>4</v>
      </c>
      <c r="P777">
        <v>1</v>
      </c>
      <c r="Q777">
        <v>2</v>
      </c>
      <c r="R777">
        <v>2</v>
      </c>
      <c r="T777">
        <v>4000</v>
      </c>
      <c r="U777">
        <v>3</v>
      </c>
      <c r="W777">
        <v>2</v>
      </c>
      <c r="X777">
        <v>8</v>
      </c>
      <c r="Y777" t="s">
        <v>125</v>
      </c>
      <c r="Z777">
        <v>0</v>
      </c>
      <c r="AG777">
        <v>0</v>
      </c>
      <c r="AN777">
        <v>1</v>
      </c>
      <c r="AO777">
        <v>1</v>
      </c>
      <c r="AQ777">
        <v>6</v>
      </c>
      <c r="AR777">
        <v>0.25</v>
      </c>
      <c r="AT777">
        <v>1</v>
      </c>
      <c r="AV777">
        <v>2</v>
      </c>
      <c r="BE777">
        <v>0</v>
      </c>
      <c r="BN777">
        <v>1</v>
      </c>
      <c r="BO777">
        <v>2</v>
      </c>
      <c r="BQ777">
        <v>1</v>
      </c>
      <c r="BR777">
        <v>625</v>
      </c>
      <c r="BT777">
        <v>1</v>
      </c>
      <c r="BV777">
        <v>1</v>
      </c>
      <c r="CM777">
        <v>0</v>
      </c>
      <c r="DL777">
        <v>1</v>
      </c>
      <c r="DM777" t="s">
        <v>117</v>
      </c>
      <c r="DN777" t="s">
        <v>118</v>
      </c>
    </row>
    <row r="778" spans="1:118" x14ac:dyDescent="0.25">
      <c r="A778">
        <v>776</v>
      </c>
      <c r="B778">
        <f t="shared" si="12"/>
        <v>1180150046</v>
      </c>
      <c r="C778">
        <v>96918</v>
      </c>
      <c r="D778" t="s">
        <v>116</v>
      </c>
      <c r="F778">
        <v>118015</v>
      </c>
      <c r="H778">
        <v>46</v>
      </c>
      <c r="I778">
        <v>18681</v>
      </c>
      <c r="J778">
        <v>2</v>
      </c>
      <c r="K778" s="1">
        <v>42768</v>
      </c>
      <c r="L778" s="1">
        <v>42887</v>
      </c>
      <c r="M778" s="1">
        <v>42768</v>
      </c>
      <c r="N778" s="1">
        <v>42795</v>
      </c>
      <c r="O778">
        <v>1</v>
      </c>
      <c r="P778">
        <v>1</v>
      </c>
      <c r="Q778">
        <v>2</v>
      </c>
      <c r="R778">
        <v>2</v>
      </c>
      <c r="T778">
        <v>4</v>
      </c>
      <c r="U778">
        <v>3</v>
      </c>
      <c r="W778">
        <v>2</v>
      </c>
      <c r="X778">
        <v>8</v>
      </c>
      <c r="Y778" t="s">
        <v>125</v>
      </c>
      <c r="Z778">
        <v>0</v>
      </c>
      <c r="AG778">
        <v>0</v>
      </c>
      <c r="AN778">
        <v>1</v>
      </c>
      <c r="AO778">
        <v>1</v>
      </c>
      <c r="AQ778">
        <v>6</v>
      </c>
      <c r="AR778">
        <v>0.25</v>
      </c>
      <c r="AT778">
        <v>1</v>
      </c>
      <c r="AV778">
        <v>2</v>
      </c>
      <c r="BE778">
        <v>0</v>
      </c>
      <c r="BN778">
        <v>1</v>
      </c>
      <c r="BO778">
        <v>2</v>
      </c>
      <c r="BQ778">
        <v>1</v>
      </c>
      <c r="BR778">
        <v>625</v>
      </c>
      <c r="BT778">
        <v>1</v>
      </c>
      <c r="BV778">
        <v>1</v>
      </c>
      <c r="DL778">
        <v>1</v>
      </c>
      <c r="DM778" t="s">
        <v>117</v>
      </c>
      <c r="DN778" t="s">
        <v>118</v>
      </c>
    </row>
    <row r="779" spans="1:118" x14ac:dyDescent="0.25">
      <c r="A779">
        <v>777</v>
      </c>
      <c r="B779">
        <f t="shared" si="12"/>
        <v>1180150046</v>
      </c>
      <c r="C779">
        <v>96918</v>
      </c>
      <c r="D779" t="s">
        <v>116</v>
      </c>
      <c r="F779">
        <v>118015</v>
      </c>
      <c r="H779">
        <v>46</v>
      </c>
      <c r="I779">
        <v>18681</v>
      </c>
      <c r="J779">
        <v>2</v>
      </c>
      <c r="K779" s="1">
        <v>42768</v>
      </c>
      <c r="L779" s="1">
        <v>42887</v>
      </c>
      <c r="M779" s="1">
        <v>42796</v>
      </c>
      <c r="N779" s="1">
        <v>42826</v>
      </c>
      <c r="O779">
        <v>2</v>
      </c>
      <c r="P779">
        <v>1</v>
      </c>
      <c r="Q779">
        <v>2</v>
      </c>
      <c r="R779">
        <v>2</v>
      </c>
      <c r="T779">
        <v>4</v>
      </c>
      <c r="U779">
        <v>3</v>
      </c>
      <c r="W779">
        <v>3</v>
      </c>
      <c r="X779">
        <v>4</v>
      </c>
      <c r="Y779" t="s">
        <v>123</v>
      </c>
      <c r="Z779">
        <v>0</v>
      </c>
      <c r="AG779">
        <v>0</v>
      </c>
      <c r="AN779">
        <v>1</v>
      </c>
      <c r="AO779">
        <v>1</v>
      </c>
      <c r="AQ779">
        <v>6</v>
      </c>
      <c r="AR779">
        <v>0.25</v>
      </c>
      <c r="AT779">
        <v>1</v>
      </c>
      <c r="AV779">
        <v>2</v>
      </c>
      <c r="BE779">
        <v>0</v>
      </c>
      <c r="BN779">
        <v>1</v>
      </c>
      <c r="BO779">
        <v>2</v>
      </c>
      <c r="BQ779">
        <v>1</v>
      </c>
      <c r="BR779">
        <v>625</v>
      </c>
      <c r="BT779">
        <v>1</v>
      </c>
      <c r="BV779">
        <v>1</v>
      </c>
      <c r="DL779">
        <v>1</v>
      </c>
      <c r="DM779" t="s">
        <v>117</v>
      </c>
      <c r="DN779" t="s">
        <v>118</v>
      </c>
    </row>
    <row r="780" spans="1:118" x14ac:dyDescent="0.25">
      <c r="A780">
        <v>778</v>
      </c>
      <c r="B780">
        <f t="shared" si="12"/>
        <v>1180150046</v>
      </c>
      <c r="C780">
        <v>96918</v>
      </c>
      <c r="D780" t="s">
        <v>116</v>
      </c>
      <c r="F780">
        <v>118015</v>
      </c>
      <c r="H780">
        <v>46</v>
      </c>
      <c r="I780">
        <v>18681</v>
      </c>
      <c r="J780">
        <v>2</v>
      </c>
      <c r="K780" s="1">
        <v>42768</v>
      </c>
      <c r="L780" s="1">
        <v>42887</v>
      </c>
      <c r="M780" s="1">
        <v>42827</v>
      </c>
      <c r="N780" s="1">
        <v>42856</v>
      </c>
      <c r="O780">
        <v>3</v>
      </c>
      <c r="P780">
        <v>1</v>
      </c>
      <c r="Q780">
        <v>2</v>
      </c>
      <c r="R780">
        <v>1</v>
      </c>
      <c r="T780">
        <v>4</v>
      </c>
      <c r="U780">
        <v>3</v>
      </c>
      <c r="W780">
        <v>3</v>
      </c>
      <c r="X780">
        <v>4</v>
      </c>
      <c r="Y780" t="s">
        <v>123</v>
      </c>
      <c r="Z780">
        <v>0</v>
      </c>
      <c r="AG780">
        <v>0</v>
      </c>
      <c r="AN780">
        <v>1</v>
      </c>
      <c r="AO780">
        <v>1</v>
      </c>
      <c r="AQ780">
        <v>6</v>
      </c>
      <c r="AR780">
        <v>0.25</v>
      </c>
      <c r="AT780">
        <v>1</v>
      </c>
      <c r="AV780">
        <v>2</v>
      </c>
      <c r="BE780">
        <v>0</v>
      </c>
      <c r="BN780">
        <v>1</v>
      </c>
      <c r="BO780">
        <v>2</v>
      </c>
      <c r="BQ780">
        <v>1</v>
      </c>
      <c r="BR780">
        <v>625</v>
      </c>
      <c r="BT780">
        <v>1</v>
      </c>
      <c r="BV780">
        <v>1</v>
      </c>
      <c r="DL780">
        <v>1</v>
      </c>
      <c r="DM780" t="s">
        <v>117</v>
      </c>
      <c r="DN780" t="s">
        <v>118</v>
      </c>
    </row>
    <row r="781" spans="1:118" x14ac:dyDescent="0.25">
      <c r="A781">
        <v>779</v>
      </c>
      <c r="B781">
        <f t="shared" si="12"/>
        <v>1180150046</v>
      </c>
      <c r="C781">
        <v>96918</v>
      </c>
      <c r="D781" t="s">
        <v>116</v>
      </c>
      <c r="F781">
        <v>118015</v>
      </c>
      <c r="H781">
        <v>46</v>
      </c>
      <c r="I781">
        <v>18681</v>
      </c>
      <c r="J781">
        <v>2</v>
      </c>
      <c r="K781" s="1">
        <v>42768</v>
      </c>
      <c r="L781" s="1">
        <v>42887</v>
      </c>
      <c r="M781" s="1">
        <v>42857</v>
      </c>
      <c r="N781" s="1">
        <v>42887</v>
      </c>
      <c r="O781">
        <v>4</v>
      </c>
      <c r="P781">
        <v>0</v>
      </c>
      <c r="Z781">
        <v>0</v>
      </c>
      <c r="AG781">
        <v>0</v>
      </c>
      <c r="AN781">
        <v>1</v>
      </c>
      <c r="AO781">
        <v>1</v>
      </c>
      <c r="AQ781">
        <v>6</v>
      </c>
      <c r="AR781">
        <v>0.25</v>
      </c>
      <c r="AT781">
        <v>1</v>
      </c>
      <c r="AV781">
        <v>2</v>
      </c>
      <c r="BE781">
        <v>0</v>
      </c>
      <c r="BN781">
        <v>1</v>
      </c>
      <c r="BO781">
        <v>2</v>
      </c>
      <c r="BQ781">
        <v>1</v>
      </c>
      <c r="BR781">
        <v>625</v>
      </c>
      <c r="BT781">
        <v>1</v>
      </c>
      <c r="BV781">
        <v>1</v>
      </c>
      <c r="DL781">
        <v>1</v>
      </c>
      <c r="DM781" t="s">
        <v>117</v>
      </c>
      <c r="DN781" t="s">
        <v>118</v>
      </c>
    </row>
    <row r="782" spans="1:118" x14ac:dyDescent="0.25">
      <c r="A782">
        <v>780</v>
      </c>
      <c r="B782">
        <f t="shared" si="12"/>
        <v>1180150046</v>
      </c>
      <c r="C782">
        <v>110766</v>
      </c>
      <c r="D782" t="s">
        <v>116</v>
      </c>
      <c r="F782">
        <v>118015</v>
      </c>
      <c r="H782">
        <v>46</v>
      </c>
      <c r="I782">
        <v>18681</v>
      </c>
      <c r="J782">
        <v>3</v>
      </c>
      <c r="K782" s="1">
        <v>42888</v>
      </c>
      <c r="L782" s="1">
        <v>43009</v>
      </c>
      <c r="M782" s="1">
        <v>42888</v>
      </c>
      <c r="N782" s="1">
        <v>42917</v>
      </c>
      <c r="O782">
        <v>1</v>
      </c>
      <c r="P782">
        <v>0</v>
      </c>
      <c r="Z782">
        <v>0</v>
      </c>
      <c r="AG782">
        <v>0</v>
      </c>
      <c r="AN782">
        <v>1</v>
      </c>
      <c r="AO782">
        <v>1</v>
      </c>
      <c r="AS782">
        <v>1.5</v>
      </c>
      <c r="AT782">
        <v>1</v>
      </c>
      <c r="AV782">
        <v>3</v>
      </c>
      <c r="BE782">
        <v>0</v>
      </c>
      <c r="BN782">
        <v>1</v>
      </c>
      <c r="BO782">
        <v>2</v>
      </c>
      <c r="BS782">
        <v>1875</v>
      </c>
      <c r="BT782">
        <v>1</v>
      </c>
      <c r="BV782">
        <v>3</v>
      </c>
      <c r="CM782">
        <v>0</v>
      </c>
      <c r="DL782">
        <v>1</v>
      </c>
      <c r="DM782" t="s">
        <v>117</v>
      </c>
      <c r="DN782" t="s">
        <v>118</v>
      </c>
    </row>
    <row r="783" spans="1:118" x14ac:dyDescent="0.25">
      <c r="A783">
        <v>781</v>
      </c>
      <c r="B783">
        <f t="shared" si="12"/>
        <v>1180150046</v>
      </c>
      <c r="C783">
        <v>110766</v>
      </c>
      <c r="D783" t="s">
        <v>116</v>
      </c>
      <c r="F783">
        <v>118015</v>
      </c>
      <c r="H783">
        <v>46</v>
      </c>
      <c r="I783">
        <v>18681</v>
      </c>
      <c r="J783">
        <v>3</v>
      </c>
      <c r="K783" s="1">
        <v>42888</v>
      </c>
      <c r="L783" s="1">
        <v>43009</v>
      </c>
      <c r="M783" s="1">
        <v>42918</v>
      </c>
      <c r="N783" s="1">
        <v>42948</v>
      </c>
      <c r="O783">
        <v>2</v>
      </c>
      <c r="P783">
        <v>1</v>
      </c>
      <c r="Q783">
        <v>2</v>
      </c>
      <c r="R783">
        <v>2</v>
      </c>
      <c r="T783">
        <v>4000</v>
      </c>
      <c r="U783">
        <v>2</v>
      </c>
      <c r="W783">
        <v>3</v>
      </c>
      <c r="X783">
        <v>4</v>
      </c>
      <c r="Y783" t="s">
        <v>123</v>
      </c>
      <c r="Z783">
        <v>0</v>
      </c>
      <c r="AG783">
        <v>0</v>
      </c>
      <c r="AN783">
        <v>1</v>
      </c>
      <c r="AO783">
        <v>1</v>
      </c>
      <c r="AS783">
        <v>2</v>
      </c>
      <c r="AT783">
        <v>1</v>
      </c>
      <c r="AV783">
        <v>3</v>
      </c>
      <c r="BE783">
        <v>0</v>
      </c>
      <c r="BN783">
        <v>1</v>
      </c>
      <c r="BO783">
        <v>2</v>
      </c>
      <c r="BS783">
        <v>1875</v>
      </c>
      <c r="BT783">
        <v>1</v>
      </c>
      <c r="BV783">
        <v>3</v>
      </c>
      <c r="CM783">
        <v>0</v>
      </c>
      <c r="DL783">
        <v>1</v>
      </c>
      <c r="DM783" t="s">
        <v>117</v>
      </c>
      <c r="DN783" t="s">
        <v>118</v>
      </c>
    </row>
    <row r="784" spans="1:118" x14ac:dyDescent="0.25">
      <c r="A784">
        <v>782</v>
      </c>
      <c r="B784">
        <f t="shared" si="12"/>
        <v>1180150046</v>
      </c>
      <c r="C784">
        <v>110766</v>
      </c>
      <c r="D784" t="s">
        <v>116</v>
      </c>
      <c r="F784">
        <v>118015</v>
      </c>
      <c r="H784">
        <v>46</v>
      </c>
      <c r="I784">
        <v>18681</v>
      </c>
      <c r="J784">
        <v>3</v>
      </c>
      <c r="K784" s="1">
        <v>42888</v>
      </c>
      <c r="L784" s="1">
        <v>43009</v>
      </c>
      <c r="M784" s="1">
        <v>42949</v>
      </c>
      <c r="N784" s="1">
        <v>42979</v>
      </c>
      <c r="O784">
        <v>3</v>
      </c>
      <c r="P784">
        <v>1</v>
      </c>
      <c r="Q784">
        <v>2</v>
      </c>
      <c r="R784">
        <v>2</v>
      </c>
      <c r="T784">
        <v>4000</v>
      </c>
      <c r="U784">
        <v>2</v>
      </c>
      <c r="W784">
        <v>3</v>
      </c>
      <c r="X784">
        <v>4</v>
      </c>
      <c r="Y784" t="s">
        <v>123</v>
      </c>
      <c r="Z784">
        <v>0</v>
      </c>
      <c r="AG784">
        <v>0</v>
      </c>
      <c r="AN784">
        <v>1</v>
      </c>
      <c r="AO784">
        <v>1</v>
      </c>
      <c r="AS784">
        <v>2</v>
      </c>
      <c r="AT784">
        <v>1</v>
      </c>
      <c r="AV784">
        <v>3</v>
      </c>
      <c r="BE784">
        <v>0</v>
      </c>
      <c r="BN784">
        <v>1</v>
      </c>
      <c r="BO784">
        <v>2</v>
      </c>
      <c r="BS784">
        <v>1875</v>
      </c>
      <c r="BT784">
        <v>1</v>
      </c>
      <c r="BV784">
        <v>3</v>
      </c>
      <c r="CM784">
        <v>0</v>
      </c>
      <c r="DL784">
        <v>1</v>
      </c>
      <c r="DM784" t="s">
        <v>117</v>
      </c>
      <c r="DN784" t="s">
        <v>118</v>
      </c>
    </row>
    <row r="785" spans="1:118" x14ac:dyDescent="0.25">
      <c r="A785">
        <v>783</v>
      </c>
      <c r="B785">
        <f t="shared" si="12"/>
        <v>1180150046</v>
      </c>
      <c r="C785">
        <v>110766</v>
      </c>
      <c r="D785" t="s">
        <v>116</v>
      </c>
      <c r="F785">
        <v>118015</v>
      </c>
      <c r="H785">
        <v>46</v>
      </c>
      <c r="I785">
        <v>18681</v>
      </c>
      <c r="J785">
        <v>3</v>
      </c>
      <c r="K785" s="1">
        <v>42888</v>
      </c>
      <c r="L785" s="1">
        <v>43009</v>
      </c>
      <c r="M785" s="1">
        <v>42980</v>
      </c>
      <c r="N785" s="1">
        <v>43009</v>
      </c>
      <c r="O785">
        <v>4</v>
      </c>
      <c r="P785">
        <v>1</v>
      </c>
      <c r="Q785">
        <v>2</v>
      </c>
      <c r="R785">
        <v>2</v>
      </c>
      <c r="T785">
        <v>4000</v>
      </c>
      <c r="U785">
        <v>2</v>
      </c>
      <c r="W785">
        <v>3</v>
      </c>
      <c r="X785">
        <v>4</v>
      </c>
      <c r="Y785" t="s">
        <v>123</v>
      </c>
      <c r="Z785">
        <v>0</v>
      </c>
      <c r="AG785">
        <v>0</v>
      </c>
      <c r="AN785">
        <v>1</v>
      </c>
      <c r="AO785">
        <v>1</v>
      </c>
      <c r="AS785">
        <v>2</v>
      </c>
      <c r="AT785">
        <v>1</v>
      </c>
      <c r="AV785">
        <v>3</v>
      </c>
      <c r="BE785">
        <v>0</v>
      </c>
      <c r="BN785">
        <v>1</v>
      </c>
      <c r="BO785">
        <v>2</v>
      </c>
      <c r="BS785">
        <v>1875</v>
      </c>
      <c r="BT785">
        <v>1</v>
      </c>
      <c r="BV785">
        <v>3</v>
      </c>
      <c r="CM785">
        <v>0</v>
      </c>
      <c r="DL785">
        <v>1</v>
      </c>
      <c r="DM785" t="s">
        <v>117</v>
      </c>
      <c r="DN785" t="s">
        <v>118</v>
      </c>
    </row>
    <row r="786" spans="1:118" x14ac:dyDescent="0.25">
      <c r="A786">
        <v>784</v>
      </c>
      <c r="B786">
        <f t="shared" si="12"/>
        <v>1180210030</v>
      </c>
      <c r="C786">
        <v>68760</v>
      </c>
      <c r="D786" t="s">
        <v>116</v>
      </c>
      <c r="F786">
        <v>118021</v>
      </c>
      <c r="H786">
        <v>30</v>
      </c>
      <c r="I786">
        <v>18724</v>
      </c>
      <c r="J786">
        <v>0</v>
      </c>
      <c r="K786" s="1">
        <v>42515</v>
      </c>
      <c r="L786" s="1">
        <v>42637</v>
      </c>
      <c r="M786" s="1">
        <v>42515</v>
      </c>
      <c r="N786" s="1">
        <v>42545</v>
      </c>
      <c r="O786">
        <v>1</v>
      </c>
      <c r="P786">
        <v>1</v>
      </c>
      <c r="Q786">
        <v>2</v>
      </c>
      <c r="R786">
        <v>2</v>
      </c>
      <c r="T786">
        <v>4000</v>
      </c>
      <c r="U786">
        <v>2</v>
      </c>
      <c r="W786">
        <v>3</v>
      </c>
      <c r="X786">
        <v>4</v>
      </c>
      <c r="Y786" t="s">
        <v>123</v>
      </c>
      <c r="Z786">
        <v>0</v>
      </c>
      <c r="AG786">
        <v>0</v>
      </c>
      <c r="AN786">
        <v>0</v>
      </c>
      <c r="BE786">
        <v>0</v>
      </c>
      <c r="BN786">
        <v>1</v>
      </c>
      <c r="BO786">
        <v>2</v>
      </c>
      <c r="BQ786">
        <v>3</v>
      </c>
      <c r="BR786">
        <v>350</v>
      </c>
      <c r="BT786">
        <v>1</v>
      </c>
      <c r="BV786">
        <v>1</v>
      </c>
      <c r="CM786">
        <v>0</v>
      </c>
      <c r="DL786">
        <v>1</v>
      </c>
      <c r="DM786" t="s">
        <v>117</v>
      </c>
      <c r="DN786" t="s">
        <v>118</v>
      </c>
    </row>
    <row r="787" spans="1:118" x14ac:dyDescent="0.25">
      <c r="A787">
        <v>785</v>
      </c>
      <c r="B787">
        <f t="shared" si="12"/>
        <v>1180210030</v>
      </c>
      <c r="C787">
        <v>68760</v>
      </c>
      <c r="D787" t="s">
        <v>116</v>
      </c>
      <c r="F787">
        <v>118021</v>
      </c>
      <c r="H787">
        <v>30</v>
      </c>
      <c r="I787">
        <v>18724</v>
      </c>
      <c r="J787">
        <v>0</v>
      </c>
      <c r="K787" s="1">
        <v>42515</v>
      </c>
      <c r="L787" s="1">
        <v>42637</v>
      </c>
      <c r="M787" s="1">
        <v>42546</v>
      </c>
      <c r="N787" s="1">
        <v>42575</v>
      </c>
      <c r="O787">
        <v>2</v>
      </c>
      <c r="P787">
        <v>1</v>
      </c>
      <c r="Q787">
        <v>2</v>
      </c>
      <c r="R787">
        <v>2</v>
      </c>
      <c r="T787">
        <v>4000</v>
      </c>
      <c r="U787">
        <v>2</v>
      </c>
      <c r="W787">
        <v>3</v>
      </c>
      <c r="X787">
        <v>4</v>
      </c>
      <c r="Y787" t="s">
        <v>123</v>
      </c>
      <c r="Z787">
        <v>0</v>
      </c>
      <c r="AG787">
        <v>0</v>
      </c>
      <c r="AN787">
        <v>0</v>
      </c>
      <c r="BE787">
        <v>0</v>
      </c>
      <c r="BN787">
        <v>1</v>
      </c>
      <c r="BO787">
        <v>2</v>
      </c>
      <c r="BQ787">
        <v>3</v>
      </c>
      <c r="BR787">
        <v>350</v>
      </c>
      <c r="BT787">
        <v>1</v>
      </c>
      <c r="BV787">
        <v>1</v>
      </c>
      <c r="CM787">
        <v>0</v>
      </c>
      <c r="DL787">
        <v>1</v>
      </c>
      <c r="DM787" t="s">
        <v>117</v>
      </c>
      <c r="DN787" t="s">
        <v>118</v>
      </c>
    </row>
    <row r="788" spans="1:118" x14ac:dyDescent="0.25">
      <c r="A788">
        <v>786</v>
      </c>
      <c r="B788">
        <f t="shared" si="12"/>
        <v>1180210030</v>
      </c>
      <c r="C788">
        <v>68760</v>
      </c>
      <c r="D788" t="s">
        <v>116</v>
      </c>
      <c r="F788">
        <v>118021</v>
      </c>
      <c r="H788">
        <v>30</v>
      </c>
      <c r="I788">
        <v>18724</v>
      </c>
      <c r="J788">
        <v>0</v>
      </c>
      <c r="K788" s="1">
        <v>42515</v>
      </c>
      <c r="L788" s="1">
        <v>42637</v>
      </c>
      <c r="M788" s="1">
        <v>42576</v>
      </c>
      <c r="N788" s="1">
        <v>42606</v>
      </c>
      <c r="O788">
        <v>3</v>
      </c>
      <c r="P788">
        <v>1</v>
      </c>
      <c r="Q788">
        <v>2</v>
      </c>
      <c r="R788">
        <v>2</v>
      </c>
      <c r="T788">
        <v>4000</v>
      </c>
      <c r="U788">
        <v>2</v>
      </c>
      <c r="W788">
        <v>3</v>
      </c>
      <c r="X788">
        <v>4</v>
      </c>
      <c r="Y788" t="s">
        <v>123</v>
      </c>
      <c r="Z788">
        <v>0</v>
      </c>
      <c r="AG788">
        <v>0</v>
      </c>
      <c r="AN788">
        <v>0</v>
      </c>
      <c r="BE788">
        <v>0</v>
      </c>
      <c r="BN788">
        <v>1</v>
      </c>
      <c r="BO788">
        <v>2</v>
      </c>
      <c r="BQ788">
        <v>3</v>
      </c>
      <c r="BR788">
        <v>350</v>
      </c>
      <c r="BT788">
        <v>1</v>
      </c>
      <c r="BV788">
        <v>1</v>
      </c>
      <c r="CM788">
        <v>0</v>
      </c>
      <c r="DL788">
        <v>1</v>
      </c>
      <c r="DM788" t="s">
        <v>117</v>
      </c>
      <c r="DN788" t="s">
        <v>118</v>
      </c>
    </row>
    <row r="789" spans="1:118" x14ac:dyDescent="0.25">
      <c r="A789">
        <v>787</v>
      </c>
      <c r="B789">
        <f t="shared" si="12"/>
        <v>1180210030</v>
      </c>
      <c r="C789">
        <v>68760</v>
      </c>
      <c r="D789" t="s">
        <v>116</v>
      </c>
      <c r="F789">
        <v>118021</v>
      </c>
      <c r="H789">
        <v>30</v>
      </c>
      <c r="I789">
        <v>18724</v>
      </c>
      <c r="J789">
        <v>0</v>
      </c>
      <c r="K789" s="1">
        <v>42515</v>
      </c>
      <c r="L789" s="1">
        <v>42637</v>
      </c>
      <c r="M789" s="1">
        <v>42607</v>
      </c>
      <c r="N789" s="1">
        <v>42637</v>
      </c>
      <c r="O789">
        <v>4</v>
      </c>
      <c r="P789">
        <v>1</v>
      </c>
      <c r="Q789">
        <v>2</v>
      </c>
      <c r="R789">
        <v>2</v>
      </c>
      <c r="T789">
        <v>4000</v>
      </c>
      <c r="U789">
        <v>2</v>
      </c>
      <c r="W789">
        <v>3</v>
      </c>
      <c r="X789">
        <v>4</v>
      </c>
      <c r="Y789" t="s">
        <v>123</v>
      </c>
      <c r="Z789">
        <v>0</v>
      </c>
      <c r="AG789">
        <v>0</v>
      </c>
      <c r="AN789">
        <v>0</v>
      </c>
      <c r="BE789">
        <v>0</v>
      </c>
      <c r="BN789">
        <v>1</v>
      </c>
      <c r="BO789">
        <v>2</v>
      </c>
      <c r="BQ789">
        <v>3</v>
      </c>
      <c r="BR789">
        <v>350</v>
      </c>
      <c r="BT789">
        <v>1</v>
      </c>
      <c r="BV789">
        <v>1</v>
      </c>
      <c r="CM789">
        <v>0</v>
      </c>
      <c r="DL789">
        <v>1</v>
      </c>
      <c r="DM789" t="s">
        <v>117</v>
      </c>
      <c r="DN789" t="s">
        <v>118</v>
      </c>
    </row>
    <row r="790" spans="1:118" x14ac:dyDescent="0.25">
      <c r="A790">
        <v>788</v>
      </c>
      <c r="B790">
        <f t="shared" si="12"/>
        <v>1180210030</v>
      </c>
      <c r="C790">
        <v>83904</v>
      </c>
      <c r="D790" t="s">
        <v>116</v>
      </c>
      <c r="F790">
        <v>118021</v>
      </c>
      <c r="H790">
        <v>30</v>
      </c>
      <c r="I790">
        <v>18724</v>
      </c>
      <c r="J790">
        <v>1</v>
      </c>
      <c r="K790" s="1">
        <v>42638</v>
      </c>
      <c r="L790" s="1">
        <v>42759</v>
      </c>
      <c r="M790" s="1">
        <v>42638</v>
      </c>
      <c r="N790" s="1">
        <v>42667</v>
      </c>
      <c r="O790">
        <v>1</v>
      </c>
      <c r="P790">
        <v>1</v>
      </c>
      <c r="Q790">
        <v>2</v>
      </c>
      <c r="R790">
        <v>2</v>
      </c>
      <c r="T790">
        <v>4000</v>
      </c>
      <c r="U790">
        <v>2</v>
      </c>
      <c r="W790">
        <v>3</v>
      </c>
      <c r="X790">
        <v>4</v>
      </c>
      <c r="Y790" t="s">
        <v>123</v>
      </c>
      <c r="Z790">
        <v>0</v>
      </c>
      <c r="AG790">
        <v>0</v>
      </c>
      <c r="AN790">
        <v>0</v>
      </c>
      <c r="BE790">
        <v>0</v>
      </c>
      <c r="BN790">
        <v>1</v>
      </c>
      <c r="BO790">
        <v>2</v>
      </c>
      <c r="BQ790">
        <v>1</v>
      </c>
      <c r="BR790">
        <v>350</v>
      </c>
      <c r="BT790">
        <v>1</v>
      </c>
      <c r="BV790">
        <v>1</v>
      </c>
      <c r="CM790">
        <v>0</v>
      </c>
      <c r="DL790">
        <v>1</v>
      </c>
      <c r="DM790" t="s">
        <v>117</v>
      </c>
      <c r="DN790" t="s">
        <v>118</v>
      </c>
    </row>
    <row r="791" spans="1:118" x14ac:dyDescent="0.25">
      <c r="A791">
        <v>789</v>
      </c>
      <c r="B791">
        <f t="shared" si="12"/>
        <v>1180210030</v>
      </c>
      <c r="C791">
        <v>83904</v>
      </c>
      <c r="D791" t="s">
        <v>116</v>
      </c>
      <c r="F791">
        <v>118021</v>
      </c>
      <c r="H791">
        <v>30</v>
      </c>
      <c r="I791">
        <v>18724</v>
      </c>
      <c r="J791">
        <v>1</v>
      </c>
      <c r="K791" s="1">
        <v>42638</v>
      </c>
      <c r="L791" s="1">
        <v>42759</v>
      </c>
      <c r="M791" s="1">
        <v>42668</v>
      </c>
      <c r="N791" s="1">
        <v>42698</v>
      </c>
      <c r="O791">
        <v>2</v>
      </c>
      <c r="P791">
        <v>1</v>
      </c>
      <c r="Q791">
        <v>2</v>
      </c>
      <c r="R791">
        <v>2</v>
      </c>
      <c r="T791">
        <v>4000</v>
      </c>
      <c r="U791">
        <v>2</v>
      </c>
      <c r="W791">
        <v>3</v>
      </c>
      <c r="X791">
        <v>4</v>
      </c>
      <c r="Y791" t="s">
        <v>123</v>
      </c>
      <c r="Z791">
        <v>0</v>
      </c>
      <c r="AG791">
        <v>0</v>
      </c>
      <c r="AN791">
        <v>0</v>
      </c>
      <c r="BE791">
        <v>0</v>
      </c>
      <c r="BN791">
        <v>1</v>
      </c>
      <c r="BO791">
        <v>2</v>
      </c>
      <c r="BQ791">
        <v>1</v>
      </c>
      <c r="BR791">
        <v>350</v>
      </c>
      <c r="CM791">
        <v>0</v>
      </c>
      <c r="DL791">
        <v>1</v>
      </c>
      <c r="DM791" t="s">
        <v>117</v>
      </c>
      <c r="DN791" t="s">
        <v>118</v>
      </c>
    </row>
    <row r="792" spans="1:118" x14ac:dyDescent="0.25">
      <c r="A792">
        <v>790</v>
      </c>
      <c r="B792">
        <f t="shared" si="12"/>
        <v>1180210030</v>
      </c>
      <c r="C792">
        <v>83904</v>
      </c>
      <c r="D792" t="s">
        <v>116</v>
      </c>
      <c r="F792">
        <v>118021</v>
      </c>
      <c r="H792">
        <v>30</v>
      </c>
      <c r="I792">
        <v>18724</v>
      </c>
      <c r="J792">
        <v>1</v>
      </c>
      <c r="K792" s="1">
        <v>42638</v>
      </c>
      <c r="L792" s="1">
        <v>42759</v>
      </c>
      <c r="M792" s="1">
        <v>42699</v>
      </c>
      <c r="N792" s="1">
        <v>42728</v>
      </c>
      <c r="O792">
        <v>3</v>
      </c>
      <c r="P792">
        <v>1</v>
      </c>
      <c r="Q792">
        <v>2</v>
      </c>
      <c r="R792">
        <v>2</v>
      </c>
      <c r="T792">
        <v>4000</v>
      </c>
      <c r="U792">
        <v>2</v>
      </c>
      <c r="W792">
        <v>3</v>
      </c>
      <c r="X792">
        <v>4</v>
      </c>
      <c r="Y792" t="s">
        <v>123</v>
      </c>
      <c r="Z792">
        <v>0</v>
      </c>
      <c r="AG792">
        <v>0</v>
      </c>
      <c r="AN792">
        <v>0</v>
      </c>
      <c r="BE792">
        <v>0</v>
      </c>
      <c r="BN792">
        <v>1</v>
      </c>
      <c r="BO792">
        <v>2</v>
      </c>
      <c r="BQ792">
        <v>1</v>
      </c>
      <c r="BR792">
        <v>350</v>
      </c>
      <c r="CM792">
        <v>0</v>
      </c>
      <c r="DL792">
        <v>1</v>
      </c>
      <c r="DM792" t="s">
        <v>117</v>
      </c>
      <c r="DN792" t="s">
        <v>118</v>
      </c>
    </row>
    <row r="793" spans="1:118" x14ac:dyDescent="0.25">
      <c r="A793">
        <v>791</v>
      </c>
      <c r="B793">
        <f t="shared" si="12"/>
        <v>1180210030</v>
      </c>
      <c r="C793">
        <v>83904</v>
      </c>
      <c r="D793" t="s">
        <v>116</v>
      </c>
      <c r="F793">
        <v>118021</v>
      </c>
      <c r="H793">
        <v>30</v>
      </c>
      <c r="I793">
        <v>18724</v>
      </c>
      <c r="J793">
        <v>1</v>
      </c>
      <c r="K793" s="1">
        <v>42638</v>
      </c>
      <c r="L793" s="1">
        <v>42759</v>
      </c>
      <c r="M793" s="1">
        <v>42729</v>
      </c>
      <c r="N793" s="1">
        <v>42759</v>
      </c>
      <c r="O793">
        <v>4</v>
      </c>
      <c r="P793">
        <v>1</v>
      </c>
      <c r="Q793">
        <v>2</v>
      </c>
      <c r="R793">
        <v>2</v>
      </c>
      <c r="T793">
        <v>4000</v>
      </c>
      <c r="U793">
        <v>2</v>
      </c>
      <c r="W793">
        <v>3</v>
      </c>
      <c r="X793">
        <v>4</v>
      </c>
      <c r="Y793" t="s">
        <v>123</v>
      </c>
      <c r="Z793">
        <v>0</v>
      </c>
      <c r="AG793">
        <v>0</v>
      </c>
      <c r="AN793">
        <v>0</v>
      </c>
      <c r="BE793">
        <v>0</v>
      </c>
      <c r="BN793">
        <v>1</v>
      </c>
      <c r="BO793">
        <v>2</v>
      </c>
      <c r="BQ793">
        <v>1</v>
      </c>
      <c r="BR793">
        <v>350</v>
      </c>
      <c r="CM793">
        <v>0</v>
      </c>
      <c r="DL793">
        <v>1</v>
      </c>
      <c r="DM793" t="s">
        <v>117</v>
      </c>
      <c r="DN793" t="s">
        <v>118</v>
      </c>
    </row>
    <row r="794" spans="1:118" x14ac:dyDescent="0.25">
      <c r="A794">
        <v>792</v>
      </c>
      <c r="B794">
        <f t="shared" si="12"/>
        <v>1180210030</v>
      </c>
      <c r="C794">
        <v>95774</v>
      </c>
      <c r="D794" t="s">
        <v>116</v>
      </c>
      <c r="F794">
        <v>118021</v>
      </c>
      <c r="H794">
        <v>30</v>
      </c>
      <c r="I794">
        <v>18724</v>
      </c>
      <c r="J794">
        <v>2</v>
      </c>
      <c r="K794" s="1">
        <v>42760</v>
      </c>
      <c r="L794" s="1">
        <v>42879</v>
      </c>
      <c r="M794" s="1">
        <v>42760</v>
      </c>
      <c r="N794" s="1">
        <v>42790</v>
      </c>
      <c r="O794">
        <v>1</v>
      </c>
      <c r="P794">
        <v>1</v>
      </c>
      <c r="Q794">
        <v>2</v>
      </c>
      <c r="R794">
        <v>2</v>
      </c>
      <c r="T794">
        <v>4000</v>
      </c>
      <c r="U794">
        <v>2</v>
      </c>
      <c r="W794">
        <v>7</v>
      </c>
      <c r="X794">
        <v>2</v>
      </c>
      <c r="Y794" t="s">
        <v>128</v>
      </c>
      <c r="Z794">
        <v>0</v>
      </c>
      <c r="AG794">
        <v>0</v>
      </c>
      <c r="AN794">
        <v>0</v>
      </c>
      <c r="BE794">
        <v>0</v>
      </c>
      <c r="BN794">
        <v>1</v>
      </c>
      <c r="BO794">
        <v>2</v>
      </c>
      <c r="BQ794">
        <v>1</v>
      </c>
      <c r="BR794">
        <v>350</v>
      </c>
      <c r="BT794">
        <v>1</v>
      </c>
      <c r="BV794">
        <v>1</v>
      </c>
      <c r="CM794">
        <v>0</v>
      </c>
      <c r="DL794">
        <v>1</v>
      </c>
      <c r="DM794" t="s">
        <v>117</v>
      </c>
      <c r="DN794" t="s">
        <v>118</v>
      </c>
    </row>
    <row r="795" spans="1:118" x14ac:dyDescent="0.25">
      <c r="A795">
        <v>793</v>
      </c>
      <c r="B795">
        <f t="shared" si="12"/>
        <v>1180210030</v>
      </c>
      <c r="C795">
        <v>95774</v>
      </c>
      <c r="D795" t="s">
        <v>116</v>
      </c>
      <c r="F795">
        <v>118021</v>
      </c>
      <c r="H795">
        <v>30</v>
      </c>
      <c r="I795">
        <v>18724</v>
      </c>
      <c r="J795">
        <v>2</v>
      </c>
      <c r="K795" s="1">
        <v>42760</v>
      </c>
      <c r="L795" s="1">
        <v>42879</v>
      </c>
      <c r="M795" s="1">
        <v>42791</v>
      </c>
      <c r="N795" s="1">
        <v>42818</v>
      </c>
      <c r="O795">
        <v>2</v>
      </c>
      <c r="P795">
        <v>1</v>
      </c>
      <c r="Q795">
        <v>2</v>
      </c>
      <c r="R795">
        <v>2</v>
      </c>
      <c r="T795">
        <v>4000</v>
      </c>
      <c r="U795">
        <v>2</v>
      </c>
      <c r="W795">
        <v>7</v>
      </c>
      <c r="X795">
        <v>2</v>
      </c>
      <c r="Y795" t="s">
        <v>128</v>
      </c>
      <c r="Z795">
        <v>0</v>
      </c>
      <c r="AG795">
        <v>0</v>
      </c>
      <c r="AN795">
        <v>0</v>
      </c>
      <c r="BE795">
        <v>0</v>
      </c>
      <c r="BN795">
        <v>1</v>
      </c>
      <c r="BO795">
        <v>2</v>
      </c>
      <c r="BQ795">
        <v>1</v>
      </c>
      <c r="BR795">
        <v>350</v>
      </c>
      <c r="BT795">
        <v>1</v>
      </c>
      <c r="BV795">
        <v>1</v>
      </c>
      <c r="CM795">
        <v>0</v>
      </c>
      <c r="DL795">
        <v>1</v>
      </c>
      <c r="DM795" t="s">
        <v>117</v>
      </c>
      <c r="DN795" t="s">
        <v>118</v>
      </c>
    </row>
    <row r="796" spans="1:118" x14ac:dyDescent="0.25">
      <c r="A796">
        <v>794</v>
      </c>
      <c r="B796">
        <f t="shared" si="12"/>
        <v>1180210030</v>
      </c>
      <c r="C796">
        <v>95774</v>
      </c>
      <c r="D796" t="s">
        <v>116</v>
      </c>
      <c r="F796">
        <v>118021</v>
      </c>
      <c r="H796">
        <v>30</v>
      </c>
      <c r="I796">
        <v>18724</v>
      </c>
      <c r="J796">
        <v>2</v>
      </c>
      <c r="K796" s="1">
        <v>42760</v>
      </c>
      <c r="L796" s="1">
        <v>42879</v>
      </c>
      <c r="M796" s="1">
        <v>42819</v>
      </c>
      <c r="N796" s="1">
        <v>42849</v>
      </c>
      <c r="O796">
        <v>3</v>
      </c>
      <c r="P796">
        <v>1</v>
      </c>
      <c r="Q796">
        <v>2</v>
      </c>
      <c r="R796">
        <v>2</v>
      </c>
      <c r="T796">
        <v>4000</v>
      </c>
      <c r="U796">
        <v>2</v>
      </c>
      <c r="W796">
        <v>7</v>
      </c>
      <c r="X796">
        <v>2</v>
      </c>
      <c r="Y796" t="s">
        <v>128</v>
      </c>
      <c r="Z796">
        <v>0</v>
      </c>
      <c r="AG796">
        <v>0</v>
      </c>
      <c r="AN796">
        <v>0</v>
      </c>
      <c r="BE796">
        <v>0</v>
      </c>
      <c r="BN796">
        <v>1</v>
      </c>
      <c r="BO796">
        <v>2</v>
      </c>
      <c r="BQ796">
        <v>1</v>
      </c>
      <c r="BR796">
        <v>350</v>
      </c>
      <c r="BT796">
        <v>1</v>
      </c>
      <c r="BV796">
        <v>1</v>
      </c>
      <c r="CM796">
        <v>0</v>
      </c>
      <c r="DL796">
        <v>1</v>
      </c>
      <c r="DM796" t="s">
        <v>117</v>
      </c>
      <c r="DN796" t="s">
        <v>118</v>
      </c>
    </row>
    <row r="797" spans="1:118" x14ac:dyDescent="0.25">
      <c r="A797">
        <v>795</v>
      </c>
      <c r="B797">
        <f t="shared" si="12"/>
        <v>1180210030</v>
      </c>
      <c r="C797">
        <v>95774</v>
      </c>
      <c r="D797" t="s">
        <v>116</v>
      </c>
      <c r="F797">
        <v>118021</v>
      </c>
      <c r="H797">
        <v>30</v>
      </c>
      <c r="I797">
        <v>18724</v>
      </c>
      <c r="J797">
        <v>2</v>
      </c>
      <c r="K797" s="1">
        <v>42760</v>
      </c>
      <c r="L797" s="1">
        <v>42879</v>
      </c>
      <c r="M797" s="1">
        <v>42850</v>
      </c>
      <c r="N797" s="1">
        <v>42879</v>
      </c>
      <c r="O797">
        <v>4</v>
      </c>
      <c r="P797">
        <v>1</v>
      </c>
      <c r="Q797">
        <v>2</v>
      </c>
      <c r="R797">
        <v>2</v>
      </c>
      <c r="T797">
        <v>4000</v>
      </c>
      <c r="U797">
        <v>2</v>
      </c>
      <c r="W797">
        <v>7</v>
      </c>
      <c r="X797">
        <v>2</v>
      </c>
      <c r="Y797" t="s">
        <v>128</v>
      </c>
      <c r="Z797">
        <v>0</v>
      </c>
      <c r="AG797">
        <v>0</v>
      </c>
      <c r="AN797">
        <v>0</v>
      </c>
      <c r="BE797">
        <v>0</v>
      </c>
      <c r="BN797">
        <v>1</v>
      </c>
      <c r="BO797">
        <v>2</v>
      </c>
      <c r="BQ797">
        <v>1</v>
      </c>
      <c r="BR797">
        <v>305</v>
      </c>
      <c r="BT797">
        <v>1</v>
      </c>
      <c r="BV797">
        <v>1</v>
      </c>
      <c r="CM797">
        <v>0</v>
      </c>
      <c r="DL797">
        <v>1</v>
      </c>
      <c r="DM797" t="s">
        <v>117</v>
      </c>
      <c r="DN797" t="s">
        <v>118</v>
      </c>
    </row>
    <row r="798" spans="1:118" x14ac:dyDescent="0.25">
      <c r="A798">
        <v>796</v>
      </c>
      <c r="B798">
        <f t="shared" si="12"/>
        <v>1180210030</v>
      </c>
      <c r="C798">
        <v>109391</v>
      </c>
      <c r="D798" t="s">
        <v>116</v>
      </c>
      <c r="F798">
        <v>118021</v>
      </c>
      <c r="H798">
        <v>30</v>
      </c>
      <c r="I798">
        <v>18724</v>
      </c>
      <c r="J798">
        <v>3</v>
      </c>
      <c r="K798" s="1">
        <v>42880</v>
      </c>
      <c r="L798" s="1">
        <v>43002</v>
      </c>
      <c r="M798" s="1">
        <v>42880</v>
      </c>
      <c r="N798" s="1">
        <v>42910</v>
      </c>
      <c r="O798">
        <v>1</v>
      </c>
      <c r="P798">
        <v>1</v>
      </c>
      <c r="Q798">
        <v>2</v>
      </c>
      <c r="R798">
        <v>2</v>
      </c>
      <c r="T798">
        <v>4000</v>
      </c>
      <c r="U798">
        <v>2</v>
      </c>
      <c r="W798">
        <v>3</v>
      </c>
      <c r="X798">
        <v>4</v>
      </c>
      <c r="Y798" t="s">
        <v>123</v>
      </c>
      <c r="Z798">
        <v>0</v>
      </c>
      <c r="AG798">
        <v>0</v>
      </c>
      <c r="AN798">
        <v>0</v>
      </c>
      <c r="BE798">
        <v>0</v>
      </c>
      <c r="BN798">
        <v>1</v>
      </c>
      <c r="BO798">
        <v>2</v>
      </c>
      <c r="BQ798">
        <v>1</v>
      </c>
      <c r="BR798">
        <v>350</v>
      </c>
      <c r="BT798">
        <v>1</v>
      </c>
      <c r="BV798">
        <v>1</v>
      </c>
      <c r="CM798">
        <v>0</v>
      </c>
      <c r="DL798">
        <v>1</v>
      </c>
      <c r="DM798" t="s">
        <v>117</v>
      </c>
      <c r="DN798" t="s">
        <v>118</v>
      </c>
    </row>
    <row r="799" spans="1:118" x14ac:dyDescent="0.25">
      <c r="A799">
        <v>797</v>
      </c>
      <c r="B799">
        <f t="shared" si="12"/>
        <v>1180210030</v>
      </c>
      <c r="C799">
        <v>109391</v>
      </c>
      <c r="D799" t="s">
        <v>116</v>
      </c>
      <c r="F799">
        <v>118021</v>
      </c>
      <c r="H799">
        <v>30</v>
      </c>
      <c r="I799">
        <v>18724</v>
      </c>
      <c r="J799">
        <v>3</v>
      </c>
      <c r="K799" s="1">
        <v>42880</v>
      </c>
      <c r="L799" s="1">
        <v>43002</v>
      </c>
      <c r="M799" s="1">
        <v>42911</v>
      </c>
      <c r="N799" s="1">
        <v>42940</v>
      </c>
      <c r="O799">
        <v>2</v>
      </c>
      <c r="P799">
        <v>1</v>
      </c>
      <c r="Q799">
        <v>2</v>
      </c>
      <c r="R799">
        <v>2</v>
      </c>
      <c r="T799">
        <v>4000</v>
      </c>
      <c r="U799">
        <v>2</v>
      </c>
      <c r="W799">
        <v>3</v>
      </c>
      <c r="X799">
        <v>4</v>
      </c>
      <c r="Y799" t="s">
        <v>123</v>
      </c>
      <c r="Z799">
        <v>0</v>
      </c>
      <c r="AG799">
        <v>0</v>
      </c>
      <c r="AN799">
        <v>0</v>
      </c>
      <c r="BE799">
        <v>0</v>
      </c>
      <c r="BN799">
        <v>1</v>
      </c>
      <c r="BO799">
        <v>2</v>
      </c>
      <c r="BQ799">
        <v>1</v>
      </c>
      <c r="BR799">
        <v>350</v>
      </c>
      <c r="BT799">
        <v>1</v>
      </c>
      <c r="BV799">
        <v>1</v>
      </c>
      <c r="CM799">
        <v>0</v>
      </c>
      <c r="DL799">
        <v>1</v>
      </c>
      <c r="DM799" t="s">
        <v>117</v>
      </c>
      <c r="DN799" t="s">
        <v>118</v>
      </c>
    </row>
    <row r="800" spans="1:118" x14ac:dyDescent="0.25">
      <c r="A800">
        <v>798</v>
      </c>
      <c r="B800">
        <f t="shared" si="12"/>
        <v>1180210030</v>
      </c>
      <c r="C800">
        <v>109391</v>
      </c>
      <c r="D800" t="s">
        <v>116</v>
      </c>
      <c r="F800">
        <v>118021</v>
      </c>
      <c r="H800">
        <v>30</v>
      </c>
      <c r="I800">
        <v>18724</v>
      </c>
      <c r="J800">
        <v>3</v>
      </c>
      <c r="K800" s="1">
        <v>42880</v>
      </c>
      <c r="L800" s="1">
        <v>43002</v>
      </c>
      <c r="M800" s="1">
        <v>42941</v>
      </c>
      <c r="N800" s="1">
        <v>42971</v>
      </c>
      <c r="O800">
        <v>3</v>
      </c>
      <c r="P800">
        <v>1</v>
      </c>
      <c r="Q800">
        <v>2</v>
      </c>
      <c r="R800">
        <v>2</v>
      </c>
      <c r="T800">
        <v>4000</v>
      </c>
      <c r="U800">
        <v>2</v>
      </c>
      <c r="W800">
        <v>3</v>
      </c>
      <c r="X800">
        <v>4</v>
      </c>
      <c r="Y800" t="s">
        <v>123</v>
      </c>
      <c r="Z800">
        <v>1</v>
      </c>
      <c r="AA800">
        <v>2</v>
      </c>
      <c r="AC800">
        <v>200</v>
      </c>
      <c r="AD800">
        <v>1</v>
      </c>
      <c r="AF800">
        <v>4</v>
      </c>
      <c r="AG800">
        <v>0</v>
      </c>
      <c r="AN800">
        <v>0</v>
      </c>
      <c r="BE800">
        <v>0</v>
      </c>
      <c r="BN800">
        <v>1</v>
      </c>
      <c r="BO800">
        <v>2</v>
      </c>
      <c r="BQ800">
        <v>1</v>
      </c>
      <c r="BR800">
        <v>350</v>
      </c>
      <c r="BT800">
        <v>1</v>
      </c>
      <c r="BV800">
        <v>1</v>
      </c>
      <c r="CM800">
        <v>0</v>
      </c>
      <c r="DL800">
        <v>1</v>
      </c>
      <c r="DM800" t="s">
        <v>117</v>
      </c>
      <c r="DN800" t="s">
        <v>118</v>
      </c>
    </row>
    <row r="801" spans="1:118" x14ac:dyDescent="0.25">
      <c r="A801">
        <v>799</v>
      </c>
      <c r="B801">
        <f t="shared" si="12"/>
        <v>1180210030</v>
      </c>
      <c r="C801">
        <v>109391</v>
      </c>
      <c r="D801" t="s">
        <v>116</v>
      </c>
      <c r="F801">
        <v>118021</v>
      </c>
      <c r="H801">
        <v>30</v>
      </c>
      <c r="I801">
        <v>18724</v>
      </c>
      <c r="J801">
        <v>3</v>
      </c>
      <c r="K801" s="1">
        <v>42880</v>
      </c>
      <c r="L801" s="1">
        <v>43002</v>
      </c>
      <c r="M801" s="1">
        <v>42972</v>
      </c>
      <c r="N801" s="1">
        <v>43002</v>
      </c>
      <c r="O801">
        <v>4</v>
      </c>
      <c r="P801">
        <v>1</v>
      </c>
      <c r="Q801">
        <v>2</v>
      </c>
      <c r="R801">
        <v>2</v>
      </c>
      <c r="T801">
        <v>4000</v>
      </c>
      <c r="U801">
        <v>2</v>
      </c>
      <c r="W801">
        <v>3</v>
      </c>
      <c r="X801">
        <v>4</v>
      </c>
      <c r="Y801" t="s">
        <v>123</v>
      </c>
      <c r="Z801">
        <v>1</v>
      </c>
      <c r="AA801">
        <v>2</v>
      </c>
      <c r="AC801">
        <v>200</v>
      </c>
      <c r="AD801">
        <v>1</v>
      </c>
      <c r="AF801">
        <v>4</v>
      </c>
      <c r="AG801">
        <v>0</v>
      </c>
      <c r="AN801">
        <v>0</v>
      </c>
      <c r="BE801">
        <v>0</v>
      </c>
      <c r="BN801">
        <v>1</v>
      </c>
      <c r="BO801">
        <v>2</v>
      </c>
      <c r="BQ801">
        <v>1</v>
      </c>
      <c r="BR801">
        <v>350</v>
      </c>
      <c r="BT801">
        <v>1</v>
      </c>
      <c r="BV801">
        <v>1</v>
      </c>
      <c r="CM801">
        <v>0</v>
      </c>
      <c r="DL801">
        <v>1</v>
      </c>
      <c r="DM801" t="s">
        <v>117</v>
      </c>
      <c r="DN801" t="s">
        <v>118</v>
      </c>
    </row>
    <row r="802" spans="1:118" x14ac:dyDescent="0.25">
      <c r="A802">
        <v>800</v>
      </c>
      <c r="B802">
        <f t="shared" si="12"/>
        <v>1180090064</v>
      </c>
      <c r="C802">
        <v>68861</v>
      </c>
      <c r="D802" t="s">
        <v>116</v>
      </c>
      <c r="F802">
        <v>118009</v>
      </c>
      <c r="H802">
        <v>64</v>
      </c>
      <c r="I802">
        <v>19216</v>
      </c>
      <c r="J802">
        <v>0</v>
      </c>
      <c r="K802" s="1">
        <v>42515</v>
      </c>
      <c r="L802" s="1">
        <v>42637</v>
      </c>
      <c r="M802" s="1">
        <v>42515</v>
      </c>
      <c r="N802" s="1">
        <v>42545</v>
      </c>
      <c r="O802">
        <v>1</v>
      </c>
      <c r="P802">
        <v>0</v>
      </c>
      <c r="Z802">
        <v>0</v>
      </c>
      <c r="AG802">
        <v>0</v>
      </c>
      <c r="AN802">
        <v>0</v>
      </c>
      <c r="BE802">
        <v>0</v>
      </c>
      <c r="BN802">
        <v>0</v>
      </c>
      <c r="CM802">
        <v>0</v>
      </c>
      <c r="DL802">
        <v>1</v>
      </c>
      <c r="DM802" t="s">
        <v>117</v>
      </c>
      <c r="DN802" t="s">
        <v>118</v>
      </c>
    </row>
    <row r="803" spans="1:118" x14ac:dyDescent="0.25">
      <c r="A803">
        <v>801</v>
      </c>
      <c r="B803">
        <f t="shared" si="12"/>
        <v>1180090064</v>
      </c>
      <c r="C803">
        <v>68861</v>
      </c>
      <c r="D803" t="s">
        <v>116</v>
      </c>
      <c r="F803">
        <v>118009</v>
      </c>
      <c r="H803">
        <v>64</v>
      </c>
      <c r="I803">
        <v>19216</v>
      </c>
      <c r="J803">
        <v>0</v>
      </c>
      <c r="K803" s="1">
        <v>42515</v>
      </c>
      <c r="L803" s="1">
        <v>42637</v>
      </c>
      <c r="M803" s="1">
        <v>42546</v>
      </c>
      <c r="N803" s="1">
        <v>42575</v>
      </c>
      <c r="O803">
        <v>2</v>
      </c>
      <c r="P803">
        <v>0</v>
      </c>
      <c r="Z803">
        <v>0</v>
      </c>
      <c r="AG803">
        <v>0</v>
      </c>
      <c r="AN803">
        <v>0</v>
      </c>
      <c r="BE803">
        <v>0</v>
      </c>
      <c r="BN803">
        <v>1</v>
      </c>
      <c r="BO803">
        <v>2</v>
      </c>
      <c r="BS803">
        <v>0.5</v>
      </c>
      <c r="BT803">
        <v>2</v>
      </c>
      <c r="BV803">
        <v>1</v>
      </c>
      <c r="CM803">
        <v>0</v>
      </c>
      <c r="DL803">
        <v>1</v>
      </c>
      <c r="DM803" t="s">
        <v>117</v>
      </c>
      <c r="DN803" t="s">
        <v>118</v>
      </c>
    </row>
    <row r="804" spans="1:118" x14ac:dyDescent="0.25">
      <c r="A804">
        <v>802</v>
      </c>
      <c r="B804">
        <f t="shared" si="12"/>
        <v>1180090064</v>
      </c>
      <c r="C804">
        <v>68861</v>
      </c>
      <c r="D804" t="s">
        <v>116</v>
      </c>
      <c r="F804">
        <v>118009</v>
      </c>
      <c r="H804">
        <v>64</v>
      </c>
      <c r="I804">
        <v>19216</v>
      </c>
      <c r="J804">
        <v>0</v>
      </c>
      <c r="K804" s="1">
        <v>42515</v>
      </c>
      <c r="L804" s="1">
        <v>42637</v>
      </c>
      <c r="M804" s="1">
        <v>42576</v>
      </c>
      <c r="N804" s="1">
        <v>42606</v>
      </c>
      <c r="O804">
        <v>3</v>
      </c>
      <c r="P804">
        <v>0</v>
      </c>
      <c r="Z804">
        <v>0</v>
      </c>
      <c r="AG804">
        <v>0</v>
      </c>
      <c r="AN804">
        <v>0</v>
      </c>
      <c r="BE804">
        <v>0</v>
      </c>
      <c r="BN804">
        <v>1</v>
      </c>
      <c r="BO804">
        <v>2</v>
      </c>
      <c r="BS804">
        <v>0.5</v>
      </c>
      <c r="BT804">
        <v>2</v>
      </c>
      <c r="BV804">
        <v>1</v>
      </c>
      <c r="CM804">
        <v>0</v>
      </c>
      <c r="DL804">
        <v>1</v>
      </c>
      <c r="DM804" t="s">
        <v>117</v>
      </c>
      <c r="DN804" t="s">
        <v>118</v>
      </c>
    </row>
    <row r="805" spans="1:118" x14ac:dyDescent="0.25">
      <c r="A805">
        <v>803</v>
      </c>
      <c r="B805">
        <f t="shared" si="12"/>
        <v>1180090064</v>
      </c>
      <c r="C805">
        <v>68861</v>
      </c>
      <c r="D805" t="s">
        <v>116</v>
      </c>
      <c r="F805">
        <v>118009</v>
      </c>
      <c r="H805">
        <v>64</v>
      </c>
      <c r="I805">
        <v>19216</v>
      </c>
      <c r="J805">
        <v>0</v>
      </c>
      <c r="K805" s="1">
        <v>42515</v>
      </c>
      <c r="L805" s="1">
        <v>42637</v>
      </c>
      <c r="M805" s="1">
        <v>42607</v>
      </c>
      <c r="N805" s="1">
        <v>42637</v>
      </c>
      <c r="O805">
        <v>4</v>
      </c>
      <c r="P805">
        <v>1</v>
      </c>
      <c r="Q805">
        <v>2</v>
      </c>
      <c r="R805">
        <v>2</v>
      </c>
      <c r="T805">
        <v>4000</v>
      </c>
      <c r="U805">
        <v>2</v>
      </c>
      <c r="W805">
        <v>3</v>
      </c>
      <c r="X805">
        <v>4</v>
      </c>
      <c r="Y805" t="s">
        <v>123</v>
      </c>
      <c r="Z805">
        <v>0</v>
      </c>
      <c r="AG805">
        <v>0</v>
      </c>
      <c r="AN805">
        <v>0</v>
      </c>
      <c r="BE805">
        <v>0</v>
      </c>
      <c r="BN805">
        <v>1</v>
      </c>
      <c r="BO805">
        <v>2</v>
      </c>
      <c r="BS805">
        <v>1</v>
      </c>
      <c r="BT805">
        <v>2</v>
      </c>
      <c r="BV805">
        <v>1</v>
      </c>
      <c r="CM805">
        <v>0</v>
      </c>
      <c r="DL805">
        <v>1</v>
      </c>
      <c r="DM805" t="s">
        <v>117</v>
      </c>
      <c r="DN805" t="s">
        <v>118</v>
      </c>
    </row>
    <row r="806" spans="1:118" x14ac:dyDescent="0.25">
      <c r="A806">
        <v>804</v>
      </c>
      <c r="B806">
        <f t="shared" si="12"/>
        <v>1180090064</v>
      </c>
      <c r="C806">
        <v>83730</v>
      </c>
      <c r="D806" t="s">
        <v>116</v>
      </c>
      <c r="F806">
        <v>118009</v>
      </c>
      <c r="H806">
        <v>64</v>
      </c>
      <c r="I806">
        <v>19216</v>
      </c>
      <c r="J806">
        <v>1</v>
      </c>
      <c r="K806" s="1">
        <v>42638</v>
      </c>
      <c r="L806" s="1">
        <v>42759</v>
      </c>
      <c r="M806" s="1">
        <v>42638</v>
      </c>
      <c r="N806" s="1">
        <v>42667</v>
      </c>
      <c r="O806">
        <v>1</v>
      </c>
      <c r="P806">
        <v>1</v>
      </c>
      <c r="Q806">
        <v>2</v>
      </c>
      <c r="R806">
        <v>2</v>
      </c>
      <c r="T806">
        <v>4000</v>
      </c>
      <c r="U806">
        <v>2</v>
      </c>
      <c r="W806">
        <v>2</v>
      </c>
      <c r="X806">
        <v>8</v>
      </c>
      <c r="Y806" t="s">
        <v>125</v>
      </c>
      <c r="Z806">
        <v>0</v>
      </c>
      <c r="AG806">
        <v>0</v>
      </c>
      <c r="AN806">
        <v>1</v>
      </c>
      <c r="AO806">
        <v>1</v>
      </c>
      <c r="AQ806">
        <v>6</v>
      </c>
      <c r="AR806">
        <v>0.25</v>
      </c>
      <c r="AT806">
        <v>1</v>
      </c>
      <c r="AV806">
        <v>2</v>
      </c>
      <c r="BE806">
        <v>0</v>
      </c>
      <c r="BN806">
        <v>1</v>
      </c>
      <c r="BO806">
        <v>2</v>
      </c>
      <c r="BS806">
        <v>0.5</v>
      </c>
      <c r="BT806">
        <v>2</v>
      </c>
      <c r="BV806">
        <v>1</v>
      </c>
      <c r="CM806">
        <v>0</v>
      </c>
      <c r="DL806">
        <v>1</v>
      </c>
      <c r="DM806" t="s">
        <v>117</v>
      </c>
      <c r="DN806" t="s">
        <v>118</v>
      </c>
    </row>
    <row r="807" spans="1:118" x14ac:dyDescent="0.25">
      <c r="A807">
        <v>805</v>
      </c>
      <c r="B807">
        <f t="shared" si="12"/>
        <v>1180090064</v>
      </c>
      <c r="C807">
        <v>83730</v>
      </c>
      <c r="D807" t="s">
        <v>116</v>
      </c>
      <c r="F807">
        <v>118009</v>
      </c>
      <c r="H807">
        <v>64</v>
      </c>
      <c r="I807">
        <v>19216</v>
      </c>
      <c r="J807">
        <v>1</v>
      </c>
      <c r="K807" s="1">
        <v>42638</v>
      </c>
      <c r="L807" s="1">
        <v>42759</v>
      </c>
      <c r="M807" s="1">
        <v>42668</v>
      </c>
      <c r="N807" s="1">
        <v>42698</v>
      </c>
      <c r="O807">
        <v>2</v>
      </c>
      <c r="P807">
        <v>1</v>
      </c>
      <c r="Q807">
        <v>2</v>
      </c>
      <c r="R807">
        <v>2</v>
      </c>
      <c r="T807">
        <v>4000</v>
      </c>
      <c r="U807">
        <v>2</v>
      </c>
      <c r="W807">
        <v>2</v>
      </c>
      <c r="X807">
        <v>8</v>
      </c>
      <c r="Y807" t="s">
        <v>125</v>
      </c>
      <c r="Z807">
        <v>0</v>
      </c>
      <c r="AG807">
        <v>0</v>
      </c>
      <c r="AN807">
        <v>1</v>
      </c>
      <c r="AO807">
        <v>1</v>
      </c>
      <c r="AQ807">
        <v>6</v>
      </c>
      <c r="AR807">
        <v>0.25</v>
      </c>
      <c r="AT807">
        <v>1</v>
      </c>
      <c r="AV807">
        <v>2</v>
      </c>
      <c r="BE807">
        <v>0</v>
      </c>
      <c r="BN807">
        <v>1</v>
      </c>
      <c r="BO807">
        <v>2</v>
      </c>
      <c r="BS807">
        <v>0.5</v>
      </c>
      <c r="BT807">
        <v>2</v>
      </c>
      <c r="BV807">
        <v>1</v>
      </c>
      <c r="CM807">
        <v>0</v>
      </c>
      <c r="DL807">
        <v>1</v>
      </c>
      <c r="DM807" t="s">
        <v>117</v>
      </c>
      <c r="DN807" t="s">
        <v>118</v>
      </c>
    </row>
    <row r="808" spans="1:118" x14ac:dyDescent="0.25">
      <c r="A808">
        <v>806</v>
      </c>
      <c r="B808">
        <f t="shared" si="12"/>
        <v>1180090064</v>
      </c>
      <c r="C808">
        <v>83730</v>
      </c>
      <c r="D808" t="s">
        <v>116</v>
      </c>
      <c r="F808">
        <v>118009</v>
      </c>
      <c r="H808">
        <v>64</v>
      </c>
      <c r="I808">
        <v>19216</v>
      </c>
      <c r="J808">
        <v>1</v>
      </c>
      <c r="K808" s="1">
        <v>42638</v>
      </c>
      <c r="L808" s="1">
        <v>42759</v>
      </c>
      <c r="M808" s="1">
        <v>42699</v>
      </c>
      <c r="N808" s="1">
        <v>42728</v>
      </c>
      <c r="O808">
        <v>3</v>
      </c>
      <c r="P808">
        <v>1</v>
      </c>
      <c r="Q808">
        <v>2</v>
      </c>
      <c r="R808">
        <v>2</v>
      </c>
      <c r="T808">
        <v>4000</v>
      </c>
      <c r="U808">
        <v>2</v>
      </c>
      <c r="W808">
        <v>2</v>
      </c>
      <c r="X808">
        <v>8</v>
      </c>
      <c r="Y808" t="s">
        <v>125</v>
      </c>
      <c r="Z808">
        <v>0</v>
      </c>
      <c r="AG808">
        <v>0</v>
      </c>
      <c r="AN808">
        <v>1</v>
      </c>
      <c r="AO808">
        <v>1</v>
      </c>
      <c r="AQ808">
        <v>6</v>
      </c>
      <c r="AR808">
        <v>0.25</v>
      </c>
      <c r="AT808">
        <v>2</v>
      </c>
      <c r="BE808">
        <v>0</v>
      </c>
      <c r="BN808">
        <v>1</v>
      </c>
      <c r="CA808">
        <v>0.5</v>
      </c>
      <c r="CB808">
        <v>2</v>
      </c>
      <c r="CD808">
        <v>1</v>
      </c>
      <c r="CM808">
        <v>0</v>
      </c>
      <c r="DL808">
        <v>1</v>
      </c>
      <c r="DM808" t="s">
        <v>117</v>
      </c>
      <c r="DN808" t="s">
        <v>118</v>
      </c>
    </row>
    <row r="809" spans="1:118" x14ac:dyDescent="0.25">
      <c r="A809">
        <v>807</v>
      </c>
      <c r="B809">
        <f t="shared" si="12"/>
        <v>1180090064</v>
      </c>
      <c r="C809">
        <v>83730</v>
      </c>
      <c r="D809" t="s">
        <v>116</v>
      </c>
      <c r="F809">
        <v>118009</v>
      </c>
      <c r="H809">
        <v>64</v>
      </c>
      <c r="I809">
        <v>19216</v>
      </c>
      <c r="J809">
        <v>1</v>
      </c>
      <c r="K809" s="1">
        <v>42638</v>
      </c>
      <c r="L809" s="1">
        <v>42759</v>
      </c>
      <c r="M809" s="1">
        <v>42729</v>
      </c>
      <c r="N809" s="1">
        <v>42759</v>
      </c>
      <c r="O809">
        <v>4</v>
      </c>
      <c r="P809">
        <v>1</v>
      </c>
      <c r="Q809">
        <v>2</v>
      </c>
      <c r="R809">
        <v>2</v>
      </c>
      <c r="T809">
        <v>4000</v>
      </c>
      <c r="U809">
        <v>2</v>
      </c>
      <c r="W809">
        <v>3</v>
      </c>
      <c r="X809">
        <v>4</v>
      </c>
      <c r="Y809" t="s">
        <v>123</v>
      </c>
      <c r="Z809">
        <v>0</v>
      </c>
      <c r="AG809">
        <v>0</v>
      </c>
      <c r="AN809">
        <v>1</v>
      </c>
      <c r="AO809">
        <v>1</v>
      </c>
      <c r="AQ809">
        <v>4</v>
      </c>
      <c r="AR809">
        <v>0.25</v>
      </c>
      <c r="AT809">
        <v>1</v>
      </c>
      <c r="BE809">
        <v>0</v>
      </c>
      <c r="BN809">
        <v>1</v>
      </c>
      <c r="BO809">
        <v>2</v>
      </c>
      <c r="BS809">
        <v>1</v>
      </c>
      <c r="BT809">
        <v>2</v>
      </c>
      <c r="BV809">
        <v>1</v>
      </c>
      <c r="CM809">
        <v>0</v>
      </c>
      <c r="DL809">
        <v>1</v>
      </c>
      <c r="DM809" t="s">
        <v>117</v>
      </c>
      <c r="DN809" t="s">
        <v>118</v>
      </c>
    </row>
    <row r="810" spans="1:118" x14ac:dyDescent="0.25">
      <c r="A810">
        <v>808</v>
      </c>
      <c r="B810">
        <f t="shared" si="12"/>
        <v>1180090064</v>
      </c>
      <c r="C810">
        <v>95858</v>
      </c>
      <c r="D810" t="s">
        <v>116</v>
      </c>
      <c r="F810">
        <v>118009</v>
      </c>
      <c r="H810">
        <v>64</v>
      </c>
      <c r="I810">
        <v>19216</v>
      </c>
      <c r="J810">
        <v>2</v>
      </c>
      <c r="K810" s="1">
        <v>42760</v>
      </c>
      <c r="L810" s="1">
        <v>42879</v>
      </c>
      <c r="M810" s="1">
        <v>42760</v>
      </c>
      <c r="N810" s="1">
        <v>42790</v>
      </c>
      <c r="O810">
        <v>1</v>
      </c>
      <c r="P810">
        <v>1</v>
      </c>
      <c r="Q810">
        <v>2</v>
      </c>
      <c r="R810">
        <v>2</v>
      </c>
      <c r="T810">
        <v>4000</v>
      </c>
      <c r="U810">
        <v>2</v>
      </c>
      <c r="W810">
        <v>3</v>
      </c>
      <c r="X810">
        <v>4</v>
      </c>
      <c r="Y810" t="s">
        <v>123</v>
      </c>
      <c r="Z810">
        <v>0</v>
      </c>
      <c r="AG810">
        <v>0</v>
      </c>
      <c r="AN810">
        <v>1</v>
      </c>
      <c r="AO810">
        <v>1</v>
      </c>
      <c r="AS810">
        <v>12</v>
      </c>
      <c r="AT810">
        <v>1</v>
      </c>
      <c r="AV810">
        <v>2</v>
      </c>
      <c r="BE810">
        <v>0</v>
      </c>
      <c r="BN810">
        <v>1</v>
      </c>
      <c r="BO810">
        <v>2</v>
      </c>
      <c r="BS810">
        <v>3</v>
      </c>
      <c r="BT810">
        <v>2</v>
      </c>
      <c r="BV810">
        <v>4</v>
      </c>
      <c r="CM810">
        <v>0</v>
      </c>
      <c r="DL810">
        <v>1</v>
      </c>
      <c r="DM810" t="s">
        <v>117</v>
      </c>
      <c r="DN810" t="s">
        <v>118</v>
      </c>
    </row>
    <row r="811" spans="1:118" x14ac:dyDescent="0.25">
      <c r="A811">
        <v>809</v>
      </c>
      <c r="B811">
        <f t="shared" si="12"/>
        <v>1180090064</v>
      </c>
      <c r="C811">
        <v>95858</v>
      </c>
      <c r="D811" t="s">
        <v>116</v>
      </c>
      <c r="F811">
        <v>118009</v>
      </c>
      <c r="H811">
        <v>64</v>
      </c>
      <c r="I811">
        <v>19216</v>
      </c>
      <c r="J811">
        <v>2</v>
      </c>
      <c r="K811" s="1">
        <v>42760</v>
      </c>
      <c r="L811" s="1">
        <v>42879</v>
      </c>
      <c r="M811" s="1">
        <v>42791</v>
      </c>
      <c r="N811" s="1">
        <v>42818</v>
      </c>
      <c r="O811">
        <v>2</v>
      </c>
      <c r="P811">
        <v>1</v>
      </c>
      <c r="Q811">
        <v>2</v>
      </c>
      <c r="R811">
        <v>2</v>
      </c>
      <c r="T811">
        <v>4000</v>
      </c>
      <c r="U811">
        <v>2</v>
      </c>
      <c r="W811">
        <v>3</v>
      </c>
      <c r="X811">
        <v>4</v>
      </c>
      <c r="Y811" t="s">
        <v>123</v>
      </c>
      <c r="Z811">
        <v>0</v>
      </c>
      <c r="AG811">
        <v>0</v>
      </c>
      <c r="AN811">
        <v>1</v>
      </c>
      <c r="AO811">
        <v>1</v>
      </c>
      <c r="AS811">
        <v>12</v>
      </c>
      <c r="AT811">
        <v>1</v>
      </c>
      <c r="AV811">
        <v>2</v>
      </c>
      <c r="BE811">
        <v>0</v>
      </c>
      <c r="BN811">
        <v>0</v>
      </c>
      <c r="CM811">
        <v>0</v>
      </c>
      <c r="DL811">
        <v>1</v>
      </c>
      <c r="DM811" t="s">
        <v>117</v>
      </c>
      <c r="DN811" t="s">
        <v>118</v>
      </c>
    </row>
    <row r="812" spans="1:118" x14ac:dyDescent="0.25">
      <c r="A812">
        <v>810</v>
      </c>
      <c r="B812">
        <f t="shared" si="12"/>
        <v>1180090064</v>
      </c>
      <c r="C812">
        <v>95858</v>
      </c>
      <c r="D812" t="s">
        <v>116</v>
      </c>
      <c r="F812">
        <v>118009</v>
      </c>
      <c r="H812">
        <v>64</v>
      </c>
      <c r="I812">
        <v>19216</v>
      </c>
      <c r="J812">
        <v>2</v>
      </c>
      <c r="K812" s="1">
        <v>42760</v>
      </c>
      <c r="L812" s="1">
        <v>42879</v>
      </c>
      <c r="M812" s="1">
        <v>42819</v>
      </c>
      <c r="N812" s="1">
        <v>42849</v>
      </c>
      <c r="O812">
        <v>3</v>
      </c>
      <c r="P812">
        <v>1</v>
      </c>
      <c r="Q812">
        <v>2</v>
      </c>
      <c r="R812">
        <v>2</v>
      </c>
      <c r="T812">
        <v>4000</v>
      </c>
      <c r="U812">
        <v>2</v>
      </c>
      <c r="W812">
        <v>3</v>
      </c>
      <c r="X812">
        <v>4</v>
      </c>
      <c r="Y812" t="s">
        <v>123</v>
      </c>
      <c r="Z812">
        <v>0</v>
      </c>
      <c r="AG812">
        <v>0</v>
      </c>
      <c r="AN812">
        <v>1</v>
      </c>
      <c r="AO812">
        <v>1</v>
      </c>
      <c r="AS812">
        <v>12</v>
      </c>
      <c r="AT812">
        <v>1</v>
      </c>
      <c r="AV812">
        <v>2</v>
      </c>
      <c r="BE812">
        <v>0</v>
      </c>
      <c r="CM812">
        <v>0</v>
      </c>
      <c r="DL812">
        <v>1</v>
      </c>
      <c r="DM812" t="s">
        <v>117</v>
      </c>
      <c r="DN812" t="s">
        <v>118</v>
      </c>
    </row>
    <row r="813" spans="1:118" x14ac:dyDescent="0.25">
      <c r="A813">
        <v>811</v>
      </c>
      <c r="B813">
        <f t="shared" si="12"/>
        <v>1180090064</v>
      </c>
      <c r="C813">
        <v>95858</v>
      </c>
      <c r="D813" t="s">
        <v>116</v>
      </c>
      <c r="F813">
        <v>118009</v>
      </c>
      <c r="H813">
        <v>64</v>
      </c>
      <c r="I813">
        <v>19216</v>
      </c>
      <c r="J813">
        <v>2</v>
      </c>
      <c r="K813" s="1">
        <v>42760</v>
      </c>
      <c r="L813" s="1">
        <v>42879</v>
      </c>
      <c r="M813" s="1">
        <v>42850</v>
      </c>
      <c r="N813" s="1">
        <v>42879</v>
      </c>
      <c r="O813">
        <v>4</v>
      </c>
      <c r="P813">
        <v>1</v>
      </c>
      <c r="Q813">
        <v>2</v>
      </c>
      <c r="R813">
        <v>2</v>
      </c>
      <c r="T813">
        <v>4000</v>
      </c>
      <c r="U813">
        <v>2</v>
      </c>
      <c r="W813">
        <v>3</v>
      </c>
      <c r="X813">
        <v>4</v>
      </c>
      <c r="Y813" t="s">
        <v>123</v>
      </c>
      <c r="Z813">
        <v>0</v>
      </c>
      <c r="AG813">
        <v>0</v>
      </c>
      <c r="AN813">
        <v>1</v>
      </c>
      <c r="AO813">
        <v>1</v>
      </c>
      <c r="AS813">
        <v>12</v>
      </c>
      <c r="AT813">
        <v>1</v>
      </c>
      <c r="AV813">
        <v>2</v>
      </c>
      <c r="BE813">
        <v>0</v>
      </c>
      <c r="BN813">
        <v>1</v>
      </c>
      <c r="BO813">
        <v>2</v>
      </c>
      <c r="BS813">
        <v>3</v>
      </c>
      <c r="BT813">
        <v>2</v>
      </c>
      <c r="BV813">
        <v>4</v>
      </c>
      <c r="CM813">
        <v>0</v>
      </c>
      <c r="DL813">
        <v>1</v>
      </c>
      <c r="DM813" t="s">
        <v>117</v>
      </c>
      <c r="DN813" t="s">
        <v>118</v>
      </c>
    </row>
    <row r="814" spans="1:118" x14ac:dyDescent="0.25">
      <c r="A814">
        <v>812</v>
      </c>
      <c r="B814">
        <f t="shared" si="12"/>
        <v>1180090064</v>
      </c>
      <c r="C814">
        <v>109451</v>
      </c>
      <c r="D814" t="s">
        <v>116</v>
      </c>
      <c r="F814">
        <v>118009</v>
      </c>
      <c r="H814">
        <v>64</v>
      </c>
      <c r="I814">
        <v>19216</v>
      </c>
      <c r="J814">
        <v>3</v>
      </c>
      <c r="K814" s="1">
        <v>42880</v>
      </c>
      <c r="L814" s="1">
        <v>43002</v>
      </c>
      <c r="M814" s="1">
        <v>42880</v>
      </c>
      <c r="N814" s="1">
        <v>42910</v>
      </c>
      <c r="O814">
        <v>1</v>
      </c>
      <c r="P814">
        <v>1</v>
      </c>
      <c r="Q814">
        <v>2</v>
      </c>
      <c r="R814">
        <v>2</v>
      </c>
      <c r="T814">
        <v>4000</v>
      </c>
      <c r="U814">
        <v>2</v>
      </c>
      <c r="W814">
        <v>3</v>
      </c>
      <c r="X814">
        <v>4</v>
      </c>
      <c r="Y814" t="s">
        <v>123</v>
      </c>
      <c r="Z814">
        <v>0</v>
      </c>
      <c r="AG814">
        <v>0</v>
      </c>
      <c r="AN814">
        <v>1</v>
      </c>
      <c r="AO814">
        <v>1</v>
      </c>
      <c r="AS814">
        <v>100</v>
      </c>
      <c r="AT814">
        <v>3</v>
      </c>
      <c r="AV814">
        <v>1</v>
      </c>
      <c r="BE814">
        <v>0</v>
      </c>
      <c r="BN814">
        <v>1</v>
      </c>
      <c r="BO814">
        <v>2</v>
      </c>
      <c r="BS814">
        <v>3000</v>
      </c>
      <c r="BT814">
        <v>1</v>
      </c>
      <c r="BV814">
        <v>1</v>
      </c>
      <c r="CM814">
        <v>0</v>
      </c>
      <c r="DL814">
        <v>1</v>
      </c>
      <c r="DM814" t="s">
        <v>117</v>
      </c>
      <c r="DN814" t="s">
        <v>118</v>
      </c>
    </row>
    <row r="815" spans="1:118" x14ac:dyDescent="0.25">
      <c r="A815">
        <v>813</v>
      </c>
      <c r="B815">
        <f t="shared" si="12"/>
        <v>1180090064</v>
      </c>
      <c r="C815">
        <v>109451</v>
      </c>
      <c r="D815" t="s">
        <v>116</v>
      </c>
      <c r="F815">
        <v>118009</v>
      </c>
      <c r="H815">
        <v>64</v>
      </c>
      <c r="I815">
        <v>19216</v>
      </c>
      <c r="J815">
        <v>3</v>
      </c>
      <c r="K815" s="1">
        <v>42880</v>
      </c>
      <c r="L815" s="1">
        <v>43002</v>
      </c>
      <c r="M815" s="1">
        <v>42911</v>
      </c>
      <c r="N815" s="1">
        <v>42940</v>
      </c>
      <c r="O815">
        <v>2</v>
      </c>
      <c r="P815">
        <v>1</v>
      </c>
      <c r="R815">
        <v>2</v>
      </c>
      <c r="T815">
        <v>4000</v>
      </c>
      <c r="U815">
        <v>2</v>
      </c>
      <c r="W815">
        <v>3</v>
      </c>
      <c r="X815">
        <v>4</v>
      </c>
      <c r="Y815" t="s">
        <v>123</v>
      </c>
      <c r="Z815">
        <v>0</v>
      </c>
      <c r="AG815">
        <v>0</v>
      </c>
      <c r="AN815">
        <v>1</v>
      </c>
      <c r="AO815">
        <v>1</v>
      </c>
      <c r="AS815">
        <v>100</v>
      </c>
      <c r="AT815">
        <v>3</v>
      </c>
      <c r="AV815">
        <v>1</v>
      </c>
      <c r="BE815">
        <v>0</v>
      </c>
      <c r="BN815">
        <v>1</v>
      </c>
      <c r="BO815">
        <v>2</v>
      </c>
      <c r="BS815">
        <v>3000</v>
      </c>
      <c r="BT815">
        <v>1</v>
      </c>
      <c r="BV815">
        <v>1</v>
      </c>
      <c r="CM815">
        <v>1</v>
      </c>
      <c r="DL815">
        <v>1</v>
      </c>
      <c r="DM815" t="s">
        <v>117</v>
      </c>
      <c r="DN815" t="s">
        <v>118</v>
      </c>
    </row>
    <row r="816" spans="1:118" x14ac:dyDescent="0.25">
      <c r="A816">
        <v>814</v>
      </c>
      <c r="B816">
        <f t="shared" si="12"/>
        <v>1180090064</v>
      </c>
      <c r="C816">
        <v>109451</v>
      </c>
      <c r="D816" t="s">
        <v>116</v>
      </c>
      <c r="F816">
        <v>118009</v>
      </c>
      <c r="H816">
        <v>64</v>
      </c>
      <c r="I816">
        <v>19216</v>
      </c>
      <c r="J816">
        <v>3</v>
      </c>
      <c r="K816" s="1">
        <v>42880</v>
      </c>
      <c r="L816" s="1">
        <v>43002</v>
      </c>
      <c r="M816" s="1">
        <v>42941</v>
      </c>
      <c r="N816" s="1">
        <v>42971</v>
      </c>
      <c r="O816">
        <v>3</v>
      </c>
      <c r="P816">
        <v>0</v>
      </c>
      <c r="Z816">
        <v>0</v>
      </c>
      <c r="AG816">
        <v>0</v>
      </c>
      <c r="AN816">
        <v>1</v>
      </c>
      <c r="AO816">
        <v>1</v>
      </c>
      <c r="AS816">
        <v>100</v>
      </c>
      <c r="AT816">
        <v>3</v>
      </c>
      <c r="AV816">
        <v>1</v>
      </c>
      <c r="BE816">
        <v>0</v>
      </c>
      <c r="BN816">
        <v>1</v>
      </c>
      <c r="BO816">
        <v>2</v>
      </c>
      <c r="BS816">
        <v>3000</v>
      </c>
      <c r="BT816">
        <v>1</v>
      </c>
      <c r="BV816">
        <v>1</v>
      </c>
      <c r="CM816">
        <v>0</v>
      </c>
      <c r="DL816">
        <v>1</v>
      </c>
      <c r="DM816" t="s">
        <v>117</v>
      </c>
      <c r="DN816" t="s">
        <v>118</v>
      </c>
    </row>
    <row r="817" spans="1:118" x14ac:dyDescent="0.25">
      <c r="A817">
        <v>815</v>
      </c>
      <c r="B817">
        <f t="shared" si="12"/>
        <v>1180090064</v>
      </c>
      <c r="C817">
        <v>109451</v>
      </c>
      <c r="D817" t="s">
        <v>116</v>
      </c>
      <c r="F817">
        <v>118009</v>
      </c>
      <c r="H817">
        <v>64</v>
      </c>
      <c r="I817">
        <v>19216</v>
      </c>
      <c r="J817">
        <v>3</v>
      </c>
      <c r="K817" s="1">
        <v>42880</v>
      </c>
      <c r="L817" s="1">
        <v>43002</v>
      </c>
      <c r="M817" s="1">
        <v>42972</v>
      </c>
      <c r="N817" s="1">
        <v>43002</v>
      </c>
      <c r="O817">
        <v>4</v>
      </c>
      <c r="P817">
        <v>1</v>
      </c>
      <c r="R817">
        <v>2</v>
      </c>
      <c r="T817">
        <v>4000</v>
      </c>
      <c r="U817">
        <v>2</v>
      </c>
      <c r="W817">
        <v>2</v>
      </c>
      <c r="X817">
        <v>8</v>
      </c>
      <c r="Y817" t="s">
        <v>125</v>
      </c>
      <c r="Z817">
        <v>0</v>
      </c>
      <c r="AG817">
        <v>0</v>
      </c>
      <c r="AN817">
        <v>1</v>
      </c>
      <c r="AO817">
        <v>1</v>
      </c>
      <c r="AS817">
        <v>100</v>
      </c>
      <c r="AT817">
        <v>3</v>
      </c>
      <c r="AV817">
        <v>1</v>
      </c>
      <c r="BE817">
        <v>0</v>
      </c>
      <c r="BN817">
        <v>1</v>
      </c>
      <c r="BO817">
        <v>2</v>
      </c>
      <c r="BS817">
        <v>3000</v>
      </c>
      <c r="BT817">
        <v>1</v>
      </c>
      <c r="BV817">
        <v>1</v>
      </c>
      <c r="CM817">
        <v>0</v>
      </c>
      <c r="DL817">
        <v>1</v>
      </c>
      <c r="DM817" t="s">
        <v>117</v>
      </c>
      <c r="DN817" t="s">
        <v>118</v>
      </c>
    </row>
    <row r="818" spans="1:118" x14ac:dyDescent="0.25">
      <c r="A818">
        <v>816</v>
      </c>
      <c r="B818">
        <f t="shared" si="12"/>
        <v>1180090185</v>
      </c>
      <c r="C818">
        <v>68866</v>
      </c>
      <c r="D818" t="s">
        <v>116</v>
      </c>
      <c r="F818">
        <v>118009</v>
      </c>
      <c r="H818">
        <v>185</v>
      </c>
      <c r="I818">
        <v>19342</v>
      </c>
      <c r="J818">
        <v>0</v>
      </c>
      <c r="K818" s="1">
        <v>42515</v>
      </c>
      <c r="L818" s="1">
        <v>42637</v>
      </c>
      <c r="M818" s="1">
        <v>42515</v>
      </c>
      <c r="N818" s="1">
        <v>42545</v>
      </c>
      <c r="O818">
        <v>1</v>
      </c>
      <c r="P818">
        <v>1</v>
      </c>
      <c r="Q818">
        <v>2</v>
      </c>
      <c r="R818">
        <v>2</v>
      </c>
      <c r="T818">
        <v>4000</v>
      </c>
      <c r="U818">
        <v>2</v>
      </c>
      <c r="W818">
        <v>3</v>
      </c>
      <c r="X818">
        <v>4</v>
      </c>
      <c r="Y818" t="s">
        <v>123</v>
      </c>
      <c r="Z818">
        <v>0</v>
      </c>
      <c r="AG818">
        <v>0</v>
      </c>
      <c r="AN818">
        <v>1</v>
      </c>
      <c r="AO818">
        <v>1</v>
      </c>
      <c r="AQ818">
        <v>4</v>
      </c>
      <c r="AR818">
        <v>0.25</v>
      </c>
      <c r="AT818">
        <v>1</v>
      </c>
      <c r="AV818">
        <v>2</v>
      </c>
      <c r="BE818">
        <v>0</v>
      </c>
      <c r="BN818">
        <v>1</v>
      </c>
      <c r="BO818">
        <v>2</v>
      </c>
      <c r="BS818">
        <v>3</v>
      </c>
      <c r="BT818">
        <v>2</v>
      </c>
      <c r="BV818">
        <v>3</v>
      </c>
      <c r="CM818">
        <v>0</v>
      </c>
      <c r="DL818">
        <v>0</v>
      </c>
      <c r="DM818" t="s">
        <v>117</v>
      </c>
      <c r="DN818" t="s">
        <v>118</v>
      </c>
    </row>
    <row r="819" spans="1:118" x14ac:dyDescent="0.25">
      <c r="A819">
        <v>817</v>
      </c>
      <c r="B819">
        <f t="shared" si="12"/>
        <v>1180090185</v>
      </c>
      <c r="C819">
        <v>68866</v>
      </c>
      <c r="D819" t="s">
        <v>116</v>
      </c>
      <c r="F819">
        <v>118009</v>
      </c>
      <c r="H819">
        <v>185</v>
      </c>
      <c r="I819">
        <v>19342</v>
      </c>
      <c r="J819">
        <v>0</v>
      </c>
      <c r="K819" s="1">
        <v>42515</v>
      </c>
      <c r="L819" s="1">
        <v>42637</v>
      </c>
      <c r="M819" s="1">
        <v>42546</v>
      </c>
      <c r="N819" s="1">
        <v>42575</v>
      </c>
      <c r="O819">
        <v>2</v>
      </c>
      <c r="P819">
        <v>1</v>
      </c>
      <c r="Q819">
        <v>2</v>
      </c>
      <c r="R819">
        <v>2</v>
      </c>
      <c r="T819">
        <v>4000</v>
      </c>
      <c r="U819">
        <v>2</v>
      </c>
      <c r="W819">
        <v>2</v>
      </c>
      <c r="X819">
        <v>8</v>
      </c>
      <c r="Y819" t="s">
        <v>125</v>
      </c>
      <c r="Z819">
        <v>0</v>
      </c>
      <c r="AG819">
        <v>0</v>
      </c>
      <c r="AN819">
        <v>1</v>
      </c>
      <c r="AO819">
        <v>1</v>
      </c>
      <c r="AQ819">
        <v>4</v>
      </c>
      <c r="AR819">
        <v>0.25</v>
      </c>
      <c r="AT819">
        <v>1</v>
      </c>
      <c r="AV819">
        <v>2</v>
      </c>
      <c r="BE819">
        <v>0</v>
      </c>
      <c r="BN819">
        <v>1</v>
      </c>
      <c r="BO819">
        <v>2</v>
      </c>
      <c r="BS819">
        <v>3</v>
      </c>
      <c r="BT819">
        <v>2</v>
      </c>
      <c r="BV819">
        <v>3</v>
      </c>
      <c r="CM819">
        <v>0</v>
      </c>
      <c r="DL819">
        <v>0</v>
      </c>
      <c r="DM819" t="s">
        <v>117</v>
      </c>
      <c r="DN819" t="s">
        <v>118</v>
      </c>
    </row>
    <row r="820" spans="1:118" x14ac:dyDescent="0.25">
      <c r="A820">
        <v>818</v>
      </c>
      <c r="B820">
        <f t="shared" si="12"/>
        <v>1180090185</v>
      </c>
      <c r="C820">
        <v>68866</v>
      </c>
      <c r="D820" t="s">
        <v>116</v>
      </c>
      <c r="F820">
        <v>118009</v>
      </c>
      <c r="H820">
        <v>185</v>
      </c>
      <c r="I820">
        <v>19342</v>
      </c>
      <c r="J820">
        <v>0</v>
      </c>
      <c r="K820" s="1">
        <v>42515</v>
      </c>
      <c r="L820" s="1">
        <v>42637</v>
      </c>
      <c r="M820" s="1">
        <v>42576</v>
      </c>
      <c r="N820" s="1">
        <v>42606</v>
      </c>
      <c r="O820">
        <v>3</v>
      </c>
      <c r="P820">
        <v>1</v>
      </c>
      <c r="Q820">
        <v>2</v>
      </c>
      <c r="R820">
        <v>2</v>
      </c>
      <c r="T820">
        <v>4000</v>
      </c>
      <c r="U820">
        <v>2</v>
      </c>
      <c r="W820">
        <v>2</v>
      </c>
      <c r="X820">
        <v>8</v>
      </c>
      <c r="Y820" t="s">
        <v>125</v>
      </c>
      <c r="Z820">
        <v>0</v>
      </c>
      <c r="AG820">
        <v>0</v>
      </c>
      <c r="AN820">
        <v>1</v>
      </c>
      <c r="AO820">
        <v>1</v>
      </c>
      <c r="AQ820">
        <v>4</v>
      </c>
      <c r="AR820">
        <v>0.25</v>
      </c>
      <c r="AT820">
        <v>1</v>
      </c>
      <c r="AV820">
        <v>2</v>
      </c>
      <c r="BE820">
        <v>0</v>
      </c>
      <c r="BN820">
        <v>1</v>
      </c>
      <c r="BO820">
        <v>2</v>
      </c>
      <c r="BS820">
        <v>3</v>
      </c>
      <c r="BT820">
        <v>2</v>
      </c>
      <c r="BV820">
        <v>3</v>
      </c>
      <c r="CM820">
        <v>0</v>
      </c>
      <c r="DL820">
        <v>0</v>
      </c>
      <c r="DM820" t="s">
        <v>117</v>
      </c>
      <c r="DN820" t="s">
        <v>118</v>
      </c>
    </row>
    <row r="821" spans="1:118" x14ac:dyDescent="0.25">
      <c r="A821">
        <v>819</v>
      </c>
      <c r="B821">
        <f t="shared" si="12"/>
        <v>1180090185</v>
      </c>
      <c r="C821">
        <v>68866</v>
      </c>
      <c r="D821" t="s">
        <v>116</v>
      </c>
      <c r="F821">
        <v>118009</v>
      </c>
      <c r="H821">
        <v>185</v>
      </c>
      <c r="I821">
        <v>19342</v>
      </c>
      <c r="J821">
        <v>0</v>
      </c>
      <c r="K821" s="1">
        <v>42515</v>
      </c>
      <c r="L821" s="1">
        <v>42637</v>
      </c>
      <c r="M821" s="1">
        <v>42607</v>
      </c>
      <c r="N821" s="1">
        <v>42637</v>
      </c>
      <c r="O821">
        <v>4</v>
      </c>
      <c r="P821">
        <v>1</v>
      </c>
      <c r="Q821">
        <v>2</v>
      </c>
      <c r="R821">
        <v>2</v>
      </c>
      <c r="T821">
        <v>4000</v>
      </c>
      <c r="U821">
        <v>2</v>
      </c>
      <c r="W821">
        <v>3</v>
      </c>
      <c r="X821">
        <v>4</v>
      </c>
      <c r="Y821" t="s">
        <v>123</v>
      </c>
      <c r="Z821">
        <v>0</v>
      </c>
      <c r="AG821">
        <v>0</v>
      </c>
      <c r="AN821">
        <v>1</v>
      </c>
      <c r="AO821">
        <v>1</v>
      </c>
      <c r="AQ821">
        <v>4</v>
      </c>
      <c r="AR821">
        <v>0.25</v>
      </c>
      <c r="AT821">
        <v>1</v>
      </c>
      <c r="AV821">
        <v>2</v>
      </c>
      <c r="BE821">
        <v>0</v>
      </c>
      <c r="BN821">
        <v>1</v>
      </c>
      <c r="BO821">
        <v>2</v>
      </c>
      <c r="BS821">
        <v>3</v>
      </c>
      <c r="BT821">
        <v>2</v>
      </c>
      <c r="BV821">
        <v>3</v>
      </c>
      <c r="CM821">
        <v>0</v>
      </c>
      <c r="DL821">
        <v>0</v>
      </c>
      <c r="DM821" t="s">
        <v>117</v>
      </c>
      <c r="DN821" t="s">
        <v>118</v>
      </c>
    </row>
    <row r="822" spans="1:118" x14ac:dyDescent="0.25">
      <c r="A822">
        <v>820</v>
      </c>
      <c r="B822">
        <f t="shared" si="12"/>
        <v>1180090185</v>
      </c>
      <c r="C822">
        <v>83734</v>
      </c>
      <c r="D822" t="s">
        <v>116</v>
      </c>
      <c r="F822">
        <v>118009</v>
      </c>
      <c r="H822">
        <v>185</v>
      </c>
      <c r="I822">
        <v>19342</v>
      </c>
      <c r="J822">
        <v>1</v>
      </c>
      <c r="K822" s="1">
        <v>42638</v>
      </c>
      <c r="L822" s="1">
        <v>42759</v>
      </c>
      <c r="M822" s="1">
        <v>42638</v>
      </c>
      <c r="N822" s="1">
        <v>42667</v>
      </c>
      <c r="O822">
        <v>1</v>
      </c>
      <c r="P822">
        <v>1</v>
      </c>
      <c r="Q822">
        <v>2</v>
      </c>
      <c r="R822">
        <v>2</v>
      </c>
      <c r="T822">
        <v>4000</v>
      </c>
      <c r="U822">
        <v>2</v>
      </c>
      <c r="W822">
        <v>2</v>
      </c>
      <c r="X822">
        <v>8</v>
      </c>
      <c r="Y822" t="s">
        <v>125</v>
      </c>
      <c r="Z822">
        <v>0</v>
      </c>
      <c r="AG822">
        <v>0</v>
      </c>
      <c r="AN822">
        <v>1</v>
      </c>
      <c r="AO822">
        <v>1</v>
      </c>
      <c r="AQ822">
        <v>4</v>
      </c>
      <c r="AR822">
        <v>0.25</v>
      </c>
      <c r="AT822">
        <v>1</v>
      </c>
      <c r="AV822">
        <v>2</v>
      </c>
      <c r="BE822">
        <v>0</v>
      </c>
      <c r="BN822">
        <v>1</v>
      </c>
      <c r="BO822">
        <v>2</v>
      </c>
      <c r="BS822">
        <v>3</v>
      </c>
      <c r="BT822">
        <v>2</v>
      </c>
      <c r="BV822">
        <v>3</v>
      </c>
      <c r="CM822">
        <v>0</v>
      </c>
      <c r="DL822">
        <v>0</v>
      </c>
      <c r="DM822" t="s">
        <v>117</v>
      </c>
      <c r="DN822" t="s">
        <v>118</v>
      </c>
    </row>
    <row r="823" spans="1:118" x14ac:dyDescent="0.25">
      <c r="A823">
        <v>821</v>
      </c>
      <c r="B823">
        <f t="shared" si="12"/>
        <v>1180090185</v>
      </c>
      <c r="C823">
        <v>83734</v>
      </c>
      <c r="D823" t="s">
        <v>116</v>
      </c>
      <c r="F823">
        <v>118009</v>
      </c>
      <c r="H823">
        <v>185</v>
      </c>
      <c r="I823">
        <v>19342</v>
      </c>
      <c r="J823">
        <v>1</v>
      </c>
      <c r="K823" s="1">
        <v>42638</v>
      </c>
      <c r="L823" s="1">
        <v>42759</v>
      </c>
      <c r="M823" s="1">
        <v>42668</v>
      </c>
      <c r="N823" s="1">
        <v>42698</v>
      </c>
      <c r="O823">
        <v>2</v>
      </c>
      <c r="P823">
        <v>1</v>
      </c>
      <c r="Q823">
        <v>2</v>
      </c>
      <c r="R823">
        <v>2</v>
      </c>
      <c r="T823">
        <v>4000</v>
      </c>
      <c r="U823">
        <v>2</v>
      </c>
      <c r="W823">
        <v>3</v>
      </c>
      <c r="X823">
        <v>4</v>
      </c>
      <c r="Y823" t="s">
        <v>123</v>
      </c>
      <c r="Z823">
        <v>0</v>
      </c>
      <c r="AG823">
        <v>0</v>
      </c>
      <c r="AN823">
        <v>1</v>
      </c>
      <c r="AO823">
        <v>1</v>
      </c>
      <c r="AQ823">
        <v>4</v>
      </c>
      <c r="AR823">
        <v>0.25</v>
      </c>
      <c r="AT823">
        <v>1</v>
      </c>
      <c r="AV823">
        <v>2</v>
      </c>
      <c r="BE823">
        <v>0</v>
      </c>
      <c r="BN823">
        <v>1</v>
      </c>
      <c r="BO823">
        <v>2</v>
      </c>
      <c r="BS823">
        <v>3</v>
      </c>
      <c r="BT823">
        <v>2</v>
      </c>
      <c r="BV823">
        <v>3</v>
      </c>
      <c r="CM823">
        <v>0</v>
      </c>
      <c r="DL823">
        <v>0</v>
      </c>
      <c r="DM823" t="s">
        <v>117</v>
      </c>
      <c r="DN823" t="s">
        <v>118</v>
      </c>
    </row>
    <row r="824" spans="1:118" x14ac:dyDescent="0.25">
      <c r="A824">
        <v>822</v>
      </c>
      <c r="B824">
        <f t="shared" si="12"/>
        <v>1180090185</v>
      </c>
      <c r="C824">
        <v>83734</v>
      </c>
      <c r="D824" t="s">
        <v>116</v>
      </c>
      <c r="F824">
        <v>118009</v>
      </c>
      <c r="H824">
        <v>185</v>
      </c>
      <c r="I824">
        <v>19342</v>
      </c>
      <c r="J824">
        <v>1</v>
      </c>
      <c r="K824" s="1">
        <v>42638</v>
      </c>
      <c r="L824" s="1">
        <v>42759</v>
      </c>
      <c r="M824" s="1">
        <v>42699</v>
      </c>
      <c r="N824" s="1">
        <v>42728</v>
      </c>
      <c r="O824">
        <v>3</v>
      </c>
      <c r="P824">
        <v>1</v>
      </c>
      <c r="Q824">
        <v>2</v>
      </c>
      <c r="R824">
        <v>2</v>
      </c>
      <c r="T824">
        <v>4000</v>
      </c>
      <c r="U824">
        <v>2</v>
      </c>
      <c r="W824">
        <v>2</v>
      </c>
      <c r="X824">
        <v>8</v>
      </c>
      <c r="Y824" t="s">
        <v>125</v>
      </c>
      <c r="Z824">
        <v>0</v>
      </c>
      <c r="AG824">
        <v>0</v>
      </c>
      <c r="AN824">
        <v>1</v>
      </c>
      <c r="AO824">
        <v>1</v>
      </c>
      <c r="AQ824">
        <v>4</v>
      </c>
      <c r="AR824">
        <v>0.25</v>
      </c>
      <c r="AT824">
        <v>1</v>
      </c>
      <c r="AV824">
        <v>2</v>
      </c>
      <c r="BE824">
        <v>0</v>
      </c>
      <c r="BN824">
        <v>1</v>
      </c>
      <c r="BO824">
        <v>2</v>
      </c>
      <c r="BS824">
        <v>1.5</v>
      </c>
      <c r="BT824">
        <v>2</v>
      </c>
      <c r="BV824">
        <v>3</v>
      </c>
      <c r="CM824">
        <v>0</v>
      </c>
      <c r="DL824">
        <v>0</v>
      </c>
      <c r="DM824" t="s">
        <v>117</v>
      </c>
      <c r="DN824" t="s">
        <v>118</v>
      </c>
    </row>
    <row r="825" spans="1:118" x14ac:dyDescent="0.25">
      <c r="A825">
        <v>823</v>
      </c>
      <c r="B825">
        <f t="shared" si="12"/>
        <v>1180090185</v>
      </c>
      <c r="C825">
        <v>83734</v>
      </c>
      <c r="D825" t="s">
        <v>116</v>
      </c>
      <c r="F825">
        <v>118009</v>
      </c>
      <c r="H825">
        <v>185</v>
      </c>
      <c r="I825">
        <v>19342</v>
      </c>
      <c r="J825">
        <v>1</v>
      </c>
      <c r="K825" s="1">
        <v>42638</v>
      </c>
      <c r="L825" s="1">
        <v>42759</v>
      </c>
      <c r="M825" s="1">
        <v>42729</v>
      </c>
      <c r="N825" s="1">
        <v>42759</v>
      </c>
      <c r="O825">
        <v>4</v>
      </c>
      <c r="P825">
        <v>1</v>
      </c>
      <c r="Q825">
        <v>2</v>
      </c>
      <c r="R825">
        <v>2</v>
      </c>
      <c r="T825">
        <v>4000</v>
      </c>
      <c r="U825">
        <v>2</v>
      </c>
      <c r="W825">
        <v>2</v>
      </c>
      <c r="X825">
        <v>9</v>
      </c>
      <c r="Y825" t="s">
        <v>125</v>
      </c>
      <c r="Z825">
        <v>0</v>
      </c>
      <c r="AG825">
        <v>0</v>
      </c>
      <c r="AN825">
        <v>1</v>
      </c>
      <c r="AO825">
        <v>1</v>
      </c>
      <c r="AQ825">
        <v>7</v>
      </c>
      <c r="AR825">
        <v>0.25</v>
      </c>
      <c r="AT825">
        <v>1</v>
      </c>
      <c r="AV825">
        <v>2</v>
      </c>
      <c r="BE825">
        <v>0</v>
      </c>
      <c r="BN825">
        <v>1</v>
      </c>
      <c r="BO825">
        <v>2</v>
      </c>
      <c r="BS825">
        <v>1.5</v>
      </c>
      <c r="BT825">
        <v>2</v>
      </c>
      <c r="BV825">
        <v>3</v>
      </c>
      <c r="CM825">
        <v>0</v>
      </c>
      <c r="DL825">
        <v>0</v>
      </c>
      <c r="DM825" t="s">
        <v>117</v>
      </c>
      <c r="DN825" t="s">
        <v>118</v>
      </c>
    </row>
    <row r="826" spans="1:118" x14ac:dyDescent="0.25">
      <c r="A826">
        <v>824</v>
      </c>
      <c r="B826">
        <f t="shared" si="12"/>
        <v>1180090185</v>
      </c>
      <c r="C826">
        <v>95862</v>
      </c>
      <c r="D826" t="s">
        <v>116</v>
      </c>
      <c r="F826">
        <v>118009</v>
      </c>
      <c r="H826">
        <v>185</v>
      </c>
      <c r="I826">
        <v>19342</v>
      </c>
      <c r="J826">
        <v>2</v>
      </c>
      <c r="K826" s="1">
        <v>42760</v>
      </c>
      <c r="L826" s="1">
        <v>42879</v>
      </c>
      <c r="M826" s="1">
        <v>42760</v>
      </c>
      <c r="N826" s="1">
        <v>42790</v>
      </c>
      <c r="O826">
        <v>1</v>
      </c>
      <c r="P826">
        <v>1</v>
      </c>
      <c r="Q826">
        <v>2</v>
      </c>
      <c r="R826">
        <v>2</v>
      </c>
      <c r="T826">
        <v>4000</v>
      </c>
      <c r="U826">
        <v>2</v>
      </c>
      <c r="W826">
        <v>2</v>
      </c>
      <c r="X826">
        <v>8</v>
      </c>
      <c r="Y826" t="s">
        <v>125</v>
      </c>
      <c r="Z826">
        <v>0</v>
      </c>
      <c r="AG826">
        <v>0</v>
      </c>
      <c r="AN826">
        <v>1</v>
      </c>
      <c r="AO826">
        <v>1</v>
      </c>
      <c r="AS826">
        <v>0.25</v>
      </c>
      <c r="AT826">
        <v>1</v>
      </c>
      <c r="AV826">
        <v>2</v>
      </c>
      <c r="BE826">
        <v>0</v>
      </c>
      <c r="BN826">
        <v>1</v>
      </c>
      <c r="BO826">
        <v>2</v>
      </c>
      <c r="BS826">
        <v>1000</v>
      </c>
      <c r="BT826">
        <v>1</v>
      </c>
      <c r="BV826">
        <v>1</v>
      </c>
      <c r="CM826">
        <v>0</v>
      </c>
      <c r="DL826">
        <v>0</v>
      </c>
      <c r="DM826" t="s">
        <v>117</v>
      </c>
      <c r="DN826" t="s">
        <v>118</v>
      </c>
    </row>
    <row r="827" spans="1:118" x14ac:dyDescent="0.25">
      <c r="A827">
        <v>825</v>
      </c>
      <c r="B827">
        <f t="shared" si="12"/>
        <v>1180090185</v>
      </c>
      <c r="C827">
        <v>95862</v>
      </c>
      <c r="D827" t="s">
        <v>116</v>
      </c>
      <c r="F827">
        <v>118009</v>
      </c>
      <c r="H827">
        <v>185</v>
      </c>
      <c r="I827">
        <v>19342</v>
      </c>
      <c r="J827">
        <v>2</v>
      </c>
      <c r="K827" s="1">
        <v>42760</v>
      </c>
      <c r="L827" s="1">
        <v>42879</v>
      </c>
      <c r="M827" s="1">
        <v>42791</v>
      </c>
      <c r="N827" s="1">
        <v>42818</v>
      </c>
      <c r="O827">
        <v>2</v>
      </c>
      <c r="P827">
        <v>1</v>
      </c>
      <c r="Q827">
        <v>2</v>
      </c>
      <c r="R827">
        <v>2</v>
      </c>
      <c r="T827">
        <v>4000</v>
      </c>
      <c r="U827">
        <v>2</v>
      </c>
      <c r="W827">
        <v>2</v>
      </c>
      <c r="X827">
        <v>8</v>
      </c>
      <c r="Y827" t="s">
        <v>125</v>
      </c>
      <c r="Z827">
        <v>0</v>
      </c>
      <c r="AG827">
        <v>0</v>
      </c>
      <c r="AN827">
        <v>1</v>
      </c>
      <c r="AO827">
        <v>1</v>
      </c>
      <c r="AS827">
        <v>0.25</v>
      </c>
      <c r="AT827">
        <v>1</v>
      </c>
      <c r="AV827">
        <v>2</v>
      </c>
      <c r="BE827">
        <v>0</v>
      </c>
      <c r="BN827">
        <v>1</v>
      </c>
      <c r="BO827">
        <v>2</v>
      </c>
      <c r="BS827">
        <v>1000</v>
      </c>
      <c r="BT827">
        <v>1</v>
      </c>
      <c r="BV827">
        <v>1</v>
      </c>
      <c r="CM827">
        <v>0</v>
      </c>
      <c r="DL827">
        <v>0</v>
      </c>
      <c r="DM827" t="s">
        <v>117</v>
      </c>
      <c r="DN827" t="s">
        <v>118</v>
      </c>
    </row>
    <row r="828" spans="1:118" x14ac:dyDescent="0.25">
      <c r="A828">
        <v>826</v>
      </c>
      <c r="B828">
        <f t="shared" si="12"/>
        <v>1180090185</v>
      </c>
      <c r="C828">
        <v>95862</v>
      </c>
      <c r="D828" t="s">
        <v>116</v>
      </c>
      <c r="F828">
        <v>118009</v>
      </c>
      <c r="H828">
        <v>185</v>
      </c>
      <c r="I828">
        <v>19342</v>
      </c>
      <c r="J828">
        <v>2</v>
      </c>
      <c r="K828" s="1">
        <v>42760</v>
      </c>
      <c r="L828" s="1">
        <v>42879</v>
      </c>
      <c r="M828" s="1">
        <v>42819</v>
      </c>
      <c r="N828" s="1">
        <v>42849</v>
      </c>
      <c r="O828">
        <v>3</v>
      </c>
      <c r="P828">
        <v>1</v>
      </c>
      <c r="Q828">
        <v>2</v>
      </c>
      <c r="R828">
        <v>2</v>
      </c>
      <c r="T828">
        <v>4000</v>
      </c>
      <c r="U828">
        <v>2</v>
      </c>
      <c r="W828">
        <v>3</v>
      </c>
      <c r="X828">
        <v>4</v>
      </c>
      <c r="Y828" t="s">
        <v>123</v>
      </c>
      <c r="Z828">
        <v>0</v>
      </c>
      <c r="AG828">
        <v>0</v>
      </c>
      <c r="AN828">
        <v>1</v>
      </c>
      <c r="AO828">
        <v>1</v>
      </c>
      <c r="AS828">
        <v>0.25</v>
      </c>
      <c r="AT828">
        <v>1</v>
      </c>
      <c r="AV828">
        <v>2</v>
      </c>
      <c r="BE828">
        <v>0</v>
      </c>
      <c r="BN828">
        <v>1</v>
      </c>
      <c r="BO828">
        <v>2</v>
      </c>
      <c r="BS828">
        <v>1000</v>
      </c>
      <c r="BT828">
        <v>1</v>
      </c>
      <c r="BV828">
        <v>1</v>
      </c>
      <c r="CM828">
        <v>0</v>
      </c>
      <c r="DL828">
        <v>0</v>
      </c>
      <c r="DM828" t="s">
        <v>117</v>
      </c>
      <c r="DN828" t="s">
        <v>118</v>
      </c>
    </row>
    <row r="829" spans="1:118" x14ac:dyDescent="0.25">
      <c r="A829">
        <v>827</v>
      </c>
      <c r="B829">
        <f t="shared" si="12"/>
        <v>1180090185</v>
      </c>
      <c r="C829">
        <v>95862</v>
      </c>
      <c r="D829" t="s">
        <v>116</v>
      </c>
      <c r="F829">
        <v>118009</v>
      </c>
      <c r="H829">
        <v>185</v>
      </c>
      <c r="I829">
        <v>19342</v>
      </c>
      <c r="J829">
        <v>2</v>
      </c>
      <c r="K829" s="1">
        <v>42760</v>
      </c>
      <c r="L829" s="1">
        <v>42879</v>
      </c>
      <c r="M829" s="1">
        <v>42850</v>
      </c>
      <c r="N829" s="1">
        <v>42879</v>
      </c>
      <c r="O829">
        <v>4</v>
      </c>
      <c r="P829">
        <v>1</v>
      </c>
      <c r="Q829">
        <v>2</v>
      </c>
      <c r="R829">
        <v>2</v>
      </c>
      <c r="T829">
        <v>4000</v>
      </c>
      <c r="U829">
        <v>2</v>
      </c>
      <c r="W829">
        <v>3</v>
      </c>
      <c r="X829">
        <v>4</v>
      </c>
      <c r="Y829" t="s">
        <v>123</v>
      </c>
      <c r="Z829">
        <v>0</v>
      </c>
      <c r="AG829">
        <v>0</v>
      </c>
      <c r="AN829">
        <v>1</v>
      </c>
      <c r="AO829">
        <v>1</v>
      </c>
      <c r="AS829">
        <v>0.25</v>
      </c>
      <c r="AT829">
        <v>1</v>
      </c>
      <c r="AV829">
        <v>2</v>
      </c>
      <c r="BE829">
        <v>0</v>
      </c>
      <c r="BN829">
        <v>1</v>
      </c>
      <c r="BO829">
        <v>2</v>
      </c>
      <c r="BS829">
        <v>1000</v>
      </c>
      <c r="BT829">
        <v>1</v>
      </c>
      <c r="BV829">
        <v>1</v>
      </c>
      <c r="CM829">
        <v>0</v>
      </c>
      <c r="DL829">
        <v>0</v>
      </c>
      <c r="DM829" t="s">
        <v>117</v>
      </c>
      <c r="DN829" t="s">
        <v>118</v>
      </c>
    </row>
    <row r="830" spans="1:118" x14ac:dyDescent="0.25">
      <c r="A830">
        <v>828</v>
      </c>
      <c r="B830">
        <f t="shared" si="12"/>
        <v>1180090185</v>
      </c>
      <c r="C830">
        <v>109455</v>
      </c>
      <c r="D830" t="s">
        <v>116</v>
      </c>
      <c r="F830">
        <v>118009</v>
      </c>
      <c r="H830">
        <v>185</v>
      </c>
      <c r="I830">
        <v>19342</v>
      </c>
      <c r="J830">
        <v>3</v>
      </c>
      <c r="K830" s="1">
        <v>42880</v>
      </c>
      <c r="L830" s="1">
        <v>43002</v>
      </c>
      <c r="M830" s="1">
        <v>42880</v>
      </c>
      <c r="N830" s="1">
        <v>42910</v>
      </c>
      <c r="O830">
        <v>1</v>
      </c>
      <c r="P830">
        <v>1</v>
      </c>
      <c r="Q830">
        <v>2</v>
      </c>
      <c r="R830">
        <v>2</v>
      </c>
      <c r="T830">
        <v>4000</v>
      </c>
      <c r="U830">
        <v>2</v>
      </c>
      <c r="W830">
        <v>3</v>
      </c>
      <c r="X830">
        <v>4</v>
      </c>
      <c r="Y830" t="s">
        <v>123</v>
      </c>
      <c r="Z830">
        <v>0</v>
      </c>
      <c r="AG830">
        <v>0</v>
      </c>
      <c r="AN830">
        <v>1</v>
      </c>
      <c r="AO830">
        <v>1</v>
      </c>
      <c r="AS830">
        <v>0.75</v>
      </c>
      <c r="AT830">
        <v>1</v>
      </c>
      <c r="AV830">
        <v>2</v>
      </c>
      <c r="BE830">
        <v>0</v>
      </c>
      <c r="BN830">
        <v>1</v>
      </c>
      <c r="BO830">
        <v>2</v>
      </c>
      <c r="BS830">
        <v>3000</v>
      </c>
      <c r="BT830">
        <v>1</v>
      </c>
      <c r="BV830">
        <v>1</v>
      </c>
      <c r="CM830">
        <v>0</v>
      </c>
      <c r="DL830">
        <v>0</v>
      </c>
      <c r="DM830" t="s">
        <v>117</v>
      </c>
      <c r="DN830" t="s">
        <v>118</v>
      </c>
    </row>
    <row r="831" spans="1:118" x14ac:dyDescent="0.25">
      <c r="A831">
        <v>829</v>
      </c>
      <c r="B831">
        <f t="shared" si="12"/>
        <v>1180090185</v>
      </c>
      <c r="C831">
        <v>109455</v>
      </c>
      <c r="D831" t="s">
        <v>116</v>
      </c>
      <c r="F831">
        <v>118009</v>
      </c>
      <c r="H831">
        <v>185</v>
      </c>
      <c r="I831">
        <v>19342</v>
      </c>
      <c r="J831">
        <v>3</v>
      </c>
      <c r="K831" s="1">
        <v>42880</v>
      </c>
      <c r="L831" s="1">
        <v>43002</v>
      </c>
      <c r="M831" s="1">
        <v>42911</v>
      </c>
      <c r="N831" s="1">
        <v>42940</v>
      </c>
      <c r="O831">
        <v>2</v>
      </c>
      <c r="P831">
        <v>1</v>
      </c>
      <c r="Q831">
        <v>2</v>
      </c>
      <c r="R831">
        <v>2</v>
      </c>
      <c r="T831">
        <v>4000</v>
      </c>
      <c r="U831">
        <v>2</v>
      </c>
      <c r="W831">
        <v>1</v>
      </c>
      <c r="X831">
        <v>12</v>
      </c>
      <c r="Y831" t="s">
        <v>135</v>
      </c>
      <c r="Z831">
        <v>0</v>
      </c>
      <c r="AG831">
        <v>0</v>
      </c>
      <c r="AN831">
        <v>1</v>
      </c>
      <c r="AO831">
        <v>1</v>
      </c>
      <c r="AS831">
        <v>0.75</v>
      </c>
      <c r="AT831">
        <v>1</v>
      </c>
      <c r="AV831">
        <v>2</v>
      </c>
      <c r="BE831">
        <v>0</v>
      </c>
      <c r="BN831">
        <v>1</v>
      </c>
      <c r="BO831">
        <v>2</v>
      </c>
      <c r="BS831">
        <v>3000</v>
      </c>
      <c r="BT831">
        <v>1</v>
      </c>
      <c r="BV831">
        <v>1</v>
      </c>
      <c r="CM831">
        <v>0</v>
      </c>
      <c r="DL831">
        <v>0</v>
      </c>
      <c r="DM831" t="s">
        <v>117</v>
      </c>
      <c r="DN831" t="s">
        <v>118</v>
      </c>
    </row>
    <row r="832" spans="1:118" x14ac:dyDescent="0.25">
      <c r="A832">
        <v>830</v>
      </c>
      <c r="B832">
        <f t="shared" si="12"/>
        <v>1180090185</v>
      </c>
      <c r="C832">
        <v>109455</v>
      </c>
      <c r="D832" t="s">
        <v>116</v>
      </c>
      <c r="F832">
        <v>118009</v>
      </c>
      <c r="H832">
        <v>185</v>
      </c>
      <c r="I832">
        <v>19342</v>
      </c>
      <c r="J832">
        <v>3</v>
      </c>
      <c r="K832" s="1">
        <v>42880</v>
      </c>
      <c r="L832" s="1">
        <v>43002</v>
      </c>
      <c r="M832" s="1">
        <v>42941</v>
      </c>
      <c r="N832" s="1">
        <v>42971</v>
      </c>
      <c r="O832">
        <v>3</v>
      </c>
      <c r="P832">
        <v>1</v>
      </c>
      <c r="Q832">
        <v>2</v>
      </c>
      <c r="R832">
        <v>2</v>
      </c>
      <c r="T832">
        <v>4000</v>
      </c>
      <c r="U832">
        <v>2</v>
      </c>
      <c r="W832">
        <v>2</v>
      </c>
      <c r="X832">
        <v>8</v>
      </c>
      <c r="Y832" t="s">
        <v>125</v>
      </c>
      <c r="Z832">
        <v>0</v>
      </c>
      <c r="AG832">
        <v>0</v>
      </c>
      <c r="AN832">
        <v>1</v>
      </c>
      <c r="AO832">
        <v>1</v>
      </c>
      <c r="AS832">
        <v>0.75</v>
      </c>
      <c r="AT832">
        <v>1</v>
      </c>
      <c r="AV832">
        <v>2</v>
      </c>
      <c r="BE832">
        <v>0</v>
      </c>
      <c r="BN832">
        <v>1</v>
      </c>
      <c r="BO832">
        <v>2</v>
      </c>
      <c r="BS832">
        <v>3000</v>
      </c>
      <c r="BT832">
        <v>1</v>
      </c>
      <c r="BV832">
        <v>1</v>
      </c>
      <c r="CM832">
        <v>0</v>
      </c>
      <c r="DL832">
        <v>0</v>
      </c>
      <c r="DM832" t="s">
        <v>117</v>
      </c>
      <c r="DN832" t="s">
        <v>118</v>
      </c>
    </row>
    <row r="833" spans="1:118" x14ac:dyDescent="0.25">
      <c r="A833">
        <v>831</v>
      </c>
      <c r="B833">
        <f t="shared" si="12"/>
        <v>1180090185</v>
      </c>
      <c r="C833">
        <v>109455</v>
      </c>
      <c r="D833" t="s">
        <v>116</v>
      </c>
      <c r="F833">
        <v>118009</v>
      </c>
      <c r="H833">
        <v>185</v>
      </c>
      <c r="I833">
        <v>19342</v>
      </c>
      <c r="J833">
        <v>3</v>
      </c>
      <c r="K833" s="1">
        <v>42880</v>
      </c>
      <c r="L833" s="1">
        <v>43002</v>
      </c>
      <c r="M833" s="1">
        <v>42972</v>
      </c>
      <c r="N833" s="1">
        <v>43002</v>
      </c>
      <c r="O833">
        <v>4</v>
      </c>
      <c r="P833">
        <v>1</v>
      </c>
      <c r="Q833">
        <v>2</v>
      </c>
      <c r="R833">
        <v>2</v>
      </c>
      <c r="T833">
        <v>4000</v>
      </c>
      <c r="U833">
        <v>2</v>
      </c>
      <c r="W833">
        <v>3</v>
      </c>
      <c r="X833">
        <v>4</v>
      </c>
      <c r="Y833" t="s">
        <v>123</v>
      </c>
      <c r="Z833">
        <v>0</v>
      </c>
      <c r="AG833">
        <v>0</v>
      </c>
      <c r="AN833">
        <v>1</v>
      </c>
      <c r="AO833">
        <v>1</v>
      </c>
      <c r="AS833">
        <v>0.75</v>
      </c>
      <c r="AT833">
        <v>1</v>
      </c>
      <c r="AV833">
        <v>2</v>
      </c>
      <c r="BE833">
        <v>0</v>
      </c>
      <c r="BN833">
        <v>1</v>
      </c>
      <c r="BO833">
        <v>2</v>
      </c>
      <c r="BS833">
        <v>3000</v>
      </c>
      <c r="BT833">
        <v>1</v>
      </c>
      <c r="BV833">
        <v>1</v>
      </c>
      <c r="CM833">
        <v>0</v>
      </c>
      <c r="DL833">
        <v>0</v>
      </c>
      <c r="DM833" t="s">
        <v>117</v>
      </c>
      <c r="DN833" t="s">
        <v>118</v>
      </c>
    </row>
    <row r="834" spans="1:118" x14ac:dyDescent="0.25">
      <c r="A834">
        <v>832</v>
      </c>
      <c r="B834">
        <f t="shared" si="12"/>
        <v>1180090208</v>
      </c>
      <c r="C834">
        <v>68870</v>
      </c>
      <c r="D834" t="s">
        <v>116</v>
      </c>
      <c r="F834">
        <v>118009</v>
      </c>
      <c r="H834">
        <v>208</v>
      </c>
      <c r="I834">
        <v>19365</v>
      </c>
      <c r="J834">
        <v>0</v>
      </c>
      <c r="K834" s="1">
        <v>42515</v>
      </c>
      <c r="L834" s="1">
        <v>42637</v>
      </c>
      <c r="M834" s="1">
        <v>42515</v>
      </c>
      <c r="N834" s="1">
        <v>42545</v>
      </c>
      <c r="O834">
        <v>1</v>
      </c>
      <c r="P834">
        <v>1</v>
      </c>
      <c r="Q834">
        <v>2</v>
      </c>
      <c r="R834">
        <v>2</v>
      </c>
      <c r="T834">
        <v>4000</v>
      </c>
      <c r="U834">
        <v>2</v>
      </c>
      <c r="W834">
        <v>2</v>
      </c>
      <c r="X834">
        <v>8</v>
      </c>
      <c r="Y834" t="s">
        <v>125</v>
      </c>
      <c r="Z834">
        <v>0</v>
      </c>
      <c r="AG834">
        <v>0</v>
      </c>
      <c r="AN834">
        <v>0</v>
      </c>
      <c r="BE834">
        <v>0</v>
      </c>
      <c r="BN834">
        <v>1</v>
      </c>
      <c r="BO834">
        <v>2</v>
      </c>
      <c r="BS834">
        <v>3</v>
      </c>
      <c r="BT834">
        <v>2</v>
      </c>
      <c r="BV834">
        <v>3</v>
      </c>
      <c r="CM834">
        <v>0</v>
      </c>
      <c r="DL834">
        <v>1</v>
      </c>
      <c r="DM834" t="s">
        <v>117</v>
      </c>
      <c r="DN834" t="s">
        <v>118</v>
      </c>
    </row>
    <row r="835" spans="1:118" x14ac:dyDescent="0.25">
      <c r="A835">
        <v>833</v>
      </c>
      <c r="B835">
        <f t="shared" ref="B835:B898" si="13">(F835*10000)+H835</f>
        <v>1180090208</v>
      </c>
      <c r="C835">
        <v>68870</v>
      </c>
      <c r="D835" t="s">
        <v>116</v>
      </c>
      <c r="F835">
        <v>118009</v>
      </c>
      <c r="H835">
        <v>208</v>
      </c>
      <c r="I835">
        <v>19365</v>
      </c>
      <c r="J835">
        <v>0</v>
      </c>
      <c r="K835" s="1">
        <v>42515</v>
      </c>
      <c r="L835" s="1">
        <v>42637</v>
      </c>
      <c r="M835" s="1">
        <v>42546</v>
      </c>
      <c r="N835" s="1">
        <v>42575</v>
      </c>
      <c r="O835">
        <v>2</v>
      </c>
      <c r="P835">
        <v>1</v>
      </c>
      <c r="Q835">
        <v>2</v>
      </c>
      <c r="R835">
        <v>2</v>
      </c>
      <c r="T835">
        <v>4000</v>
      </c>
      <c r="U835">
        <v>2</v>
      </c>
      <c r="W835">
        <v>3</v>
      </c>
      <c r="X835">
        <v>4</v>
      </c>
      <c r="Y835" t="s">
        <v>123</v>
      </c>
      <c r="Z835">
        <v>0</v>
      </c>
      <c r="AG835">
        <v>0</v>
      </c>
      <c r="AN835">
        <v>0</v>
      </c>
      <c r="BE835">
        <v>0</v>
      </c>
      <c r="BN835">
        <v>1</v>
      </c>
      <c r="BO835">
        <v>2</v>
      </c>
      <c r="BS835">
        <v>3</v>
      </c>
      <c r="BT835">
        <v>2</v>
      </c>
      <c r="BV835">
        <v>3</v>
      </c>
      <c r="CM835">
        <v>0</v>
      </c>
      <c r="DL835">
        <v>1</v>
      </c>
      <c r="DM835" t="s">
        <v>117</v>
      </c>
      <c r="DN835" t="s">
        <v>118</v>
      </c>
    </row>
    <row r="836" spans="1:118" x14ac:dyDescent="0.25">
      <c r="A836">
        <v>834</v>
      </c>
      <c r="B836">
        <f t="shared" si="13"/>
        <v>1180090208</v>
      </c>
      <c r="C836">
        <v>68870</v>
      </c>
      <c r="D836" t="s">
        <v>116</v>
      </c>
      <c r="F836">
        <v>118009</v>
      </c>
      <c r="H836">
        <v>208</v>
      </c>
      <c r="I836">
        <v>19365</v>
      </c>
      <c r="J836">
        <v>0</v>
      </c>
      <c r="K836" s="1">
        <v>42515</v>
      </c>
      <c r="L836" s="1">
        <v>42637</v>
      </c>
      <c r="M836" s="1">
        <v>42576</v>
      </c>
      <c r="N836" s="1">
        <v>42606</v>
      </c>
      <c r="O836">
        <v>3</v>
      </c>
      <c r="P836">
        <v>1</v>
      </c>
      <c r="Q836">
        <v>2</v>
      </c>
      <c r="R836">
        <v>2</v>
      </c>
      <c r="T836">
        <v>4000</v>
      </c>
      <c r="U836">
        <v>2</v>
      </c>
      <c r="W836">
        <v>2</v>
      </c>
      <c r="X836">
        <v>8</v>
      </c>
      <c r="Y836" t="s">
        <v>125</v>
      </c>
      <c r="Z836">
        <v>0</v>
      </c>
      <c r="AG836">
        <v>0</v>
      </c>
      <c r="AN836">
        <v>0</v>
      </c>
      <c r="BE836">
        <v>0</v>
      </c>
      <c r="BN836">
        <v>0</v>
      </c>
      <c r="CM836">
        <v>0</v>
      </c>
      <c r="DL836">
        <v>1</v>
      </c>
      <c r="DM836" t="s">
        <v>117</v>
      </c>
      <c r="DN836" t="s">
        <v>118</v>
      </c>
    </row>
    <row r="837" spans="1:118" x14ac:dyDescent="0.25">
      <c r="A837">
        <v>835</v>
      </c>
      <c r="B837">
        <f t="shared" si="13"/>
        <v>1180090208</v>
      </c>
      <c r="C837">
        <v>68870</v>
      </c>
      <c r="D837" t="s">
        <v>116</v>
      </c>
      <c r="F837">
        <v>118009</v>
      </c>
      <c r="H837">
        <v>208</v>
      </c>
      <c r="I837">
        <v>19365</v>
      </c>
      <c r="J837">
        <v>0</v>
      </c>
      <c r="K837" s="1">
        <v>42515</v>
      </c>
      <c r="L837" s="1">
        <v>42637</v>
      </c>
      <c r="M837" s="1">
        <v>42607</v>
      </c>
      <c r="N837" s="1">
        <v>42637</v>
      </c>
      <c r="O837">
        <v>4</v>
      </c>
      <c r="P837">
        <v>1</v>
      </c>
      <c r="Q837">
        <v>2</v>
      </c>
      <c r="R837">
        <v>2</v>
      </c>
      <c r="T837">
        <v>4000</v>
      </c>
      <c r="U837">
        <v>2</v>
      </c>
      <c r="W837">
        <v>3</v>
      </c>
      <c r="X837">
        <v>4</v>
      </c>
      <c r="Y837" t="s">
        <v>123</v>
      </c>
      <c r="Z837">
        <v>0</v>
      </c>
      <c r="AG837">
        <v>0</v>
      </c>
      <c r="AN837">
        <v>0</v>
      </c>
      <c r="BE837">
        <v>0</v>
      </c>
      <c r="BN837">
        <v>0</v>
      </c>
      <c r="CM837">
        <v>0</v>
      </c>
      <c r="DL837">
        <v>1</v>
      </c>
      <c r="DM837" t="s">
        <v>117</v>
      </c>
      <c r="DN837" t="s">
        <v>118</v>
      </c>
    </row>
    <row r="838" spans="1:118" x14ac:dyDescent="0.25">
      <c r="A838">
        <v>836</v>
      </c>
      <c r="B838">
        <f t="shared" si="13"/>
        <v>1180090208</v>
      </c>
      <c r="C838">
        <v>83738</v>
      </c>
      <c r="D838" t="s">
        <v>116</v>
      </c>
      <c r="F838">
        <v>118009</v>
      </c>
      <c r="H838">
        <v>208</v>
      </c>
      <c r="I838">
        <v>19365</v>
      </c>
      <c r="J838">
        <v>1</v>
      </c>
      <c r="K838" s="1">
        <v>42638</v>
      </c>
      <c r="L838" s="1">
        <v>42759</v>
      </c>
      <c r="M838" s="1">
        <v>42638</v>
      </c>
      <c r="N838" s="1">
        <v>42667</v>
      </c>
      <c r="O838">
        <v>1</v>
      </c>
      <c r="P838">
        <v>1</v>
      </c>
      <c r="Q838">
        <v>2</v>
      </c>
      <c r="R838">
        <v>2</v>
      </c>
      <c r="T838">
        <v>4000</v>
      </c>
      <c r="U838">
        <v>2</v>
      </c>
      <c r="W838">
        <v>3</v>
      </c>
      <c r="X838">
        <v>4</v>
      </c>
      <c r="Y838" t="s">
        <v>123</v>
      </c>
      <c r="Z838">
        <v>1</v>
      </c>
      <c r="AA838">
        <v>2</v>
      </c>
      <c r="AC838">
        <v>100</v>
      </c>
      <c r="AD838">
        <v>1</v>
      </c>
      <c r="AF838">
        <v>2</v>
      </c>
      <c r="AG838">
        <v>0</v>
      </c>
      <c r="AN838">
        <v>0</v>
      </c>
      <c r="BE838">
        <v>0</v>
      </c>
      <c r="BN838">
        <v>1</v>
      </c>
      <c r="BO838">
        <v>2</v>
      </c>
      <c r="BS838">
        <v>3</v>
      </c>
      <c r="BT838">
        <v>2</v>
      </c>
      <c r="BV838">
        <v>3</v>
      </c>
      <c r="CM838">
        <v>0</v>
      </c>
      <c r="DM838" t="s">
        <v>117</v>
      </c>
      <c r="DN838" t="s">
        <v>118</v>
      </c>
    </row>
    <row r="839" spans="1:118" x14ac:dyDescent="0.25">
      <c r="A839">
        <v>837</v>
      </c>
      <c r="B839">
        <f t="shared" si="13"/>
        <v>1180090208</v>
      </c>
      <c r="C839">
        <v>83738</v>
      </c>
      <c r="D839" t="s">
        <v>116</v>
      </c>
      <c r="F839">
        <v>118009</v>
      </c>
      <c r="H839">
        <v>208</v>
      </c>
      <c r="I839">
        <v>19365</v>
      </c>
      <c r="J839">
        <v>1</v>
      </c>
      <c r="K839" s="1">
        <v>42638</v>
      </c>
      <c r="L839" s="1">
        <v>42759</v>
      </c>
      <c r="M839" s="1">
        <v>42668</v>
      </c>
      <c r="N839" s="1">
        <v>42698</v>
      </c>
      <c r="O839">
        <v>2</v>
      </c>
      <c r="P839">
        <v>1</v>
      </c>
      <c r="Q839">
        <v>2</v>
      </c>
      <c r="R839">
        <v>2</v>
      </c>
      <c r="T839">
        <v>4000</v>
      </c>
      <c r="U839">
        <v>2</v>
      </c>
      <c r="W839">
        <v>3</v>
      </c>
      <c r="X839">
        <v>4</v>
      </c>
      <c r="Y839" t="s">
        <v>123</v>
      </c>
      <c r="Z839">
        <v>0</v>
      </c>
      <c r="AG839">
        <v>0</v>
      </c>
      <c r="AN839">
        <v>0</v>
      </c>
      <c r="BE839">
        <v>0</v>
      </c>
      <c r="BN839">
        <v>1</v>
      </c>
      <c r="BO839">
        <v>2</v>
      </c>
      <c r="BS839">
        <v>3</v>
      </c>
      <c r="BT839">
        <v>2</v>
      </c>
      <c r="BV839">
        <v>3</v>
      </c>
      <c r="CM839">
        <v>0</v>
      </c>
      <c r="DM839" t="s">
        <v>117</v>
      </c>
      <c r="DN839" t="s">
        <v>118</v>
      </c>
    </row>
    <row r="840" spans="1:118" x14ac:dyDescent="0.25">
      <c r="A840">
        <v>838</v>
      </c>
      <c r="B840">
        <f t="shared" si="13"/>
        <v>1180090208</v>
      </c>
      <c r="C840">
        <v>83738</v>
      </c>
      <c r="D840" t="s">
        <v>116</v>
      </c>
      <c r="F840">
        <v>118009</v>
      </c>
      <c r="H840">
        <v>208</v>
      </c>
      <c r="I840">
        <v>19365</v>
      </c>
      <c r="J840">
        <v>1</v>
      </c>
      <c r="K840" s="1">
        <v>42638</v>
      </c>
      <c r="L840" s="1">
        <v>42759</v>
      </c>
      <c r="M840" s="1">
        <v>42699</v>
      </c>
      <c r="N840" s="1">
        <v>42728</v>
      </c>
      <c r="O840">
        <v>3</v>
      </c>
      <c r="P840">
        <v>1</v>
      </c>
      <c r="Q840">
        <v>2</v>
      </c>
      <c r="R840">
        <v>2</v>
      </c>
      <c r="T840">
        <v>4000</v>
      </c>
      <c r="U840">
        <v>2</v>
      </c>
      <c r="W840">
        <v>2</v>
      </c>
      <c r="X840">
        <v>8</v>
      </c>
      <c r="Y840" t="s">
        <v>125</v>
      </c>
      <c r="Z840">
        <v>0</v>
      </c>
      <c r="AG840">
        <v>0</v>
      </c>
      <c r="AN840">
        <v>0</v>
      </c>
      <c r="BE840">
        <v>0</v>
      </c>
      <c r="BN840">
        <v>1</v>
      </c>
      <c r="BO840">
        <v>2</v>
      </c>
      <c r="BS840">
        <v>3</v>
      </c>
      <c r="BT840">
        <v>2</v>
      </c>
      <c r="BV840">
        <v>3</v>
      </c>
      <c r="CM840">
        <v>0</v>
      </c>
      <c r="DM840" t="s">
        <v>117</v>
      </c>
      <c r="DN840" t="s">
        <v>118</v>
      </c>
    </row>
    <row r="841" spans="1:118" x14ac:dyDescent="0.25">
      <c r="A841">
        <v>839</v>
      </c>
      <c r="B841">
        <f t="shared" si="13"/>
        <v>1180090208</v>
      </c>
      <c r="C841">
        <v>83738</v>
      </c>
      <c r="D841" t="s">
        <v>116</v>
      </c>
      <c r="F841">
        <v>118009</v>
      </c>
      <c r="H841">
        <v>208</v>
      </c>
      <c r="I841">
        <v>19365</v>
      </c>
      <c r="J841">
        <v>1</v>
      </c>
      <c r="K841" s="1">
        <v>42638</v>
      </c>
      <c r="L841" s="1">
        <v>42759</v>
      </c>
      <c r="M841" s="1">
        <v>42729</v>
      </c>
      <c r="N841" s="1">
        <v>42759</v>
      </c>
      <c r="O841">
        <v>4</v>
      </c>
      <c r="P841">
        <v>1</v>
      </c>
      <c r="Q841">
        <v>2</v>
      </c>
      <c r="R841">
        <v>2</v>
      </c>
      <c r="T841">
        <v>4000</v>
      </c>
      <c r="U841">
        <v>2</v>
      </c>
      <c r="W841">
        <v>3</v>
      </c>
      <c r="X841">
        <v>4</v>
      </c>
      <c r="Y841" t="s">
        <v>123</v>
      </c>
      <c r="Z841">
        <v>0</v>
      </c>
      <c r="AG841">
        <v>0</v>
      </c>
      <c r="AN841">
        <v>0</v>
      </c>
      <c r="BE841">
        <v>0</v>
      </c>
      <c r="BN841">
        <v>1</v>
      </c>
      <c r="BO841">
        <v>2</v>
      </c>
      <c r="BS841">
        <v>3</v>
      </c>
      <c r="BT841">
        <v>2</v>
      </c>
      <c r="CM841">
        <v>0</v>
      </c>
      <c r="DM841" t="s">
        <v>117</v>
      </c>
      <c r="DN841" t="s">
        <v>118</v>
      </c>
    </row>
    <row r="842" spans="1:118" x14ac:dyDescent="0.25">
      <c r="A842">
        <v>840</v>
      </c>
      <c r="B842">
        <f t="shared" si="13"/>
        <v>1180090208</v>
      </c>
      <c r="C842">
        <v>95865</v>
      </c>
      <c r="D842" t="s">
        <v>116</v>
      </c>
      <c r="F842">
        <v>118009</v>
      </c>
      <c r="H842">
        <v>208</v>
      </c>
      <c r="I842">
        <v>19365</v>
      </c>
      <c r="J842">
        <v>2</v>
      </c>
      <c r="K842" s="1">
        <v>42760</v>
      </c>
      <c r="L842" s="1">
        <v>42879</v>
      </c>
      <c r="M842" s="1">
        <v>42760</v>
      </c>
      <c r="N842" s="1">
        <v>42790</v>
      </c>
      <c r="O842">
        <v>1</v>
      </c>
      <c r="P842">
        <v>1</v>
      </c>
      <c r="Q842">
        <v>2</v>
      </c>
      <c r="R842">
        <v>2</v>
      </c>
      <c r="T842">
        <v>4000</v>
      </c>
      <c r="U842">
        <v>2</v>
      </c>
      <c r="W842">
        <v>2</v>
      </c>
      <c r="X842">
        <v>8</v>
      </c>
      <c r="Y842" t="s">
        <v>125</v>
      </c>
      <c r="Z842">
        <v>0</v>
      </c>
      <c r="AG842">
        <v>0</v>
      </c>
      <c r="AN842">
        <v>0</v>
      </c>
      <c r="BE842">
        <v>0</v>
      </c>
      <c r="BN842">
        <v>1</v>
      </c>
      <c r="BO842">
        <v>2</v>
      </c>
      <c r="BS842">
        <v>1000</v>
      </c>
      <c r="BT842">
        <v>1</v>
      </c>
      <c r="BV842">
        <v>1</v>
      </c>
      <c r="CM842">
        <v>0</v>
      </c>
      <c r="DL842">
        <v>1</v>
      </c>
      <c r="DM842" t="s">
        <v>117</v>
      </c>
      <c r="DN842" t="s">
        <v>118</v>
      </c>
    </row>
    <row r="843" spans="1:118" x14ac:dyDescent="0.25">
      <c r="A843">
        <v>841</v>
      </c>
      <c r="B843">
        <f t="shared" si="13"/>
        <v>1180090208</v>
      </c>
      <c r="C843">
        <v>95865</v>
      </c>
      <c r="D843" t="s">
        <v>116</v>
      </c>
      <c r="F843">
        <v>118009</v>
      </c>
      <c r="H843">
        <v>208</v>
      </c>
      <c r="I843">
        <v>19365</v>
      </c>
      <c r="J843">
        <v>2</v>
      </c>
      <c r="K843" s="1">
        <v>42760</v>
      </c>
      <c r="L843" s="1">
        <v>42879</v>
      </c>
      <c r="M843" s="1">
        <v>42791</v>
      </c>
      <c r="N843" s="1">
        <v>42818</v>
      </c>
      <c r="O843">
        <v>2</v>
      </c>
      <c r="P843">
        <v>1</v>
      </c>
      <c r="Q843">
        <v>2</v>
      </c>
      <c r="R843">
        <v>2</v>
      </c>
      <c r="T843">
        <v>4000</v>
      </c>
      <c r="U843">
        <v>2</v>
      </c>
      <c r="W843">
        <v>2</v>
      </c>
      <c r="X843">
        <v>8</v>
      </c>
      <c r="Y843" t="s">
        <v>125</v>
      </c>
      <c r="Z843">
        <v>0</v>
      </c>
      <c r="AG843">
        <v>0</v>
      </c>
      <c r="AN843">
        <v>0</v>
      </c>
      <c r="BE843">
        <v>0</v>
      </c>
      <c r="BN843">
        <v>1</v>
      </c>
      <c r="BO843">
        <v>2</v>
      </c>
      <c r="BS843">
        <v>1000</v>
      </c>
      <c r="BT843">
        <v>1</v>
      </c>
      <c r="BV843">
        <v>1</v>
      </c>
      <c r="CM843">
        <v>0</v>
      </c>
      <c r="DL843">
        <v>1</v>
      </c>
      <c r="DM843" t="s">
        <v>117</v>
      </c>
      <c r="DN843" t="s">
        <v>118</v>
      </c>
    </row>
    <row r="844" spans="1:118" x14ac:dyDescent="0.25">
      <c r="A844">
        <v>842</v>
      </c>
      <c r="B844">
        <f t="shared" si="13"/>
        <v>1180090208</v>
      </c>
      <c r="C844">
        <v>95865</v>
      </c>
      <c r="D844" t="s">
        <v>116</v>
      </c>
      <c r="F844">
        <v>118009</v>
      </c>
      <c r="H844">
        <v>208</v>
      </c>
      <c r="I844">
        <v>19365</v>
      </c>
      <c r="J844">
        <v>2</v>
      </c>
      <c r="K844" s="1">
        <v>42760</v>
      </c>
      <c r="L844" s="1">
        <v>42879</v>
      </c>
      <c r="M844" s="1">
        <v>42819</v>
      </c>
      <c r="N844" s="1">
        <v>42849</v>
      </c>
      <c r="O844">
        <v>3</v>
      </c>
      <c r="P844">
        <v>1</v>
      </c>
      <c r="Q844">
        <v>2</v>
      </c>
      <c r="R844">
        <v>2</v>
      </c>
      <c r="T844">
        <v>4000</v>
      </c>
      <c r="U844">
        <v>2</v>
      </c>
      <c r="W844">
        <v>2</v>
      </c>
      <c r="X844">
        <v>8</v>
      </c>
      <c r="Y844" t="s">
        <v>125</v>
      </c>
      <c r="Z844">
        <v>0</v>
      </c>
      <c r="AG844">
        <v>0</v>
      </c>
      <c r="AN844">
        <v>0</v>
      </c>
      <c r="BE844">
        <v>0</v>
      </c>
      <c r="BN844">
        <v>1</v>
      </c>
      <c r="BO844">
        <v>2</v>
      </c>
      <c r="BS844">
        <v>1000</v>
      </c>
      <c r="BT844">
        <v>1</v>
      </c>
      <c r="BV844">
        <v>1</v>
      </c>
      <c r="CM844">
        <v>0</v>
      </c>
      <c r="DL844">
        <v>1</v>
      </c>
      <c r="DM844" t="s">
        <v>117</v>
      </c>
      <c r="DN844" t="s">
        <v>118</v>
      </c>
    </row>
    <row r="845" spans="1:118" x14ac:dyDescent="0.25">
      <c r="A845">
        <v>843</v>
      </c>
      <c r="B845">
        <f t="shared" si="13"/>
        <v>1180090208</v>
      </c>
      <c r="C845">
        <v>95865</v>
      </c>
      <c r="D845" t="s">
        <v>116</v>
      </c>
      <c r="F845">
        <v>118009</v>
      </c>
      <c r="H845">
        <v>208</v>
      </c>
      <c r="I845">
        <v>19365</v>
      </c>
      <c r="J845">
        <v>2</v>
      </c>
      <c r="K845" s="1">
        <v>42760</v>
      </c>
      <c r="L845" s="1">
        <v>42879</v>
      </c>
      <c r="M845" s="1">
        <v>42850</v>
      </c>
      <c r="N845" s="1">
        <v>42879</v>
      </c>
      <c r="O845">
        <v>4</v>
      </c>
      <c r="P845">
        <v>1</v>
      </c>
      <c r="Q845">
        <v>2</v>
      </c>
      <c r="R845">
        <v>2</v>
      </c>
      <c r="T845">
        <v>4000</v>
      </c>
      <c r="U845">
        <v>2</v>
      </c>
      <c r="W845">
        <v>2</v>
      </c>
      <c r="X845">
        <v>8</v>
      </c>
      <c r="Y845" t="s">
        <v>125</v>
      </c>
      <c r="Z845">
        <v>0</v>
      </c>
      <c r="AG845">
        <v>0</v>
      </c>
      <c r="AN845">
        <v>0</v>
      </c>
      <c r="BE845">
        <v>0</v>
      </c>
      <c r="BN845">
        <v>1</v>
      </c>
      <c r="BO845">
        <v>2</v>
      </c>
      <c r="BS845">
        <v>1000</v>
      </c>
      <c r="BT845">
        <v>1</v>
      </c>
      <c r="BV845">
        <v>1</v>
      </c>
      <c r="CM845">
        <v>0</v>
      </c>
      <c r="DL845">
        <v>1</v>
      </c>
      <c r="DM845" t="s">
        <v>117</v>
      </c>
      <c r="DN845" t="s">
        <v>118</v>
      </c>
    </row>
    <row r="846" spans="1:118" x14ac:dyDescent="0.25">
      <c r="A846">
        <v>844</v>
      </c>
      <c r="B846">
        <f t="shared" si="13"/>
        <v>1180090208</v>
      </c>
      <c r="C846">
        <v>109457</v>
      </c>
      <c r="D846" t="s">
        <v>116</v>
      </c>
      <c r="F846">
        <v>118009</v>
      </c>
      <c r="H846">
        <v>208</v>
      </c>
      <c r="I846">
        <v>19365</v>
      </c>
      <c r="J846">
        <v>3</v>
      </c>
      <c r="K846" s="1">
        <v>42880</v>
      </c>
      <c r="L846" s="1">
        <v>43002</v>
      </c>
      <c r="M846" s="1">
        <v>42880</v>
      </c>
      <c r="N846" s="1">
        <v>42910</v>
      </c>
      <c r="O846">
        <v>1</v>
      </c>
      <c r="P846">
        <v>1</v>
      </c>
      <c r="Q846">
        <v>2</v>
      </c>
      <c r="R846">
        <v>2</v>
      </c>
      <c r="T846">
        <v>4000</v>
      </c>
      <c r="U846">
        <v>2</v>
      </c>
      <c r="W846">
        <v>3</v>
      </c>
      <c r="X846">
        <v>8</v>
      </c>
      <c r="Y846" t="s">
        <v>123</v>
      </c>
      <c r="Z846">
        <v>0</v>
      </c>
      <c r="AG846">
        <v>0</v>
      </c>
      <c r="AN846">
        <v>0</v>
      </c>
      <c r="BE846">
        <v>0</v>
      </c>
      <c r="BN846">
        <v>1</v>
      </c>
      <c r="BO846">
        <v>2</v>
      </c>
      <c r="BS846">
        <v>3000</v>
      </c>
      <c r="BT846">
        <v>1</v>
      </c>
      <c r="BV846">
        <v>1</v>
      </c>
      <c r="CM846">
        <v>0</v>
      </c>
      <c r="DL846">
        <v>1</v>
      </c>
      <c r="DM846" t="s">
        <v>117</v>
      </c>
      <c r="DN846" t="s">
        <v>118</v>
      </c>
    </row>
    <row r="847" spans="1:118" x14ac:dyDescent="0.25">
      <c r="A847">
        <v>845</v>
      </c>
      <c r="B847">
        <f t="shared" si="13"/>
        <v>1180090208</v>
      </c>
      <c r="C847">
        <v>109457</v>
      </c>
      <c r="D847" t="s">
        <v>116</v>
      </c>
      <c r="F847">
        <v>118009</v>
      </c>
      <c r="H847">
        <v>208</v>
      </c>
      <c r="I847">
        <v>19365</v>
      </c>
      <c r="J847">
        <v>3</v>
      </c>
      <c r="K847" s="1">
        <v>42880</v>
      </c>
      <c r="L847" s="1">
        <v>43002</v>
      </c>
      <c r="M847" s="1">
        <v>42911</v>
      </c>
      <c r="N847" s="1">
        <v>42940</v>
      </c>
      <c r="O847">
        <v>2</v>
      </c>
      <c r="P847">
        <v>1</v>
      </c>
      <c r="Q847">
        <v>2</v>
      </c>
      <c r="R847">
        <v>2</v>
      </c>
      <c r="T847">
        <v>4000</v>
      </c>
      <c r="U847">
        <v>2</v>
      </c>
      <c r="W847">
        <v>2</v>
      </c>
      <c r="X847">
        <v>8</v>
      </c>
      <c r="Y847" t="s">
        <v>125</v>
      </c>
      <c r="Z847">
        <v>0</v>
      </c>
      <c r="AG847">
        <v>0</v>
      </c>
      <c r="AN847">
        <v>0</v>
      </c>
      <c r="BE847">
        <v>0</v>
      </c>
      <c r="BN847">
        <v>1</v>
      </c>
      <c r="BO847">
        <v>2</v>
      </c>
      <c r="BS847">
        <v>4500</v>
      </c>
      <c r="BT847">
        <v>1</v>
      </c>
      <c r="BV847">
        <v>1</v>
      </c>
      <c r="CM847">
        <v>0</v>
      </c>
      <c r="DL847">
        <v>1</v>
      </c>
      <c r="DM847" t="s">
        <v>117</v>
      </c>
      <c r="DN847" t="s">
        <v>118</v>
      </c>
    </row>
    <row r="848" spans="1:118" x14ac:dyDescent="0.25">
      <c r="A848">
        <v>846</v>
      </c>
      <c r="B848">
        <f t="shared" si="13"/>
        <v>1180090208</v>
      </c>
      <c r="C848">
        <v>109457</v>
      </c>
      <c r="D848" t="s">
        <v>116</v>
      </c>
      <c r="F848">
        <v>118009</v>
      </c>
      <c r="H848">
        <v>208</v>
      </c>
      <c r="I848">
        <v>19365</v>
      </c>
      <c r="J848">
        <v>3</v>
      </c>
      <c r="K848" s="1">
        <v>42880</v>
      </c>
      <c r="L848" s="1">
        <v>43002</v>
      </c>
      <c r="M848" s="1">
        <v>42941</v>
      </c>
      <c r="N848" s="1">
        <v>42971</v>
      </c>
      <c r="O848">
        <v>3</v>
      </c>
      <c r="P848">
        <v>1</v>
      </c>
      <c r="Q848">
        <v>2</v>
      </c>
      <c r="R848">
        <v>2</v>
      </c>
      <c r="T848">
        <v>4000</v>
      </c>
      <c r="U848">
        <v>2</v>
      </c>
      <c r="W848">
        <v>3</v>
      </c>
      <c r="X848">
        <v>4</v>
      </c>
      <c r="Y848" t="s">
        <v>123</v>
      </c>
      <c r="Z848">
        <v>0</v>
      </c>
      <c r="AG848">
        <v>0</v>
      </c>
      <c r="AN848">
        <v>0</v>
      </c>
      <c r="BE848">
        <v>0</v>
      </c>
      <c r="BN848">
        <v>1</v>
      </c>
      <c r="BO848">
        <v>2</v>
      </c>
      <c r="BS848">
        <v>4500</v>
      </c>
      <c r="BT848">
        <v>1</v>
      </c>
      <c r="BV848">
        <v>1</v>
      </c>
      <c r="CM848">
        <v>0</v>
      </c>
      <c r="DL848">
        <v>1</v>
      </c>
      <c r="DM848" t="s">
        <v>117</v>
      </c>
      <c r="DN848" t="s">
        <v>118</v>
      </c>
    </row>
    <row r="849" spans="1:118" x14ac:dyDescent="0.25">
      <c r="A849">
        <v>847</v>
      </c>
      <c r="B849">
        <f t="shared" si="13"/>
        <v>1180090208</v>
      </c>
      <c r="C849">
        <v>109457</v>
      </c>
      <c r="D849" t="s">
        <v>116</v>
      </c>
      <c r="F849">
        <v>118009</v>
      </c>
      <c r="H849">
        <v>208</v>
      </c>
      <c r="I849">
        <v>19365</v>
      </c>
      <c r="J849">
        <v>3</v>
      </c>
      <c r="K849" s="1">
        <v>42880</v>
      </c>
      <c r="L849" s="1">
        <v>43002</v>
      </c>
      <c r="M849" s="1">
        <v>42972</v>
      </c>
      <c r="N849" s="1">
        <v>43002</v>
      </c>
      <c r="O849">
        <v>4</v>
      </c>
      <c r="P849">
        <v>1</v>
      </c>
      <c r="Q849">
        <v>2</v>
      </c>
      <c r="R849">
        <v>2</v>
      </c>
      <c r="T849">
        <v>4000</v>
      </c>
      <c r="U849">
        <v>2</v>
      </c>
      <c r="W849">
        <v>2</v>
      </c>
      <c r="X849">
        <v>8</v>
      </c>
      <c r="Y849" t="s">
        <v>125</v>
      </c>
      <c r="Z849">
        <v>0</v>
      </c>
      <c r="AG849">
        <v>0</v>
      </c>
      <c r="AN849">
        <v>0</v>
      </c>
      <c r="BE849">
        <v>0</v>
      </c>
      <c r="BN849">
        <v>1</v>
      </c>
      <c r="BO849">
        <v>2</v>
      </c>
      <c r="BS849">
        <v>3000</v>
      </c>
      <c r="BT849">
        <v>1</v>
      </c>
      <c r="BV849">
        <v>1</v>
      </c>
      <c r="CM849">
        <v>0</v>
      </c>
      <c r="DL849">
        <v>1</v>
      </c>
      <c r="DM849" t="s">
        <v>117</v>
      </c>
      <c r="DN849" t="s">
        <v>118</v>
      </c>
    </row>
    <row r="850" spans="1:118" x14ac:dyDescent="0.25">
      <c r="A850">
        <v>848</v>
      </c>
      <c r="B850">
        <f t="shared" si="13"/>
        <v>1180090211</v>
      </c>
      <c r="C850">
        <v>68871</v>
      </c>
      <c r="D850" t="s">
        <v>116</v>
      </c>
      <c r="F850">
        <v>118009</v>
      </c>
      <c r="H850">
        <v>211</v>
      </c>
      <c r="I850">
        <v>19368</v>
      </c>
      <c r="J850">
        <v>0</v>
      </c>
      <c r="K850" s="1">
        <v>42515</v>
      </c>
      <c r="L850" s="1">
        <v>42637</v>
      </c>
      <c r="M850" s="1">
        <v>42515</v>
      </c>
      <c r="N850" s="1">
        <v>42545</v>
      </c>
      <c r="O850">
        <v>1</v>
      </c>
      <c r="P850">
        <v>1</v>
      </c>
      <c r="Q850">
        <v>2</v>
      </c>
      <c r="R850">
        <v>2</v>
      </c>
      <c r="T850">
        <v>4000</v>
      </c>
      <c r="U850">
        <v>2</v>
      </c>
      <c r="W850">
        <v>3</v>
      </c>
      <c r="X850">
        <v>4</v>
      </c>
      <c r="Y850" t="s">
        <v>123</v>
      </c>
      <c r="Z850">
        <v>0</v>
      </c>
      <c r="AG850">
        <v>0</v>
      </c>
      <c r="AN850">
        <v>0</v>
      </c>
      <c r="BE850">
        <v>0</v>
      </c>
      <c r="BO850">
        <v>2</v>
      </c>
      <c r="BS850">
        <v>1</v>
      </c>
      <c r="BT850">
        <v>2</v>
      </c>
      <c r="BV850">
        <v>4</v>
      </c>
      <c r="CM850">
        <v>0</v>
      </c>
      <c r="DL850">
        <v>1</v>
      </c>
      <c r="DM850" t="s">
        <v>117</v>
      </c>
      <c r="DN850" t="s">
        <v>118</v>
      </c>
    </row>
    <row r="851" spans="1:118" x14ac:dyDescent="0.25">
      <c r="A851">
        <v>849</v>
      </c>
      <c r="B851">
        <f t="shared" si="13"/>
        <v>1180090211</v>
      </c>
      <c r="C851">
        <v>68871</v>
      </c>
      <c r="D851" t="s">
        <v>116</v>
      </c>
      <c r="F851">
        <v>118009</v>
      </c>
      <c r="H851">
        <v>211</v>
      </c>
      <c r="I851">
        <v>19368</v>
      </c>
      <c r="J851">
        <v>0</v>
      </c>
      <c r="K851" s="1">
        <v>42515</v>
      </c>
      <c r="L851" s="1">
        <v>42637</v>
      </c>
      <c r="M851" s="1">
        <v>42546</v>
      </c>
      <c r="N851" s="1">
        <v>42575</v>
      </c>
      <c r="O851">
        <v>2</v>
      </c>
      <c r="P851">
        <v>1</v>
      </c>
      <c r="Q851">
        <v>2</v>
      </c>
      <c r="R851">
        <v>2</v>
      </c>
      <c r="T851">
        <v>4000</v>
      </c>
      <c r="U851">
        <v>2</v>
      </c>
      <c r="W851">
        <v>3</v>
      </c>
      <c r="X851">
        <v>4</v>
      </c>
      <c r="Y851" t="s">
        <v>123</v>
      </c>
      <c r="Z851">
        <v>0</v>
      </c>
      <c r="AG851">
        <v>0</v>
      </c>
      <c r="AN851">
        <v>0</v>
      </c>
      <c r="BE851">
        <v>0</v>
      </c>
      <c r="BO851">
        <v>2</v>
      </c>
      <c r="BS851">
        <v>1</v>
      </c>
      <c r="BT851">
        <v>2</v>
      </c>
      <c r="BV851">
        <v>4</v>
      </c>
      <c r="CM851">
        <v>0</v>
      </c>
      <c r="DL851">
        <v>1</v>
      </c>
      <c r="DM851" t="s">
        <v>117</v>
      </c>
      <c r="DN851" t="s">
        <v>118</v>
      </c>
    </row>
    <row r="852" spans="1:118" x14ac:dyDescent="0.25">
      <c r="A852">
        <v>850</v>
      </c>
      <c r="B852">
        <f t="shared" si="13"/>
        <v>1180090211</v>
      </c>
      <c r="C852">
        <v>68871</v>
      </c>
      <c r="D852" t="s">
        <v>116</v>
      </c>
      <c r="F852">
        <v>118009</v>
      </c>
      <c r="H852">
        <v>211</v>
      </c>
      <c r="I852">
        <v>19368</v>
      </c>
      <c r="J852">
        <v>0</v>
      </c>
      <c r="K852" s="1">
        <v>42515</v>
      </c>
      <c r="L852" s="1">
        <v>42637</v>
      </c>
      <c r="M852" s="1">
        <v>42576</v>
      </c>
      <c r="N852" s="1">
        <v>42606</v>
      </c>
      <c r="O852">
        <v>3</v>
      </c>
      <c r="P852">
        <v>1</v>
      </c>
      <c r="Q852">
        <v>2</v>
      </c>
      <c r="R852">
        <v>2</v>
      </c>
      <c r="T852">
        <v>4000</v>
      </c>
      <c r="U852">
        <v>2</v>
      </c>
      <c r="W852">
        <v>3</v>
      </c>
      <c r="X852">
        <v>4</v>
      </c>
      <c r="Y852" t="s">
        <v>123</v>
      </c>
      <c r="Z852">
        <v>0</v>
      </c>
      <c r="AG852">
        <v>0</v>
      </c>
      <c r="AN852">
        <v>0</v>
      </c>
      <c r="BE852">
        <v>0</v>
      </c>
      <c r="BO852">
        <v>2</v>
      </c>
      <c r="BS852">
        <v>1</v>
      </c>
      <c r="BT852">
        <v>2</v>
      </c>
      <c r="BV852">
        <v>4</v>
      </c>
      <c r="CM852">
        <v>0</v>
      </c>
      <c r="DL852">
        <v>1</v>
      </c>
      <c r="DM852" t="s">
        <v>117</v>
      </c>
      <c r="DN852" t="s">
        <v>118</v>
      </c>
    </row>
    <row r="853" spans="1:118" x14ac:dyDescent="0.25">
      <c r="A853">
        <v>851</v>
      </c>
      <c r="B853">
        <f t="shared" si="13"/>
        <v>1180090211</v>
      </c>
      <c r="C853">
        <v>68871</v>
      </c>
      <c r="D853" t="s">
        <v>116</v>
      </c>
      <c r="F853">
        <v>118009</v>
      </c>
      <c r="H853">
        <v>211</v>
      </c>
      <c r="I853">
        <v>19368</v>
      </c>
      <c r="J853">
        <v>0</v>
      </c>
      <c r="K853" s="1">
        <v>42515</v>
      </c>
      <c r="L853" s="1">
        <v>42637</v>
      </c>
      <c r="M853" s="1">
        <v>42607</v>
      </c>
      <c r="N853" s="1">
        <v>42637</v>
      </c>
      <c r="O853">
        <v>4</v>
      </c>
      <c r="P853">
        <v>1</v>
      </c>
      <c r="Q853">
        <v>2</v>
      </c>
      <c r="R853">
        <v>2</v>
      </c>
      <c r="T853">
        <v>4000</v>
      </c>
      <c r="U853">
        <v>2</v>
      </c>
      <c r="W853">
        <v>3</v>
      </c>
      <c r="X853">
        <v>4</v>
      </c>
      <c r="Y853" t="s">
        <v>123</v>
      </c>
      <c r="Z853">
        <v>0</v>
      </c>
      <c r="AG853">
        <v>0</v>
      </c>
      <c r="AN853">
        <v>0</v>
      </c>
      <c r="BE853">
        <v>0</v>
      </c>
      <c r="BO853">
        <v>2</v>
      </c>
      <c r="BS853">
        <v>1</v>
      </c>
      <c r="BT853">
        <v>2</v>
      </c>
      <c r="BV853">
        <v>4</v>
      </c>
      <c r="CM853">
        <v>0</v>
      </c>
      <c r="DL853">
        <v>1</v>
      </c>
      <c r="DM853" t="s">
        <v>117</v>
      </c>
      <c r="DN853" t="s">
        <v>118</v>
      </c>
    </row>
    <row r="854" spans="1:118" x14ac:dyDescent="0.25">
      <c r="A854">
        <v>852</v>
      </c>
      <c r="B854">
        <f t="shared" si="13"/>
        <v>1180090211</v>
      </c>
      <c r="C854">
        <v>83739</v>
      </c>
      <c r="D854" t="s">
        <v>116</v>
      </c>
      <c r="F854">
        <v>118009</v>
      </c>
      <c r="H854">
        <v>211</v>
      </c>
      <c r="I854">
        <v>19368</v>
      </c>
      <c r="J854">
        <v>1</v>
      </c>
      <c r="K854" s="1">
        <v>42638</v>
      </c>
      <c r="L854" s="1">
        <v>42759</v>
      </c>
      <c r="M854" s="1">
        <v>42638</v>
      </c>
      <c r="N854" s="1">
        <v>42667</v>
      </c>
      <c r="O854">
        <v>1</v>
      </c>
      <c r="P854">
        <v>1</v>
      </c>
      <c r="Q854">
        <v>2</v>
      </c>
      <c r="R854">
        <v>2</v>
      </c>
      <c r="T854">
        <v>4000</v>
      </c>
      <c r="U854">
        <v>2</v>
      </c>
      <c r="W854">
        <v>3</v>
      </c>
      <c r="X854">
        <v>4</v>
      </c>
      <c r="Y854" t="s">
        <v>123</v>
      </c>
      <c r="Z854">
        <v>0</v>
      </c>
      <c r="AG854">
        <v>0</v>
      </c>
      <c r="AN854">
        <v>0</v>
      </c>
      <c r="BE854">
        <v>0</v>
      </c>
      <c r="BN854">
        <v>1</v>
      </c>
      <c r="BO854">
        <v>2</v>
      </c>
      <c r="BS854">
        <v>6</v>
      </c>
      <c r="BT854">
        <v>2</v>
      </c>
      <c r="BV854">
        <v>3</v>
      </c>
      <c r="CM854">
        <v>0</v>
      </c>
      <c r="DL854">
        <v>1</v>
      </c>
      <c r="DM854" t="s">
        <v>117</v>
      </c>
      <c r="DN854" t="s">
        <v>118</v>
      </c>
    </row>
    <row r="855" spans="1:118" x14ac:dyDescent="0.25">
      <c r="A855">
        <v>853</v>
      </c>
      <c r="B855">
        <f t="shared" si="13"/>
        <v>1180090211</v>
      </c>
      <c r="C855">
        <v>83739</v>
      </c>
      <c r="D855" t="s">
        <v>116</v>
      </c>
      <c r="F855">
        <v>118009</v>
      </c>
      <c r="H855">
        <v>211</v>
      </c>
      <c r="I855">
        <v>19368</v>
      </c>
      <c r="J855">
        <v>1</v>
      </c>
      <c r="K855" s="1">
        <v>42638</v>
      </c>
      <c r="L855" s="1">
        <v>42759</v>
      </c>
      <c r="M855" s="1">
        <v>42668</v>
      </c>
      <c r="N855" s="1">
        <v>42698</v>
      </c>
      <c r="O855">
        <v>2</v>
      </c>
      <c r="P855">
        <v>1</v>
      </c>
      <c r="Q855">
        <v>2</v>
      </c>
      <c r="R855">
        <v>2</v>
      </c>
      <c r="T855">
        <v>4000</v>
      </c>
      <c r="U855">
        <v>2</v>
      </c>
      <c r="W855">
        <v>3</v>
      </c>
      <c r="X855">
        <v>4</v>
      </c>
      <c r="Y855" t="s">
        <v>123</v>
      </c>
      <c r="Z855">
        <v>0</v>
      </c>
      <c r="AG855">
        <v>0</v>
      </c>
      <c r="AN855">
        <v>0</v>
      </c>
      <c r="BE855">
        <v>0</v>
      </c>
      <c r="BN855">
        <v>1</v>
      </c>
      <c r="BO855">
        <v>2</v>
      </c>
      <c r="BS855">
        <v>6</v>
      </c>
      <c r="BT855">
        <v>2</v>
      </c>
      <c r="BV855">
        <v>3</v>
      </c>
      <c r="CM855">
        <v>0</v>
      </c>
      <c r="DL855">
        <v>1</v>
      </c>
      <c r="DM855" t="s">
        <v>117</v>
      </c>
      <c r="DN855" t="s">
        <v>118</v>
      </c>
    </row>
    <row r="856" spans="1:118" x14ac:dyDescent="0.25">
      <c r="A856">
        <v>854</v>
      </c>
      <c r="B856">
        <f t="shared" si="13"/>
        <v>1180090211</v>
      </c>
      <c r="C856">
        <v>83739</v>
      </c>
      <c r="D856" t="s">
        <v>116</v>
      </c>
      <c r="F856">
        <v>118009</v>
      </c>
      <c r="H856">
        <v>211</v>
      </c>
      <c r="I856">
        <v>19368</v>
      </c>
      <c r="J856">
        <v>1</v>
      </c>
      <c r="K856" s="1">
        <v>42638</v>
      </c>
      <c r="L856" s="1">
        <v>42759</v>
      </c>
      <c r="M856" s="1">
        <v>42699</v>
      </c>
      <c r="N856" s="1">
        <v>42728</v>
      </c>
      <c r="O856">
        <v>3</v>
      </c>
      <c r="P856">
        <v>1</v>
      </c>
      <c r="Q856">
        <v>2</v>
      </c>
      <c r="R856">
        <v>2</v>
      </c>
      <c r="T856">
        <v>4000</v>
      </c>
      <c r="U856">
        <v>2</v>
      </c>
      <c r="W856">
        <v>3</v>
      </c>
      <c r="X856">
        <v>4</v>
      </c>
      <c r="Y856" t="s">
        <v>123</v>
      </c>
      <c r="Z856">
        <v>0</v>
      </c>
      <c r="AG856">
        <v>0</v>
      </c>
      <c r="AN856">
        <v>0</v>
      </c>
      <c r="BE856">
        <v>0</v>
      </c>
      <c r="BN856">
        <v>1</v>
      </c>
      <c r="BO856">
        <v>2</v>
      </c>
      <c r="BS856">
        <v>6</v>
      </c>
      <c r="BT856">
        <v>2</v>
      </c>
      <c r="BV856">
        <v>3</v>
      </c>
      <c r="CM856">
        <v>0</v>
      </c>
      <c r="DL856">
        <v>1</v>
      </c>
      <c r="DM856" t="s">
        <v>117</v>
      </c>
      <c r="DN856" t="s">
        <v>118</v>
      </c>
    </row>
    <row r="857" spans="1:118" x14ac:dyDescent="0.25">
      <c r="A857">
        <v>855</v>
      </c>
      <c r="B857">
        <f t="shared" si="13"/>
        <v>1180090211</v>
      </c>
      <c r="C857">
        <v>83739</v>
      </c>
      <c r="D857" t="s">
        <v>116</v>
      </c>
      <c r="F857">
        <v>118009</v>
      </c>
      <c r="H857">
        <v>211</v>
      </c>
      <c r="I857">
        <v>19368</v>
      </c>
      <c r="J857">
        <v>1</v>
      </c>
      <c r="K857" s="1">
        <v>42638</v>
      </c>
      <c r="L857" s="1">
        <v>42759</v>
      </c>
      <c r="M857" s="1">
        <v>42729</v>
      </c>
      <c r="N857" s="1">
        <v>42759</v>
      </c>
      <c r="O857">
        <v>4</v>
      </c>
      <c r="P857">
        <v>1</v>
      </c>
      <c r="Q857">
        <v>2</v>
      </c>
      <c r="R857">
        <v>2</v>
      </c>
      <c r="T857">
        <v>4000</v>
      </c>
      <c r="U857">
        <v>2</v>
      </c>
      <c r="W857">
        <v>3</v>
      </c>
      <c r="X857">
        <v>4</v>
      </c>
      <c r="Y857" t="s">
        <v>123</v>
      </c>
      <c r="Z857">
        <v>0</v>
      </c>
      <c r="AG857">
        <v>0</v>
      </c>
      <c r="AN857">
        <v>0</v>
      </c>
      <c r="BE857">
        <v>0</v>
      </c>
      <c r="BN857">
        <v>1</v>
      </c>
      <c r="BO857">
        <v>2</v>
      </c>
      <c r="BS857">
        <v>6</v>
      </c>
      <c r="BT857">
        <v>2</v>
      </c>
      <c r="BV857">
        <v>3</v>
      </c>
      <c r="CM857">
        <v>0</v>
      </c>
      <c r="DL857">
        <v>1</v>
      </c>
      <c r="DM857" t="s">
        <v>117</v>
      </c>
      <c r="DN857" t="s">
        <v>118</v>
      </c>
    </row>
    <row r="858" spans="1:118" x14ac:dyDescent="0.25">
      <c r="A858">
        <v>856</v>
      </c>
      <c r="B858">
        <f t="shared" si="13"/>
        <v>1180090211</v>
      </c>
      <c r="C858">
        <v>95866</v>
      </c>
      <c r="D858" t="s">
        <v>116</v>
      </c>
      <c r="F858">
        <v>118009</v>
      </c>
      <c r="H858">
        <v>211</v>
      </c>
      <c r="I858">
        <v>19368</v>
      </c>
      <c r="J858">
        <v>2</v>
      </c>
      <c r="K858" s="1">
        <v>42760</v>
      </c>
      <c r="L858" s="1">
        <v>42879</v>
      </c>
      <c r="M858" s="1">
        <v>42760</v>
      </c>
      <c r="N858" s="1">
        <v>42790</v>
      </c>
      <c r="O858">
        <v>1</v>
      </c>
      <c r="P858">
        <v>1</v>
      </c>
      <c r="R858">
        <v>2</v>
      </c>
      <c r="T858">
        <v>4000</v>
      </c>
      <c r="U858">
        <v>2</v>
      </c>
      <c r="W858">
        <v>2</v>
      </c>
      <c r="X858">
        <v>8</v>
      </c>
      <c r="Y858" t="s">
        <v>125</v>
      </c>
      <c r="Z858">
        <v>0</v>
      </c>
      <c r="AG858">
        <v>0</v>
      </c>
      <c r="AN858">
        <v>1</v>
      </c>
      <c r="AO858">
        <v>1</v>
      </c>
      <c r="AQ858">
        <v>2</v>
      </c>
      <c r="AR858">
        <v>0.25</v>
      </c>
      <c r="AT858">
        <v>1</v>
      </c>
      <c r="AV858">
        <v>2</v>
      </c>
      <c r="BE858">
        <v>0</v>
      </c>
      <c r="BN858">
        <v>1</v>
      </c>
      <c r="BO858">
        <v>2</v>
      </c>
      <c r="BQ858">
        <v>1</v>
      </c>
      <c r="BR858">
        <v>1</v>
      </c>
      <c r="BT858">
        <v>2</v>
      </c>
      <c r="BV858">
        <v>1</v>
      </c>
      <c r="CM858">
        <v>0</v>
      </c>
      <c r="DL858">
        <v>1</v>
      </c>
      <c r="DM858" t="s">
        <v>117</v>
      </c>
      <c r="DN858" t="s">
        <v>118</v>
      </c>
    </row>
    <row r="859" spans="1:118" x14ac:dyDescent="0.25">
      <c r="A859">
        <v>857</v>
      </c>
      <c r="B859">
        <f t="shared" si="13"/>
        <v>1180090211</v>
      </c>
      <c r="C859">
        <v>95866</v>
      </c>
      <c r="D859" t="s">
        <v>116</v>
      </c>
      <c r="F859">
        <v>118009</v>
      </c>
      <c r="H859">
        <v>211</v>
      </c>
      <c r="I859">
        <v>19368</v>
      </c>
      <c r="J859">
        <v>2</v>
      </c>
      <c r="K859" s="1">
        <v>42760</v>
      </c>
      <c r="L859" s="1">
        <v>42879</v>
      </c>
      <c r="M859" s="1">
        <v>42791</v>
      </c>
      <c r="N859" s="1">
        <v>42818</v>
      </c>
      <c r="O859">
        <v>2</v>
      </c>
      <c r="P859">
        <v>1</v>
      </c>
      <c r="R859">
        <v>2</v>
      </c>
      <c r="T859">
        <v>4000</v>
      </c>
      <c r="U859">
        <v>2</v>
      </c>
      <c r="W859">
        <v>3</v>
      </c>
      <c r="X859">
        <v>4</v>
      </c>
      <c r="Y859" t="s">
        <v>123</v>
      </c>
      <c r="Z859">
        <v>0</v>
      </c>
      <c r="AG859">
        <v>0</v>
      </c>
      <c r="AN859">
        <v>1</v>
      </c>
      <c r="AO859">
        <v>1</v>
      </c>
      <c r="AQ859">
        <v>2</v>
      </c>
      <c r="AR859">
        <v>0.25</v>
      </c>
      <c r="AT859">
        <v>2</v>
      </c>
      <c r="AV859">
        <v>2</v>
      </c>
      <c r="BE859">
        <v>0</v>
      </c>
      <c r="BO859">
        <v>2</v>
      </c>
      <c r="BQ859">
        <v>1</v>
      </c>
      <c r="BR859">
        <v>1</v>
      </c>
      <c r="BT859">
        <v>2</v>
      </c>
      <c r="BV859">
        <v>1</v>
      </c>
      <c r="CM859">
        <v>0</v>
      </c>
      <c r="DL859">
        <v>1</v>
      </c>
      <c r="DM859" t="s">
        <v>117</v>
      </c>
      <c r="DN859" t="s">
        <v>118</v>
      </c>
    </row>
    <row r="860" spans="1:118" x14ac:dyDescent="0.25">
      <c r="A860">
        <v>858</v>
      </c>
      <c r="B860">
        <f t="shared" si="13"/>
        <v>1180090211</v>
      </c>
      <c r="C860">
        <v>95866</v>
      </c>
      <c r="D860" t="s">
        <v>116</v>
      </c>
      <c r="F860">
        <v>118009</v>
      </c>
      <c r="H860">
        <v>211</v>
      </c>
      <c r="I860">
        <v>19368</v>
      </c>
      <c r="J860">
        <v>2</v>
      </c>
      <c r="K860" s="1">
        <v>42760</v>
      </c>
      <c r="L860" s="1">
        <v>42879</v>
      </c>
      <c r="M860" s="1">
        <v>42819</v>
      </c>
      <c r="N860" s="1">
        <v>42849</v>
      </c>
      <c r="O860">
        <v>3</v>
      </c>
      <c r="P860">
        <v>1</v>
      </c>
      <c r="R860">
        <v>2</v>
      </c>
      <c r="T860">
        <v>4000</v>
      </c>
      <c r="U860">
        <v>2</v>
      </c>
      <c r="W860">
        <v>2</v>
      </c>
      <c r="X860">
        <v>8</v>
      </c>
      <c r="Y860" t="s">
        <v>125</v>
      </c>
      <c r="Z860">
        <v>0</v>
      </c>
      <c r="AG860">
        <v>0</v>
      </c>
      <c r="AN860">
        <v>1</v>
      </c>
      <c r="AO860">
        <v>1</v>
      </c>
      <c r="AQ860">
        <v>2</v>
      </c>
      <c r="AR860">
        <v>0.25</v>
      </c>
      <c r="AT860">
        <v>1</v>
      </c>
      <c r="AV860">
        <v>2</v>
      </c>
      <c r="BE860">
        <v>0</v>
      </c>
      <c r="BN860">
        <v>1</v>
      </c>
      <c r="BO860">
        <v>2</v>
      </c>
      <c r="BQ860">
        <v>1</v>
      </c>
      <c r="BR860">
        <v>1</v>
      </c>
      <c r="BT860">
        <v>2</v>
      </c>
      <c r="CM860">
        <v>0</v>
      </c>
      <c r="DL860">
        <v>1</v>
      </c>
      <c r="DM860" t="s">
        <v>117</v>
      </c>
      <c r="DN860" t="s">
        <v>118</v>
      </c>
    </row>
    <row r="861" spans="1:118" x14ac:dyDescent="0.25">
      <c r="A861">
        <v>859</v>
      </c>
      <c r="B861">
        <f t="shared" si="13"/>
        <v>1180090211</v>
      </c>
      <c r="C861">
        <v>95866</v>
      </c>
      <c r="D861" t="s">
        <v>116</v>
      </c>
      <c r="F861">
        <v>118009</v>
      </c>
      <c r="H861">
        <v>211</v>
      </c>
      <c r="I861">
        <v>19368</v>
      </c>
      <c r="J861">
        <v>2</v>
      </c>
      <c r="K861" s="1">
        <v>42760</v>
      </c>
      <c r="L861" s="1">
        <v>42879</v>
      </c>
      <c r="M861" s="1">
        <v>42850</v>
      </c>
      <c r="N861" s="1">
        <v>42879</v>
      </c>
      <c r="O861">
        <v>4</v>
      </c>
      <c r="P861">
        <v>1</v>
      </c>
      <c r="R861">
        <v>2</v>
      </c>
      <c r="T861">
        <v>4000</v>
      </c>
      <c r="U861">
        <v>8</v>
      </c>
      <c r="W861">
        <v>2</v>
      </c>
      <c r="X861">
        <v>8</v>
      </c>
      <c r="Y861" t="s">
        <v>125</v>
      </c>
      <c r="Z861">
        <v>0</v>
      </c>
      <c r="AG861">
        <v>0</v>
      </c>
      <c r="AN861">
        <v>1</v>
      </c>
      <c r="AO861">
        <v>1</v>
      </c>
      <c r="AQ861">
        <v>2</v>
      </c>
      <c r="AR861">
        <v>0.25</v>
      </c>
      <c r="AT861">
        <v>2</v>
      </c>
      <c r="AV861">
        <v>2</v>
      </c>
      <c r="BE861">
        <v>0</v>
      </c>
      <c r="BN861">
        <v>1</v>
      </c>
      <c r="BO861">
        <v>2</v>
      </c>
      <c r="BQ861">
        <v>1</v>
      </c>
      <c r="BR861">
        <v>1</v>
      </c>
      <c r="BT861">
        <v>2</v>
      </c>
      <c r="BV861">
        <v>1</v>
      </c>
      <c r="CM861">
        <v>1</v>
      </c>
      <c r="DL861">
        <v>1</v>
      </c>
      <c r="DM861" t="s">
        <v>117</v>
      </c>
      <c r="DN861" t="s">
        <v>118</v>
      </c>
    </row>
    <row r="862" spans="1:118" x14ac:dyDescent="0.25">
      <c r="A862">
        <v>860</v>
      </c>
      <c r="B862">
        <f t="shared" si="13"/>
        <v>1180090211</v>
      </c>
      <c r="C862">
        <v>109458</v>
      </c>
      <c r="D862" t="s">
        <v>116</v>
      </c>
      <c r="F862">
        <v>118009</v>
      </c>
      <c r="H862">
        <v>211</v>
      </c>
      <c r="I862">
        <v>19368</v>
      </c>
      <c r="J862">
        <v>3</v>
      </c>
      <c r="K862" s="1">
        <v>42880</v>
      </c>
      <c r="L862" s="1">
        <v>43002</v>
      </c>
      <c r="M862" s="1">
        <v>42880</v>
      </c>
      <c r="N862" s="1">
        <v>42910</v>
      </c>
      <c r="O862">
        <v>1</v>
      </c>
      <c r="P862">
        <v>1</v>
      </c>
      <c r="Q862">
        <v>2</v>
      </c>
      <c r="R862">
        <v>2</v>
      </c>
      <c r="T862">
        <v>4000</v>
      </c>
      <c r="U862">
        <v>2</v>
      </c>
      <c r="W862">
        <v>2</v>
      </c>
      <c r="X862">
        <v>8</v>
      </c>
      <c r="Y862" t="s">
        <v>125</v>
      </c>
      <c r="Z862">
        <v>0</v>
      </c>
      <c r="AG862">
        <v>0</v>
      </c>
      <c r="AN862">
        <v>1</v>
      </c>
      <c r="AO862">
        <v>1</v>
      </c>
      <c r="AS862">
        <v>1.5</v>
      </c>
      <c r="AT862">
        <v>1</v>
      </c>
      <c r="AV862">
        <v>2</v>
      </c>
      <c r="BE862">
        <v>0</v>
      </c>
      <c r="BN862">
        <v>1</v>
      </c>
      <c r="BO862">
        <v>2</v>
      </c>
      <c r="BS862">
        <v>3000</v>
      </c>
      <c r="BT862">
        <v>1</v>
      </c>
      <c r="BV862">
        <v>1</v>
      </c>
      <c r="CM862">
        <v>0</v>
      </c>
      <c r="DL862">
        <v>1</v>
      </c>
      <c r="DM862" t="s">
        <v>117</v>
      </c>
      <c r="DN862" t="s">
        <v>118</v>
      </c>
    </row>
    <row r="863" spans="1:118" x14ac:dyDescent="0.25">
      <c r="A863">
        <v>861</v>
      </c>
      <c r="B863">
        <f t="shared" si="13"/>
        <v>1180090211</v>
      </c>
      <c r="C863">
        <v>109458</v>
      </c>
      <c r="D863" t="s">
        <v>116</v>
      </c>
      <c r="F863">
        <v>118009</v>
      </c>
      <c r="H863">
        <v>211</v>
      </c>
      <c r="I863">
        <v>19368</v>
      </c>
      <c r="J863">
        <v>3</v>
      </c>
      <c r="K863" s="1">
        <v>42880</v>
      </c>
      <c r="L863" s="1">
        <v>43002</v>
      </c>
      <c r="M863" s="1">
        <v>42911</v>
      </c>
      <c r="N863" s="1">
        <v>42940</v>
      </c>
      <c r="O863">
        <v>2</v>
      </c>
      <c r="P863">
        <v>1</v>
      </c>
      <c r="Q863">
        <v>2</v>
      </c>
      <c r="R863">
        <v>2</v>
      </c>
      <c r="T863">
        <v>4000</v>
      </c>
      <c r="U863">
        <v>2</v>
      </c>
      <c r="W863">
        <v>2</v>
      </c>
      <c r="X863">
        <v>8</v>
      </c>
      <c r="Y863" t="s">
        <v>125</v>
      </c>
      <c r="Z863">
        <v>0</v>
      </c>
      <c r="AG863">
        <v>0</v>
      </c>
      <c r="AN863">
        <v>1</v>
      </c>
      <c r="AO863">
        <v>1</v>
      </c>
      <c r="AS863">
        <v>1.5</v>
      </c>
      <c r="AT863">
        <v>1</v>
      </c>
      <c r="AV863">
        <v>2</v>
      </c>
      <c r="BE863">
        <v>0</v>
      </c>
      <c r="BN863">
        <v>1</v>
      </c>
      <c r="BO863">
        <v>2</v>
      </c>
      <c r="BS863">
        <v>3000</v>
      </c>
      <c r="BT863">
        <v>1</v>
      </c>
      <c r="BV863">
        <v>1</v>
      </c>
      <c r="CM863">
        <v>0</v>
      </c>
      <c r="DL863">
        <v>1</v>
      </c>
      <c r="DM863" t="s">
        <v>117</v>
      </c>
      <c r="DN863" t="s">
        <v>118</v>
      </c>
    </row>
    <row r="864" spans="1:118" x14ac:dyDescent="0.25">
      <c r="A864">
        <v>862</v>
      </c>
      <c r="B864">
        <f t="shared" si="13"/>
        <v>1180090211</v>
      </c>
      <c r="C864">
        <v>109458</v>
      </c>
      <c r="D864" t="s">
        <v>116</v>
      </c>
      <c r="F864">
        <v>118009</v>
      </c>
      <c r="H864">
        <v>211</v>
      </c>
      <c r="I864">
        <v>19368</v>
      </c>
      <c r="J864">
        <v>3</v>
      </c>
      <c r="K864" s="1">
        <v>42880</v>
      </c>
      <c r="L864" s="1">
        <v>43002</v>
      </c>
      <c r="M864" s="1">
        <v>42941</v>
      </c>
      <c r="N864" s="1">
        <v>42971</v>
      </c>
      <c r="O864">
        <v>3</v>
      </c>
      <c r="P864">
        <v>1</v>
      </c>
      <c r="Q864">
        <v>2</v>
      </c>
      <c r="R864">
        <v>2</v>
      </c>
      <c r="T864">
        <v>4000</v>
      </c>
      <c r="U864">
        <v>2</v>
      </c>
      <c r="W864">
        <v>2</v>
      </c>
      <c r="X864">
        <v>8</v>
      </c>
      <c r="Y864" t="s">
        <v>125</v>
      </c>
      <c r="Z864">
        <v>0</v>
      </c>
      <c r="AG864">
        <v>0</v>
      </c>
      <c r="AN864">
        <v>1</v>
      </c>
      <c r="AO864">
        <v>1</v>
      </c>
      <c r="AS864">
        <v>1.5</v>
      </c>
      <c r="AT864">
        <v>1</v>
      </c>
      <c r="AV864">
        <v>2</v>
      </c>
      <c r="BE864">
        <v>0</v>
      </c>
      <c r="BN864">
        <v>1</v>
      </c>
      <c r="BO864">
        <v>2</v>
      </c>
      <c r="BS864">
        <v>3000</v>
      </c>
      <c r="BT864">
        <v>1</v>
      </c>
      <c r="BV864">
        <v>1</v>
      </c>
      <c r="CM864">
        <v>0</v>
      </c>
      <c r="DL864">
        <v>1</v>
      </c>
      <c r="DM864" t="s">
        <v>117</v>
      </c>
      <c r="DN864" t="s">
        <v>118</v>
      </c>
    </row>
    <row r="865" spans="1:118" x14ac:dyDescent="0.25">
      <c r="A865">
        <v>863</v>
      </c>
      <c r="B865">
        <f t="shared" si="13"/>
        <v>1180090211</v>
      </c>
      <c r="C865">
        <v>109458</v>
      </c>
      <c r="D865" t="s">
        <v>116</v>
      </c>
      <c r="F865">
        <v>118009</v>
      </c>
      <c r="H865">
        <v>211</v>
      </c>
      <c r="I865">
        <v>19368</v>
      </c>
      <c r="J865">
        <v>3</v>
      </c>
      <c r="K865" s="1">
        <v>42880</v>
      </c>
      <c r="L865" s="1">
        <v>43002</v>
      </c>
      <c r="M865" s="1">
        <v>42972</v>
      </c>
      <c r="N865" s="1">
        <v>43002</v>
      </c>
      <c r="O865">
        <v>4</v>
      </c>
      <c r="P865">
        <v>1</v>
      </c>
      <c r="Q865">
        <v>2</v>
      </c>
      <c r="R865">
        <v>2</v>
      </c>
      <c r="T865">
        <v>4000</v>
      </c>
      <c r="U865">
        <v>2</v>
      </c>
      <c r="W865">
        <v>2</v>
      </c>
      <c r="X865">
        <v>8</v>
      </c>
      <c r="Y865" t="s">
        <v>125</v>
      </c>
      <c r="Z865">
        <v>0</v>
      </c>
      <c r="AG865">
        <v>0</v>
      </c>
      <c r="AN865">
        <v>1</v>
      </c>
      <c r="AO865">
        <v>1</v>
      </c>
      <c r="AS865">
        <v>1.5</v>
      </c>
      <c r="AT865">
        <v>1</v>
      </c>
      <c r="AV865">
        <v>2</v>
      </c>
      <c r="BE865">
        <v>0</v>
      </c>
      <c r="BN865">
        <v>1</v>
      </c>
      <c r="BO865">
        <v>2</v>
      </c>
      <c r="BS865">
        <v>3000</v>
      </c>
      <c r="BT865">
        <v>1</v>
      </c>
      <c r="BV865">
        <v>1</v>
      </c>
      <c r="CM865">
        <v>0</v>
      </c>
      <c r="DL865">
        <v>1</v>
      </c>
      <c r="DM865" t="s">
        <v>117</v>
      </c>
      <c r="DN865" t="s">
        <v>118</v>
      </c>
    </row>
    <row r="866" spans="1:118" x14ac:dyDescent="0.25">
      <c r="A866">
        <v>864</v>
      </c>
      <c r="B866">
        <f t="shared" si="13"/>
        <v>1180090248</v>
      </c>
      <c r="C866">
        <v>68874</v>
      </c>
      <c r="D866" t="s">
        <v>116</v>
      </c>
      <c r="F866">
        <v>118009</v>
      </c>
      <c r="H866">
        <v>248</v>
      </c>
      <c r="I866">
        <v>19405</v>
      </c>
      <c r="J866">
        <v>0</v>
      </c>
      <c r="K866" s="1">
        <v>42515</v>
      </c>
      <c r="L866" s="1">
        <v>42637</v>
      </c>
      <c r="M866" s="1">
        <v>42515</v>
      </c>
      <c r="N866" s="1">
        <v>42545</v>
      </c>
      <c r="O866">
        <v>1</v>
      </c>
      <c r="P866">
        <v>1</v>
      </c>
      <c r="Q866">
        <v>2</v>
      </c>
      <c r="R866">
        <v>2</v>
      </c>
      <c r="T866">
        <v>4000</v>
      </c>
      <c r="U866">
        <v>2</v>
      </c>
      <c r="W866">
        <v>3</v>
      </c>
      <c r="X866">
        <v>4</v>
      </c>
      <c r="Y866" t="s">
        <v>123</v>
      </c>
      <c r="Z866">
        <v>0</v>
      </c>
      <c r="AG866">
        <v>0</v>
      </c>
      <c r="AN866">
        <v>0</v>
      </c>
      <c r="BE866">
        <v>0</v>
      </c>
      <c r="BN866">
        <v>0</v>
      </c>
      <c r="CM866">
        <v>0</v>
      </c>
      <c r="DL866">
        <v>1</v>
      </c>
      <c r="DM866" t="s">
        <v>117</v>
      </c>
      <c r="DN866" t="s">
        <v>118</v>
      </c>
    </row>
    <row r="867" spans="1:118" x14ac:dyDescent="0.25">
      <c r="A867">
        <v>865</v>
      </c>
      <c r="B867">
        <f t="shared" si="13"/>
        <v>1180090248</v>
      </c>
      <c r="C867">
        <v>68874</v>
      </c>
      <c r="D867" t="s">
        <v>116</v>
      </c>
      <c r="F867">
        <v>118009</v>
      </c>
      <c r="H867">
        <v>248</v>
      </c>
      <c r="I867">
        <v>19405</v>
      </c>
      <c r="J867">
        <v>0</v>
      </c>
      <c r="K867" s="1">
        <v>42515</v>
      </c>
      <c r="L867" s="1">
        <v>42637</v>
      </c>
      <c r="M867" s="1">
        <v>42546</v>
      </c>
      <c r="N867" s="1">
        <v>42575</v>
      </c>
      <c r="O867">
        <v>2</v>
      </c>
      <c r="P867">
        <v>1</v>
      </c>
      <c r="Q867">
        <v>2</v>
      </c>
      <c r="R867">
        <v>2</v>
      </c>
      <c r="T867">
        <v>4000</v>
      </c>
      <c r="U867">
        <v>2</v>
      </c>
      <c r="W867">
        <v>3</v>
      </c>
      <c r="X867">
        <v>4</v>
      </c>
      <c r="Y867" t="s">
        <v>123</v>
      </c>
      <c r="Z867">
        <v>0</v>
      </c>
      <c r="AG867">
        <v>0</v>
      </c>
      <c r="AN867">
        <v>0</v>
      </c>
      <c r="BE867">
        <v>0</v>
      </c>
      <c r="BN867">
        <v>0</v>
      </c>
      <c r="CM867">
        <v>0</v>
      </c>
      <c r="DL867">
        <v>1</v>
      </c>
      <c r="DM867" t="s">
        <v>117</v>
      </c>
      <c r="DN867" t="s">
        <v>118</v>
      </c>
    </row>
    <row r="868" spans="1:118" x14ac:dyDescent="0.25">
      <c r="A868">
        <v>866</v>
      </c>
      <c r="B868">
        <f t="shared" si="13"/>
        <v>1180090248</v>
      </c>
      <c r="C868">
        <v>68874</v>
      </c>
      <c r="D868" t="s">
        <v>116</v>
      </c>
      <c r="F868">
        <v>118009</v>
      </c>
      <c r="H868">
        <v>248</v>
      </c>
      <c r="I868">
        <v>19405</v>
      </c>
      <c r="J868">
        <v>0</v>
      </c>
      <c r="K868" s="1">
        <v>42515</v>
      </c>
      <c r="L868" s="1">
        <v>42637</v>
      </c>
      <c r="M868" s="1">
        <v>42576</v>
      </c>
      <c r="N868" s="1">
        <v>42606</v>
      </c>
      <c r="O868">
        <v>3</v>
      </c>
      <c r="P868">
        <v>1</v>
      </c>
      <c r="Q868">
        <v>2</v>
      </c>
      <c r="R868">
        <v>2</v>
      </c>
      <c r="T868">
        <v>4000</v>
      </c>
      <c r="U868">
        <v>2</v>
      </c>
      <c r="W868">
        <v>3</v>
      </c>
      <c r="X868">
        <v>4</v>
      </c>
      <c r="Y868" t="s">
        <v>123</v>
      </c>
      <c r="Z868">
        <v>0</v>
      </c>
      <c r="AG868">
        <v>0</v>
      </c>
      <c r="AN868">
        <v>0</v>
      </c>
      <c r="BE868">
        <v>0</v>
      </c>
      <c r="BN868">
        <v>0</v>
      </c>
      <c r="CM868">
        <v>0</v>
      </c>
      <c r="DL868">
        <v>1</v>
      </c>
      <c r="DM868" t="s">
        <v>117</v>
      </c>
      <c r="DN868" t="s">
        <v>118</v>
      </c>
    </row>
    <row r="869" spans="1:118" x14ac:dyDescent="0.25">
      <c r="A869">
        <v>867</v>
      </c>
      <c r="B869">
        <f t="shared" si="13"/>
        <v>1180090248</v>
      </c>
      <c r="C869">
        <v>68874</v>
      </c>
      <c r="D869" t="s">
        <v>116</v>
      </c>
      <c r="F869">
        <v>118009</v>
      </c>
      <c r="H869">
        <v>248</v>
      </c>
      <c r="I869">
        <v>19405</v>
      </c>
      <c r="J869">
        <v>0</v>
      </c>
      <c r="K869" s="1">
        <v>42515</v>
      </c>
      <c r="L869" s="1">
        <v>42637</v>
      </c>
      <c r="M869" s="1">
        <v>42607</v>
      </c>
      <c r="N869" s="1">
        <v>42637</v>
      </c>
      <c r="O869">
        <v>4</v>
      </c>
      <c r="P869">
        <v>1</v>
      </c>
      <c r="Q869">
        <v>2</v>
      </c>
      <c r="R869">
        <v>2</v>
      </c>
      <c r="T869">
        <v>4000</v>
      </c>
      <c r="U869">
        <v>2</v>
      </c>
      <c r="W869">
        <v>3</v>
      </c>
      <c r="X869">
        <v>4</v>
      </c>
      <c r="Y869" t="s">
        <v>123</v>
      </c>
      <c r="Z869">
        <v>0</v>
      </c>
      <c r="AG869">
        <v>0</v>
      </c>
      <c r="AN869">
        <v>0</v>
      </c>
      <c r="BE869">
        <v>0</v>
      </c>
      <c r="BN869">
        <v>0</v>
      </c>
      <c r="CM869">
        <v>0</v>
      </c>
      <c r="DL869">
        <v>1</v>
      </c>
      <c r="DM869" t="s">
        <v>117</v>
      </c>
      <c r="DN869" t="s">
        <v>118</v>
      </c>
    </row>
    <row r="870" spans="1:118" x14ac:dyDescent="0.25">
      <c r="A870">
        <v>868</v>
      </c>
      <c r="B870">
        <f t="shared" si="13"/>
        <v>1180090248</v>
      </c>
      <c r="C870">
        <v>83742</v>
      </c>
      <c r="D870" t="s">
        <v>116</v>
      </c>
      <c r="F870">
        <v>118009</v>
      </c>
      <c r="H870">
        <v>248</v>
      </c>
      <c r="I870">
        <v>19405</v>
      </c>
      <c r="J870">
        <v>1</v>
      </c>
      <c r="K870" s="1">
        <v>42638</v>
      </c>
      <c r="L870" s="1">
        <v>42759</v>
      </c>
      <c r="M870" s="1">
        <v>42638</v>
      </c>
      <c r="N870" s="1">
        <v>42667</v>
      </c>
      <c r="O870">
        <v>1</v>
      </c>
      <c r="P870">
        <v>1</v>
      </c>
      <c r="Q870">
        <v>2</v>
      </c>
      <c r="R870">
        <v>2</v>
      </c>
      <c r="T870">
        <v>4000</v>
      </c>
      <c r="U870">
        <v>2</v>
      </c>
      <c r="W870">
        <v>3</v>
      </c>
      <c r="X870">
        <v>4</v>
      </c>
      <c r="Y870" t="s">
        <v>123</v>
      </c>
      <c r="Z870">
        <v>0</v>
      </c>
      <c r="AG870">
        <v>0</v>
      </c>
      <c r="AN870">
        <v>1</v>
      </c>
      <c r="AO870">
        <v>1</v>
      </c>
      <c r="AS870">
        <v>1</v>
      </c>
      <c r="AT870">
        <v>3</v>
      </c>
      <c r="AV870">
        <v>1</v>
      </c>
      <c r="BE870">
        <v>0</v>
      </c>
      <c r="BN870">
        <v>0</v>
      </c>
      <c r="CM870">
        <v>0</v>
      </c>
      <c r="DL870">
        <v>0</v>
      </c>
      <c r="DM870" t="s">
        <v>117</v>
      </c>
      <c r="DN870" t="s">
        <v>118</v>
      </c>
    </row>
    <row r="871" spans="1:118" x14ac:dyDescent="0.25">
      <c r="A871">
        <v>869</v>
      </c>
      <c r="B871">
        <f t="shared" si="13"/>
        <v>1180090248</v>
      </c>
      <c r="C871">
        <v>83742</v>
      </c>
      <c r="D871" t="s">
        <v>116</v>
      </c>
      <c r="F871">
        <v>118009</v>
      </c>
      <c r="H871">
        <v>248</v>
      </c>
      <c r="I871">
        <v>19405</v>
      </c>
      <c r="J871">
        <v>1</v>
      </c>
      <c r="K871" s="1">
        <v>42638</v>
      </c>
      <c r="L871" s="1">
        <v>42759</v>
      </c>
      <c r="M871" s="1">
        <v>42668</v>
      </c>
      <c r="N871" s="1">
        <v>42698</v>
      </c>
      <c r="O871">
        <v>2</v>
      </c>
      <c r="P871">
        <v>1</v>
      </c>
      <c r="Q871">
        <v>2</v>
      </c>
      <c r="R871">
        <v>2</v>
      </c>
      <c r="T871">
        <v>4000</v>
      </c>
      <c r="U871">
        <v>2</v>
      </c>
      <c r="W871">
        <v>3</v>
      </c>
      <c r="X871">
        <v>4</v>
      </c>
      <c r="Y871" t="s">
        <v>123</v>
      </c>
      <c r="Z871">
        <v>0</v>
      </c>
      <c r="AG871">
        <v>0</v>
      </c>
      <c r="AN871">
        <v>1</v>
      </c>
      <c r="AO871">
        <v>1</v>
      </c>
      <c r="AS871">
        <v>1</v>
      </c>
      <c r="AT871">
        <v>3</v>
      </c>
      <c r="AV871">
        <v>1</v>
      </c>
      <c r="BE871">
        <v>0</v>
      </c>
      <c r="BN871">
        <v>0</v>
      </c>
      <c r="CM871">
        <v>0</v>
      </c>
      <c r="DL871">
        <v>0</v>
      </c>
      <c r="DM871" t="s">
        <v>117</v>
      </c>
      <c r="DN871" t="s">
        <v>118</v>
      </c>
    </row>
    <row r="872" spans="1:118" x14ac:dyDescent="0.25">
      <c r="A872">
        <v>870</v>
      </c>
      <c r="B872">
        <f t="shared" si="13"/>
        <v>1180090248</v>
      </c>
      <c r="C872">
        <v>83742</v>
      </c>
      <c r="D872" t="s">
        <v>116</v>
      </c>
      <c r="F872">
        <v>118009</v>
      </c>
      <c r="H872">
        <v>248</v>
      </c>
      <c r="I872">
        <v>19405</v>
      </c>
      <c r="J872">
        <v>1</v>
      </c>
      <c r="K872" s="1">
        <v>42638</v>
      </c>
      <c r="L872" s="1">
        <v>42759</v>
      </c>
      <c r="M872" s="1">
        <v>42699</v>
      </c>
      <c r="N872" s="1">
        <v>42728</v>
      </c>
      <c r="O872">
        <v>3</v>
      </c>
      <c r="P872">
        <v>1</v>
      </c>
      <c r="Q872">
        <v>2</v>
      </c>
      <c r="R872">
        <v>2</v>
      </c>
      <c r="T872">
        <v>4000</v>
      </c>
      <c r="U872">
        <v>2</v>
      </c>
      <c r="W872">
        <v>3</v>
      </c>
      <c r="X872">
        <v>4</v>
      </c>
      <c r="Y872" t="s">
        <v>123</v>
      </c>
      <c r="Z872">
        <v>0</v>
      </c>
      <c r="AG872">
        <v>0</v>
      </c>
      <c r="AN872">
        <v>1</v>
      </c>
      <c r="AO872">
        <v>1</v>
      </c>
      <c r="AS872">
        <v>1</v>
      </c>
      <c r="AT872">
        <v>3</v>
      </c>
      <c r="AV872">
        <v>1</v>
      </c>
      <c r="BE872">
        <v>0</v>
      </c>
      <c r="BN872">
        <v>0</v>
      </c>
      <c r="CM872">
        <v>0</v>
      </c>
      <c r="DL872">
        <v>1</v>
      </c>
      <c r="DM872" t="s">
        <v>117</v>
      </c>
      <c r="DN872" t="s">
        <v>118</v>
      </c>
    </row>
    <row r="873" spans="1:118" x14ac:dyDescent="0.25">
      <c r="A873">
        <v>871</v>
      </c>
      <c r="B873">
        <f t="shared" si="13"/>
        <v>1180090248</v>
      </c>
      <c r="C873">
        <v>83742</v>
      </c>
      <c r="D873" t="s">
        <v>116</v>
      </c>
      <c r="F873">
        <v>118009</v>
      </c>
      <c r="H873">
        <v>248</v>
      </c>
      <c r="I873">
        <v>19405</v>
      </c>
      <c r="J873">
        <v>1</v>
      </c>
      <c r="K873" s="1">
        <v>42638</v>
      </c>
      <c r="L873" s="1">
        <v>42759</v>
      </c>
      <c r="M873" s="1">
        <v>42729</v>
      </c>
      <c r="N873" s="1">
        <v>42759</v>
      </c>
      <c r="O873">
        <v>4</v>
      </c>
      <c r="P873">
        <v>1</v>
      </c>
      <c r="Q873">
        <v>2</v>
      </c>
      <c r="R873">
        <v>2</v>
      </c>
      <c r="T873">
        <v>4000</v>
      </c>
      <c r="U873">
        <v>2</v>
      </c>
      <c r="W873">
        <v>2</v>
      </c>
      <c r="X873">
        <v>8</v>
      </c>
      <c r="Y873" t="s">
        <v>125</v>
      </c>
      <c r="Z873">
        <v>0</v>
      </c>
      <c r="AG873">
        <v>0</v>
      </c>
      <c r="AN873">
        <v>1</v>
      </c>
      <c r="AO873">
        <v>1</v>
      </c>
      <c r="AS873">
        <v>1</v>
      </c>
      <c r="AT873">
        <v>3</v>
      </c>
      <c r="AV873">
        <v>1</v>
      </c>
      <c r="BE873">
        <v>0</v>
      </c>
      <c r="BN873">
        <v>0</v>
      </c>
      <c r="CM873">
        <v>0</v>
      </c>
      <c r="DL873">
        <v>1</v>
      </c>
      <c r="DM873" t="s">
        <v>117</v>
      </c>
      <c r="DN873" t="s">
        <v>118</v>
      </c>
    </row>
    <row r="874" spans="1:118" x14ac:dyDescent="0.25">
      <c r="A874">
        <v>872</v>
      </c>
      <c r="B874">
        <f t="shared" si="13"/>
        <v>1180090248</v>
      </c>
      <c r="C874">
        <v>95869</v>
      </c>
      <c r="D874" t="s">
        <v>116</v>
      </c>
      <c r="F874">
        <v>118009</v>
      </c>
      <c r="H874">
        <v>248</v>
      </c>
      <c r="I874">
        <v>19405</v>
      </c>
      <c r="J874">
        <v>2</v>
      </c>
      <c r="K874" s="1">
        <v>42760</v>
      </c>
      <c r="L874" s="1">
        <v>42879</v>
      </c>
      <c r="M874" s="1">
        <v>42760</v>
      </c>
      <c r="N874" s="1">
        <v>42790</v>
      </c>
      <c r="O874">
        <v>1</v>
      </c>
      <c r="P874">
        <v>1</v>
      </c>
      <c r="Q874">
        <v>2</v>
      </c>
      <c r="R874">
        <v>2</v>
      </c>
      <c r="T874">
        <v>4000</v>
      </c>
      <c r="U874">
        <v>2</v>
      </c>
      <c r="W874">
        <v>2</v>
      </c>
      <c r="X874">
        <v>8</v>
      </c>
      <c r="Y874" t="s">
        <v>125</v>
      </c>
      <c r="Z874">
        <v>0</v>
      </c>
      <c r="AG874">
        <v>0</v>
      </c>
      <c r="AN874">
        <v>0</v>
      </c>
      <c r="BE874">
        <v>0</v>
      </c>
      <c r="BN874">
        <v>0</v>
      </c>
      <c r="CM874">
        <v>0</v>
      </c>
      <c r="DL874">
        <v>0</v>
      </c>
      <c r="DM874" t="s">
        <v>117</v>
      </c>
      <c r="DN874" t="s">
        <v>118</v>
      </c>
    </row>
    <row r="875" spans="1:118" x14ac:dyDescent="0.25">
      <c r="A875">
        <v>873</v>
      </c>
      <c r="B875">
        <f t="shared" si="13"/>
        <v>1180090248</v>
      </c>
      <c r="C875">
        <v>95869</v>
      </c>
      <c r="D875" t="s">
        <v>116</v>
      </c>
      <c r="F875">
        <v>118009</v>
      </c>
      <c r="H875">
        <v>248</v>
      </c>
      <c r="I875">
        <v>19405</v>
      </c>
      <c r="J875">
        <v>2</v>
      </c>
      <c r="K875" s="1">
        <v>42760</v>
      </c>
      <c r="L875" s="1">
        <v>42879</v>
      </c>
      <c r="M875" s="1">
        <v>42791</v>
      </c>
      <c r="N875" s="1">
        <v>42818</v>
      </c>
      <c r="O875">
        <v>2</v>
      </c>
      <c r="P875">
        <v>1</v>
      </c>
      <c r="Q875">
        <v>2</v>
      </c>
      <c r="R875">
        <v>2</v>
      </c>
      <c r="T875">
        <v>4000</v>
      </c>
      <c r="U875">
        <v>2</v>
      </c>
      <c r="W875">
        <v>3</v>
      </c>
      <c r="X875">
        <v>4</v>
      </c>
      <c r="Y875" t="s">
        <v>123</v>
      </c>
      <c r="Z875">
        <v>0</v>
      </c>
      <c r="AG875">
        <v>0</v>
      </c>
      <c r="AN875">
        <v>0</v>
      </c>
      <c r="BE875">
        <v>0</v>
      </c>
      <c r="BN875">
        <v>0</v>
      </c>
      <c r="CM875">
        <v>0</v>
      </c>
      <c r="DL875">
        <v>0</v>
      </c>
      <c r="DM875" t="s">
        <v>117</v>
      </c>
      <c r="DN875" t="s">
        <v>118</v>
      </c>
    </row>
    <row r="876" spans="1:118" x14ac:dyDescent="0.25">
      <c r="A876">
        <v>874</v>
      </c>
      <c r="B876">
        <f t="shared" si="13"/>
        <v>1180090248</v>
      </c>
      <c r="C876">
        <v>95869</v>
      </c>
      <c r="D876" t="s">
        <v>116</v>
      </c>
      <c r="F876">
        <v>118009</v>
      </c>
      <c r="H876">
        <v>248</v>
      </c>
      <c r="I876">
        <v>19405</v>
      </c>
      <c r="J876">
        <v>2</v>
      </c>
      <c r="K876" s="1">
        <v>42760</v>
      </c>
      <c r="L876" s="1">
        <v>42879</v>
      </c>
      <c r="M876" s="1">
        <v>42819</v>
      </c>
      <c r="N876" s="1">
        <v>42849</v>
      </c>
      <c r="O876">
        <v>3</v>
      </c>
      <c r="P876">
        <v>1</v>
      </c>
      <c r="Q876">
        <v>2</v>
      </c>
      <c r="R876">
        <v>2</v>
      </c>
      <c r="T876">
        <v>4000</v>
      </c>
      <c r="U876">
        <v>2</v>
      </c>
      <c r="W876">
        <v>3</v>
      </c>
      <c r="X876">
        <v>4</v>
      </c>
      <c r="Y876" t="s">
        <v>123</v>
      </c>
      <c r="Z876">
        <v>0</v>
      </c>
      <c r="AG876">
        <v>0</v>
      </c>
      <c r="AN876">
        <v>1</v>
      </c>
      <c r="AO876">
        <v>1</v>
      </c>
      <c r="AS876">
        <v>0.25</v>
      </c>
      <c r="AT876">
        <v>1</v>
      </c>
      <c r="AV876">
        <v>1</v>
      </c>
      <c r="BE876">
        <v>0</v>
      </c>
      <c r="BN876">
        <v>1</v>
      </c>
      <c r="BO876">
        <v>2</v>
      </c>
      <c r="BS876">
        <v>500</v>
      </c>
      <c r="BT876">
        <v>1</v>
      </c>
      <c r="BV876">
        <v>1</v>
      </c>
      <c r="CM876">
        <v>0</v>
      </c>
      <c r="DL876">
        <v>0</v>
      </c>
      <c r="DM876" t="s">
        <v>117</v>
      </c>
      <c r="DN876" t="s">
        <v>118</v>
      </c>
    </row>
    <row r="877" spans="1:118" x14ac:dyDescent="0.25">
      <c r="A877">
        <v>875</v>
      </c>
      <c r="B877">
        <f t="shared" si="13"/>
        <v>1180090248</v>
      </c>
      <c r="C877">
        <v>95869</v>
      </c>
      <c r="D877" t="s">
        <v>116</v>
      </c>
      <c r="F877">
        <v>118009</v>
      </c>
      <c r="H877">
        <v>248</v>
      </c>
      <c r="I877">
        <v>19405</v>
      </c>
      <c r="J877">
        <v>2</v>
      </c>
      <c r="K877" s="1">
        <v>42760</v>
      </c>
      <c r="L877" s="1">
        <v>42879</v>
      </c>
      <c r="M877" s="1">
        <v>42850</v>
      </c>
      <c r="N877" s="1">
        <v>42879</v>
      </c>
      <c r="O877">
        <v>4</v>
      </c>
      <c r="P877">
        <v>1</v>
      </c>
      <c r="Q877">
        <v>2</v>
      </c>
      <c r="R877">
        <v>2</v>
      </c>
      <c r="T877">
        <v>4000</v>
      </c>
      <c r="U877">
        <v>2</v>
      </c>
      <c r="W877">
        <v>3</v>
      </c>
      <c r="X877">
        <v>4</v>
      </c>
      <c r="Y877" t="s">
        <v>123</v>
      </c>
      <c r="Z877">
        <v>0</v>
      </c>
      <c r="AG877">
        <v>0</v>
      </c>
      <c r="AN877">
        <v>1</v>
      </c>
      <c r="AO877">
        <v>1</v>
      </c>
      <c r="AS877">
        <v>0.25</v>
      </c>
      <c r="AT877">
        <v>1</v>
      </c>
      <c r="AV877">
        <v>1</v>
      </c>
      <c r="BE877">
        <v>0</v>
      </c>
      <c r="BN877">
        <v>1</v>
      </c>
      <c r="BO877">
        <v>2</v>
      </c>
      <c r="BS877">
        <v>500</v>
      </c>
      <c r="BT877">
        <v>1</v>
      </c>
      <c r="BV877">
        <v>1</v>
      </c>
      <c r="CM877">
        <v>0</v>
      </c>
      <c r="DL877">
        <v>0</v>
      </c>
      <c r="DM877" t="s">
        <v>117</v>
      </c>
      <c r="DN877" t="s">
        <v>118</v>
      </c>
    </row>
    <row r="878" spans="1:118" x14ac:dyDescent="0.25">
      <c r="A878">
        <v>876</v>
      </c>
      <c r="B878">
        <f t="shared" si="13"/>
        <v>1180090248</v>
      </c>
      <c r="C878">
        <v>109461</v>
      </c>
      <c r="D878" t="s">
        <v>116</v>
      </c>
      <c r="F878">
        <v>118009</v>
      </c>
      <c r="H878">
        <v>248</v>
      </c>
      <c r="I878">
        <v>19405</v>
      </c>
      <c r="J878">
        <v>3</v>
      </c>
      <c r="K878" s="1">
        <v>42880</v>
      </c>
      <c r="L878" s="1">
        <v>43002</v>
      </c>
      <c r="M878" s="1">
        <v>42880</v>
      </c>
      <c r="N878" s="1">
        <v>42910</v>
      </c>
      <c r="O878">
        <v>1</v>
      </c>
      <c r="P878">
        <v>1</v>
      </c>
      <c r="Q878">
        <v>2</v>
      </c>
      <c r="R878">
        <v>2</v>
      </c>
      <c r="T878">
        <v>4000</v>
      </c>
      <c r="U878">
        <v>2</v>
      </c>
      <c r="W878">
        <v>3</v>
      </c>
      <c r="X878">
        <v>4</v>
      </c>
      <c r="Y878" t="s">
        <v>123</v>
      </c>
      <c r="Z878">
        <v>0</v>
      </c>
      <c r="AG878">
        <v>0</v>
      </c>
      <c r="AN878">
        <v>1</v>
      </c>
      <c r="AO878">
        <v>1</v>
      </c>
      <c r="AS878">
        <v>3</v>
      </c>
      <c r="AT878">
        <v>1</v>
      </c>
      <c r="AV878">
        <v>2</v>
      </c>
      <c r="BE878">
        <v>0</v>
      </c>
      <c r="BN878">
        <v>0</v>
      </c>
      <c r="CM878">
        <v>0</v>
      </c>
      <c r="DL878">
        <v>0</v>
      </c>
      <c r="DM878" t="s">
        <v>117</v>
      </c>
      <c r="DN878" t="s">
        <v>118</v>
      </c>
    </row>
    <row r="879" spans="1:118" x14ac:dyDescent="0.25">
      <c r="A879">
        <v>877</v>
      </c>
      <c r="B879">
        <f t="shared" si="13"/>
        <v>1180090248</v>
      </c>
      <c r="C879">
        <v>109461</v>
      </c>
      <c r="D879" t="s">
        <v>116</v>
      </c>
      <c r="F879">
        <v>118009</v>
      </c>
      <c r="H879">
        <v>248</v>
      </c>
      <c r="I879">
        <v>19405</v>
      </c>
      <c r="J879">
        <v>3</v>
      </c>
      <c r="K879" s="1">
        <v>42880</v>
      </c>
      <c r="L879" s="1">
        <v>43002</v>
      </c>
      <c r="M879" s="1">
        <v>42911</v>
      </c>
      <c r="N879" s="1">
        <v>42940</v>
      </c>
      <c r="O879">
        <v>2</v>
      </c>
      <c r="P879">
        <v>1</v>
      </c>
      <c r="Q879">
        <v>2</v>
      </c>
      <c r="R879">
        <v>2</v>
      </c>
      <c r="T879">
        <v>4000</v>
      </c>
      <c r="U879">
        <v>2</v>
      </c>
      <c r="W879">
        <v>3</v>
      </c>
      <c r="X879">
        <v>4</v>
      </c>
      <c r="Y879" t="s">
        <v>123</v>
      </c>
      <c r="Z879">
        <v>0</v>
      </c>
      <c r="AG879">
        <v>0</v>
      </c>
      <c r="AN879">
        <v>1</v>
      </c>
      <c r="AO879">
        <v>1</v>
      </c>
      <c r="AS879">
        <v>3</v>
      </c>
      <c r="AT879">
        <v>1</v>
      </c>
      <c r="AV879">
        <v>2</v>
      </c>
      <c r="BE879">
        <v>0</v>
      </c>
      <c r="BN879">
        <v>0</v>
      </c>
      <c r="CM879">
        <v>0</v>
      </c>
      <c r="DL879">
        <v>0</v>
      </c>
      <c r="DM879" t="s">
        <v>117</v>
      </c>
      <c r="DN879" t="s">
        <v>118</v>
      </c>
    </row>
    <row r="880" spans="1:118" x14ac:dyDescent="0.25">
      <c r="A880">
        <v>878</v>
      </c>
      <c r="B880">
        <f t="shared" si="13"/>
        <v>1180090248</v>
      </c>
      <c r="C880">
        <v>109461</v>
      </c>
      <c r="D880" t="s">
        <v>116</v>
      </c>
      <c r="F880">
        <v>118009</v>
      </c>
      <c r="H880">
        <v>248</v>
      </c>
      <c r="I880">
        <v>19405</v>
      </c>
      <c r="J880">
        <v>3</v>
      </c>
      <c r="K880" s="1">
        <v>42880</v>
      </c>
      <c r="L880" s="1">
        <v>43002</v>
      </c>
      <c r="M880" s="1">
        <v>42941</v>
      </c>
      <c r="N880" s="1">
        <v>42971</v>
      </c>
      <c r="O880">
        <v>3</v>
      </c>
      <c r="P880">
        <v>1</v>
      </c>
      <c r="Q880">
        <v>2</v>
      </c>
      <c r="R880">
        <v>2</v>
      </c>
      <c r="T880">
        <v>4000</v>
      </c>
      <c r="U880">
        <v>2</v>
      </c>
      <c r="W880">
        <v>3</v>
      </c>
      <c r="X880">
        <v>4</v>
      </c>
      <c r="Y880" t="s">
        <v>123</v>
      </c>
      <c r="Z880">
        <v>0</v>
      </c>
      <c r="AG880">
        <v>0</v>
      </c>
      <c r="AN880">
        <v>1</v>
      </c>
      <c r="AO880">
        <v>1</v>
      </c>
      <c r="AS880">
        <v>3</v>
      </c>
      <c r="AT880">
        <v>1</v>
      </c>
      <c r="AV880">
        <v>2</v>
      </c>
      <c r="BE880">
        <v>0</v>
      </c>
      <c r="BN880">
        <v>0</v>
      </c>
      <c r="CM880">
        <v>0</v>
      </c>
      <c r="DL880">
        <v>0</v>
      </c>
      <c r="DM880" t="s">
        <v>117</v>
      </c>
      <c r="DN880" t="s">
        <v>118</v>
      </c>
    </row>
    <row r="881" spans="1:118" x14ac:dyDescent="0.25">
      <c r="A881">
        <v>879</v>
      </c>
      <c r="B881">
        <f t="shared" si="13"/>
        <v>1180090248</v>
      </c>
      <c r="C881">
        <v>109461</v>
      </c>
      <c r="D881" t="s">
        <v>116</v>
      </c>
      <c r="F881">
        <v>118009</v>
      </c>
      <c r="H881">
        <v>248</v>
      </c>
      <c r="I881">
        <v>19405</v>
      </c>
      <c r="J881">
        <v>3</v>
      </c>
      <c r="K881" s="1">
        <v>42880</v>
      </c>
      <c r="L881" s="1">
        <v>43002</v>
      </c>
      <c r="M881" s="1">
        <v>42972</v>
      </c>
      <c r="N881" s="1">
        <v>43002</v>
      </c>
      <c r="O881">
        <v>4</v>
      </c>
      <c r="P881">
        <v>1</v>
      </c>
      <c r="Q881">
        <v>2</v>
      </c>
      <c r="R881">
        <v>2</v>
      </c>
      <c r="T881">
        <v>4000</v>
      </c>
      <c r="U881">
        <v>2</v>
      </c>
      <c r="W881">
        <v>3</v>
      </c>
      <c r="X881">
        <v>4</v>
      </c>
      <c r="Y881" t="s">
        <v>123</v>
      </c>
      <c r="Z881">
        <v>0</v>
      </c>
      <c r="AG881">
        <v>0</v>
      </c>
      <c r="AN881">
        <v>1</v>
      </c>
      <c r="AO881">
        <v>1</v>
      </c>
      <c r="AS881">
        <v>3</v>
      </c>
      <c r="AT881">
        <v>1</v>
      </c>
      <c r="AV881">
        <v>2</v>
      </c>
      <c r="BE881">
        <v>0</v>
      </c>
      <c r="BN881">
        <v>0</v>
      </c>
      <c r="CM881">
        <v>0</v>
      </c>
      <c r="DL881">
        <v>0</v>
      </c>
      <c r="DM881" t="s">
        <v>117</v>
      </c>
      <c r="DN881" t="s">
        <v>118</v>
      </c>
    </row>
    <row r="882" spans="1:118" x14ac:dyDescent="0.25">
      <c r="A882">
        <v>880</v>
      </c>
      <c r="B882">
        <f t="shared" si="13"/>
        <v>1180090420</v>
      </c>
      <c r="C882">
        <v>68881</v>
      </c>
      <c r="D882" t="s">
        <v>116</v>
      </c>
      <c r="F882">
        <v>118009</v>
      </c>
      <c r="H882">
        <v>420</v>
      </c>
      <c r="I882">
        <v>19577</v>
      </c>
      <c r="J882">
        <v>0</v>
      </c>
      <c r="K882" s="1">
        <v>42515</v>
      </c>
      <c r="L882" s="1">
        <v>42637</v>
      </c>
      <c r="M882" s="1">
        <v>42515</v>
      </c>
      <c r="N882" s="1">
        <v>42545</v>
      </c>
      <c r="O882">
        <v>1</v>
      </c>
      <c r="P882">
        <v>1</v>
      </c>
      <c r="Q882">
        <v>2</v>
      </c>
      <c r="R882">
        <v>2</v>
      </c>
      <c r="T882">
        <v>4000</v>
      </c>
      <c r="U882">
        <v>2</v>
      </c>
      <c r="W882">
        <v>3</v>
      </c>
      <c r="X882">
        <v>4</v>
      </c>
      <c r="Y882" t="s">
        <v>123</v>
      </c>
      <c r="Z882">
        <v>0</v>
      </c>
      <c r="AG882">
        <v>0</v>
      </c>
      <c r="AN882">
        <v>0</v>
      </c>
      <c r="BE882">
        <v>0</v>
      </c>
      <c r="BN882">
        <v>1</v>
      </c>
      <c r="BO882">
        <v>2</v>
      </c>
      <c r="BS882">
        <v>3</v>
      </c>
      <c r="BT882">
        <v>2</v>
      </c>
      <c r="BV882">
        <v>3</v>
      </c>
      <c r="CM882">
        <v>0</v>
      </c>
      <c r="DL882">
        <v>0</v>
      </c>
      <c r="DM882" t="s">
        <v>117</v>
      </c>
      <c r="DN882" t="s">
        <v>118</v>
      </c>
    </row>
    <row r="883" spans="1:118" x14ac:dyDescent="0.25">
      <c r="A883">
        <v>881</v>
      </c>
      <c r="B883">
        <f t="shared" si="13"/>
        <v>1180090420</v>
      </c>
      <c r="C883">
        <v>68881</v>
      </c>
      <c r="D883" t="s">
        <v>116</v>
      </c>
      <c r="F883">
        <v>118009</v>
      </c>
      <c r="H883">
        <v>420</v>
      </c>
      <c r="I883">
        <v>19577</v>
      </c>
      <c r="J883">
        <v>0</v>
      </c>
      <c r="K883" s="1">
        <v>42515</v>
      </c>
      <c r="L883" s="1">
        <v>42637</v>
      </c>
      <c r="M883" s="1">
        <v>42546</v>
      </c>
      <c r="N883" s="1">
        <v>42575</v>
      </c>
      <c r="O883">
        <v>2</v>
      </c>
      <c r="P883">
        <v>1</v>
      </c>
      <c r="Q883">
        <v>2</v>
      </c>
      <c r="R883">
        <v>2</v>
      </c>
      <c r="T883">
        <v>4000</v>
      </c>
      <c r="U883">
        <v>2</v>
      </c>
      <c r="W883">
        <v>3</v>
      </c>
      <c r="X883">
        <v>4</v>
      </c>
      <c r="Y883" t="s">
        <v>123</v>
      </c>
      <c r="Z883">
        <v>0</v>
      </c>
      <c r="AG883">
        <v>0</v>
      </c>
      <c r="AN883">
        <v>0</v>
      </c>
      <c r="BE883">
        <v>0</v>
      </c>
      <c r="BN883">
        <v>1</v>
      </c>
      <c r="BO883">
        <v>2</v>
      </c>
      <c r="BS883">
        <v>3</v>
      </c>
      <c r="BT883">
        <v>2</v>
      </c>
      <c r="BV883">
        <v>3</v>
      </c>
      <c r="CM883">
        <v>0</v>
      </c>
      <c r="DL883">
        <v>0</v>
      </c>
      <c r="DM883" t="s">
        <v>117</v>
      </c>
      <c r="DN883" t="s">
        <v>118</v>
      </c>
    </row>
    <row r="884" spans="1:118" x14ac:dyDescent="0.25">
      <c r="A884">
        <v>882</v>
      </c>
      <c r="B884">
        <f t="shared" si="13"/>
        <v>1180090420</v>
      </c>
      <c r="C884">
        <v>68881</v>
      </c>
      <c r="D884" t="s">
        <v>116</v>
      </c>
      <c r="F884">
        <v>118009</v>
      </c>
      <c r="H884">
        <v>420</v>
      </c>
      <c r="I884">
        <v>19577</v>
      </c>
      <c r="J884">
        <v>0</v>
      </c>
      <c r="K884" s="1">
        <v>42515</v>
      </c>
      <c r="L884" s="1">
        <v>42637</v>
      </c>
      <c r="M884" s="1">
        <v>42576</v>
      </c>
      <c r="N884" s="1">
        <v>42606</v>
      </c>
      <c r="O884">
        <v>3</v>
      </c>
      <c r="P884">
        <v>1</v>
      </c>
      <c r="Q884">
        <v>2</v>
      </c>
      <c r="R884">
        <v>2</v>
      </c>
      <c r="T884">
        <v>4000</v>
      </c>
      <c r="U884">
        <v>2</v>
      </c>
      <c r="W884">
        <v>3</v>
      </c>
      <c r="X884">
        <v>4</v>
      </c>
      <c r="Y884" t="s">
        <v>123</v>
      </c>
      <c r="Z884">
        <v>0</v>
      </c>
      <c r="AG884">
        <v>0</v>
      </c>
      <c r="AN884">
        <v>0</v>
      </c>
      <c r="BE884">
        <v>0</v>
      </c>
      <c r="BN884">
        <v>1</v>
      </c>
      <c r="BO884">
        <v>2</v>
      </c>
      <c r="BS884">
        <v>3</v>
      </c>
      <c r="BT884">
        <v>2</v>
      </c>
      <c r="BV884">
        <v>3</v>
      </c>
      <c r="CM884">
        <v>0</v>
      </c>
      <c r="DL884">
        <v>0</v>
      </c>
      <c r="DM884" t="s">
        <v>117</v>
      </c>
      <c r="DN884" t="s">
        <v>118</v>
      </c>
    </row>
    <row r="885" spans="1:118" x14ac:dyDescent="0.25">
      <c r="A885">
        <v>883</v>
      </c>
      <c r="B885">
        <f t="shared" si="13"/>
        <v>1180090420</v>
      </c>
      <c r="C885">
        <v>68881</v>
      </c>
      <c r="D885" t="s">
        <v>116</v>
      </c>
      <c r="F885">
        <v>118009</v>
      </c>
      <c r="H885">
        <v>420</v>
      </c>
      <c r="I885">
        <v>19577</v>
      </c>
      <c r="J885">
        <v>0</v>
      </c>
      <c r="K885" s="1">
        <v>42515</v>
      </c>
      <c r="L885" s="1">
        <v>42637</v>
      </c>
      <c r="M885" s="1">
        <v>42607</v>
      </c>
      <c r="N885" s="1">
        <v>42637</v>
      </c>
      <c r="O885">
        <v>4</v>
      </c>
      <c r="P885">
        <v>1</v>
      </c>
      <c r="Q885">
        <v>2</v>
      </c>
      <c r="R885">
        <v>2</v>
      </c>
      <c r="T885">
        <v>4000</v>
      </c>
      <c r="U885">
        <v>2</v>
      </c>
      <c r="W885">
        <v>3</v>
      </c>
      <c r="X885">
        <v>4</v>
      </c>
      <c r="Y885" t="s">
        <v>123</v>
      </c>
      <c r="Z885">
        <v>0</v>
      </c>
      <c r="AG885">
        <v>0</v>
      </c>
      <c r="AN885">
        <v>0</v>
      </c>
      <c r="BE885">
        <v>0</v>
      </c>
      <c r="BN885">
        <v>1</v>
      </c>
      <c r="BO885">
        <v>2</v>
      </c>
      <c r="BS885">
        <v>3</v>
      </c>
      <c r="BT885">
        <v>2</v>
      </c>
      <c r="BV885">
        <v>3</v>
      </c>
      <c r="CM885">
        <v>0</v>
      </c>
      <c r="DL885">
        <v>0</v>
      </c>
      <c r="DM885" t="s">
        <v>117</v>
      </c>
      <c r="DN885" t="s">
        <v>118</v>
      </c>
    </row>
    <row r="886" spans="1:118" x14ac:dyDescent="0.25">
      <c r="A886">
        <v>884</v>
      </c>
      <c r="B886">
        <f t="shared" si="13"/>
        <v>1180090420</v>
      </c>
      <c r="C886">
        <v>83748</v>
      </c>
      <c r="D886" t="s">
        <v>116</v>
      </c>
      <c r="F886">
        <v>118009</v>
      </c>
      <c r="H886">
        <v>420</v>
      </c>
      <c r="I886">
        <v>19577</v>
      </c>
      <c r="J886">
        <v>1</v>
      </c>
      <c r="K886" s="1">
        <v>42638</v>
      </c>
      <c r="L886" s="1">
        <v>42759</v>
      </c>
      <c r="M886" s="1">
        <v>42638</v>
      </c>
      <c r="N886" s="1">
        <v>42667</v>
      </c>
      <c r="O886">
        <v>1</v>
      </c>
      <c r="P886">
        <v>1</v>
      </c>
      <c r="Q886">
        <v>2</v>
      </c>
      <c r="R886">
        <v>2</v>
      </c>
      <c r="T886">
        <v>4000</v>
      </c>
      <c r="U886">
        <v>2</v>
      </c>
      <c r="W886">
        <v>3</v>
      </c>
      <c r="X886">
        <v>4</v>
      </c>
      <c r="Y886" t="s">
        <v>123</v>
      </c>
      <c r="Z886">
        <v>0</v>
      </c>
      <c r="AG886">
        <v>0</v>
      </c>
      <c r="AN886">
        <v>0</v>
      </c>
      <c r="BE886">
        <v>0</v>
      </c>
      <c r="BN886">
        <v>1</v>
      </c>
      <c r="BO886">
        <v>1</v>
      </c>
      <c r="BQ886">
        <v>1</v>
      </c>
      <c r="BR886">
        <v>3</v>
      </c>
      <c r="BT886">
        <v>2</v>
      </c>
      <c r="BV886">
        <v>3</v>
      </c>
      <c r="CM886">
        <v>0</v>
      </c>
      <c r="DL886">
        <v>0</v>
      </c>
      <c r="DM886" t="s">
        <v>117</v>
      </c>
      <c r="DN886" t="s">
        <v>118</v>
      </c>
    </row>
    <row r="887" spans="1:118" x14ac:dyDescent="0.25">
      <c r="A887">
        <v>885</v>
      </c>
      <c r="B887">
        <f t="shared" si="13"/>
        <v>1180090420</v>
      </c>
      <c r="C887">
        <v>83748</v>
      </c>
      <c r="D887" t="s">
        <v>116</v>
      </c>
      <c r="F887">
        <v>118009</v>
      </c>
      <c r="H887">
        <v>420</v>
      </c>
      <c r="I887">
        <v>19577</v>
      </c>
      <c r="J887">
        <v>1</v>
      </c>
      <c r="K887" s="1">
        <v>42638</v>
      </c>
      <c r="L887" s="1">
        <v>42759</v>
      </c>
      <c r="M887" s="1">
        <v>42668</v>
      </c>
      <c r="N887" s="1">
        <v>42698</v>
      </c>
      <c r="O887">
        <v>2</v>
      </c>
      <c r="P887">
        <v>1</v>
      </c>
      <c r="Q887">
        <v>2</v>
      </c>
      <c r="R887">
        <v>2</v>
      </c>
      <c r="T887">
        <v>4000</v>
      </c>
      <c r="U887">
        <v>2</v>
      </c>
      <c r="W887">
        <v>3</v>
      </c>
      <c r="X887">
        <v>4</v>
      </c>
      <c r="Y887" t="s">
        <v>123</v>
      </c>
      <c r="Z887">
        <v>0</v>
      </c>
      <c r="AG887">
        <v>0</v>
      </c>
      <c r="AN887">
        <v>0</v>
      </c>
      <c r="BE887">
        <v>0</v>
      </c>
      <c r="BN887">
        <v>1</v>
      </c>
      <c r="BO887">
        <v>2</v>
      </c>
      <c r="BS887">
        <v>3</v>
      </c>
      <c r="BT887">
        <v>2</v>
      </c>
      <c r="BV887">
        <v>3</v>
      </c>
      <c r="CM887">
        <v>0</v>
      </c>
      <c r="DL887">
        <v>0</v>
      </c>
      <c r="DM887" t="s">
        <v>117</v>
      </c>
      <c r="DN887" t="s">
        <v>118</v>
      </c>
    </row>
    <row r="888" spans="1:118" x14ac:dyDescent="0.25">
      <c r="A888">
        <v>886</v>
      </c>
      <c r="B888">
        <f t="shared" si="13"/>
        <v>1180090420</v>
      </c>
      <c r="C888">
        <v>83748</v>
      </c>
      <c r="D888" t="s">
        <v>116</v>
      </c>
      <c r="F888">
        <v>118009</v>
      </c>
      <c r="H888">
        <v>420</v>
      </c>
      <c r="I888">
        <v>19577</v>
      </c>
      <c r="J888">
        <v>1</v>
      </c>
      <c r="K888" s="1">
        <v>42638</v>
      </c>
      <c r="L888" s="1">
        <v>42759</v>
      </c>
      <c r="M888" s="1">
        <v>42699</v>
      </c>
      <c r="N888" s="1">
        <v>42728</v>
      </c>
      <c r="O888">
        <v>3</v>
      </c>
      <c r="P888">
        <v>1</v>
      </c>
      <c r="Q888">
        <v>2</v>
      </c>
      <c r="R888">
        <v>2</v>
      </c>
      <c r="T888">
        <v>4000</v>
      </c>
      <c r="U888">
        <v>2</v>
      </c>
      <c r="W888">
        <v>3</v>
      </c>
      <c r="X888">
        <v>4</v>
      </c>
      <c r="Y888" t="s">
        <v>123</v>
      </c>
      <c r="Z888">
        <v>0</v>
      </c>
      <c r="AG888">
        <v>0</v>
      </c>
      <c r="AN888">
        <v>0</v>
      </c>
      <c r="BE888">
        <v>0</v>
      </c>
      <c r="BN888">
        <v>1</v>
      </c>
      <c r="BO888">
        <v>2</v>
      </c>
      <c r="BS888">
        <v>3</v>
      </c>
      <c r="BT888">
        <v>2</v>
      </c>
      <c r="BV888">
        <v>3</v>
      </c>
      <c r="CM888">
        <v>0</v>
      </c>
      <c r="DL888">
        <v>0</v>
      </c>
      <c r="DM888" t="s">
        <v>117</v>
      </c>
      <c r="DN888" t="s">
        <v>118</v>
      </c>
    </row>
    <row r="889" spans="1:118" x14ac:dyDescent="0.25">
      <c r="A889">
        <v>887</v>
      </c>
      <c r="B889">
        <f t="shared" si="13"/>
        <v>1180090420</v>
      </c>
      <c r="C889">
        <v>83748</v>
      </c>
      <c r="D889" t="s">
        <v>116</v>
      </c>
      <c r="F889">
        <v>118009</v>
      </c>
      <c r="H889">
        <v>420</v>
      </c>
      <c r="I889">
        <v>19577</v>
      </c>
      <c r="J889">
        <v>1</v>
      </c>
      <c r="K889" s="1">
        <v>42638</v>
      </c>
      <c r="L889" s="1">
        <v>42759</v>
      </c>
      <c r="M889" s="1">
        <v>42729</v>
      </c>
      <c r="N889" s="1">
        <v>42759</v>
      </c>
      <c r="O889">
        <v>4</v>
      </c>
      <c r="P889">
        <v>1</v>
      </c>
      <c r="Q889">
        <v>2</v>
      </c>
      <c r="R889">
        <v>2</v>
      </c>
      <c r="T889">
        <v>4000</v>
      </c>
      <c r="U889">
        <v>2</v>
      </c>
      <c r="W889">
        <v>3</v>
      </c>
      <c r="X889">
        <v>4</v>
      </c>
      <c r="Y889" t="s">
        <v>123</v>
      </c>
      <c r="Z889">
        <v>0</v>
      </c>
      <c r="AG889">
        <v>0</v>
      </c>
      <c r="AN889">
        <v>0</v>
      </c>
      <c r="BE889">
        <v>0</v>
      </c>
      <c r="BN889">
        <v>0</v>
      </c>
      <c r="CM889">
        <v>0</v>
      </c>
      <c r="DL889">
        <v>0</v>
      </c>
      <c r="DM889" t="s">
        <v>117</v>
      </c>
      <c r="DN889" t="s">
        <v>118</v>
      </c>
    </row>
    <row r="890" spans="1:118" x14ac:dyDescent="0.25">
      <c r="A890">
        <v>888</v>
      </c>
      <c r="B890">
        <f t="shared" si="13"/>
        <v>1180090420</v>
      </c>
      <c r="C890">
        <v>95875</v>
      </c>
      <c r="D890" t="s">
        <v>116</v>
      </c>
      <c r="F890">
        <v>118009</v>
      </c>
      <c r="H890">
        <v>420</v>
      </c>
      <c r="I890">
        <v>19577</v>
      </c>
      <c r="J890">
        <v>2</v>
      </c>
      <c r="K890" s="1">
        <v>42760</v>
      </c>
      <c r="L890" s="1">
        <v>42879</v>
      </c>
      <c r="M890" s="1">
        <v>42760</v>
      </c>
      <c r="N890" s="1">
        <v>42790</v>
      </c>
      <c r="O890">
        <v>1</v>
      </c>
      <c r="P890">
        <v>1</v>
      </c>
      <c r="R890">
        <v>2</v>
      </c>
      <c r="T890">
        <v>4000</v>
      </c>
      <c r="U890">
        <v>2</v>
      </c>
      <c r="W890">
        <v>3</v>
      </c>
      <c r="X890">
        <v>4</v>
      </c>
      <c r="Y890" t="s">
        <v>123</v>
      </c>
      <c r="Z890">
        <v>0</v>
      </c>
      <c r="AG890">
        <v>0</v>
      </c>
      <c r="AN890">
        <v>0</v>
      </c>
      <c r="BE890">
        <v>0</v>
      </c>
      <c r="BN890">
        <v>0</v>
      </c>
      <c r="CM890">
        <v>0</v>
      </c>
      <c r="DL890">
        <v>0</v>
      </c>
      <c r="DM890" t="s">
        <v>117</v>
      </c>
      <c r="DN890" t="s">
        <v>118</v>
      </c>
    </row>
    <row r="891" spans="1:118" x14ac:dyDescent="0.25">
      <c r="A891">
        <v>889</v>
      </c>
      <c r="B891">
        <f t="shared" si="13"/>
        <v>1180090420</v>
      </c>
      <c r="C891">
        <v>95875</v>
      </c>
      <c r="D891" t="s">
        <v>116</v>
      </c>
      <c r="F891">
        <v>118009</v>
      </c>
      <c r="H891">
        <v>420</v>
      </c>
      <c r="I891">
        <v>19577</v>
      </c>
      <c r="J891">
        <v>2</v>
      </c>
      <c r="K891" s="1">
        <v>42760</v>
      </c>
      <c r="L891" s="1">
        <v>42879</v>
      </c>
      <c r="M891" s="1">
        <v>42791</v>
      </c>
      <c r="N891" s="1">
        <v>42818</v>
      </c>
      <c r="O891">
        <v>2</v>
      </c>
      <c r="P891">
        <v>1</v>
      </c>
      <c r="R891">
        <v>2</v>
      </c>
      <c r="T891">
        <v>4000</v>
      </c>
      <c r="U891">
        <v>2</v>
      </c>
      <c r="W891">
        <v>3</v>
      </c>
      <c r="X891">
        <v>4</v>
      </c>
      <c r="Y891" t="s">
        <v>123</v>
      </c>
      <c r="Z891">
        <v>0</v>
      </c>
      <c r="AG891">
        <v>0</v>
      </c>
      <c r="AN891">
        <v>0</v>
      </c>
      <c r="BE891">
        <v>0</v>
      </c>
      <c r="BN891">
        <v>0</v>
      </c>
      <c r="CM891">
        <v>0</v>
      </c>
      <c r="DL891">
        <v>0</v>
      </c>
      <c r="DM891" t="s">
        <v>117</v>
      </c>
      <c r="DN891" t="s">
        <v>118</v>
      </c>
    </row>
    <row r="892" spans="1:118" x14ac:dyDescent="0.25">
      <c r="A892">
        <v>890</v>
      </c>
      <c r="B892">
        <f t="shared" si="13"/>
        <v>1180090420</v>
      </c>
      <c r="C892">
        <v>95875</v>
      </c>
      <c r="D892" t="s">
        <v>116</v>
      </c>
      <c r="F892">
        <v>118009</v>
      </c>
      <c r="H892">
        <v>420</v>
      </c>
      <c r="I892">
        <v>19577</v>
      </c>
      <c r="J892">
        <v>2</v>
      </c>
      <c r="K892" s="1">
        <v>42760</v>
      </c>
      <c r="L892" s="1">
        <v>42879</v>
      </c>
      <c r="M892" s="1">
        <v>42819</v>
      </c>
      <c r="N892" s="1">
        <v>42849</v>
      </c>
      <c r="O892">
        <v>3</v>
      </c>
      <c r="P892">
        <v>1</v>
      </c>
      <c r="R892">
        <v>2</v>
      </c>
      <c r="T892">
        <v>4000</v>
      </c>
      <c r="U892">
        <v>2</v>
      </c>
      <c r="W892">
        <v>2</v>
      </c>
      <c r="X892">
        <v>8</v>
      </c>
      <c r="Y892" t="s">
        <v>125</v>
      </c>
      <c r="Z892">
        <v>0</v>
      </c>
      <c r="AG892">
        <v>0</v>
      </c>
      <c r="AN892">
        <v>0</v>
      </c>
      <c r="BE892">
        <v>0</v>
      </c>
      <c r="BN892">
        <v>0</v>
      </c>
      <c r="CM892">
        <v>0</v>
      </c>
      <c r="DL892">
        <v>0</v>
      </c>
      <c r="DM892" t="s">
        <v>117</v>
      </c>
      <c r="DN892" t="s">
        <v>118</v>
      </c>
    </row>
    <row r="893" spans="1:118" x14ac:dyDescent="0.25">
      <c r="A893">
        <v>891</v>
      </c>
      <c r="B893">
        <f t="shared" si="13"/>
        <v>1180090420</v>
      </c>
      <c r="C893">
        <v>95875</v>
      </c>
      <c r="D893" t="s">
        <v>116</v>
      </c>
      <c r="F893">
        <v>118009</v>
      </c>
      <c r="H893">
        <v>420</v>
      </c>
      <c r="I893">
        <v>19577</v>
      </c>
      <c r="J893">
        <v>2</v>
      </c>
      <c r="K893" s="1">
        <v>42760</v>
      </c>
      <c r="L893" s="1">
        <v>42879</v>
      </c>
      <c r="M893" s="1">
        <v>42850</v>
      </c>
      <c r="N893" s="1">
        <v>42879</v>
      </c>
      <c r="O893">
        <v>4</v>
      </c>
      <c r="P893">
        <v>1</v>
      </c>
      <c r="R893">
        <v>2</v>
      </c>
      <c r="T893">
        <v>4000</v>
      </c>
      <c r="U893">
        <v>2</v>
      </c>
      <c r="W893">
        <v>3</v>
      </c>
      <c r="X893">
        <v>4</v>
      </c>
      <c r="Y893" t="s">
        <v>123</v>
      </c>
      <c r="Z893">
        <v>0</v>
      </c>
      <c r="AG893">
        <v>1</v>
      </c>
      <c r="AN893">
        <v>1</v>
      </c>
      <c r="BE893">
        <v>0</v>
      </c>
      <c r="BN893">
        <v>1</v>
      </c>
      <c r="CM893">
        <v>1</v>
      </c>
      <c r="DL893">
        <v>0</v>
      </c>
      <c r="DM893" t="s">
        <v>117</v>
      </c>
      <c r="DN893" t="s">
        <v>118</v>
      </c>
    </row>
    <row r="894" spans="1:118" x14ac:dyDescent="0.25">
      <c r="A894">
        <v>892</v>
      </c>
      <c r="B894">
        <f t="shared" si="13"/>
        <v>1180090420</v>
      </c>
      <c r="C894">
        <v>109467</v>
      </c>
      <c r="D894" t="s">
        <v>116</v>
      </c>
      <c r="F894">
        <v>118009</v>
      </c>
      <c r="H894">
        <v>420</v>
      </c>
      <c r="I894">
        <v>19577</v>
      </c>
      <c r="J894">
        <v>3</v>
      </c>
      <c r="K894" s="1">
        <v>42880</v>
      </c>
      <c r="L894" s="1">
        <v>43002</v>
      </c>
      <c r="M894" s="1">
        <v>42880</v>
      </c>
      <c r="N894" s="1">
        <v>42910</v>
      </c>
      <c r="O894">
        <v>1</v>
      </c>
      <c r="P894">
        <v>1</v>
      </c>
      <c r="Q894">
        <v>2</v>
      </c>
      <c r="R894">
        <v>2</v>
      </c>
      <c r="T894">
        <v>4000</v>
      </c>
      <c r="U894">
        <v>2</v>
      </c>
      <c r="W894">
        <v>3</v>
      </c>
      <c r="X894">
        <v>4</v>
      </c>
      <c r="Y894" t="s">
        <v>123</v>
      </c>
      <c r="Z894">
        <v>0</v>
      </c>
      <c r="AG894">
        <v>0</v>
      </c>
      <c r="AN894">
        <v>0</v>
      </c>
      <c r="BE894">
        <v>0</v>
      </c>
      <c r="BN894">
        <v>0</v>
      </c>
      <c r="CM894">
        <v>0</v>
      </c>
      <c r="DL894">
        <v>0</v>
      </c>
      <c r="DM894" t="s">
        <v>117</v>
      </c>
      <c r="DN894" t="s">
        <v>118</v>
      </c>
    </row>
    <row r="895" spans="1:118" x14ac:dyDescent="0.25">
      <c r="A895">
        <v>893</v>
      </c>
      <c r="B895">
        <f t="shared" si="13"/>
        <v>1180090420</v>
      </c>
      <c r="C895">
        <v>109467</v>
      </c>
      <c r="D895" t="s">
        <v>116</v>
      </c>
      <c r="F895">
        <v>118009</v>
      </c>
      <c r="H895">
        <v>420</v>
      </c>
      <c r="I895">
        <v>19577</v>
      </c>
      <c r="J895">
        <v>3</v>
      </c>
      <c r="K895" s="1">
        <v>42880</v>
      </c>
      <c r="L895" s="1">
        <v>43002</v>
      </c>
      <c r="M895" s="1">
        <v>42911</v>
      </c>
      <c r="N895" s="1">
        <v>42940</v>
      </c>
      <c r="O895">
        <v>2</v>
      </c>
      <c r="P895">
        <v>1</v>
      </c>
      <c r="Q895">
        <v>2</v>
      </c>
      <c r="R895">
        <v>2</v>
      </c>
      <c r="T895">
        <v>4000</v>
      </c>
      <c r="U895">
        <v>2</v>
      </c>
      <c r="W895">
        <v>3</v>
      </c>
      <c r="X895">
        <v>4</v>
      </c>
      <c r="Y895" t="s">
        <v>123</v>
      </c>
      <c r="Z895">
        <v>0</v>
      </c>
      <c r="AG895">
        <v>0</v>
      </c>
      <c r="AN895">
        <v>0</v>
      </c>
      <c r="BE895">
        <v>0</v>
      </c>
      <c r="BN895">
        <v>0</v>
      </c>
      <c r="CM895">
        <v>0</v>
      </c>
      <c r="DL895">
        <v>0</v>
      </c>
      <c r="DM895" t="s">
        <v>117</v>
      </c>
      <c r="DN895" t="s">
        <v>118</v>
      </c>
    </row>
    <row r="896" spans="1:118" x14ac:dyDescent="0.25">
      <c r="A896">
        <v>894</v>
      </c>
      <c r="B896">
        <f t="shared" si="13"/>
        <v>1180090420</v>
      </c>
      <c r="C896">
        <v>109467</v>
      </c>
      <c r="D896" t="s">
        <v>116</v>
      </c>
      <c r="F896">
        <v>118009</v>
      </c>
      <c r="H896">
        <v>420</v>
      </c>
      <c r="I896">
        <v>19577</v>
      </c>
      <c r="J896">
        <v>3</v>
      </c>
      <c r="K896" s="1">
        <v>42880</v>
      </c>
      <c r="L896" s="1">
        <v>43002</v>
      </c>
      <c r="M896" s="1">
        <v>42941</v>
      </c>
      <c r="N896" s="1">
        <v>42971</v>
      </c>
      <c r="O896">
        <v>3</v>
      </c>
      <c r="P896">
        <v>1</v>
      </c>
      <c r="Q896">
        <v>2</v>
      </c>
      <c r="R896">
        <v>2</v>
      </c>
      <c r="T896">
        <v>4000</v>
      </c>
      <c r="U896">
        <v>2</v>
      </c>
      <c r="W896">
        <v>3</v>
      </c>
      <c r="X896">
        <v>4</v>
      </c>
      <c r="Y896" t="s">
        <v>123</v>
      </c>
      <c r="Z896">
        <v>0</v>
      </c>
      <c r="AG896">
        <v>0</v>
      </c>
      <c r="AN896">
        <v>0</v>
      </c>
      <c r="BE896">
        <v>0</v>
      </c>
      <c r="BN896">
        <v>1</v>
      </c>
      <c r="BO896">
        <v>2</v>
      </c>
      <c r="BS896">
        <v>2</v>
      </c>
      <c r="BT896">
        <v>2</v>
      </c>
      <c r="BV896">
        <v>2</v>
      </c>
      <c r="CM896">
        <v>0</v>
      </c>
      <c r="DL896">
        <v>0</v>
      </c>
      <c r="DM896" t="s">
        <v>117</v>
      </c>
      <c r="DN896" t="s">
        <v>118</v>
      </c>
    </row>
    <row r="897" spans="1:118" x14ac:dyDescent="0.25">
      <c r="A897">
        <v>895</v>
      </c>
      <c r="B897">
        <f t="shared" si="13"/>
        <v>1180090420</v>
      </c>
      <c r="C897">
        <v>109467</v>
      </c>
      <c r="D897" t="s">
        <v>116</v>
      </c>
      <c r="F897">
        <v>118009</v>
      </c>
      <c r="H897">
        <v>420</v>
      </c>
      <c r="I897">
        <v>19577</v>
      </c>
      <c r="J897">
        <v>3</v>
      </c>
      <c r="K897" s="1">
        <v>42880</v>
      </c>
      <c r="L897" s="1">
        <v>43002</v>
      </c>
      <c r="M897" s="1">
        <v>42972</v>
      </c>
      <c r="N897" s="1">
        <v>43002</v>
      </c>
      <c r="O897">
        <v>4</v>
      </c>
      <c r="P897">
        <v>1</v>
      </c>
      <c r="Q897">
        <v>2</v>
      </c>
      <c r="R897">
        <v>2</v>
      </c>
      <c r="T897">
        <v>4000</v>
      </c>
      <c r="U897">
        <v>2</v>
      </c>
      <c r="W897">
        <v>3</v>
      </c>
      <c r="X897">
        <v>4</v>
      </c>
      <c r="Y897" t="s">
        <v>123</v>
      </c>
      <c r="Z897">
        <v>0</v>
      </c>
      <c r="AG897">
        <v>0</v>
      </c>
      <c r="AN897">
        <v>0</v>
      </c>
      <c r="BE897">
        <v>0</v>
      </c>
      <c r="BN897">
        <v>1</v>
      </c>
      <c r="BO897">
        <v>2</v>
      </c>
      <c r="BS897">
        <v>2</v>
      </c>
      <c r="BT897">
        <v>2</v>
      </c>
      <c r="BV897">
        <v>2</v>
      </c>
      <c r="CM897">
        <v>0</v>
      </c>
      <c r="DL897">
        <v>0</v>
      </c>
      <c r="DM897" t="s">
        <v>117</v>
      </c>
      <c r="DN897" t="s">
        <v>118</v>
      </c>
    </row>
    <row r="898" spans="1:118" x14ac:dyDescent="0.25">
      <c r="A898">
        <v>896</v>
      </c>
      <c r="B898">
        <f t="shared" si="13"/>
        <v>1180120011</v>
      </c>
      <c r="C898">
        <v>70514</v>
      </c>
      <c r="D898" t="s">
        <v>116</v>
      </c>
      <c r="F898">
        <v>118012</v>
      </c>
      <c r="H898">
        <v>11</v>
      </c>
      <c r="I898">
        <v>17321</v>
      </c>
      <c r="J898">
        <v>0</v>
      </c>
      <c r="K898" s="1">
        <v>42523</v>
      </c>
      <c r="L898" s="1">
        <v>42644</v>
      </c>
      <c r="M898" s="1">
        <v>42523</v>
      </c>
      <c r="N898" s="1">
        <v>42552</v>
      </c>
      <c r="O898">
        <v>1</v>
      </c>
      <c r="P898">
        <v>1</v>
      </c>
      <c r="Q898">
        <v>2</v>
      </c>
      <c r="R898">
        <v>2</v>
      </c>
      <c r="U898">
        <v>2</v>
      </c>
      <c r="W898">
        <v>2</v>
      </c>
      <c r="X898">
        <v>8</v>
      </c>
      <c r="Y898" t="s">
        <v>125</v>
      </c>
      <c r="Z898">
        <v>0</v>
      </c>
      <c r="AG898">
        <v>0</v>
      </c>
      <c r="AN898">
        <v>1</v>
      </c>
      <c r="AO898">
        <v>1</v>
      </c>
      <c r="AQ898">
        <v>1</v>
      </c>
      <c r="AR898">
        <v>1</v>
      </c>
      <c r="AT898">
        <v>1</v>
      </c>
      <c r="AV898">
        <v>1</v>
      </c>
      <c r="AW898">
        <v>1</v>
      </c>
      <c r="AY898">
        <v>1</v>
      </c>
      <c r="AZ898">
        <v>1</v>
      </c>
      <c r="BB898">
        <v>1</v>
      </c>
      <c r="BD898">
        <v>1</v>
      </c>
      <c r="BE898">
        <v>0</v>
      </c>
      <c r="BN898">
        <v>1</v>
      </c>
      <c r="BO898">
        <v>2</v>
      </c>
      <c r="BS898">
        <v>2</v>
      </c>
      <c r="BW898">
        <v>2</v>
      </c>
      <c r="CA898">
        <v>2</v>
      </c>
      <c r="CE898">
        <v>2</v>
      </c>
      <c r="CI898">
        <v>2</v>
      </c>
      <c r="CM898">
        <v>0</v>
      </c>
      <c r="DL898">
        <v>1</v>
      </c>
      <c r="DM898" t="s">
        <v>117</v>
      </c>
      <c r="DN898" t="s">
        <v>118</v>
      </c>
    </row>
    <row r="899" spans="1:118" x14ac:dyDescent="0.25">
      <c r="A899">
        <v>897</v>
      </c>
      <c r="B899">
        <f t="shared" ref="B899:B962" si="14">(F899*10000)+H899</f>
        <v>1180120011</v>
      </c>
      <c r="C899">
        <v>70514</v>
      </c>
      <c r="D899" t="s">
        <v>116</v>
      </c>
      <c r="F899">
        <v>118012</v>
      </c>
      <c r="H899">
        <v>11</v>
      </c>
      <c r="I899">
        <v>17321</v>
      </c>
      <c r="J899">
        <v>0</v>
      </c>
      <c r="K899" s="1">
        <v>42523</v>
      </c>
      <c r="L899" s="1">
        <v>42644</v>
      </c>
      <c r="M899" s="1">
        <v>42553</v>
      </c>
      <c r="N899" s="1">
        <v>42583</v>
      </c>
      <c r="O899">
        <v>2</v>
      </c>
      <c r="P899">
        <v>1</v>
      </c>
      <c r="Q899">
        <v>2</v>
      </c>
      <c r="R899">
        <v>2</v>
      </c>
      <c r="U899">
        <v>2</v>
      </c>
      <c r="W899">
        <v>2</v>
      </c>
      <c r="X899">
        <v>8</v>
      </c>
      <c r="Y899" t="s">
        <v>125</v>
      </c>
      <c r="Z899">
        <v>0</v>
      </c>
      <c r="AG899">
        <v>0</v>
      </c>
      <c r="AN899">
        <v>1</v>
      </c>
      <c r="AO899">
        <v>1</v>
      </c>
      <c r="AQ899">
        <v>1</v>
      </c>
      <c r="AR899">
        <v>1</v>
      </c>
      <c r="AT899">
        <v>1</v>
      </c>
      <c r="AV899">
        <v>1</v>
      </c>
      <c r="AW899">
        <v>1</v>
      </c>
      <c r="AY899">
        <v>1</v>
      </c>
      <c r="AZ899">
        <v>1</v>
      </c>
      <c r="BB899">
        <v>1</v>
      </c>
      <c r="BD899">
        <v>1</v>
      </c>
      <c r="BE899">
        <v>0</v>
      </c>
      <c r="BN899">
        <v>1</v>
      </c>
      <c r="BO899">
        <v>2</v>
      </c>
      <c r="BS899">
        <v>2</v>
      </c>
      <c r="BW899">
        <v>2</v>
      </c>
      <c r="CA899">
        <v>2</v>
      </c>
      <c r="CE899">
        <v>2</v>
      </c>
      <c r="CI899">
        <v>2</v>
      </c>
      <c r="CM899">
        <v>0</v>
      </c>
      <c r="DL899">
        <v>1</v>
      </c>
      <c r="DM899" t="s">
        <v>117</v>
      </c>
      <c r="DN899" t="s">
        <v>118</v>
      </c>
    </row>
    <row r="900" spans="1:118" x14ac:dyDescent="0.25">
      <c r="A900">
        <v>898</v>
      </c>
      <c r="B900">
        <f t="shared" si="14"/>
        <v>1180120011</v>
      </c>
      <c r="C900">
        <v>70514</v>
      </c>
      <c r="D900" t="s">
        <v>116</v>
      </c>
      <c r="F900">
        <v>118012</v>
      </c>
      <c r="H900">
        <v>11</v>
      </c>
      <c r="I900">
        <v>17321</v>
      </c>
      <c r="J900">
        <v>0</v>
      </c>
      <c r="K900" s="1">
        <v>42523</v>
      </c>
      <c r="L900" s="1">
        <v>42644</v>
      </c>
      <c r="M900" s="1">
        <v>42584</v>
      </c>
      <c r="N900" s="1">
        <v>42614</v>
      </c>
      <c r="O900">
        <v>3</v>
      </c>
      <c r="P900">
        <v>1</v>
      </c>
      <c r="Q900">
        <v>2</v>
      </c>
      <c r="R900">
        <v>2</v>
      </c>
      <c r="U900">
        <v>2</v>
      </c>
      <c r="W900">
        <v>2</v>
      </c>
      <c r="X900">
        <v>8</v>
      </c>
      <c r="Y900" t="s">
        <v>125</v>
      </c>
      <c r="Z900">
        <v>0</v>
      </c>
      <c r="AG900">
        <v>0</v>
      </c>
      <c r="AN900">
        <v>1</v>
      </c>
      <c r="AO900">
        <v>1</v>
      </c>
      <c r="AQ900">
        <v>1</v>
      </c>
      <c r="AR900">
        <v>1</v>
      </c>
      <c r="AT900">
        <v>1</v>
      </c>
      <c r="AV900">
        <v>1</v>
      </c>
      <c r="AW900">
        <v>1</v>
      </c>
      <c r="BB900">
        <v>1</v>
      </c>
      <c r="BD900">
        <v>1</v>
      </c>
      <c r="BE900">
        <v>0</v>
      </c>
      <c r="BN900">
        <v>1</v>
      </c>
      <c r="BO900">
        <v>2</v>
      </c>
      <c r="BS900">
        <v>2</v>
      </c>
      <c r="BW900">
        <v>2</v>
      </c>
      <c r="CA900">
        <v>2</v>
      </c>
      <c r="CE900">
        <v>4</v>
      </c>
      <c r="CI900">
        <v>2</v>
      </c>
      <c r="CM900">
        <v>0</v>
      </c>
      <c r="DL900">
        <v>1</v>
      </c>
      <c r="DM900" t="s">
        <v>117</v>
      </c>
      <c r="DN900" t="s">
        <v>118</v>
      </c>
    </row>
    <row r="901" spans="1:118" x14ac:dyDescent="0.25">
      <c r="A901">
        <v>899</v>
      </c>
      <c r="B901">
        <f t="shared" si="14"/>
        <v>1180120011</v>
      </c>
      <c r="C901">
        <v>70514</v>
      </c>
      <c r="D901" t="s">
        <v>116</v>
      </c>
      <c r="F901">
        <v>118012</v>
      </c>
      <c r="H901">
        <v>11</v>
      </c>
      <c r="I901">
        <v>17321</v>
      </c>
      <c r="J901">
        <v>0</v>
      </c>
      <c r="K901" s="1">
        <v>42523</v>
      </c>
      <c r="L901" s="1">
        <v>42644</v>
      </c>
      <c r="M901" s="1">
        <v>42615</v>
      </c>
      <c r="N901" s="1">
        <v>42644</v>
      </c>
      <c r="O901">
        <v>4</v>
      </c>
      <c r="P901">
        <v>1</v>
      </c>
      <c r="Q901">
        <v>2</v>
      </c>
      <c r="R901">
        <v>2</v>
      </c>
      <c r="U901">
        <v>2</v>
      </c>
      <c r="W901">
        <v>2</v>
      </c>
      <c r="X901">
        <v>8</v>
      </c>
      <c r="Y901" t="s">
        <v>125</v>
      </c>
      <c r="Z901">
        <v>0</v>
      </c>
      <c r="AG901">
        <v>0</v>
      </c>
      <c r="AN901">
        <v>1</v>
      </c>
      <c r="AO901">
        <v>1</v>
      </c>
      <c r="AT901">
        <v>1</v>
      </c>
      <c r="AV901">
        <v>1</v>
      </c>
      <c r="AW901">
        <v>1</v>
      </c>
      <c r="AY901">
        <v>1</v>
      </c>
      <c r="AZ901">
        <v>1</v>
      </c>
      <c r="BB901">
        <v>1</v>
      </c>
      <c r="BD901">
        <v>1</v>
      </c>
      <c r="BE901">
        <v>0</v>
      </c>
      <c r="BN901">
        <v>1</v>
      </c>
      <c r="BO901">
        <v>2</v>
      </c>
      <c r="BS901">
        <v>2</v>
      </c>
      <c r="BW901">
        <v>2</v>
      </c>
      <c r="CA901">
        <v>2</v>
      </c>
      <c r="CE901">
        <v>2</v>
      </c>
      <c r="CI901">
        <v>2</v>
      </c>
      <c r="CM901">
        <v>0</v>
      </c>
      <c r="DL901">
        <v>1</v>
      </c>
      <c r="DM901" t="s">
        <v>117</v>
      </c>
      <c r="DN901" t="s">
        <v>118</v>
      </c>
    </row>
    <row r="902" spans="1:118" x14ac:dyDescent="0.25">
      <c r="A902">
        <v>900</v>
      </c>
      <c r="B902">
        <f t="shared" si="14"/>
        <v>1180120011</v>
      </c>
      <c r="C902">
        <v>84149</v>
      </c>
      <c r="D902" t="s">
        <v>116</v>
      </c>
      <c r="F902">
        <v>118012</v>
      </c>
      <c r="H902">
        <v>11</v>
      </c>
      <c r="I902">
        <v>17321</v>
      </c>
      <c r="J902">
        <v>1</v>
      </c>
      <c r="K902" s="1">
        <v>42645</v>
      </c>
      <c r="L902" s="1">
        <v>42767</v>
      </c>
      <c r="M902" s="1">
        <v>42645</v>
      </c>
      <c r="N902" s="1">
        <v>42675</v>
      </c>
      <c r="O902">
        <v>1</v>
      </c>
      <c r="P902">
        <v>1</v>
      </c>
      <c r="R902">
        <v>2</v>
      </c>
      <c r="T902">
        <v>4000</v>
      </c>
      <c r="U902">
        <v>2</v>
      </c>
      <c r="W902">
        <v>2</v>
      </c>
      <c r="Z902">
        <v>0</v>
      </c>
      <c r="AG902">
        <v>0</v>
      </c>
      <c r="AN902">
        <v>1</v>
      </c>
      <c r="AW902">
        <v>1</v>
      </c>
      <c r="BA902">
        <v>1</v>
      </c>
      <c r="BE902">
        <v>0</v>
      </c>
      <c r="BN902">
        <v>1</v>
      </c>
      <c r="BO902">
        <v>2</v>
      </c>
      <c r="BS902">
        <v>1</v>
      </c>
      <c r="CE902">
        <v>2</v>
      </c>
      <c r="CI902">
        <v>1</v>
      </c>
      <c r="CM902">
        <v>0</v>
      </c>
      <c r="DL902">
        <v>1</v>
      </c>
      <c r="DM902" t="s">
        <v>117</v>
      </c>
      <c r="DN902" t="s">
        <v>118</v>
      </c>
    </row>
    <row r="903" spans="1:118" x14ac:dyDescent="0.25">
      <c r="A903">
        <v>901</v>
      </c>
      <c r="B903">
        <f t="shared" si="14"/>
        <v>1180120011</v>
      </c>
      <c r="C903">
        <v>84149</v>
      </c>
      <c r="D903" t="s">
        <v>116</v>
      </c>
      <c r="F903">
        <v>118012</v>
      </c>
      <c r="H903">
        <v>11</v>
      </c>
      <c r="I903">
        <v>17321</v>
      </c>
      <c r="J903">
        <v>1</v>
      </c>
      <c r="K903" s="1">
        <v>42645</v>
      </c>
      <c r="L903" s="1">
        <v>42767</v>
      </c>
      <c r="M903" s="1">
        <v>42676</v>
      </c>
      <c r="N903" s="1">
        <v>42705</v>
      </c>
      <c r="O903">
        <v>2</v>
      </c>
      <c r="P903">
        <v>1</v>
      </c>
      <c r="R903">
        <v>2</v>
      </c>
      <c r="T903">
        <v>4000</v>
      </c>
      <c r="U903">
        <v>2</v>
      </c>
      <c r="W903">
        <v>2</v>
      </c>
      <c r="Z903">
        <v>0</v>
      </c>
      <c r="AG903">
        <v>0</v>
      </c>
      <c r="AN903">
        <v>1</v>
      </c>
      <c r="AW903">
        <v>1</v>
      </c>
      <c r="BA903">
        <v>1</v>
      </c>
      <c r="BE903">
        <v>0</v>
      </c>
      <c r="BN903">
        <v>1</v>
      </c>
      <c r="BO903">
        <v>2</v>
      </c>
      <c r="BS903">
        <v>1</v>
      </c>
      <c r="CE903">
        <v>2</v>
      </c>
      <c r="CI903">
        <v>1</v>
      </c>
      <c r="CM903">
        <v>0</v>
      </c>
      <c r="DL903">
        <v>1</v>
      </c>
      <c r="DM903" t="s">
        <v>117</v>
      </c>
      <c r="DN903" t="s">
        <v>118</v>
      </c>
    </row>
    <row r="904" spans="1:118" x14ac:dyDescent="0.25">
      <c r="A904">
        <v>902</v>
      </c>
      <c r="B904">
        <f t="shared" si="14"/>
        <v>1180120011</v>
      </c>
      <c r="C904">
        <v>84149</v>
      </c>
      <c r="D904" t="s">
        <v>116</v>
      </c>
      <c r="F904">
        <v>118012</v>
      </c>
      <c r="H904">
        <v>11</v>
      </c>
      <c r="I904">
        <v>17321</v>
      </c>
      <c r="J904">
        <v>1</v>
      </c>
      <c r="K904" s="1">
        <v>42645</v>
      </c>
      <c r="L904" s="1">
        <v>42767</v>
      </c>
      <c r="M904" s="1">
        <v>42706</v>
      </c>
      <c r="N904" s="1">
        <v>42736</v>
      </c>
      <c r="O904">
        <v>3</v>
      </c>
      <c r="P904">
        <v>1</v>
      </c>
      <c r="R904">
        <v>2</v>
      </c>
      <c r="T904">
        <v>4000</v>
      </c>
      <c r="U904">
        <v>2</v>
      </c>
      <c r="W904">
        <v>2</v>
      </c>
      <c r="Z904">
        <v>0</v>
      </c>
      <c r="AG904">
        <v>0</v>
      </c>
      <c r="AN904">
        <v>1</v>
      </c>
      <c r="AS904">
        <v>1</v>
      </c>
      <c r="AW904">
        <v>1</v>
      </c>
      <c r="BA904">
        <v>1</v>
      </c>
      <c r="BE904">
        <v>0</v>
      </c>
      <c r="BN904">
        <v>1</v>
      </c>
      <c r="BO904">
        <v>2</v>
      </c>
      <c r="BS904">
        <v>1</v>
      </c>
      <c r="CE904">
        <v>4</v>
      </c>
      <c r="CI904">
        <v>1</v>
      </c>
      <c r="CM904">
        <v>0</v>
      </c>
      <c r="DL904">
        <v>1</v>
      </c>
      <c r="DM904" t="s">
        <v>117</v>
      </c>
      <c r="DN904" t="s">
        <v>118</v>
      </c>
    </row>
    <row r="905" spans="1:118" x14ac:dyDescent="0.25">
      <c r="A905">
        <v>903</v>
      </c>
      <c r="B905">
        <f t="shared" si="14"/>
        <v>1180120011</v>
      </c>
      <c r="C905">
        <v>84149</v>
      </c>
      <c r="D905" t="s">
        <v>116</v>
      </c>
      <c r="F905">
        <v>118012</v>
      </c>
      <c r="H905">
        <v>11</v>
      </c>
      <c r="I905">
        <v>17321</v>
      </c>
      <c r="J905">
        <v>1</v>
      </c>
      <c r="K905" s="1">
        <v>42645</v>
      </c>
      <c r="L905" s="1">
        <v>42767</v>
      </c>
      <c r="M905" s="1">
        <v>42737</v>
      </c>
      <c r="N905" s="1">
        <v>42767</v>
      </c>
      <c r="O905">
        <v>4</v>
      </c>
      <c r="P905">
        <v>1</v>
      </c>
      <c r="R905">
        <v>2</v>
      </c>
      <c r="T905">
        <v>4000</v>
      </c>
      <c r="U905">
        <v>2</v>
      </c>
      <c r="W905">
        <v>2</v>
      </c>
      <c r="Z905">
        <v>0</v>
      </c>
      <c r="AG905">
        <v>0</v>
      </c>
      <c r="AN905">
        <v>1</v>
      </c>
      <c r="AW905">
        <v>1</v>
      </c>
      <c r="BA905">
        <v>1</v>
      </c>
      <c r="BE905">
        <v>0</v>
      </c>
      <c r="BN905">
        <v>1</v>
      </c>
      <c r="BO905">
        <v>2</v>
      </c>
      <c r="BS905">
        <v>1</v>
      </c>
      <c r="CE905">
        <v>2</v>
      </c>
      <c r="CI905">
        <v>1</v>
      </c>
      <c r="CM905">
        <v>0</v>
      </c>
      <c r="DL905">
        <v>1</v>
      </c>
      <c r="DM905" t="s">
        <v>117</v>
      </c>
      <c r="DN905" t="s">
        <v>118</v>
      </c>
    </row>
    <row r="906" spans="1:118" x14ac:dyDescent="0.25">
      <c r="A906">
        <v>904</v>
      </c>
      <c r="B906">
        <f t="shared" si="14"/>
        <v>1180120011</v>
      </c>
      <c r="C906">
        <v>97106</v>
      </c>
      <c r="D906" t="s">
        <v>116</v>
      </c>
      <c r="F906">
        <v>118012</v>
      </c>
      <c r="H906">
        <v>11</v>
      </c>
      <c r="I906">
        <v>17321</v>
      </c>
      <c r="J906">
        <v>2</v>
      </c>
      <c r="K906" s="1">
        <v>42768</v>
      </c>
      <c r="L906" s="1">
        <v>42887</v>
      </c>
      <c r="M906" s="1">
        <v>42768</v>
      </c>
      <c r="N906" s="1">
        <v>42795</v>
      </c>
      <c r="O906">
        <v>1</v>
      </c>
      <c r="P906">
        <v>1</v>
      </c>
      <c r="Q906">
        <v>2</v>
      </c>
      <c r="R906">
        <v>2</v>
      </c>
      <c r="U906">
        <v>2</v>
      </c>
      <c r="W906">
        <v>2</v>
      </c>
      <c r="X906">
        <v>32000</v>
      </c>
      <c r="Z906">
        <v>0</v>
      </c>
      <c r="AG906">
        <v>0</v>
      </c>
      <c r="AN906">
        <v>1</v>
      </c>
      <c r="AW906">
        <v>1</v>
      </c>
      <c r="BA906">
        <v>1</v>
      </c>
      <c r="BE906">
        <v>0</v>
      </c>
      <c r="BN906">
        <v>1</v>
      </c>
      <c r="BO906">
        <v>2</v>
      </c>
      <c r="BS906">
        <v>1</v>
      </c>
      <c r="BW906">
        <v>2</v>
      </c>
      <c r="CA906">
        <v>1</v>
      </c>
      <c r="CM906">
        <v>0</v>
      </c>
      <c r="DL906">
        <v>1</v>
      </c>
      <c r="DM906" t="s">
        <v>117</v>
      </c>
      <c r="DN906" t="s">
        <v>118</v>
      </c>
    </row>
    <row r="907" spans="1:118" x14ac:dyDescent="0.25">
      <c r="A907">
        <v>905</v>
      </c>
      <c r="B907">
        <f t="shared" si="14"/>
        <v>1180120011</v>
      </c>
      <c r="C907">
        <v>97106</v>
      </c>
      <c r="D907" t="s">
        <v>116</v>
      </c>
      <c r="F907">
        <v>118012</v>
      </c>
      <c r="H907">
        <v>11</v>
      </c>
      <c r="I907">
        <v>17321</v>
      </c>
      <c r="J907">
        <v>2</v>
      </c>
      <c r="K907" s="1">
        <v>42768</v>
      </c>
      <c r="L907" s="1">
        <v>42887</v>
      </c>
      <c r="M907" s="1">
        <v>42796</v>
      </c>
      <c r="N907" s="1">
        <v>42826</v>
      </c>
      <c r="O907">
        <v>2</v>
      </c>
      <c r="P907">
        <v>1</v>
      </c>
      <c r="Q907">
        <v>2</v>
      </c>
      <c r="R907">
        <v>2</v>
      </c>
      <c r="U907">
        <v>2</v>
      </c>
      <c r="W907">
        <v>2</v>
      </c>
      <c r="X907">
        <v>32000</v>
      </c>
      <c r="Z907">
        <v>0</v>
      </c>
      <c r="AG907">
        <v>0</v>
      </c>
      <c r="AN907">
        <v>1</v>
      </c>
      <c r="AW907">
        <v>1</v>
      </c>
      <c r="BA907">
        <v>1</v>
      </c>
      <c r="BE907">
        <v>0</v>
      </c>
      <c r="BN907">
        <v>1</v>
      </c>
      <c r="BO907">
        <v>2</v>
      </c>
      <c r="BS907">
        <v>1</v>
      </c>
      <c r="BW907">
        <v>2</v>
      </c>
      <c r="CA907">
        <v>1</v>
      </c>
      <c r="CM907">
        <v>0</v>
      </c>
      <c r="DL907">
        <v>1</v>
      </c>
      <c r="DM907" t="s">
        <v>117</v>
      </c>
      <c r="DN907" t="s">
        <v>118</v>
      </c>
    </row>
    <row r="908" spans="1:118" x14ac:dyDescent="0.25">
      <c r="A908">
        <v>906</v>
      </c>
      <c r="B908">
        <f t="shared" si="14"/>
        <v>1180120011</v>
      </c>
      <c r="C908">
        <v>97106</v>
      </c>
      <c r="D908" t="s">
        <v>116</v>
      </c>
      <c r="F908">
        <v>118012</v>
      </c>
      <c r="H908">
        <v>11</v>
      </c>
      <c r="I908">
        <v>17321</v>
      </c>
      <c r="J908">
        <v>2</v>
      </c>
      <c r="K908" s="1">
        <v>42768</v>
      </c>
      <c r="L908" s="1">
        <v>42887</v>
      </c>
      <c r="M908" s="1">
        <v>42827</v>
      </c>
      <c r="N908" s="1">
        <v>42856</v>
      </c>
      <c r="O908">
        <v>3</v>
      </c>
      <c r="P908">
        <v>1</v>
      </c>
      <c r="Q908">
        <v>2</v>
      </c>
      <c r="R908">
        <v>2</v>
      </c>
      <c r="U908">
        <v>2</v>
      </c>
      <c r="W908">
        <v>2</v>
      </c>
      <c r="X908">
        <v>32000</v>
      </c>
      <c r="Z908">
        <v>0</v>
      </c>
      <c r="AG908">
        <v>0</v>
      </c>
      <c r="AN908">
        <v>1</v>
      </c>
      <c r="AW908">
        <v>1</v>
      </c>
      <c r="BA908">
        <v>1</v>
      </c>
      <c r="BE908">
        <v>0</v>
      </c>
      <c r="BN908">
        <v>1</v>
      </c>
      <c r="BO908">
        <v>2</v>
      </c>
      <c r="BS908">
        <v>1</v>
      </c>
      <c r="BW908">
        <v>2</v>
      </c>
      <c r="CA908">
        <v>1</v>
      </c>
      <c r="CM908">
        <v>0</v>
      </c>
      <c r="DL908">
        <v>1</v>
      </c>
      <c r="DM908" t="s">
        <v>117</v>
      </c>
      <c r="DN908" t="s">
        <v>118</v>
      </c>
    </row>
    <row r="909" spans="1:118" x14ac:dyDescent="0.25">
      <c r="A909">
        <v>907</v>
      </c>
      <c r="B909">
        <f t="shared" si="14"/>
        <v>1180120011</v>
      </c>
      <c r="C909">
        <v>97106</v>
      </c>
      <c r="D909" t="s">
        <v>116</v>
      </c>
      <c r="F909">
        <v>118012</v>
      </c>
      <c r="H909">
        <v>11</v>
      </c>
      <c r="I909">
        <v>17321</v>
      </c>
      <c r="J909">
        <v>2</v>
      </c>
      <c r="K909" s="1">
        <v>42768</v>
      </c>
      <c r="L909" s="1">
        <v>42887</v>
      </c>
      <c r="M909" s="1">
        <v>42857</v>
      </c>
      <c r="N909" s="1">
        <v>42887</v>
      </c>
      <c r="O909">
        <v>4</v>
      </c>
      <c r="P909">
        <v>1</v>
      </c>
      <c r="Q909">
        <v>2</v>
      </c>
      <c r="R909">
        <v>2</v>
      </c>
      <c r="U909">
        <v>2</v>
      </c>
      <c r="W909">
        <v>2</v>
      </c>
      <c r="X909">
        <v>32000</v>
      </c>
      <c r="Z909">
        <v>0</v>
      </c>
      <c r="AG909">
        <v>0</v>
      </c>
      <c r="AN909">
        <v>1</v>
      </c>
      <c r="AW909">
        <v>1</v>
      </c>
      <c r="BA909">
        <v>1</v>
      </c>
      <c r="BE909">
        <v>0</v>
      </c>
      <c r="BN909">
        <v>1</v>
      </c>
      <c r="BO909">
        <v>2</v>
      </c>
      <c r="BS909">
        <v>1</v>
      </c>
      <c r="BW909">
        <v>2</v>
      </c>
      <c r="CA909">
        <v>1</v>
      </c>
      <c r="CM909">
        <v>0</v>
      </c>
      <c r="DL909">
        <v>1</v>
      </c>
      <c r="DM909" t="s">
        <v>117</v>
      </c>
      <c r="DN909" t="s">
        <v>118</v>
      </c>
    </row>
    <row r="910" spans="1:118" x14ac:dyDescent="0.25">
      <c r="A910">
        <v>908</v>
      </c>
      <c r="B910">
        <f t="shared" si="14"/>
        <v>1180120011</v>
      </c>
      <c r="C910">
        <v>111191</v>
      </c>
      <c r="D910" t="s">
        <v>116</v>
      </c>
      <c r="F910">
        <v>118012</v>
      </c>
      <c r="H910">
        <v>11</v>
      </c>
      <c r="I910">
        <v>17321</v>
      </c>
      <c r="J910">
        <v>3</v>
      </c>
      <c r="K910" s="1">
        <v>42888</v>
      </c>
      <c r="L910" s="1">
        <v>43009</v>
      </c>
      <c r="M910" s="1">
        <v>42888</v>
      </c>
      <c r="N910" s="1">
        <v>42917</v>
      </c>
      <c r="O910">
        <v>1</v>
      </c>
      <c r="P910">
        <v>1</v>
      </c>
      <c r="Q910">
        <v>2</v>
      </c>
      <c r="R910">
        <v>2</v>
      </c>
      <c r="T910">
        <v>4000</v>
      </c>
      <c r="U910">
        <v>2</v>
      </c>
      <c r="W910">
        <v>2</v>
      </c>
      <c r="X910">
        <v>8</v>
      </c>
      <c r="Y910" t="s">
        <v>125</v>
      </c>
      <c r="Z910">
        <v>0</v>
      </c>
      <c r="AG910">
        <v>0</v>
      </c>
      <c r="AN910">
        <v>1</v>
      </c>
      <c r="AO910">
        <v>1</v>
      </c>
      <c r="AS910">
        <v>0.75</v>
      </c>
      <c r="AT910">
        <v>1</v>
      </c>
      <c r="AV910">
        <v>6</v>
      </c>
      <c r="BE910">
        <v>0</v>
      </c>
      <c r="BN910">
        <v>1</v>
      </c>
      <c r="BO910">
        <v>2</v>
      </c>
      <c r="BS910">
        <v>1670</v>
      </c>
      <c r="BT910">
        <v>1</v>
      </c>
      <c r="BV910">
        <v>2</v>
      </c>
      <c r="CM910">
        <v>0</v>
      </c>
      <c r="DL910">
        <v>1</v>
      </c>
      <c r="DM910" t="s">
        <v>117</v>
      </c>
      <c r="DN910" t="s">
        <v>118</v>
      </c>
    </row>
    <row r="911" spans="1:118" x14ac:dyDescent="0.25">
      <c r="A911">
        <v>909</v>
      </c>
      <c r="B911">
        <f t="shared" si="14"/>
        <v>1180120011</v>
      </c>
      <c r="C911">
        <v>111191</v>
      </c>
      <c r="D911" t="s">
        <v>116</v>
      </c>
      <c r="F911">
        <v>118012</v>
      </c>
      <c r="H911">
        <v>11</v>
      </c>
      <c r="I911">
        <v>17321</v>
      </c>
      <c r="J911">
        <v>3</v>
      </c>
      <c r="K911" s="1">
        <v>42888</v>
      </c>
      <c r="L911" s="1">
        <v>43009</v>
      </c>
      <c r="M911" s="1">
        <v>42918</v>
      </c>
      <c r="N911" s="1">
        <v>42948</v>
      </c>
      <c r="O911">
        <v>2</v>
      </c>
      <c r="P911">
        <v>1</v>
      </c>
      <c r="Q911">
        <v>2</v>
      </c>
      <c r="R911">
        <v>2</v>
      </c>
      <c r="T911">
        <v>4000</v>
      </c>
      <c r="U911">
        <v>2</v>
      </c>
      <c r="W911">
        <v>2</v>
      </c>
      <c r="X911">
        <v>8</v>
      </c>
      <c r="Y911" t="s">
        <v>125</v>
      </c>
      <c r="Z911">
        <v>0</v>
      </c>
      <c r="AG911">
        <v>0</v>
      </c>
      <c r="AN911">
        <v>1</v>
      </c>
      <c r="AO911">
        <v>1</v>
      </c>
      <c r="AS911">
        <v>0.75</v>
      </c>
      <c r="AT911">
        <v>1</v>
      </c>
      <c r="AV911">
        <v>6</v>
      </c>
      <c r="BE911">
        <v>0</v>
      </c>
      <c r="BN911">
        <v>1</v>
      </c>
      <c r="BO911">
        <v>2</v>
      </c>
      <c r="BS911">
        <v>1670</v>
      </c>
      <c r="BT911">
        <v>1</v>
      </c>
      <c r="BV911">
        <v>2</v>
      </c>
      <c r="CM911">
        <v>0</v>
      </c>
      <c r="DL911">
        <v>1</v>
      </c>
      <c r="DM911" t="s">
        <v>117</v>
      </c>
      <c r="DN911" t="s">
        <v>118</v>
      </c>
    </row>
    <row r="912" spans="1:118" x14ac:dyDescent="0.25">
      <c r="A912">
        <v>910</v>
      </c>
      <c r="B912">
        <f t="shared" si="14"/>
        <v>1180120011</v>
      </c>
      <c r="C912">
        <v>111191</v>
      </c>
      <c r="D912" t="s">
        <v>116</v>
      </c>
      <c r="F912">
        <v>118012</v>
      </c>
      <c r="H912">
        <v>11</v>
      </c>
      <c r="I912">
        <v>17321</v>
      </c>
      <c r="J912">
        <v>3</v>
      </c>
      <c r="K912" s="1">
        <v>42888</v>
      </c>
      <c r="L912" s="1">
        <v>43009</v>
      </c>
      <c r="M912" s="1">
        <v>42949</v>
      </c>
      <c r="N912" s="1">
        <v>42979</v>
      </c>
      <c r="O912">
        <v>3</v>
      </c>
      <c r="P912">
        <v>1</v>
      </c>
      <c r="Q912">
        <v>2</v>
      </c>
      <c r="R912">
        <v>2</v>
      </c>
      <c r="T912">
        <v>4000</v>
      </c>
      <c r="U912">
        <v>2</v>
      </c>
      <c r="W912">
        <v>2</v>
      </c>
      <c r="X912">
        <v>8</v>
      </c>
      <c r="Y912" t="s">
        <v>125</v>
      </c>
      <c r="Z912">
        <v>0</v>
      </c>
      <c r="AG912">
        <v>0</v>
      </c>
      <c r="AN912">
        <v>1</v>
      </c>
      <c r="AO912">
        <v>1</v>
      </c>
      <c r="AS912">
        <v>0.75</v>
      </c>
      <c r="AT912">
        <v>1</v>
      </c>
      <c r="AV912">
        <v>6</v>
      </c>
      <c r="BE912">
        <v>0</v>
      </c>
      <c r="BN912">
        <v>1</v>
      </c>
      <c r="BO912">
        <v>2</v>
      </c>
      <c r="BS912">
        <v>1670</v>
      </c>
      <c r="BT912">
        <v>1</v>
      </c>
      <c r="BV912">
        <v>2</v>
      </c>
      <c r="CM912">
        <v>0</v>
      </c>
      <c r="DL912">
        <v>1</v>
      </c>
      <c r="DM912" t="s">
        <v>117</v>
      </c>
      <c r="DN912" t="s">
        <v>118</v>
      </c>
    </row>
    <row r="913" spans="1:118" x14ac:dyDescent="0.25">
      <c r="A913">
        <v>911</v>
      </c>
      <c r="B913">
        <f t="shared" si="14"/>
        <v>1180120011</v>
      </c>
      <c r="C913">
        <v>111191</v>
      </c>
      <c r="D913" t="s">
        <v>116</v>
      </c>
      <c r="F913">
        <v>118012</v>
      </c>
      <c r="H913">
        <v>11</v>
      </c>
      <c r="I913">
        <v>17321</v>
      </c>
      <c r="J913">
        <v>3</v>
      </c>
      <c r="K913" s="1">
        <v>42888</v>
      </c>
      <c r="L913" s="1">
        <v>43009</v>
      </c>
      <c r="M913" s="1">
        <v>42980</v>
      </c>
      <c r="N913" s="1">
        <v>43009</v>
      </c>
      <c r="O913">
        <v>4</v>
      </c>
      <c r="P913">
        <v>1</v>
      </c>
      <c r="Q913">
        <v>2</v>
      </c>
      <c r="R913">
        <v>2</v>
      </c>
      <c r="T913">
        <v>4000</v>
      </c>
      <c r="U913">
        <v>2</v>
      </c>
      <c r="W913">
        <v>2</v>
      </c>
      <c r="X913">
        <v>8</v>
      </c>
      <c r="Y913" t="s">
        <v>125</v>
      </c>
      <c r="Z913">
        <v>0</v>
      </c>
      <c r="AG913">
        <v>0</v>
      </c>
      <c r="AN913">
        <v>1</v>
      </c>
      <c r="AO913">
        <v>1</v>
      </c>
      <c r="AS913">
        <v>0.75</v>
      </c>
      <c r="AT913">
        <v>1</v>
      </c>
      <c r="AV913">
        <v>6</v>
      </c>
      <c r="BE913">
        <v>0</v>
      </c>
      <c r="BN913">
        <v>1</v>
      </c>
      <c r="BO913">
        <v>2</v>
      </c>
      <c r="BS913">
        <v>1670</v>
      </c>
      <c r="BT913">
        <v>1</v>
      </c>
      <c r="BV913">
        <v>2</v>
      </c>
      <c r="CM913">
        <v>0</v>
      </c>
      <c r="DL913">
        <v>1</v>
      </c>
      <c r="DM913" t="s">
        <v>117</v>
      </c>
      <c r="DN913" t="s">
        <v>118</v>
      </c>
    </row>
    <row r="914" spans="1:118" x14ac:dyDescent="0.25">
      <c r="A914">
        <v>912</v>
      </c>
      <c r="B914">
        <f t="shared" si="14"/>
        <v>1180120022</v>
      </c>
      <c r="C914">
        <v>70518</v>
      </c>
      <c r="D914" t="s">
        <v>116</v>
      </c>
      <c r="F914">
        <v>118012</v>
      </c>
      <c r="H914">
        <v>22</v>
      </c>
      <c r="I914">
        <v>17341</v>
      </c>
      <c r="J914">
        <v>0</v>
      </c>
      <c r="K914" s="1">
        <v>42523</v>
      </c>
      <c r="L914" s="1">
        <v>42644</v>
      </c>
      <c r="M914" s="1">
        <v>42523</v>
      </c>
      <c r="N914" s="1">
        <v>42552</v>
      </c>
      <c r="O914">
        <v>1</v>
      </c>
      <c r="P914">
        <v>0</v>
      </c>
      <c r="Z914">
        <v>0</v>
      </c>
      <c r="AG914">
        <v>0</v>
      </c>
      <c r="AN914">
        <v>1</v>
      </c>
      <c r="AW914">
        <v>1</v>
      </c>
      <c r="BA914">
        <v>1</v>
      </c>
      <c r="BE914">
        <v>0</v>
      </c>
      <c r="BN914">
        <v>1</v>
      </c>
      <c r="BO914">
        <v>2</v>
      </c>
      <c r="BS914">
        <v>1</v>
      </c>
      <c r="CE914">
        <v>2</v>
      </c>
      <c r="CI914">
        <v>1</v>
      </c>
      <c r="CM914">
        <v>0</v>
      </c>
      <c r="DL914">
        <v>0</v>
      </c>
      <c r="DM914" t="s">
        <v>117</v>
      </c>
      <c r="DN914" t="s">
        <v>118</v>
      </c>
    </row>
    <row r="915" spans="1:118" x14ac:dyDescent="0.25">
      <c r="A915">
        <v>913</v>
      </c>
      <c r="B915">
        <f t="shared" si="14"/>
        <v>1180120022</v>
      </c>
      <c r="C915">
        <v>70518</v>
      </c>
      <c r="D915" t="s">
        <v>116</v>
      </c>
      <c r="F915">
        <v>118012</v>
      </c>
      <c r="H915">
        <v>22</v>
      </c>
      <c r="I915">
        <v>17341</v>
      </c>
      <c r="J915">
        <v>0</v>
      </c>
      <c r="K915" s="1">
        <v>42523</v>
      </c>
      <c r="L915" s="1">
        <v>42644</v>
      </c>
      <c r="M915" s="1">
        <v>42553</v>
      </c>
      <c r="N915" s="1">
        <v>42583</v>
      </c>
      <c r="O915">
        <v>2</v>
      </c>
      <c r="P915">
        <v>0</v>
      </c>
      <c r="Z915">
        <v>0</v>
      </c>
      <c r="AG915">
        <v>0</v>
      </c>
      <c r="AN915">
        <v>1</v>
      </c>
      <c r="AW915">
        <v>1</v>
      </c>
      <c r="BA915">
        <v>1</v>
      </c>
      <c r="BE915">
        <v>0</v>
      </c>
      <c r="BN915">
        <v>1</v>
      </c>
      <c r="BO915">
        <v>2</v>
      </c>
      <c r="BS915">
        <v>1</v>
      </c>
      <c r="CE915">
        <v>2</v>
      </c>
      <c r="CI915">
        <v>1</v>
      </c>
      <c r="CM915">
        <v>0</v>
      </c>
      <c r="DL915">
        <v>0</v>
      </c>
      <c r="DM915" t="s">
        <v>117</v>
      </c>
      <c r="DN915" t="s">
        <v>118</v>
      </c>
    </row>
    <row r="916" spans="1:118" x14ac:dyDescent="0.25">
      <c r="A916">
        <v>914</v>
      </c>
      <c r="B916">
        <f t="shared" si="14"/>
        <v>1180120022</v>
      </c>
      <c r="C916">
        <v>70518</v>
      </c>
      <c r="D916" t="s">
        <v>116</v>
      </c>
      <c r="F916">
        <v>118012</v>
      </c>
      <c r="H916">
        <v>22</v>
      </c>
      <c r="I916">
        <v>17341</v>
      </c>
      <c r="J916">
        <v>0</v>
      </c>
      <c r="K916" s="1">
        <v>42523</v>
      </c>
      <c r="L916" s="1">
        <v>42644</v>
      </c>
      <c r="M916" s="1">
        <v>42584</v>
      </c>
      <c r="N916" s="1">
        <v>42614</v>
      </c>
      <c r="O916">
        <v>3</v>
      </c>
      <c r="P916">
        <v>0</v>
      </c>
      <c r="Z916">
        <v>0</v>
      </c>
      <c r="AG916">
        <v>0</v>
      </c>
      <c r="AN916">
        <v>1</v>
      </c>
      <c r="BE916">
        <v>0</v>
      </c>
      <c r="BN916">
        <v>1</v>
      </c>
      <c r="BO916">
        <v>2</v>
      </c>
      <c r="BS916">
        <v>1</v>
      </c>
      <c r="CE916">
        <v>2</v>
      </c>
      <c r="CI916">
        <v>1</v>
      </c>
      <c r="CM916">
        <v>0</v>
      </c>
      <c r="DL916">
        <v>0</v>
      </c>
      <c r="DM916" t="s">
        <v>117</v>
      </c>
      <c r="DN916" t="s">
        <v>118</v>
      </c>
    </row>
    <row r="917" spans="1:118" x14ac:dyDescent="0.25">
      <c r="A917">
        <v>915</v>
      </c>
      <c r="B917">
        <f t="shared" si="14"/>
        <v>1180120022</v>
      </c>
      <c r="C917">
        <v>70518</v>
      </c>
      <c r="D917" t="s">
        <v>116</v>
      </c>
      <c r="F917">
        <v>118012</v>
      </c>
      <c r="H917">
        <v>22</v>
      </c>
      <c r="I917">
        <v>17341</v>
      </c>
      <c r="J917">
        <v>0</v>
      </c>
      <c r="K917" s="1">
        <v>42523</v>
      </c>
      <c r="L917" s="1">
        <v>42644</v>
      </c>
      <c r="M917" s="1">
        <v>42615</v>
      </c>
      <c r="N917" s="1">
        <v>42644</v>
      </c>
      <c r="O917">
        <v>4</v>
      </c>
      <c r="P917">
        <v>0</v>
      </c>
      <c r="Z917">
        <v>0</v>
      </c>
      <c r="AG917">
        <v>0</v>
      </c>
      <c r="AN917">
        <v>1</v>
      </c>
      <c r="AS917">
        <v>1</v>
      </c>
      <c r="AW917">
        <v>1</v>
      </c>
      <c r="BA917">
        <v>1</v>
      </c>
      <c r="BE917">
        <v>0</v>
      </c>
      <c r="BN917">
        <v>1</v>
      </c>
      <c r="BO917">
        <v>2</v>
      </c>
      <c r="BS917">
        <v>1</v>
      </c>
      <c r="CE917">
        <v>2</v>
      </c>
      <c r="CI917">
        <v>1</v>
      </c>
      <c r="CM917">
        <v>0</v>
      </c>
      <c r="DL917">
        <v>0</v>
      </c>
      <c r="DM917" t="s">
        <v>117</v>
      </c>
      <c r="DN917" t="s">
        <v>118</v>
      </c>
    </row>
    <row r="918" spans="1:118" x14ac:dyDescent="0.25">
      <c r="A918">
        <v>916</v>
      </c>
      <c r="B918">
        <f t="shared" si="14"/>
        <v>1180120022</v>
      </c>
      <c r="C918">
        <v>84151</v>
      </c>
      <c r="D918" t="s">
        <v>116</v>
      </c>
      <c r="F918">
        <v>118012</v>
      </c>
      <c r="H918">
        <v>22</v>
      </c>
      <c r="I918">
        <v>17341</v>
      </c>
      <c r="J918">
        <v>1</v>
      </c>
      <c r="K918" s="1">
        <v>42645</v>
      </c>
      <c r="L918" s="1">
        <v>42767</v>
      </c>
      <c r="M918" s="1">
        <v>42645</v>
      </c>
      <c r="N918" s="1">
        <v>42675</v>
      </c>
      <c r="O918">
        <v>1</v>
      </c>
      <c r="P918">
        <v>0</v>
      </c>
      <c r="Z918">
        <v>0</v>
      </c>
      <c r="AG918">
        <v>0</v>
      </c>
      <c r="AN918">
        <v>1</v>
      </c>
      <c r="AW918">
        <v>1</v>
      </c>
      <c r="BA918">
        <v>2</v>
      </c>
      <c r="BE918">
        <v>0</v>
      </c>
      <c r="BN918">
        <v>1</v>
      </c>
      <c r="BO918">
        <v>2</v>
      </c>
      <c r="BS918">
        <v>1</v>
      </c>
      <c r="BW918">
        <v>2</v>
      </c>
      <c r="CA918">
        <v>1</v>
      </c>
      <c r="CM918">
        <v>0</v>
      </c>
      <c r="DL918">
        <v>0</v>
      </c>
      <c r="DM918" t="s">
        <v>117</v>
      </c>
      <c r="DN918" t="s">
        <v>118</v>
      </c>
    </row>
    <row r="919" spans="1:118" x14ac:dyDescent="0.25">
      <c r="A919">
        <v>917</v>
      </c>
      <c r="B919">
        <f t="shared" si="14"/>
        <v>1180120022</v>
      </c>
      <c r="C919">
        <v>84151</v>
      </c>
      <c r="D919" t="s">
        <v>116</v>
      </c>
      <c r="F919">
        <v>118012</v>
      </c>
      <c r="H919">
        <v>22</v>
      </c>
      <c r="I919">
        <v>17341</v>
      </c>
      <c r="J919">
        <v>1</v>
      </c>
      <c r="K919" s="1">
        <v>42645</v>
      </c>
      <c r="L919" s="1">
        <v>42767</v>
      </c>
      <c r="M919" s="1">
        <v>42676</v>
      </c>
      <c r="N919" s="1">
        <v>42705</v>
      </c>
      <c r="O919">
        <v>2</v>
      </c>
      <c r="P919">
        <v>0</v>
      </c>
      <c r="Z919">
        <v>0</v>
      </c>
      <c r="AG919">
        <v>0</v>
      </c>
      <c r="AN919">
        <v>1</v>
      </c>
      <c r="AW919">
        <v>1</v>
      </c>
      <c r="BA919">
        <v>2</v>
      </c>
      <c r="BE919">
        <v>0</v>
      </c>
      <c r="BN919">
        <v>1</v>
      </c>
      <c r="BO919">
        <v>2</v>
      </c>
      <c r="BS919">
        <v>1</v>
      </c>
      <c r="BW919">
        <v>2</v>
      </c>
      <c r="CA919">
        <v>1</v>
      </c>
      <c r="CM919">
        <v>0</v>
      </c>
      <c r="DL919">
        <v>0</v>
      </c>
      <c r="DM919" t="s">
        <v>117</v>
      </c>
      <c r="DN919" t="s">
        <v>118</v>
      </c>
    </row>
    <row r="920" spans="1:118" x14ac:dyDescent="0.25">
      <c r="A920">
        <v>918</v>
      </c>
      <c r="B920">
        <f t="shared" si="14"/>
        <v>1180120022</v>
      </c>
      <c r="C920">
        <v>84151</v>
      </c>
      <c r="D920" t="s">
        <v>116</v>
      </c>
      <c r="F920">
        <v>118012</v>
      </c>
      <c r="H920">
        <v>22</v>
      </c>
      <c r="I920">
        <v>17341</v>
      </c>
      <c r="J920">
        <v>1</v>
      </c>
      <c r="K920" s="1">
        <v>42645</v>
      </c>
      <c r="L920" s="1">
        <v>42767</v>
      </c>
      <c r="M920" s="1">
        <v>42706</v>
      </c>
      <c r="N920" s="1">
        <v>42736</v>
      </c>
      <c r="O920">
        <v>3</v>
      </c>
      <c r="P920">
        <v>0</v>
      </c>
      <c r="Z920">
        <v>0</v>
      </c>
      <c r="AG920">
        <v>0</v>
      </c>
      <c r="AN920">
        <v>1</v>
      </c>
      <c r="AW920">
        <v>1</v>
      </c>
      <c r="BA920">
        <v>2</v>
      </c>
      <c r="BE920">
        <v>0</v>
      </c>
      <c r="BN920">
        <v>1</v>
      </c>
      <c r="BO920">
        <v>2</v>
      </c>
      <c r="BS920">
        <v>1</v>
      </c>
      <c r="BW920">
        <v>2</v>
      </c>
      <c r="CA920">
        <v>1</v>
      </c>
      <c r="CM920">
        <v>0</v>
      </c>
      <c r="DL920">
        <v>0</v>
      </c>
      <c r="DM920" t="s">
        <v>117</v>
      </c>
      <c r="DN920" t="s">
        <v>118</v>
      </c>
    </row>
    <row r="921" spans="1:118" x14ac:dyDescent="0.25">
      <c r="A921">
        <v>919</v>
      </c>
      <c r="B921">
        <f t="shared" si="14"/>
        <v>1180120022</v>
      </c>
      <c r="C921">
        <v>84151</v>
      </c>
      <c r="D921" t="s">
        <v>116</v>
      </c>
      <c r="F921">
        <v>118012</v>
      </c>
      <c r="H921">
        <v>22</v>
      </c>
      <c r="I921">
        <v>17341</v>
      </c>
      <c r="J921">
        <v>1</v>
      </c>
      <c r="K921" s="1">
        <v>42645</v>
      </c>
      <c r="L921" s="1">
        <v>42767</v>
      </c>
      <c r="M921" s="1">
        <v>42737</v>
      </c>
      <c r="N921" s="1">
        <v>42767</v>
      </c>
      <c r="O921">
        <v>4</v>
      </c>
      <c r="P921">
        <v>0</v>
      </c>
      <c r="Z921">
        <v>0</v>
      </c>
      <c r="AG921">
        <v>0</v>
      </c>
      <c r="AN921">
        <v>1</v>
      </c>
      <c r="AW921">
        <v>1</v>
      </c>
      <c r="BA921">
        <v>2</v>
      </c>
      <c r="BE921">
        <v>0</v>
      </c>
      <c r="BN921">
        <v>1</v>
      </c>
      <c r="BO921">
        <v>2</v>
      </c>
      <c r="BS921">
        <v>1</v>
      </c>
      <c r="BW921">
        <v>2</v>
      </c>
      <c r="CA921">
        <v>1</v>
      </c>
      <c r="CM921">
        <v>0</v>
      </c>
      <c r="DL921">
        <v>0</v>
      </c>
      <c r="DM921" t="s">
        <v>117</v>
      </c>
      <c r="DN921" t="s">
        <v>118</v>
      </c>
    </row>
    <row r="922" spans="1:118" x14ac:dyDescent="0.25">
      <c r="A922">
        <v>920</v>
      </c>
      <c r="B922">
        <f t="shared" si="14"/>
        <v>1180120022</v>
      </c>
      <c r="C922">
        <v>97108</v>
      </c>
      <c r="D922" t="s">
        <v>116</v>
      </c>
      <c r="F922">
        <v>118012</v>
      </c>
      <c r="H922">
        <v>22</v>
      </c>
      <c r="I922">
        <v>17341</v>
      </c>
      <c r="J922">
        <v>2</v>
      </c>
      <c r="K922" s="1">
        <v>42768</v>
      </c>
      <c r="L922" s="1">
        <v>42887</v>
      </c>
      <c r="M922" s="1">
        <v>42768</v>
      </c>
      <c r="N922" s="1">
        <v>42795</v>
      </c>
      <c r="O922">
        <v>1</v>
      </c>
      <c r="P922">
        <v>0</v>
      </c>
      <c r="Z922">
        <v>0</v>
      </c>
      <c r="AG922">
        <v>0</v>
      </c>
      <c r="AN922">
        <v>1</v>
      </c>
      <c r="AO922">
        <v>1</v>
      </c>
      <c r="AS922">
        <v>1</v>
      </c>
      <c r="BE922">
        <v>0</v>
      </c>
      <c r="BN922">
        <v>1</v>
      </c>
      <c r="BO922">
        <v>2</v>
      </c>
      <c r="BS922">
        <v>1</v>
      </c>
      <c r="BW922">
        <v>2</v>
      </c>
      <c r="CA922">
        <v>1</v>
      </c>
      <c r="CM922">
        <v>0</v>
      </c>
      <c r="DL922">
        <v>1</v>
      </c>
      <c r="DM922" t="s">
        <v>117</v>
      </c>
      <c r="DN922" t="s">
        <v>118</v>
      </c>
    </row>
    <row r="923" spans="1:118" x14ac:dyDescent="0.25">
      <c r="A923">
        <v>921</v>
      </c>
      <c r="B923">
        <f t="shared" si="14"/>
        <v>1180120022</v>
      </c>
      <c r="C923">
        <v>97108</v>
      </c>
      <c r="D923" t="s">
        <v>116</v>
      </c>
      <c r="F923">
        <v>118012</v>
      </c>
      <c r="H923">
        <v>22</v>
      </c>
      <c r="I923">
        <v>17341</v>
      </c>
      <c r="J923">
        <v>2</v>
      </c>
      <c r="K923" s="1">
        <v>42768</v>
      </c>
      <c r="L923" s="1">
        <v>42887</v>
      </c>
      <c r="M923" s="1">
        <v>42796</v>
      </c>
      <c r="N923" s="1">
        <v>42826</v>
      </c>
      <c r="O923">
        <v>2</v>
      </c>
      <c r="P923">
        <v>0</v>
      </c>
      <c r="Z923">
        <v>0</v>
      </c>
      <c r="AG923">
        <v>0</v>
      </c>
      <c r="AN923">
        <v>1</v>
      </c>
      <c r="AO923">
        <v>1</v>
      </c>
      <c r="AS923">
        <v>1</v>
      </c>
      <c r="BE923">
        <v>0</v>
      </c>
      <c r="BN923">
        <v>1</v>
      </c>
      <c r="BO923">
        <v>2</v>
      </c>
      <c r="BS923">
        <v>1</v>
      </c>
      <c r="BW923">
        <v>2</v>
      </c>
      <c r="CA923">
        <v>1</v>
      </c>
      <c r="CM923">
        <v>0</v>
      </c>
      <c r="DL923">
        <v>1</v>
      </c>
      <c r="DM923" t="s">
        <v>117</v>
      </c>
      <c r="DN923" t="s">
        <v>118</v>
      </c>
    </row>
    <row r="924" spans="1:118" x14ac:dyDescent="0.25">
      <c r="A924">
        <v>922</v>
      </c>
      <c r="B924">
        <f t="shared" si="14"/>
        <v>1180120022</v>
      </c>
      <c r="C924">
        <v>97108</v>
      </c>
      <c r="D924" t="s">
        <v>116</v>
      </c>
      <c r="F924">
        <v>118012</v>
      </c>
      <c r="H924">
        <v>22</v>
      </c>
      <c r="I924">
        <v>17341</v>
      </c>
      <c r="J924">
        <v>2</v>
      </c>
      <c r="K924" s="1">
        <v>42768</v>
      </c>
      <c r="L924" s="1">
        <v>42887</v>
      </c>
      <c r="M924" s="1">
        <v>42827</v>
      </c>
      <c r="N924" s="1">
        <v>42856</v>
      </c>
      <c r="O924">
        <v>3</v>
      </c>
      <c r="P924">
        <v>0</v>
      </c>
      <c r="Z924">
        <v>0</v>
      </c>
      <c r="AG924">
        <v>0</v>
      </c>
      <c r="AN924">
        <v>1</v>
      </c>
      <c r="AO924">
        <v>1</v>
      </c>
      <c r="AS924">
        <v>1</v>
      </c>
      <c r="BE924">
        <v>0</v>
      </c>
      <c r="BN924">
        <v>1</v>
      </c>
      <c r="BO924">
        <v>2</v>
      </c>
      <c r="BS924">
        <v>1</v>
      </c>
      <c r="BW924">
        <v>2</v>
      </c>
      <c r="CA924">
        <v>1</v>
      </c>
      <c r="CM924">
        <v>0</v>
      </c>
      <c r="DL924">
        <v>1</v>
      </c>
      <c r="DM924" t="s">
        <v>117</v>
      </c>
      <c r="DN924" t="s">
        <v>118</v>
      </c>
    </row>
    <row r="925" spans="1:118" x14ac:dyDescent="0.25">
      <c r="A925">
        <v>923</v>
      </c>
      <c r="B925">
        <f t="shared" si="14"/>
        <v>1180120022</v>
      </c>
      <c r="C925">
        <v>97108</v>
      </c>
      <c r="D925" t="s">
        <v>116</v>
      </c>
      <c r="F925">
        <v>118012</v>
      </c>
      <c r="H925">
        <v>22</v>
      </c>
      <c r="I925">
        <v>17341</v>
      </c>
      <c r="J925">
        <v>2</v>
      </c>
      <c r="K925" s="1">
        <v>42768</v>
      </c>
      <c r="L925" s="1">
        <v>42887</v>
      </c>
      <c r="M925" s="1">
        <v>42857</v>
      </c>
      <c r="N925" s="1">
        <v>42887</v>
      </c>
      <c r="O925">
        <v>4</v>
      </c>
      <c r="P925">
        <v>0</v>
      </c>
      <c r="Z925">
        <v>0</v>
      </c>
      <c r="AG925">
        <v>0</v>
      </c>
      <c r="AN925">
        <v>1</v>
      </c>
      <c r="AO925">
        <v>1</v>
      </c>
      <c r="AS925">
        <v>1</v>
      </c>
      <c r="BE925">
        <v>0</v>
      </c>
      <c r="BN925">
        <v>1</v>
      </c>
      <c r="BO925">
        <v>2</v>
      </c>
      <c r="BS925">
        <v>1</v>
      </c>
      <c r="BW925">
        <v>2</v>
      </c>
      <c r="CA925">
        <v>1</v>
      </c>
      <c r="CM925">
        <v>0</v>
      </c>
      <c r="DL925">
        <v>1</v>
      </c>
      <c r="DM925" t="s">
        <v>117</v>
      </c>
      <c r="DN925" t="s">
        <v>118</v>
      </c>
    </row>
    <row r="926" spans="1:118" x14ac:dyDescent="0.25">
      <c r="A926">
        <v>924</v>
      </c>
      <c r="B926">
        <f t="shared" si="14"/>
        <v>1180120022</v>
      </c>
      <c r="C926">
        <v>111193</v>
      </c>
      <c r="D926" t="s">
        <v>116</v>
      </c>
      <c r="F926">
        <v>118012</v>
      </c>
      <c r="H926">
        <v>22</v>
      </c>
      <c r="I926">
        <v>17341</v>
      </c>
      <c r="J926">
        <v>3</v>
      </c>
      <c r="K926" s="1">
        <v>42888</v>
      </c>
      <c r="L926" s="1">
        <v>43009</v>
      </c>
      <c r="M926" s="1">
        <v>42888</v>
      </c>
      <c r="N926" s="1">
        <v>42917</v>
      </c>
      <c r="O926">
        <v>1</v>
      </c>
      <c r="P926">
        <v>0</v>
      </c>
      <c r="Z926">
        <v>0</v>
      </c>
      <c r="AG926">
        <v>0</v>
      </c>
      <c r="AN926">
        <v>1</v>
      </c>
      <c r="AO926">
        <v>1</v>
      </c>
      <c r="AS926">
        <v>0.5</v>
      </c>
      <c r="AT926">
        <v>1</v>
      </c>
      <c r="AV926">
        <v>1</v>
      </c>
      <c r="BE926">
        <v>0</v>
      </c>
      <c r="BN926">
        <v>1</v>
      </c>
      <c r="BO926">
        <v>2</v>
      </c>
      <c r="BS926">
        <v>2505</v>
      </c>
      <c r="BT926">
        <v>1</v>
      </c>
      <c r="BV926">
        <v>1</v>
      </c>
      <c r="CM926">
        <v>0</v>
      </c>
      <c r="DL926">
        <v>0</v>
      </c>
      <c r="DM926" t="s">
        <v>117</v>
      </c>
      <c r="DN926" t="s">
        <v>118</v>
      </c>
    </row>
    <row r="927" spans="1:118" x14ac:dyDescent="0.25">
      <c r="A927">
        <v>925</v>
      </c>
      <c r="B927">
        <f t="shared" si="14"/>
        <v>1180120022</v>
      </c>
      <c r="C927">
        <v>111193</v>
      </c>
      <c r="D927" t="s">
        <v>116</v>
      </c>
      <c r="F927">
        <v>118012</v>
      </c>
      <c r="H927">
        <v>22</v>
      </c>
      <c r="I927">
        <v>17341</v>
      </c>
      <c r="J927">
        <v>3</v>
      </c>
      <c r="K927" s="1">
        <v>42888</v>
      </c>
      <c r="L927" s="1">
        <v>43009</v>
      </c>
      <c r="M927" s="1">
        <v>42918</v>
      </c>
      <c r="N927" s="1">
        <v>42948</v>
      </c>
      <c r="O927">
        <v>2</v>
      </c>
      <c r="P927">
        <v>0</v>
      </c>
      <c r="Z927">
        <v>0</v>
      </c>
      <c r="AG927">
        <v>0</v>
      </c>
      <c r="AN927">
        <v>1</v>
      </c>
      <c r="AO927">
        <v>1</v>
      </c>
      <c r="AS927">
        <v>0.5</v>
      </c>
      <c r="AT927">
        <v>1</v>
      </c>
      <c r="AV927">
        <v>1</v>
      </c>
      <c r="BE927">
        <v>0</v>
      </c>
      <c r="BN927">
        <v>1</v>
      </c>
      <c r="BO927">
        <v>2</v>
      </c>
      <c r="BS927">
        <v>2505</v>
      </c>
      <c r="BT927">
        <v>1</v>
      </c>
      <c r="BV927">
        <v>1</v>
      </c>
      <c r="CM927">
        <v>0</v>
      </c>
      <c r="DL927">
        <v>0</v>
      </c>
      <c r="DM927" t="s">
        <v>117</v>
      </c>
      <c r="DN927" t="s">
        <v>118</v>
      </c>
    </row>
    <row r="928" spans="1:118" x14ac:dyDescent="0.25">
      <c r="A928">
        <v>926</v>
      </c>
      <c r="B928">
        <f t="shared" si="14"/>
        <v>1180120022</v>
      </c>
      <c r="C928">
        <v>111193</v>
      </c>
      <c r="D928" t="s">
        <v>116</v>
      </c>
      <c r="F928">
        <v>118012</v>
      </c>
      <c r="H928">
        <v>22</v>
      </c>
      <c r="I928">
        <v>17341</v>
      </c>
      <c r="J928">
        <v>3</v>
      </c>
      <c r="K928" s="1">
        <v>42888</v>
      </c>
      <c r="L928" s="1">
        <v>43009</v>
      </c>
      <c r="M928" s="1">
        <v>42949</v>
      </c>
      <c r="N928" s="1">
        <v>42979</v>
      </c>
      <c r="O928">
        <v>3</v>
      </c>
      <c r="P928">
        <v>0</v>
      </c>
      <c r="Z928">
        <v>0</v>
      </c>
      <c r="AG928">
        <v>0</v>
      </c>
      <c r="AN928">
        <v>1</v>
      </c>
      <c r="AO928">
        <v>1</v>
      </c>
      <c r="AS928">
        <v>0.5</v>
      </c>
      <c r="AT928">
        <v>1</v>
      </c>
      <c r="AV928">
        <v>1</v>
      </c>
      <c r="BE928">
        <v>0</v>
      </c>
      <c r="BN928">
        <v>1</v>
      </c>
      <c r="BO928">
        <v>2</v>
      </c>
      <c r="BS928">
        <v>2505</v>
      </c>
      <c r="BT928">
        <v>1</v>
      </c>
      <c r="BV928">
        <v>1</v>
      </c>
      <c r="CM928">
        <v>0</v>
      </c>
      <c r="DL928">
        <v>0</v>
      </c>
      <c r="DM928" t="s">
        <v>117</v>
      </c>
      <c r="DN928" t="s">
        <v>118</v>
      </c>
    </row>
    <row r="929" spans="1:118" x14ac:dyDescent="0.25">
      <c r="A929">
        <v>927</v>
      </c>
      <c r="B929">
        <f t="shared" si="14"/>
        <v>1180120022</v>
      </c>
      <c r="C929">
        <v>111193</v>
      </c>
      <c r="D929" t="s">
        <v>116</v>
      </c>
      <c r="F929">
        <v>118012</v>
      </c>
      <c r="H929">
        <v>22</v>
      </c>
      <c r="I929">
        <v>17341</v>
      </c>
      <c r="J929">
        <v>3</v>
      </c>
      <c r="K929" s="1">
        <v>42888</v>
      </c>
      <c r="L929" s="1">
        <v>43009</v>
      </c>
      <c r="M929" s="1">
        <v>42980</v>
      </c>
      <c r="N929" s="1">
        <v>43009</v>
      </c>
      <c r="O929">
        <v>4</v>
      </c>
      <c r="P929">
        <v>0</v>
      </c>
      <c r="Z929">
        <v>0</v>
      </c>
      <c r="AG929">
        <v>0</v>
      </c>
      <c r="AN929">
        <v>1</v>
      </c>
      <c r="AO929">
        <v>1</v>
      </c>
      <c r="AS929">
        <v>0.5</v>
      </c>
      <c r="AT929">
        <v>1</v>
      </c>
      <c r="AV929">
        <v>1</v>
      </c>
      <c r="BE929">
        <v>0</v>
      </c>
      <c r="BN929">
        <v>1</v>
      </c>
      <c r="BO929">
        <v>2</v>
      </c>
      <c r="BS929">
        <v>2505</v>
      </c>
      <c r="BT929">
        <v>1</v>
      </c>
      <c r="BV929">
        <v>1</v>
      </c>
      <c r="CM929">
        <v>0</v>
      </c>
      <c r="DL929">
        <v>0</v>
      </c>
      <c r="DM929" t="s">
        <v>117</v>
      </c>
      <c r="DN929" t="s">
        <v>118</v>
      </c>
    </row>
    <row r="930" spans="1:118" x14ac:dyDescent="0.25">
      <c r="A930">
        <v>928</v>
      </c>
      <c r="B930">
        <f t="shared" si="14"/>
        <v>1180120040</v>
      </c>
      <c r="C930">
        <v>70523</v>
      </c>
      <c r="D930" t="s">
        <v>116</v>
      </c>
      <c r="F930">
        <v>118012</v>
      </c>
      <c r="H930">
        <v>40</v>
      </c>
      <c r="I930">
        <v>17361</v>
      </c>
      <c r="J930">
        <v>0</v>
      </c>
      <c r="K930" s="1">
        <v>42523</v>
      </c>
      <c r="L930" s="1">
        <v>42644</v>
      </c>
      <c r="M930" s="1">
        <v>42523</v>
      </c>
      <c r="N930" s="1">
        <v>42552</v>
      </c>
      <c r="O930">
        <v>1</v>
      </c>
      <c r="P930">
        <v>0</v>
      </c>
      <c r="Z930">
        <v>0</v>
      </c>
      <c r="AG930">
        <v>0</v>
      </c>
      <c r="AN930">
        <v>0</v>
      </c>
      <c r="BE930">
        <v>0</v>
      </c>
      <c r="BN930">
        <v>1</v>
      </c>
      <c r="BO930">
        <v>2</v>
      </c>
      <c r="BS930">
        <v>1</v>
      </c>
      <c r="BW930">
        <v>2</v>
      </c>
      <c r="CA930">
        <v>1</v>
      </c>
      <c r="CE930">
        <v>2</v>
      </c>
      <c r="CI930">
        <v>1</v>
      </c>
      <c r="CM930">
        <v>0</v>
      </c>
      <c r="DL930">
        <v>1</v>
      </c>
      <c r="DM930" t="s">
        <v>117</v>
      </c>
      <c r="DN930" t="s">
        <v>118</v>
      </c>
    </row>
    <row r="931" spans="1:118" x14ac:dyDescent="0.25">
      <c r="A931">
        <v>929</v>
      </c>
      <c r="B931">
        <f t="shared" si="14"/>
        <v>1180120040</v>
      </c>
      <c r="C931">
        <v>70523</v>
      </c>
      <c r="D931" t="s">
        <v>116</v>
      </c>
      <c r="F931">
        <v>118012</v>
      </c>
      <c r="H931">
        <v>40</v>
      </c>
      <c r="I931">
        <v>17361</v>
      </c>
      <c r="J931">
        <v>0</v>
      </c>
      <c r="K931" s="1">
        <v>42523</v>
      </c>
      <c r="L931" s="1">
        <v>42644</v>
      </c>
      <c r="M931" s="1">
        <v>42553</v>
      </c>
      <c r="N931" s="1">
        <v>42583</v>
      </c>
      <c r="O931">
        <v>2</v>
      </c>
      <c r="P931">
        <v>0</v>
      </c>
      <c r="Z931">
        <v>0</v>
      </c>
      <c r="AG931">
        <v>0</v>
      </c>
      <c r="AN931">
        <v>0</v>
      </c>
      <c r="BE931">
        <v>0</v>
      </c>
      <c r="BN931">
        <v>1</v>
      </c>
      <c r="BO931">
        <v>2</v>
      </c>
      <c r="BS931">
        <v>1</v>
      </c>
      <c r="BW931">
        <v>2</v>
      </c>
      <c r="CA931">
        <v>1</v>
      </c>
      <c r="CE931">
        <v>2</v>
      </c>
      <c r="CI931">
        <v>1</v>
      </c>
      <c r="CM931">
        <v>0</v>
      </c>
      <c r="DL931">
        <v>1</v>
      </c>
      <c r="DM931" t="s">
        <v>117</v>
      </c>
      <c r="DN931" t="s">
        <v>118</v>
      </c>
    </row>
    <row r="932" spans="1:118" x14ac:dyDescent="0.25">
      <c r="A932">
        <v>930</v>
      </c>
      <c r="B932">
        <f t="shared" si="14"/>
        <v>1180120040</v>
      </c>
      <c r="C932">
        <v>70523</v>
      </c>
      <c r="D932" t="s">
        <v>116</v>
      </c>
      <c r="F932">
        <v>118012</v>
      </c>
      <c r="H932">
        <v>40</v>
      </c>
      <c r="I932">
        <v>17361</v>
      </c>
      <c r="J932">
        <v>0</v>
      </c>
      <c r="K932" s="1">
        <v>42523</v>
      </c>
      <c r="L932" s="1">
        <v>42644</v>
      </c>
      <c r="M932" s="1">
        <v>42584</v>
      </c>
      <c r="N932" s="1">
        <v>42614</v>
      </c>
      <c r="O932">
        <v>3</v>
      </c>
      <c r="P932">
        <v>0</v>
      </c>
      <c r="Z932">
        <v>0</v>
      </c>
      <c r="AG932">
        <v>0</v>
      </c>
      <c r="AN932">
        <v>0</v>
      </c>
      <c r="BE932">
        <v>0</v>
      </c>
      <c r="BN932">
        <v>1</v>
      </c>
      <c r="BO932">
        <v>2</v>
      </c>
      <c r="BS932">
        <v>1</v>
      </c>
      <c r="BW932">
        <v>2</v>
      </c>
      <c r="CA932">
        <v>1</v>
      </c>
      <c r="CE932">
        <v>2</v>
      </c>
      <c r="CI932">
        <v>1</v>
      </c>
      <c r="CM932">
        <v>0</v>
      </c>
      <c r="DL932">
        <v>1</v>
      </c>
      <c r="DM932" t="s">
        <v>117</v>
      </c>
      <c r="DN932" t="s">
        <v>118</v>
      </c>
    </row>
    <row r="933" spans="1:118" x14ac:dyDescent="0.25">
      <c r="A933">
        <v>931</v>
      </c>
      <c r="B933">
        <f t="shared" si="14"/>
        <v>1180120040</v>
      </c>
      <c r="C933">
        <v>70523</v>
      </c>
      <c r="D933" t="s">
        <v>116</v>
      </c>
      <c r="F933">
        <v>118012</v>
      </c>
      <c r="H933">
        <v>40</v>
      </c>
      <c r="I933">
        <v>17361</v>
      </c>
      <c r="J933">
        <v>0</v>
      </c>
      <c r="K933" s="1">
        <v>42523</v>
      </c>
      <c r="L933" s="1">
        <v>42644</v>
      </c>
      <c r="M933" s="1">
        <v>42615</v>
      </c>
      <c r="N933" s="1">
        <v>42644</v>
      </c>
      <c r="O933">
        <v>4</v>
      </c>
      <c r="P933">
        <v>0</v>
      </c>
      <c r="Z933">
        <v>0</v>
      </c>
      <c r="AN933">
        <v>0</v>
      </c>
      <c r="BE933">
        <v>0</v>
      </c>
      <c r="BN933">
        <v>1</v>
      </c>
      <c r="BO933">
        <v>2</v>
      </c>
      <c r="BS933">
        <v>1</v>
      </c>
      <c r="BW933">
        <v>2</v>
      </c>
      <c r="CA933">
        <v>1</v>
      </c>
      <c r="CE933">
        <v>2</v>
      </c>
      <c r="CI933">
        <v>1</v>
      </c>
      <c r="CM933">
        <v>0</v>
      </c>
      <c r="DL933">
        <v>1</v>
      </c>
      <c r="DM933" t="s">
        <v>117</v>
      </c>
      <c r="DN933" t="s">
        <v>118</v>
      </c>
    </row>
    <row r="934" spans="1:118" x14ac:dyDescent="0.25">
      <c r="A934">
        <v>932</v>
      </c>
      <c r="B934">
        <f t="shared" si="14"/>
        <v>1180120040</v>
      </c>
      <c r="C934">
        <v>84166</v>
      </c>
      <c r="D934" t="s">
        <v>116</v>
      </c>
      <c r="F934">
        <v>118012</v>
      </c>
      <c r="H934">
        <v>40</v>
      </c>
      <c r="I934">
        <v>17361</v>
      </c>
      <c r="J934">
        <v>1</v>
      </c>
      <c r="K934" s="1">
        <v>42645</v>
      </c>
      <c r="L934" s="1">
        <v>42767</v>
      </c>
      <c r="M934" s="1">
        <v>42645</v>
      </c>
      <c r="N934" s="1">
        <v>42675</v>
      </c>
      <c r="O934">
        <v>1</v>
      </c>
      <c r="P934">
        <v>0</v>
      </c>
      <c r="Z934">
        <v>0</v>
      </c>
      <c r="AG934">
        <v>0</v>
      </c>
      <c r="AN934">
        <v>0</v>
      </c>
      <c r="BE934">
        <v>0</v>
      </c>
      <c r="BN934">
        <v>1</v>
      </c>
      <c r="BO934">
        <v>2</v>
      </c>
      <c r="BS934">
        <v>1</v>
      </c>
      <c r="BW934">
        <v>2</v>
      </c>
      <c r="CA934">
        <v>1</v>
      </c>
      <c r="CE934">
        <v>2</v>
      </c>
      <c r="CI934">
        <v>1</v>
      </c>
      <c r="CM934">
        <v>0</v>
      </c>
      <c r="DL934">
        <v>1</v>
      </c>
      <c r="DM934" t="s">
        <v>117</v>
      </c>
      <c r="DN934" t="s">
        <v>118</v>
      </c>
    </row>
    <row r="935" spans="1:118" x14ac:dyDescent="0.25">
      <c r="A935">
        <v>933</v>
      </c>
      <c r="B935">
        <f t="shared" si="14"/>
        <v>1180120040</v>
      </c>
      <c r="C935">
        <v>84166</v>
      </c>
      <c r="D935" t="s">
        <v>116</v>
      </c>
      <c r="F935">
        <v>118012</v>
      </c>
      <c r="H935">
        <v>40</v>
      </c>
      <c r="I935">
        <v>17361</v>
      </c>
      <c r="J935">
        <v>1</v>
      </c>
      <c r="K935" s="1">
        <v>42645</v>
      </c>
      <c r="L935" s="1">
        <v>42767</v>
      </c>
      <c r="M935" s="1">
        <v>42676</v>
      </c>
      <c r="N935" s="1">
        <v>42705</v>
      </c>
      <c r="O935">
        <v>2</v>
      </c>
      <c r="P935">
        <v>0</v>
      </c>
      <c r="Z935">
        <v>0</v>
      </c>
      <c r="AG935">
        <v>0</v>
      </c>
      <c r="AN935">
        <v>0</v>
      </c>
      <c r="BE935">
        <v>0</v>
      </c>
      <c r="BN935">
        <v>1</v>
      </c>
      <c r="BO935">
        <v>2</v>
      </c>
      <c r="BS935">
        <v>1</v>
      </c>
      <c r="BW935">
        <v>2</v>
      </c>
      <c r="CA935">
        <v>1</v>
      </c>
      <c r="CE935">
        <v>2</v>
      </c>
      <c r="CI935">
        <v>1</v>
      </c>
      <c r="CM935">
        <v>0</v>
      </c>
      <c r="DL935">
        <v>1</v>
      </c>
      <c r="DM935" t="s">
        <v>117</v>
      </c>
      <c r="DN935" t="s">
        <v>118</v>
      </c>
    </row>
    <row r="936" spans="1:118" x14ac:dyDescent="0.25">
      <c r="A936">
        <v>934</v>
      </c>
      <c r="B936">
        <f t="shared" si="14"/>
        <v>1180120040</v>
      </c>
      <c r="C936">
        <v>84166</v>
      </c>
      <c r="D936" t="s">
        <v>116</v>
      </c>
      <c r="F936">
        <v>118012</v>
      </c>
      <c r="H936">
        <v>40</v>
      </c>
      <c r="I936">
        <v>17361</v>
      </c>
      <c r="J936">
        <v>1</v>
      </c>
      <c r="K936" s="1">
        <v>42645</v>
      </c>
      <c r="L936" s="1">
        <v>42767</v>
      </c>
      <c r="M936" s="1">
        <v>42706</v>
      </c>
      <c r="N936" s="1">
        <v>42736</v>
      </c>
      <c r="O936">
        <v>3</v>
      </c>
      <c r="P936">
        <v>0</v>
      </c>
      <c r="Z936">
        <v>0</v>
      </c>
      <c r="AG936">
        <v>0</v>
      </c>
      <c r="AN936">
        <v>0</v>
      </c>
      <c r="BE936">
        <v>0</v>
      </c>
      <c r="BN936">
        <v>1</v>
      </c>
      <c r="BO936">
        <v>2</v>
      </c>
      <c r="BS936">
        <v>1</v>
      </c>
      <c r="BW936">
        <v>2</v>
      </c>
      <c r="CA936">
        <v>1</v>
      </c>
      <c r="CE936">
        <v>2</v>
      </c>
      <c r="CI936">
        <v>1</v>
      </c>
      <c r="CM936">
        <v>0</v>
      </c>
      <c r="DL936">
        <v>1</v>
      </c>
      <c r="DM936" t="s">
        <v>117</v>
      </c>
      <c r="DN936" t="s">
        <v>118</v>
      </c>
    </row>
    <row r="937" spans="1:118" x14ac:dyDescent="0.25">
      <c r="A937">
        <v>935</v>
      </c>
      <c r="B937">
        <f t="shared" si="14"/>
        <v>1180120040</v>
      </c>
      <c r="C937">
        <v>84166</v>
      </c>
      <c r="D937" t="s">
        <v>116</v>
      </c>
      <c r="F937">
        <v>118012</v>
      </c>
      <c r="H937">
        <v>40</v>
      </c>
      <c r="I937">
        <v>17361</v>
      </c>
      <c r="J937">
        <v>1</v>
      </c>
      <c r="K937" s="1">
        <v>42645</v>
      </c>
      <c r="L937" s="1">
        <v>42767</v>
      </c>
      <c r="M937" s="1">
        <v>42737</v>
      </c>
      <c r="N937" s="1">
        <v>42767</v>
      </c>
      <c r="O937">
        <v>4</v>
      </c>
      <c r="P937">
        <v>0</v>
      </c>
      <c r="Z937">
        <v>0</v>
      </c>
      <c r="AG937">
        <v>0</v>
      </c>
      <c r="AN937">
        <v>0</v>
      </c>
      <c r="BE937">
        <v>0</v>
      </c>
      <c r="BN937">
        <v>1</v>
      </c>
      <c r="BO937">
        <v>2</v>
      </c>
      <c r="BS937">
        <v>1</v>
      </c>
      <c r="BW937">
        <v>2</v>
      </c>
      <c r="CA937">
        <v>1</v>
      </c>
      <c r="CE937">
        <v>2</v>
      </c>
      <c r="CI937">
        <v>1</v>
      </c>
      <c r="CM937">
        <v>0</v>
      </c>
      <c r="DL937">
        <v>1</v>
      </c>
      <c r="DM937" t="s">
        <v>117</v>
      </c>
      <c r="DN937" t="s">
        <v>118</v>
      </c>
    </row>
    <row r="938" spans="1:118" x14ac:dyDescent="0.25">
      <c r="A938">
        <v>936</v>
      </c>
      <c r="B938">
        <f t="shared" si="14"/>
        <v>1180120040</v>
      </c>
      <c r="C938">
        <v>97127</v>
      </c>
      <c r="D938" t="s">
        <v>116</v>
      </c>
      <c r="F938">
        <v>118012</v>
      </c>
      <c r="H938">
        <v>40</v>
      </c>
      <c r="I938">
        <v>17361</v>
      </c>
      <c r="J938">
        <v>2</v>
      </c>
      <c r="K938" s="1">
        <v>42768</v>
      </c>
      <c r="L938" s="1">
        <v>42887</v>
      </c>
      <c r="M938" s="1">
        <v>42768</v>
      </c>
      <c r="N938" s="1">
        <v>42795</v>
      </c>
      <c r="O938">
        <v>1</v>
      </c>
      <c r="P938">
        <v>0</v>
      </c>
      <c r="Z938">
        <v>0</v>
      </c>
      <c r="AG938">
        <v>0</v>
      </c>
      <c r="AN938">
        <v>0</v>
      </c>
      <c r="BE938">
        <v>0</v>
      </c>
      <c r="BN938">
        <v>1</v>
      </c>
      <c r="BO938">
        <v>2</v>
      </c>
      <c r="BS938">
        <v>1</v>
      </c>
      <c r="BW938">
        <v>2</v>
      </c>
      <c r="CA938">
        <v>1</v>
      </c>
      <c r="CE938">
        <v>2</v>
      </c>
      <c r="CI938">
        <v>1</v>
      </c>
      <c r="CM938">
        <v>0</v>
      </c>
      <c r="DL938">
        <v>1</v>
      </c>
      <c r="DM938" t="s">
        <v>117</v>
      </c>
      <c r="DN938" t="s">
        <v>118</v>
      </c>
    </row>
    <row r="939" spans="1:118" x14ac:dyDescent="0.25">
      <c r="A939">
        <v>937</v>
      </c>
      <c r="B939">
        <f t="shared" si="14"/>
        <v>1180120040</v>
      </c>
      <c r="C939">
        <v>97127</v>
      </c>
      <c r="D939" t="s">
        <v>116</v>
      </c>
      <c r="F939">
        <v>118012</v>
      </c>
      <c r="H939">
        <v>40</v>
      </c>
      <c r="I939">
        <v>17361</v>
      </c>
      <c r="J939">
        <v>2</v>
      </c>
      <c r="K939" s="1">
        <v>42768</v>
      </c>
      <c r="L939" s="1">
        <v>42887</v>
      </c>
      <c r="M939" s="1">
        <v>42796</v>
      </c>
      <c r="N939" s="1">
        <v>42826</v>
      </c>
      <c r="O939">
        <v>2</v>
      </c>
      <c r="P939">
        <v>0</v>
      </c>
      <c r="Z939">
        <v>0</v>
      </c>
      <c r="AG939">
        <v>0</v>
      </c>
      <c r="AN939">
        <v>0</v>
      </c>
      <c r="BE939">
        <v>0</v>
      </c>
      <c r="BN939">
        <v>1</v>
      </c>
      <c r="BO939">
        <v>2</v>
      </c>
      <c r="BS939">
        <v>1</v>
      </c>
      <c r="BW939">
        <v>2</v>
      </c>
      <c r="CA939">
        <v>1</v>
      </c>
      <c r="CE939">
        <v>2</v>
      </c>
      <c r="CI939">
        <v>1</v>
      </c>
      <c r="CM939">
        <v>0</v>
      </c>
      <c r="DL939">
        <v>1</v>
      </c>
      <c r="DM939" t="s">
        <v>117</v>
      </c>
      <c r="DN939" t="s">
        <v>118</v>
      </c>
    </row>
    <row r="940" spans="1:118" x14ac:dyDescent="0.25">
      <c r="A940">
        <v>938</v>
      </c>
      <c r="B940">
        <f t="shared" si="14"/>
        <v>1180120040</v>
      </c>
      <c r="C940">
        <v>97127</v>
      </c>
      <c r="D940" t="s">
        <v>116</v>
      </c>
      <c r="F940">
        <v>118012</v>
      </c>
      <c r="H940">
        <v>40</v>
      </c>
      <c r="I940">
        <v>17361</v>
      </c>
      <c r="J940">
        <v>2</v>
      </c>
      <c r="K940" s="1">
        <v>42768</v>
      </c>
      <c r="L940" s="1">
        <v>42887</v>
      </c>
      <c r="M940" s="1">
        <v>42827</v>
      </c>
      <c r="N940" s="1">
        <v>42856</v>
      </c>
      <c r="O940">
        <v>3</v>
      </c>
      <c r="P940">
        <v>0</v>
      </c>
      <c r="Z940">
        <v>0</v>
      </c>
      <c r="AG940">
        <v>0</v>
      </c>
      <c r="AN940">
        <v>0</v>
      </c>
      <c r="BE940">
        <v>0</v>
      </c>
      <c r="BN940">
        <v>1</v>
      </c>
      <c r="BO940">
        <v>2</v>
      </c>
      <c r="BS940">
        <v>1</v>
      </c>
      <c r="BW940">
        <v>2</v>
      </c>
      <c r="CA940">
        <v>1</v>
      </c>
      <c r="CE940">
        <v>2</v>
      </c>
      <c r="CI940">
        <v>1</v>
      </c>
      <c r="CM940">
        <v>0</v>
      </c>
      <c r="DL940">
        <v>1</v>
      </c>
      <c r="DM940" t="s">
        <v>117</v>
      </c>
      <c r="DN940" t="s">
        <v>118</v>
      </c>
    </row>
    <row r="941" spans="1:118" x14ac:dyDescent="0.25">
      <c r="A941">
        <v>939</v>
      </c>
      <c r="B941">
        <f t="shared" si="14"/>
        <v>1180120040</v>
      </c>
      <c r="C941">
        <v>97127</v>
      </c>
      <c r="D941" t="s">
        <v>116</v>
      </c>
      <c r="F941">
        <v>118012</v>
      </c>
      <c r="H941">
        <v>40</v>
      </c>
      <c r="I941">
        <v>17361</v>
      </c>
      <c r="J941">
        <v>2</v>
      </c>
      <c r="K941" s="1">
        <v>42768</v>
      </c>
      <c r="L941" s="1">
        <v>42887</v>
      </c>
      <c r="M941" s="1">
        <v>42857</v>
      </c>
      <c r="N941" s="1">
        <v>42887</v>
      </c>
      <c r="O941">
        <v>4</v>
      </c>
      <c r="P941">
        <v>0</v>
      </c>
      <c r="Z941">
        <v>0</v>
      </c>
      <c r="AG941">
        <v>0</v>
      </c>
      <c r="AN941">
        <v>0</v>
      </c>
      <c r="BE941">
        <v>0</v>
      </c>
      <c r="BN941">
        <v>1</v>
      </c>
      <c r="BO941">
        <v>2</v>
      </c>
      <c r="BS941">
        <v>1</v>
      </c>
      <c r="BW941">
        <v>2</v>
      </c>
      <c r="CA941">
        <v>1</v>
      </c>
      <c r="CE941">
        <v>2</v>
      </c>
      <c r="CI941">
        <v>1</v>
      </c>
      <c r="CM941">
        <v>0</v>
      </c>
      <c r="DL941">
        <v>1</v>
      </c>
      <c r="DM941" t="s">
        <v>117</v>
      </c>
      <c r="DN941" t="s">
        <v>118</v>
      </c>
    </row>
    <row r="942" spans="1:118" x14ac:dyDescent="0.25">
      <c r="A942">
        <v>940</v>
      </c>
      <c r="B942">
        <f t="shared" si="14"/>
        <v>1180120040</v>
      </c>
      <c r="C942">
        <v>111197</v>
      </c>
      <c r="D942" t="s">
        <v>116</v>
      </c>
      <c r="F942">
        <v>118012</v>
      </c>
      <c r="H942">
        <v>40</v>
      </c>
      <c r="I942">
        <v>17361</v>
      </c>
      <c r="J942">
        <v>3</v>
      </c>
      <c r="K942" s="1">
        <v>42888</v>
      </c>
      <c r="L942" s="1">
        <v>43009</v>
      </c>
      <c r="M942" s="1">
        <v>42888</v>
      </c>
      <c r="N942" s="1">
        <v>42917</v>
      </c>
      <c r="O942">
        <v>1</v>
      </c>
      <c r="P942">
        <v>0</v>
      </c>
      <c r="Z942">
        <v>0</v>
      </c>
      <c r="AG942">
        <v>0</v>
      </c>
      <c r="AN942">
        <v>0</v>
      </c>
      <c r="BE942">
        <v>0</v>
      </c>
      <c r="BN942">
        <v>0</v>
      </c>
      <c r="CM942">
        <v>0</v>
      </c>
      <c r="DL942">
        <v>0</v>
      </c>
      <c r="DM942" t="s">
        <v>117</v>
      </c>
      <c r="DN942" t="s">
        <v>118</v>
      </c>
    </row>
    <row r="943" spans="1:118" x14ac:dyDescent="0.25">
      <c r="A943">
        <v>941</v>
      </c>
      <c r="B943">
        <f t="shared" si="14"/>
        <v>1180120040</v>
      </c>
      <c r="C943">
        <v>111197</v>
      </c>
      <c r="D943" t="s">
        <v>116</v>
      </c>
      <c r="F943">
        <v>118012</v>
      </c>
      <c r="H943">
        <v>40</v>
      </c>
      <c r="I943">
        <v>17361</v>
      </c>
      <c r="J943">
        <v>3</v>
      </c>
      <c r="K943" s="1">
        <v>42888</v>
      </c>
      <c r="L943" s="1">
        <v>43009</v>
      </c>
      <c r="M943" s="1">
        <v>42918</v>
      </c>
      <c r="N943" s="1">
        <v>42948</v>
      </c>
      <c r="O943">
        <v>2</v>
      </c>
      <c r="P943">
        <v>0</v>
      </c>
      <c r="Z943">
        <v>0</v>
      </c>
      <c r="AG943">
        <v>0</v>
      </c>
      <c r="AN943">
        <v>0</v>
      </c>
      <c r="BE943">
        <v>0</v>
      </c>
      <c r="BN943">
        <v>1</v>
      </c>
      <c r="BO943">
        <v>2</v>
      </c>
      <c r="BS943">
        <v>2505</v>
      </c>
      <c r="BT943">
        <v>1</v>
      </c>
      <c r="BV943">
        <v>1</v>
      </c>
      <c r="CM943">
        <v>0</v>
      </c>
      <c r="DL943">
        <v>0</v>
      </c>
      <c r="DM943" t="s">
        <v>117</v>
      </c>
      <c r="DN943" t="s">
        <v>118</v>
      </c>
    </row>
    <row r="944" spans="1:118" x14ac:dyDescent="0.25">
      <c r="A944">
        <v>942</v>
      </c>
      <c r="B944">
        <f t="shared" si="14"/>
        <v>1180120040</v>
      </c>
      <c r="C944">
        <v>111197</v>
      </c>
      <c r="D944" t="s">
        <v>116</v>
      </c>
      <c r="F944">
        <v>118012</v>
      </c>
      <c r="H944">
        <v>40</v>
      </c>
      <c r="I944">
        <v>17361</v>
      </c>
      <c r="J944">
        <v>3</v>
      </c>
      <c r="K944" s="1">
        <v>42888</v>
      </c>
      <c r="L944" s="1">
        <v>43009</v>
      </c>
      <c r="M944" s="1">
        <v>42949</v>
      </c>
      <c r="N944" s="1">
        <v>42979</v>
      </c>
      <c r="O944">
        <v>3</v>
      </c>
      <c r="P944">
        <v>0</v>
      </c>
      <c r="Z944">
        <v>0</v>
      </c>
      <c r="AG944">
        <v>0</v>
      </c>
      <c r="AN944">
        <v>0</v>
      </c>
      <c r="BE944">
        <v>0</v>
      </c>
      <c r="BN944">
        <v>0</v>
      </c>
      <c r="CM944">
        <v>0</v>
      </c>
      <c r="DL944">
        <v>0</v>
      </c>
      <c r="DM944" t="s">
        <v>117</v>
      </c>
      <c r="DN944" t="s">
        <v>118</v>
      </c>
    </row>
    <row r="945" spans="1:118" x14ac:dyDescent="0.25">
      <c r="A945">
        <v>943</v>
      </c>
      <c r="B945">
        <f t="shared" si="14"/>
        <v>1180120040</v>
      </c>
      <c r="C945">
        <v>111197</v>
      </c>
      <c r="D945" t="s">
        <v>116</v>
      </c>
      <c r="F945">
        <v>118012</v>
      </c>
      <c r="H945">
        <v>40</v>
      </c>
      <c r="I945">
        <v>17361</v>
      </c>
      <c r="J945">
        <v>3</v>
      </c>
      <c r="K945" s="1">
        <v>42888</v>
      </c>
      <c r="L945" s="1">
        <v>43009</v>
      </c>
      <c r="M945" s="1">
        <v>42980</v>
      </c>
      <c r="N945" s="1">
        <v>43009</v>
      </c>
      <c r="O945">
        <v>4</v>
      </c>
      <c r="P945">
        <v>0</v>
      </c>
      <c r="Z945">
        <v>0</v>
      </c>
      <c r="AG945">
        <v>0</v>
      </c>
      <c r="AN945">
        <v>0</v>
      </c>
      <c r="BE945">
        <v>0</v>
      </c>
      <c r="BN945">
        <v>0</v>
      </c>
      <c r="CM945">
        <v>0</v>
      </c>
      <c r="DL945">
        <v>0</v>
      </c>
      <c r="DM945" t="s">
        <v>117</v>
      </c>
      <c r="DN945" t="s">
        <v>118</v>
      </c>
    </row>
    <row r="946" spans="1:118" x14ac:dyDescent="0.25">
      <c r="A946">
        <v>944</v>
      </c>
      <c r="B946">
        <f t="shared" si="14"/>
        <v>1180150054</v>
      </c>
      <c r="C946">
        <v>70684</v>
      </c>
      <c r="D946" t="s">
        <v>116</v>
      </c>
      <c r="F946">
        <v>118015</v>
      </c>
      <c r="H946">
        <v>54</v>
      </c>
      <c r="I946">
        <v>18689</v>
      </c>
      <c r="J946">
        <v>0</v>
      </c>
      <c r="K946" s="1">
        <v>42523</v>
      </c>
      <c r="L946" s="1">
        <v>42644</v>
      </c>
      <c r="M946" s="1">
        <v>42523</v>
      </c>
      <c r="N946" s="1">
        <v>42552</v>
      </c>
      <c r="O946">
        <v>1</v>
      </c>
      <c r="P946">
        <v>1</v>
      </c>
      <c r="Q946">
        <v>2</v>
      </c>
      <c r="R946">
        <v>2</v>
      </c>
      <c r="T946">
        <v>4000</v>
      </c>
      <c r="U946">
        <v>3</v>
      </c>
      <c r="W946">
        <v>3</v>
      </c>
      <c r="X946">
        <v>4</v>
      </c>
      <c r="Y946" t="s">
        <v>123</v>
      </c>
      <c r="Z946">
        <v>0</v>
      </c>
      <c r="AG946">
        <v>0</v>
      </c>
      <c r="AN946">
        <v>1</v>
      </c>
      <c r="AO946">
        <v>1</v>
      </c>
      <c r="AQ946">
        <v>6</v>
      </c>
      <c r="AR946">
        <v>0.25</v>
      </c>
      <c r="AT946">
        <v>1</v>
      </c>
      <c r="BE946">
        <v>0</v>
      </c>
      <c r="BN946">
        <v>1</v>
      </c>
      <c r="BO946">
        <v>2</v>
      </c>
      <c r="BQ946">
        <v>1</v>
      </c>
      <c r="BR946">
        <v>625</v>
      </c>
      <c r="BT946">
        <v>1</v>
      </c>
      <c r="BV946">
        <v>2</v>
      </c>
      <c r="DL946">
        <v>1</v>
      </c>
      <c r="DM946" t="s">
        <v>117</v>
      </c>
      <c r="DN946" t="s">
        <v>118</v>
      </c>
    </row>
    <row r="947" spans="1:118" x14ac:dyDescent="0.25">
      <c r="A947">
        <v>945</v>
      </c>
      <c r="B947">
        <f t="shared" si="14"/>
        <v>1180150054</v>
      </c>
      <c r="C947">
        <v>70684</v>
      </c>
      <c r="D947" t="s">
        <v>116</v>
      </c>
      <c r="F947">
        <v>118015</v>
      </c>
      <c r="H947">
        <v>54</v>
      </c>
      <c r="I947">
        <v>18689</v>
      </c>
      <c r="J947">
        <v>0</v>
      </c>
      <c r="K947" s="1">
        <v>42523</v>
      </c>
      <c r="L947" s="1">
        <v>42644</v>
      </c>
      <c r="M947" s="1">
        <v>42553</v>
      </c>
      <c r="N947" s="1">
        <v>42583</v>
      </c>
      <c r="O947">
        <v>2</v>
      </c>
      <c r="P947">
        <v>1</v>
      </c>
      <c r="Q947">
        <v>2</v>
      </c>
      <c r="R947">
        <v>2</v>
      </c>
      <c r="T947">
        <v>4000</v>
      </c>
      <c r="U947">
        <v>3</v>
      </c>
      <c r="W947">
        <v>3</v>
      </c>
      <c r="X947">
        <v>4</v>
      </c>
      <c r="Y947" t="s">
        <v>123</v>
      </c>
      <c r="Z947">
        <v>0</v>
      </c>
      <c r="AG947">
        <v>0</v>
      </c>
      <c r="AN947">
        <v>1</v>
      </c>
      <c r="AO947">
        <v>1</v>
      </c>
      <c r="AQ947">
        <v>6</v>
      </c>
      <c r="AR947">
        <v>0.25</v>
      </c>
      <c r="AT947">
        <v>1</v>
      </c>
      <c r="BE947">
        <v>0</v>
      </c>
      <c r="BN947">
        <v>1</v>
      </c>
      <c r="BO947">
        <v>2</v>
      </c>
      <c r="BQ947">
        <v>1</v>
      </c>
      <c r="BR947">
        <v>625</v>
      </c>
      <c r="BT947">
        <v>1</v>
      </c>
      <c r="BV947">
        <v>2</v>
      </c>
      <c r="DL947">
        <v>1</v>
      </c>
      <c r="DM947" t="s">
        <v>117</v>
      </c>
      <c r="DN947" t="s">
        <v>118</v>
      </c>
    </row>
    <row r="948" spans="1:118" x14ac:dyDescent="0.25">
      <c r="A948">
        <v>946</v>
      </c>
      <c r="B948">
        <f t="shared" si="14"/>
        <v>1180150054</v>
      </c>
      <c r="C948">
        <v>70684</v>
      </c>
      <c r="D948" t="s">
        <v>116</v>
      </c>
      <c r="F948">
        <v>118015</v>
      </c>
      <c r="H948">
        <v>54</v>
      </c>
      <c r="I948">
        <v>18689</v>
      </c>
      <c r="J948">
        <v>0</v>
      </c>
      <c r="K948" s="1">
        <v>42523</v>
      </c>
      <c r="L948" s="1">
        <v>42644</v>
      </c>
      <c r="M948" s="1">
        <v>42584</v>
      </c>
      <c r="N948" s="1">
        <v>42614</v>
      </c>
      <c r="O948">
        <v>3</v>
      </c>
      <c r="P948">
        <v>1</v>
      </c>
      <c r="Q948">
        <v>2</v>
      </c>
      <c r="R948">
        <v>2</v>
      </c>
      <c r="T948">
        <v>4000</v>
      </c>
      <c r="U948">
        <v>3</v>
      </c>
      <c r="W948">
        <v>3</v>
      </c>
      <c r="X948">
        <v>4</v>
      </c>
      <c r="Y948" t="s">
        <v>123</v>
      </c>
      <c r="Z948">
        <v>0</v>
      </c>
      <c r="AG948">
        <v>0</v>
      </c>
      <c r="AN948">
        <v>1</v>
      </c>
      <c r="AO948">
        <v>1</v>
      </c>
      <c r="AQ948">
        <v>6</v>
      </c>
      <c r="AR948">
        <v>0.25</v>
      </c>
      <c r="AT948">
        <v>1</v>
      </c>
      <c r="BE948">
        <v>0</v>
      </c>
      <c r="BN948">
        <v>1</v>
      </c>
      <c r="BO948">
        <v>2</v>
      </c>
      <c r="BQ948">
        <v>1</v>
      </c>
      <c r="BR948">
        <v>625</v>
      </c>
      <c r="BT948">
        <v>1</v>
      </c>
      <c r="DL948">
        <v>1</v>
      </c>
      <c r="DM948" t="s">
        <v>117</v>
      </c>
      <c r="DN948" t="s">
        <v>118</v>
      </c>
    </row>
    <row r="949" spans="1:118" x14ac:dyDescent="0.25">
      <c r="A949">
        <v>947</v>
      </c>
      <c r="B949">
        <f t="shared" si="14"/>
        <v>1180150054</v>
      </c>
      <c r="C949">
        <v>70684</v>
      </c>
      <c r="D949" t="s">
        <v>116</v>
      </c>
      <c r="F949">
        <v>118015</v>
      </c>
      <c r="H949">
        <v>54</v>
      </c>
      <c r="I949">
        <v>18689</v>
      </c>
      <c r="J949">
        <v>0</v>
      </c>
      <c r="K949" s="1">
        <v>42523</v>
      </c>
      <c r="L949" s="1">
        <v>42644</v>
      </c>
      <c r="M949" s="1">
        <v>42615</v>
      </c>
      <c r="N949" s="1">
        <v>42644</v>
      </c>
      <c r="O949">
        <v>4</v>
      </c>
      <c r="P949">
        <v>1</v>
      </c>
      <c r="Q949">
        <v>2</v>
      </c>
      <c r="R949">
        <v>2</v>
      </c>
      <c r="T949">
        <v>4000</v>
      </c>
      <c r="U949">
        <v>3</v>
      </c>
      <c r="W949">
        <v>3</v>
      </c>
      <c r="X949">
        <v>4</v>
      </c>
      <c r="Y949" t="s">
        <v>123</v>
      </c>
      <c r="Z949">
        <v>0</v>
      </c>
      <c r="AG949">
        <v>0</v>
      </c>
      <c r="AN949">
        <v>1</v>
      </c>
      <c r="AO949">
        <v>1</v>
      </c>
      <c r="AQ949">
        <v>6</v>
      </c>
      <c r="AR949">
        <v>0.25</v>
      </c>
      <c r="AT949">
        <v>1</v>
      </c>
      <c r="BE949">
        <v>0</v>
      </c>
      <c r="BN949">
        <v>1</v>
      </c>
      <c r="BO949">
        <v>2</v>
      </c>
      <c r="BQ949">
        <v>1</v>
      </c>
      <c r="BR949">
        <v>625</v>
      </c>
      <c r="BT949">
        <v>1</v>
      </c>
      <c r="BV949">
        <v>2</v>
      </c>
      <c r="DL949">
        <v>1</v>
      </c>
      <c r="DM949" t="s">
        <v>117</v>
      </c>
      <c r="DN949" t="s">
        <v>118</v>
      </c>
    </row>
    <row r="950" spans="1:118" x14ac:dyDescent="0.25">
      <c r="A950">
        <v>948</v>
      </c>
      <c r="B950">
        <f t="shared" si="14"/>
        <v>1180150054</v>
      </c>
      <c r="C950">
        <v>84291</v>
      </c>
      <c r="D950" t="s">
        <v>116</v>
      </c>
      <c r="F950">
        <v>118015</v>
      </c>
      <c r="H950">
        <v>54</v>
      </c>
      <c r="I950">
        <v>18689</v>
      </c>
      <c r="J950">
        <v>1</v>
      </c>
      <c r="K950" s="1">
        <v>42645</v>
      </c>
      <c r="L950" s="1">
        <v>42767</v>
      </c>
      <c r="M950" s="1">
        <v>42645</v>
      </c>
      <c r="N950" s="1">
        <v>42675</v>
      </c>
      <c r="O950">
        <v>1</v>
      </c>
      <c r="P950">
        <v>1</v>
      </c>
      <c r="Q950">
        <v>2</v>
      </c>
      <c r="R950">
        <v>2</v>
      </c>
      <c r="T950">
        <v>4000</v>
      </c>
      <c r="U950">
        <v>3</v>
      </c>
      <c r="W950">
        <v>3</v>
      </c>
      <c r="X950">
        <v>4</v>
      </c>
      <c r="Y950" t="s">
        <v>123</v>
      </c>
      <c r="Z950">
        <v>0</v>
      </c>
      <c r="AG950">
        <v>0</v>
      </c>
      <c r="AN950">
        <v>1</v>
      </c>
      <c r="AO950">
        <v>1</v>
      </c>
      <c r="AQ950">
        <v>6</v>
      </c>
      <c r="AR950">
        <v>0.25</v>
      </c>
      <c r="AT950">
        <v>1</v>
      </c>
      <c r="AV950">
        <v>6</v>
      </c>
      <c r="BE950">
        <v>0</v>
      </c>
      <c r="BN950">
        <v>1</v>
      </c>
      <c r="BO950">
        <v>2</v>
      </c>
      <c r="BQ950">
        <v>1</v>
      </c>
      <c r="BR950">
        <v>625</v>
      </c>
      <c r="BT950">
        <v>1</v>
      </c>
      <c r="BV950">
        <v>2</v>
      </c>
      <c r="DL950">
        <v>1</v>
      </c>
      <c r="DM950" t="s">
        <v>117</v>
      </c>
      <c r="DN950" t="s">
        <v>118</v>
      </c>
    </row>
    <row r="951" spans="1:118" x14ac:dyDescent="0.25">
      <c r="A951">
        <v>949</v>
      </c>
      <c r="B951">
        <f t="shared" si="14"/>
        <v>1180150054</v>
      </c>
      <c r="C951">
        <v>84291</v>
      </c>
      <c r="D951" t="s">
        <v>116</v>
      </c>
      <c r="F951">
        <v>118015</v>
      </c>
      <c r="H951">
        <v>54</v>
      </c>
      <c r="I951">
        <v>18689</v>
      </c>
      <c r="J951">
        <v>1</v>
      </c>
      <c r="K951" s="1">
        <v>42645</v>
      </c>
      <c r="L951" s="1">
        <v>42767</v>
      </c>
      <c r="M951" s="1">
        <v>42676</v>
      </c>
      <c r="N951" s="1">
        <v>42705</v>
      </c>
      <c r="O951">
        <v>2</v>
      </c>
      <c r="P951">
        <v>1</v>
      </c>
      <c r="Q951">
        <v>2</v>
      </c>
      <c r="R951">
        <v>2</v>
      </c>
      <c r="T951">
        <v>4000</v>
      </c>
      <c r="U951">
        <v>3</v>
      </c>
      <c r="W951">
        <v>3</v>
      </c>
      <c r="X951">
        <v>4</v>
      </c>
      <c r="Y951" t="s">
        <v>123</v>
      </c>
      <c r="Z951">
        <v>0</v>
      </c>
      <c r="AG951">
        <v>0</v>
      </c>
      <c r="AN951">
        <v>1</v>
      </c>
      <c r="AO951">
        <v>1</v>
      </c>
      <c r="AQ951">
        <v>6</v>
      </c>
      <c r="AR951">
        <v>0.25</v>
      </c>
      <c r="AT951">
        <v>1</v>
      </c>
      <c r="AV951">
        <v>6</v>
      </c>
      <c r="BE951">
        <v>0</v>
      </c>
      <c r="BN951">
        <v>1</v>
      </c>
      <c r="BO951">
        <v>2</v>
      </c>
      <c r="BQ951">
        <v>1</v>
      </c>
      <c r="BR951">
        <v>625</v>
      </c>
      <c r="BT951">
        <v>1</v>
      </c>
      <c r="BV951">
        <v>2</v>
      </c>
      <c r="DL951">
        <v>1</v>
      </c>
      <c r="DM951" t="s">
        <v>117</v>
      </c>
      <c r="DN951" t="s">
        <v>118</v>
      </c>
    </row>
    <row r="952" spans="1:118" x14ac:dyDescent="0.25">
      <c r="A952">
        <v>950</v>
      </c>
      <c r="B952">
        <f t="shared" si="14"/>
        <v>1180150054</v>
      </c>
      <c r="C952">
        <v>84291</v>
      </c>
      <c r="D952" t="s">
        <v>116</v>
      </c>
      <c r="F952">
        <v>118015</v>
      </c>
      <c r="H952">
        <v>54</v>
      </c>
      <c r="I952">
        <v>18689</v>
      </c>
      <c r="J952">
        <v>1</v>
      </c>
      <c r="K952" s="1">
        <v>42645</v>
      </c>
      <c r="L952" s="1">
        <v>42767</v>
      </c>
      <c r="M952" s="1">
        <v>42706</v>
      </c>
      <c r="N952" s="1">
        <v>42736</v>
      </c>
      <c r="O952">
        <v>3</v>
      </c>
      <c r="P952">
        <v>1</v>
      </c>
      <c r="Q952">
        <v>2</v>
      </c>
      <c r="R952">
        <v>2</v>
      </c>
      <c r="T952">
        <v>4000</v>
      </c>
      <c r="U952">
        <v>3</v>
      </c>
      <c r="W952">
        <v>2</v>
      </c>
      <c r="X952">
        <v>8</v>
      </c>
      <c r="Y952" t="s">
        <v>125</v>
      </c>
      <c r="Z952">
        <v>0</v>
      </c>
      <c r="AG952">
        <v>0</v>
      </c>
      <c r="AN952">
        <v>1</v>
      </c>
      <c r="AO952">
        <v>1</v>
      </c>
      <c r="AQ952">
        <v>6</v>
      </c>
      <c r="AR952">
        <v>0.25</v>
      </c>
      <c r="AT952">
        <v>1</v>
      </c>
      <c r="AV952">
        <v>6</v>
      </c>
      <c r="BE952">
        <v>0</v>
      </c>
      <c r="BN952">
        <v>1</v>
      </c>
      <c r="BO952">
        <v>2</v>
      </c>
      <c r="BQ952">
        <v>1</v>
      </c>
      <c r="BR952">
        <v>625</v>
      </c>
      <c r="BT952">
        <v>1</v>
      </c>
      <c r="BV952">
        <v>2</v>
      </c>
      <c r="DL952">
        <v>1</v>
      </c>
      <c r="DM952" t="s">
        <v>117</v>
      </c>
      <c r="DN952" t="s">
        <v>118</v>
      </c>
    </row>
    <row r="953" spans="1:118" x14ac:dyDescent="0.25">
      <c r="A953">
        <v>951</v>
      </c>
      <c r="B953">
        <f t="shared" si="14"/>
        <v>1180150054</v>
      </c>
      <c r="C953">
        <v>84291</v>
      </c>
      <c r="D953" t="s">
        <v>116</v>
      </c>
      <c r="F953">
        <v>118015</v>
      </c>
      <c r="H953">
        <v>54</v>
      </c>
      <c r="I953">
        <v>18689</v>
      </c>
      <c r="J953">
        <v>1</v>
      </c>
      <c r="K953" s="1">
        <v>42645</v>
      </c>
      <c r="L953" s="1">
        <v>42767</v>
      </c>
      <c r="M953" s="1">
        <v>42737</v>
      </c>
      <c r="N953" s="1">
        <v>42767</v>
      </c>
      <c r="O953">
        <v>4</v>
      </c>
      <c r="P953">
        <v>1</v>
      </c>
      <c r="Q953">
        <v>2</v>
      </c>
      <c r="R953">
        <v>2</v>
      </c>
      <c r="T953">
        <v>4000</v>
      </c>
      <c r="U953">
        <v>3</v>
      </c>
      <c r="W953">
        <v>2</v>
      </c>
      <c r="X953">
        <v>8</v>
      </c>
      <c r="Y953" t="s">
        <v>125</v>
      </c>
      <c r="Z953">
        <v>0</v>
      </c>
      <c r="AG953">
        <v>0</v>
      </c>
      <c r="AN953">
        <v>1</v>
      </c>
      <c r="AO953">
        <v>1</v>
      </c>
      <c r="AQ953">
        <v>6</v>
      </c>
      <c r="AR953">
        <v>0.25</v>
      </c>
      <c r="AT953">
        <v>1</v>
      </c>
      <c r="AV953">
        <v>6</v>
      </c>
      <c r="BE953">
        <v>0</v>
      </c>
      <c r="BN953">
        <v>1</v>
      </c>
      <c r="BO953">
        <v>2</v>
      </c>
      <c r="BQ953">
        <v>1</v>
      </c>
      <c r="BR953">
        <v>625</v>
      </c>
      <c r="BT953">
        <v>1</v>
      </c>
      <c r="BV953">
        <v>2</v>
      </c>
      <c r="DL953">
        <v>1</v>
      </c>
      <c r="DM953" t="s">
        <v>117</v>
      </c>
      <c r="DN953" t="s">
        <v>118</v>
      </c>
    </row>
    <row r="954" spans="1:118" x14ac:dyDescent="0.25">
      <c r="A954">
        <v>952</v>
      </c>
      <c r="B954">
        <f t="shared" si="14"/>
        <v>1180150054</v>
      </c>
      <c r="C954">
        <v>96909</v>
      </c>
      <c r="D954" t="s">
        <v>116</v>
      </c>
      <c r="F954">
        <v>118015</v>
      </c>
      <c r="H954">
        <v>54</v>
      </c>
      <c r="I954">
        <v>18689</v>
      </c>
      <c r="J954">
        <v>2</v>
      </c>
      <c r="K954" s="1">
        <v>42768</v>
      </c>
      <c r="L954" s="1">
        <v>42887</v>
      </c>
      <c r="M954" s="1">
        <v>42768</v>
      </c>
      <c r="N954" s="1">
        <v>42795</v>
      </c>
      <c r="O954">
        <v>1</v>
      </c>
      <c r="P954">
        <v>1</v>
      </c>
      <c r="Q954">
        <v>2</v>
      </c>
      <c r="R954">
        <v>2</v>
      </c>
      <c r="T954">
        <v>4000</v>
      </c>
      <c r="U954">
        <v>3</v>
      </c>
      <c r="W954">
        <v>2</v>
      </c>
      <c r="X954">
        <v>8</v>
      </c>
      <c r="Y954" t="s">
        <v>125</v>
      </c>
      <c r="Z954">
        <v>0</v>
      </c>
      <c r="AG954">
        <v>0</v>
      </c>
      <c r="AN954">
        <v>0</v>
      </c>
      <c r="BE954">
        <v>0</v>
      </c>
      <c r="BN954">
        <v>1</v>
      </c>
      <c r="BO954">
        <v>2</v>
      </c>
      <c r="BQ954">
        <v>1</v>
      </c>
      <c r="BR954">
        <v>625</v>
      </c>
      <c r="BT954">
        <v>2</v>
      </c>
      <c r="BV954">
        <v>1</v>
      </c>
      <c r="DL954">
        <v>1</v>
      </c>
      <c r="DM954" t="s">
        <v>117</v>
      </c>
      <c r="DN954" t="s">
        <v>118</v>
      </c>
    </row>
    <row r="955" spans="1:118" x14ac:dyDescent="0.25">
      <c r="A955">
        <v>953</v>
      </c>
      <c r="B955">
        <f t="shared" si="14"/>
        <v>1180150054</v>
      </c>
      <c r="C955">
        <v>96909</v>
      </c>
      <c r="D955" t="s">
        <v>116</v>
      </c>
      <c r="F955">
        <v>118015</v>
      </c>
      <c r="H955">
        <v>54</v>
      </c>
      <c r="I955">
        <v>18689</v>
      </c>
      <c r="J955">
        <v>2</v>
      </c>
      <c r="K955" s="1">
        <v>42768</v>
      </c>
      <c r="L955" s="1">
        <v>42887</v>
      </c>
      <c r="M955" s="1">
        <v>42796</v>
      </c>
      <c r="N955" s="1">
        <v>42826</v>
      </c>
      <c r="O955">
        <v>2</v>
      </c>
      <c r="P955">
        <v>1</v>
      </c>
      <c r="Q955">
        <v>2</v>
      </c>
      <c r="R955">
        <v>2</v>
      </c>
      <c r="T955">
        <v>4000</v>
      </c>
      <c r="U955">
        <v>3</v>
      </c>
      <c r="W955">
        <v>2</v>
      </c>
      <c r="X955">
        <v>8</v>
      </c>
      <c r="Y955" t="s">
        <v>125</v>
      </c>
      <c r="Z955">
        <v>0</v>
      </c>
      <c r="AG955">
        <v>0</v>
      </c>
      <c r="AN955">
        <v>0</v>
      </c>
      <c r="BE955">
        <v>0</v>
      </c>
      <c r="BN955">
        <v>1</v>
      </c>
      <c r="BO955">
        <v>2</v>
      </c>
      <c r="BQ955">
        <v>1</v>
      </c>
      <c r="BR955">
        <v>625</v>
      </c>
      <c r="BT955">
        <v>1</v>
      </c>
      <c r="BV955">
        <v>1</v>
      </c>
      <c r="DL955">
        <v>1</v>
      </c>
      <c r="DM955" t="s">
        <v>117</v>
      </c>
      <c r="DN955" t="s">
        <v>118</v>
      </c>
    </row>
    <row r="956" spans="1:118" x14ac:dyDescent="0.25">
      <c r="A956">
        <v>954</v>
      </c>
      <c r="B956">
        <f t="shared" si="14"/>
        <v>1180150054</v>
      </c>
      <c r="C956">
        <v>96909</v>
      </c>
      <c r="D956" t="s">
        <v>116</v>
      </c>
      <c r="F956">
        <v>118015</v>
      </c>
      <c r="H956">
        <v>54</v>
      </c>
      <c r="I956">
        <v>18689</v>
      </c>
      <c r="J956">
        <v>2</v>
      </c>
      <c r="K956" s="1">
        <v>42768</v>
      </c>
      <c r="L956" s="1">
        <v>42887</v>
      </c>
      <c r="M956" s="1">
        <v>42827</v>
      </c>
      <c r="N956" s="1">
        <v>42856</v>
      </c>
      <c r="O956">
        <v>3</v>
      </c>
      <c r="P956">
        <v>1</v>
      </c>
      <c r="Q956">
        <v>2</v>
      </c>
      <c r="R956">
        <v>2</v>
      </c>
      <c r="T956">
        <v>4000</v>
      </c>
      <c r="U956">
        <v>3</v>
      </c>
      <c r="W956">
        <v>3</v>
      </c>
      <c r="X956">
        <v>4</v>
      </c>
      <c r="Y956" t="s">
        <v>123</v>
      </c>
      <c r="Z956">
        <v>0</v>
      </c>
      <c r="AG956">
        <v>0</v>
      </c>
      <c r="AN956">
        <v>0</v>
      </c>
      <c r="BE956">
        <v>0</v>
      </c>
      <c r="BN956">
        <v>1</v>
      </c>
      <c r="BO956">
        <v>2</v>
      </c>
      <c r="BQ956">
        <v>1</v>
      </c>
      <c r="BR956">
        <v>625</v>
      </c>
      <c r="BT956">
        <v>1</v>
      </c>
      <c r="BV956">
        <v>1</v>
      </c>
      <c r="DL956">
        <v>1</v>
      </c>
      <c r="DM956" t="s">
        <v>117</v>
      </c>
      <c r="DN956" t="s">
        <v>118</v>
      </c>
    </row>
    <row r="957" spans="1:118" x14ac:dyDescent="0.25">
      <c r="A957">
        <v>955</v>
      </c>
      <c r="B957">
        <f t="shared" si="14"/>
        <v>1180150054</v>
      </c>
      <c r="C957">
        <v>96909</v>
      </c>
      <c r="D957" t="s">
        <v>116</v>
      </c>
      <c r="F957">
        <v>118015</v>
      </c>
      <c r="H957">
        <v>54</v>
      </c>
      <c r="I957">
        <v>18689</v>
      </c>
      <c r="J957">
        <v>2</v>
      </c>
      <c r="K957" s="1">
        <v>42768</v>
      </c>
      <c r="L957" s="1">
        <v>42887</v>
      </c>
      <c r="M957" s="1">
        <v>42857</v>
      </c>
      <c r="N957" s="1">
        <v>42887</v>
      </c>
      <c r="O957">
        <v>4</v>
      </c>
      <c r="P957">
        <v>1</v>
      </c>
      <c r="Q957">
        <v>2</v>
      </c>
      <c r="R957">
        <v>2</v>
      </c>
      <c r="T957">
        <v>4000</v>
      </c>
      <c r="U957">
        <v>3</v>
      </c>
      <c r="W957">
        <v>2</v>
      </c>
      <c r="X957">
        <v>8</v>
      </c>
      <c r="Y957" t="s">
        <v>125</v>
      </c>
      <c r="Z957">
        <v>0</v>
      </c>
      <c r="AG957">
        <v>0</v>
      </c>
      <c r="AN957">
        <v>0</v>
      </c>
      <c r="BE957">
        <v>0</v>
      </c>
      <c r="BN957">
        <v>1</v>
      </c>
      <c r="BO957">
        <v>2</v>
      </c>
      <c r="BQ957">
        <v>1</v>
      </c>
      <c r="BR957">
        <v>625</v>
      </c>
      <c r="BT957">
        <v>1</v>
      </c>
      <c r="BV957">
        <v>1</v>
      </c>
      <c r="DL957">
        <v>1</v>
      </c>
      <c r="DM957" t="s">
        <v>117</v>
      </c>
      <c r="DN957" t="s">
        <v>118</v>
      </c>
    </row>
    <row r="958" spans="1:118" x14ac:dyDescent="0.25">
      <c r="A958">
        <v>956</v>
      </c>
      <c r="B958">
        <f t="shared" si="14"/>
        <v>1180150054</v>
      </c>
      <c r="C958">
        <v>110769</v>
      </c>
      <c r="D958" t="s">
        <v>116</v>
      </c>
      <c r="F958">
        <v>118015</v>
      </c>
      <c r="H958">
        <v>54</v>
      </c>
      <c r="I958">
        <v>18689</v>
      </c>
      <c r="J958">
        <v>3</v>
      </c>
      <c r="K958" s="1">
        <v>42888</v>
      </c>
      <c r="L958" s="1">
        <v>43009</v>
      </c>
      <c r="M958" s="1">
        <v>42888</v>
      </c>
      <c r="N958" s="1">
        <v>42917</v>
      </c>
      <c r="O958">
        <v>1</v>
      </c>
      <c r="P958">
        <v>1</v>
      </c>
      <c r="Q958">
        <v>2</v>
      </c>
      <c r="R958">
        <v>2</v>
      </c>
      <c r="T958">
        <v>4000</v>
      </c>
      <c r="U958">
        <v>3</v>
      </c>
      <c r="W958">
        <v>2</v>
      </c>
      <c r="X958">
        <v>8</v>
      </c>
      <c r="Y958" t="s">
        <v>125</v>
      </c>
      <c r="Z958">
        <v>0</v>
      </c>
      <c r="AG958">
        <v>0</v>
      </c>
      <c r="AN958">
        <v>0</v>
      </c>
      <c r="BE958">
        <v>0</v>
      </c>
      <c r="BN958">
        <v>1</v>
      </c>
      <c r="BO958">
        <v>2</v>
      </c>
      <c r="BQ958">
        <v>1</v>
      </c>
      <c r="BR958">
        <v>625</v>
      </c>
      <c r="BT958">
        <v>1</v>
      </c>
      <c r="BV958">
        <v>1</v>
      </c>
      <c r="CM958">
        <v>0</v>
      </c>
      <c r="DL958">
        <v>1</v>
      </c>
      <c r="DM958" t="s">
        <v>117</v>
      </c>
      <c r="DN958" t="s">
        <v>118</v>
      </c>
    </row>
    <row r="959" spans="1:118" x14ac:dyDescent="0.25">
      <c r="A959">
        <v>957</v>
      </c>
      <c r="B959">
        <f t="shared" si="14"/>
        <v>1180150054</v>
      </c>
      <c r="C959">
        <v>110769</v>
      </c>
      <c r="D959" t="s">
        <v>116</v>
      </c>
      <c r="F959">
        <v>118015</v>
      </c>
      <c r="H959">
        <v>54</v>
      </c>
      <c r="I959">
        <v>18689</v>
      </c>
      <c r="J959">
        <v>3</v>
      </c>
      <c r="K959" s="1">
        <v>42888</v>
      </c>
      <c r="L959" s="1">
        <v>43009</v>
      </c>
      <c r="M959" s="1">
        <v>42918</v>
      </c>
      <c r="N959" s="1">
        <v>42948</v>
      </c>
      <c r="O959">
        <v>2</v>
      </c>
      <c r="P959">
        <v>1</v>
      </c>
      <c r="Q959">
        <v>2</v>
      </c>
      <c r="R959">
        <v>2</v>
      </c>
      <c r="T959">
        <v>4000</v>
      </c>
      <c r="U959">
        <v>3</v>
      </c>
      <c r="W959">
        <v>2</v>
      </c>
      <c r="X959">
        <v>8</v>
      </c>
      <c r="Y959" t="s">
        <v>125</v>
      </c>
      <c r="Z959">
        <v>0</v>
      </c>
      <c r="AG959">
        <v>0</v>
      </c>
      <c r="AN959">
        <v>0</v>
      </c>
      <c r="BE959">
        <v>0</v>
      </c>
      <c r="BN959">
        <v>1</v>
      </c>
      <c r="BO959">
        <v>2</v>
      </c>
      <c r="BQ959">
        <v>1</v>
      </c>
      <c r="BR959">
        <v>625</v>
      </c>
      <c r="BT959">
        <v>1</v>
      </c>
      <c r="BV959">
        <v>1</v>
      </c>
      <c r="CM959">
        <v>0</v>
      </c>
      <c r="DL959">
        <v>1</v>
      </c>
      <c r="DM959" t="s">
        <v>117</v>
      </c>
      <c r="DN959" t="s">
        <v>118</v>
      </c>
    </row>
    <row r="960" spans="1:118" x14ac:dyDescent="0.25">
      <c r="A960">
        <v>958</v>
      </c>
      <c r="B960">
        <f t="shared" si="14"/>
        <v>1180150054</v>
      </c>
      <c r="C960">
        <v>110769</v>
      </c>
      <c r="D960" t="s">
        <v>116</v>
      </c>
      <c r="F960">
        <v>118015</v>
      </c>
      <c r="H960">
        <v>54</v>
      </c>
      <c r="I960">
        <v>18689</v>
      </c>
      <c r="J960">
        <v>3</v>
      </c>
      <c r="K960" s="1">
        <v>42888</v>
      </c>
      <c r="L960" s="1">
        <v>43009</v>
      </c>
      <c r="M960" s="1">
        <v>42949</v>
      </c>
      <c r="N960" s="1">
        <v>42979</v>
      </c>
      <c r="O960">
        <v>3</v>
      </c>
      <c r="P960">
        <v>1</v>
      </c>
      <c r="Q960">
        <v>2</v>
      </c>
      <c r="R960">
        <v>2</v>
      </c>
      <c r="T960">
        <v>4000</v>
      </c>
      <c r="U960">
        <v>3</v>
      </c>
      <c r="W960">
        <v>2</v>
      </c>
      <c r="X960">
        <v>8</v>
      </c>
      <c r="Y960" t="s">
        <v>125</v>
      </c>
      <c r="Z960">
        <v>0</v>
      </c>
      <c r="AG960">
        <v>0</v>
      </c>
      <c r="AN960">
        <v>0</v>
      </c>
      <c r="BE960">
        <v>0</v>
      </c>
      <c r="BN960">
        <v>1</v>
      </c>
      <c r="BO960">
        <v>2</v>
      </c>
      <c r="BQ960">
        <v>1</v>
      </c>
      <c r="BR960">
        <v>625</v>
      </c>
      <c r="BT960">
        <v>1</v>
      </c>
      <c r="BV960">
        <v>1</v>
      </c>
      <c r="CM960">
        <v>0</v>
      </c>
      <c r="DL960">
        <v>1</v>
      </c>
      <c r="DM960" t="s">
        <v>117</v>
      </c>
      <c r="DN960" t="s">
        <v>118</v>
      </c>
    </row>
    <row r="961" spans="1:118" x14ac:dyDescent="0.25">
      <c r="A961">
        <v>959</v>
      </c>
      <c r="B961">
        <f t="shared" si="14"/>
        <v>1180150054</v>
      </c>
      <c r="C961">
        <v>110769</v>
      </c>
      <c r="D961" t="s">
        <v>116</v>
      </c>
      <c r="F961">
        <v>118015</v>
      </c>
      <c r="H961">
        <v>54</v>
      </c>
      <c r="I961">
        <v>18689</v>
      </c>
      <c r="J961">
        <v>3</v>
      </c>
      <c r="K961" s="1">
        <v>42888</v>
      </c>
      <c r="L961" s="1">
        <v>43009</v>
      </c>
      <c r="M961" s="1">
        <v>42980</v>
      </c>
      <c r="N961" s="1">
        <v>43009</v>
      </c>
      <c r="O961">
        <v>4</v>
      </c>
      <c r="P961">
        <v>1</v>
      </c>
      <c r="Q961">
        <v>2</v>
      </c>
      <c r="R961">
        <v>2</v>
      </c>
      <c r="T961">
        <v>4000</v>
      </c>
      <c r="U961">
        <v>3</v>
      </c>
      <c r="W961">
        <v>2</v>
      </c>
      <c r="X961">
        <v>8</v>
      </c>
      <c r="Y961" t="s">
        <v>125</v>
      </c>
      <c r="Z961">
        <v>0</v>
      </c>
      <c r="AG961">
        <v>0</v>
      </c>
      <c r="AN961">
        <v>0</v>
      </c>
      <c r="BE961">
        <v>0</v>
      </c>
      <c r="BN961">
        <v>1</v>
      </c>
      <c r="BO961">
        <v>2</v>
      </c>
      <c r="BQ961">
        <v>1</v>
      </c>
      <c r="BR961">
        <v>625</v>
      </c>
      <c r="BT961">
        <v>1</v>
      </c>
      <c r="BV961">
        <v>1</v>
      </c>
      <c r="CM961">
        <v>0</v>
      </c>
      <c r="DL961">
        <v>1</v>
      </c>
      <c r="DM961" t="s">
        <v>117</v>
      </c>
      <c r="DN961" t="s">
        <v>118</v>
      </c>
    </row>
    <row r="962" spans="1:118" x14ac:dyDescent="0.25">
      <c r="A962">
        <v>960</v>
      </c>
      <c r="B962">
        <f t="shared" si="14"/>
        <v>1180210017</v>
      </c>
      <c r="C962">
        <v>68751</v>
      </c>
      <c r="D962" t="s">
        <v>116</v>
      </c>
      <c r="F962">
        <v>118021</v>
      </c>
      <c r="H962">
        <v>17</v>
      </c>
      <c r="I962">
        <v>18709</v>
      </c>
      <c r="J962">
        <v>0</v>
      </c>
      <c r="K962" s="1">
        <v>42515</v>
      </c>
      <c r="L962" s="1">
        <v>42637</v>
      </c>
      <c r="M962" s="1">
        <v>42515</v>
      </c>
      <c r="N962" s="1">
        <v>42545</v>
      </c>
      <c r="O962">
        <v>1</v>
      </c>
      <c r="P962">
        <v>1</v>
      </c>
      <c r="Q962">
        <v>2</v>
      </c>
      <c r="R962">
        <v>2</v>
      </c>
      <c r="T962">
        <v>4000</v>
      </c>
      <c r="U962">
        <v>2</v>
      </c>
      <c r="W962">
        <v>2</v>
      </c>
      <c r="X962">
        <v>8</v>
      </c>
      <c r="Y962" t="s">
        <v>125</v>
      </c>
      <c r="Z962">
        <v>0</v>
      </c>
      <c r="AG962">
        <v>0</v>
      </c>
      <c r="AN962">
        <v>0</v>
      </c>
      <c r="BE962">
        <v>0</v>
      </c>
      <c r="BN962">
        <v>1</v>
      </c>
      <c r="BO962">
        <v>2</v>
      </c>
      <c r="BQ962">
        <v>1</v>
      </c>
      <c r="BR962">
        <v>350</v>
      </c>
      <c r="BT962">
        <v>1</v>
      </c>
      <c r="BV962">
        <v>1</v>
      </c>
      <c r="CM962">
        <v>0</v>
      </c>
      <c r="DL962">
        <v>0</v>
      </c>
      <c r="DM962" t="s">
        <v>117</v>
      </c>
      <c r="DN962" t="s">
        <v>118</v>
      </c>
    </row>
    <row r="963" spans="1:118" x14ac:dyDescent="0.25">
      <c r="A963">
        <v>961</v>
      </c>
      <c r="B963">
        <f t="shared" ref="B963:B1026" si="15">(F963*10000)+H963</f>
        <v>1180210017</v>
      </c>
      <c r="C963">
        <v>68751</v>
      </c>
      <c r="D963" t="s">
        <v>116</v>
      </c>
      <c r="F963">
        <v>118021</v>
      </c>
      <c r="H963">
        <v>17</v>
      </c>
      <c r="I963">
        <v>18709</v>
      </c>
      <c r="J963">
        <v>0</v>
      </c>
      <c r="K963" s="1">
        <v>42515</v>
      </c>
      <c r="L963" s="1">
        <v>42637</v>
      </c>
      <c r="M963" s="1">
        <v>42546</v>
      </c>
      <c r="N963" s="1">
        <v>42575</v>
      </c>
      <c r="O963">
        <v>2</v>
      </c>
      <c r="P963">
        <v>1</v>
      </c>
      <c r="Q963">
        <v>2</v>
      </c>
      <c r="R963">
        <v>2</v>
      </c>
      <c r="T963">
        <v>4000</v>
      </c>
      <c r="U963">
        <v>2</v>
      </c>
      <c r="W963">
        <v>2</v>
      </c>
      <c r="X963">
        <v>8</v>
      </c>
      <c r="Y963" t="s">
        <v>125</v>
      </c>
      <c r="Z963">
        <v>0</v>
      </c>
      <c r="AG963">
        <v>0</v>
      </c>
      <c r="AN963">
        <v>0</v>
      </c>
      <c r="BE963">
        <v>0</v>
      </c>
      <c r="BN963">
        <v>1</v>
      </c>
      <c r="BO963">
        <v>2</v>
      </c>
      <c r="BQ963">
        <v>1</v>
      </c>
      <c r="BR963">
        <v>350</v>
      </c>
      <c r="BT963">
        <v>1</v>
      </c>
      <c r="BV963">
        <v>1</v>
      </c>
      <c r="CM963">
        <v>0</v>
      </c>
      <c r="DL963">
        <v>0</v>
      </c>
      <c r="DM963" t="s">
        <v>117</v>
      </c>
      <c r="DN963" t="s">
        <v>118</v>
      </c>
    </row>
    <row r="964" spans="1:118" x14ac:dyDescent="0.25">
      <c r="A964">
        <v>962</v>
      </c>
      <c r="B964">
        <f t="shared" si="15"/>
        <v>1180210017</v>
      </c>
      <c r="C964">
        <v>68751</v>
      </c>
      <c r="D964" t="s">
        <v>116</v>
      </c>
      <c r="F964">
        <v>118021</v>
      </c>
      <c r="H964">
        <v>17</v>
      </c>
      <c r="I964">
        <v>18709</v>
      </c>
      <c r="J964">
        <v>0</v>
      </c>
      <c r="K964" s="1">
        <v>42515</v>
      </c>
      <c r="L964" s="1">
        <v>42637</v>
      </c>
      <c r="M964" s="1">
        <v>42576</v>
      </c>
      <c r="N964" s="1">
        <v>42606</v>
      </c>
      <c r="O964">
        <v>3</v>
      </c>
      <c r="P964">
        <v>1</v>
      </c>
      <c r="Q964">
        <v>2</v>
      </c>
      <c r="R964">
        <v>2</v>
      </c>
      <c r="T964">
        <v>4000</v>
      </c>
      <c r="U964">
        <v>2</v>
      </c>
      <c r="W964">
        <v>2</v>
      </c>
      <c r="X964">
        <v>8</v>
      </c>
      <c r="Y964" t="s">
        <v>125</v>
      </c>
      <c r="Z964">
        <v>0</v>
      </c>
      <c r="AG964">
        <v>0</v>
      </c>
      <c r="AN964">
        <v>0</v>
      </c>
      <c r="BE964">
        <v>0</v>
      </c>
      <c r="BN964">
        <v>1</v>
      </c>
      <c r="BO964">
        <v>2</v>
      </c>
      <c r="BQ964">
        <v>1</v>
      </c>
      <c r="BR964">
        <v>350</v>
      </c>
      <c r="BT964">
        <v>1</v>
      </c>
      <c r="BV964">
        <v>1</v>
      </c>
      <c r="CM964">
        <v>0</v>
      </c>
      <c r="DL964">
        <v>0</v>
      </c>
      <c r="DM964" t="s">
        <v>117</v>
      </c>
      <c r="DN964" t="s">
        <v>118</v>
      </c>
    </row>
    <row r="965" spans="1:118" x14ac:dyDescent="0.25">
      <c r="A965">
        <v>963</v>
      </c>
      <c r="B965">
        <f t="shared" si="15"/>
        <v>1180210017</v>
      </c>
      <c r="C965">
        <v>68751</v>
      </c>
      <c r="D965" t="s">
        <v>116</v>
      </c>
      <c r="F965">
        <v>118021</v>
      </c>
      <c r="H965">
        <v>17</v>
      </c>
      <c r="I965">
        <v>18709</v>
      </c>
      <c r="J965">
        <v>0</v>
      </c>
      <c r="K965" s="1">
        <v>42515</v>
      </c>
      <c r="L965" s="1">
        <v>42637</v>
      </c>
      <c r="M965" s="1">
        <v>42607</v>
      </c>
      <c r="N965" s="1">
        <v>42637</v>
      </c>
      <c r="O965">
        <v>4</v>
      </c>
      <c r="P965">
        <v>1</v>
      </c>
      <c r="Q965">
        <v>2</v>
      </c>
      <c r="R965">
        <v>2</v>
      </c>
      <c r="T965">
        <v>4000</v>
      </c>
      <c r="U965">
        <v>2</v>
      </c>
      <c r="W965">
        <v>2</v>
      </c>
      <c r="X965">
        <v>8</v>
      </c>
      <c r="Y965" t="s">
        <v>125</v>
      </c>
      <c r="Z965">
        <v>0</v>
      </c>
      <c r="AG965">
        <v>0</v>
      </c>
      <c r="AN965">
        <v>0</v>
      </c>
      <c r="BE965">
        <v>0</v>
      </c>
      <c r="BN965">
        <v>1</v>
      </c>
      <c r="BO965">
        <v>2</v>
      </c>
      <c r="BQ965">
        <v>1</v>
      </c>
      <c r="BR965">
        <v>350</v>
      </c>
      <c r="BT965">
        <v>1</v>
      </c>
      <c r="BV965">
        <v>1</v>
      </c>
      <c r="CM965">
        <v>0</v>
      </c>
      <c r="DL965">
        <v>0</v>
      </c>
      <c r="DM965" t="s">
        <v>117</v>
      </c>
      <c r="DN965" t="s">
        <v>118</v>
      </c>
    </row>
    <row r="966" spans="1:118" x14ac:dyDescent="0.25">
      <c r="A966">
        <v>964</v>
      </c>
      <c r="B966">
        <f t="shared" si="15"/>
        <v>1180210017</v>
      </c>
      <c r="C966">
        <v>83897</v>
      </c>
      <c r="D966" t="s">
        <v>116</v>
      </c>
      <c r="F966">
        <v>118021</v>
      </c>
      <c r="H966">
        <v>17</v>
      </c>
      <c r="I966">
        <v>18709</v>
      </c>
      <c r="J966">
        <v>1</v>
      </c>
      <c r="K966" s="1">
        <v>42638</v>
      </c>
      <c r="L966" s="1">
        <v>42759</v>
      </c>
      <c r="M966" s="1">
        <v>42638</v>
      </c>
      <c r="N966" s="1">
        <v>42667</v>
      </c>
      <c r="O966">
        <v>1</v>
      </c>
      <c r="P966">
        <v>1</v>
      </c>
      <c r="Q966">
        <v>2</v>
      </c>
      <c r="R966">
        <v>2</v>
      </c>
      <c r="T966">
        <v>4000</v>
      </c>
      <c r="U966">
        <v>2</v>
      </c>
      <c r="W966">
        <v>2</v>
      </c>
      <c r="X966">
        <v>8</v>
      </c>
      <c r="Y966" t="s">
        <v>125</v>
      </c>
      <c r="Z966">
        <v>1</v>
      </c>
      <c r="AA966">
        <v>2</v>
      </c>
      <c r="AC966">
        <v>200</v>
      </c>
      <c r="AD966">
        <v>1</v>
      </c>
      <c r="AF966">
        <v>7</v>
      </c>
      <c r="AG966">
        <v>0</v>
      </c>
      <c r="AN966">
        <v>0</v>
      </c>
      <c r="BE966">
        <v>0</v>
      </c>
      <c r="BN966">
        <v>1</v>
      </c>
      <c r="BO966">
        <v>2</v>
      </c>
      <c r="BQ966">
        <v>1</v>
      </c>
      <c r="BR966">
        <v>350</v>
      </c>
      <c r="BT966">
        <v>1</v>
      </c>
      <c r="BV966">
        <v>1</v>
      </c>
      <c r="CM966">
        <v>0</v>
      </c>
      <c r="DL966">
        <v>0</v>
      </c>
      <c r="DM966" t="s">
        <v>117</v>
      </c>
      <c r="DN966" t="s">
        <v>118</v>
      </c>
    </row>
    <row r="967" spans="1:118" x14ac:dyDescent="0.25">
      <c r="A967">
        <v>965</v>
      </c>
      <c r="B967">
        <f t="shared" si="15"/>
        <v>1180210017</v>
      </c>
      <c r="C967">
        <v>83897</v>
      </c>
      <c r="D967" t="s">
        <v>116</v>
      </c>
      <c r="F967">
        <v>118021</v>
      </c>
      <c r="H967">
        <v>17</v>
      </c>
      <c r="I967">
        <v>18709</v>
      </c>
      <c r="J967">
        <v>1</v>
      </c>
      <c r="K967" s="1">
        <v>42638</v>
      </c>
      <c r="L967" s="1">
        <v>42759</v>
      </c>
      <c r="M967" s="1">
        <v>42668</v>
      </c>
      <c r="N967" s="1">
        <v>42698</v>
      </c>
      <c r="O967">
        <v>2</v>
      </c>
      <c r="P967">
        <v>1</v>
      </c>
      <c r="Q967">
        <v>2</v>
      </c>
      <c r="R967">
        <v>2</v>
      </c>
      <c r="T967">
        <v>4000</v>
      </c>
      <c r="U967">
        <v>2</v>
      </c>
      <c r="W967">
        <v>2</v>
      </c>
      <c r="X967">
        <v>8</v>
      </c>
      <c r="Y967" t="s">
        <v>125</v>
      </c>
      <c r="Z967">
        <v>1</v>
      </c>
      <c r="AA967">
        <v>2</v>
      </c>
      <c r="AC967">
        <v>200</v>
      </c>
      <c r="AD967">
        <v>1</v>
      </c>
      <c r="AF967">
        <v>7</v>
      </c>
      <c r="AG967">
        <v>0</v>
      </c>
      <c r="AN967">
        <v>0</v>
      </c>
      <c r="BE967">
        <v>0</v>
      </c>
      <c r="BN967">
        <v>1</v>
      </c>
      <c r="BO967">
        <v>2</v>
      </c>
      <c r="BQ967">
        <v>1</v>
      </c>
      <c r="BR967">
        <v>350</v>
      </c>
      <c r="BT967">
        <v>1</v>
      </c>
      <c r="BV967">
        <v>1</v>
      </c>
      <c r="CM967">
        <v>0</v>
      </c>
      <c r="DL967">
        <v>0</v>
      </c>
      <c r="DM967" t="s">
        <v>117</v>
      </c>
      <c r="DN967" t="s">
        <v>118</v>
      </c>
    </row>
    <row r="968" spans="1:118" x14ac:dyDescent="0.25">
      <c r="A968">
        <v>966</v>
      </c>
      <c r="B968">
        <f t="shared" si="15"/>
        <v>1180210017</v>
      </c>
      <c r="C968">
        <v>83897</v>
      </c>
      <c r="D968" t="s">
        <v>116</v>
      </c>
      <c r="F968">
        <v>118021</v>
      </c>
      <c r="H968">
        <v>17</v>
      </c>
      <c r="I968">
        <v>18709</v>
      </c>
      <c r="J968">
        <v>1</v>
      </c>
      <c r="K968" s="1">
        <v>42638</v>
      </c>
      <c r="L968" s="1">
        <v>42759</v>
      </c>
      <c r="M968" s="1">
        <v>42699</v>
      </c>
      <c r="N968" s="1">
        <v>42728</v>
      </c>
      <c r="O968">
        <v>3</v>
      </c>
      <c r="P968">
        <v>1</v>
      </c>
      <c r="Q968">
        <v>2</v>
      </c>
      <c r="R968">
        <v>2</v>
      </c>
      <c r="T968">
        <v>4000</v>
      </c>
      <c r="U968">
        <v>2</v>
      </c>
      <c r="W968">
        <v>2</v>
      </c>
      <c r="X968">
        <v>8</v>
      </c>
      <c r="Y968" t="s">
        <v>125</v>
      </c>
      <c r="Z968">
        <v>1</v>
      </c>
      <c r="AA968">
        <v>2</v>
      </c>
      <c r="AC968">
        <v>200</v>
      </c>
      <c r="AD968">
        <v>1</v>
      </c>
      <c r="AF968">
        <v>7</v>
      </c>
      <c r="AG968">
        <v>0</v>
      </c>
      <c r="AN968">
        <v>0</v>
      </c>
      <c r="BE968">
        <v>0</v>
      </c>
      <c r="BN968">
        <v>1</v>
      </c>
      <c r="BO968">
        <v>2</v>
      </c>
      <c r="BQ968">
        <v>1</v>
      </c>
      <c r="BR968">
        <v>350</v>
      </c>
      <c r="BT968">
        <v>1</v>
      </c>
      <c r="BV968">
        <v>1</v>
      </c>
      <c r="CM968">
        <v>0</v>
      </c>
      <c r="DL968">
        <v>0</v>
      </c>
      <c r="DM968" t="s">
        <v>117</v>
      </c>
      <c r="DN968" t="s">
        <v>118</v>
      </c>
    </row>
    <row r="969" spans="1:118" x14ac:dyDescent="0.25">
      <c r="A969">
        <v>967</v>
      </c>
      <c r="B969">
        <f t="shared" si="15"/>
        <v>1180210017</v>
      </c>
      <c r="C969">
        <v>83897</v>
      </c>
      <c r="D969" t="s">
        <v>116</v>
      </c>
      <c r="F969">
        <v>118021</v>
      </c>
      <c r="H969">
        <v>17</v>
      </c>
      <c r="I969">
        <v>18709</v>
      </c>
      <c r="J969">
        <v>1</v>
      </c>
      <c r="K969" s="1">
        <v>42638</v>
      </c>
      <c r="L969" s="1">
        <v>42759</v>
      </c>
      <c r="M969" s="1">
        <v>42729</v>
      </c>
      <c r="N969" s="1">
        <v>42759</v>
      </c>
      <c r="O969">
        <v>4</v>
      </c>
      <c r="P969">
        <v>1</v>
      </c>
      <c r="Q969">
        <v>2</v>
      </c>
      <c r="R969">
        <v>2</v>
      </c>
      <c r="T969">
        <v>4000</v>
      </c>
      <c r="U969">
        <v>2</v>
      </c>
      <c r="W969">
        <v>2</v>
      </c>
      <c r="X969">
        <v>8</v>
      </c>
      <c r="Y969" t="s">
        <v>125</v>
      </c>
      <c r="Z969">
        <v>0</v>
      </c>
      <c r="AG969">
        <v>0</v>
      </c>
      <c r="AN969">
        <v>0</v>
      </c>
      <c r="BE969">
        <v>0</v>
      </c>
      <c r="BN969">
        <v>1</v>
      </c>
      <c r="BO969">
        <v>2</v>
      </c>
      <c r="BQ969">
        <v>1</v>
      </c>
      <c r="BR969">
        <v>350</v>
      </c>
      <c r="BT969">
        <v>1</v>
      </c>
      <c r="BV969">
        <v>1</v>
      </c>
      <c r="CM969">
        <v>0</v>
      </c>
      <c r="DL969">
        <v>0</v>
      </c>
      <c r="DM969" t="s">
        <v>117</v>
      </c>
      <c r="DN969" t="s">
        <v>118</v>
      </c>
    </row>
    <row r="970" spans="1:118" x14ac:dyDescent="0.25">
      <c r="A970">
        <v>968</v>
      </c>
      <c r="B970">
        <f t="shared" si="15"/>
        <v>1180210017</v>
      </c>
      <c r="C970">
        <v>95779</v>
      </c>
      <c r="D970" t="s">
        <v>116</v>
      </c>
      <c r="F970">
        <v>118021</v>
      </c>
      <c r="H970">
        <v>17</v>
      </c>
      <c r="I970">
        <v>18709</v>
      </c>
      <c r="J970">
        <v>2</v>
      </c>
      <c r="K970" s="1">
        <v>42760</v>
      </c>
      <c r="L970" s="1">
        <v>42879</v>
      </c>
      <c r="M970" s="1">
        <v>42760</v>
      </c>
      <c r="N970" s="1">
        <v>42790</v>
      </c>
      <c r="O970">
        <v>1</v>
      </c>
      <c r="P970">
        <v>1</v>
      </c>
      <c r="Q970">
        <v>2</v>
      </c>
      <c r="R970">
        <v>2</v>
      </c>
      <c r="T970">
        <v>4000</v>
      </c>
      <c r="U970">
        <v>2</v>
      </c>
      <c r="W970">
        <v>2</v>
      </c>
      <c r="X970">
        <v>8</v>
      </c>
      <c r="Y970" t="s">
        <v>125</v>
      </c>
      <c r="Z970">
        <v>0</v>
      </c>
      <c r="AG970">
        <v>0</v>
      </c>
      <c r="AN970">
        <v>0</v>
      </c>
      <c r="BE970">
        <v>0</v>
      </c>
      <c r="BN970">
        <v>1</v>
      </c>
      <c r="BO970">
        <v>2</v>
      </c>
      <c r="BQ970">
        <v>1</v>
      </c>
      <c r="BR970">
        <v>350</v>
      </c>
      <c r="BT970">
        <v>1</v>
      </c>
      <c r="BV970">
        <v>1</v>
      </c>
      <c r="CM970">
        <v>0</v>
      </c>
      <c r="DL970">
        <v>0</v>
      </c>
      <c r="DM970" t="s">
        <v>117</v>
      </c>
      <c r="DN970" t="s">
        <v>118</v>
      </c>
    </row>
    <row r="971" spans="1:118" x14ac:dyDescent="0.25">
      <c r="A971">
        <v>969</v>
      </c>
      <c r="B971">
        <f t="shared" si="15"/>
        <v>1180210017</v>
      </c>
      <c r="C971">
        <v>95779</v>
      </c>
      <c r="D971" t="s">
        <v>116</v>
      </c>
      <c r="F971">
        <v>118021</v>
      </c>
      <c r="H971">
        <v>17</v>
      </c>
      <c r="I971">
        <v>18709</v>
      </c>
      <c r="J971">
        <v>2</v>
      </c>
      <c r="K971" s="1">
        <v>42760</v>
      </c>
      <c r="L971" s="1">
        <v>42879</v>
      </c>
      <c r="M971" s="1">
        <v>42791</v>
      </c>
      <c r="N971" s="1">
        <v>42818</v>
      </c>
      <c r="O971">
        <v>2</v>
      </c>
      <c r="P971">
        <v>1</v>
      </c>
      <c r="Q971">
        <v>2</v>
      </c>
      <c r="R971">
        <v>2</v>
      </c>
      <c r="T971">
        <v>4000</v>
      </c>
      <c r="U971">
        <v>2</v>
      </c>
      <c r="W971">
        <v>2</v>
      </c>
      <c r="X971">
        <v>8</v>
      </c>
      <c r="Y971" t="s">
        <v>125</v>
      </c>
      <c r="Z971">
        <v>0</v>
      </c>
      <c r="AG971">
        <v>0</v>
      </c>
      <c r="AN971">
        <v>1</v>
      </c>
      <c r="AO971">
        <v>1</v>
      </c>
      <c r="AQ971">
        <v>1</v>
      </c>
      <c r="AR971">
        <v>1</v>
      </c>
      <c r="AT971">
        <v>1</v>
      </c>
      <c r="AV971">
        <v>6</v>
      </c>
      <c r="BE971">
        <v>0</v>
      </c>
      <c r="BN971">
        <v>1</v>
      </c>
      <c r="BO971">
        <v>2</v>
      </c>
      <c r="BQ971">
        <v>1</v>
      </c>
      <c r="BR971">
        <v>350</v>
      </c>
      <c r="BT971">
        <v>1</v>
      </c>
      <c r="BV971">
        <v>1</v>
      </c>
      <c r="CM971">
        <v>0</v>
      </c>
      <c r="DL971">
        <v>0</v>
      </c>
      <c r="DM971" t="s">
        <v>117</v>
      </c>
      <c r="DN971" t="s">
        <v>118</v>
      </c>
    </row>
    <row r="972" spans="1:118" x14ac:dyDescent="0.25">
      <c r="A972">
        <v>970</v>
      </c>
      <c r="B972">
        <f t="shared" si="15"/>
        <v>1180210017</v>
      </c>
      <c r="C972">
        <v>95779</v>
      </c>
      <c r="D972" t="s">
        <v>116</v>
      </c>
      <c r="F972">
        <v>118021</v>
      </c>
      <c r="H972">
        <v>17</v>
      </c>
      <c r="I972">
        <v>18709</v>
      </c>
      <c r="J972">
        <v>2</v>
      </c>
      <c r="K972" s="1">
        <v>42760</v>
      </c>
      <c r="L972" s="1">
        <v>42879</v>
      </c>
      <c r="M972" s="1">
        <v>42819</v>
      </c>
      <c r="N972" s="1">
        <v>42849</v>
      </c>
      <c r="O972">
        <v>3</v>
      </c>
      <c r="P972">
        <v>1</v>
      </c>
      <c r="Q972">
        <v>2</v>
      </c>
      <c r="R972">
        <v>2</v>
      </c>
      <c r="T972">
        <v>4000</v>
      </c>
      <c r="U972">
        <v>2</v>
      </c>
      <c r="W972">
        <v>2</v>
      </c>
      <c r="X972">
        <v>8</v>
      </c>
      <c r="Y972" t="s">
        <v>125</v>
      </c>
      <c r="Z972">
        <v>0</v>
      </c>
      <c r="AG972">
        <v>0</v>
      </c>
      <c r="AN972">
        <v>1</v>
      </c>
      <c r="AO972">
        <v>1</v>
      </c>
      <c r="AQ972">
        <v>1</v>
      </c>
      <c r="AR972">
        <v>1</v>
      </c>
      <c r="AT972">
        <v>1</v>
      </c>
      <c r="AV972">
        <v>6</v>
      </c>
      <c r="BE972">
        <v>0</v>
      </c>
      <c r="BN972">
        <v>1</v>
      </c>
      <c r="BO972">
        <v>2</v>
      </c>
      <c r="BQ972">
        <v>1</v>
      </c>
      <c r="BR972">
        <v>350</v>
      </c>
      <c r="BT972">
        <v>1</v>
      </c>
      <c r="BV972">
        <v>1</v>
      </c>
      <c r="CM972">
        <v>0</v>
      </c>
      <c r="DL972">
        <v>0</v>
      </c>
      <c r="DM972" t="s">
        <v>117</v>
      </c>
      <c r="DN972" t="s">
        <v>118</v>
      </c>
    </row>
    <row r="973" spans="1:118" x14ac:dyDescent="0.25">
      <c r="A973">
        <v>971</v>
      </c>
      <c r="B973">
        <f t="shared" si="15"/>
        <v>1180210017</v>
      </c>
      <c r="C973">
        <v>95779</v>
      </c>
      <c r="D973" t="s">
        <v>116</v>
      </c>
      <c r="F973">
        <v>118021</v>
      </c>
      <c r="H973">
        <v>17</v>
      </c>
      <c r="I973">
        <v>18709</v>
      </c>
      <c r="J973">
        <v>2</v>
      </c>
      <c r="K973" s="1">
        <v>42760</v>
      </c>
      <c r="L973" s="1">
        <v>42879</v>
      </c>
      <c r="M973" s="1">
        <v>42850</v>
      </c>
      <c r="N973" s="1">
        <v>42879</v>
      </c>
      <c r="O973">
        <v>4</v>
      </c>
      <c r="P973">
        <v>1</v>
      </c>
      <c r="Q973">
        <v>2</v>
      </c>
      <c r="R973">
        <v>2</v>
      </c>
      <c r="T973">
        <v>4000</v>
      </c>
      <c r="U973">
        <v>2</v>
      </c>
      <c r="W973">
        <v>2</v>
      </c>
      <c r="X973">
        <v>8</v>
      </c>
      <c r="Y973" t="s">
        <v>125</v>
      </c>
      <c r="Z973">
        <v>0</v>
      </c>
      <c r="AG973">
        <v>0</v>
      </c>
      <c r="AN973">
        <v>1</v>
      </c>
      <c r="AO973">
        <v>1</v>
      </c>
      <c r="AQ973">
        <v>2</v>
      </c>
      <c r="AR973">
        <v>1</v>
      </c>
      <c r="AT973">
        <v>1</v>
      </c>
      <c r="AV973">
        <v>6</v>
      </c>
      <c r="BE973">
        <v>0</v>
      </c>
      <c r="BN973">
        <v>1</v>
      </c>
      <c r="BO973">
        <v>2</v>
      </c>
      <c r="BQ973">
        <v>1</v>
      </c>
      <c r="BR973">
        <v>350</v>
      </c>
      <c r="BT973">
        <v>1</v>
      </c>
      <c r="BV973">
        <v>1</v>
      </c>
      <c r="CM973">
        <v>0</v>
      </c>
      <c r="DL973">
        <v>0</v>
      </c>
      <c r="DM973" t="s">
        <v>117</v>
      </c>
      <c r="DN973" t="s">
        <v>118</v>
      </c>
    </row>
    <row r="974" spans="1:118" x14ac:dyDescent="0.25">
      <c r="A974">
        <v>972</v>
      </c>
      <c r="B974">
        <f t="shared" si="15"/>
        <v>1180210017</v>
      </c>
      <c r="C974">
        <v>109384</v>
      </c>
      <c r="D974" t="s">
        <v>116</v>
      </c>
      <c r="F974">
        <v>118021</v>
      </c>
      <c r="H974">
        <v>17</v>
      </c>
      <c r="I974">
        <v>18709</v>
      </c>
      <c r="J974">
        <v>3</v>
      </c>
      <c r="K974" s="1">
        <v>42880</v>
      </c>
      <c r="L974" s="1">
        <v>43002</v>
      </c>
      <c r="M974" s="1">
        <v>42880</v>
      </c>
      <c r="N974" s="1">
        <v>42910</v>
      </c>
      <c r="O974">
        <v>1</v>
      </c>
      <c r="P974">
        <v>1</v>
      </c>
      <c r="Q974">
        <v>2</v>
      </c>
      <c r="R974">
        <v>2</v>
      </c>
      <c r="T974">
        <v>4000</v>
      </c>
      <c r="U974">
        <v>2</v>
      </c>
      <c r="W974">
        <v>2</v>
      </c>
      <c r="X974">
        <v>8</v>
      </c>
      <c r="Y974" t="s">
        <v>125</v>
      </c>
      <c r="Z974">
        <v>0</v>
      </c>
      <c r="AG974">
        <v>0</v>
      </c>
      <c r="AN974">
        <v>1</v>
      </c>
      <c r="AO974">
        <v>1</v>
      </c>
      <c r="AQ974">
        <v>2</v>
      </c>
      <c r="AR974">
        <v>1</v>
      </c>
      <c r="AT974">
        <v>1</v>
      </c>
      <c r="AV974">
        <v>1</v>
      </c>
      <c r="BE974">
        <v>0</v>
      </c>
      <c r="BN974">
        <v>1</v>
      </c>
      <c r="BO974">
        <v>2</v>
      </c>
      <c r="BQ974">
        <v>1</v>
      </c>
      <c r="BR974">
        <v>350</v>
      </c>
      <c r="BT974">
        <v>1</v>
      </c>
      <c r="BV974">
        <v>1</v>
      </c>
      <c r="CM974">
        <v>0</v>
      </c>
      <c r="DL974">
        <v>0</v>
      </c>
      <c r="DM974" t="s">
        <v>117</v>
      </c>
      <c r="DN974" t="s">
        <v>118</v>
      </c>
    </row>
    <row r="975" spans="1:118" x14ac:dyDescent="0.25">
      <c r="A975">
        <v>973</v>
      </c>
      <c r="B975">
        <f t="shared" si="15"/>
        <v>1180210017</v>
      </c>
      <c r="C975">
        <v>109384</v>
      </c>
      <c r="D975" t="s">
        <v>116</v>
      </c>
      <c r="F975">
        <v>118021</v>
      </c>
      <c r="H975">
        <v>17</v>
      </c>
      <c r="I975">
        <v>18709</v>
      </c>
      <c r="J975">
        <v>3</v>
      </c>
      <c r="K975" s="1">
        <v>42880</v>
      </c>
      <c r="L975" s="1">
        <v>43002</v>
      </c>
      <c r="M975" s="1">
        <v>42911</v>
      </c>
      <c r="N975" s="1">
        <v>42940</v>
      </c>
      <c r="O975">
        <v>2</v>
      </c>
      <c r="P975">
        <v>1</v>
      </c>
      <c r="Q975">
        <v>2</v>
      </c>
      <c r="R975">
        <v>2</v>
      </c>
      <c r="T975">
        <v>4000</v>
      </c>
      <c r="U975">
        <v>2</v>
      </c>
      <c r="W975">
        <v>2</v>
      </c>
      <c r="X975">
        <v>8</v>
      </c>
      <c r="Y975" t="s">
        <v>125</v>
      </c>
      <c r="Z975">
        <v>0</v>
      </c>
      <c r="AG975">
        <v>0</v>
      </c>
      <c r="AN975">
        <v>1</v>
      </c>
      <c r="AO975">
        <v>1</v>
      </c>
      <c r="AQ975">
        <v>2</v>
      </c>
      <c r="AR975">
        <v>1</v>
      </c>
      <c r="AT975">
        <v>1</v>
      </c>
      <c r="AV975">
        <v>1</v>
      </c>
      <c r="BE975">
        <v>0</v>
      </c>
      <c r="BN975">
        <v>1</v>
      </c>
      <c r="BO975">
        <v>2</v>
      </c>
      <c r="BQ975">
        <v>1</v>
      </c>
      <c r="BR975">
        <v>350</v>
      </c>
      <c r="BT975">
        <v>1</v>
      </c>
      <c r="BV975">
        <v>1</v>
      </c>
      <c r="CM975">
        <v>0</v>
      </c>
      <c r="DL975">
        <v>0</v>
      </c>
      <c r="DM975" t="s">
        <v>117</v>
      </c>
      <c r="DN975" t="s">
        <v>118</v>
      </c>
    </row>
    <row r="976" spans="1:118" x14ac:dyDescent="0.25">
      <c r="A976">
        <v>974</v>
      </c>
      <c r="B976">
        <f t="shared" si="15"/>
        <v>1180210017</v>
      </c>
      <c r="C976">
        <v>109384</v>
      </c>
      <c r="D976" t="s">
        <v>116</v>
      </c>
      <c r="F976">
        <v>118021</v>
      </c>
      <c r="H976">
        <v>17</v>
      </c>
      <c r="I976">
        <v>18709</v>
      </c>
      <c r="J976">
        <v>3</v>
      </c>
      <c r="K976" s="1">
        <v>42880</v>
      </c>
      <c r="L976" s="1">
        <v>43002</v>
      </c>
      <c r="M976" s="1">
        <v>42941</v>
      </c>
      <c r="N976" s="1">
        <v>42971</v>
      </c>
      <c r="O976">
        <v>3</v>
      </c>
      <c r="P976">
        <v>1</v>
      </c>
      <c r="Q976">
        <v>2</v>
      </c>
      <c r="R976">
        <v>2</v>
      </c>
      <c r="T976">
        <v>4000</v>
      </c>
      <c r="U976">
        <v>2</v>
      </c>
      <c r="W976">
        <v>2</v>
      </c>
      <c r="X976">
        <v>8</v>
      </c>
      <c r="Y976" t="s">
        <v>125</v>
      </c>
      <c r="Z976">
        <v>0</v>
      </c>
      <c r="AG976">
        <v>0</v>
      </c>
      <c r="AN976">
        <v>1</v>
      </c>
      <c r="AO976">
        <v>1</v>
      </c>
      <c r="AQ976">
        <v>2</v>
      </c>
      <c r="AR976">
        <v>1</v>
      </c>
      <c r="AT976">
        <v>1</v>
      </c>
      <c r="AV976">
        <v>1</v>
      </c>
      <c r="BE976">
        <v>0</v>
      </c>
      <c r="BN976">
        <v>1</v>
      </c>
      <c r="BO976">
        <v>2</v>
      </c>
      <c r="BQ976">
        <v>1</v>
      </c>
      <c r="BR976">
        <v>350</v>
      </c>
      <c r="BT976">
        <v>1</v>
      </c>
      <c r="BV976">
        <v>1</v>
      </c>
      <c r="CM976">
        <v>0</v>
      </c>
      <c r="DL976">
        <v>0</v>
      </c>
      <c r="DM976" t="s">
        <v>117</v>
      </c>
      <c r="DN976" t="s">
        <v>118</v>
      </c>
    </row>
    <row r="977" spans="1:118" x14ac:dyDescent="0.25">
      <c r="A977">
        <v>975</v>
      </c>
      <c r="B977">
        <f t="shared" si="15"/>
        <v>1180210017</v>
      </c>
      <c r="C977">
        <v>109384</v>
      </c>
      <c r="D977" t="s">
        <v>116</v>
      </c>
      <c r="F977">
        <v>118021</v>
      </c>
      <c r="H977">
        <v>17</v>
      </c>
      <c r="I977">
        <v>18709</v>
      </c>
      <c r="J977">
        <v>3</v>
      </c>
      <c r="K977" s="1">
        <v>42880</v>
      </c>
      <c r="L977" s="1">
        <v>43002</v>
      </c>
      <c r="M977" s="1">
        <v>42972</v>
      </c>
      <c r="N977" s="1">
        <v>43002</v>
      </c>
      <c r="O977">
        <v>4</v>
      </c>
      <c r="P977">
        <v>1</v>
      </c>
      <c r="Q977">
        <v>2</v>
      </c>
      <c r="R977">
        <v>2</v>
      </c>
      <c r="T977">
        <v>4000</v>
      </c>
      <c r="U977">
        <v>2</v>
      </c>
      <c r="W977">
        <v>2</v>
      </c>
      <c r="X977">
        <v>8</v>
      </c>
      <c r="Y977" t="s">
        <v>125</v>
      </c>
      <c r="Z977">
        <v>0</v>
      </c>
      <c r="AG977">
        <v>0</v>
      </c>
      <c r="AN977">
        <v>1</v>
      </c>
      <c r="AO977">
        <v>1</v>
      </c>
      <c r="AQ977">
        <v>2</v>
      </c>
      <c r="AR977">
        <v>1</v>
      </c>
      <c r="AT977">
        <v>1</v>
      </c>
      <c r="AV977">
        <v>1</v>
      </c>
      <c r="BE977">
        <v>0</v>
      </c>
      <c r="BN977">
        <v>1</v>
      </c>
      <c r="BO977">
        <v>2</v>
      </c>
      <c r="BQ977">
        <v>1</v>
      </c>
      <c r="BR977">
        <v>350</v>
      </c>
      <c r="BT977">
        <v>1</v>
      </c>
      <c r="BV977">
        <v>1</v>
      </c>
      <c r="CM977">
        <v>0</v>
      </c>
      <c r="DL977">
        <v>0</v>
      </c>
      <c r="DM977" t="s">
        <v>117</v>
      </c>
      <c r="DN977" t="s">
        <v>118</v>
      </c>
    </row>
    <row r="978" spans="1:118" x14ac:dyDescent="0.25">
      <c r="A978">
        <v>976</v>
      </c>
      <c r="B978">
        <f t="shared" si="15"/>
        <v>1180120090</v>
      </c>
      <c r="C978">
        <v>70542</v>
      </c>
      <c r="D978" t="s">
        <v>116</v>
      </c>
      <c r="F978">
        <v>118012</v>
      </c>
      <c r="H978">
        <v>90</v>
      </c>
      <c r="I978">
        <v>19980</v>
      </c>
      <c r="J978">
        <v>0</v>
      </c>
      <c r="K978" s="1">
        <v>42523</v>
      </c>
      <c r="L978" s="1">
        <v>42644</v>
      </c>
      <c r="M978" s="1">
        <v>42523</v>
      </c>
      <c r="N978" s="1">
        <v>42552</v>
      </c>
      <c r="O978">
        <v>1</v>
      </c>
      <c r="P978">
        <v>1</v>
      </c>
      <c r="Q978">
        <v>2</v>
      </c>
      <c r="R978">
        <v>2</v>
      </c>
      <c r="T978">
        <v>4000</v>
      </c>
      <c r="U978">
        <v>2</v>
      </c>
      <c r="W978">
        <v>3</v>
      </c>
      <c r="X978">
        <v>4</v>
      </c>
      <c r="Y978" t="s">
        <v>123</v>
      </c>
      <c r="Z978">
        <v>0</v>
      </c>
      <c r="AG978">
        <v>0</v>
      </c>
      <c r="AN978">
        <v>0</v>
      </c>
      <c r="BE978">
        <v>0</v>
      </c>
      <c r="BN978">
        <v>0</v>
      </c>
      <c r="CM978">
        <v>0</v>
      </c>
      <c r="DL978">
        <v>1</v>
      </c>
      <c r="DM978" t="s">
        <v>117</v>
      </c>
      <c r="DN978" t="s">
        <v>118</v>
      </c>
    </row>
    <row r="979" spans="1:118" x14ac:dyDescent="0.25">
      <c r="A979">
        <v>977</v>
      </c>
      <c r="B979">
        <f t="shared" si="15"/>
        <v>1180120090</v>
      </c>
      <c r="C979">
        <v>70542</v>
      </c>
      <c r="D979" t="s">
        <v>116</v>
      </c>
      <c r="F979">
        <v>118012</v>
      </c>
      <c r="H979">
        <v>90</v>
      </c>
      <c r="I979">
        <v>19980</v>
      </c>
      <c r="J979">
        <v>0</v>
      </c>
      <c r="K979" s="1">
        <v>42523</v>
      </c>
      <c r="L979" s="1">
        <v>42644</v>
      </c>
      <c r="M979" s="1">
        <v>42553</v>
      </c>
      <c r="N979" s="1">
        <v>42583</v>
      </c>
      <c r="O979">
        <v>2</v>
      </c>
      <c r="P979">
        <v>1</v>
      </c>
      <c r="Q979">
        <v>2</v>
      </c>
      <c r="R979">
        <v>2</v>
      </c>
      <c r="T979">
        <v>4000</v>
      </c>
      <c r="U979">
        <v>2</v>
      </c>
      <c r="W979">
        <v>3</v>
      </c>
      <c r="X979">
        <v>4</v>
      </c>
      <c r="Y979" t="s">
        <v>123</v>
      </c>
      <c r="Z979">
        <v>0</v>
      </c>
      <c r="AG979">
        <v>0</v>
      </c>
      <c r="AN979">
        <v>0</v>
      </c>
      <c r="BE979">
        <v>0</v>
      </c>
      <c r="BN979">
        <v>0</v>
      </c>
      <c r="CM979">
        <v>0</v>
      </c>
      <c r="DL979">
        <v>1</v>
      </c>
      <c r="DM979" t="s">
        <v>117</v>
      </c>
      <c r="DN979" t="s">
        <v>118</v>
      </c>
    </row>
    <row r="980" spans="1:118" x14ac:dyDescent="0.25">
      <c r="A980">
        <v>978</v>
      </c>
      <c r="B980">
        <f t="shared" si="15"/>
        <v>1180120090</v>
      </c>
      <c r="C980">
        <v>70542</v>
      </c>
      <c r="D980" t="s">
        <v>116</v>
      </c>
      <c r="F980">
        <v>118012</v>
      </c>
      <c r="H980">
        <v>90</v>
      </c>
      <c r="I980">
        <v>19980</v>
      </c>
      <c r="J980">
        <v>0</v>
      </c>
      <c r="K980" s="1">
        <v>42523</v>
      </c>
      <c r="L980" s="1">
        <v>42644</v>
      </c>
      <c r="M980" s="1">
        <v>42584</v>
      </c>
      <c r="N980" s="1">
        <v>42614</v>
      </c>
      <c r="O980">
        <v>3</v>
      </c>
      <c r="P980">
        <v>1</v>
      </c>
      <c r="Q980">
        <v>2</v>
      </c>
      <c r="R980">
        <v>2</v>
      </c>
      <c r="T980">
        <v>4000</v>
      </c>
      <c r="U980">
        <v>2</v>
      </c>
      <c r="W980">
        <v>3</v>
      </c>
      <c r="X980">
        <v>4</v>
      </c>
      <c r="Y980" t="s">
        <v>123</v>
      </c>
      <c r="Z980">
        <v>0</v>
      </c>
      <c r="AG980">
        <v>0</v>
      </c>
      <c r="AN980">
        <v>0</v>
      </c>
      <c r="BE980">
        <v>0</v>
      </c>
      <c r="BN980">
        <v>0</v>
      </c>
      <c r="CM980">
        <v>0</v>
      </c>
      <c r="DL980">
        <v>1</v>
      </c>
      <c r="DM980" t="s">
        <v>117</v>
      </c>
      <c r="DN980" t="s">
        <v>118</v>
      </c>
    </row>
    <row r="981" spans="1:118" x14ac:dyDescent="0.25">
      <c r="A981">
        <v>979</v>
      </c>
      <c r="B981">
        <f t="shared" si="15"/>
        <v>1180120090</v>
      </c>
      <c r="C981">
        <v>70542</v>
      </c>
      <c r="D981" t="s">
        <v>116</v>
      </c>
      <c r="F981">
        <v>118012</v>
      </c>
      <c r="H981">
        <v>90</v>
      </c>
      <c r="I981">
        <v>19980</v>
      </c>
      <c r="J981">
        <v>0</v>
      </c>
      <c r="K981" s="1">
        <v>42523</v>
      </c>
      <c r="L981" s="1">
        <v>42644</v>
      </c>
      <c r="M981" s="1">
        <v>42615</v>
      </c>
      <c r="N981" s="1">
        <v>42644</v>
      </c>
      <c r="O981">
        <v>4</v>
      </c>
      <c r="P981">
        <v>1</v>
      </c>
      <c r="Q981">
        <v>2</v>
      </c>
      <c r="R981">
        <v>2</v>
      </c>
      <c r="T981">
        <v>4000</v>
      </c>
      <c r="U981">
        <v>2</v>
      </c>
      <c r="W981">
        <v>3</v>
      </c>
      <c r="X981">
        <v>4</v>
      </c>
      <c r="Y981" t="s">
        <v>123</v>
      </c>
      <c r="Z981">
        <v>0</v>
      </c>
      <c r="AG981">
        <v>0</v>
      </c>
      <c r="AN981">
        <v>0</v>
      </c>
      <c r="BE981">
        <v>0</v>
      </c>
      <c r="BN981">
        <v>0</v>
      </c>
      <c r="CM981">
        <v>0</v>
      </c>
      <c r="DL981">
        <v>1</v>
      </c>
      <c r="DM981" t="s">
        <v>117</v>
      </c>
      <c r="DN981" t="s">
        <v>118</v>
      </c>
    </row>
    <row r="982" spans="1:118" x14ac:dyDescent="0.25">
      <c r="A982">
        <v>980</v>
      </c>
      <c r="B982">
        <f t="shared" si="15"/>
        <v>1180120090</v>
      </c>
      <c r="C982">
        <v>84158</v>
      </c>
      <c r="D982" t="s">
        <v>116</v>
      </c>
      <c r="F982">
        <v>118012</v>
      </c>
      <c r="H982">
        <v>90</v>
      </c>
      <c r="I982">
        <v>19980</v>
      </c>
      <c r="J982">
        <v>1</v>
      </c>
      <c r="K982" s="1">
        <v>42645</v>
      </c>
      <c r="L982" s="1">
        <v>42767</v>
      </c>
      <c r="M982" s="1">
        <v>42645</v>
      </c>
      <c r="N982" s="1">
        <v>42675</v>
      </c>
      <c r="O982">
        <v>1</v>
      </c>
      <c r="P982">
        <v>1</v>
      </c>
      <c r="Q982">
        <v>2</v>
      </c>
      <c r="R982">
        <v>2</v>
      </c>
      <c r="U982">
        <v>2</v>
      </c>
      <c r="W982">
        <v>2</v>
      </c>
      <c r="X982">
        <v>8</v>
      </c>
      <c r="Y982" t="s">
        <v>125</v>
      </c>
      <c r="Z982">
        <v>0</v>
      </c>
      <c r="AG982">
        <v>0</v>
      </c>
      <c r="AN982">
        <v>0</v>
      </c>
      <c r="BE982">
        <v>0</v>
      </c>
      <c r="BN982">
        <v>1</v>
      </c>
      <c r="BO982">
        <v>2</v>
      </c>
      <c r="BS982">
        <v>1</v>
      </c>
      <c r="BW982">
        <v>2</v>
      </c>
      <c r="CA982">
        <v>1</v>
      </c>
      <c r="CE982">
        <v>2</v>
      </c>
      <c r="CI982">
        <v>1</v>
      </c>
      <c r="CM982">
        <v>0</v>
      </c>
      <c r="DL982">
        <v>1</v>
      </c>
      <c r="DM982" t="s">
        <v>117</v>
      </c>
      <c r="DN982" t="s">
        <v>118</v>
      </c>
    </row>
    <row r="983" spans="1:118" x14ac:dyDescent="0.25">
      <c r="A983">
        <v>981</v>
      </c>
      <c r="B983">
        <f t="shared" si="15"/>
        <v>1180120090</v>
      </c>
      <c r="C983">
        <v>84158</v>
      </c>
      <c r="D983" t="s">
        <v>116</v>
      </c>
      <c r="F983">
        <v>118012</v>
      </c>
      <c r="H983">
        <v>90</v>
      </c>
      <c r="I983">
        <v>19980</v>
      </c>
      <c r="J983">
        <v>1</v>
      </c>
      <c r="K983" s="1">
        <v>42645</v>
      </c>
      <c r="L983" s="1">
        <v>42767</v>
      </c>
      <c r="M983" s="1">
        <v>42676</v>
      </c>
      <c r="N983" s="1">
        <v>42705</v>
      </c>
      <c r="O983">
        <v>2</v>
      </c>
      <c r="P983">
        <v>1</v>
      </c>
      <c r="Q983">
        <v>2</v>
      </c>
      <c r="R983">
        <v>2</v>
      </c>
      <c r="U983">
        <v>2</v>
      </c>
      <c r="W983">
        <v>2</v>
      </c>
      <c r="X983">
        <v>8</v>
      </c>
      <c r="Y983" t="s">
        <v>125</v>
      </c>
      <c r="Z983">
        <v>0</v>
      </c>
      <c r="AG983">
        <v>0</v>
      </c>
      <c r="AN983">
        <v>0</v>
      </c>
      <c r="BE983">
        <v>0</v>
      </c>
      <c r="BN983">
        <v>1</v>
      </c>
      <c r="BO983">
        <v>2</v>
      </c>
      <c r="BS983">
        <v>1</v>
      </c>
      <c r="BW983">
        <v>2</v>
      </c>
      <c r="CA983">
        <v>1</v>
      </c>
      <c r="CE983">
        <v>2</v>
      </c>
      <c r="CI983">
        <v>1</v>
      </c>
      <c r="CM983">
        <v>0</v>
      </c>
      <c r="DL983">
        <v>1</v>
      </c>
      <c r="DM983" t="s">
        <v>117</v>
      </c>
      <c r="DN983" t="s">
        <v>118</v>
      </c>
    </row>
    <row r="984" spans="1:118" x14ac:dyDescent="0.25">
      <c r="A984">
        <v>982</v>
      </c>
      <c r="B984">
        <f t="shared" si="15"/>
        <v>1180120090</v>
      </c>
      <c r="C984">
        <v>84158</v>
      </c>
      <c r="D984" t="s">
        <v>116</v>
      </c>
      <c r="F984">
        <v>118012</v>
      </c>
      <c r="H984">
        <v>90</v>
      </c>
      <c r="I984">
        <v>19980</v>
      </c>
      <c r="J984">
        <v>1</v>
      </c>
      <c r="K984" s="1">
        <v>42645</v>
      </c>
      <c r="L984" s="1">
        <v>42767</v>
      </c>
      <c r="M984" s="1">
        <v>42706</v>
      </c>
      <c r="N984" s="1">
        <v>42736</v>
      </c>
      <c r="O984">
        <v>3</v>
      </c>
      <c r="P984">
        <v>1</v>
      </c>
      <c r="Q984">
        <v>2</v>
      </c>
      <c r="R984">
        <v>2</v>
      </c>
      <c r="U984">
        <v>2</v>
      </c>
      <c r="W984">
        <v>2</v>
      </c>
      <c r="X984">
        <v>8</v>
      </c>
      <c r="Y984" t="s">
        <v>125</v>
      </c>
      <c r="Z984">
        <v>0</v>
      </c>
      <c r="AG984">
        <v>0</v>
      </c>
      <c r="AN984">
        <v>0</v>
      </c>
      <c r="BE984">
        <v>0</v>
      </c>
      <c r="BN984">
        <v>1</v>
      </c>
      <c r="BO984">
        <v>2</v>
      </c>
      <c r="BS984">
        <v>1</v>
      </c>
      <c r="BW984">
        <v>2</v>
      </c>
      <c r="CA984">
        <v>1</v>
      </c>
      <c r="CE984">
        <v>2</v>
      </c>
      <c r="CI984">
        <v>1</v>
      </c>
      <c r="CM984">
        <v>0</v>
      </c>
      <c r="DL984">
        <v>1</v>
      </c>
      <c r="DM984" t="s">
        <v>117</v>
      </c>
      <c r="DN984" t="s">
        <v>118</v>
      </c>
    </row>
    <row r="985" spans="1:118" x14ac:dyDescent="0.25">
      <c r="A985">
        <v>983</v>
      </c>
      <c r="B985">
        <f t="shared" si="15"/>
        <v>1180120090</v>
      </c>
      <c r="C985">
        <v>84158</v>
      </c>
      <c r="D985" t="s">
        <v>116</v>
      </c>
      <c r="F985">
        <v>118012</v>
      </c>
      <c r="H985">
        <v>90</v>
      </c>
      <c r="I985">
        <v>19980</v>
      </c>
      <c r="J985">
        <v>1</v>
      </c>
      <c r="K985" s="1">
        <v>42645</v>
      </c>
      <c r="L985" s="1">
        <v>42767</v>
      </c>
      <c r="M985" s="1">
        <v>42737</v>
      </c>
      <c r="N985" s="1">
        <v>42767</v>
      </c>
      <c r="O985">
        <v>4</v>
      </c>
      <c r="P985">
        <v>1</v>
      </c>
      <c r="Q985">
        <v>2</v>
      </c>
      <c r="R985">
        <v>2</v>
      </c>
      <c r="U985">
        <v>2</v>
      </c>
      <c r="W985">
        <v>2</v>
      </c>
      <c r="X985">
        <v>8</v>
      </c>
      <c r="Y985" t="s">
        <v>125</v>
      </c>
      <c r="Z985">
        <v>0</v>
      </c>
      <c r="AG985">
        <v>0</v>
      </c>
      <c r="AN985">
        <v>0</v>
      </c>
      <c r="BE985">
        <v>0</v>
      </c>
      <c r="BN985">
        <v>1</v>
      </c>
      <c r="BO985">
        <v>2</v>
      </c>
      <c r="BS985">
        <v>1</v>
      </c>
      <c r="BW985">
        <v>2</v>
      </c>
      <c r="CA985">
        <v>1</v>
      </c>
      <c r="CE985">
        <v>2</v>
      </c>
      <c r="CI985">
        <v>1</v>
      </c>
      <c r="CM985">
        <v>0</v>
      </c>
      <c r="DL985">
        <v>1</v>
      </c>
      <c r="DM985" t="s">
        <v>117</v>
      </c>
      <c r="DN985" t="s">
        <v>118</v>
      </c>
    </row>
    <row r="986" spans="1:118" x14ac:dyDescent="0.25">
      <c r="A986">
        <v>984</v>
      </c>
      <c r="B986">
        <f t="shared" si="15"/>
        <v>1180120090</v>
      </c>
      <c r="C986">
        <v>97118</v>
      </c>
      <c r="D986" t="s">
        <v>116</v>
      </c>
      <c r="F986">
        <v>118012</v>
      </c>
      <c r="H986">
        <v>90</v>
      </c>
      <c r="I986">
        <v>19980</v>
      </c>
      <c r="J986">
        <v>2</v>
      </c>
      <c r="K986" s="1">
        <v>42768</v>
      </c>
      <c r="L986" s="1">
        <v>42887</v>
      </c>
      <c r="M986" s="1">
        <v>42768</v>
      </c>
      <c r="N986" s="1">
        <v>42795</v>
      </c>
      <c r="O986">
        <v>1</v>
      </c>
      <c r="P986">
        <v>0</v>
      </c>
      <c r="Z986">
        <v>0</v>
      </c>
      <c r="AG986">
        <v>0</v>
      </c>
      <c r="AN986">
        <v>0</v>
      </c>
      <c r="BE986">
        <v>0</v>
      </c>
      <c r="BN986">
        <v>1</v>
      </c>
      <c r="BO986">
        <v>2</v>
      </c>
      <c r="BS986">
        <v>1</v>
      </c>
      <c r="BW986">
        <v>2</v>
      </c>
      <c r="CA986">
        <v>1</v>
      </c>
      <c r="CE986">
        <v>3</v>
      </c>
      <c r="CI986">
        <v>1</v>
      </c>
      <c r="CM986">
        <v>0</v>
      </c>
      <c r="DL986">
        <v>1</v>
      </c>
      <c r="DM986" t="s">
        <v>117</v>
      </c>
      <c r="DN986" t="s">
        <v>118</v>
      </c>
    </row>
    <row r="987" spans="1:118" x14ac:dyDescent="0.25">
      <c r="A987">
        <v>985</v>
      </c>
      <c r="B987">
        <f t="shared" si="15"/>
        <v>1180120090</v>
      </c>
      <c r="C987">
        <v>97118</v>
      </c>
      <c r="D987" t="s">
        <v>116</v>
      </c>
      <c r="F987">
        <v>118012</v>
      </c>
      <c r="H987">
        <v>90</v>
      </c>
      <c r="I987">
        <v>19980</v>
      </c>
      <c r="J987">
        <v>2</v>
      </c>
      <c r="K987" s="1">
        <v>42768</v>
      </c>
      <c r="L987" s="1">
        <v>42887</v>
      </c>
      <c r="M987" s="1">
        <v>42796</v>
      </c>
      <c r="N987" s="1">
        <v>42826</v>
      </c>
      <c r="O987">
        <v>2</v>
      </c>
      <c r="P987">
        <v>0</v>
      </c>
      <c r="Z987">
        <v>0</v>
      </c>
      <c r="AG987">
        <v>0</v>
      </c>
      <c r="AN987">
        <v>0</v>
      </c>
      <c r="BE987">
        <v>0</v>
      </c>
      <c r="BN987">
        <v>1</v>
      </c>
      <c r="BO987">
        <v>2</v>
      </c>
      <c r="BS987">
        <v>1</v>
      </c>
      <c r="BW987">
        <v>2</v>
      </c>
      <c r="CA987">
        <v>1</v>
      </c>
      <c r="CE987">
        <v>2</v>
      </c>
      <c r="CI987">
        <v>1</v>
      </c>
      <c r="CM987">
        <v>0</v>
      </c>
      <c r="DL987">
        <v>1</v>
      </c>
      <c r="DM987" t="s">
        <v>117</v>
      </c>
      <c r="DN987" t="s">
        <v>118</v>
      </c>
    </row>
    <row r="988" spans="1:118" x14ac:dyDescent="0.25">
      <c r="A988">
        <v>986</v>
      </c>
      <c r="B988">
        <f t="shared" si="15"/>
        <v>1180120090</v>
      </c>
      <c r="C988">
        <v>97118</v>
      </c>
      <c r="D988" t="s">
        <v>116</v>
      </c>
      <c r="F988">
        <v>118012</v>
      </c>
      <c r="H988">
        <v>90</v>
      </c>
      <c r="I988">
        <v>19980</v>
      </c>
      <c r="J988">
        <v>2</v>
      </c>
      <c r="K988" s="1">
        <v>42768</v>
      </c>
      <c r="L988" s="1">
        <v>42887</v>
      </c>
      <c r="M988" s="1">
        <v>42827</v>
      </c>
      <c r="N988" s="1">
        <v>42856</v>
      </c>
      <c r="O988">
        <v>3</v>
      </c>
      <c r="P988">
        <v>0</v>
      </c>
      <c r="Z988">
        <v>0</v>
      </c>
      <c r="AG988">
        <v>0</v>
      </c>
      <c r="AN988">
        <v>0</v>
      </c>
      <c r="BE988">
        <v>0</v>
      </c>
      <c r="BN988">
        <v>1</v>
      </c>
      <c r="BO988">
        <v>2</v>
      </c>
      <c r="BS988">
        <v>1</v>
      </c>
      <c r="BW988">
        <v>2</v>
      </c>
      <c r="CA988">
        <v>1</v>
      </c>
      <c r="CE988">
        <v>2</v>
      </c>
      <c r="CI988">
        <v>1</v>
      </c>
      <c r="CM988">
        <v>0</v>
      </c>
      <c r="DL988">
        <v>1</v>
      </c>
      <c r="DM988" t="s">
        <v>117</v>
      </c>
      <c r="DN988" t="s">
        <v>118</v>
      </c>
    </row>
    <row r="989" spans="1:118" x14ac:dyDescent="0.25">
      <c r="A989">
        <v>987</v>
      </c>
      <c r="B989">
        <f t="shared" si="15"/>
        <v>1180120090</v>
      </c>
      <c r="C989">
        <v>97118</v>
      </c>
      <c r="D989" t="s">
        <v>116</v>
      </c>
      <c r="F989">
        <v>118012</v>
      </c>
      <c r="H989">
        <v>90</v>
      </c>
      <c r="I989">
        <v>19980</v>
      </c>
      <c r="J989">
        <v>2</v>
      </c>
      <c r="K989" s="1">
        <v>42768</v>
      </c>
      <c r="L989" s="1">
        <v>42887</v>
      </c>
      <c r="M989" s="1">
        <v>42857</v>
      </c>
      <c r="N989" s="1">
        <v>42887</v>
      </c>
      <c r="O989">
        <v>4</v>
      </c>
      <c r="P989">
        <v>0</v>
      </c>
      <c r="Z989">
        <v>0</v>
      </c>
      <c r="AG989">
        <v>0</v>
      </c>
      <c r="AN989">
        <v>0</v>
      </c>
      <c r="BE989">
        <v>0</v>
      </c>
      <c r="BN989">
        <v>1</v>
      </c>
      <c r="BO989">
        <v>2</v>
      </c>
      <c r="BS989">
        <v>1</v>
      </c>
      <c r="BW989">
        <v>2</v>
      </c>
      <c r="CA989">
        <v>1</v>
      </c>
      <c r="CE989">
        <v>2</v>
      </c>
      <c r="CI989">
        <v>1</v>
      </c>
      <c r="CM989">
        <v>0</v>
      </c>
      <c r="DL989">
        <v>1</v>
      </c>
      <c r="DM989" t="s">
        <v>117</v>
      </c>
      <c r="DN989" t="s">
        <v>118</v>
      </c>
    </row>
    <row r="990" spans="1:118" x14ac:dyDescent="0.25">
      <c r="A990">
        <v>988</v>
      </c>
      <c r="B990">
        <f t="shared" si="15"/>
        <v>1180120090</v>
      </c>
      <c r="C990">
        <v>111211</v>
      </c>
      <c r="D990" t="s">
        <v>116</v>
      </c>
      <c r="F990">
        <v>118012</v>
      </c>
      <c r="H990">
        <v>90</v>
      </c>
      <c r="I990">
        <v>19980</v>
      </c>
      <c r="J990">
        <v>3</v>
      </c>
      <c r="K990" s="1">
        <v>42888</v>
      </c>
      <c r="L990" s="1">
        <v>43009</v>
      </c>
      <c r="M990" s="1">
        <v>42888</v>
      </c>
      <c r="N990" s="1">
        <v>42917</v>
      </c>
      <c r="O990">
        <v>1</v>
      </c>
      <c r="P990">
        <v>0</v>
      </c>
      <c r="Z990">
        <v>0</v>
      </c>
      <c r="AG990">
        <v>0</v>
      </c>
      <c r="AN990">
        <v>0</v>
      </c>
      <c r="BE990">
        <v>0</v>
      </c>
      <c r="BN990">
        <v>1</v>
      </c>
      <c r="BO990">
        <v>2</v>
      </c>
      <c r="BS990">
        <v>1</v>
      </c>
      <c r="BW990">
        <v>2</v>
      </c>
      <c r="CA990">
        <v>1</v>
      </c>
      <c r="CE990">
        <v>2</v>
      </c>
      <c r="CI990">
        <v>1</v>
      </c>
      <c r="CM990">
        <v>0</v>
      </c>
      <c r="DL990">
        <v>1</v>
      </c>
      <c r="DM990" t="s">
        <v>117</v>
      </c>
      <c r="DN990" t="s">
        <v>118</v>
      </c>
    </row>
    <row r="991" spans="1:118" x14ac:dyDescent="0.25">
      <c r="A991">
        <v>989</v>
      </c>
      <c r="B991">
        <f t="shared" si="15"/>
        <v>1180120090</v>
      </c>
      <c r="C991">
        <v>111211</v>
      </c>
      <c r="D991" t="s">
        <v>116</v>
      </c>
      <c r="F991">
        <v>118012</v>
      </c>
      <c r="H991">
        <v>90</v>
      </c>
      <c r="I991">
        <v>19980</v>
      </c>
      <c r="J991">
        <v>3</v>
      </c>
      <c r="K991" s="1">
        <v>42888</v>
      </c>
      <c r="L991" s="1">
        <v>43009</v>
      </c>
      <c r="M991" s="1">
        <v>42918</v>
      </c>
      <c r="N991" s="1">
        <v>42948</v>
      </c>
      <c r="O991">
        <v>2</v>
      </c>
      <c r="P991">
        <v>0</v>
      </c>
      <c r="Z991">
        <v>0</v>
      </c>
      <c r="AG991">
        <v>0</v>
      </c>
      <c r="AN991">
        <v>0</v>
      </c>
      <c r="BE991">
        <v>0</v>
      </c>
      <c r="BN991">
        <v>1</v>
      </c>
      <c r="BO991">
        <v>2</v>
      </c>
      <c r="BS991">
        <v>1</v>
      </c>
      <c r="BW991">
        <v>2</v>
      </c>
      <c r="CA991">
        <v>1</v>
      </c>
      <c r="CE991">
        <v>2</v>
      </c>
      <c r="CI991">
        <v>1</v>
      </c>
      <c r="CM991">
        <v>0</v>
      </c>
      <c r="DL991">
        <v>1</v>
      </c>
      <c r="DM991" t="s">
        <v>117</v>
      </c>
      <c r="DN991" t="s">
        <v>118</v>
      </c>
    </row>
    <row r="992" spans="1:118" x14ac:dyDescent="0.25">
      <c r="A992">
        <v>990</v>
      </c>
      <c r="B992">
        <f t="shared" si="15"/>
        <v>1180120090</v>
      </c>
      <c r="C992">
        <v>111211</v>
      </c>
      <c r="D992" t="s">
        <v>116</v>
      </c>
      <c r="F992">
        <v>118012</v>
      </c>
      <c r="H992">
        <v>90</v>
      </c>
      <c r="I992">
        <v>19980</v>
      </c>
      <c r="J992">
        <v>3</v>
      </c>
      <c r="K992" s="1">
        <v>42888</v>
      </c>
      <c r="L992" s="1">
        <v>43009</v>
      </c>
      <c r="M992" s="1">
        <v>42949</v>
      </c>
      <c r="N992" s="1">
        <v>42979</v>
      </c>
      <c r="O992">
        <v>3</v>
      </c>
      <c r="P992">
        <v>0</v>
      </c>
      <c r="Z992">
        <v>0</v>
      </c>
      <c r="AG992">
        <v>0</v>
      </c>
      <c r="AN992">
        <v>0</v>
      </c>
      <c r="BE992">
        <v>0</v>
      </c>
      <c r="BN992">
        <v>1</v>
      </c>
      <c r="BO992">
        <v>2</v>
      </c>
      <c r="BS992">
        <v>1</v>
      </c>
      <c r="BW992">
        <v>2</v>
      </c>
      <c r="CA992">
        <v>1</v>
      </c>
      <c r="CE992">
        <v>2</v>
      </c>
      <c r="CI992">
        <v>1</v>
      </c>
      <c r="CM992">
        <v>0</v>
      </c>
      <c r="DL992">
        <v>1</v>
      </c>
      <c r="DM992" t="s">
        <v>117</v>
      </c>
      <c r="DN992" t="s">
        <v>118</v>
      </c>
    </row>
    <row r="993" spans="1:118" x14ac:dyDescent="0.25">
      <c r="A993">
        <v>991</v>
      </c>
      <c r="B993">
        <f t="shared" si="15"/>
        <v>1180120090</v>
      </c>
      <c r="C993">
        <v>111211</v>
      </c>
      <c r="D993" t="s">
        <v>116</v>
      </c>
      <c r="F993">
        <v>118012</v>
      </c>
      <c r="H993">
        <v>90</v>
      </c>
      <c r="I993">
        <v>19980</v>
      </c>
      <c r="J993">
        <v>3</v>
      </c>
      <c r="K993" s="1">
        <v>42888</v>
      </c>
      <c r="L993" s="1">
        <v>43009</v>
      </c>
      <c r="M993" s="1">
        <v>42980</v>
      </c>
      <c r="N993" s="1">
        <v>43009</v>
      </c>
      <c r="O993">
        <v>4</v>
      </c>
      <c r="P993">
        <v>0</v>
      </c>
      <c r="Z993">
        <v>0</v>
      </c>
      <c r="AG993">
        <v>0</v>
      </c>
      <c r="AN993">
        <v>0</v>
      </c>
      <c r="BE993">
        <v>0</v>
      </c>
      <c r="BN993">
        <v>1</v>
      </c>
      <c r="BO993">
        <v>2</v>
      </c>
      <c r="BS993">
        <v>1</v>
      </c>
      <c r="BW993">
        <v>2</v>
      </c>
      <c r="CA993">
        <v>1</v>
      </c>
      <c r="CE993">
        <v>2</v>
      </c>
      <c r="CI993">
        <v>1</v>
      </c>
      <c r="CM993">
        <v>0</v>
      </c>
      <c r="DL993">
        <v>1</v>
      </c>
      <c r="DM993" t="s">
        <v>117</v>
      </c>
      <c r="DN993" t="s">
        <v>118</v>
      </c>
    </row>
    <row r="994" spans="1:118" x14ac:dyDescent="0.25">
      <c r="A994">
        <v>992</v>
      </c>
      <c r="B994">
        <f t="shared" si="15"/>
        <v>1180150082</v>
      </c>
      <c r="C994">
        <v>96905</v>
      </c>
      <c r="D994" t="s">
        <v>116</v>
      </c>
      <c r="F994">
        <v>118015</v>
      </c>
      <c r="H994">
        <v>82</v>
      </c>
      <c r="I994">
        <v>22642</v>
      </c>
      <c r="J994">
        <v>2</v>
      </c>
      <c r="K994" s="1">
        <v>42768</v>
      </c>
      <c r="L994" s="1">
        <v>42887</v>
      </c>
      <c r="M994" s="1">
        <v>42768</v>
      </c>
      <c r="N994" s="1">
        <v>42795</v>
      </c>
      <c r="O994">
        <v>1</v>
      </c>
      <c r="DM994" t="s">
        <v>117</v>
      </c>
      <c r="DN994" t="s">
        <v>118</v>
      </c>
    </row>
    <row r="995" spans="1:118" x14ac:dyDescent="0.25">
      <c r="A995">
        <v>993</v>
      </c>
      <c r="B995">
        <f t="shared" si="15"/>
        <v>1180150082</v>
      </c>
      <c r="C995">
        <v>96905</v>
      </c>
      <c r="D995" t="s">
        <v>116</v>
      </c>
      <c r="F995">
        <v>118015</v>
      </c>
      <c r="H995">
        <v>82</v>
      </c>
      <c r="I995">
        <v>22642</v>
      </c>
      <c r="J995">
        <v>2</v>
      </c>
      <c r="K995" s="1">
        <v>42768</v>
      </c>
      <c r="L995" s="1">
        <v>42887</v>
      </c>
      <c r="M995" s="1">
        <v>42796</v>
      </c>
      <c r="N995" s="1">
        <v>42826</v>
      </c>
      <c r="O995">
        <v>2</v>
      </c>
      <c r="DM995" t="s">
        <v>117</v>
      </c>
      <c r="DN995" t="s">
        <v>118</v>
      </c>
    </row>
    <row r="996" spans="1:118" x14ac:dyDescent="0.25">
      <c r="A996">
        <v>994</v>
      </c>
      <c r="B996">
        <f t="shared" si="15"/>
        <v>1180150082</v>
      </c>
      <c r="C996">
        <v>96905</v>
      </c>
      <c r="D996" t="s">
        <v>116</v>
      </c>
      <c r="F996">
        <v>118015</v>
      </c>
      <c r="H996">
        <v>82</v>
      </c>
      <c r="I996">
        <v>22642</v>
      </c>
      <c r="J996">
        <v>2</v>
      </c>
      <c r="K996" s="1">
        <v>42768</v>
      </c>
      <c r="L996" s="1">
        <v>42887</v>
      </c>
      <c r="M996" s="1">
        <v>42827</v>
      </c>
      <c r="N996" s="1">
        <v>42856</v>
      </c>
      <c r="O996">
        <v>3</v>
      </c>
      <c r="DM996" t="s">
        <v>117</v>
      </c>
      <c r="DN996" t="s">
        <v>118</v>
      </c>
    </row>
    <row r="997" spans="1:118" x14ac:dyDescent="0.25">
      <c r="A997">
        <v>995</v>
      </c>
      <c r="B997">
        <f t="shared" si="15"/>
        <v>1180150082</v>
      </c>
      <c r="C997">
        <v>96905</v>
      </c>
      <c r="D997" t="s">
        <v>116</v>
      </c>
      <c r="F997">
        <v>118015</v>
      </c>
      <c r="H997">
        <v>82</v>
      </c>
      <c r="I997">
        <v>22642</v>
      </c>
      <c r="J997">
        <v>2</v>
      </c>
      <c r="K997" s="1">
        <v>42768</v>
      </c>
      <c r="L997" s="1">
        <v>42887</v>
      </c>
      <c r="M997" s="1">
        <v>42857</v>
      </c>
      <c r="N997" s="1">
        <v>42887</v>
      </c>
      <c r="O997">
        <v>4</v>
      </c>
      <c r="P997">
        <v>1</v>
      </c>
      <c r="Q997">
        <v>1</v>
      </c>
      <c r="R997">
        <v>2</v>
      </c>
      <c r="T997">
        <v>4000</v>
      </c>
      <c r="U997">
        <v>3</v>
      </c>
      <c r="W997">
        <v>2</v>
      </c>
      <c r="X997">
        <v>8</v>
      </c>
      <c r="Y997" t="s">
        <v>125</v>
      </c>
      <c r="Z997">
        <v>0</v>
      </c>
      <c r="AG997">
        <v>0</v>
      </c>
      <c r="AN997">
        <v>0</v>
      </c>
      <c r="BN997">
        <v>0</v>
      </c>
      <c r="DL997">
        <v>1</v>
      </c>
      <c r="DM997" t="s">
        <v>117</v>
      </c>
      <c r="DN997" t="s">
        <v>118</v>
      </c>
    </row>
    <row r="998" spans="1:118" x14ac:dyDescent="0.25">
      <c r="A998">
        <v>996</v>
      </c>
      <c r="B998">
        <f t="shared" si="15"/>
        <v>1180150082</v>
      </c>
      <c r="C998">
        <v>110777</v>
      </c>
      <c r="D998" t="s">
        <v>116</v>
      </c>
      <c r="F998">
        <v>118015</v>
      </c>
      <c r="H998">
        <v>82</v>
      </c>
      <c r="I998">
        <v>22642</v>
      </c>
      <c r="J998">
        <v>3</v>
      </c>
      <c r="K998" s="1">
        <v>42888</v>
      </c>
      <c r="L998" s="1">
        <v>43009</v>
      </c>
      <c r="M998" s="1">
        <v>42888</v>
      </c>
      <c r="N998" s="1">
        <v>42917</v>
      </c>
      <c r="O998">
        <v>1</v>
      </c>
      <c r="P998">
        <v>1</v>
      </c>
      <c r="Q998">
        <v>2</v>
      </c>
      <c r="R998">
        <v>2</v>
      </c>
      <c r="T998">
        <v>4000</v>
      </c>
      <c r="U998">
        <v>3</v>
      </c>
      <c r="W998">
        <v>2</v>
      </c>
      <c r="X998">
        <v>8</v>
      </c>
      <c r="Y998" t="s">
        <v>125</v>
      </c>
      <c r="Z998">
        <v>0</v>
      </c>
      <c r="AG998">
        <v>0</v>
      </c>
      <c r="AN998">
        <v>0</v>
      </c>
      <c r="BE998">
        <v>0</v>
      </c>
      <c r="BN998">
        <v>0</v>
      </c>
      <c r="CM998">
        <v>0</v>
      </c>
      <c r="DL998">
        <v>1</v>
      </c>
      <c r="DM998" t="s">
        <v>117</v>
      </c>
      <c r="DN998" t="s">
        <v>118</v>
      </c>
    </row>
    <row r="999" spans="1:118" x14ac:dyDescent="0.25">
      <c r="A999">
        <v>997</v>
      </c>
      <c r="B999">
        <f t="shared" si="15"/>
        <v>1180150082</v>
      </c>
      <c r="C999">
        <v>110777</v>
      </c>
      <c r="D999" t="s">
        <v>116</v>
      </c>
      <c r="F999">
        <v>118015</v>
      </c>
      <c r="H999">
        <v>82</v>
      </c>
      <c r="I999">
        <v>22642</v>
      </c>
      <c r="J999">
        <v>3</v>
      </c>
      <c r="K999" s="1">
        <v>42888</v>
      </c>
      <c r="L999" s="1">
        <v>43009</v>
      </c>
      <c r="M999" s="1">
        <v>42918</v>
      </c>
      <c r="N999" s="1">
        <v>42948</v>
      </c>
      <c r="O999">
        <v>2</v>
      </c>
      <c r="P999">
        <v>1</v>
      </c>
      <c r="Q999">
        <v>2</v>
      </c>
      <c r="R999">
        <v>2</v>
      </c>
      <c r="T999">
        <v>4000</v>
      </c>
      <c r="U999">
        <v>3</v>
      </c>
      <c r="W999">
        <v>2</v>
      </c>
      <c r="X999">
        <v>8</v>
      </c>
      <c r="Y999" t="s">
        <v>125</v>
      </c>
      <c r="Z999">
        <v>0</v>
      </c>
      <c r="AG999">
        <v>0</v>
      </c>
      <c r="AN999">
        <v>0</v>
      </c>
      <c r="BE999">
        <v>0</v>
      </c>
      <c r="BN999">
        <v>0</v>
      </c>
      <c r="CM999">
        <v>0</v>
      </c>
      <c r="DL999">
        <v>1</v>
      </c>
      <c r="DM999" t="s">
        <v>117</v>
      </c>
      <c r="DN999" t="s">
        <v>118</v>
      </c>
    </row>
    <row r="1000" spans="1:118" x14ac:dyDescent="0.25">
      <c r="A1000">
        <v>998</v>
      </c>
      <c r="B1000">
        <f t="shared" si="15"/>
        <v>1180150082</v>
      </c>
      <c r="C1000">
        <v>110777</v>
      </c>
      <c r="D1000" t="s">
        <v>116</v>
      </c>
      <c r="F1000">
        <v>118015</v>
      </c>
      <c r="H1000">
        <v>82</v>
      </c>
      <c r="I1000">
        <v>22642</v>
      </c>
      <c r="J1000">
        <v>3</v>
      </c>
      <c r="K1000" s="1">
        <v>42888</v>
      </c>
      <c r="L1000" s="1">
        <v>43009</v>
      </c>
      <c r="M1000" s="1">
        <v>42949</v>
      </c>
      <c r="N1000" s="1">
        <v>42979</v>
      </c>
      <c r="O1000">
        <v>3</v>
      </c>
      <c r="P1000">
        <v>1</v>
      </c>
      <c r="Q1000">
        <v>2</v>
      </c>
      <c r="R1000">
        <v>2</v>
      </c>
      <c r="T1000">
        <v>4000</v>
      </c>
      <c r="U1000">
        <v>3</v>
      </c>
      <c r="W1000">
        <v>2</v>
      </c>
      <c r="X1000">
        <v>8</v>
      </c>
      <c r="Y1000" t="s">
        <v>125</v>
      </c>
      <c r="Z1000">
        <v>0</v>
      </c>
      <c r="AG1000">
        <v>0</v>
      </c>
      <c r="AN1000">
        <v>0</v>
      </c>
      <c r="BE1000">
        <v>0</v>
      </c>
      <c r="BN1000">
        <v>0</v>
      </c>
      <c r="CM1000">
        <v>0</v>
      </c>
      <c r="DL1000">
        <v>1</v>
      </c>
      <c r="DM1000" t="s">
        <v>117</v>
      </c>
      <c r="DN1000" t="s">
        <v>118</v>
      </c>
    </row>
    <row r="1001" spans="1:118" x14ac:dyDescent="0.25">
      <c r="A1001">
        <v>999</v>
      </c>
      <c r="B1001">
        <f t="shared" si="15"/>
        <v>1180150082</v>
      </c>
      <c r="C1001">
        <v>110777</v>
      </c>
      <c r="D1001" t="s">
        <v>116</v>
      </c>
      <c r="F1001">
        <v>118015</v>
      </c>
      <c r="H1001">
        <v>82</v>
      </c>
      <c r="I1001">
        <v>22642</v>
      </c>
      <c r="J1001">
        <v>3</v>
      </c>
      <c r="K1001" s="1">
        <v>42888</v>
      </c>
      <c r="L1001" s="1">
        <v>43009</v>
      </c>
      <c r="M1001" s="1">
        <v>42980</v>
      </c>
      <c r="N1001" s="1">
        <v>43009</v>
      </c>
      <c r="O1001">
        <v>4</v>
      </c>
      <c r="P1001">
        <v>1</v>
      </c>
      <c r="Q1001">
        <v>2</v>
      </c>
      <c r="R1001">
        <v>2</v>
      </c>
      <c r="T1001">
        <v>4000</v>
      </c>
      <c r="U1001">
        <v>3</v>
      </c>
      <c r="W1001">
        <v>2</v>
      </c>
      <c r="X1001">
        <v>8</v>
      </c>
      <c r="Y1001" t="s">
        <v>125</v>
      </c>
      <c r="Z1001">
        <v>0</v>
      </c>
      <c r="AG1001">
        <v>0</v>
      </c>
      <c r="AN1001">
        <v>0</v>
      </c>
      <c r="BE1001">
        <v>0</v>
      </c>
      <c r="BN1001">
        <v>0</v>
      </c>
      <c r="CM1001">
        <v>0</v>
      </c>
      <c r="DL1001">
        <v>1</v>
      </c>
      <c r="DM1001" t="s">
        <v>117</v>
      </c>
      <c r="DN1001" t="s">
        <v>118</v>
      </c>
    </row>
    <row r="1002" spans="1:118" x14ac:dyDescent="0.25">
      <c r="A1002">
        <v>1000</v>
      </c>
      <c r="B1002">
        <f t="shared" si="15"/>
        <v>1180120106</v>
      </c>
      <c r="C1002">
        <v>97112</v>
      </c>
      <c r="D1002" t="s">
        <v>116</v>
      </c>
      <c r="F1002">
        <v>118012</v>
      </c>
      <c r="H1002">
        <v>106</v>
      </c>
      <c r="I1002">
        <v>22977</v>
      </c>
      <c r="J1002">
        <v>2</v>
      </c>
      <c r="K1002" s="1">
        <v>42768</v>
      </c>
      <c r="L1002" s="1">
        <v>42887</v>
      </c>
      <c r="M1002" s="1">
        <v>42768</v>
      </c>
      <c r="N1002" s="1">
        <v>42795</v>
      </c>
      <c r="O1002">
        <v>1</v>
      </c>
      <c r="P1002">
        <v>1</v>
      </c>
      <c r="Q1002">
        <v>2</v>
      </c>
      <c r="R1002">
        <v>2</v>
      </c>
      <c r="T1002">
        <v>4000</v>
      </c>
      <c r="U1002">
        <v>2</v>
      </c>
      <c r="W1002">
        <v>2</v>
      </c>
      <c r="X1002">
        <v>8</v>
      </c>
      <c r="Y1002" t="s">
        <v>125</v>
      </c>
      <c r="Z1002">
        <v>0</v>
      </c>
      <c r="AG1002">
        <v>0</v>
      </c>
      <c r="AN1002">
        <v>0</v>
      </c>
      <c r="BE1002">
        <v>0</v>
      </c>
      <c r="BN1002">
        <v>1</v>
      </c>
      <c r="BO1002">
        <v>2</v>
      </c>
      <c r="BS1002">
        <v>2505</v>
      </c>
      <c r="BT1002">
        <v>1</v>
      </c>
      <c r="BV1002">
        <v>1</v>
      </c>
      <c r="CM1002">
        <v>0</v>
      </c>
      <c r="DL1002">
        <v>1</v>
      </c>
      <c r="DM1002" t="s">
        <v>117</v>
      </c>
      <c r="DN1002" t="s">
        <v>118</v>
      </c>
    </row>
    <row r="1003" spans="1:118" x14ac:dyDescent="0.25">
      <c r="A1003">
        <v>1001</v>
      </c>
      <c r="B1003">
        <f t="shared" si="15"/>
        <v>1180120106</v>
      </c>
      <c r="C1003">
        <v>97112</v>
      </c>
      <c r="D1003" t="s">
        <v>116</v>
      </c>
      <c r="F1003">
        <v>118012</v>
      </c>
      <c r="H1003">
        <v>106</v>
      </c>
      <c r="I1003">
        <v>22977</v>
      </c>
      <c r="J1003">
        <v>2</v>
      </c>
      <c r="K1003" s="1">
        <v>42768</v>
      </c>
      <c r="L1003" s="1">
        <v>42887</v>
      </c>
      <c r="M1003" s="1">
        <v>42796</v>
      </c>
      <c r="N1003" s="1">
        <v>42826</v>
      </c>
      <c r="O1003">
        <v>2</v>
      </c>
      <c r="P1003">
        <v>1</v>
      </c>
      <c r="Q1003">
        <v>2</v>
      </c>
      <c r="R1003">
        <v>2</v>
      </c>
      <c r="T1003">
        <v>4000</v>
      </c>
      <c r="U1003">
        <v>2</v>
      </c>
      <c r="W1003">
        <v>2</v>
      </c>
      <c r="X1003">
        <v>8</v>
      </c>
      <c r="Y1003" t="s">
        <v>125</v>
      </c>
      <c r="Z1003">
        <v>0</v>
      </c>
      <c r="AG1003">
        <v>0</v>
      </c>
      <c r="AN1003">
        <v>0</v>
      </c>
      <c r="BE1003">
        <v>0</v>
      </c>
      <c r="BN1003">
        <v>1</v>
      </c>
      <c r="BO1003">
        <v>2</v>
      </c>
      <c r="BS1003">
        <v>2505</v>
      </c>
      <c r="BT1003">
        <v>1</v>
      </c>
      <c r="BV1003">
        <v>1</v>
      </c>
      <c r="CM1003">
        <v>0</v>
      </c>
      <c r="DL1003">
        <v>1</v>
      </c>
      <c r="DM1003" t="s">
        <v>117</v>
      </c>
      <c r="DN1003" t="s">
        <v>118</v>
      </c>
    </row>
    <row r="1004" spans="1:118" x14ac:dyDescent="0.25">
      <c r="A1004">
        <v>1002</v>
      </c>
      <c r="B1004">
        <f t="shared" si="15"/>
        <v>1180120106</v>
      </c>
      <c r="C1004">
        <v>97112</v>
      </c>
      <c r="D1004" t="s">
        <v>116</v>
      </c>
      <c r="F1004">
        <v>118012</v>
      </c>
      <c r="H1004">
        <v>106</v>
      </c>
      <c r="I1004">
        <v>22977</v>
      </c>
      <c r="J1004">
        <v>2</v>
      </c>
      <c r="K1004" s="1">
        <v>42768</v>
      </c>
      <c r="L1004" s="1">
        <v>42887</v>
      </c>
      <c r="M1004" s="1">
        <v>42827</v>
      </c>
      <c r="N1004" s="1">
        <v>42856</v>
      </c>
      <c r="O1004">
        <v>3</v>
      </c>
      <c r="P1004">
        <v>1</v>
      </c>
      <c r="Q1004">
        <v>2</v>
      </c>
      <c r="R1004">
        <v>2</v>
      </c>
      <c r="T1004">
        <v>4000</v>
      </c>
      <c r="U1004">
        <v>2</v>
      </c>
      <c r="W1004">
        <v>2</v>
      </c>
      <c r="X1004">
        <v>8</v>
      </c>
      <c r="Y1004" t="s">
        <v>125</v>
      </c>
      <c r="Z1004">
        <v>0</v>
      </c>
      <c r="AG1004">
        <v>0</v>
      </c>
      <c r="AN1004">
        <v>0</v>
      </c>
      <c r="BE1004">
        <v>0</v>
      </c>
      <c r="BN1004">
        <v>1</v>
      </c>
      <c r="BO1004">
        <v>2</v>
      </c>
      <c r="BS1004">
        <v>2505</v>
      </c>
      <c r="BT1004">
        <v>1</v>
      </c>
      <c r="BV1004">
        <v>1</v>
      </c>
      <c r="CM1004">
        <v>0</v>
      </c>
      <c r="DL1004">
        <v>1</v>
      </c>
      <c r="DM1004" t="s">
        <v>117</v>
      </c>
      <c r="DN1004" t="s">
        <v>118</v>
      </c>
    </row>
    <row r="1005" spans="1:118" x14ac:dyDescent="0.25">
      <c r="A1005">
        <v>1003</v>
      </c>
      <c r="B1005">
        <f t="shared" si="15"/>
        <v>1180120106</v>
      </c>
      <c r="C1005">
        <v>97112</v>
      </c>
      <c r="D1005" t="s">
        <v>116</v>
      </c>
      <c r="F1005">
        <v>118012</v>
      </c>
      <c r="H1005">
        <v>106</v>
      </c>
      <c r="I1005">
        <v>22977</v>
      </c>
      <c r="J1005">
        <v>2</v>
      </c>
      <c r="K1005" s="1">
        <v>42768</v>
      </c>
      <c r="L1005" s="1">
        <v>42887</v>
      </c>
      <c r="M1005" s="1">
        <v>42857</v>
      </c>
      <c r="N1005" s="1">
        <v>42887</v>
      </c>
      <c r="O1005">
        <v>4</v>
      </c>
      <c r="P1005">
        <v>1</v>
      </c>
      <c r="Q1005">
        <v>2</v>
      </c>
      <c r="R1005">
        <v>2</v>
      </c>
      <c r="T1005">
        <v>4000</v>
      </c>
      <c r="U1005">
        <v>2</v>
      </c>
      <c r="W1005">
        <v>2</v>
      </c>
      <c r="X1005">
        <v>8</v>
      </c>
      <c r="Y1005" t="s">
        <v>125</v>
      </c>
      <c r="Z1005">
        <v>0</v>
      </c>
      <c r="AG1005">
        <v>0</v>
      </c>
      <c r="AN1005">
        <v>0</v>
      </c>
      <c r="BE1005">
        <v>0</v>
      </c>
      <c r="BN1005">
        <v>1</v>
      </c>
      <c r="BO1005">
        <v>2</v>
      </c>
      <c r="BS1005">
        <v>2505</v>
      </c>
      <c r="BT1005">
        <v>1</v>
      </c>
      <c r="BV1005">
        <v>1</v>
      </c>
      <c r="CM1005">
        <v>0</v>
      </c>
      <c r="DL1005">
        <v>1</v>
      </c>
      <c r="DM1005" t="s">
        <v>117</v>
      </c>
      <c r="DN1005" t="s">
        <v>118</v>
      </c>
    </row>
    <row r="1006" spans="1:118" x14ac:dyDescent="0.25">
      <c r="A1006">
        <v>1004</v>
      </c>
      <c r="B1006">
        <f t="shared" si="15"/>
        <v>1180120106</v>
      </c>
      <c r="C1006">
        <v>111214</v>
      </c>
      <c r="D1006" t="s">
        <v>116</v>
      </c>
      <c r="F1006">
        <v>118012</v>
      </c>
      <c r="H1006">
        <v>106</v>
      </c>
      <c r="I1006">
        <v>22977</v>
      </c>
      <c r="J1006">
        <v>3</v>
      </c>
      <c r="K1006" s="1">
        <v>42888</v>
      </c>
      <c r="L1006" s="1">
        <v>43009</v>
      </c>
      <c r="M1006" s="1">
        <v>42888</v>
      </c>
      <c r="N1006" s="1">
        <v>42917</v>
      </c>
      <c r="O1006">
        <v>1</v>
      </c>
      <c r="P1006">
        <v>1</v>
      </c>
      <c r="Q1006">
        <v>2</v>
      </c>
      <c r="R1006">
        <v>2</v>
      </c>
      <c r="T1006">
        <v>4000</v>
      </c>
      <c r="U1006">
        <v>2</v>
      </c>
      <c r="W1006">
        <v>2</v>
      </c>
      <c r="X1006">
        <v>8</v>
      </c>
      <c r="Y1006" t="s">
        <v>125</v>
      </c>
      <c r="Z1006">
        <v>0</v>
      </c>
      <c r="AG1006">
        <v>0</v>
      </c>
      <c r="AN1006">
        <v>0</v>
      </c>
      <c r="BE1006">
        <v>0</v>
      </c>
      <c r="BN1006">
        <v>1</v>
      </c>
      <c r="BO1006">
        <v>2</v>
      </c>
      <c r="BS1006">
        <v>2505</v>
      </c>
      <c r="BT1006">
        <v>1</v>
      </c>
      <c r="BV1006">
        <v>1</v>
      </c>
      <c r="CM1006">
        <v>0</v>
      </c>
      <c r="DL1006">
        <v>1</v>
      </c>
      <c r="DM1006" t="s">
        <v>117</v>
      </c>
      <c r="DN1006" t="s">
        <v>118</v>
      </c>
    </row>
    <row r="1007" spans="1:118" x14ac:dyDescent="0.25">
      <c r="A1007">
        <v>1005</v>
      </c>
      <c r="B1007">
        <f t="shared" si="15"/>
        <v>1180120106</v>
      </c>
      <c r="C1007">
        <v>111214</v>
      </c>
      <c r="D1007" t="s">
        <v>116</v>
      </c>
      <c r="F1007">
        <v>118012</v>
      </c>
      <c r="H1007">
        <v>106</v>
      </c>
      <c r="I1007">
        <v>22977</v>
      </c>
      <c r="J1007">
        <v>3</v>
      </c>
      <c r="K1007" s="1">
        <v>42888</v>
      </c>
      <c r="L1007" s="1">
        <v>43009</v>
      </c>
      <c r="M1007" s="1">
        <v>42918</v>
      </c>
      <c r="N1007" s="1">
        <v>42948</v>
      </c>
      <c r="O1007">
        <v>2</v>
      </c>
      <c r="P1007">
        <v>1</v>
      </c>
      <c r="Q1007">
        <v>2</v>
      </c>
      <c r="R1007">
        <v>2</v>
      </c>
      <c r="T1007">
        <v>4000</v>
      </c>
      <c r="U1007">
        <v>2</v>
      </c>
      <c r="W1007">
        <v>2</v>
      </c>
      <c r="X1007">
        <v>8</v>
      </c>
      <c r="Y1007" t="s">
        <v>125</v>
      </c>
      <c r="Z1007">
        <v>0</v>
      </c>
      <c r="AG1007">
        <v>0</v>
      </c>
      <c r="AN1007">
        <v>0</v>
      </c>
      <c r="BE1007">
        <v>0</v>
      </c>
      <c r="BN1007">
        <v>1</v>
      </c>
      <c r="BO1007">
        <v>2</v>
      </c>
      <c r="BS1007">
        <v>2505</v>
      </c>
      <c r="BT1007">
        <v>1</v>
      </c>
      <c r="BV1007">
        <v>1</v>
      </c>
      <c r="CM1007">
        <v>0</v>
      </c>
      <c r="DL1007">
        <v>1</v>
      </c>
      <c r="DM1007" t="s">
        <v>117</v>
      </c>
      <c r="DN1007" t="s">
        <v>118</v>
      </c>
    </row>
    <row r="1008" spans="1:118" x14ac:dyDescent="0.25">
      <c r="A1008">
        <v>1006</v>
      </c>
      <c r="B1008">
        <f t="shared" si="15"/>
        <v>1180120106</v>
      </c>
      <c r="C1008">
        <v>111214</v>
      </c>
      <c r="D1008" t="s">
        <v>116</v>
      </c>
      <c r="F1008">
        <v>118012</v>
      </c>
      <c r="H1008">
        <v>106</v>
      </c>
      <c r="I1008">
        <v>22977</v>
      </c>
      <c r="J1008">
        <v>3</v>
      </c>
      <c r="K1008" s="1">
        <v>42888</v>
      </c>
      <c r="L1008" s="1">
        <v>43009</v>
      </c>
      <c r="M1008" s="1">
        <v>42949</v>
      </c>
      <c r="N1008" s="1">
        <v>42979</v>
      </c>
      <c r="O1008">
        <v>3</v>
      </c>
      <c r="P1008">
        <v>1</v>
      </c>
      <c r="Q1008">
        <v>2</v>
      </c>
      <c r="R1008">
        <v>2</v>
      </c>
      <c r="T1008">
        <v>4000</v>
      </c>
      <c r="U1008">
        <v>2</v>
      </c>
      <c r="W1008">
        <v>2</v>
      </c>
      <c r="X1008">
        <v>8</v>
      </c>
      <c r="Y1008" t="s">
        <v>125</v>
      </c>
      <c r="Z1008">
        <v>0</v>
      </c>
      <c r="AG1008">
        <v>0</v>
      </c>
      <c r="AN1008">
        <v>0</v>
      </c>
      <c r="BE1008">
        <v>0</v>
      </c>
      <c r="BN1008">
        <v>1</v>
      </c>
      <c r="BO1008">
        <v>2</v>
      </c>
      <c r="BS1008">
        <v>2505</v>
      </c>
      <c r="BT1008">
        <v>1</v>
      </c>
      <c r="BV1008">
        <v>1</v>
      </c>
      <c r="CM1008">
        <v>0</v>
      </c>
      <c r="DL1008">
        <v>1</v>
      </c>
      <c r="DM1008" t="s">
        <v>117</v>
      </c>
      <c r="DN1008" t="s">
        <v>118</v>
      </c>
    </row>
    <row r="1009" spans="1:118" x14ac:dyDescent="0.25">
      <c r="A1009">
        <v>1007</v>
      </c>
      <c r="B1009">
        <f t="shared" si="15"/>
        <v>1180120106</v>
      </c>
      <c r="C1009">
        <v>111214</v>
      </c>
      <c r="D1009" t="s">
        <v>116</v>
      </c>
      <c r="F1009">
        <v>118012</v>
      </c>
      <c r="H1009">
        <v>106</v>
      </c>
      <c r="I1009">
        <v>22977</v>
      </c>
      <c r="J1009">
        <v>3</v>
      </c>
      <c r="K1009" s="1">
        <v>42888</v>
      </c>
      <c r="L1009" s="1">
        <v>43009</v>
      </c>
      <c r="M1009" s="1">
        <v>42980</v>
      </c>
      <c r="N1009" s="1">
        <v>43009</v>
      </c>
      <c r="O1009">
        <v>4</v>
      </c>
      <c r="P1009">
        <v>1</v>
      </c>
      <c r="Q1009">
        <v>2</v>
      </c>
      <c r="R1009">
        <v>2</v>
      </c>
      <c r="T1009">
        <v>4000</v>
      </c>
      <c r="U1009">
        <v>2</v>
      </c>
      <c r="W1009">
        <v>2</v>
      </c>
      <c r="X1009">
        <v>8</v>
      </c>
      <c r="Y1009" t="s">
        <v>125</v>
      </c>
      <c r="Z1009">
        <v>0</v>
      </c>
      <c r="AG1009">
        <v>0</v>
      </c>
      <c r="AN1009">
        <v>0</v>
      </c>
      <c r="BE1009">
        <v>0</v>
      </c>
      <c r="BN1009">
        <v>1</v>
      </c>
      <c r="BO1009">
        <v>2</v>
      </c>
      <c r="BS1009">
        <v>2505</v>
      </c>
      <c r="BT1009">
        <v>1</v>
      </c>
      <c r="BV1009">
        <v>1</v>
      </c>
      <c r="CM1009">
        <v>0</v>
      </c>
      <c r="DL1009">
        <v>1</v>
      </c>
      <c r="DM1009" t="s">
        <v>117</v>
      </c>
      <c r="DN1009" t="s">
        <v>118</v>
      </c>
    </row>
    <row r="1010" spans="1:118" x14ac:dyDescent="0.25">
      <c r="A1010">
        <v>1008</v>
      </c>
      <c r="B1010">
        <f t="shared" si="15"/>
        <v>1180090627</v>
      </c>
      <c r="C1010">
        <v>95883</v>
      </c>
      <c r="D1010" t="s">
        <v>116</v>
      </c>
      <c r="F1010">
        <v>118009</v>
      </c>
      <c r="H1010">
        <v>627</v>
      </c>
      <c r="I1010">
        <v>23043</v>
      </c>
      <c r="J1010">
        <v>2</v>
      </c>
      <c r="K1010" s="1">
        <v>42760</v>
      </c>
      <c r="L1010" s="1">
        <v>42879</v>
      </c>
      <c r="M1010" s="1">
        <v>42760</v>
      </c>
      <c r="N1010" s="1">
        <v>42790</v>
      </c>
      <c r="O1010">
        <v>1</v>
      </c>
      <c r="P1010">
        <v>0</v>
      </c>
      <c r="Z1010">
        <v>0</v>
      </c>
      <c r="AG1010">
        <v>0</v>
      </c>
      <c r="AN1010">
        <v>0</v>
      </c>
      <c r="BE1010">
        <v>0</v>
      </c>
      <c r="BN1010">
        <v>1</v>
      </c>
      <c r="BO1010">
        <v>2</v>
      </c>
      <c r="BS1010">
        <v>1000</v>
      </c>
      <c r="BT1010">
        <v>1</v>
      </c>
      <c r="BV1010">
        <v>1</v>
      </c>
      <c r="CM1010">
        <v>0</v>
      </c>
      <c r="DL1010">
        <v>0</v>
      </c>
      <c r="DM1010" t="s">
        <v>117</v>
      </c>
      <c r="DN1010" t="s">
        <v>118</v>
      </c>
    </row>
    <row r="1011" spans="1:118" x14ac:dyDescent="0.25">
      <c r="A1011">
        <v>1009</v>
      </c>
      <c r="B1011">
        <f t="shared" si="15"/>
        <v>1180090627</v>
      </c>
      <c r="C1011">
        <v>95883</v>
      </c>
      <c r="D1011" t="s">
        <v>116</v>
      </c>
      <c r="F1011">
        <v>118009</v>
      </c>
      <c r="H1011">
        <v>627</v>
      </c>
      <c r="I1011">
        <v>23043</v>
      </c>
      <c r="J1011">
        <v>2</v>
      </c>
      <c r="K1011" s="1">
        <v>42760</v>
      </c>
      <c r="L1011" s="1">
        <v>42879</v>
      </c>
      <c r="M1011" s="1">
        <v>42791</v>
      </c>
      <c r="N1011" s="1">
        <v>42818</v>
      </c>
      <c r="O1011">
        <v>2</v>
      </c>
      <c r="P1011">
        <v>1</v>
      </c>
      <c r="Q1011">
        <v>2</v>
      </c>
      <c r="R1011">
        <v>2</v>
      </c>
      <c r="T1011">
        <v>4000</v>
      </c>
      <c r="U1011">
        <v>2</v>
      </c>
      <c r="W1011">
        <v>2</v>
      </c>
      <c r="X1011">
        <v>8</v>
      </c>
      <c r="Y1011" t="s">
        <v>125</v>
      </c>
      <c r="Z1011">
        <v>0</v>
      </c>
      <c r="AG1011">
        <v>0</v>
      </c>
      <c r="AN1011">
        <v>0</v>
      </c>
      <c r="BE1011">
        <v>0</v>
      </c>
      <c r="BN1011">
        <v>1</v>
      </c>
      <c r="BO1011">
        <v>2</v>
      </c>
      <c r="BS1011">
        <v>1000</v>
      </c>
      <c r="BT1011">
        <v>1</v>
      </c>
      <c r="BV1011">
        <v>1</v>
      </c>
      <c r="CM1011">
        <v>0</v>
      </c>
      <c r="DL1011">
        <v>0</v>
      </c>
      <c r="DM1011" t="s">
        <v>117</v>
      </c>
      <c r="DN1011" t="s">
        <v>118</v>
      </c>
    </row>
    <row r="1012" spans="1:118" x14ac:dyDescent="0.25">
      <c r="A1012">
        <v>1010</v>
      </c>
      <c r="B1012">
        <f t="shared" si="15"/>
        <v>1180090627</v>
      </c>
      <c r="C1012">
        <v>95883</v>
      </c>
      <c r="D1012" t="s">
        <v>116</v>
      </c>
      <c r="F1012">
        <v>118009</v>
      </c>
      <c r="H1012">
        <v>627</v>
      </c>
      <c r="I1012">
        <v>23043</v>
      </c>
      <c r="J1012">
        <v>2</v>
      </c>
      <c r="K1012" s="1">
        <v>42760</v>
      </c>
      <c r="L1012" s="1">
        <v>42879</v>
      </c>
      <c r="M1012" s="1">
        <v>42819</v>
      </c>
      <c r="N1012" s="1">
        <v>42849</v>
      </c>
      <c r="O1012">
        <v>3</v>
      </c>
      <c r="P1012">
        <v>1</v>
      </c>
      <c r="Q1012">
        <v>2</v>
      </c>
      <c r="R1012">
        <v>2</v>
      </c>
      <c r="T1012">
        <v>4000</v>
      </c>
      <c r="U1012">
        <v>2</v>
      </c>
      <c r="W1012">
        <v>2</v>
      </c>
      <c r="X1012">
        <v>8</v>
      </c>
      <c r="Y1012" t="s">
        <v>125</v>
      </c>
      <c r="Z1012">
        <v>0</v>
      </c>
      <c r="AG1012">
        <v>0</v>
      </c>
      <c r="AN1012">
        <v>0</v>
      </c>
      <c r="BE1012">
        <v>0</v>
      </c>
      <c r="BN1012">
        <v>1</v>
      </c>
      <c r="BO1012">
        <v>2</v>
      </c>
      <c r="BS1012">
        <v>1000</v>
      </c>
      <c r="BT1012">
        <v>1</v>
      </c>
      <c r="BV1012">
        <v>1</v>
      </c>
      <c r="CM1012">
        <v>0</v>
      </c>
      <c r="DL1012">
        <v>1</v>
      </c>
      <c r="DM1012" t="s">
        <v>117</v>
      </c>
      <c r="DN1012" t="s">
        <v>118</v>
      </c>
    </row>
    <row r="1013" spans="1:118" x14ac:dyDescent="0.25">
      <c r="A1013">
        <v>1011</v>
      </c>
      <c r="B1013">
        <f t="shared" si="15"/>
        <v>1180090627</v>
      </c>
      <c r="C1013">
        <v>95883</v>
      </c>
      <c r="D1013" t="s">
        <v>116</v>
      </c>
      <c r="F1013">
        <v>118009</v>
      </c>
      <c r="H1013">
        <v>627</v>
      </c>
      <c r="I1013">
        <v>23043</v>
      </c>
      <c r="J1013">
        <v>2</v>
      </c>
      <c r="K1013" s="1">
        <v>42760</v>
      </c>
      <c r="L1013" s="1">
        <v>42879</v>
      </c>
      <c r="M1013" s="1">
        <v>42850</v>
      </c>
      <c r="N1013" s="1">
        <v>42879</v>
      </c>
      <c r="O1013">
        <v>4</v>
      </c>
      <c r="P1013">
        <v>1</v>
      </c>
      <c r="Q1013">
        <v>2</v>
      </c>
      <c r="R1013">
        <v>2</v>
      </c>
      <c r="T1013">
        <v>4000</v>
      </c>
      <c r="U1013">
        <v>2</v>
      </c>
      <c r="W1013">
        <v>2</v>
      </c>
      <c r="X1013">
        <v>8</v>
      </c>
      <c r="Y1013" t="s">
        <v>125</v>
      </c>
      <c r="Z1013">
        <v>0</v>
      </c>
      <c r="AG1013">
        <v>0</v>
      </c>
      <c r="AN1013">
        <v>0</v>
      </c>
      <c r="BE1013">
        <v>0</v>
      </c>
      <c r="BN1013">
        <v>1</v>
      </c>
      <c r="BO1013">
        <v>2</v>
      </c>
      <c r="BS1013">
        <v>1000</v>
      </c>
      <c r="BT1013">
        <v>1</v>
      </c>
      <c r="BV1013">
        <v>1</v>
      </c>
      <c r="CM1013">
        <v>0</v>
      </c>
      <c r="DL1013">
        <v>1</v>
      </c>
      <c r="DM1013" t="s">
        <v>117</v>
      </c>
      <c r="DN1013" t="s">
        <v>118</v>
      </c>
    </row>
    <row r="1014" spans="1:118" x14ac:dyDescent="0.25">
      <c r="A1014">
        <v>1012</v>
      </c>
      <c r="B1014">
        <f t="shared" si="15"/>
        <v>1180090627</v>
      </c>
      <c r="C1014">
        <v>109475</v>
      </c>
      <c r="D1014" t="s">
        <v>116</v>
      </c>
      <c r="F1014">
        <v>118009</v>
      </c>
      <c r="H1014">
        <v>627</v>
      </c>
      <c r="I1014">
        <v>23043</v>
      </c>
      <c r="J1014">
        <v>3</v>
      </c>
      <c r="K1014" s="1">
        <v>42880</v>
      </c>
      <c r="L1014" s="1">
        <v>43002</v>
      </c>
      <c r="M1014" s="1">
        <v>42880</v>
      </c>
      <c r="N1014" s="1">
        <v>42910</v>
      </c>
      <c r="O1014">
        <v>1</v>
      </c>
      <c r="P1014">
        <v>1</v>
      </c>
      <c r="Q1014">
        <v>2</v>
      </c>
      <c r="R1014">
        <v>2</v>
      </c>
      <c r="T1014">
        <v>4000</v>
      </c>
      <c r="U1014">
        <v>2</v>
      </c>
      <c r="W1014">
        <v>3</v>
      </c>
      <c r="X1014">
        <v>4</v>
      </c>
      <c r="Y1014" t="s">
        <v>123</v>
      </c>
      <c r="Z1014">
        <v>0</v>
      </c>
      <c r="AG1014">
        <v>0</v>
      </c>
      <c r="AN1014">
        <v>0</v>
      </c>
      <c r="BE1014">
        <v>0</v>
      </c>
      <c r="BN1014">
        <v>1</v>
      </c>
      <c r="BO1014">
        <v>2</v>
      </c>
      <c r="BS1014">
        <v>2</v>
      </c>
      <c r="BT1014">
        <v>2</v>
      </c>
      <c r="BV1014">
        <v>2</v>
      </c>
      <c r="CM1014">
        <v>0</v>
      </c>
      <c r="DL1014">
        <v>1</v>
      </c>
      <c r="DM1014" t="s">
        <v>117</v>
      </c>
      <c r="DN1014" t="s">
        <v>118</v>
      </c>
    </row>
    <row r="1015" spans="1:118" x14ac:dyDescent="0.25">
      <c r="A1015">
        <v>1013</v>
      </c>
      <c r="B1015">
        <f t="shared" si="15"/>
        <v>1180090627</v>
      </c>
      <c r="C1015">
        <v>109475</v>
      </c>
      <c r="D1015" t="s">
        <v>116</v>
      </c>
      <c r="F1015">
        <v>118009</v>
      </c>
      <c r="H1015">
        <v>627</v>
      </c>
      <c r="I1015">
        <v>23043</v>
      </c>
      <c r="J1015">
        <v>3</v>
      </c>
      <c r="K1015" s="1">
        <v>42880</v>
      </c>
      <c r="L1015" s="1">
        <v>43002</v>
      </c>
      <c r="M1015" s="1">
        <v>42911</v>
      </c>
      <c r="N1015" s="1">
        <v>42940</v>
      </c>
      <c r="O1015">
        <v>2</v>
      </c>
      <c r="P1015">
        <v>1</v>
      </c>
      <c r="Q1015">
        <v>2</v>
      </c>
      <c r="R1015">
        <v>2</v>
      </c>
      <c r="T1015">
        <v>4000</v>
      </c>
      <c r="U1015">
        <v>2</v>
      </c>
      <c r="W1015">
        <v>3</v>
      </c>
      <c r="X1015">
        <v>4</v>
      </c>
      <c r="Y1015" t="s">
        <v>123</v>
      </c>
      <c r="Z1015">
        <v>0</v>
      </c>
      <c r="AG1015">
        <v>0</v>
      </c>
      <c r="AN1015">
        <v>0</v>
      </c>
      <c r="BE1015">
        <v>0</v>
      </c>
      <c r="BN1015">
        <v>1</v>
      </c>
      <c r="BO1015">
        <v>2</v>
      </c>
      <c r="BS1015">
        <v>2</v>
      </c>
      <c r="BT1015">
        <v>2</v>
      </c>
      <c r="BV1015">
        <v>2</v>
      </c>
      <c r="CM1015">
        <v>0</v>
      </c>
      <c r="DL1015">
        <v>1</v>
      </c>
      <c r="DM1015" t="s">
        <v>117</v>
      </c>
      <c r="DN1015" t="s">
        <v>118</v>
      </c>
    </row>
    <row r="1016" spans="1:118" x14ac:dyDescent="0.25">
      <c r="A1016">
        <v>1014</v>
      </c>
      <c r="B1016">
        <f t="shared" si="15"/>
        <v>1180090627</v>
      </c>
      <c r="C1016">
        <v>109475</v>
      </c>
      <c r="D1016" t="s">
        <v>116</v>
      </c>
      <c r="F1016">
        <v>118009</v>
      </c>
      <c r="H1016">
        <v>627</v>
      </c>
      <c r="I1016">
        <v>23043</v>
      </c>
      <c r="J1016">
        <v>3</v>
      </c>
      <c r="K1016" s="1">
        <v>42880</v>
      </c>
      <c r="L1016" s="1">
        <v>43002</v>
      </c>
      <c r="M1016" s="1">
        <v>42941</v>
      </c>
      <c r="N1016" s="1">
        <v>42971</v>
      </c>
      <c r="O1016">
        <v>3</v>
      </c>
      <c r="P1016">
        <v>1</v>
      </c>
      <c r="Q1016">
        <v>2</v>
      </c>
      <c r="R1016">
        <v>2</v>
      </c>
      <c r="T1016">
        <v>4000</v>
      </c>
      <c r="U1016">
        <v>2</v>
      </c>
      <c r="W1016">
        <v>3</v>
      </c>
      <c r="X1016">
        <v>4</v>
      </c>
      <c r="Y1016" t="s">
        <v>123</v>
      </c>
      <c r="Z1016">
        <v>0</v>
      </c>
      <c r="AG1016">
        <v>0</v>
      </c>
      <c r="AN1016">
        <v>0</v>
      </c>
      <c r="BE1016">
        <v>0</v>
      </c>
      <c r="BN1016">
        <v>1</v>
      </c>
      <c r="BO1016">
        <v>2</v>
      </c>
      <c r="BS1016">
        <v>2</v>
      </c>
      <c r="BT1016">
        <v>2</v>
      </c>
      <c r="BV1016">
        <v>2</v>
      </c>
      <c r="CM1016">
        <v>0</v>
      </c>
      <c r="DL1016">
        <v>1</v>
      </c>
      <c r="DM1016" t="s">
        <v>117</v>
      </c>
      <c r="DN1016" t="s">
        <v>118</v>
      </c>
    </row>
    <row r="1017" spans="1:118" x14ac:dyDescent="0.25">
      <c r="A1017">
        <v>1015</v>
      </c>
      <c r="B1017">
        <f t="shared" si="15"/>
        <v>1180090627</v>
      </c>
      <c r="C1017">
        <v>109475</v>
      </c>
      <c r="D1017" t="s">
        <v>116</v>
      </c>
      <c r="F1017">
        <v>118009</v>
      </c>
      <c r="H1017">
        <v>627</v>
      </c>
      <c r="I1017">
        <v>23043</v>
      </c>
      <c r="J1017">
        <v>3</v>
      </c>
      <c r="K1017" s="1">
        <v>42880</v>
      </c>
      <c r="L1017" s="1">
        <v>43002</v>
      </c>
      <c r="M1017" s="1">
        <v>42972</v>
      </c>
      <c r="N1017" s="1">
        <v>43002</v>
      </c>
      <c r="O1017">
        <v>4</v>
      </c>
      <c r="P1017">
        <v>1</v>
      </c>
      <c r="Q1017">
        <v>2</v>
      </c>
      <c r="R1017">
        <v>2</v>
      </c>
      <c r="T1017">
        <v>4000</v>
      </c>
      <c r="U1017">
        <v>2</v>
      </c>
      <c r="W1017">
        <v>2</v>
      </c>
      <c r="X1017">
        <v>8</v>
      </c>
      <c r="Y1017" t="s">
        <v>125</v>
      </c>
      <c r="Z1017">
        <v>0</v>
      </c>
      <c r="AG1017">
        <v>0</v>
      </c>
      <c r="AN1017">
        <v>0</v>
      </c>
      <c r="BE1017">
        <v>0</v>
      </c>
      <c r="BN1017">
        <v>1</v>
      </c>
      <c r="BO1017">
        <v>2</v>
      </c>
      <c r="BS1017">
        <v>2</v>
      </c>
      <c r="BT1017">
        <v>2</v>
      </c>
      <c r="BV1017">
        <v>2</v>
      </c>
      <c r="CM1017">
        <v>0</v>
      </c>
      <c r="DL1017">
        <v>1</v>
      </c>
      <c r="DM1017" t="s">
        <v>117</v>
      </c>
      <c r="DN1017" t="s">
        <v>118</v>
      </c>
    </row>
    <row r="1018" spans="1:118" x14ac:dyDescent="0.25">
      <c r="A1018">
        <v>1016</v>
      </c>
      <c r="B1018">
        <f t="shared" si="15"/>
        <v>1180180095</v>
      </c>
      <c r="C1018">
        <v>116886</v>
      </c>
      <c r="D1018" t="s">
        <v>116</v>
      </c>
      <c r="F1018">
        <v>118018</v>
      </c>
      <c r="H1018">
        <v>95</v>
      </c>
      <c r="I1018">
        <v>29432</v>
      </c>
      <c r="J1018">
        <v>3</v>
      </c>
      <c r="K1018" s="1">
        <v>42940</v>
      </c>
      <c r="L1018" s="1">
        <v>43029</v>
      </c>
      <c r="M1018" s="1">
        <v>42940</v>
      </c>
      <c r="N1018" s="1">
        <v>42970</v>
      </c>
      <c r="O1018">
        <v>1</v>
      </c>
      <c r="P1018">
        <v>1</v>
      </c>
      <c r="Q1018">
        <v>2</v>
      </c>
      <c r="R1018">
        <v>2</v>
      </c>
      <c r="T1018">
        <v>4000</v>
      </c>
      <c r="U1018">
        <v>3</v>
      </c>
      <c r="W1018">
        <v>2</v>
      </c>
      <c r="X1018">
        <v>8</v>
      </c>
      <c r="Y1018" t="s">
        <v>125</v>
      </c>
      <c r="Z1018">
        <v>0</v>
      </c>
      <c r="AG1018">
        <v>0</v>
      </c>
      <c r="AN1018">
        <v>0</v>
      </c>
      <c r="BE1018">
        <v>0</v>
      </c>
      <c r="BN1018">
        <v>1</v>
      </c>
      <c r="BO1018">
        <v>2</v>
      </c>
      <c r="BQ1018">
        <v>1</v>
      </c>
      <c r="BR1018">
        <v>1250</v>
      </c>
      <c r="BT1018">
        <v>1</v>
      </c>
      <c r="BV1018">
        <v>1</v>
      </c>
      <c r="CM1018">
        <v>0</v>
      </c>
      <c r="DL1018">
        <v>1</v>
      </c>
      <c r="DM1018" t="s">
        <v>117</v>
      </c>
      <c r="DN1018" t="s">
        <v>118</v>
      </c>
    </row>
    <row r="1019" spans="1:118" x14ac:dyDescent="0.25">
      <c r="A1019">
        <v>1017</v>
      </c>
      <c r="B1019">
        <f t="shared" si="15"/>
        <v>1180180095</v>
      </c>
      <c r="C1019">
        <v>116886</v>
      </c>
      <c r="D1019" t="s">
        <v>116</v>
      </c>
      <c r="F1019">
        <v>118018</v>
      </c>
      <c r="H1019">
        <v>95</v>
      </c>
      <c r="I1019">
        <v>29432</v>
      </c>
      <c r="J1019">
        <v>3</v>
      </c>
      <c r="K1019" s="1">
        <v>42940</v>
      </c>
      <c r="L1019" s="1">
        <v>43029</v>
      </c>
      <c r="M1019" s="1">
        <v>42971</v>
      </c>
      <c r="N1019" s="1">
        <v>43001</v>
      </c>
      <c r="O1019">
        <v>2</v>
      </c>
      <c r="P1019">
        <v>1</v>
      </c>
      <c r="Q1019">
        <v>2</v>
      </c>
      <c r="R1019">
        <v>2</v>
      </c>
      <c r="T1019">
        <v>4000</v>
      </c>
      <c r="U1019">
        <v>3</v>
      </c>
      <c r="W1019">
        <v>2</v>
      </c>
      <c r="X1019">
        <v>8</v>
      </c>
      <c r="Y1019" t="s">
        <v>125</v>
      </c>
      <c r="Z1019">
        <v>0</v>
      </c>
      <c r="AG1019">
        <v>0</v>
      </c>
      <c r="AN1019">
        <v>0</v>
      </c>
      <c r="BE1019">
        <v>0</v>
      </c>
      <c r="BN1019">
        <v>1</v>
      </c>
      <c r="BO1019">
        <v>2</v>
      </c>
      <c r="BQ1019">
        <v>1</v>
      </c>
      <c r="BR1019">
        <v>1250</v>
      </c>
      <c r="BT1019">
        <v>1</v>
      </c>
      <c r="BV1019">
        <v>1</v>
      </c>
      <c r="CM1019">
        <v>0</v>
      </c>
      <c r="DL1019">
        <v>1</v>
      </c>
      <c r="DM1019" t="s">
        <v>117</v>
      </c>
      <c r="DN1019" t="s">
        <v>118</v>
      </c>
    </row>
    <row r="1020" spans="1:118" x14ac:dyDescent="0.25">
      <c r="A1020">
        <v>1018</v>
      </c>
      <c r="B1020">
        <f t="shared" si="15"/>
        <v>1180180095</v>
      </c>
      <c r="C1020">
        <v>116886</v>
      </c>
      <c r="D1020" t="s">
        <v>116</v>
      </c>
      <c r="F1020">
        <v>118018</v>
      </c>
      <c r="H1020">
        <v>95</v>
      </c>
      <c r="I1020">
        <v>29432</v>
      </c>
      <c r="J1020">
        <v>3</v>
      </c>
      <c r="K1020" s="1">
        <v>42940</v>
      </c>
      <c r="L1020" s="1">
        <v>43029</v>
      </c>
      <c r="M1020" s="1">
        <v>43002</v>
      </c>
      <c r="N1020" s="1">
        <v>43031</v>
      </c>
      <c r="O1020">
        <v>3</v>
      </c>
      <c r="P1020">
        <v>1</v>
      </c>
      <c r="Q1020">
        <v>2</v>
      </c>
      <c r="R1020">
        <v>2</v>
      </c>
      <c r="T1020">
        <v>4000</v>
      </c>
      <c r="U1020">
        <v>3</v>
      </c>
      <c r="W1020">
        <v>2</v>
      </c>
      <c r="X1020">
        <v>8</v>
      </c>
      <c r="Y1020" t="s">
        <v>125</v>
      </c>
      <c r="Z1020">
        <v>0</v>
      </c>
      <c r="AG1020">
        <v>0</v>
      </c>
      <c r="AN1020">
        <v>0</v>
      </c>
      <c r="BE1020">
        <v>0</v>
      </c>
      <c r="BN1020">
        <v>1</v>
      </c>
      <c r="BO1020">
        <v>2</v>
      </c>
      <c r="BQ1020">
        <v>1</v>
      </c>
      <c r="BR1020">
        <v>1250</v>
      </c>
      <c r="BT1020">
        <v>1</v>
      </c>
      <c r="BV1020">
        <v>1</v>
      </c>
      <c r="CM1020">
        <v>0</v>
      </c>
      <c r="DL1020">
        <v>1</v>
      </c>
      <c r="DM1020" t="s">
        <v>117</v>
      </c>
      <c r="DN1020" t="s">
        <v>118</v>
      </c>
    </row>
    <row r="1021" spans="1:118" x14ac:dyDescent="0.25">
      <c r="A1021">
        <v>1019</v>
      </c>
      <c r="B1021">
        <f t="shared" si="15"/>
        <v>1180180095</v>
      </c>
      <c r="C1021">
        <v>116886</v>
      </c>
      <c r="D1021" t="s">
        <v>116</v>
      </c>
      <c r="F1021">
        <v>118018</v>
      </c>
      <c r="H1021">
        <v>95</v>
      </c>
      <c r="I1021">
        <v>29432</v>
      </c>
      <c r="J1021">
        <v>3</v>
      </c>
      <c r="K1021" s="1">
        <v>42940</v>
      </c>
      <c r="L1021" s="1">
        <v>43029</v>
      </c>
      <c r="M1021" s="1">
        <v>43032</v>
      </c>
      <c r="N1021" s="1">
        <v>43062</v>
      </c>
      <c r="O1021">
        <v>4</v>
      </c>
      <c r="P1021">
        <v>1</v>
      </c>
      <c r="Q1021">
        <v>2</v>
      </c>
      <c r="R1021">
        <v>2</v>
      </c>
      <c r="T1021">
        <v>4000</v>
      </c>
      <c r="U1021">
        <v>3</v>
      </c>
      <c r="W1021">
        <v>2</v>
      </c>
      <c r="X1021">
        <v>8</v>
      </c>
      <c r="Y1021" t="s">
        <v>125</v>
      </c>
      <c r="Z1021">
        <v>0</v>
      </c>
      <c r="AG1021">
        <v>0</v>
      </c>
      <c r="AN1021">
        <v>0</v>
      </c>
      <c r="BE1021">
        <v>0</v>
      </c>
      <c r="BN1021">
        <v>1</v>
      </c>
      <c r="BO1021">
        <v>2</v>
      </c>
      <c r="BQ1021">
        <v>1</v>
      </c>
      <c r="BR1021">
        <v>1250</v>
      </c>
      <c r="BT1021">
        <v>1</v>
      </c>
      <c r="BV1021">
        <v>1</v>
      </c>
      <c r="CM1021">
        <v>0</v>
      </c>
      <c r="DL1021">
        <v>1</v>
      </c>
      <c r="DM1021" t="s">
        <v>117</v>
      </c>
      <c r="DN1021" t="s">
        <v>118</v>
      </c>
    </row>
    <row r="1022" spans="1:118" x14ac:dyDescent="0.25">
      <c r="A1022">
        <v>1020</v>
      </c>
      <c r="B1022">
        <f t="shared" si="15"/>
        <v>1180040108</v>
      </c>
      <c r="C1022">
        <v>96618</v>
      </c>
      <c r="D1022" t="s">
        <v>116</v>
      </c>
      <c r="F1022">
        <v>118004</v>
      </c>
      <c r="H1022">
        <v>108</v>
      </c>
      <c r="I1022">
        <v>14722</v>
      </c>
      <c r="J1022">
        <v>3</v>
      </c>
      <c r="K1022" s="1">
        <v>42768</v>
      </c>
      <c r="L1022" s="1">
        <v>42887</v>
      </c>
      <c r="M1022" s="1">
        <v>42768</v>
      </c>
      <c r="N1022" s="1">
        <v>42795</v>
      </c>
      <c r="O1022">
        <v>1</v>
      </c>
      <c r="P1022">
        <v>1</v>
      </c>
      <c r="Q1022">
        <v>2</v>
      </c>
      <c r="R1022">
        <v>2</v>
      </c>
      <c r="T1022">
        <v>4000</v>
      </c>
      <c r="U1022">
        <v>2</v>
      </c>
      <c r="W1022">
        <v>2</v>
      </c>
      <c r="X1022">
        <v>32000</v>
      </c>
      <c r="Y1022" t="s">
        <v>125</v>
      </c>
      <c r="Z1022">
        <v>0</v>
      </c>
      <c r="AG1022">
        <v>0</v>
      </c>
      <c r="AN1022">
        <v>1</v>
      </c>
      <c r="AO1022">
        <v>9</v>
      </c>
      <c r="AP1022" t="s">
        <v>145</v>
      </c>
      <c r="AS1022">
        <v>0.5</v>
      </c>
      <c r="AT1022">
        <v>1</v>
      </c>
      <c r="AV1022">
        <v>6</v>
      </c>
      <c r="BE1022">
        <v>0</v>
      </c>
      <c r="BN1022">
        <v>1</v>
      </c>
      <c r="BO1022">
        <v>2</v>
      </c>
      <c r="BS1022">
        <v>1500</v>
      </c>
      <c r="BT1022">
        <v>1</v>
      </c>
      <c r="BV1022">
        <v>3</v>
      </c>
      <c r="CM1022">
        <v>0</v>
      </c>
      <c r="DL1022">
        <v>1</v>
      </c>
      <c r="DM1022" t="s">
        <v>117</v>
      </c>
      <c r="DN1022" t="s">
        <v>118</v>
      </c>
    </row>
    <row r="1023" spans="1:118" x14ac:dyDescent="0.25">
      <c r="A1023">
        <v>1021</v>
      </c>
      <c r="B1023">
        <f t="shared" si="15"/>
        <v>1180040108</v>
      </c>
      <c r="C1023">
        <v>96618</v>
      </c>
      <c r="D1023" t="s">
        <v>116</v>
      </c>
      <c r="F1023">
        <v>118004</v>
      </c>
      <c r="H1023">
        <v>108</v>
      </c>
      <c r="I1023">
        <v>14722</v>
      </c>
      <c r="J1023">
        <v>3</v>
      </c>
      <c r="K1023" s="1">
        <v>42768</v>
      </c>
      <c r="L1023" s="1">
        <v>42887</v>
      </c>
      <c r="M1023" s="1">
        <v>42796</v>
      </c>
      <c r="N1023" s="1">
        <v>42826</v>
      </c>
      <c r="O1023">
        <v>2</v>
      </c>
      <c r="P1023">
        <v>1</v>
      </c>
      <c r="Q1023">
        <v>2</v>
      </c>
      <c r="R1023">
        <v>2</v>
      </c>
      <c r="T1023">
        <v>4000</v>
      </c>
      <c r="U1023">
        <v>2</v>
      </c>
      <c r="W1023">
        <v>2</v>
      </c>
      <c r="X1023">
        <v>32000</v>
      </c>
      <c r="Y1023" t="s">
        <v>125</v>
      </c>
      <c r="Z1023">
        <v>0</v>
      </c>
      <c r="AG1023">
        <v>0</v>
      </c>
      <c r="AN1023">
        <v>1</v>
      </c>
      <c r="AO1023">
        <v>9</v>
      </c>
      <c r="AP1023" t="s">
        <v>145</v>
      </c>
      <c r="AS1023">
        <v>0.5</v>
      </c>
      <c r="AT1023">
        <v>1</v>
      </c>
      <c r="AV1023">
        <v>6</v>
      </c>
      <c r="BE1023">
        <v>0</v>
      </c>
      <c r="BN1023">
        <v>1</v>
      </c>
      <c r="BO1023">
        <v>2</v>
      </c>
      <c r="BS1023">
        <v>1500</v>
      </c>
      <c r="BT1023">
        <v>1</v>
      </c>
      <c r="BV1023">
        <v>3</v>
      </c>
      <c r="CM1023">
        <v>0</v>
      </c>
      <c r="DL1023">
        <v>1</v>
      </c>
      <c r="DM1023" t="s">
        <v>117</v>
      </c>
      <c r="DN1023" t="s">
        <v>118</v>
      </c>
    </row>
    <row r="1024" spans="1:118" x14ac:dyDescent="0.25">
      <c r="A1024">
        <v>1022</v>
      </c>
      <c r="B1024">
        <f t="shared" si="15"/>
        <v>1180040108</v>
      </c>
      <c r="C1024">
        <v>96618</v>
      </c>
      <c r="D1024" t="s">
        <v>116</v>
      </c>
      <c r="F1024">
        <v>118004</v>
      </c>
      <c r="H1024">
        <v>108</v>
      </c>
      <c r="I1024">
        <v>14722</v>
      </c>
      <c r="J1024">
        <v>3</v>
      </c>
      <c r="K1024" s="1">
        <v>42768</v>
      </c>
      <c r="L1024" s="1">
        <v>42887</v>
      </c>
      <c r="M1024" s="1">
        <v>42827</v>
      </c>
      <c r="N1024" s="1">
        <v>42856</v>
      </c>
      <c r="O1024">
        <v>3</v>
      </c>
      <c r="P1024">
        <v>1</v>
      </c>
      <c r="Q1024">
        <v>2</v>
      </c>
      <c r="R1024">
        <v>2</v>
      </c>
      <c r="T1024">
        <v>4000</v>
      </c>
      <c r="U1024">
        <v>2</v>
      </c>
      <c r="W1024">
        <v>2</v>
      </c>
      <c r="X1024">
        <v>32000</v>
      </c>
      <c r="Y1024" t="s">
        <v>125</v>
      </c>
      <c r="Z1024">
        <v>1</v>
      </c>
      <c r="AG1024">
        <v>0</v>
      </c>
      <c r="AN1024">
        <v>1</v>
      </c>
      <c r="AO1024">
        <v>9</v>
      </c>
      <c r="AP1024" t="s">
        <v>145</v>
      </c>
      <c r="AS1024">
        <v>0.5</v>
      </c>
      <c r="AT1024">
        <v>1</v>
      </c>
      <c r="AV1024">
        <v>6</v>
      </c>
      <c r="BE1024">
        <v>0</v>
      </c>
      <c r="BN1024">
        <v>1</v>
      </c>
      <c r="BO1024">
        <v>2</v>
      </c>
      <c r="BS1024">
        <v>1500</v>
      </c>
      <c r="BT1024">
        <v>1</v>
      </c>
      <c r="BV1024">
        <v>3</v>
      </c>
      <c r="CM1024">
        <v>0</v>
      </c>
      <c r="DL1024">
        <v>1</v>
      </c>
      <c r="DM1024" t="s">
        <v>117</v>
      </c>
      <c r="DN1024" t="s">
        <v>118</v>
      </c>
    </row>
    <row r="1025" spans="1:118" x14ac:dyDescent="0.25">
      <c r="A1025">
        <v>1023</v>
      </c>
      <c r="B1025">
        <f t="shared" si="15"/>
        <v>1180040108</v>
      </c>
      <c r="C1025">
        <v>96618</v>
      </c>
      <c r="D1025" t="s">
        <v>116</v>
      </c>
      <c r="F1025">
        <v>118004</v>
      </c>
      <c r="H1025">
        <v>108</v>
      </c>
      <c r="I1025">
        <v>14722</v>
      </c>
      <c r="J1025">
        <v>3</v>
      </c>
      <c r="K1025" s="1">
        <v>42768</v>
      </c>
      <c r="L1025" s="1">
        <v>42887</v>
      </c>
      <c r="M1025" s="1">
        <v>42857</v>
      </c>
      <c r="N1025" s="1">
        <v>42887</v>
      </c>
      <c r="O1025">
        <v>4</v>
      </c>
      <c r="P1025">
        <v>1</v>
      </c>
      <c r="Q1025">
        <v>2</v>
      </c>
      <c r="R1025">
        <v>2</v>
      </c>
      <c r="T1025">
        <v>4000</v>
      </c>
      <c r="U1025">
        <v>2</v>
      </c>
      <c r="W1025">
        <v>2</v>
      </c>
      <c r="X1025">
        <v>32000</v>
      </c>
      <c r="Y1025" t="s">
        <v>125</v>
      </c>
      <c r="Z1025">
        <v>0</v>
      </c>
      <c r="AG1025">
        <v>0</v>
      </c>
      <c r="AN1025">
        <v>1</v>
      </c>
      <c r="AO1025">
        <v>9</v>
      </c>
      <c r="AP1025" t="s">
        <v>145</v>
      </c>
      <c r="AS1025">
        <v>0.5</v>
      </c>
      <c r="AT1025">
        <v>1</v>
      </c>
      <c r="AV1025">
        <v>6</v>
      </c>
      <c r="BE1025">
        <v>0</v>
      </c>
      <c r="BN1025">
        <v>1</v>
      </c>
      <c r="BO1025">
        <v>2</v>
      </c>
      <c r="BS1025">
        <v>1500</v>
      </c>
      <c r="BT1025">
        <v>1</v>
      </c>
      <c r="BV1025">
        <v>3</v>
      </c>
      <c r="CM1025">
        <v>0</v>
      </c>
      <c r="DL1025">
        <v>1</v>
      </c>
      <c r="DM1025" t="s">
        <v>117</v>
      </c>
      <c r="DN1025" t="s">
        <v>118</v>
      </c>
    </row>
    <row r="1026" spans="1:118" x14ac:dyDescent="0.25">
      <c r="A1026">
        <v>1024</v>
      </c>
      <c r="B1026">
        <f t="shared" si="15"/>
        <v>1180040108</v>
      </c>
      <c r="C1026">
        <v>110727</v>
      </c>
      <c r="D1026" t="s">
        <v>116</v>
      </c>
      <c r="F1026">
        <v>118004</v>
      </c>
      <c r="H1026">
        <v>108</v>
      </c>
      <c r="I1026">
        <v>14722</v>
      </c>
      <c r="J1026">
        <v>4</v>
      </c>
      <c r="K1026" s="1">
        <v>42888</v>
      </c>
      <c r="L1026" s="1">
        <v>43009</v>
      </c>
      <c r="M1026" s="1">
        <v>42888</v>
      </c>
      <c r="N1026" s="1">
        <v>42917</v>
      </c>
      <c r="O1026">
        <v>1</v>
      </c>
      <c r="P1026">
        <v>1</v>
      </c>
      <c r="Q1026">
        <v>2</v>
      </c>
      <c r="R1026">
        <v>2</v>
      </c>
      <c r="T1026">
        <v>4000</v>
      </c>
      <c r="U1026">
        <v>2</v>
      </c>
      <c r="W1026">
        <v>2</v>
      </c>
      <c r="X1026">
        <v>32000</v>
      </c>
      <c r="Y1026" t="s">
        <v>125</v>
      </c>
      <c r="Z1026">
        <v>0</v>
      </c>
      <c r="AG1026">
        <v>0</v>
      </c>
      <c r="AN1026">
        <v>1</v>
      </c>
      <c r="AO1026">
        <v>9</v>
      </c>
      <c r="AP1026" t="s">
        <v>145</v>
      </c>
      <c r="AS1026">
        <v>0.75</v>
      </c>
      <c r="AT1026">
        <v>1</v>
      </c>
      <c r="AV1026">
        <v>6</v>
      </c>
      <c r="BE1026">
        <v>0</v>
      </c>
      <c r="BN1026">
        <v>1</v>
      </c>
      <c r="BO1026">
        <v>2</v>
      </c>
      <c r="BS1026">
        <v>1500</v>
      </c>
      <c r="BT1026">
        <v>1</v>
      </c>
      <c r="BV1026">
        <v>2</v>
      </c>
      <c r="CM1026">
        <v>0</v>
      </c>
      <c r="DL1026">
        <v>1</v>
      </c>
      <c r="DM1026" t="s">
        <v>117</v>
      </c>
      <c r="DN1026" t="s">
        <v>118</v>
      </c>
    </row>
    <row r="1027" spans="1:118" x14ac:dyDescent="0.25">
      <c r="A1027">
        <v>1025</v>
      </c>
      <c r="B1027">
        <f t="shared" ref="B1027:B1090" si="16">(F1027*10000)+H1027</f>
        <v>1180040108</v>
      </c>
      <c r="C1027">
        <v>110727</v>
      </c>
      <c r="D1027" t="s">
        <v>116</v>
      </c>
      <c r="F1027">
        <v>118004</v>
      </c>
      <c r="H1027">
        <v>108</v>
      </c>
      <c r="I1027">
        <v>14722</v>
      </c>
      <c r="J1027">
        <v>4</v>
      </c>
      <c r="K1027" s="1">
        <v>42888</v>
      </c>
      <c r="L1027" s="1">
        <v>43009</v>
      </c>
      <c r="M1027" s="1">
        <v>42918</v>
      </c>
      <c r="N1027" s="1">
        <v>42948</v>
      </c>
      <c r="O1027">
        <v>2</v>
      </c>
      <c r="P1027">
        <v>1</v>
      </c>
      <c r="Q1027">
        <v>2</v>
      </c>
      <c r="R1027">
        <v>2</v>
      </c>
      <c r="T1027">
        <v>4000</v>
      </c>
      <c r="U1027">
        <v>2</v>
      </c>
      <c r="W1027">
        <v>2</v>
      </c>
      <c r="X1027">
        <v>32000</v>
      </c>
      <c r="Y1027" t="s">
        <v>125</v>
      </c>
      <c r="Z1027">
        <v>0</v>
      </c>
      <c r="AG1027">
        <v>0</v>
      </c>
      <c r="AN1027">
        <v>1</v>
      </c>
      <c r="AO1027">
        <v>9</v>
      </c>
      <c r="AP1027" t="s">
        <v>145</v>
      </c>
      <c r="AS1027">
        <v>0.75</v>
      </c>
      <c r="AT1027">
        <v>1</v>
      </c>
      <c r="AV1027">
        <v>6</v>
      </c>
      <c r="BE1027">
        <v>0</v>
      </c>
      <c r="BN1027">
        <v>1</v>
      </c>
      <c r="BO1027">
        <v>2</v>
      </c>
      <c r="BS1027">
        <v>1500</v>
      </c>
      <c r="BT1027">
        <v>1</v>
      </c>
      <c r="BV1027">
        <v>2</v>
      </c>
      <c r="CM1027">
        <v>0</v>
      </c>
      <c r="DL1027">
        <v>1</v>
      </c>
      <c r="DM1027" t="s">
        <v>117</v>
      </c>
      <c r="DN1027" t="s">
        <v>118</v>
      </c>
    </row>
    <row r="1028" spans="1:118" x14ac:dyDescent="0.25">
      <c r="A1028">
        <v>1026</v>
      </c>
      <c r="B1028">
        <f t="shared" si="16"/>
        <v>1180040108</v>
      </c>
      <c r="C1028">
        <v>110727</v>
      </c>
      <c r="D1028" t="s">
        <v>116</v>
      </c>
      <c r="F1028">
        <v>118004</v>
      </c>
      <c r="H1028">
        <v>108</v>
      </c>
      <c r="I1028">
        <v>14722</v>
      </c>
      <c r="J1028">
        <v>4</v>
      </c>
      <c r="K1028" s="1">
        <v>42888</v>
      </c>
      <c r="L1028" s="1">
        <v>43009</v>
      </c>
      <c r="M1028" s="1">
        <v>42949</v>
      </c>
      <c r="N1028" s="1">
        <v>42979</v>
      </c>
      <c r="O1028">
        <v>3</v>
      </c>
      <c r="P1028">
        <v>1</v>
      </c>
      <c r="Q1028">
        <v>2</v>
      </c>
      <c r="R1028">
        <v>2</v>
      </c>
      <c r="T1028">
        <v>4000</v>
      </c>
      <c r="U1028">
        <v>2</v>
      </c>
      <c r="W1028">
        <v>2</v>
      </c>
      <c r="X1028">
        <v>32000</v>
      </c>
      <c r="Y1028" t="s">
        <v>125</v>
      </c>
      <c r="Z1028">
        <v>0</v>
      </c>
      <c r="AG1028">
        <v>0</v>
      </c>
      <c r="AN1028">
        <v>1</v>
      </c>
      <c r="AO1028">
        <v>9</v>
      </c>
      <c r="AP1028" t="s">
        <v>145</v>
      </c>
      <c r="AS1028">
        <v>0.75</v>
      </c>
      <c r="AT1028">
        <v>1</v>
      </c>
      <c r="AV1028">
        <v>6</v>
      </c>
      <c r="BE1028">
        <v>0</v>
      </c>
      <c r="BN1028">
        <v>1</v>
      </c>
      <c r="BO1028">
        <v>2</v>
      </c>
      <c r="BS1028">
        <v>1500</v>
      </c>
      <c r="BT1028">
        <v>1</v>
      </c>
      <c r="BV1028">
        <v>2</v>
      </c>
      <c r="CM1028">
        <v>0</v>
      </c>
      <c r="DL1028">
        <v>1</v>
      </c>
      <c r="DM1028" t="s">
        <v>117</v>
      </c>
      <c r="DN1028" t="s">
        <v>118</v>
      </c>
    </row>
    <row r="1029" spans="1:118" x14ac:dyDescent="0.25">
      <c r="A1029">
        <v>1027</v>
      </c>
      <c r="B1029">
        <f t="shared" si="16"/>
        <v>1180040108</v>
      </c>
      <c r="C1029">
        <v>110727</v>
      </c>
      <c r="D1029" t="s">
        <v>116</v>
      </c>
      <c r="F1029">
        <v>118004</v>
      </c>
      <c r="H1029">
        <v>108</v>
      </c>
      <c r="I1029">
        <v>14722</v>
      </c>
      <c r="J1029">
        <v>4</v>
      </c>
      <c r="K1029" s="1">
        <v>42888</v>
      </c>
      <c r="L1029" s="1">
        <v>43009</v>
      </c>
      <c r="M1029" s="1">
        <v>42980</v>
      </c>
      <c r="N1029" s="1">
        <v>43009</v>
      </c>
      <c r="O1029">
        <v>4</v>
      </c>
      <c r="P1029">
        <v>1</v>
      </c>
      <c r="Q1029">
        <v>2</v>
      </c>
      <c r="R1029">
        <v>2</v>
      </c>
      <c r="T1029">
        <v>4000</v>
      </c>
      <c r="U1029">
        <v>2</v>
      </c>
      <c r="W1029">
        <v>2</v>
      </c>
      <c r="X1029">
        <v>32000</v>
      </c>
      <c r="Y1029" t="s">
        <v>125</v>
      </c>
      <c r="Z1029">
        <v>0</v>
      </c>
      <c r="AG1029">
        <v>0</v>
      </c>
      <c r="AN1029">
        <v>1</v>
      </c>
      <c r="AO1029">
        <v>9</v>
      </c>
      <c r="AP1029" t="s">
        <v>145</v>
      </c>
      <c r="AS1029">
        <v>0.75</v>
      </c>
      <c r="AT1029">
        <v>1</v>
      </c>
      <c r="AV1029">
        <v>6</v>
      </c>
      <c r="BE1029">
        <v>0</v>
      </c>
      <c r="BN1029">
        <v>1</v>
      </c>
      <c r="BO1029">
        <v>2</v>
      </c>
      <c r="BS1029">
        <v>1500</v>
      </c>
      <c r="BT1029">
        <v>1</v>
      </c>
      <c r="BV1029">
        <v>2</v>
      </c>
      <c r="CM1029">
        <v>0</v>
      </c>
      <c r="DL1029">
        <v>1</v>
      </c>
      <c r="DM1029" t="s">
        <v>117</v>
      </c>
      <c r="DN1029" t="s">
        <v>118</v>
      </c>
    </row>
    <row r="1030" spans="1:118" x14ac:dyDescent="0.25">
      <c r="A1030">
        <v>1028</v>
      </c>
      <c r="B1030">
        <f t="shared" si="16"/>
        <v>1180040111</v>
      </c>
      <c r="C1030">
        <v>96609</v>
      </c>
      <c r="D1030" t="s">
        <v>116</v>
      </c>
      <c r="F1030">
        <v>118004</v>
      </c>
      <c r="H1030">
        <v>111</v>
      </c>
      <c r="I1030">
        <v>14725</v>
      </c>
      <c r="J1030">
        <v>3</v>
      </c>
      <c r="K1030" s="1">
        <v>42768</v>
      </c>
      <c r="L1030" s="1">
        <v>42887</v>
      </c>
      <c r="M1030" s="1">
        <v>42768</v>
      </c>
      <c r="N1030" s="1">
        <v>42795</v>
      </c>
      <c r="O1030">
        <v>1</v>
      </c>
      <c r="P1030">
        <v>1</v>
      </c>
      <c r="Q1030">
        <v>2</v>
      </c>
      <c r="R1030">
        <v>2</v>
      </c>
      <c r="T1030">
        <v>4000</v>
      </c>
      <c r="U1030">
        <v>2</v>
      </c>
      <c r="W1030">
        <v>2</v>
      </c>
      <c r="X1030">
        <v>32000</v>
      </c>
      <c r="Y1030" t="s">
        <v>125</v>
      </c>
      <c r="Z1030">
        <v>0</v>
      </c>
      <c r="AG1030">
        <v>0</v>
      </c>
      <c r="AN1030">
        <v>0</v>
      </c>
      <c r="BE1030">
        <v>0</v>
      </c>
      <c r="BN1030">
        <v>0</v>
      </c>
      <c r="CM1030">
        <v>0</v>
      </c>
      <c r="DL1030">
        <v>1</v>
      </c>
      <c r="DM1030" t="s">
        <v>117</v>
      </c>
      <c r="DN1030" t="s">
        <v>118</v>
      </c>
    </row>
    <row r="1031" spans="1:118" x14ac:dyDescent="0.25">
      <c r="A1031">
        <v>1029</v>
      </c>
      <c r="B1031">
        <f t="shared" si="16"/>
        <v>1180040111</v>
      </c>
      <c r="C1031">
        <v>96609</v>
      </c>
      <c r="D1031" t="s">
        <v>116</v>
      </c>
      <c r="F1031">
        <v>118004</v>
      </c>
      <c r="H1031">
        <v>111</v>
      </c>
      <c r="I1031">
        <v>14725</v>
      </c>
      <c r="J1031">
        <v>3</v>
      </c>
      <c r="K1031" s="1">
        <v>42768</v>
      </c>
      <c r="L1031" s="1">
        <v>42887</v>
      </c>
      <c r="M1031" s="1">
        <v>42796</v>
      </c>
      <c r="N1031" s="1">
        <v>42826</v>
      </c>
      <c r="O1031">
        <v>2</v>
      </c>
      <c r="P1031">
        <v>1</v>
      </c>
      <c r="Q1031">
        <v>2</v>
      </c>
      <c r="R1031">
        <v>2</v>
      </c>
      <c r="T1031">
        <v>4000</v>
      </c>
      <c r="U1031">
        <v>2</v>
      </c>
      <c r="W1031">
        <v>2</v>
      </c>
      <c r="X1031">
        <v>32000</v>
      </c>
      <c r="Y1031" t="s">
        <v>125</v>
      </c>
      <c r="Z1031">
        <v>0</v>
      </c>
      <c r="AG1031">
        <v>0</v>
      </c>
      <c r="AN1031">
        <v>0</v>
      </c>
      <c r="BE1031">
        <v>0</v>
      </c>
      <c r="BN1031">
        <v>0</v>
      </c>
      <c r="CM1031">
        <v>0</v>
      </c>
      <c r="DL1031">
        <v>1</v>
      </c>
      <c r="DM1031" t="s">
        <v>117</v>
      </c>
      <c r="DN1031" t="s">
        <v>118</v>
      </c>
    </row>
    <row r="1032" spans="1:118" x14ac:dyDescent="0.25">
      <c r="A1032">
        <v>1030</v>
      </c>
      <c r="B1032">
        <f t="shared" si="16"/>
        <v>1180040111</v>
      </c>
      <c r="C1032">
        <v>96609</v>
      </c>
      <c r="D1032" t="s">
        <v>116</v>
      </c>
      <c r="F1032">
        <v>118004</v>
      </c>
      <c r="H1032">
        <v>111</v>
      </c>
      <c r="I1032">
        <v>14725</v>
      </c>
      <c r="J1032">
        <v>3</v>
      </c>
      <c r="K1032" s="1">
        <v>42768</v>
      </c>
      <c r="L1032" s="1">
        <v>42887</v>
      </c>
      <c r="M1032" s="1">
        <v>42827</v>
      </c>
      <c r="N1032" s="1">
        <v>42856</v>
      </c>
      <c r="O1032">
        <v>3</v>
      </c>
      <c r="P1032">
        <v>1</v>
      </c>
      <c r="Q1032">
        <v>2</v>
      </c>
      <c r="R1032">
        <v>2</v>
      </c>
      <c r="T1032">
        <v>4000</v>
      </c>
      <c r="U1032">
        <v>2</v>
      </c>
      <c r="W1032">
        <v>2</v>
      </c>
      <c r="X1032">
        <v>32000</v>
      </c>
      <c r="Y1032" t="s">
        <v>125</v>
      </c>
      <c r="Z1032">
        <v>0</v>
      </c>
      <c r="AG1032">
        <v>1</v>
      </c>
      <c r="AN1032">
        <v>0</v>
      </c>
      <c r="BE1032">
        <v>0</v>
      </c>
      <c r="BN1032">
        <v>0</v>
      </c>
      <c r="CM1032">
        <v>0</v>
      </c>
      <c r="DL1032">
        <v>1</v>
      </c>
      <c r="DM1032" t="s">
        <v>117</v>
      </c>
      <c r="DN1032" t="s">
        <v>118</v>
      </c>
    </row>
    <row r="1033" spans="1:118" x14ac:dyDescent="0.25">
      <c r="A1033">
        <v>1031</v>
      </c>
      <c r="B1033">
        <f t="shared" si="16"/>
        <v>1180040111</v>
      </c>
      <c r="C1033">
        <v>96609</v>
      </c>
      <c r="D1033" t="s">
        <v>116</v>
      </c>
      <c r="F1033">
        <v>118004</v>
      </c>
      <c r="H1033">
        <v>111</v>
      </c>
      <c r="I1033">
        <v>14725</v>
      </c>
      <c r="J1033">
        <v>3</v>
      </c>
      <c r="K1033" s="1">
        <v>42768</v>
      </c>
      <c r="L1033" s="1">
        <v>42887</v>
      </c>
      <c r="M1033" s="1">
        <v>42857</v>
      </c>
      <c r="N1033" s="1">
        <v>42887</v>
      </c>
      <c r="O1033">
        <v>4</v>
      </c>
      <c r="P1033">
        <v>1</v>
      </c>
      <c r="Q1033">
        <v>2</v>
      </c>
      <c r="R1033">
        <v>2</v>
      </c>
      <c r="T1033">
        <v>4000</v>
      </c>
      <c r="U1033">
        <v>2</v>
      </c>
      <c r="W1033">
        <v>2</v>
      </c>
      <c r="X1033">
        <v>32000</v>
      </c>
      <c r="Y1033" t="s">
        <v>125</v>
      </c>
      <c r="Z1033">
        <v>0</v>
      </c>
      <c r="AG1033">
        <v>0</v>
      </c>
      <c r="AN1033">
        <v>0</v>
      </c>
      <c r="BE1033">
        <v>0</v>
      </c>
      <c r="BN1033">
        <v>0</v>
      </c>
      <c r="CM1033">
        <v>0</v>
      </c>
      <c r="DL1033">
        <v>1</v>
      </c>
      <c r="DM1033" t="s">
        <v>117</v>
      </c>
      <c r="DN1033" t="s">
        <v>118</v>
      </c>
    </row>
    <row r="1034" spans="1:118" x14ac:dyDescent="0.25">
      <c r="A1034">
        <v>1032</v>
      </c>
      <c r="B1034">
        <f t="shared" si="16"/>
        <v>1180040111</v>
      </c>
      <c r="C1034">
        <v>110729</v>
      </c>
      <c r="D1034" t="s">
        <v>116</v>
      </c>
      <c r="F1034">
        <v>118004</v>
      </c>
      <c r="H1034">
        <v>111</v>
      </c>
      <c r="I1034">
        <v>14725</v>
      </c>
      <c r="J1034">
        <v>4</v>
      </c>
      <c r="K1034" s="1">
        <v>42888</v>
      </c>
      <c r="L1034" s="1">
        <v>43009</v>
      </c>
      <c r="M1034" s="1">
        <v>42888</v>
      </c>
      <c r="N1034" s="1">
        <v>42917</v>
      </c>
      <c r="O1034">
        <v>1</v>
      </c>
      <c r="P1034">
        <v>0</v>
      </c>
      <c r="Z1034">
        <v>0</v>
      </c>
      <c r="AG1034">
        <v>0</v>
      </c>
      <c r="AN1034">
        <v>1</v>
      </c>
      <c r="AO1034">
        <v>9</v>
      </c>
      <c r="AP1034" t="s">
        <v>145</v>
      </c>
      <c r="AS1034">
        <v>0.25</v>
      </c>
      <c r="AT1034">
        <v>1</v>
      </c>
      <c r="AV1034">
        <v>6</v>
      </c>
      <c r="BE1034">
        <v>0</v>
      </c>
      <c r="BN1034">
        <v>0</v>
      </c>
      <c r="CM1034">
        <v>0</v>
      </c>
      <c r="DL1034">
        <v>1</v>
      </c>
      <c r="DM1034" t="s">
        <v>117</v>
      </c>
      <c r="DN1034" t="s">
        <v>118</v>
      </c>
    </row>
    <row r="1035" spans="1:118" x14ac:dyDescent="0.25">
      <c r="A1035">
        <v>1033</v>
      </c>
      <c r="B1035">
        <f t="shared" si="16"/>
        <v>1180040111</v>
      </c>
      <c r="C1035">
        <v>110729</v>
      </c>
      <c r="D1035" t="s">
        <v>116</v>
      </c>
      <c r="F1035">
        <v>118004</v>
      </c>
      <c r="H1035">
        <v>111</v>
      </c>
      <c r="I1035">
        <v>14725</v>
      </c>
      <c r="J1035">
        <v>4</v>
      </c>
      <c r="K1035" s="1">
        <v>42888</v>
      </c>
      <c r="L1035" s="1">
        <v>43009</v>
      </c>
      <c r="M1035" s="1">
        <v>42918</v>
      </c>
      <c r="N1035" s="1">
        <v>42948</v>
      </c>
      <c r="O1035">
        <v>2</v>
      </c>
      <c r="P1035">
        <v>0</v>
      </c>
      <c r="Z1035">
        <v>0</v>
      </c>
      <c r="AG1035">
        <v>0</v>
      </c>
      <c r="AN1035">
        <v>1</v>
      </c>
      <c r="AO1035">
        <v>9</v>
      </c>
      <c r="AP1035" t="s">
        <v>145</v>
      </c>
      <c r="AS1035">
        <v>0.25</v>
      </c>
      <c r="AT1035">
        <v>1</v>
      </c>
      <c r="AV1035">
        <v>6</v>
      </c>
      <c r="BE1035">
        <v>0</v>
      </c>
      <c r="BN1035">
        <v>0</v>
      </c>
      <c r="CM1035">
        <v>0</v>
      </c>
      <c r="DL1035">
        <v>1</v>
      </c>
      <c r="DM1035" t="s">
        <v>117</v>
      </c>
      <c r="DN1035" t="s">
        <v>118</v>
      </c>
    </row>
    <row r="1036" spans="1:118" x14ac:dyDescent="0.25">
      <c r="A1036">
        <v>1034</v>
      </c>
      <c r="B1036">
        <f t="shared" si="16"/>
        <v>1180040111</v>
      </c>
      <c r="C1036">
        <v>110729</v>
      </c>
      <c r="D1036" t="s">
        <v>116</v>
      </c>
      <c r="F1036">
        <v>118004</v>
      </c>
      <c r="H1036">
        <v>111</v>
      </c>
      <c r="I1036">
        <v>14725</v>
      </c>
      <c r="J1036">
        <v>4</v>
      </c>
      <c r="K1036" s="1">
        <v>42888</v>
      </c>
      <c r="L1036" s="1">
        <v>43009</v>
      </c>
      <c r="M1036" s="1">
        <v>42949</v>
      </c>
      <c r="N1036" s="1">
        <v>42979</v>
      </c>
      <c r="O1036">
        <v>3</v>
      </c>
      <c r="P1036">
        <v>0</v>
      </c>
      <c r="Z1036">
        <v>0</v>
      </c>
      <c r="AG1036">
        <v>0</v>
      </c>
      <c r="AN1036">
        <v>1</v>
      </c>
      <c r="AO1036">
        <v>9</v>
      </c>
      <c r="AP1036" t="s">
        <v>145</v>
      </c>
      <c r="AS1036">
        <v>0.25</v>
      </c>
      <c r="AT1036">
        <v>1</v>
      </c>
      <c r="AV1036">
        <v>6</v>
      </c>
      <c r="BE1036">
        <v>0</v>
      </c>
      <c r="BN1036">
        <v>0</v>
      </c>
      <c r="CM1036">
        <v>0</v>
      </c>
      <c r="DL1036">
        <v>1</v>
      </c>
      <c r="DM1036" t="s">
        <v>117</v>
      </c>
      <c r="DN1036" t="s">
        <v>118</v>
      </c>
    </row>
    <row r="1037" spans="1:118" x14ac:dyDescent="0.25">
      <c r="A1037">
        <v>1035</v>
      </c>
      <c r="B1037">
        <f t="shared" si="16"/>
        <v>1180040111</v>
      </c>
      <c r="C1037">
        <v>110729</v>
      </c>
      <c r="D1037" t="s">
        <v>116</v>
      </c>
      <c r="F1037">
        <v>118004</v>
      </c>
      <c r="H1037">
        <v>111</v>
      </c>
      <c r="I1037">
        <v>14725</v>
      </c>
      <c r="J1037">
        <v>4</v>
      </c>
      <c r="K1037" s="1">
        <v>42888</v>
      </c>
      <c r="L1037" s="1">
        <v>43009</v>
      </c>
      <c r="M1037" s="1">
        <v>42980</v>
      </c>
      <c r="N1037" s="1">
        <v>43009</v>
      </c>
      <c r="O1037">
        <v>4</v>
      </c>
      <c r="P1037">
        <v>0</v>
      </c>
      <c r="Z1037">
        <v>0</v>
      </c>
      <c r="AG1037">
        <v>0</v>
      </c>
      <c r="AN1037">
        <v>1</v>
      </c>
      <c r="AO1037">
        <v>9</v>
      </c>
      <c r="AP1037" t="s">
        <v>145</v>
      </c>
      <c r="AS1037">
        <v>0.25</v>
      </c>
      <c r="AT1037">
        <v>1</v>
      </c>
      <c r="AV1037">
        <v>6</v>
      </c>
      <c r="BE1037">
        <v>0</v>
      </c>
      <c r="BN1037">
        <v>0</v>
      </c>
      <c r="CM1037">
        <v>0</v>
      </c>
      <c r="DL1037">
        <v>1</v>
      </c>
      <c r="DM1037" t="s">
        <v>117</v>
      </c>
      <c r="DN1037" t="s">
        <v>118</v>
      </c>
    </row>
    <row r="1038" spans="1:118" x14ac:dyDescent="0.25">
      <c r="A1038">
        <v>1036</v>
      </c>
      <c r="B1038">
        <f t="shared" si="16"/>
        <v>1180160004</v>
      </c>
      <c r="C1038">
        <v>71019</v>
      </c>
      <c r="D1038" t="s">
        <v>116</v>
      </c>
      <c r="F1038">
        <v>118016</v>
      </c>
      <c r="H1038">
        <v>4</v>
      </c>
      <c r="I1038">
        <v>17281</v>
      </c>
      <c r="J1038">
        <v>0</v>
      </c>
      <c r="K1038" s="1">
        <v>42523</v>
      </c>
      <c r="L1038" s="1">
        <v>42644</v>
      </c>
      <c r="M1038" s="1">
        <v>42523</v>
      </c>
      <c r="N1038" s="1">
        <v>42552</v>
      </c>
      <c r="O1038">
        <v>1</v>
      </c>
      <c r="P1038">
        <v>1</v>
      </c>
      <c r="Q1038">
        <v>2</v>
      </c>
      <c r="R1038">
        <v>2</v>
      </c>
      <c r="T1038">
        <v>4000</v>
      </c>
      <c r="U1038">
        <v>3</v>
      </c>
      <c r="W1038">
        <v>3</v>
      </c>
      <c r="X1038">
        <v>5</v>
      </c>
      <c r="Y1038" t="s">
        <v>132</v>
      </c>
      <c r="Z1038">
        <v>0</v>
      </c>
      <c r="AG1038">
        <v>0</v>
      </c>
      <c r="AN1038">
        <v>0</v>
      </c>
      <c r="BE1038">
        <v>0</v>
      </c>
      <c r="BN1038">
        <v>1</v>
      </c>
      <c r="BO1038">
        <v>2</v>
      </c>
      <c r="BQ1038">
        <v>1</v>
      </c>
      <c r="BR1038">
        <v>835</v>
      </c>
      <c r="BT1038">
        <v>1</v>
      </c>
      <c r="BV1038">
        <v>3</v>
      </c>
      <c r="BW1038">
        <v>2</v>
      </c>
      <c r="BY1038">
        <v>1</v>
      </c>
      <c r="BZ1038">
        <v>835</v>
      </c>
      <c r="CB1038">
        <v>1</v>
      </c>
      <c r="CD1038">
        <v>3</v>
      </c>
      <c r="CE1038">
        <v>2</v>
      </c>
      <c r="CG1038">
        <v>1</v>
      </c>
      <c r="CH1038">
        <v>835</v>
      </c>
      <c r="CJ1038">
        <v>1</v>
      </c>
      <c r="CL1038">
        <v>3</v>
      </c>
      <c r="CM1038">
        <v>0</v>
      </c>
      <c r="DL1038">
        <v>0</v>
      </c>
      <c r="DM1038" t="s">
        <v>117</v>
      </c>
      <c r="DN1038" t="s">
        <v>118</v>
      </c>
    </row>
    <row r="1039" spans="1:118" x14ac:dyDescent="0.25">
      <c r="A1039">
        <v>1037</v>
      </c>
      <c r="B1039">
        <f t="shared" si="16"/>
        <v>1180160004</v>
      </c>
      <c r="C1039">
        <v>71019</v>
      </c>
      <c r="D1039" t="s">
        <v>116</v>
      </c>
      <c r="F1039">
        <v>118016</v>
      </c>
      <c r="H1039">
        <v>4</v>
      </c>
      <c r="I1039">
        <v>17281</v>
      </c>
      <c r="J1039">
        <v>0</v>
      </c>
      <c r="K1039" s="1">
        <v>42523</v>
      </c>
      <c r="L1039" s="1">
        <v>42644</v>
      </c>
      <c r="M1039" s="1">
        <v>42553</v>
      </c>
      <c r="N1039" s="1">
        <v>42583</v>
      </c>
      <c r="O1039">
        <v>2</v>
      </c>
      <c r="P1039">
        <v>1</v>
      </c>
      <c r="Q1039">
        <v>2</v>
      </c>
      <c r="R1039">
        <v>2</v>
      </c>
      <c r="T1039">
        <v>4000</v>
      </c>
      <c r="U1039">
        <v>3</v>
      </c>
      <c r="W1039">
        <v>3</v>
      </c>
      <c r="X1039">
        <v>4</v>
      </c>
      <c r="Y1039" t="s">
        <v>123</v>
      </c>
      <c r="Z1039">
        <v>0</v>
      </c>
      <c r="AG1039">
        <v>0</v>
      </c>
      <c r="AN1039">
        <v>0</v>
      </c>
      <c r="BE1039">
        <v>0</v>
      </c>
      <c r="BN1039">
        <v>1</v>
      </c>
      <c r="BO1039">
        <v>2</v>
      </c>
      <c r="BQ1039">
        <v>1</v>
      </c>
      <c r="BR1039">
        <v>835</v>
      </c>
      <c r="BT1039">
        <v>1</v>
      </c>
      <c r="BV1039">
        <v>3</v>
      </c>
      <c r="BW1039">
        <v>2</v>
      </c>
      <c r="BY1039">
        <v>1</v>
      </c>
      <c r="BZ1039">
        <v>835</v>
      </c>
      <c r="CB1039">
        <v>1</v>
      </c>
      <c r="CD1039">
        <v>3</v>
      </c>
      <c r="CE1039">
        <v>2</v>
      </c>
      <c r="CG1039">
        <v>1</v>
      </c>
      <c r="CH1039">
        <v>835</v>
      </c>
      <c r="CJ1039">
        <v>1</v>
      </c>
      <c r="CL1039">
        <v>3</v>
      </c>
      <c r="CM1039">
        <v>0</v>
      </c>
      <c r="DL1039">
        <v>0</v>
      </c>
      <c r="DM1039" t="s">
        <v>117</v>
      </c>
      <c r="DN1039" t="s">
        <v>118</v>
      </c>
    </row>
    <row r="1040" spans="1:118" x14ac:dyDescent="0.25">
      <c r="A1040">
        <v>1038</v>
      </c>
      <c r="B1040">
        <f t="shared" si="16"/>
        <v>1180160004</v>
      </c>
      <c r="C1040">
        <v>71019</v>
      </c>
      <c r="D1040" t="s">
        <v>116</v>
      </c>
      <c r="F1040">
        <v>118016</v>
      </c>
      <c r="H1040">
        <v>4</v>
      </c>
      <c r="I1040">
        <v>17281</v>
      </c>
      <c r="J1040">
        <v>0</v>
      </c>
      <c r="K1040" s="1">
        <v>42523</v>
      </c>
      <c r="L1040" s="1">
        <v>42644</v>
      </c>
      <c r="M1040" s="1">
        <v>42584</v>
      </c>
      <c r="N1040" s="1">
        <v>42614</v>
      </c>
      <c r="O1040">
        <v>3</v>
      </c>
      <c r="P1040">
        <v>1</v>
      </c>
      <c r="Q1040">
        <v>2</v>
      </c>
      <c r="R1040">
        <v>2</v>
      </c>
      <c r="T1040">
        <v>4000</v>
      </c>
      <c r="U1040">
        <v>3</v>
      </c>
      <c r="W1040">
        <v>3</v>
      </c>
      <c r="X1040">
        <v>5</v>
      </c>
      <c r="Y1040" t="s">
        <v>132</v>
      </c>
      <c r="Z1040">
        <v>0</v>
      </c>
      <c r="AG1040">
        <v>0</v>
      </c>
      <c r="AN1040">
        <v>0</v>
      </c>
      <c r="BE1040">
        <v>0</v>
      </c>
      <c r="BN1040">
        <v>1</v>
      </c>
      <c r="BO1040">
        <v>2</v>
      </c>
      <c r="BQ1040">
        <v>1</v>
      </c>
      <c r="BR1040">
        <v>835</v>
      </c>
      <c r="BT1040">
        <v>1</v>
      </c>
      <c r="BV1040">
        <v>4</v>
      </c>
      <c r="BW1040">
        <v>2</v>
      </c>
      <c r="BY1040">
        <v>1</v>
      </c>
      <c r="BZ1040">
        <v>835</v>
      </c>
      <c r="CB1040">
        <v>1</v>
      </c>
      <c r="CD1040">
        <v>3</v>
      </c>
      <c r="CE1040">
        <v>2</v>
      </c>
      <c r="CG1040">
        <v>1</v>
      </c>
      <c r="CH1040">
        <v>835</v>
      </c>
      <c r="CJ1040">
        <v>1</v>
      </c>
      <c r="CL1040">
        <v>3</v>
      </c>
      <c r="CM1040">
        <v>0</v>
      </c>
      <c r="DL1040">
        <v>0</v>
      </c>
      <c r="DM1040" t="s">
        <v>117</v>
      </c>
      <c r="DN1040" t="s">
        <v>118</v>
      </c>
    </row>
    <row r="1041" spans="1:118" x14ac:dyDescent="0.25">
      <c r="A1041">
        <v>1039</v>
      </c>
      <c r="B1041">
        <f t="shared" si="16"/>
        <v>1180160004</v>
      </c>
      <c r="C1041">
        <v>71019</v>
      </c>
      <c r="D1041" t="s">
        <v>116</v>
      </c>
      <c r="F1041">
        <v>118016</v>
      </c>
      <c r="H1041">
        <v>4</v>
      </c>
      <c r="I1041">
        <v>17281</v>
      </c>
      <c r="J1041">
        <v>0</v>
      </c>
      <c r="K1041" s="1">
        <v>42523</v>
      </c>
      <c r="L1041" s="1">
        <v>42644</v>
      </c>
      <c r="M1041" s="1">
        <v>42615</v>
      </c>
      <c r="N1041" s="1">
        <v>42644</v>
      </c>
      <c r="O1041">
        <v>4</v>
      </c>
      <c r="P1041">
        <v>1</v>
      </c>
      <c r="Q1041">
        <v>2</v>
      </c>
      <c r="R1041">
        <v>2</v>
      </c>
      <c r="T1041">
        <v>4000</v>
      </c>
      <c r="U1041">
        <v>3</v>
      </c>
      <c r="W1041">
        <v>3</v>
      </c>
      <c r="X1041">
        <v>4</v>
      </c>
      <c r="Y1041" t="s">
        <v>123</v>
      </c>
      <c r="Z1041">
        <v>0</v>
      </c>
      <c r="AG1041">
        <v>0</v>
      </c>
      <c r="AN1041">
        <v>0</v>
      </c>
      <c r="BE1041">
        <v>0</v>
      </c>
      <c r="BN1041">
        <v>1</v>
      </c>
      <c r="BO1041">
        <v>2</v>
      </c>
      <c r="BQ1041">
        <v>1</v>
      </c>
      <c r="BR1041">
        <v>835</v>
      </c>
      <c r="BT1041">
        <v>1</v>
      </c>
      <c r="BV1041">
        <v>3</v>
      </c>
      <c r="BW1041">
        <v>2</v>
      </c>
      <c r="BY1041">
        <v>1</v>
      </c>
      <c r="BZ1041">
        <v>835</v>
      </c>
      <c r="CB1041">
        <v>1</v>
      </c>
      <c r="CD1041">
        <v>3</v>
      </c>
      <c r="CE1041">
        <v>2</v>
      </c>
      <c r="CG1041">
        <v>1</v>
      </c>
      <c r="CH1041">
        <v>835</v>
      </c>
      <c r="CJ1041">
        <v>1</v>
      </c>
      <c r="CL1041">
        <v>3</v>
      </c>
      <c r="CM1041">
        <v>0</v>
      </c>
      <c r="DL1041">
        <v>0</v>
      </c>
      <c r="DM1041" t="s">
        <v>117</v>
      </c>
      <c r="DN1041" t="s">
        <v>118</v>
      </c>
    </row>
    <row r="1042" spans="1:118" x14ac:dyDescent="0.25">
      <c r="A1042">
        <v>1040</v>
      </c>
      <c r="B1042">
        <f t="shared" si="16"/>
        <v>1180160004</v>
      </c>
      <c r="C1042">
        <v>84626</v>
      </c>
      <c r="D1042" t="s">
        <v>116</v>
      </c>
      <c r="F1042">
        <v>118016</v>
      </c>
      <c r="H1042">
        <v>4</v>
      </c>
      <c r="I1042">
        <v>17281</v>
      </c>
      <c r="J1042">
        <v>1</v>
      </c>
      <c r="K1042" s="1">
        <v>42645</v>
      </c>
      <c r="L1042" s="1">
        <v>42767</v>
      </c>
      <c r="M1042" s="1">
        <v>42645</v>
      </c>
      <c r="N1042" s="1">
        <v>42675</v>
      </c>
      <c r="O1042">
        <v>1</v>
      </c>
      <c r="P1042">
        <v>1</v>
      </c>
      <c r="Q1042">
        <v>2</v>
      </c>
      <c r="R1042">
        <v>2</v>
      </c>
      <c r="T1042">
        <v>4000</v>
      </c>
      <c r="U1042">
        <v>3</v>
      </c>
      <c r="W1042">
        <v>3</v>
      </c>
      <c r="X1042">
        <v>4</v>
      </c>
      <c r="Y1042" t="s">
        <v>123</v>
      </c>
      <c r="Z1042">
        <v>0</v>
      </c>
      <c r="AG1042">
        <v>0</v>
      </c>
      <c r="AN1042">
        <v>0</v>
      </c>
      <c r="BE1042">
        <v>0</v>
      </c>
      <c r="BN1042">
        <v>1</v>
      </c>
      <c r="BO1042">
        <v>2</v>
      </c>
      <c r="BQ1042">
        <v>1</v>
      </c>
      <c r="BR1042">
        <v>835</v>
      </c>
      <c r="BT1042">
        <v>1</v>
      </c>
      <c r="BV1042">
        <v>3</v>
      </c>
      <c r="BW1042">
        <v>2</v>
      </c>
      <c r="BY1042">
        <v>1</v>
      </c>
      <c r="BZ1042">
        <v>835</v>
      </c>
      <c r="CB1042">
        <v>1</v>
      </c>
      <c r="CD1042">
        <v>3</v>
      </c>
      <c r="CE1042">
        <v>2</v>
      </c>
      <c r="CG1042">
        <v>1</v>
      </c>
      <c r="CH1042">
        <v>835</v>
      </c>
      <c r="CJ1042">
        <v>1</v>
      </c>
      <c r="CL1042">
        <v>3</v>
      </c>
      <c r="CM1042">
        <v>0</v>
      </c>
      <c r="DL1042">
        <v>0</v>
      </c>
      <c r="DM1042" t="s">
        <v>117</v>
      </c>
      <c r="DN1042" t="s">
        <v>118</v>
      </c>
    </row>
    <row r="1043" spans="1:118" x14ac:dyDescent="0.25">
      <c r="A1043">
        <v>1041</v>
      </c>
      <c r="B1043">
        <f t="shared" si="16"/>
        <v>1180160004</v>
      </c>
      <c r="C1043">
        <v>84626</v>
      </c>
      <c r="D1043" t="s">
        <v>116</v>
      </c>
      <c r="F1043">
        <v>118016</v>
      </c>
      <c r="H1043">
        <v>4</v>
      </c>
      <c r="I1043">
        <v>17281</v>
      </c>
      <c r="J1043">
        <v>1</v>
      </c>
      <c r="K1043" s="1">
        <v>42645</v>
      </c>
      <c r="L1043" s="1">
        <v>42767</v>
      </c>
      <c r="M1043" s="1">
        <v>42676</v>
      </c>
      <c r="N1043" s="1">
        <v>42705</v>
      </c>
      <c r="O1043">
        <v>2</v>
      </c>
      <c r="P1043">
        <v>1</v>
      </c>
      <c r="Q1043">
        <v>2</v>
      </c>
      <c r="R1043">
        <v>2</v>
      </c>
      <c r="T1043">
        <v>4000</v>
      </c>
      <c r="U1043">
        <v>3</v>
      </c>
      <c r="W1043">
        <v>3</v>
      </c>
      <c r="X1043">
        <v>4</v>
      </c>
      <c r="Y1043" t="s">
        <v>123</v>
      </c>
      <c r="Z1043">
        <v>0</v>
      </c>
      <c r="AG1043">
        <v>0</v>
      </c>
      <c r="AN1043">
        <v>0</v>
      </c>
      <c r="BE1043">
        <v>0</v>
      </c>
      <c r="BN1043">
        <v>1</v>
      </c>
      <c r="BO1043">
        <v>2</v>
      </c>
      <c r="BQ1043">
        <v>1</v>
      </c>
      <c r="BR1043">
        <v>835</v>
      </c>
      <c r="BT1043">
        <v>1</v>
      </c>
      <c r="BV1043">
        <v>3</v>
      </c>
      <c r="BW1043">
        <v>2</v>
      </c>
      <c r="BY1043">
        <v>1</v>
      </c>
      <c r="BZ1043">
        <v>835</v>
      </c>
      <c r="CB1043">
        <v>1</v>
      </c>
      <c r="CD1043">
        <v>3</v>
      </c>
      <c r="CE1043">
        <v>2</v>
      </c>
      <c r="CG1043">
        <v>1</v>
      </c>
      <c r="CH1043">
        <v>835</v>
      </c>
      <c r="CJ1043">
        <v>1</v>
      </c>
      <c r="CL1043">
        <v>3</v>
      </c>
      <c r="CM1043">
        <v>0</v>
      </c>
      <c r="DL1043">
        <v>0</v>
      </c>
      <c r="DM1043" t="s">
        <v>117</v>
      </c>
      <c r="DN1043" t="s">
        <v>118</v>
      </c>
    </row>
    <row r="1044" spans="1:118" x14ac:dyDescent="0.25">
      <c r="A1044">
        <v>1042</v>
      </c>
      <c r="B1044">
        <f t="shared" si="16"/>
        <v>1180160004</v>
      </c>
      <c r="C1044">
        <v>84626</v>
      </c>
      <c r="D1044" t="s">
        <v>116</v>
      </c>
      <c r="F1044">
        <v>118016</v>
      </c>
      <c r="H1044">
        <v>4</v>
      </c>
      <c r="I1044">
        <v>17281</v>
      </c>
      <c r="J1044">
        <v>1</v>
      </c>
      <c r="K1044" s="1">
        <v>42645</v>
      </c>
      <c r="L1044" s="1">
        <v>42767</v>
      </c>
      <c r="M1044" s="1">
        <v>42706</v>
      </c>
      <c r="N1044" s="1">
        <v>42736</v>
      </c>
      <c r="O1044">
        <v>3</v>
      </c>
      <c r="P1044">
        <v>1</v>
      </c>
      <c r="Q1044">
        <v>2</v>
      </c>
      <c r="R1044">
        <v>2</v>
      </c>
      <c r="T1044">
        <v>4000</v>
      </c>
      <c r="U1044">
        <v>3</v>
      </c>
      <c r="W1044">
        <v>2</v>
      </c>
      <c r="X1044">
        <v>8</v>
      </c>
      <c r="Y1044" t="s">
        <v>125</v>
      </c>
      <c r="Z1044">
        <v>0</v>
      </c>
      <c r="AG1044">
        <v>0</v>
      </c>
      <c r="AN1044">
        <v>0</v>
      </c>
      <c r="BE1044">
        <v>0</v>
      </c>
      <c r="BN1044">
        <v>1</v>
      </c>
      <c r="BO1044">
        <v>2</v>
      </c>
      <c r="BQ1044">
        <v>1</v>
      </c>
      <c r="BR1044">
        <v>835</v>
      </c>
      <c r="BT1044">
        <v>1</v>
      </c>
      <c r="BV1044">
        <v>3</v>
      </c>
      <c r="BW1044">
        <v>2</v>
      </c>
      <c r="BY1044">
        <v>1</v>
      </c>
      <c r="BZ1044">
        <v>835</v>
      </c>
      <c r="CB1044">
        <v>1</v>
      </c>
      <c r="CD1044">
        <v>3</v>
      </c>
      <c r="CE1044">
        <v>2</v>
      </c>
      <c r="CG1044">
        <v>1</v>
      </c>
      <c r="CH1044">
        <v>835</v>
      </c>
      <c r="CJ1044">
        <v>1</v>
      </c>
      <c r="CL1044">
        <v>3</v>
      </c>
      <c r="CM1044">
        <v>0</v>
      </c>
      <c r="DL1044">
        <v>0</v>
      </c>
      <c r="DM1044" t="s">
        <v>117</v>
      </c>
      <c r="DN1044" t="s">
        <v>118</v>
      </c>
    </row>
    <row r="1045" spans="1:118" x14ac:dyDescent="0.25">
      <c r="A1045">
        <v>1043</v>
      </c>
      <c r="B1045">
        <f t="shared" si="16"/>
        <v>1180160004</v>
      </c>
      <c r="C1045">
        <v>84626</v>
      </c>
      <c r="D1045" t="s">
        <v>116</v>
      </c>
      <c r="F1045">
        <v>118016</v>
      </c>
      <c r="H1045">
        <v>4</v>
      </c>
      <c r="I1045">
        <v>17281</v>
      </c>
      <c r="J1045">
        <v>1</v>
      </c>
      <c r="K1045" s="1">
        <v>42645</v>
      </c>
      <c r="L1045" s="1">
        <v>42767</v>
      </c>
      <c r="M1045" s="1">
        <v>42737</v>
      </c>
      <c r="N1045" s="1">
        <v>42767</v>
      </c>
      <c r="O1045">
        <v>4</v>
      </c>
      <c r="P1045">
        <v>1</v>
      </c>
      <c r="Q1045">
        <v>2</v>
      </c>
      <c r="R1045">
        <v>2</v>
      </c>
      <c r="T1045">
        <v>4000</v>
      </c>
      <c r="U1045">
        <v>3</v>
      </c>
      <c r="W1045">
        <v>3</v>
      </c>
      <c r="X1045">
        <v>4</v>
      </c>
      <c r="Y1045" t="s">
        <v>123</v>
      </c>
      <c r="Z1045">
        <v>0</v>
      </c>
      <c r="AG1045">
        <v>0</v>
      </c>
      <c r="AN1045">
        <v>0</v>
      </c>
      <c r="BE1045">
        <v>0</v>
      </c>
      <c r="BN1045">
        <v>1</v>
      </c>
      <c r="BO1045">
        <v>2</v>
      </c>
      <c r="BQ1045">
        <v>1</v>
      </c>
      <c r="BR1045">
        <v>835</v>
      </c>
      <c r="BT1045">
        <v>1</v>
      </c>
      <c r="BV1045">
        <v>3</v>
      </c>
      <c r="BW1045">
        <v>2</v>
      </c>
      <c r="BY1045">
        <v>1</v>
      </c>
      <c r="BZ1045">
        <v>835</v>
      </c>
      <c r="CB1045">
        <v>1</v>
      </c>
      <c r="CD1045">
        <v>3</v>
      </c>
      <c r="CE1045">
        <v>2</v>
      </c>
      <c r="CG1045">
        <v>1</v>
      </c>
      <c r="CH1045">
        <v>835</v>
      </c>
      <c r="CJ1045">
        <v>1</v>
      </c>
      <c r="CL1045">
        <v>3</v>
      </c>
      <c r="CM1045">
        <v>0</v>
      </c>
      <c r="DL1045">
        <v>0</v>
      </c>
      <c r="DM1045" t="s">
        <v>117</v>
      </c>
      <c r="DN1045" t="s">
        <v>118</v>
      </c>
    </row>
    <row r="1046" spans="1:118" x14ac:dyDescent="0.25">
      <c r="A1046">
        <v>1044</v>
      </c>
      <c r="B1046">
        <f t="shared" si="16"/>
        <v>1180160004</v>
      </c>
      <c r="C1046">
        <v>96492</v>
      </c>
      <c r="D1046" t="s">
        <v>116</v>
      </c>
      <c r="F1046">
        <v>118016</v>
      </c>
      <c r="H1046">
        <v>4</v>
      </c>
      <c r="I1046">
        <v>17281</v>
      </c>
      <c r="J1046">
        <v>2</v>
      </c>
      <c r="K1046" s="1">
        <v>42768</v>
      </c>
      <c r="L1046" s="1">
        <v>42887</v>
      </c>
      <c r="M1046" s="1">
        <v>42768</v>
      </c>
      <c r="N1046" s="1">
        <v>42795</v>
      </c>
      <c r="O1046">
        <v>1</v>
      </c>
      <c r="P1046">
        <v>1</v>
      </c>
      <c r="Q1046">
        <v>2</v>
      </c>
      <c r="R1046">
        <v>2</v>
      </c>
      <c r="T1046">
        <v>4000</v>
      </c>
      <c r="U1046">
        <v>3</v>
      </c>
      <c r="W1046">
        <v>3</v>
      </c>
      <c r="X1046">
        <v>4</v>
      </c>
      <c r="Y1046" t="s">
        <v>123</v>
      </c>
      <c r="Z1046">
        <v>0</v>
      </c>
      <c r="AG1046">
        <v>0</v>
      </c>
      <c r="AN1046">
        <v>0</v>
      </c>
      <c r="BE1046">
        <v>0</v>
      </c>
      <c r="BN1046">
        <v>1</v>
      </c>
      <c r="BO1046">
        <v>2</v>
      </c>
      <c r="BS1046">
        <v>835</v>
      </c>
      <c r="BT1046">
        <v>1</v>
      </c>
      <c r="BV1046">
        <v>3</v>
      </c>
      <c r="BW1046">
        <v>2</v>
      </c>
      <c r="CA1046">
        <v>835</v>
      </c>
      <c r="CB1046">
        <v>1</v>
      </c>
      <c r="CD1046">
        <v>3</v>
      </c>
      <c r="CE1046">
        <v>2</v>
      </c>
      <c r="CI1046">
        <v>835</v>
      </c>
      <c r="CJ1046">
        <v>1</v>
      </c>
      <c r="CL1046">
        <v>3</v>
      </c>
      <c r="CM1046">
        <v>0</v>
      </c>
      <c r="DL1046">
        <v>0</v>
      </c>
      <c r="DM1046" t="s">
        <v>117</v>
      </c>
      <c r="DN1046" t="s">
        <v>118</v>
      </c>
    </row>
    <row r="1047" spans="1:118" x14ac:dyDescent="0.25">
      <c r="A1047">
        <v>1045</v>
      </c>
      <c r="B1047">
        <f t="shared" si="16"/>
        <v>1180160004</v>
      </c>
      <c r="C1047">
        <v>96492</v>
      </c>
      <c r="D1047" t="s">
        <v>116</v>
      </c>
      <c r="F1047">
        <v>118016</v>
      </c>
      <c r="H1047">
        <v>4</v>
      </c>
      <c r="I1047">
        <v>17281</v>
      </c>
      <c r="J1047">
        <v>2</v>
      </c>
      <c r="K1047" s="1">
        <v>42768</v>
      </c>
      <c r="L1047" s="1">
        <v>42887</v>
      </c>
      <c r="M1047" s="1">
        <v>42796</v>
      </c>
      <c r="N1047" s="1">
        <v>42826</v>
      </c>
      <c r="O1047">
        <v>2</v>
      </c>
      <c r="P1047">
        <v>0</v>
      </c>
      <c r="Z1047">
        <v>0</v>
      </c>
      <c r="AG1047">
        <v>0</v>
      </c>
      <c r="AN1047">
        <v>0</v>
      </c>
      <c r="BE1047">
        <v>0</v>
      </c>
      <c r="BN1047">
        <v>1</v>
      </c>
      <c r="BO1047">
        <v>2</v>
      </c>
      <c r="BS1047">
        <v>835</v>
      </c>
      <c r="BT1047">
        <v>1</v>
      </c>
      <c r="BV1047">
        <v>3</v>
      </c>
      <c r="BW1047">
        <v>2</v>
      </c>
      <c r="CA1047">
        <v>835</v>
      </c>
      <c r="CB1047">
        <v>1</v>
      </c>
      <c r="CD1047">
        <v>3</v>
      </c>
      <c r="CE1047">
        <v>2</v>
      </c>
      <c r="CI1047">
        <v>835</v>
      </c>
      <c r="CJ1047">
        <v>1</v>
      </c>
      <c r="CL1047">
        <v>3</v>
      </c>
      <c r="CM1047">
        <v>0</v>
      </c>
      <c r="DL1047">
        <v>0</v>
      </c>
      <c r="DM1047" t="s">
        <v>117</v>
      </c>
      <c r="DN1047" t="s">
        <v>118</v>
      </c>
    </row>
    <row r="1048" spans="1:118" x14ac:dyDescent="0.25">
      <c r="A1048">
        <v>1046</v>
      </c>
      <c r="B1048">
        <f t="shared" si="16"/>
        <v>1180160004</v>
      </c>
      <c r="C1048">
        <v>96492</v>
      </c>
      <c r="D1048" t="s">
        <v>116</v>
      </c>
      <c r="F1048">
        <v>118016</v>
      </c>
      <c r="H1048">
        <v>4</v>
      </c>
      <c r="I1048">
        <v>17281</v>
      </c>
      <c r="J1048">
        <v>2</v>
      </c>
      <c r="K1048" s="1">
        <v>42768</v>
      </c>
      <c r="L1048" s="1">
        <v>42887</v>
      </c>
      <c r="M1048" s="1">
        <v>42827</v>
      </c>
      <c r="N1048" s="1">
        <v>42856</v>
      </c>
      <c r="O1048">
        <v>3</v>
      </c>
      <c r="P1048">
        <v>1</v>
      </c>
      <c r="Q1048">
        <v>2</v>
      </c>
      <c r="R1048">
        <v>2</v>
      </c>
      <c r="T1048">
        <v>4000</v>
      </c>
      <c r="U1048">
        <v>3</v>
      </c>
      <c r="W1048">
        <v>3</v>
      </c>
      <c r="X1048">
        <v>4</v>
      </c>
      <c r="Y1048" t="s">
        <v>123</v>
      </c>
      <c r="Z1048">
        <v>0</v>
      </c>
      <c r="AG1048">
        <v>0</v>
      </c>
      <c r="AN1048">
        <v>0</v>
      </c>
      <c r="BE1048">
        <v>0</v>
      </c>
      <c r="BN1048">
        <v>1</v>
      </c>
      <c r="BO1048">
        <v>2</v>
      </c>
      <c r="BS1048">
        <v>835</v>
      </c>
      <c r="BT1048">
        <v>1</v>
      </c>
      <c r="BV1048">
        <v>3</v>
      </c>
      <c r="BW1048">
        <v>2</v>
      </c>
      <c r="CA1048">
        <v>835</v>
      </c>
      <c r="CB1048">
        <v>1</v>
      </c>
      <c r="CD1048">
        <v>3</v>
      </c>
      <c r="CE1048">
        <v>2</v>
      </c>
      <c r="CI1048">
        <v>835</v>
      </c>
      <c r="CJ1048">
        <v>1</v>
      </c>
      <c r="CL1048">
        <v>3</v>
      </c>
      <c r="CM1048">
        <v>0</v>
      </c>
      <c r="DL1048">
        <v>0</v>
      </c>
      <c r="DM1048" t="s">
        <v>117</v>
      </c>
      <c r="DN1048" t="s">
        <v>118</v>
      </c>
    </row>
    <row r="1049" spans="1:118" x14ac:dyDescent="0.25">
      <c r="A1049">
        <v>1047</v>
      </c>
      <c r="B1049">
        <f t="shared" si="16"/>
        <v>1180160004</v>
      </c>
      <c r="C1049">
        <v>96492</v>
      </c>
      <c r="D1049" t="s">
        <v>116</v>
      </c>
      <c r="F1049">
        <v>118016</v>
      </c>
      <c r="H1049">
        <v>4</v>
      </c>
      <c r="I1049">
        <v>17281</v>
      </c>
      <c r="J1049">
        <v>2</v>
      </c>
      <c r="K1049" s="1">
        <v>42768</v>
      </c>
      <c r="L1049" s="1">
        <v>42887</v>
      </c>
      <c r="M1049" s="1">
        <v>42857</v>
      </c>
      <c r="N1049" s="1">
        <v>42887</v>
      </c>
      <c r="O1049">
        <v>4</v>
      </c>
      <c r="P1049">
        <v>0</v>
      </c>
      <c r="Z1049">
        <v>0</v>
      </c>
      <c r="AG1049">
        <v>0</v>
      </c>
      <c r="AN1049">
        <v>0</v>
      </c>
      <c r="BE1049">
        <v>0</v>
      </c>
      <c r="BN1049">
        <v>1</v>
      </c>
      <c r="BO1049">
        <v>2</v>
      </c>
      <c r="BS1049">
        <v>835</v>
      </c>
      <c r="BT1049">
        <v>1</v>
      </c>
      <c r="BV1049">
        <v>3</v>
      </c>
      <c r="BW1049">
        <v>2</v>
      </c>
      <c r="CA1049">
        <v>835</v>
      </c>
      <c r="CB1049">
        <v>1</v>
      </c>
      <c r="CD1049">
        <v>3</v>
      </c>
      <c r="CE1049">
        <v>2</v>
      </c>
      <c r="CI1049">
        <v>835</v>
      </c>
      <c r="CJ1049">
        <v>1</v>
      </c>
      <c r="CL1049">
        <v>3</v>
      </c>
      <c r="CM1049">
        <v>0</v>
      </c>
      <c r="DL1049">
        <v>0</v>
      </c>
      <c r="DM1049" t="s">
        <v>117</v>
      </c>
      <c r="DN1049" t="s">
        <v>118</v>
      </c>
    </row>
    <row r="1050" spans="1:118" x14ac:dyDescent="0.25">
      <c r="A1050">
        <v>1048</v>
      </c>
      <c r="B1050">
        <f t="shared" si="16"/>
        <v>1180160004</v>
      </c>
      <c r="C1050">
        <v>111274</v>
      </c>
      <c r="D1050" t="s">
        <v>116</v>
      </c>
      <c r="F1050">
        <v>118016</v>
      </c>
      <c r="H1050">
        <v>4</v>
      </c>
      <c r="I1050">
        <v>17281</v>
      </c>
      <c r="J1050">
        <v>3</v>
      </c>
      <c r="K1050" s="1">
        <v>42888</v>
      </c>
      <c r="L1050" s="1">
        <v>43009</v>
      </c>
      <c r="M1050" s="1">
        <v>42888</v>
      </c>
      <c r="N1050" s="1">
        <v>42917</v>
      </c>
      <c r="O1050">
        <v>1</v>
      </c>
      <c r="P1050">
        <v>1</v>
      </c>
      <c r="R1050">
        <v>2</v>
      </c>
      <c r="T1050">
        <v>4000</v>
      </c>
      <c r="U1050">
        <v>3</v>
      </c>
      <c r="W1050">
        <v>3</v>
      </c>
      <c r="X1050">
        <v>4</v>
      </c>
      <c r="Y1050" t="s">
        <v>123</v>
      </c>
      <c r="Z1050">
        <v>0</v>
      </c>
      <c r="AG1050">
        <v>0</v>
      </c>
      <c r="AN1050">
        <v>0</v>
      </c>
      <c r="BE1050">
        <v>0</v>
      </c>
      <c r="BN1050">
        <v>1</v>
      </c>
      <c r="BO1050">
        <v>2</v>
      </c>
      <c r="BS1050">
        <v>835</v>
      </c>
      <c r="BT1050">
        <v>1</v>
      </c>
      <c r="BV1050">
        <v>3</v>
      </c>
      <c r="BW1050">
        <v>2</v>
      </c>
      <c r="CA1050">
        <v>835</v>
      </c>
      <c r="CB1050">
        <v>1</v>
      </c>
      <c r="CD1050">
        <v>3</v>
      </c>
      <c r="CE1050">
        <v>2</v>
      </c>
      <c r="CI1050">
        <v>835</v>
      </c>
      <c r="CJ1050">
        <v>1</v>
      </c>
      <c r="CL1050">
        <v>3</v>
      </c>
      <c r="CM1050">
        <v>0</v>
      </c>
      <c r="DL1050">
        <v>0</v>
      </c>
      <c r="DM1050" t="s">
        <v>117</v>
      </c>
      <c r="DN1050" t="s">
        <v>118</v>
      </c>
    </row>
    <row r="1051" spans="1:118" x14ac:dyDescent="0.25">
      <c r="A1051">
        <v>1049</v>
      </c>
      <c r="B1051">
        <f t="shared" si="16"/>
        <v>1180160004</v>
      </c>
      <c r="C1051">
        <v>111274</v>
      </c>
      <c r="D1051" t="s">
        <v>116</v>
      </c>
      <c r="F1051">
        <v>118016</v>
      </c>
      <c r="H1051">
        <v>4</v>
      </c>
      <c r="I1051">
        <v>17281</v>
      </c>
      <c r="J1051">
        <v>3</v>
      </c>
      <c r="K1051" s="1">
        <v>42888</v>
      </c>
      <c r="L1051" s="1">
        <v>43009</v>
      </c>
      <c r="M1051" s="1">
        <v>42918</v>
      </c>
      <c r="N1051" s="1">
        <v>42948</v>
      </c>
      <c r="O1051">
        <v>2</v>
      </c>
      <c r="P1051">
        <v>1</v>
      </c>
      <c r="R1051">
        <v>2</v>
      </c>
      <c r="T1051">
        <v>4000</v>
      </c>
      <c r="U1051">
        <v>3</v>
      </c>
      <c r="W1051">
        <v>3</v>
      </c>
      <c r="X1051">
        <v>4</v>
      </c>
      <c r="Y1051" t="s">
        <v>123</v>
      </c>
      <c r="Z1051">
        <v>0</v>
      </c>
      <c r="AG1051">
        <v>0</v>
      </c>
      <c r="AN1051">
        <v>0</v>
      </c>
      <c r="BE1051">
        <v>0</v>
      </c>
      <c r="BN1051">
        <v>1</v>
      </c>
      <c r="BO1051">
        <v>2</v>
      </c>
      <c r="BS1051">
        <v>835</v>
      </c>
      <c r="BT1051">
        <v>1</v>
      </c>
      <c r="BV1051">
        <v>3</v>
      </c>
      <c r="BW1051">
        <v>2</v>
      </c>
      <c r="CA1051">
        <v>835</v>
      </c>
      <c r="CB1051">
        <v>1</v>
      </c>
      <c r="CD1051">
        <v>3</v>
      </c>
      <c r="CE1051">
        <v>2</v>
      </c>
      <c r="CI1051">
        <v>835</v>
      </c>
      <c r="CJ1051">
        <v>1</v>
      </c>
      <c r="CL1051">
        <v>3</v>
      </c>
      <c r="CM1051">
        <v>0</v>
      </c>
      <c r="DL1051">
        <v>0</v>
      </c>
      <c r="DM1051" t="s">
        <v>117</v>
      </c>
      <c r="DN1051" t="s">
        <v>118</v>
      </c>
    </row>
    <row r="1052" spans="1:118" x14ac:dyDescent="0.25">
      <c r="A1052">
        <v>1050</v>
      </c>
      <c r="B1052">
        <f t="shared" si="16"/>
        <v>1180160004</v>
      </c>
      <c r="C1052">
        <v>111274</v>
      </c>
      <c r="D1052" t="s">
        <v>116</v>
      </c>
      <c r="F1052">
        <v>118016</v>
      </c>
      <c r="H1052">
        <v>4</v>
      </c>
      <c r="I1052">
        <v>17281</v>
      </c>
      <c r="J1052">
        <v>3</v>
      </c>
      <c r="K1052" s="1">
        <v>42888</v>
      </c>
      <c r="L1052" s="1">
        <v>43009</v>
      </c>
      <c r="M1052" s="1">
        <v>42949</v>
      </c>
      <c r="N1052" s="1">
        <v>42979</v>
      </c>
      <c r="O1052">
        <v>3</v>
      </c>
      <c r="P1052">
        <v>1</v>
      </c>
      <c r="R1052">
        <v>2</v>
      </c>
      <c r="T1052">
        <v>4000</v>
      </c>
      <c r="U1052">
        <v>3</v>
      </c>
      <c r="W1052">
        <v>3</v>
      </c>
      <c r="X1052">
        <v>4</v>
      </c>
      <c r="Y1052" t="s">
        <v>123</v>
      </c>
      <c r="Z1052">
        <v>0</v>
      </c>
      <c r="AG1052">
        <v>0</v>
      </c>
      <c r="AN1052">
        <v>0</v>
      </c>
      <c r="BE1052">
        <v>0</v>
      </c>
      <c r="BN1052">
        <v>1</v>
      </c>
      <c r="BO1052">
        <v>2</v>
      </c>
      <c r="BS1052">
        <v>835</v>
      </c>
      <c r="BT1052">
        <v>1</v>
      </c>
      <c r="BV1052">
        <v>3</v>
      </c>
      <c r="BW1052">
        <v>2</v>
      </c>
      <c r="CA1052">
        <v>835</v>
      </c>
      <c r="CB1052">
        <v>1</v>
      </c>
      <c r="CD1052">
        <v>3</v>
      </c>
      <c r="CE1052">
        <v>2</v>
      </c>
      <c r="CI1052">
        <v>835</v>
      </c>
      <c r="CJ1052">
        <v>1</v>
      </c>
      <c r="CL1052">
        <v>3</v>
      </c>
      <c r="CM1052">
        <v>0</v>
      </c>
      <c r="DL1052">
        <v>0</v>
      </c>
      <c r="DM1052" t="s">
        <v>117</v>
      </c>
      <c r="DN1052" t="s">
        <v>118</v>
      </c>
    </row>
    <row r="1053" spans="1:118" x14ac:dyDescent="0.25">
      <c r="A1053">
        <v>1051</v>
      </c>
      <c r="B1053">
        <f t="shared" si="16"/>
        <v>1180160004</v>
      </c>
      <c r="C1053">
        <v>111274</v>
      </c>
      <c r="D1053" t="s">
        <v>116</v>
      </c>
      <c r="F1053">
        <v>118016</v>
      </c>
      <c r="H1053">
        <v>4</v>
      </c>
      <c r="I1053">
        <v>17281</v>
      </c>
      <c r="J1053">
        <v>3</v>
      </c>
      <c r="K1053" s="1">
        <v>42888</v>
      </c>
      <c r="L1053" s="1">
        <v>43009</v>
      </c>
      <c r="M1053" s="1">
        <v>42980</v>
      </c>
      <c r="N1053" s="1">
        <v>43009</v>
      </c>
      <c r="O1053">
        <v>4</v>
      </c>
      <c r="P1053">
        <v>1</v>
      </c>
      <c r="R1053">
        <v>2</v>
      </c>
      <c r="T1053">
        <v>4000</v>
      </c>
      <c r="U1053">
        <v>3</v>
      </c>
      <c r="W1053">
        <v>3</v>
      </c>
      <c r="X1053">
        <v>4</v>
      </c>
      <c r="Y1053" t="s">
        <v>123</v>
      </c>
      <c r="Z1053">
        <v>0</v>
      </c>
      <c r="AG1053">
        <v>0</v>
      </c>
      <c r="AN1053">
        <v>0</v>
      </c>
      <c r="BE1053">
        <v>0</v>
      </c>
      <c r="BN1053">
        <v>1</v>
      </c>
      <c r="BO1053">
        <v>2</v>
      </c>
      <c r="BS1053">
        <v>835</v>
      </c>
      <c r="BT1053">
        <v>1</v>
      </c>
      <c r="BV1053">
        <v>3</v>
      </c>
      <c r="BW1053">
        <v>2</v>
      </c>
      <c r="CA1053">
        <v>835</v>
      </c>
      <c r="CB1053">
        <v>1</v>
      </c>
      <c r="CD1053">
        <v>3</v>
      </c>
      <c r="CE1053">
        <v>2</v>
      </c>
      <c r="CI1053">
        <v>835</v>
      </c>
      <c r="CJ1053">
        <v>1</v>
      </c>
      <c r="CL1053">
        <v>3</v>
      </c>
      <c r="CM1053">
        <v>0</v>
      </c>
      <c r="DL1053">
        <v>0</v>
      </c>
      <c r="DM1053" t="s">
        <v>117</v>
      </c>
      <c r="DN1053" t="s">
        <v>118</v>
      </c>
    </row>
    <row r="1054" spans="1:118" x14ac:dyDescent="0.25">
      <c r="A1054">
        <v>1052</v>
      </c>
      <c r="B1054">
        <f t="shared" si="16"/>
        <v>1180160007</v>
      </c>
      <c r="C1054">
        <v>71021</v>
      </c>
      <c r="D1054" t="s">
        <v>116</v>
      </c>
      <c r="F1054">
        <v>118016</v>
      </c>
      <c r="H1054">
        <v>7</v>
      </c>
      <c r="I1054">
        <v>17284</v>
      </c>
      <c r="J1054">
        <v>0</v>
      </c>
      <c r="K1054" s="1">
        <v>42523</v>
      </c>
      <c r="L1054" s="1">
        <v>42644</v>
      </c>
      <c r="M1054" s="1">
        <v>42523</v>
      </c>
      <c r="N1054" s="1">
        <v>42552</v>
      </c>
      <c r="O1054">
        <v>1</v>
      </c>
      <c r="P1054">
        <v>1</v>
      </c>
      <c r="Q1054">
        <v>2</v>
      </c>
      <c r="R1054">
        <v>2</v>
      </c>
      <c r="T1054">
        <v>4000</v>
      </c>
      <c r="U1054">
        <v>3</v>
      </c>
      <c r="W1054">
        <v>3</v>
      </c>
      <c r="X1054">
        <v>5</v>
      </c>
      <c r="Y1054" t="s">
        <v>132</v>
      </c>
      <c r="Z1054">
        <v>0</v>
      </c>
      <c r="AG1054">
        <v>0</v>
      </c>
      <c r="AN1054">
        <v>0</v>
      </c>
      <c r="BE1054">
        <v>0</v>
      </c>
      <c r="BN1054">
        <v>1</v>
      </c>
      <c r="BO1054">
        <v>2</v>
      </c>
      <c r="BQ1054">
        <v>1</v>
      </c>
      <c r="BR1054">
        <v>835</v>
      </c>
      <c r="BT1054">
        <v>1</v>
      </c>
      <c r="BV1054">
        <v>3</v>
      </c>
      <c r="BW1054">
        <v>2</v>
      </c>
      <c r="BY1054">
        <v>1</v>
      </c>
      <c r="BZ1054">
        <v>835</v>
      </c>
      <c r="CB1054">
        <v>1</v>
      </c>
      <c r="CD1054">
        <v>3</v>
      </c>
      <c r="CE1054">
        <v>2</v>
      </c>
      <c r="CG1054">
        <v>1</v>
      </c>
      <c r="CH1054">
        <v>835</v>
      </c>
      <c r="CJ1054">
        <v>1</v>
      </c>
      <c r="CL1054">
        <v>3</v>
      </c>
      <c r="CN1054">
        <v>2</v>
      </c>
      <c r="CP1054">
        <v>1</v>
      </c>
      <c r="CQ1054">
        <v>540</v>
      </c>
      <c r="CS1054">
        <v>1</v>
      </c>
      <c r="CU1054">
        <v>4</v>
      </c>
      <c r="CV1054">
        <v>2</v>
      </c>
      <c r="CX1054">
        <v>1</v>
      </c>
      <c r="CY1054">
        <v>540</v>
      </c>
      <c r="DA1054">
        <v>1</v>
      </c>
      <c r="DC1054">
        <v>4</v>
      </c>
      <c r="DD1054">
        <v>2</v>
      </c>
      <c r="DF1054">
        <v>1</v>
      </c>
      <c r="DG1054">
        <v>540</v>
      </c>
      <c r="DI1054">
        <v>1</v>
      </c>
      <c r="DK1054">
        <v>4</v>
      </c>
      <c r="DL1054">
        <v>0</v>
      </c>
      <c r="DM1054" t="s">
        <v>117</v>
      </c>
      <c r="DN1054" t="s">
        <v>118</v>
      </c>
    </row>
    <row r="1055" spans="1:118" x14ac:dyDescent="0.25">
      <c r="A1055">
        <v>1053</v>
      </c>
      <c r="B1055">
        <f t="shared" si="16"/>
        <v>1180160007</v>
      </c>
      <c r="C1055">
        <v>71021</v>
      </c>
      <c r="D1055" t="s">
        <v>116</v>
      </c>
      <c r="F1055">
        <v>118016</v>
      </c>
      <c r="H1055">
        <v>7</v>
      </c>
      <c r="I1055">
        <v>17284</v>
      </c>
      <c r="J1055">
        <v>0</v>
      </c>
      <c r="K1055" s="1">
        <v>42523</v>
      </c>
      <c r="L1055" s="1">
        <v>42644</v>
      </c>
      <c r="M1055" s="1">
        <v>42553</v>
      </c>
      <c r="N1055" s="1">
        <v>42583</v>
      </c>
      <c r="O1055">
        <v>2</v>
      </c>
      <c r="P1055">
        <v>1</v>
      </c>
      <c r="Q1055">
        <v>2</v>
      </c>
      <c r="R1055">
        <v>2</v>
      </c>
      <c r="T1055">
        <v>4000</v>
      </c>
      <c r="U1055">
        <v>3</v>
      </c>
      <c r="W1055">
        <v>3</v>
      </c>
      <c r="X1055">
        <v>4</v>
      </c>
      <c r="Y1055" t="s">
        <v>123</v>
      </c>
      <c r="Z1055">
        <v>0</v>
      </c>
      <c r="AG1055">
        <v>0</v>
      </c>
      <c r="AN1055">
        <v>0</v>
      </c>
      <c r="BE1055">
        <v>0</v>
      </c>
      <c r="BN1055">
        <v>1</v>
      </c>
      <c r="BO1055">
        <v>2</v>
      </c>
      <c r="BQ1055">
        <v>1</v>
      </c>
      <c r="BR1055">
        <v>835</v>
      </c>
      <c r="BT1055">
        <v>1</v>
      </c>
      <c r="BV1055">
        <v>3</v>
      </c>
      <c r="BW1055">
        <v>2</v>
      </c>
      <c r="BY1055">
        <v>1</v>
      </c>
      <c r="BZ1055">
        <v>835</v>
      </c>
      <c r="CB1055">
        <v>1</v>
      </c>
      <c r="CD1055">
        <v>3</v>
      </c>
      <c r="CE1055">
        <v>2</v>
      </c>
      <c r="CG1055">
        <v>1</v>
      </c>
      <c r="CH1055">
        <v>835</v>
      </c>
      <c r="CJ1055">
        <v>1</v>
      </c>
      <c r="CL1055">
        <v>3</v>
      </c>
      <c r="CM1055">
        <v>0</v>
      </c>
      <c r="DL1055">
        <v>0</v>
      </c>
      <c r="DM1055" t="s">
        <v>117</v>
      </c>
      <c r="DN1055" t="s">
        <v>118</v>
      </c>
    </row>
    <row r="1056" spans="1:118" x14ac:dyDescent="0.25">
      <c r="A1056">
        <v>1054</v>
      </c>
      <c r="B1056">
        <f t="shared" si="16"/>
        <v>1180160007</v>
      </c>
      <c r="C1056">
        <v>71021</v>
      </c>
      <c r="D1056" t="s">
        <v>116</v>
      </c>
      <c r="F1056">
        <v>118016</v>
      </c>
      <c r="H1056">
        <v>7</v>
      </c>
      <c r="I1056">
        <v>17284</v>
      </c>
      <c r="J1056">
        <v>0</v>
      </c>
      <c r="K1056" s="1">
        <v>42523</v>
      </c>
      <c r="L1056" s="1">
        <v>42644</v>
      </c>
      <c r="M1056" s="1">
        <v>42584</v>
      </c>
      <c r="N1056" s="1">
        <v>42614</v>
      </c>
      <c r="O1056">
        <v>3</v>
      </c>
      <c r="P1056">
        <v>1</v>
      </c>
      <c r="Q1056">
        <v>2</v>
      </c>
      <c r="R1056">
        <v>2</v>
      </c>
      <c r="T1056">
        <v>4000</v>
      </c>
      <c r="U1056">
        <v>3</v>
      </c>
      <c r="W1056">
        <v>3</v>
      </c>
      <c r="X1056">
        <v>5</v>
      </c>
      <c r="Y1056" t="s">
        <v>132</v>
      </c>
      <c r="Z1056">
        <v>0</v>
      </c>
      <c r="AG1056">
        <v>0</v>
      </c>
      <c r="AN1056">
        <v>0</v>
      </c>
      <c r="BE1056">
        <v>0</v>
      </c>
      <c r="BN1056">
        <v>1</v>
      </c>
      <c r="BO1056">
        <v>2</v>
      </c>
      <c r="BQ1056">
        <v>1</v>
      </c>
      <c r="BR1056">
        <v>835</v>
      </c>
      <c r="BT1056">
        <v>1</v>
      </c>
      <c r="BV1056">
        <v>3</v>
      </c>
      <c r="BW1056">
        <v>2</v>
      </c>
      <c r="BY1056">
        <v>1</v>
      </c>
      <c r="BZ1056">
        <v>835</v>
      </c>
      <c r="CB1056">
        <v>1</v>
      </c>
      <c r="CE1056">
        <v>2</v>
      </c>
      <c r="CG1056">
        <v>1</v>
      </c>
      <c r="CH1056">
        <v>835</v>
      </c>
      <c r="CJ1056">
        <v>1</v>
      </c>
      <c r="CL1056">
        <v>3</v>
      </c>
      <c r="CM1056">
        <v>0</v>
      </c>
      <c r="DL1056">
        <v>0</v>
      </c>
      <c r="DM1056" t="s">
        <v>117</v>
      </c>
      <c r="DN1056" t="s">
        <v>118</v>
      </c>
    </row>
    <row r="1057" spans="1:118" x14ac:dyDescent="0.25">
      <c r="A1057">
        <v>1055</v>
      </c>
      <c r="B1057">
        <f t="shared" si="16"/>
        <v>1180160007</v>
      </c>
      <c r="C1057">
        <v>71021</v>
      </c>
      <c r="D1057" t="s">
        <v>116</v>
      </c>
      <c r="F1057">
        <v>118016</v>
      </c>
      <c r="H1057">
        <v>7</v>
      </c>
      <c r="I1057">
        <v>17284</v>
      </c>
      <c r="J1057">
        <v>0</v>
      </c>
      <c r="K1057" s="1">
        <v>42523</v>
      </c>
      <c r="L1057" s="1">
        <v>42644</v>
      </c>
      <c r="M1057" s="1">
        <v>42615</v>
      </c>
      <c r="N1057" s="1">
        <v>42644</v>
      </c>
      <c r="O1057">
        <v>4</v>
      </c>
      <c r="P1057">
        <v>1</v>
      </c>
      <c r="Q1057">
        <v>2</v>
      </c>
      <c r="R1057">
        <v>2</v>
      </c>
      <c r="T1057">
        <v>4000</v>
      </c>
      <c r="U1057">
        <v>3</v>
      </c>
      <c r="W1057">
        <v>3</v>
      </c>
      <c r="X1057">
        <v>4</v>
      </c>
      <c r="Y1057" t="s">
        <v>123</v>
      </c>
      <c r="Z1057">
        <v>0</v>
      </c>
      <c r="AG1057">
        <v>0</v>
      </c>
      <c r="AN1057">
        <v>0</v>
      </c>
      <c r="BE1057">
        <v>0</v>
      </c>
      <c r="BN1057">
        <v>0</v>
      </c>
      <c r="CM1057">
        <v>0</v>
      </c>
      <c r="DL1057">
        <v>0</v>
      </c>
      <c r="DM1057" t="s">
        <v>117</v>
      </c>
      <c r="DN1057" t="s">
        <v>118</v>
      </c>
    </row>
    <row r="1058" spans="1:118" x14ac:dyDescent="0.25">
      <c r="A1058">
        <v>1056</v>
      </c>
      <c r="B1058">
        <f t="shared" si="16"/>
        <v>1180160007</v>
      </c>
      <c r="C1058">
        <v>84627</v>
      </c>
      <c r="D1058" t="s">
        <v>116</v>
      </c>
      <c r="F1058">
        <v>118016</v>
      </c>
      <c r="H1058">
        <v>7</v>
      </c>
      <c r="I1058">
        <v>17284</v>
      </c>
      <c r="J1058">
        <v>1</v>
      </c>
      <c r="K1058" s="1">
        <v>42645</v>
      </c>
      <c r="L1058" s="1">
        <v>42767</v>
      </c>
      <c r="M1058" s="1">
        <v>42645</v>
      </c>
      <c r="N1058" s="1">
        <v>42675</v>
      </c>
      <c r="O1058">
        <v>1</v>
      </c>
      <c r="P1058">
        <v>1</v>
      </c>
      <c r="Q1058">
        <v>2</v>
      </c>
      <c r="R1058">
        <v>2</v>
      </c>
      <c r="T1058">
        <v>4000</v>
      </c>
      <c r="U1058">
        <v>3</v>
      </c>
      <c r="W1058">
        <v>3</v>
      </c>
      <c r="X1058">
        <v>4</v>
      </c>
      <c r="Y1058" t="s">
        <v>123</v>
      </c>
      <c r="Z1058">
        <v>0</v>
      </c>
      <c r="AG1058">
        <v>0</v>
      </c>
      <c r="AN1058">
        <v>0</v>
      </c>
      <c r="BE1058">
        <v>0</v>
      </c>
      <c r="BN1058">
        <v>1</v>
      </c>
      <c r="BO1058">
        <v>2</v>
      </c>
      <c r="BQ1058">
        <v>1</v>
      </c>
      <c r="BR1058">
        <v>835</v>
      </c>
      <c r="BT1058">
        <v>1</v>
      </c>
      <c r="BV1058">
        <v>3</v>
      </c>
      <c r="BW1058">
        <v>2</v>
      </c>
      <c r="BY1058">
        <v>1</v>
      </c>
      <c r="BZ1058">
        <v>835</v>
      </c>
      <c r="CB1058">
        <v>1</v>
      </c>
      <c r="CD1058">
        <v>3</v>
      </c>
      <c r="CE1058">
        <v>2</v>
      </c>
      <c r="CM1058">
        <v>0</v>
      </c>
      <c r="DL1058">
        <v>1</v>
      </c>
      <c r="DM1058" t="s">
        <v>117</v>
      </c>
      <c r="DN1058" t="s">
        <v>118</v>
      </c>
    </row>
    <row r="1059" spans="1:118" x14ac:dyDescent="0.25">
      <c r="A1059">
        <v>1057</v>
      </c>
      <c r="B1059">
        <f t="shared" si="16"/>
        <v>1180160007</v>
      </c>
      <c r="C1059">
        <v>84627</v>
      </c>
      <c r="D1059" t="s">
        <v>116</v>
      </c>
      <c r="F1059">
        <v>118016</v>
      </c>
      <c r="H1059">
        <v>7</v>
      </c>
      <c r="I1059">
        <v>17284</v>
      </c>
      <c r="J1059">
        <v>1</v>
      </c>
      <c r="K1059" s="1">
        <v>42645</v>
      </c>
      <c r="L1059" s="1">
        <v>42767</v>
      </c>
      <c r="M1059" s="1">
        <v>42676</v>
      </c>
      <c r="N1059" s="1">
        <v>42705</v>
      </c>
      <c r="O1059">
        <v>2</v>
      </c>
      <c r="P1059">
        <v>1</v>
      </c>
      <c r="Q1059">
        <v>2</v>
      </c>
      <c r="R1059">
        <v>2</v>
      </c>
      <c r="T1059">
        <v>4000</v>
      </c>
      <c r="U1059">
        <v>3</v>
      </c>
      <c r="W1059">
        <v>3</v>
      </c>
      <c r="X1059">
        <v>4</v>
      </c>
      <c r="Y1059" t="s">
        <v>123</v>
      </c>
      <c r="Z1059">
        <v>0</v>
      </c>
      <c r="AG1059">
        <v>0</v>
      </c>
      <c r="AN1059">
        <v>0</v>
      </c>
      <c r="BE1059">
        <v>0</v>
      </c>
      <c r="BN1059">
        <v>1</v>
      </c>
      <c r="BO1059">
        <v>2</v>
      </c>
      <c r="BQ1059">
        <v>1</v>
      </c>
      <c r="BR1059">
        <v>835</v>
      </c>
      <c r="BT1059">
        <v>1</v>
      </c>
      <c r="BV1059">
        <v>3</v>
      </c>
      <c r="BW1059">
        <v>2</v>
      </c>
      <c r="BY1059">
        <v>1</v>
      </c>
      <c r="BZ1059">
        <v>835</v>
      </c>
      <c r="CB1059">
        <v>1</v>
      </c>
      <c r="CD1059">
        <v>3</v>
      </c>
      <c r="CE1059">
        <v>2</v>
      </c>
      <c r="CG1059">
        <v>1</v>
      </c>
      <c r="CH1059">
        <v>835</v>
      </c>
      <c r="CJ1059">
        <v>1</v>
      </c>
      <c r="CL1059">
        <v>3</v>
      </c>
      <c r="CM1059">
        <v>0</v>
      </c>
      <c r="DL1059">
        <v>1</v>
      </c>
      <c r="DM1059" t="s">
        <v>117</v>
      </c>
      <c r="DN1059" t="s">
        <v>118</v>
      </c>
    </row>
    <row r="1060" spans="1:118" x14ac:dyDescent="0.25">
      <c r="A1060">
        <v>1058</v>
      </c>
      <c r="B1060">
        <f t="shared" si="16"/>
        <v>1180160007</v>
      </c>
      <c r="C1060">
        <v>84627</v>
      </c>
      <c r="D1060" t="s">
        <v>116</v>
      </c>
      <c r="F1060">
        <v>118016</v>
      </c>
      <c r="H1060">
        <v>7</v>
      </c>
      <c r="I1060">
        <v>17284</v>
      </c>
      <c r="J1060">
        <v>1</v>
      </c>
      <c r="K1060" s="1">
        <v>42645</v>
      </c>
      <c r="L1060" s="1">
        <v>42767</v>
      </c>
      <c r="M1060" s="1">
        <v>42706</v>
      </c>
      <c r="N1060" s="1">
        <v>42736</v>
      </c>
      <c r="O1060">
        <v>3</v>
      </c>
      <c r="P1060">
        <v>1</v>
      </c>
      <c r="Q1060">
        <v>2</v>
      </c>
      <c r="R1060">
        <v>2</v>
      </c>
      <c r="T1060">
        <v>4000</v>
      </c>
      <c r="U1060">
        <v>3</v>
      </c>
      <c r="W1060">
        <v>3</v>
      </c>
      <c r="X1060">
        <v>4</v>
      </c>
      <c r="Y1060" t="s">
        <v>123</v>
      </c>
      <c r="Z1060">
        <v>0</v>
      </c>
      <c r="AG1060">
        <v>0</v>
      </c>
      <c r="AN1060">
        <v>0</v>
      </c>
      <c r="BE1060">
        <v>0</v>
      </c>
      <c r="BN1060">
        <v>0</v>
      </c>
      <c r="CM1060">
        <v>0</v>
      </c>
      <c r="DL1060">
        <v>1</v>
      </c>
      <c r="DM1060" t="s">
        <v>117</v>
      </c>
      <c r="DN1060" t="s">
        <v>118</v>
      </c>
    </row>
    <row r="1061" spans="1:118" x14ac:dyDescent="0.25">
      <c r="A1061">
        <v>1059</v>
      </c>
      <c r="B1061">
        <f t="shared" si="16"/>
        <v>1180160007</v>
      </c>
      <c r="C1061">
        <v>84627</v>
      </c>
      <c r="D1061" t="s">
        <v>116</v>
      </c>
      <c r="F1061">
        <v>118016</v>
      </c>
      <c r="H1061">
        <v>7</v>
      </c>
      <c r="I1061">
        <v>17284</v>
      </c>
      <c r="J1061">
        <v>1</v>
      </c>
      <c r="K1061" s="1">
        <v>42645</v>
      </c>
      <c r="L1061" s="1">
        <v>42767</v>
      </c>
      <c r="M1061" s="1">
        <v>42737</v>
      </c>
      <c r="N1061" s="1">
        <v>42767</v>
      </c>
      <c r="O1061">
        <v>4</v>
      </c>
      <c r="P1061">
        <v>1</v>
      </c>
      <c r="Q1061">
        <v>2</v>
      </c>
      <c r="R1061">
        <v>2</v>
      </c>
      <c r="T1061">
        <v>4000</v>
      </c>
      <c r="U1061">
        <v>3</v>
      </c>
      <c r="W1061">
        <v>3</v>
      </c>
      <c r="X1061">
        <v>4</v>
      </c>
      <c r="Y1061" t="s">
        <v>123</v>
      </c>
      <c r="Z1061">
        <v>0</v>
      </c>
      <c r="AG1061">
        <v>0</v>
      </c>
      <c r="AN1061">
        <v>0</v>
      </c>
      <c r="BE1061">
        <v>0</v>
      </c>
      <c r="BN1061">
        <v>0</v>
      </c>
      <c r="CM1061">
        <v>1</v>
      </c>
      <c r="CN1061">
        <v>2</v>
      </c>
      <c r="CR1061">
        <v>1620</v>
      </c>
      <c r="CS1061">
        <v>1</v>
      </c>
      <c r="CU1061">
        <v>3</v>
      </c>
      <c r="CV1061">
        <v>2</v>
      </c>
      <c r="CZ1061">
        <v>1620</v>
      </c>
      <c r="DA1061">
        <v>1</v>
      </c>
      <c r="DC1061">
        <v>3</v>
      </c>
      <c r="DD1061">
        <v>2</v>
      </c>
      <c r="DH1061">
        <v>1620</v>
      </c>
      <c r="DI1061">
        <v>1</v>
      </c>
      <c r="DK1061">
        <v>3</v>
      </c>
      <c r="DL1061">
        <v>1</v>
      </c>
      <c r="DM1061" t="s">
        <v>117</v>
      </c>
      <c r="DN1061" t="s">
        <v>118</v>
      </c>
    </row>
    <row r="1062" spans="1:118" x14ac:dyDescent="0.25">
      <c r="A1062">
        <v>1060</v>
      </c>
      <c r="B1062">
        <f t="shared" si="16"/>
        <v>1180160007</v>
      </c>
      <c r="C1062">
        <v>96493</v>
      </c>
      <c r="D1062" t="s">
        <v>116</v>
      </c>
      <c r="F1062">
        <v>118016</v>
      </c>
      <c r="H1062">
        <v>7</v>
      </c>
      <c r="I1062">
        <v>17284</v>
      </c>
      <c r="J1062">
        <v>2</v>
      </c>
      <c r="K1062" s="1">
        <v>42768</v>
      </c>
      <c r="L1062" s="1">
        <v>42887</v>
      </c>
      <c r="M1062" s="1">
        <v>42768</v>
      </c>
      <c r="N1062" s="1">
        <v>42795</v>
      </c>
      <c r="O1062">
        <v>1</v>
      </c>
      <c r="P1062">
        <v>1</v>
      </c>
      <c r="Q1062">
        <v>2</v>
      </c>
      <c r="R1062">
        <v>2</v>
      </c>
      <c r="T1062">
        <v>4000</v>
      </c>
      <c r="U1062">
        <v>3</v>
      </c>
      <c r="W1062">
        <v>3</v>
      </c>
      <c r="X1062">
        <v>4</v>
      </c>
      <c r="Y1062" t="s">
        <v>123</v>
      </c>
      <c r="Z1062">
        <v>0</v>
      </c>
      <c r="AG1062">
        <v>0</v>
      </c>
      <c r="AN1062">
        <v>0</v>
      </c>
      <c r="BE1062">
        <v>0</v>
      </c>
      <c r="BN1062">
        <v>0</v>
      </c>
      <c r="CM1062">
        <v>1</v>
      </c>
      <c r="CN1062">
        <v>2</v>
      </c>
      <c r="CR1062">
        <v>1620</v>
      </c>
      <c r="CS1062">
        <v>1</v>
      </c>
      <c r="CU1062">
        <v>3</v>
      </c>
      <c r="CV1062">
        <v>2</v>
      </c>
      <c r="CZ1062">
        <v>1620</v>
      </c>
      <c r="DA1062">
        <v>1</v>
      </c>
      <c r="DC1062">
        <v>3</v>
      </c>
      <c r="DD1062">
        <v>2</v>
      </c>
      <c r="DH1062">
        <v>1620</v>
      </c>
      <c r="DI1062">
        <v>1</v>
      </c>
      <c r="DK1062">
        <v>3</v>
      </c>
      <c r="DL1062">
        <v>1</v>
      </c>
      <c r="DM1062" t="s">
        <v>117</v>
      </c>
      <c r="DN1062" t="s">
        <v>118</v>
      </c>
    </row>
    <row r="1063" spans="1:118" x14ac:dyDescent="0.25">
      <c r="A1063">
        <v>1061</v>
      </c>
      <c r="B1063">
        <f t="shared" si="16"/>
        <v>1180160007</v>
      </c>
      <c r="C1063">
        <v>96493</v>
      </c>
      <c r="D1063" t="s">
        <v>116</v>
      </c>
      <c r="F1063">
        <v>118016</v>
      </c>
      <c r="H1063">
        <v>7</v>
      </c>
      <c r="I1063">
        <v>17284</v>
      </c>
      <c r="J1063">
        <v>2</v>
      </c>
      <c r="K1063" s="1">
        <v>42768</v>
      </c>
      <c r="L1063" s="1">
        <v>42887</v>
      </c>
      <c r="M1063" s="1">
        <v>42796</v>
      </c>
      <c r="N1063" s="1">
        <v>42826</v>
      </c>
      <c r="O1063">
        <v>2</v>
      </c>
      <c r="P1063">
        <v>1</v>
      </c>
      <c r="Q1063">
        <v>2</v>
      </c>
      <c r="R1063">
        <v>2</v>
      </c>
      <c r="T1063">
        <v>4000</v>
      </c>
      <c r="U1063">
        <v>3</v>
      </c>
      <c r="W1063">
        <v>3</v>
      </c>
      <c r="X1063">
        <v>4</v>
      </c>
      <c r="Y1063" t="s">
        <v>123</v>
      </c>
      <c r="Z1063">
        <v>0</v>
      </c>
      <c r="AG1063">
        <v>0</v>
      </c>
      <c r="AN1063">
        <v>0</v>
      </c>
      <c r="BE1063">
        <v>0</v>
      </c>
      <c r="BN1063">
        <v>0</v>
      </c>
      <c r="CM1063">
        <v>1</v>
      </c>
      <c r="CN1063">
        <v>2</v>
      </c>
      <c r="CR1063">
        <v>1620</v>
      </c>
      <c r="CS1063">
        <v>1</v>
      </c>
      <c r="CU1063">
        <v>3</v>
      </c>
      <c r="CV1063">
        <v>2</v>
      </c>
      <c r="CZ1063">
        <v>1620</v>
      </c>
      <c r="DA1063">
        <v>1</v>
      </c>
      <c r="DC1063">
        <v>3</v>
      </c>
      <c r="DD1063">
        <v>2</v>
      </c>
      <c r="DH1063">
        <v>1620</v>
      </c>
      <c r="DI1063">
        <v>1</v>
      </c>
      <c r="DK1063">
        <v>3</v>
      </c>
      <c r="DL1063">
        <v>1</v>
      </c>
      <c r="DM1063" t="s">
        <v>117</v>
      </c>
      <c r="DN1063" t="s">
        <v>118</v>
      </c>
    </row>
    <row r="1064" spans="1:118" x14ac:dyDescent="0.25">
      <c r="A1064">
        <v>1062</v>
      </c>
      <c r="B1064">
        <f t="shared" si="16"/>
        <v>1180160007</v>
      </c>
      <c r="C1064">
        <v>96493</v>
      </c>
      <c r="D1064" t="s">
        <v>116</v>
      </c>
      <c r="F1064">
        <v>118016</v>
      </c>
      <c r="H1064">
        <v>7</v>
      </c>
      <c r="I1064">
        <v>17284</v>
      </c>
      <c r="J1064">
        <v>2</v>
      </c>
      <c r="K1064" s="1">
        <v>42768</v>
      </c>
      <c r="L1064" s="1">
        <v>42887</v>
      </c>
      <c r="M1064" s="1">
        <v>42827</v>
      </c>
      <c r="N1064" s="1">
        <v>42856</v>
      </c>
      <c r="O1064">
        <v>3</v>
      </c>
      <c r="P1064">
        <v>1</v>
      </c>
      <c r="Q1064">
        <v>2</v>
      </c>
      <c r="R1064">
        <v>2</v>
      </c>
      <c r="T1064">
        <v>4000</v>
      </c>
      <c r="U1064">
        <v>3</v>
      </c>
      <c r="W1064">
        <v>3</v>
      </c>
      <c r="X1064">
        <v>4</v>
      </c>
      <c r="Y1064" t="s">
        <v>123</v>
      </c>
      <c r="Z1064">
        <v>0</v>
      </c>
      <c r="AG1064">
        <v>0</v>
      </c>
      <c r="AN1064">
        <v>0</v>
      </c>
      <c r="BE1064">
        <v>0</v>
      </c>
      <c r="BN1064">
        <v>0</v>
      </c>
      <c r="CM1064">
        <v>1</v>
      </c>
      <c r="CN1064">
        <v>2</v>
      </c>
      <c r="CR1064">
        <v>1620</v>
      </c>
      <c r="CS1064">
        <v>1</v>
      </c>
      <c r="CU1064">
        <v>3</v>
      </c>
      <c r="CV1064">
        <v>2</v>
      </c>
      <c r="CZ1064">
        <v>1620</v>
      </c>
      <c r="DA1064">
        <v>1</v>
      </c>
      <c r="DC1064">
        <v>3</v>
      </c>
      <c r="DD1064">
        <v>2</v>
      </c>
      <c r="DH1064">
        <v>1620</v>
      </c>
      <c r="DI1064">
        <v>1</v>
      </c>
      <c r="DK1064">
        <v>3</v>
      </c>
      <c r="DL1064">
        <v>1</v>
      </c>
      <c r="DM1064" t="s">
        <v>117</v>
      </c>
      <c r="DN1064" t="s">
        <v>118</v>
      </c>
    </row>
    <row r="1065" spans="1:118" x14ac:dyDescent="0.25">
      <c r="A1065">
        <v>1063</v>
      </c>
      <c r="B1065">
        <f t="shared" si="16"/>
        <v>1180160007</v>
      </c>
      <c r="C1065">
        <v>96493</v>
      </c>
      <c r="D1065" t="s">
        <v>116</v>
      </c>
      <c r="F1065">
        <v>118016</v>
      </c>
      <c r="H1065">
        <v>7</v>
      </c>
      <c r="I1065">
        <v>17284</v>
      </c>
      <c r="J1065">
        <v>2</v>
      </c>
      <c r="K1065" s="1">
        <v>42768</v>
      </c>
      <c r="L1065" s="1">
        <v>42887</v>
      </c>
      <c r="M1065" s="1">
        <v>42857</v>
      </c>
      <c r="N1065" s="1">
        <v>42887</v>
      </c>
      <c r="O1065">
        <v>4</v>
      </c>
      <c r="P1065">
        <v>1</v>
      </c>
      <c r="Q1065">
        <v>2</v>
      </c>
      <c r="R1065">
        <v>2</v>
      </c>
      <c r="T1065">
        <v>4000</v>
      </c>
      <c r="U1065">
        <v>3</v>
      </c>
      <c r="W1065">
        <v>3</v>
      </c>
      <c r="X1065">
        <v>4</v>
      </c>
      <c r="Y1065" t="s">
        <v>123</v>
      </c>
      <c r="Z1065">
        <v>0</v>
      </c>
      <c r="AG1065">
        <v>0</v>
      </c>
      <c r="AN1065">
        <v>0</v>
      </c>
      <c r="BE1065">
        <v>0</v>
      </c>
      <c r="BN1065">
        <v>0</v>
      </c>
      <c r="CM1065">
        <v>1</v>
      </c>
      <c r="CN1065">
        <v>2</v>
      </c>
      <c r="CR1065">
        <v>1620</v>
      </c>
      <c r="CS1065">
        <v>1</v>
      </c>
      <c r="CU1065">
        <v>3</v>
      </c>
      <c r="CV1065">
        <v>2</v>
      </c>
      <c r="CZ1065">
        <v>1620</v>
      </c>
      <c r="DA1065">
        <v>1</v>
      </c>
      <c r="DC1065">
        <v>3</v>
      </c>
      <c r="DD1065">
        <v>2</v>
      </c>
      <c r="DH1065">
        <v>1620</v>
      </c>
      <c r="DI1065">
        <v>1</v>
      </c>
      <c r="DK1065">
        <v>3</v>
      </c>
      <c r="DL1065">
        <v>1</v>
      </c>
      <c r="DM1065" t="s">
        <v>117</v>
      </c>
      <c r="DN1065" t="s">
        <v>118</v>
      </c>
    </row>
    <row r="1066" spans="1:118" x14ac:dyDescent="0.25">
      <c r="A1066">
        <v>1064</v>
      </c>
      <c r="B1066">
        <f t="shared" si="16"/>
        <v>1180160007</v>
      </c>
      <c r="C1066">
        <v>111275</v>
      </c>
      <c r="D1066" t="s">
        <v>116</v>
      </c>
      <c r="F1066">
        <v>118016</v>
      </c>
      <c r="H1066">
        <v>7</v>
      </c>
      <c r="I1066">
        <v>17284</v>
      </c>
      <c r="J1066">
        <v>3</v>
      </c>
      <c r="K1066" s="1">
        <v>42888</v>
      </c>
      <c r="L1066" s="1">
        <v>43009</v>
      </c>
      <c r="M1066" s="1">
        <v>42888</v>
      </c>
      <c r="N1066" s="1">
        <v>42917</v>
      </c>
      <c r="O1066">
        <v>1</v>
      </c>
      <c r="P1066">
        <v>1</v>
      </c>
      <c r="Q1066">
        <v>2</v>
      </c>
      <c r="R1066">
        <v>2</v>
      </c>
      <c r="T1066">
        <v>4000</v>
      </c>
      <c r="U1066">
        <v>3</v>
      </c>
      <c r="W1066">
        <v>3</v>
      </c>
      <c r="X1066">
        <v>4</v>
      </c>
      <c r="Y1066" t="s">
        <v>123</v>
      </c>
      <c r="Z1066">
        <v>0</v>
      </c>
      <c r="AG1066">
        <v>0</v>
      </c>
      <c r="AN1066">
        <v>0</v>
      </c>
      <c r="BE1066">
        <v>0</v>
      </c>
      <c r="BN1066">
        <v>0</v>
      </c>
      <c r="CM1066">
        <v>1</v>
      </c>
      <c r="CN1066">
        <v>2</v>
      </c>
      <c r="CP1066">
        <v>1</v>
      </c>
      <c r="CQ1066">
        <v>500</v>
      </c>
      <c r="CS1066">
        <v>1</v>
      </c>
      <c r="CU1066">
        <v>1</v>
      </c>
      <c r="CV1066">
        <v>2</v>
      </c>
      <c r="CX1066">
        <v>1</v>
      </c>
      <c r="CY1066">
        <v>500</v>
      </c>
      <c r="DA1066">
        <v>1</v>
      </c>
      <c r="DC1066">
        <v>1</v>
      </c>
      <c r="DD1066">
        <v>2</v>
      </c>
      <c r="DF1066">
        <v>1</v>
      </c>
      <c r="DG1066">
        <v>500</v>
      </c>
      <c r="DI1066">
        <v>1</v>
      </c>
      <c r="DK1066">
        <v>1</v>
      </c>
      <c r="DL1066">
        <v>1</v>
      </c>
      <c r="DM1066" t="s">
        <v>117</v>
      </c>
      <c r="DN1066" t="s">
        <v>118</v>
      </c>
    </row>
    <row r="1067" spans="1:118" x14ac:dyDescent="0.25">
      <c r="A1067">
        <v>1065</v>
      </c>
      <c r="B1067">
        <f t="shared" si="16"/>
        <v>1180160007</v>
      </c>
      <c r="C1067">
        <v>111275</v>
      </c>
      <c r="D1067" t="s">
        <v>116</v>
      </c>
      <c r="F1067">
        <v>118016</v>
      </c>
      <c r="H1067">
        <v>7</v>
      </c>
      <c r="I1067">
        <v>17284</v>
      </c>
      <c r="J1067">
        <v>3</v>
      </c>
      <c r="K1067" s="1">
        <v>42888</v>
      </c>
      <c r="L1067" s="1">
        <v>43009</v>
      </c>
      <c r="M1067" s="1">
        <v>42918</v>
      </c>
      <c r="N1067" s="1">
        <v>42948</v>
      </c>
      <c r="O1067">
        <v>2</v>
      </c>
      <c r="P1067">
        <v>1</v>
      </c>
      <c r="Q1067">
        <v>2</v>
      </c>
      <c r="R1067">
        <v>2</v>
      </c>
      <c r="T1067">
        <v>4000</v>
      </c>
      <c r="U1067">
        <v>3</v>
      </c>
      <c r="W1067">
        <v>2</v>
      </c>
      <c r="X1067">
        <v>8</v>
      </c>
      <c r="Y1067" t="s">
        <v>125</v>
      </c>
      <c r="Z1067">
        <v>0</v>
      </c>
      <c r="AG1067">
        <v>0</v>
      </c>
      <c r="AN1067">
        <v>0</v>
      </c>
      <c r="BE1067">
        <v>0</v>
      </c>
      <c r="BN1067">
        <v>0</v>
      </c>
      <c r="CM1067">
        <v>1</v>
      </c>
      <c r="CN1067">
        <v>2</v>
      </c>
      <c r="CP1067">
        <v>1</v>
      </c>
      <c r="CQ1067">
        <v>500</v>
      </c>
      <c r="CS1067">
        <v>1</v>
      </c>
      <c r="CU1067">
        <v>1</v>
      </c>
      <c r="CV1067">
        <v>2</v>
      </c>
      <c r="CX1067">
        <v>1</v>
      </c>
      <c r="CY1067">
        <v>500</v>
      </c>
      <c r="DA1067">
        <v>1</v>
      </c>
      <c r="DC1067">
        <v>1</v>
      </c>
      <c r="DD1067">
        <v>2</v>
      </c>
      <c r="DF1067">
        <v>1</v>
      </c>
      <c r="DG1067">
        <v>500</v>
      </c>
      <c r="DI1067">
        <v>1</v>
      </c>
      <c r="DK1067">
        <v>1</v>
      </c>
      <c r="DL1067">
        <v>1</v>
      </c>
      <c r="DM1067" t="s">
        <v>117</v>
      </c>
      <c r="DN1067" t="s">
        <v>118</v>
      </c>
    </row>
    <row r="1068" spans="1:118" x14ac:dyDescent="0.25">
      <c r="A1068">
        <v>1066</v>
      </c>
      <c r="B1068">
        <f t="shared" si="16"/>
        <v>1180160007</v>
      </c>
      <c r="C1068">
        <v>111275</v>
      </c>
      <c r="D1068" t="s">
        <v>116</v>
      </c>
      <c r="F1068">
        <v>118016</v>
      </c>
      <c r="H1068">
        <v>7</v>
      </c>
      <c r="I1068">
        <v>17284</v>
      </c>
      <c r="J1068">
        <v>3</v>
      </c>
      <c r="K1068" s="1">
        <v>42888</v>
      </c>
      <c r="L1068" s="1">
        <v>43009</v>
      </c>
      <c r="M1068" s="1">
        <v>42949</v>
      </c>
      <c r="N1068" s="1">
        <v>42979</v>
      </c>
      <c r="O1068">
        <v>3</v>
      </c>
      <c r="P1068">
        <v>1</v>
      </c>
      <c r="Q1068">
        <v>2</v>
      </c>
      <c r="R1068">
        <v>2</v>
      </c>
      <c r="T1068">
        <v>4000</v>
      </c>
      <c r="U1068">
        <v>3</v>
      </c>
      <c r="W1068">
        <v>3</v>
      </c>
      <c r="X1068">
        <v>4</v>
      </c>
      <c r="Y1068" t="s">
        <v>123</v>
      </c>
      <c r="Z1068">
        <v>0</v>
      </c>
      <c r="AG1068">
        <v>0</v>
      </c>
      <c r="AN1068">
        <v>0</v>
      </c>
      <c r="BE1068">
        <v>0</v>
      </c>
      <c r="BN1068">
        <v>0</v>
      </c>
      <c r="CM1068">
        <v>1</v>
      </c>
      <c r="CN1068">
        <v>2</v>
      </c>
      <c r="CP1068">
        <v>1</v>
      </c>
      <c r="CQ1068">
        <v>500</v>
      </c>
      <c r="CS1068">
        <v>1</v>
      </c>
      <c r="CU1068">
        <v>1</v>
      </c>
      <c r="CV1068">
        <v>2</v>
      </c>
      <c r="CX1068">
        <v>1</v>
      </c>
      <c r="CY1068">
        <v>500</v>
      </c>
      <c r="DA1068">
        <v>1</v>
      </c>
      <c r="DC1068">
        <v>1</v>
      </c>
      <c r="DD1068">
        <v>2</v>
      </c>
      <c r="DF1068">
        <v>1</v>
      </c>
      <c r="DG1068">
        <v>500</v>
      </c>
      <c r="DI1068">
        <v>1</v>
      </c>
      <c r="DK1068">
        <v>1</v>
      </c>
      <c r="DL1068">
        <v>1</v>
      </c>
      <c r="DM1068" t="s">
        <v>117</v>
      </c>
      <c r="DN1068" t="s">
        <v>118</v>
      </c>
    </row>
    <row r="1069" spans="1:118" x14ac:dyDescent="0.25">
      <c r="A1069">
        <v>1067</v>
      </c>
      <c r="B1069">
        <f t="shared" si="16"/>
        <v>1180160007</v>
      </c>
      <c r="C1069">
        <v>111275</v>
      </c>
      <c r="D1069" t="s">
        <v>116</v>
      </c>
      <c r="F1069">
        <v>118016</v>
      </c>
      <c r="H1069">
        <v>7</v>
      </c>
      <c r="I1069">
        <v>17284</v>
      </c>
      <c r="J1069">
        <v>3</v>
      </c>
      <c r="K1069" s="1">
        <v>42888</v>
      </c>
      <c r="L1069" s="1">
        <v>43009</v>
      </c>
      <c r="M1069" s="1">
        <v>42980</v>
      </c>
      <c r="N1069" s="1">
        <v>43009</v>
      </c>
      <c r="O1069">
        <v>4</v>
      </c>
      <c r="P1069">
        <v>1</v>
      </c>
      <c r="Q1069">
        <v>2</v>
      </c>
      <c r="R1069">
        <v>2</v>
      </c>
      <c r="T1069">
        <v>4000</v>
      </c>
      <c r="U1069">
        <v>3</v>
      </c>
      <c r="W1069">
        <v>3</v>
      </c>
      <c r="X1069">
        <v>4</v>
      </c>
      <c r="Y1069" t="s">
        <v>123</v>
      </c>
      <c r="Z1069">
        <v>0</v>
      </c>
      <c r="AG1069">
        <v>0</v>
      </c>
      <c r="AN1069">
        <v>0</v>
      </c>
      <c r="BE1069">
        <v>0</v>
      </c>
      <c r="BN1069">
        <v>0</v>
      </c>
      <c r="CM1069">
        <v>1</v>
      </c>
      <c r="CN1069">
        <v>2</v>
      </c>
      <c r="CP1069">
        <v>1</v>
      </c>
      <c r="CQ1069">
        <v>500</v>
      </c>
      <c r="CS1069">
        <v>1</v>
      </c>
      <c r="CU1069">
        <v>1</v>
      </c>
      <c r="CV1069">
        <v>2</v>
      </c>
      <c r="CX1069">
        <v>1</v>
      </c>
      <c r="CY1069">
        <v>500</v>
      </c>
      <c r="DA1069">
        <v>1</v>
      </c>
      <c r="DC1069">
        <v>1</v>
      </c>
      <c r="DD1069">
        <v>2</v>
      </c>
      <c r="DF1069">
        <v>1</v>
      </c>
      <c r="DG1069">
        <v>500</v>
      </c>
      <c r="DI1069">
        <v>1</v>
      </c>
      <c r="DK1069">
        <v>1</v>
      </c>
      <c r="DL1069">
        <v>1</v>
      </c>
      <c r="DM1069" t="s">
        <v>117</v>
      </c>
      <c r="DN1069" t="s">
        <v>118</v>
      </c>
    </row>
    <row r="1070" spans="1:118" x14ac:dyDescent="0.25">
      <c r="A1070">
        <v>1068</v>
      </c>
      <c r="B1070">
        <f t="shared" si="16"/>
        <v>1180070133</v>
      </c>
      <c r="C1070">
        <v>70921</v>
      </c>
      <c r="D1070" t="s">
        <v>116</v>
      </c>
      <c r="F1070">
        <v>118007</v>
      </c>
      <c r="H1070">
        <v>133</v>
      </c>
      <c r="I1070">
        <v>19113</v>
      </c>
      <c r="J1070">
        <v>0</v>
      </c>
      <c r="K1070" s="1">
        <v>42523</v>
      </c>
      <c r="L1070" s="1">
        <v>42644</v>
      </c>
      <c r="M1070" s="1">
        <v>42523</v>
      </c>
      <c r="N1070" s="1">
        <v>42552</v>
      </c>
      <c r="O1070">
        <v>1</v>
      </c>
      <c r="P1070">
        <v>1</v>
      </c>
      <c r="Q1070">
        <v>2</v>
      </c>
      <c r="R1070">
        <v>2</v>
      </c>
      <c r="T1070">
        <v>4000</v>
      </c>
      <c r="U1070">
        <v>2</v>
      </c>
      <c r="W1070">
        <v>2</v>
      </c>
      <c r="X1070">
        <v>8</v>
      </c>
      <c r="Y1070" t="s">
        <v>125</v>
      </c>
      <c r="Z1070">
        <v>0</v>
      </c>
      <c r="AG1070">
        <v>1</v>
      </c>
      <c r="AH1070">
        <v>1</v>
      </c>
      <c r="AJ1070">
        <v>0.25</v>
      </c>
      <c r="AK1070">
        <v>1</v>
      </c>
      <c r="AM1070">
        <v>13</v>
      </c>
      <c r="AN1070">
        <v>1</v>
      </c>
      <c r="AO1070">
        <v>1</v>
      </c>
      <c r="AQ1070">
        <v>1</v>
      </c>
      <c r="AR1070">
        <v>0.25</v>
      </c>
      <c r="AT1070">
        <v>1</v>
      </c>
      <c r="AV1070">
        <v>2</v>
      </c>
      <c r="BE1070">
        <v>0</v>
      </c>
      <c r="BN1070">
        <v>1</v>
      </c>
      <c r="BO1070">
        <v>2</v>
      </c>
      <c r="BQ1070">
        <v>1</v>
      </c>
      <c r="BR1070">
        <v>1250</v>
      </c>
      <c r="BT1070">
        <v>1</v>
      </c>
      <c r="BV1070">
        <v>4</v>
      </c>
      <c r="CM1070">
        <v>0</v>
      </c>
      <c r="DL1070">
        <v>1</v>
      </c>
      <c r="DM1070" t="s">
        <v>117</v>
      </c>
      <c r="DN1070" t="s">
        <v>118</v>
      </c>
    </row>
    <row r="1071" spans="1:118" x14ac:dyDescent="0.25">
      <c r="A1071">
        <v>1069</v>
      </c>
      <c r="B1071">
        <f t="shared" si="16"/>
        <v>1180070133</v>
      </c>
      <c r="C1071">
        <v>70921</v>
      </c>
      <c r="D1071" t="s">
        <v>116</v>
      </c>
      <c r="F1071">
        <v>118007</v>
      </c>
      <c r="H1071">
        <v>133</v>
      </c>
      <c r="I1071">
        <v>19113</v>
      </c>
      <c r="J1071">
        <v>0</v>
      </c>
      <c r="K1071" s="1">
        <v>42523</v>
      </c>
      <c r="L1071" s="1">
        <v>42644</v>
      </c>
      <c r="M1071" s="1">
        <v>42553</v>
      </c>
      <c r="N1071" s="1">
        <v>42583</v>
      </c>
      <c r="O1071">
        <v>2</v>
      </c>
      <c r="P1071">
        <v>1</v>
      </c>
      <c r="Q1071">
        <v>2</v>
      </c>
      <c r="R1071">
        <v>2</v>
      </c>
      <c r="T1071">
        <v>4000</v>
      </c>
      <c r="U1071">
        <v>2</v>
      </c>
      <c r="W1071">
        <v>2</v>
      </c>
      <c r="X1071">
        <v>8</v>
      </c>
      <c r="Y1071" t="s">
        <v>125</v>
      </c>
      <c r="Z1071">
        <v>0</v>
      </c>
      <c r="AG1071">
        <v>1</v>
      </c>
      <c r="AH1071">
        <v>1</v>
      </c>
      <c r="AJ1071">
        <v>0.25</v>
      </c>
      <c r="AK1071">
        <v>1</v>
      </c>
      <c r="AM1071">
        <v>13</v>
      </c>
      <c r="AN1071">
        <v>1</v>
      </c>
      <c r="AO1071">
        <v>1</v>
      </c>
      <c r="AQ1071">
        <v>1</v>
      </c>
      <c r="AR1071">
        <v>0.25</v>
      </c>
      <c r="AT1071">
        <v>1</v>
      </c>
      <c r="AV1071">
        <v>2</v>
      </c>
      <c r="BE1071">
        <v>0</v>
      </c>
      <c r="BN1071">
        <v>1</v>
      </c>
      <c r="BO1071">
        <v>2</v>
      </c>
      <c r="BQ1071">
        <v>1</v>
      </c>
      <c r="BR1071">
        <v>1250</v>
      </c>
      <c r="BT1071">
        <v>1</v>
      </c>
      <c r="BV1071">
        <v>4</v>
      </c>
      <c r="CM1071">
        <v>0</v>
      </c>
      <c r="DL1071">
        <v>1</v>
      </c>
      <c r="DM1071" t="s">
        <v>117</v>
      </c>
      <c r="DN1071" t="s">
        <v>118</v>
      </c>
    </row>
    <row r="1072" spans="1:118" x14ac:dyDescent="0.25">
      <c r="A1072">
        <v>1070</v>
      </c>
      <c r="B1072">
        <f t="shared" si="16"/>
        <v>1180070133</v>
      </c>
      <c r="C1072">
        <v>70921</v>
      </c>
      <c r="D1072" t="s">
        <v>116</v>
      </c>
      <c r="F1072">
        <v>118007</v>
      </c>
      <c r="H1072">
        <v>133</v>
      </c>
      <c r="I1072">
        <v>19113</v>
      </c>
      <c r="J1072">
        <v>0</v>
      </c>
      <c r="K1072" s="1">
        <v>42523</v>
      </c>
      <c r="L1072" s="1">
        <v>42644</v>
      </c>
      <c r="M1072" s="1">
        <v>42584</v>
      </c>
      <c r="N1072" s="1">
        <v>42614</v>
      </c>
      <c r="O1072">
        <v>3</v>
      </c>
      <c r="P1072">
        <v>1</v>
      </c>
      <c r="Q1072">
        <v>2</v>
      </c>
      <c r="R1072">
        <v>2</v>
      </c>
      <c r="T1072">
        <v>4000</v>
      </c>
      <c r="U1072">
        <v>2</v>
      </c>
      <c r="W1072">
        <v>2</v>
      </c>
      <c r="X1072">
        <v>8</v>
      </c>
      <c r="Y1072" t="s">
        <v>125</v>
      </c>
      <c r="Z1072">
        <v>0</v>
      </c>
      <c r="AG1072">
        <v>1</v>
      </c>
      <c r="AH1072">
        <v>1</v>
      </c>
      <c r="AJ1072">
        <v>0.25</v>
      </c>
      <c r="AK1072">
        <v>1</v>
      </c>
      <c r="AM1072">
        <v>13</v>
      </c>
      <c r="AN1072">
        <v>1</v>
      </c>
      <c r="AO1072">
        <v>1</v>
      </c>
      <c r="AQ1072">
        <v>1</v>
      </c>
      <c r="AR1072">
        <v>0.25</v>
      </c>
      <c r="AT1072">
        <v>1</v>
      </c>
      <c r="AV1072">
        <v>2</v>
      </c>
      <c r="BE1072">
        <v>0</v>
      </c>
      <c r="BN1072">
        <v>1</v>
      </c>
      <c r="BO1072">
        <v>2</v>
      </c>
      <c r="BQ1072">
        <v>1</v>
      </c>
      <c r="BR1072">
        <v>1250</v>
      </c>
      <c r="BT1072">
        <v>1</v>
      </c>
      <c r="BV1072">
        <v>4</v>
      </c>
      <c r="CM1072">
        <v>0</v>
      </c>
      <c r="DL1072">
        <v>1</v>
      </c>
      <c r="DM1072" t="s">
        <v>117</v>
      </c>
      <c r="DN1072" t="s">
        <v>118</v>
      </c>
    </row>
    <row r="1073" spans="1:118" x14ac:dyDescent="0.25">
      <c r="A1073">
        <v>1071</v>
      </c>
      <c r="B1073">
        <f t="shared" si="16"/>
        <v>1180070133</v>
      </c>
      <c r="C1073">
        <v>70921</v>
      </c>
      <c r="D1073" t="s">
        <v>116</v>
      </c>
      <c r="F1073">
        <v>118007</v>
      </c>
      <c r="H1073">
        <v>133</v>
      </c>
      <c r="I1073">
        <v>19113</v>
      </c>
      <c r="J1073">
        <v>0</v>
      </c>
      <c r="K1073" s="1">
        <v>42523</v>
      </c>
      <c r="L1073" s="1">
        <v>42644</v>
      </c>
      <c r="M1073" s="1">
        <v>42615</v>
      </c>
      <c r="N1073" s="1">
        <v>42644</v>
      </c>
      <c r="O1073">
        <v>4</v>
      </c>
      <c r="P1073">
        <v>1</v>
      </c>
      <c r="Q1073">
        <v>2</v>
      </c>
      <c r="R1073">
        <v>2</v>
      </c>
      <c r="T1073">
        <v>4000</v>
      </c>
      <c r="U1073">
        <v>2</v>
      </c>
      <c r="W1073">
        <v>2</v>
      </c>
      <c r="X1073">
        <v>8</v>
      </c>
      <c r="Y1073" t="s">
        <v>125</v>
      </c>
      <c r="Z1073">
        <v>0</v>
      </c>
      <c r="AG1073">
        <v>1</v>
      </c>
      <c r="AH1073">
        <v>1</v>
      </c>
      <c r="AJ1073">
        <v>0.25</v>
      </c>
      <c r="AK1073">
        <v>1</v>
      </c>
      <c r="AM1073">
        <v>13</v>
      </c>
      <c r="AN1073">
        <v>1</v>
      </c>
      <c r="AO1073">
        <v>1</v>
      </c>
      <c r="AQ1073">
        <v>1</v>
      </c>
      <c r="AR1073">
        <v>0.25</v>
      </c>
      <c r="AT1073">
        <v>1</v>
      </c>
      <c r="AV1073">
        <v>2</v>
      </c>
      <c r="BE1073">
        <v>0</v>
      </c>
      <c r="BN1073">
        <v>1</v>
      </c>
      <c r="BO1073">
        <v>2</v>
      </c>
      <c r="BQ1073">
        <v>1</v>
      </c>
      <c r="BR1073">
        <v>1250</v>
      </c>
      <c r="BT1073">
        <v>1</v>
      </c>
      <c r="BV1073">
        <v>4</v>
      </c>
      <c r="CM1073">
        <v>0</v>
      </c>
      <c r="DL1073">
        <v>1</v>
      </c>
      <c r="DM1073" t="s">
        <v>117</v>
      </c>
      <c r="DN1073" t="s">
        <v>118</v>
      </c>
    </row>
    <row r="1074" spans="1:118" x14ac:dyDescent="0.25">
      <c r="A1074">
        <v>1072</v>
      </c>
      <c r="B1074">
        <f t="shared" si="16"/>
        <v>1180070133</v>
      </c>
      <c r="C1074">
        <v>84130</v>
      </c>
      <c r="D1074" t="s">
        <v>116</v>
      </c>
      <c r="F1074">
        <v>118007</v>
      </c>
      <c r="H1074">
        <v>133</v>
      </c>
      <c r="I1074">
        <v>19113</v>
      </c>
      <c r="J1074">
        <v>1</v>
      </c>
      <c r="K1074" s="1">
        <v>42645</v>
      </c>
      <c r="L1074" s="1">
        <v>42767</v>
      </c>
      <c r="M1074" s="1">
        <v>42645</v>
      </c>
      <c r="N1074" s="1">
        <v>42675</v>
      </c>
      <c r="O1074">
        <v>1</v>
      </c>
      <c r="P1074">
        <v>1</v>
      </c>
      <c r="Q1074">
        <v>2</v>
      </c>
      <c r="R1074">
        <v>2</v>
      </c>
      <c r="T1074">
        <v>4000</v>
      </c>
      <c r="U1074">
        <v>2</v>
      </c>
      <c r="W1074">
        <v>2</v>
      </c>
      <c r="X1074">
        <v>8</v>
      </c>
      <c r="Y1074" t="s">
        <v>125</v>
      </c>
      <c r="Z1074">
        <v>0</v>
      </c>
      <c r="AG1074">
        <v>0</v>
      </c>
      <c r="AN1074">
        <v>1</v>
      </c>
      <c r="AO1074">
        <v>1</v>
      </c>
      <c r="AQ1074">
        <v>1</v>
      </c>
      <c r="AR1074">
        <v>0.25</v>
      </c>
      <c r="AT1074">
        <v>1</v>
      </c>
      <c r="AV1074">
        <v>2</v>
      </c>
      <c r="BE1074">
        <v>0</v>
      </c>
      <c r="BN1074">
        <v>1</v>
      </c>
      <c r="BO1074">
        <v>2</v>
      </c>
      <c r="BQ1074">
        <v>1</v>
      </c>
      <c r="BR1074">
        <v>1250</v>
      </c>
      <c r="BT1074">
        <v>1</v>
      </c>
      <c r="BV1074">
        <v>4</v>
      </c>
      <c r="CM1074">
        <v>0</v>
      </c>
      <c r="DL1074">
        <v>0</v>
      </c>
      <c r="DM1074" t="s">
        <v>117</v>
      </c>
      <c r="DN1074" t="s">
        <v>118</v>
      </c>
    </row>
    <row r="1075" spans="1:118" x14ac:dyDescent="0.25">
      <c r="A1075">
        <v>1073</v>
      </c>
      <c r="B1075">
        <f t="shared" si="16"/>
        <v>1180070133</v>
      </c>
      <c r="C1075">
        <v>84130</v>
      </c>
      <c r="D1075" t="s">
        <v>116</v>
      </c>
      <c r="F1075">
        <v>118007</v>
      </c>
      <c r="H1075">
        <v>133</v>
      </c>
      <c r="I1075">
        <v>19113</v>
      </c>
      <c r="J1075">
        <v>1</v>
      </c>
      <c r="K1075" s="1">
        <v>42645</v>
      </c>
      <c r="L1075" s="1">
        <v>42767</v>
      </c>
      <c r="M1075" s="1">
        <v>42676</v>
      </c>
      <c r="N1075" s="1">
        <v>42705</v>
      </c>
      <c r="O1075">
        <v>2</v>
      </c>
      <c r="P1075">
        <v>1</v>
      </c>
      <c r="Q1075">
        <v>2</v>
      </c>
      <c r="R1075">
        <v>2</v>
      </c>
      <c r="T1075">
        <v>4000</v>
      </c>
      <c r="U1075">
        <v>2</v>
      </c>
      <c r="W1075">
        <v>3</v>
      </c>
      <c r="X1075">
        <v>4</v>
      </c>
      <c r="Y1075" t="s">
        <v>123</v>
      </c>
      <c r="Z1075">
        <v>0</v>
      </c>
      <c r="AG1075">
        <v>0</v>
      </c>
      <c r="AN1075">
        <v>1</v>
      </c>
      <c r="AO1075">
        <v>1</v>
      </c>
      <c r="AQ1075">
        <v>1</v>
      </c>
      <c r="AR1075">
        <v>0.25</v>
      </c>
      <c r="AT1075">
        <v>1</v>
      </c>
      <c r="AV1075">
        <v>2</v>
      </c>
      <c r="BE1075">
        <v>0</v>
      </c>
      <c r="BN1075">
        <v>1</v>
      </c>
      <c r="BO1075">
        <v>2</v>
      </c>
      <c r="BQ1075">
        <v>1</v>
      </c>
      <c r="BR1075">
        <v>1250</v>
      </c>
      <c r="BT1075">
        <v>1</v>
      </c>
      <c r="BV1075">
        <v>4</v>
      </c>
      <c r="CM1075">
        <v>0</v>
      </c>
      <c r="DL1075">
        <v>0</v>
      </c>
      <c r="DM1075" t="s">
        <v>117</v>
      </c>
      <c r="DN1075" t="s">
        <v>118</v>
      </c>
    </row>
    <row r="1076" spans="1:118" x14ac:dyDescent="0.25">
      <c r="A1076">
        <v>1074</v>
      </c>
      <c r="B1076">
        <f t="shared" si="16"/>
        <v>1180070133</v>
      </c>
      <c r="C1076">
        <v>84130</v>
      </c>
      <c r="D1076" t="s">
        <v>116</v>
      </c>
      <c r="F1076">
        <v>118007</v>
      </c>
      <c r="H1076">
        <v>133</v>
      </c>
      <c r="I1076">
        <v>19113</v>
      </c>
      <c r="J1076">
        <v>1</v>
      </c>
      <c r="K1076" s="1">
        <v>42645</v>
      </c>
      <c r="L1076" s="1">
        <v>42767</v>
      </c>
      <c r="M1076" s="1">
        <v>42706</v>
      </c>
      <c r="N1076" s="1">
        <v>42736</v>
      </c>
      <c r="O1076">
        <v>3</v>
      </c>
      <c r="P1076">
        <v>1</v>
      </c>
      <c r="Q1076">
        <v>2</v>
      </c>
      <c r="R1076">
        <v>2</v>
      </c>
      <c r="T1076">
        <v>4000</v>
      </c>
      <c r="U1076">
        <v>2</v>
      </c>
      <c r="W1076">
        <v>3</v>
      </c>
      <c r="X1076">
        <v>4</v>
      </c>
      <c r="Y1076" t="s">
        <v>123</v>
      </c>
      <c r="Z1076">
        <v>0</v>
      </c>
      <c r="AG1076">
        <v>0</v>
      </c>
      <c r="AN1076">
        <v>1</v>
      </c>
      <c r="AO1076">
        <v>1</v>
      </c>
      <c r="AQ1076">
        <v>1</v>
      </c>
      <c r="AR1076">
        <v>0.25</v>
      </c>
      <c r="AT1076">
        <v>1</v>
      </c>
      <c r="AV1076">
        <v>2</v>
      </c>
      <c r="BE1076">
        <v>0</v>
      </c>
      <c r="BN1076">
        <v>1</v>
      </c>
      <c r="BO1076">
        <v>2</v>
      </c>
      <c r="BQ1076">
        <v>3</v>
      </c>
      <c r="BR1076">
        <v>1250</v>
      </c>
      <c r="BT1076">
        <v>1</v>
      </c>
      <c r="BV1076">
        <v>4</v>
      </c>
      <c r="CM1076">
        <v>0</v>
      </c>
      <c r="DL1076">
        <v>0</v>
      </c>
      <c r="DM1076" t="s">
        <v>117</v>
      </c>
      <c r="DN1076" t="s">
        <v>118</v>
      </c>
    </row>
    <row r="1077" spans="1:118" x14ac:dyDescent="0.25">
      <c r="A1077">
        <v>1075</v>
      </c>
      <c r="B1077">
        <f t="shared" si="16"/>
        <v>1180070133</v>
      </c>
      <c r="C1077">
        <v>84130</v>
      </c>
      <c r="D1077" t="s">
        <v>116</v>
      </c>
      <c r="F1077">
        <v>118007</v>
      </c>
      <c r="H1077">
        <v>133</v>
      </c>
      <c r="I1077">
        <v>19113</v>
      </c>
      <c r="J1077">
        <v>1</v>
      </c>
      <c r="K1077" s="1">
        <v>42645</v>
      </c>
      <c r="L1077" s="1">
        <v>42767</v>
      </c>
      <c r="M1077" s="1">
        <v>42737</v>
      </c>
      <c r="N1077" s="1">
        <v>42767</v>
      </c>
      <c r="O1077">
        <v>4</v>
      </c>
      <c r="P1077">
        <v>1</v>
      </c>
      <c r="Q1077">
        <v>2</v>
      </c>
      <c r="R1077">
        <v>2</v>
      </c>
      <c r="T1077">
        <v>4000</v>
      </c>
      <c r="U1077">
        <v>2</v>
      </c>
      <c r="W1077">
        <v>2</v>
      </c>
      <c r="X1077">
        <v>8</v>
      </c>
      <c r="Y1077" t="s">
        <v>125</v>
      </c>
      <c r="Z1077">
        <v>0</v>
      </c>
      <c r="AG1077">
        <v>0</v>
      </c>
      <c r="AN1077">
        <v>1</v>
      </c>
      <c r="AO1077">
        <v>1</v>
      </c>
      <c r="AQ1077">
        <v>1</v>
      </c>
      <c r="AR1077">
        <v>0.25</v>
      </c>
      <c r="AT1077">
        <v>1</v>
      </c>
      <c r="AV1077">
        <v>2</v>
      </c>
      <c r="BE1077">
        <v>0</v>
      </c>
      <c r="BN1077">
        <v>1</v>
      </c>
      <c r="BO1077">
        <v>2</v>
      </c>
      <c r="BQ1077">
        <v>3</v>
      </c>
      <c r="BR1077">
        <v>1250</v>
      </c>
      <c r="BT1077">
        <v>1</v>
      </c>
      <c r="BV1077">
        <v>4</v>
      </c>
      <c r="CM1077">
        <v>0</v>
      </c>
      <c r="DL1077">
        <v>0</v>
      </c>
      <c r="DM1077" t="s">
        <v>117</v>
      </c>
      <c r="DN1077" t="s">
        <v>118</v>
      </c>
    </row>
    <row r="1078" spans="1:118" x14ac:dyDescent="0.25">
      <c r="A1078">
        <v>1076</v>
      </c>
      <c r="B1078">
        <f t="shared" si="16"/>
        <v>1180070133</v>
      </c>
      <c r="C1078">
        <v>96534</v>
      </c>
      <c r="D1078" t="s">
        <v>116</v>
      </c>
      <c r="F1078">
        <v>118007</v>
      </c>
      <c r="H1078">
        <v>133</v>
      </c>
      <c r="I1078">
        <v>19113</v>
      </c>
      <c r="J1078">
        <v>2</v>
      </c>
      <c r="K1078" s="1">
        <v>42768</v>
      </c>
      <c r="L1078" s="1">
        <v>42887</v>
      </c>
      <c r="M1078" s="1">
        <v>42768</v>
      </c>
      <c r="N1078" s="1">
        <v>42795</v>
      </c>
      <c r="O1078">
        <v>1</v>
      </c>
      <c r="P1078">
        <v>1</v>
      </c>
      <c r="Q1078">
        <v>2</v>
      </c>
      <c r="R1078">
        <v>2</v>
      </c>
      <c r="T1078">
        <v>4000</v>
      </c>
      <c r="U1078">
        <v>2</v>
      </c>
      <c r="W1078">
        <v>3</v>
      </c>
      <c r="X1078">
        <v>4</v>
      </c>
      <c r="Y1078" t="s">
        <v>123</v>
      </c>
      <c r="Z1078">
        <v>0</v>
      </c>
      <c r="AG1078">
        <v>0</v>
      </c>
      <c r="AN1078">
        <v>1</v>
      </c>
      <c r="AO1078">
        <v>1</v>
      </c>
      <c r="AQ1078">
        <v>1</v>
      </c>
      <c r="AR1078">
        <v>0.25</v>
      </c>
      <c r="AT1078">
        <v>1</v>
      </c>
      <c r="AV1078">
        <v>2</v>
      </c>
      <c r="BE1078">
        <v>0</v>
      </c>
      <c r="BN1078">
        <v>1</v>
      </c>
      <c r="BO1078">
        <v>2</v>
      </c>
      <c r="BQ1078">
        <v>3</v>
      </c>
      <c r="BR1078">
        <v>1250</v>
      </c>
      <c r="BT1078">
        <v>1</v>
      </c>
      <c r="BV1078">
        <v>4</v>
      </c>
      <c r="CM1078">
        <v>0</v>
      </c>
      <c r="DL1078">
        <v>0</v>
      </c>
      <c r="DM1078" t="s">
        <v>117</v>
      </c>
      <c r="DN1078" t="s">
        <v>118</v>
      </c>
    </row>
    <row r="1079" spans="1:118" x14ac:dyDescent="0.25">
      <c r="A1079">
        <v>1077</v>
      </c>
      <c r="B1079">
        <f t="shared" si="16"/>
        <v>1180070133</v>
      </c>
      <c r="C1079">
        <v>96534</v>
      </c>
      <c r="D1079" t="s">
        <v>116</v>
      </c>
      <c r="F1079">
        <v>118007</v>
      </c>
      <c r="H1079">
        <v>133</v>
      </c>
      <c r="I1079">
        <v>19113</v>
      </c>
      <c r="J1079">
        <v>2</v>
      </c>
      <c r="K1079" s="1">
        <v>42768</v>
      </c>
      <c r="L1079" s="1">
        <v>42887</v>
      </c>
      <c r="M1079" s="1">
        <v>42796</v>
      </c>
      <c r="N1079" s="1">
        <v>42826</v>
      </c>
      <c r="O1079">
        <v>2</v>
      </c>
      <c r="P1079">
        <v>1</v>
      </c>
      <c r="Q1079">
        <v>2</v>
      </c>
      <c r="R1079">
        <v>2</v>
      </c>
      <c r="T1079">
        <v>4000</v>
      </c>
      <c r="U1079">
        <v>2</v>
      </c>
      <c r="W1079">
        <v>2</v>
      </c>
      <c r="X1079">
        <v>8</v>
      </c>
      <c r="Y1079" t="s">
        <v>125</v>
      </c>
      <c r="Z1079">
        <v>0</v>
      </c>
      <c r="AG1079">
        <v>0</v>
      </c>
      <c r="AN1079">
        <v>1</v>
      </c>
      <c r="AO1079">
        <v>1</v>
      </c>
      <c r="AQ1079">
        <v>1</v>
      </c>
      <c r="AR1079">
        <v>0.25</v>
      </c>
      <c r="AT1079">
        <v>1</v>
      </c>
      <c r="AV1079">
        <v>2</v>
      </c>
      <c r="BE1079">
        <v>0</v>
      </c>
      <c r="BN1079">
        <v>1</v>
      </c>
      <c r="BO1079">
        <v>2</v>
      </c>
      <c r="BQ1079">
        <v>3</v>
      </c>
      <c r="BR1079">
        <v>1250</v>
      </c>
      <c r="BT1079">
        <v>1</v>
      </c>
      <c r="BV1079">
        <v>4</v>
      </c>
      <c r="CM1079">
        <v>0</v>
      </c>
      <c r="DL1079">
        <v>0</v>
      </c>
      <c r="DM1079" t="s">
        <v>117</v>
      </c>
      <c r="DN1079" t="s">
        <v>118</v>
      </c>
    </row>
    <row r="1080" spans="1:118" x14ac:dyDescent="0.25">
      <c r="A1080">
        <v>1078</v>
      </c>
      <c r="B1080">
        <f t="shared" si="16"/>
        <v>1180070133</v>
      </c>
      <c r="C1080">
        <v>96534</v>
      </c>
      <c r="D1080" t="s">
        <v>116</v>
      </c>
      <c r="F1080">
        <v>118007</v>
      </c>
      <c r="H1080">
        <v>133</v>
      </c>
      <c r="I1080">
        <v>19113</v>
      </c>
      <c r="J1080">
        <v>2</v>
      </c>
      <c r="K1080" s="1">
        <v>42768</v>
      </c>
      <c r="L1080" s="1">
        <v>42887</v>
      </c>
      <c r="M1080" s="1">
        <v>42827</v>
      </c>
      <c r="N1080" s="1">
        <v>42856</v>
      </c>
      <c r="O1080">
        <v>3</v>
      </c>
      <c r="P1080">
        <v>1</v>
      </c>
      <c r="Q1080">
        <v>2</v>
      </c>
      <c r="R1080">
        <v>2</v>
      </c>
      <c r="T1080">
        <v>4000</v>
      </c>
      <c r="U1080">
        <v>2</v>
      </c>
      <c r="W1080">
        <v>2</v>
      </c>
      <c r="X1080">
        <v>8</v>
      </c>
      <c r="Y1080" t="s">
        <v>125</v>
      </c>
      <c r="Z1080">
        <v>0</v>
      </c>
      <c r="AG1080">
        <v>0</v>
      </c>
      <c r="AN1080">
        <v>1</v>
      </c>
      <c r="AO1080">
        <v>1</v>
      </c>
      <c r="AQ1080">
        <v>1</v>
      </c>
      <c r="AR1080">
        <v>0.25</v>
      </c>
      <c r="AT1080">
        <v>1</v>
      </c>
      <c r="AV1080">
        <v>2</v>
      </c>
      <c r="BE1080">
        <v>0</v>
      </c>
      <c r="BN1080">
        <v>1</v>
      </c>
      <c r="BO1080">
        <v>2</v>
      </c>
      <c r="BQ1080">
        <v>3</v>
      </c>
      <c r="BR1080">
        <v>1250</v>
      </c>
      <c r="BT1080">
        <v>1</v>
      </c>
      <c r="BV1080">
        <v>4</v>
      </c>
      <c r="CM1080">
        <v>0</v>
      </c>
      <c r="DL1080">
        <v>0</v>
      </c>
      <c r="DM1080" t="s">
        <v>117</v>
      </c>
      <c r="DN1080" t="s">
        <v>118</v>
      </c>
    </row>
    <row r="1081" spans="1:118" x14ac:dyDescent="0.25">
      <c r="A1081">
        <v>1079</v>
      </c>
      <c r="B1081">
        <f t="shared" si="16"/>
        <v>1180070133</v>
      </c>
      <c r="C1081">
        <v>96534</v>
      </c>
      <c r="D1081" t="s">
        <v>116</v>
      </c>
      <c r="F1081">
        <v>118007</v>
      </c>
      <c r="H1081">
        <v>133</v>
      </c>
      <c r="I1081">
        <v>19113</v>
      </c>
      <c r="J1081">
        <v>2</v>
      </c>
      <c r="K1081" s="1">
        <v>42768</v>
      </c>
      <c r="L1081" s="1">
        <v>42887</v>
      </c>
      <c r="M1081" s="1">
        <v>42857</v>
      </c>
      <c r="N1081" s="1">
        <v>42887</v>
      </c>
      <c r="O1081">
        <v>4</v>
      </c>
      <c r="P1081">
        <v>1</v>
      </c>
      <c r="Q1081">
        <v>2</v>
      </c>
      <c r="R1081">
        <v>2</v>
      </c>
      <c r="T1081">
        <v>4000</v>
      </c>
      <c r="U1081">
        <v>2</v>
      </c>
      <c r="W1081">
        <v>2</v>
      </c>
      <c r="X1081">
        <v>8</v>
      </c>
      <c r="Y1081" t="s">
        <v>125</v>
      </c>
      <c r="Z1081">
        <v>0</v>
      </c>
      <c r="AG1081">
        <v>0</v>
      </c>
      <c r="AN1081">
        <v>1</v>
      </c>
      <c r="AO1081">
        <v>1</v>
      </c>
      <c r="AQ1081">
        <v>1</v>
      </c>
      <c r="AR1081">
        <v>0.25</v>
      </c>
      <c r="AT1081">
        <v>1</v>
      </c>
      <c r="AV1081">
        <v>2</v>
      </c>
      <c r="BE1081">
        <v>0</v>
      </c>
      <c r="BN1081">
        <v>1</v>
      </c>
      <c r="BO1081">
        <v>2</v>
      </c>
      <c r="BQ1081">
        <v>3</v>
      </c>
      <c r="BR1081">
        <v>1250</v>
      </c>
      <c r="BT1081">
        <v>1</v>
      </c>
      <c r="BV1081">
        <v>4</v>
      </c>
      <c r="CM1081">
        <v>0</v>
      </c>
      <c r="DL1081">
        <v>0</v>
      </c>
      <c r="DM1081" t="s">
        <v>117</v>
      </c>
      <c r="DN1081" t="s">
        <v>118</v>
      </c>
    </row>
    <row r="1082" spans="1:118" x14ac:dyDescent="0.25">
      <c r="A1082">
        <v>1080</v>
      </c>
      <c r="B1082">
        <f t="shared" si="16"/>
        <v>1180070133</v>
      </c>
      <c r="C1082">
        <v>110615</v>
      </c>
      <c r="D1082" t="s">
        <v>116</v>
      </c>
      <c r="F1082">
        <v>118007</v>
      </c>
      <c r="H1082">
        <v>133</v>
      </c>
      <c r="I1082">
        <v>19113</v>
      </c>
      <c r="J1082">
        <v>3</v>
      </c>
      <c r="K1082" s="1">
        <v>42888</v>
      </c>
      <c r="L1082" s="1">
        <v>43009</v>
      </c>
      <c r="M1082" s="1">
        <v>42888</v>
      </c>
      <c r="N1082" s="1">
        <v>42917</v>
      </c>
      <c r="O1082">
        <v>1</v>
      </c>
      <c r="P1082">
        <v>1</v>
      </c>
      <c r="R1082">
        <v>2</v>
      </c>
      <c r="T1082">
        <v>4000</v>
      </c>
      <c r="U1082">
        <v>2</v>
      </c>
      <c r="W1082">
        <v>2</v>
      </c>
      <c r="X1082">
        <v>8</v>
      </c>
      <c r="Y1082" t="s">
        <v>125</v>
      </c>
      <c r="Z1082">
        <v>0</v>
      </c>
      <c r="AG1082">
        <v>0</v>
      </c>
      <c r="AN1082">
        <v>1</v>
      </c>
      <c r="AO1082">
        <v>1</v>
      </c>
      <c r="AQ1082">
        <v>1</v>
      </c>
      <c r="AR1082">
        <v>0.25</v>
      </c>
      <c r="AT1082">
        <v>1</v>
      </c>
      <c r="AV1082">
        <v>2</v>
      </c>
      <c r="BE1082">
        <v>0</v>
      </c>
      <c r="BN1082">
        <v>0</v>
      </c>
      <c r="CM1082">
        <v>0</v>
      </c>
      <c r="DL1082">
        <v>0</v>
      </c>
      <c r="DM1082" t="s">
        <v>117</v>
      </c>
      <c r="DN1082" t="s">
        <v>118</v>
      </c>
    </row>
    <row r="1083" spans="1:118" x14ac:dyDescent="0.25">
      <c r="A1083">
        <v>1081</v>
      </c>
      <c r="B1083">
        <f t="shared" si="16"/>
        <v>1180070133</v>
      </c>
      <c r="C1083">
        <v>110615</v>
      </c>
      <c r="D1083" t="s">
        <v>116</v>
      </c>
      <c r="F1083">
        <v>118007</v>
      </c>
      <c r="H1083">
        <v>133</v>
      </c>
      <c r="I1083">
        <v>19113</v>
      </c>
      <c r="J1083">
        <v>3</v>
      </c>
      <c r="K1083" s="1">
        <v>42888</v>
      </c>
      <c r="L1083" s="1">
        <v>43009</v>
      </c>
      <c r="M1083" s="1">
        <v>42918</v>
      </c>
      <c r="N1083" s="1">
        <v>42948</v>
      </c>
      <c r="O1083">
        <v>2</v>
      </c>
      <c r="P1083">
        <v>1</v>
      </c>
      <c r="R1083">
        <v>2</v>
      </c>
      <c r="T1083">
        <v>4000</v>
      </c>
      <c r="U1083">
        <v>2</v>
      </c>
      <c r="W1083">
        <v>3</v>
      </c>
      <c r="X1083">
        <v>4</v>
      </c>
      <c r="Y1083" t="s">
        <v>123</v>
      </c>
      <c r="Z1083">
        <v>0</v>
      </c>
      <c r="AG1083">
        <v>0</v>
      </c>
      <c r="AN1083">
        <v>1</v>
      </c>
      <c r="AO1083">
        <v>1</v>
      </c>
      <c r="AQ1083">
        <v>1</v>
      </c>
      <c r="AR1083">
        <v>0.25</v>
      </c>
      <c r="AT1083">
        <v>1</v>
      </c>
      <c r="AV1083">
        <v>2</v>
      </c>
      <c r="BE1083">
        <v>0</v>
      </c>
      <c r="BN1083">
        <v>1</v>
      </c>
      <c r="BO1083">
        <v>2</v>
      </c>
      <c r="BQ1083">
        <v>2</v>
      </c>
      <c r="BR1083">
        <v>1250</v>
      </c>
      <c r="BT1083">
        <v>1</v>
      </c>
      <c r="BV1083">
        <v>4</v>
      </c>
      <c r="CM1083">
        <v>0</v>
      </c>
      <c r="DL1083">
        <v>0</v>
      </c>
      <c r="DM1083" t="s">
        <v>117</v>
      </c>
      <c r="DN1083" t="s">
        <v>118</v>
      </c>
    </row>
    <row r="1084" spans="1:118" x14ac:dyDescent="0.25">
      <c r="A1084">
        <v>1082</v>
      </c>
      <c r="B1084">
        <f t="shared" si="16"/>
        <v>1180070133</v>
      </c>
      <c r="C1084">
        <v>110615</v>
      </c>
      <c r="D1084" t="s">
        <v>116</v>
      </c>
      <c r="F1084">
        <v>118007</v>
      </c>
      <c r="H1084">
        <v>133</v>
      </c>
      <c r="I1084">
        <v>19113</v>
      </c>
      <c r="J1084">
        <v>3</v>
      </c>
      <c r="K1084" s="1">
        <v>42888</v>
      </c>
      <c r="L1084" s="1">
        <v>43009</v>
      </c>
      <c r="M1084" s="1">
        <v>42949</v>
      </c>
      <c r="N1084" s="1">
        <v>42979</v>
      </c>
      <c r="O1084">
        <v>3</v>
      </c>
      <c r="P1084">
        <v>1</v>
      </c>
      <c r="R1084">
        <v>2</v>
      </c>
      <c r="T1084">
        <v>4000</v>
      </c>
      <c r="U1084">
        <v>2</v>
      </c>
      <c r="W1084">
        <v>3</v>
      </c>
      <c r="X1084">
        <v>4</v>
      </c>
      <c r="Y1084" t="s">
        <v>123</v>
      </c>
      <c r="Z1084">
        <v>0</v>
      </c>
      <c r="AG1084">
        <v>0</v>
      </c>
      <c r="AN1084">
        <v>1</v>
      </c>
      <c r="AO1084">
        <v>1</v>
      </c>
      <c r="AQ1084">
        <v>1</v>
      </c>
      <c r="AR1084">
        <v>0.25</v>
      </c>
      <c r="AT1084">
        <v>1</v>
      </c>
      <c r="AV1084">
        <v>2</v>
      </c>
      <c r="BE1084">
        <v>0</v>
      </c>
      <c r="BN1084">
        <v>1</v>
      </c>
      <c r="BO1084">
        <v>2</v>
      </c>
      <c r="BQ1084">
        <v>2</v>
      </c>
      <c r="BR1084">
        <v>1250</v>
      </c>
      <c r="BT1084">
        <v>1</v>
      </c>
      <c r="BV1084">
        <v>4</v>
      </c>
      <c r="CM1084">
        <v>0</v>
      </c>
      <c r="DL1084">
        <v>0</v>
      </c>
      <c r="DM1084" t="s">
        <v>117</v>
      </c>
      <c r="DN1084" t="s">
        <v>118</v>
      </c>
    </row>
    <row r="1085" spans="1:118" x14ac:dyDescent="0.25">
      <c r="A1085">
        <v>1083</v>
      </c>
      <c r="B1085">
        <f t="shared" si="16"/>
        <v>1180070133</v>
      </c>
      <c r="C1085">
        <v>110615</v>
      </c>
      <c r="D1085" t="s">
        <v>116</v>
      </c>
      <c r="F1085">
        <v>118007</v>
      </c>
      <c r="H1085">
        <v>133</v>
      </c>
      <c r="I1085">
        <v>19113</v>
      </c>
      <c r="J1085">
        <v>3</v>
      </c>
      <c r="K1085" s="1">
        <v>42888</v>
      </c>
      <c r="L1085" s="1">
        <v>43009</v>
      </c>
      <c r="M1085" s="1">
        <v>42980</v>
      </c>
      <c r="N1085" s="1">
        <v>43009</v>
      </c>
      <c r="O1085">
        <v>4</v>
      </c>
      <c r="P1085">
        <v>1</v>
      </c>
      <c r="R1085">
        <v>2</v>
      </c>
      <c r="T1085">
        <v>4000</v>
      </c>
      <c r="U1085">
        <v>2</v>
      </c>
      <c r="W1085">
        <v>3</v>
      </c>
      <c r="X1085">
        <v>4</v>
      </c>
      <c r="Y1085" t="s">
        <v>123</v>
      </c>
      <c r="Z1085">
        <v>0</v>
      </c>
      <c r="AG1085">
        <v>0</v>
      </c>
      <c r="AN1085">
        <v>1</v>
      </c>
      <c r="AO1085">
        <v>1</v>
      </c>
      <c r="AQ1085">
        <v>1</v>
      </c>
      <c r="AR1085">
        <v>0.25</v>
      </c>
      <c r="AT1085">
        <v>1</v>
      </c>
      <c r="AV1085">
        <v>2</v>
      </c>
      <c r="BE1085">
        <v>0</v>
      </c>
      <c r="BN1085">
        <v>1</v>
      </c>
      <c r="BO1085">
        <v>2</v>
      </c>
      <c r="BQ1085">
        <v>2</v>
      </c>
      <c r="BR1085">
        <v>1250</v>
      </c>
      <c r="BT1085">
        <v>1</v>
      </c>
      <c r="BV1085">
        <v>4</v>
      </c>
      <c r="CM1085">
        <v>0</v>
      </c>
      <c r="DL1085">
        <v>0</v>
      </c>
      <c r="DM1085" t="s">
        <v>117</v>
      </c>
      <c r="DN1085" t="s">
        <v>118</v>
      </c>
    </row>
    <row r="1086" spans="1:118" x14ac:dyDescent="0.25">
      <c r="A1086">
        <v>1084</v>
      </c>
      <c r="B1086">
        <f t="shared" si="16"/>
        <v>1180130150</v>
      </c>
      <c r="C1086">
        <v>75220</v>
      </c>
      <c r="D1086" t="s">
        <v>116</v>
      </c>
      <c r="F1086">
        <v>118013</v>
      </c>
      <c r="H1086">
        <v>150</v>
      </c>
      <c r="I1086">
        <v>20135</v>
      </c>
      <c r="J1086">
        <v>0</v>
      </c>
      <c r="K1086" s="1">
        <v>42553</v>
      </c>
      <c r="L1086" s="1">
        <v>42675</v>
      </c>
      <c r="M1086" s="1">
        <v>42553</v>
      </c>
      <c r="N1086" s="1">
        <v>42583</v>
      </c>
      <c r="O1086">
        <v>1</v>
      </c>
      <c r="P1086">
        <v>1</v>
      </c>
      <c r="Q1086">
        <v>2</v>
      </c>
      <c r="R1086">
        <v>2</v>
      </c>
      <c r="T1086">
        <v>4</v>
      </c>
      <c r="U1086">
        <v>2</v>
      </c>
      <c r="X1086">
        <v>5</v>
      </c>
      <c r="Y1086" t="s">
        <v>132</v>
      </c>
      <c r="Z1086">
        <v>0</v>
      </c>
      <c r="AG1086">
        <v>0</v>
      </c>
      <c r="AN1086">
        <v>0</v>
      </c>
      <c r="BE1086">
        <v>0</v>
      </c>
      <c r="BN1086">
        <v>1</v>
      </c>
      <c r="BO1086">
        <v>2</v>
      </c>
      <c r="BS1086">
        <v>0.5</v>
      </c>
      <c r="BT1086">
        <v>2</v>
      </c>
      <c r="BV1086">
        <v>1</v>
      </c>
      <c r="CM1086">
        <v>0</v>
      </c>
      <c r="DL1086">
        <v>0</v>
      </c>
      <c r="DM1086" t="s">
        <v>117</v>
      </c>
      <c r="DN1086" t="s">
        <v>118</v>
      </c>
    </row>
    <row r="1087" spans="1:118" x14ac:dyDescent="0.25">
      <c r="A1087">
        <v>1085</v>
      </c>
      <c r="B1087">
        <f t="shared" si="16"/>
        <v>1180130150</v>
      </c>
      <c r="C1087">
        <v>75220</v>
      </c>
      <c r="D1087" t="s">
        <v>116</v>
      </c>
      <c r="F1087">
        <v>118013</v>
      </c>
      <c r="H1087">
        <v>150</v>
      </c>
      <c r="I1087">
        <v>20135</v>
      </c>
      <c r="J1087">
        <v>0</v>
      </c>
      <c r="K1087" s="1">
        <v>42553</v>
      </c>
      <c r="L1087" s="1">
        <v>42675</v>
      </c>
      <c r="M1087" s="1">
        <v>42584</v>
      </c>
      <c r="N1087" s="1">
        <v>42614</v>
      </c>
      <c r="O1087">
        <v>2</v>
      </c>
      <c r="P1087">
        <v>1</v>
      </c>
      <c r="Q1087">
        <v>2</v>
      </c>
      <c r="R1087">
        <v>2</v>
      </c>
      <c r="T1087">
        <v>4</v>
      </c>
      <c r="U1087">
        <v>2</v>
      </c>
      <c r="X1087">
        <v>5</v>
      </c>
      <c r="Y1087" t="s">
        <v>132</v>
      </c>
      <c r="Z1087">
        <v>0</v>
      </c>
      <c r="AG1087">
        <v>0</v>
      </c>
      <c r="AN1087">
        <v>0</v>
      </c>
      <c r="BE1087">
        <v>0</v>
      </c>
      <c r="BN1087">
        <v>1</v>
      </c>
      <c r="BO1087">
        <v>2</v>
      </c>
      <c r="BS1087">
        <v>0.5</v>
      </c>
      <c r="BT1087">
        <v>2</v>
      </c>
      <c r="BV1087">
        <v>1</v>
      </c>
      <c r="CM1087">
        <v>0</v>
      </c>
      <c r="DL1087">
        <v>0</v>
      </c>
      <c r="DM1087" t="s">
        <v>117</v>
      </c>
      <c r="DN1087" t="s">
        <v>118</v>
      </c>
    </row>
    <row r="1088" spans="1:118" x14ac:dyDescent="0.25">
      <c r="A1088">
        <v>1086</v>
      </c>
      <c r="B1088">
        <f t="shared" si="16"/>
        <v>1180130150</v>
      </c>
      <c r="C1088">
        <v>75220</v>
      </c>
      <c r="D1088" t="s">
        <v>116</v>
      </c>
      <c r="F1088">
        <v>118013</v>
      </c>
      <c r="H1088">
        <v>150</v>
      </c>
      <c r="I1088">
        <v>20135</v>
      </c>
      <c r="J1088">
        <v>0</v>
      </c>
      <c r="K1088" s="1">
        <v>42553</v>
      </c>
      <c r="L1088" s="1">
        <v>42675</v>
      </c>
      <c r="M1088" s="1">
        <v>42615</v>
      </c>
      <c r="N1088" s="1">
        <v>42644</v>
      </c>
      <c r="O1088">
        <v>3</v>
      </c>
      <c r="P1088">
        <v>1</v>
      </c>
      <c r="Q1088">
        <v>2</v>
      </c>
      <c r="R1088">
        <v>2</v>
      </c>
      <c r="T1088">
        <v>4</v>
      </c>
      <c r="U1088">
        <v>2</v>
      </c>
      <c r="X1088">
        <v>5</v>
      </c>
      <c r="Y1088" t="s">
        <v>132</v>
      </c>
      <c r="Z1088">
        <v>0</v>
      </c>
      <c r="AG1088">
        <v>0</v>
      </c>
      <c r="AN1088">
        <v>0</v>
      </c>
      <c r="BE1088">
        <v>0</v>
      </c>
      <c r="BN1088">
        <v>1</v>
      </c>
      <c r="BO1088">
        <v>2</v>
      </c>
      <c r="BS1088">
        <v>0.5</v>
      </c>
      <c r="BT1088">
        <v>2</v>
      </c>
      <c r="BV1088">
        <v>1</v>
      </c>
      <c r="CM1088">
        <v>0</v>
      </c>
      <c r="DL1088">
        <v>0</v>
      </c>
      <c r="DM1088" t="s">
        <v>117</v>
      </c>
      <c r="DN1088" t="s">
        <v>118</v>
      </c>
    </row>
    <row r="1089" spans="1:118" x14ac:dyDescent="0.25">
      <c r="A1089">
        <v>1087</v>
      </c>
      <c r="B1089">
        <f t="shared" si="16"/>
        <v>1180130150</v>
      </c>
      <c r="C1089">
        <v>75220</v>
      </c>
      <c r="D1089" t="s">
        <v>116</v>
      </c>
      <c r="F1089">
        <v>118013</v>
      </c>
      <c r="H1089">
        <v>150</v>
      </c>
      <c r="I1089">
        <v>20135</v>
      </c>
      <c r="J1089">
        <v>0</v>
      </c>
      <c r="K1089" s="1">
        <v>42553</v>
      </c>
      <c r="L1089" s="1">
        <v>42675</v>
      </c>
      <c r="M1089" s="1">
        <v>42645</v>
      </c>
      <c r="N1089" s="1">
        <v>42675</v>
      </c>
      <c r="O1089">
        <v>4</v>
      </c>
      <c r="P1089">
        <v>1</v>
      </c>
      <c r="Q1089">
        <v>2</v>
      </c>
      <c r="R1089">
        <v>2</v>
      </c>
      <c r="T1089">
        <v>4</v>
      </c>
      <c r="U1089">
        <v>2</v>
      </c>
      <c r="X1089">
        <v>5</v>
      </c>
      <c r="Y1089" t="s">
        <v>132</v>
      </c>
      <c r="Z1089">
        <v>0</v>
      </c>
      <c r="AG1089">
        <v>0</v>
      </c>
      <c r="AN1089">
        <v>0</v>
      </c>
      <c r="BE1089">
        <v>0</v>
      </c>
      <c r="BN1089">
        <v>1</v>
      </c>
      <c r="BO1089">
        <v>2</v>
      </c>
      <c r="BS1089">
        <v>0.5</v>
      </c>
      <c r="BT1089">
        <v>2</v>
      </c>
      <c r="BV1089">
        <v>1</v>
      </c>
      <c r="CM1089">
        <v>0</v>
      </c>
      <c r="DL1089">
        <v>0</v>
      </c>
      <c r="DM1089" t="s">
        <v>117</v>
      </c>
      <c r="DN1089" t="s">
        <v>118</v>
      </c>
    </row>
    <row r="1090" spans="1:118" x14ac:dyDescent="0.25">
      <c r="A1090">
        <v>1088</v>
      </c>
      <c r="B1090">
        <f t="shared" si="16"/>
        <v>1180130150</v>
      </c>
      <c r="C1090">
        <v>87646</v>
      </c>
      <c r="D1090" t="s">
        <v>116</v>
      </c>
      <c r="F1090">
        <v>118013</v>
      </c>
      <c r="H1090">
        <v>150</v>
      </c>
      <c r="I1090">
        <v>20135</v>
      </c>
      <c r="J1090">
        <v>1</v>
      </c>
      <c r="K1090" s="1">
        <v>42676</v>
      </c>
      <c r="L1090" s="1">
        <v>42795</v>
      </c>
      <c r="M1090" s="1">
        <v>42676</v>
      </c>
      <c r="N1090" s="1">
        <v>42705</v>
      </c>
      <c r="O1090">
        <v>1</v>
      </c>
      <c r="P1090">
        <v>1</v>
      </c>
      <c r="Q1090">
        <v>2</v>
      </c>
      <c r="R1090">
        <v>2</v>
      </c>
      <c r="T1090">
        <v>4000</v>
      </c>
      <c r="U1090">
        <v>2</v>
      </c>
      <c r="W1090">
        <v>3</v>
      </c>
      <c r="X1090">
        <v>4</v>
      </c>
      <c r="Y1090" t="s">
        <v>126</v>
      </c>
      <c r="Z1090">
        <v>0</v>
      </c>
      <c r="AG1090">
        <v>0</v>
      </c>
      <c r="AN1090">
        <v>1</v>
      </c>
      <c r="AO1090">
        <v>1</v>
      </c>
      <c r="AQ1090">
        <v>1</v>
      </c>
      <c r="AR1090">
        <v>1</v>
      </c>
      <c r="BE1090">
        <v>0</v>
      </c>
      <c r="BN1090">
        <v>1</v>
      </c>
      <c r="BO1090">
        <v>2</v>
      </c>
      <c r="BQ1090">
        <v>1</v>
      </c>
      <c r="BR1090">
        <v>3</v>
      </c>
      <c r="DL1090">
        <v>0</v>
      </c>
      <c r="DM1090" t="s">
        <v>117</v>
      </c>
      <c r="DN1090" t="s">
        <v>118</v>
      </c>
    </row>
    <row r="1091" spans="1:118" x14ac:dyDescent="0.25">
      <c r="A1091">
        <v>1089</v>
      </c>
      <c r="B1091">
        <f t="shared" ref="B1091:B1154" si="17">(F1091*10000)+H1091</f>
        <v>1180130150</v>
      </c>
      <c r="C1091">
        <v>87646</v>
      </c>
      <c r="D1091" t="s">
        <v>116</v>
      </c>
      <c r="F1091">
        <v>118013</v>
      </c>
      <c r="H1091">
        <v>150</v>
      </c>
      <c r="I1091">
        <v>20135</v>
      </c>
      <c r="J1091">
        <v>1</v>
      </c>
      <c r="K1091" s="1">
        <v>42676</v>
      </c>
      <c r="L1091" s="1">
        <v>42795</v>
      </c>
      <c r="M1091" s="1">
        <v>42706</v>
      </c>
      <c r="N1091" s="1">
        <v>42736</v>
      </c>
      <c r="O1091">
        <v>2</v>
      </c>
      <c r="P1091">
        <v>1</v>
      </c>
      <c r="Q1091">
        <v>2</v>
      </c>
      <c r="R1091">
        <v>2</v>
      </c>
      <c r="T1091">
        <v>4000</v>
      </c>
      <c r="U1091">
        <v>2</v>
      </c>
      <c r="W1091">
        <v>3</v>
      </c>
      <c r="X1091">
        <v>4</v>
      </c>
      <c r="Y1091" t="s">
        <v>126</v>
      </c>
      <c r="Z1091">
        <v>0</v>
      </c>
      <c r="AG1091">
        <v>0</v>
      </c>
      <c r="AN1091">
        <v>1</v>
      </c>
      <c r="AO1091">
        <v>1</v>
      </c>
      <c r="AQ1091">
        <v>1</v>
      </c>
      <c r="AR1091">
        <v>1</v>
      </c>
      <c r="BE1091">
        <v>0</v>
      </c>
      <c r="BN1091">
        <v>1</v>
      </c>
      <c r="BO1091">
        <v>2</v>
      </c>
      <c r="BQ1091">
        <v>1</v>
      </c>
      <c r="BR1091">
        <v>3</v>
      </c>
      <c r="DL1091">
        <v>0</v>
      </c>
      <c r="DM1091" t="s">
        <v>117</v>
      </c>
      <c r="DN1091" t="s">
        <v>118</v>
      </c>
    </row>
    <row r="1092" spans="1:118" x14ac:dyDescent="0.25">
      <c r="A1092">
        <v>1090</v>
      </c>
      <c r="B1092">
        <f t="shared" si="17"/>
        <v>1180130150</v>
      </c>
      <c r="C1092">
        <v>87646</v>
      </c>
      <c r="D1092" t="s">
        <v>116</v>
      </c>
      <c r="F1092">
        <v>118013</v>
      </c>
      <c r="H1092">
        <v>150</v>
      </c>
      <c r="I1092">
        <v>20135</v>
      </c>
      <c r="J1092">
        <v>1</v>
      </c>
      <c r="K1092" s="1">
        <v>42676</v>
      </c>
      <c r="L1092" s="1">
        <v>42795</v>
      </c>
      <c r="M1092" s="1">
        <v>42737</v>
      </c>
      <c r="N1092" s="1">
        <v>42767</v>
      </c>
      <c r="O1092">
        <v>3</v>
      </c>
      <c r="P1092">
        <v>1</v>
      </c>
      <c r="Q1092">
        <v>2</v>
      </c>
      <c r="R1092">
        <v>2</v>
      </c>
      <c r="T1092">
        <v>4000</v>
      </c>
      <c r="U1092">
        <v>2</v>
      </c>
      <c r="W1092">
        <v>3</v>
      </c>
      <c r="X1092">
        <v>4</v>
      </c>
      <c r="Y1092" t="s">
        <v>126</v>
      </c>
      <c r="Z1092">
        <v>0</v>
      </c>
      <c r="AG1092">
        <v>0</v>
      </c>
      <c r="AN1092">
        <v>1</v>
      </c>
      <c r="AO1092">
        <v>1</v>
      </c>
      <c r="AQ1092">
        <v>1</v>
      </c>
      <c r="AR1092">
        <v>1</v>
      </c>
      <c r="BE1092">
        <v>0</v>
      </c>
      <c r="BN1092">
        <v>1</v>
      </c>
      <c r="BO1092">
        <v>2</v>
      </c>
      <c r="BQ1092">
        <v>1</v>
      </c>
      <c r="BR1092">
        <v>3</v>
      </c>
      <c r="DL1092">
        <v>0</v>
      </c>
      <c r="DM1092" t="s">
        <v>117</v>
      </c>
      <c r="DN1092" t="s">
        <v>118</v>
      </c>
    </row>
    <row r="1093" spans="1:118" x14ac:dyDescent="0.25">
      <c r="A1093">
        <v>1091</v>
      </c>
      <c r="B1093">
        <f t="shared" si="17"/>
        <v>1180130150</v>
      </c>
      <c r="C1093">
        <v>87646</v>
      </c>
      <c r="D1093" t="s">
        <v>116</v>
      </c>
      <c r="F1093">
        <v>118013</v>
      </c>
      <c r="H1093">
        <v>150</v>
      </c>
      <c r="I1093">
        <v>20135</v>
      </c>
      <c r="J1093">
        <v>1</v>
      </c>
      <c r="K1093" s="1">
        <v>42676</v>
      </c>
      <c r="L1093" s="1">
        <v>42795</v>
      </c>
      <c r="M1093" s="1">
        <v>42768</v>
      </c>
      <c r="N1093" s="1">
        <v>42795</v>
      </c>
      <c r="O1093">
        <v>4</v>
      </c>
      <c r="P1093">
        <v>1</v>
      </c>
      <c r="Q1093">
        <v>2</v>
      </c>
      <c r="R1093">
        <v>2</v>
      </c>
      <c r="T1093">
        <v>4000</v>
      </c>
      <c r="U1093">
        <v>2</v>
      </c>
      <c r="W1093">
        <v>3</v>
      </c>
      <c r="X1093">
        <v>4</v>
      </c>
      <c r="Y1093" t="s">
        <v>126</v>
      </c>
      <c r="Z1093">
        <v>0</v>
      </c>
      <c r="AG1093">
        <v>0</v>
      </c>
      <c r="AN1093">
        <v>1</v>
      </c>
      <c r="AO1093">
        <v>1</v>
      </c>
      <c r="AQ1093">
        <v>1</v>
      </c>
      <c r="AR1093">
        <v>1</v>
      </c>
      <c r="BE1093">
        <v>0</v>
      </c>
      <c r="BN1093">
        <v>1</v>
      </c>
      <c r="BO1093">
        <v>2</v>
      </c>
      <c r="BQ1093">
        <v>1</v>
      </c>
      <c r="BR1093">
        <v>3</v>
      </c>
      <c r="DL1093">
        <v>0</v>
      </c>
      <c r="DM1093" t="s">
        <v>117</v>
      </c>
      <c r="DN1093" t="s">
        <v>118</v>
      </c>
    </row>
    <row r="1094" spans="1:118" x14ac:dyDescent="0.25">
      <c r="A1094">
        <v>1092</v>
      </c>
      <c r="B1094">
        <f t="shared" si="17"/>
        <v>1180130150</v>
      </c>
      <c r="C1094">
        <v>103792</v>
      </c>
      <c r="D1094" t="s">
        <v>116</v>
      </c>
      <c r="F1094">
        <v>118013</v>
      </c>
      <c r="H1094">
        <v>150</v>
      </c>
      <c r="I1094">
        <v>20135</v>
      </c>
      <c r="J1094">
        <v>2</v>
      </c>
      <c r="K1094" s="1">
        <v>42796</v>
      </c>
      <c r="L1094" s="1">
        <v>42917</v>
      </c>
      <c r="M1094" s="1">
        <v>42796</v>
      </c>
      <c r="N1094" s="1">
        <v>42826</v>
      </c>
      <c r="O1094">
        <v>1</v>
      </c>
      <c r="P1094">
        <v>1</v>
      </c>
      <c r="Q1094">
        <v>2</v>
      </c>
      <c r="R1094">
        <v>2</v>
      </c>
      <c r="T1094">
        <v>6000</v>
      </c>
      <c r="U1094">
        <v>2</v>
      </c>
      <c r="W1094">
        <v>3</v>
      </c>
      <c r="X1094">
        <v>24000</v>
      </c>
      <c r="Y1094" t="s">
        <v>143</v>
      </c>
      <c r="Z1094">
        <v>0</v>
      </c>
      <c r="AG1094">
        <v>0</v>
      </c>
      <c r="AN1094">
        <v>1</v>
      </c>
      <c r="AO1094">
        <v>1</v>
      </c>
      <c r="AQ1094">
        <v>1</v>
      </c>
      <c r="AR1094">
        <v>1</v>
      </c>
      <c r="BE1094">
        <v>0</v>
      </c>
      <c r="BN1094">
        <v>1</v>
      </c>
      <c r="BO1094">
        <v>2</v>
      </c>
      <c r="BQ1094">
        <v>1</v>
      </c>
      <c r="BR1094">
        <v>3</v>
      </c>
      <c r="CM1094">
        <v>0</v>
      </c>
      <c r="DL1094">
        <v>0</v>
      </c>
      <c r="DM1094" t="s">
        <v>117</v>
      </c>
      <c r="DN1094" t="s">
        <v>118</v>
      </c>
    </row>
    <row r="1095" spans="1:118" x14ac:dyDescent="0.25">
      <c r="A1095">
        <v>1093</v>
      </c>
      <c r="B1095">
        <f t="shared" si="17"/>
        <v>1180130150</v>
      </c>
      <c r="C1095">
        <v>103792</v>
      </c>
      <c r="D1095" t="s">
        <v>116</v>
      </c>
      <c r="F1095">
        <v>118013</v>
      </c>
      <c r="H1095">
        <v>150</v>
      </c>
      <c r="I1095">
        <v>20135</v>
      </c>
      <c r="J1095">
        <v>2</v>
      </c>
      <c r="K1095" s="1">
        <v>42796</v>
      </c>
      <c r="L1095" s="1">
        <v>42917</v>
      </c>
      <c r="M1095" s="1">
        <v>42827</v>
      </c>
      <c r="N1095" s="1">
        <v>42856</v>
      </c>
      <c r="O1095">
        <v>2</v>
      </c>
      <c r="P1095">
        <v>1</v>
      </c>
      <c r="Q1095">
        <v>2</v>
      </c>
      <c r="R1095">
        <v>2</v>
      </c>
      <c r="T1095">
        <v>6000</v>
      </c>
      <c r="U1095">
        <v>2</v>
      </c>
      <c r="W1095">
        <v>3</v>
      </c>
      <c r="X1095">
        <v>24000</v>
      </c>
      <c r="Y1095" t="s">
        <v>143</v>
      </c>
      <c r="Z1095">
        <v>0</v>
      </c>
      <c r="AG1095">
        <v>0</v>
      </c>
      <c r="AN1095">
        <v>1</v>
      </c>
      <c r="AO1095">
        <v>1</v>
      </c>
      <c r="AQ1095">
        <v>1</v>
      </c>
      <c r="AR1095">
        <v>1</v>
      </c>
      <c r="BE1095">
        <v>0</v>
      </c>
      <c r="BN1095">
        <v>1</v>
      </c>
      <c r="BO1095">
        <v>2</v>
      </c>
      <c r="BQ1095">
        <v>1</v>
      </c>
      <c r="BR1095">
        <v>3</v>
      </c>
      <c r="CM1095">
        <v>0</v>
      </c>
      <c r="DL1095">
        <v>0</v>
      </c>
      <c r="DM1095" t="s">
        <v>117</v>
      </c>
      <c r="DN1095" t="s">
        <v>118</v>
      </c>
    </row>
    <row r="1096" spans="1:118" x14ac:dyDescent="0.25">
      <c r="A1096">
        <v>1094</v>
      </c>
      <c r="B1096">
        <f t="shared" si="17"/>
        <v>1180130150</v>
      </c>
      <c r="C1096">
        <v>103792</v>
      </c>
      <c r="D1096" t="s">
        <v>116</v>
      </c>
      <c r="F1096">
        <v>118013</v>
      </c>
      <c r="H1096">
        <v>150</v>
      </c>
      <c r="I1096">
        <v>20135</v>
      </c>
      <c r="J1096">
        <v>2</v>
      </c>
      <c r="K1096" s="1">
        <v>42796</v>
      </c>
      <c r="L1096" s="1">
        <v>42917</v>
      </c>
      <c r="M1096" s="1">
        <v>42857</v>
      </c>
      <c r="N1096" s="1">
        <v>42887</v>
      </c>
      <c r="O1096">
        <v>3</v>
      </c>
      <c r="P1096">
        <v>1</v>
      </c>
      <c r="Q1096">
        <v>2</v>
      </c>
      <c r="R1096">
        <v>2</v>
      </c>
      <c r="T1096">
        <v>6000</v>
      </c>
      <c r="U1096">
        <v>2</v>
      </c>
      <c r="W1096">
        <v>3</v>
      </c>
      <c r="X1096">
        <v>24000</v>
      </c>
      <c r="Y1096" t="s">
        <v>143</v>
      </c>
      <c r="Z1096">
        <v>0</v>
      </c>
      <c r="AG1096">
        <v>0</v>
      </c>
      <c r="AN1096">
        <v>1</v>
      </c>
      <c r="AO1096">
        <v>1</v>
      </c>
      <c r="AQ1096">
        <v>1</v>
      </c>
      <c r="AR1096">
        <v>1</v>
      </c>
      <c r="BE1096">
        <v>0</v>
      </c>
      <c r="BN1096">
        <v>1</v>
      </c>
      <c r="BO1096">
        <v>2</v>
      </c>
      <c r="BQ1096">
        <v>1</v>
      </c>
      <c r="BR1096">
        <v>3</v>
      </c>
      <c r="BW1096">
        <v>2</v>
      </c>
      <c r="CM1096">
        <v>0</v>
      </c>
      <c r="DL1096">
        <v>0</v>
      </c>
      <c r="DM1096" t="s">
        <v>117</v>
      </c>
      <c r="DN1096" t="s">
        <v>118</v>
      </c>
    </row>
    <row r="1097" spans="1:118" x14ac:dyDescent="0.25">
      <c r="A1097">
        <v>1095</v>
      </c>
      <c r="B1097">
        <f t="shared" si="17"/>
        <v>1180130150</v>
      </c>
      <c r="C1097">
        <v>103792</v>
      </c>
      <c r="D1097" t="s">
        <v>116</v>
      </c>
      <c r="F1097">
        <v>118013</v>
      </c>
      <c r="H1097">
        <v>150</v>
      </c>
      <c r="I1097">
        <v>20135</v>
      </c>
      <c r="J1097">
        <v>2</v>
      </c>
      <c r="K1097" s="1">
        <v>42796</v>
      </c>
      <c r="L1097" s="1">
        <v>42917</v>
      </c>
      <c r="M1097" s="1">
        <v>42888</v>
      </c>
      <c r="N1097" s="1">
        <v>42917</v>
      </c>
      <c r="O1097">
        <v>4</v>
      </c>
      <c r="P1097">
        <v>1</v>
      </c>
      <c r="Q1097">
        <v>2</v>
      </c>
      <c r="R1097">
        <v>2</v>
      </c>
      <c r="T1097">
        <v>6000</v>
      </c>
      <c r="U1097">
        <v>2</v>
      </c>
      <c r="W1097">
        <v>3</v>
      </c>
      <c r="X1097">
        <v>24000</v>
      </c>
      <c r="Y1097" t="s">
        <v>143</v>
      </c>
      <c r="Z1097">
        <v>0</v>
      </c>
      <c r="AG1097">
        <v>0</v>
      </c>
      <c r="AN1097">
        <v>1</v>
      </c>
      <c r="AO1097">
        <v>1</v>
      </c>
      <c r="AQ1097">
        <v>1</v>
      </c>
      <c r="AR1097">
        <v>1</v>
      </c>
      <c r="BE1097">
        <v>0</v>
      </c>
      <c r="BN1097">
        <v>1</v>
      </c>
      <c r="BO1097">
        <v>2</v>
      </c>
      <c r="BQ1097">
        <v>1</v>
      </c>
      <c r="BR1097">
        <v>3</v>
      </c>
      <c r="CM1097">
        <v>0</v>
      </c>
      <c r="DL1097">
        <v>0</v>
      </c>
      <c r="DM1097" t="s">
        <v>117</v>
      </c>
      <c r="DN1097" t="s">
        <v>118</v>
      </c>
    </row>
    <row r="1098" spans="1:118" x14ac:dyDescent="0.25">
      <c r="A1098">
        <v>1096</v>
      </c>
      <c r="B1098">
        <f t="shared" si="17"/>
        <v>1180130150</v>
      </c>
      <c r="C1098">
        <v>118023</v>
      </c>
      <c r="D1098" t="s">
        <v>116</v>
      </c>
      <c r="F1098">
        <v>118013</v>
      </c>
      <c r="H1098">
        <v>150</v>
      </c>
      <c r="I1098">
        <v>20135</v>
      </c>
      <c r="J1098">
        <v>3</v>
      </c>
      <c r="K1098" s="1">
        <v>42918</v>
      </c>
      <c r="L1098" s="1">
        <v>43040</v>
      </c>
      <c r="M1098" s="1">
        <v>42918</v>
      </c>
      <c r="N1098" s="1">
        <v>42948</v>
      </c>
      <c r="O1098">
        <v>1</v>
      </c>
      <c r="P1098">
        <v>1</v>
      </c>
      <c r="Q1098">
        <v>2</v>
      </c>
      <c r="R1098">
        <v>2</v>
      </c>
      <c r="T1098">
        <v>4000</v>
      </c>
      <c r="U1098">
        <v>2</v>
      </c>
      <c r="W1098">
        <v>4</v>
      </c>
      <c r="X1098">
        <v>6</v>
      </c>
      <c r="Y1098" t="s">
        <v>143</v>
      </c>
      <c r="Z1098">
        <v>0</v>
      </c>
      <c r="AG1098">
        <v>0</v>
      </c>
      <c r="AN1098">
        <v>1</v>
      </c>
      <c r="AO1098">
        <v>1</v>
      </c>
      <c r="AQ1098">
        <v>1</v>
      </c>
      <c r="AR1098">
        <v>0.25</v>
      </c>
      <c r="AT1098">
        <v>1</v>
      </c>
      <c r="AV1098">
        <v>1</v>
      </c>
      <c r="BE1098">
        <v>0</v>
      </c>
      <c r="BN1098">
        <v>1</v>
      </c>
      <c r="BO1098">
        <v>2</v>
      </c>
      <c r="BS1098">
        <v>1500</v>
      </c>
      <c r="BT1098">
        <v>1</v>
      </c>
      <c r="BV1098">
        <v>1</v>
      </c>
      <c r="CM1098">
        <v>0</v>
      </c>
      <c r="DL1098">
        <v>0</v>
      </c>
      <c r="DM1098" t="s">
        <v>117</v>
      </c>
      <c r="DN1098" t="s">
        <v>118</v>
      </c>
    </row>
    <row r="1099" spans="1:118" x14ac:dyDescent="0.25">
      <c r="A1099">
        <v>1097</v>
      </c>
      <c r="B1099">
        <f t="shared" si="17"/>
        <v>1180130150</v>
      </c>
      <c r="C1099">
        <v>118023</v>
      </c>
      <c r="D1099" t="s">
        <v>116</v>
      </c>
      <c r="F1099">
        <v>118013</v>
      </c>
      <c r="H1099">
        <v>150</v>
      </c>
      <c r="I1099">
        <v>20135</v>
      </c>
      <c r="J1099">
        <v>3</v>
      </c>
      <c r="K1099" s="1">
        <v>42918</v>
      </c>
      <c r="L1099" s="1">
        <v>43040</v>
      </c>
      <c r="M1099" s="1">
        <v>42949</v>
      </c>
      <c r="N1099" s="1">
        <v>42979</v>
      </c>
      <c r="O1099">
        <v>2</v>
      </c>
      <c r="P1099">
        <v>1</v>
      </c>
      <c r="Q1099">
        <v>2</v>
      </c>
      <c r="R1099">
        <v>2</v>
      </c>
      <c r="T1099">
        <v>4000</v>
      </c>
      <c r="U1099">
        <v>2</v>
      </c>
      <c r="W1099">
        <v>4</v>
      </c>
      <c r="X1099">
        <v>6</v>
      </c>
      <c r="Y1099" t="s">
        <v>143</v>
      </c>
      <c r="Z1099">
        <v>0</v>
      </c>
      <c r="AG1099">
        <v>0</v>
      </c>
      <c r="AN1099">
        <v>1</v>
      </c>
      <c r="AO1099">
        <v>1</v>
      </c>
      <c r="AQ1099">
        <v>1</v>
      </c>
      <c r="AR1099">
        <v>0.25</v>
      </c>
      <c r="AT1099">
        <v>1</v>
      </c>
      <c r="AV1099">
        <v>1</v>
      </c>
      <c r="BE1099">
        <v>0</v>
      </c>
      <c r="BN1099">
        <v>1</v>
      </c>
      <c r="BO1099">
        <v>2</v>
      </c>
      <c r="BS1099">
        <v>1500</v>
      </c>
      <c r="BT1099">
        <v>1</v>
      </c>
      <c r="BV1099">
        <v>1</v>
      </c>
      <c r="CM1099">
        <v>0</v>
      </c>
      <c r="DL1099">
        <v>0</v>
      </c>
      <c r="DM1099" t="s">
        <v>117</v>
      </c>
      <c r="DN1099" t="s">
        <v>118</v>
      </c>
    </row>
    <row r="1100" spans="1:118" x14ac:dyDescent="0.25">
      <c r="A1100">
        <v>1098</v>
      </c>
      <c r="B1100">
        <f t="shared" si="17"/>
        <v>1180130150</v>
      </c>
      <c r="C1100">
        <v>118023</v>
      </c>
      <c r="D1100" t="s">
        <v>116</v>
      </c>
      <c r="F1100">
        <v>118013</v>
      </c>
      <c r="H1100">
        <v>150</v>
      </c>
      <c r="I1100">
        <v>20135</v>
      </c>
      <c r="J1100">
        <v>3</v>
      </c>
      <c r="K1100" s="1">
        <v>42918</v>
      </c>
      <c r="L1100" s="1">
        <v>43040</v>
      </c>
      <c r="M1100" s="1">
        <v>42980</v>
      </c>
      <c r="N1100" s="1">
        <v>43009</v>
      </c>
      <c r="O1100">
        <v>3</v>
      </c>
      <c r="P1100">
        <v>1</v>
      </c>
      <c r="Q1100">
        <v>2</v>
      </c>
      <c r="R1100">
        <v>2</v>
      </c>
      <c r="T1100">
        <v>4000</v>
      </c>
      <c r="U1100">
        <v>2</v>
      </c>
      <c r="W1100">
        <v>4</v>
      </c>
      <c r="X1100">
        <v>6</v>
      </c>
      <c r="Y1100" t="s">
        <v>143</v>
      </c>
      <c r="Z1100">
        <v>0</v>
      </c>
      <c r="AG1100">
        <v>0</v>
      </c>
      <c r="AN1100">
        <v>1</v>
      </c>
      <c r="AO1100">
        <v>1</v>
      </c>
      <c r="AQ1100">
        <v>1</v>
      </c>
      <c r="AR1100">
        <v>0.25</v>
      </c>
      <c r="AT1100">
        <v>1</v>
      </c>
      <c r="AV1100">
        <v>1</v>
      </c>
      <c r="BE1100">
        <v>1</v>
      </c>
      <c r="BN1100">
        <v>1</v>
      </c>
      <c r="BO1100">
        <v>2</v>
      </c>
      <c r="BS1100">
        <v>1500</v>
      </c>
      <c r="BT1100">
        <v>1</v>
      </c>
      <c r="BV1100">
        <v>1</v>
      </c>
      <c r="CM1100">
        <v>0</v>
      </c>
      <c r="DL1100">
        <v>0</v>
      </c>
      <c r="DM1100" t="s">
        <v>117</v>
      </c>
      <c r="DN1100" t="s">
        <v>118</v>
      </c>
    </row>
    <row r="1101" spans="1:118" x14ac:dyDescent="0.25">
      <c r="A1101">
        <v>1099</v>
      </c>
      <c r="B1101">
        <f t="shared" si="17"/>
        <v>1180130150</v>
      </c>
      <c r="C1101">
        <v>118023</v>
      </c>
      <c r="D1101" t="s">
        <v>116</v>
      </c>
      <c r="F1101">
        <v>118013</v>
      </c>
      <c r="H1101">
        <v>150</v>
      </c>
      <c r="I1101">
        <v>20135</v>
      </c>
      <c r="J1101">
        <v>3</v>
      </c>
      <c r="K1101" s="1">
        <v>42918</v>
      </c>
      <c r="L1101" s="1">
        <v>43040</v>
      </c>
      <c r="M1101" s="1">
        <v>43010</v>
      </c>
      <c r="N1101" s="1">
        <v>43040</v>
      </c>
      <c r="O1101">
        <v>4</v>
      </c>
      <c r="P1101">
        <v>1</v>
      </c>
      <c r="Q1101">
        <v>2</v>
      </c>
      <c r="R1101">
        <v>2</v>
      </c>
      <c r="T1101">
        <v>4000</v>
      </c>
      <c r="U1101">
        <v>2</v>
      </c>
      <c r="W1101">
        <v>4</v>
      </c>
      <c r="X1101">
        <v>6</v>
      </c>
      <c r="Y1101" t="s">
        <v>143</v>
      </c>
      <c r="Z1101">
        <v>0</v>
      </c>
      <c r="AG1101">
        <v>0</v>
      </c>
      <c r="AN1101">
        <v>1</v>
      </c>
      <c r="AO1101">
        <v>1</v>
      </c>
      <c r="AQ1101">
        <v>1</v>
      </c>
      <c r="AR1101">
        <v>0.25</v>
      </c>
      <c r="AT1101">
        <v>1</v>
      </c>
      <c r="AV1101">
        <v>1</v>
      </c>
      <c r="BE1101">
        <v>0</v>
      </c>
      <c r="BN1101">
        <v>1</v>
      </c>
      <c r="BO1101">
        <v>2</v>
      </c>
      <c r="BS1101">
        <v>1500</v>
      </c>
      <c r="BT1101">
        <v>1</v>
      </c>
      <c r="BV1101">
        <v>1</v>
      </c>
      <c r="CM1101">
        <v>0</v>
      </c>
      <c r="DL1101">
        <v>0</v>
      </c>
      <c r="DM1101" t="s">
        <v>117</v>
      </c>
      <c r="DN1101" t="s">
        <v>118</v>
      </c>
    </row>
    <row r="1102" spans="1:118" x14ac:dyDescent="0.25">
      <c r="A1102">
        <v>1100</v>
      </c>
      <c r="B1102">
        <f t="shared" si="17"/>
        <v>1180040128</v>
      </c>
      <c r="C1102">
        <v>84022</v>
      </c>
      <c r="D1102" t="s">
        <v>116</v>
      </c>
      <c r="F1102">
        <v>118004</v>
      </c>
      <c r="H1102">
        <v>128</v>
      </c>
      <c r="I1102">
        <v>20221</v>
      </c>
      <c r="J1102">
        <v>2</v>
      </c>
      <c r="K1102" s="1">
        <v>42645</v>
      </c>
      <c r="L1102" s="1">
        <v>42678</v>
      </c>
      <c r="M1102" s="1">
        <v>42645</v>
      </c>
      <c r="N1102" s="1">
        <v>42675</v>
      </c>
      <c r="O1102">
        <v>1</v>
      </c>
      <c r="P1102">
        <v>1</v>
      </c>
      <c r="Q1102">
        <v>2</v>
      </c>
      <c r="R1102">
        <v>2</v>
      </c>
      <c r="T1102">
        <v>4000</v>
      </c>
      <c r="U1102">
        <v>2</v>
      </c>
      <c r="W1102">
        <v>2</v>
      </c>
      <c r="X1102">
        <v>16000</v>
      </c>
      <c r="Y1102" t="s">
        <v>123</v>
      </c>
      <c r="Z1102">
        <v>0</v>
      </c>
      <c r="AG1102">
        <v>0</v>
      </c>
      <c r="AN1102">
        <v>0</v>
      </c>
      <c r="BE1102">
        <v>0</v>
      </c>
      <c r="BN1102">
        <v>1</v>
      </c>
      <c r="BO1102">
        <v>2</v>
      </c>
      <c r="BS1102">
        <v>1500</v>
      </c>
      <c r="BT1102">
        <v>1</v>
      </c>
      <c r="BV1102">
        <v>1</v>
      </c>
      <c r="CM1102">
        <v>1</v>
      </c>
      <c r="CN1102">
        <v>2</v>
      </c>
      <c r="CR1102">
        <v>500</v>
      </c>
      <c r="CS1102">
        <v>1</v>
      </c>
      <c r="CU1102">
        <v>1</v>
      </c>
      <c r="DL1102">
        <v>1</v>
      </c>
      <c r="DM1102" t="s">
        <v>117</v>
      </c>
      <c r="DN1102" t="s">
        <v>118</v>
      </c>
    </row>
    <row r="1103" spans="1:118" x14ac:dyDescent="0.25">
      <c r="A1103">
        <v>1101</v>
      </c>
      <c r="B1103">
        <f t="shared" si="17"/>
        <v>1180040128</v>
      </c>
      <c r="C1103">
        <v>84022</v>
      </c>
      <c r="D1103" t="s">
        <v>116</v>
      </c>
      <c r="F1103">
        <v>118004</v>
      </c>
      <c r="H1103">
        <v>128</v>
      </c>
      <c r="I1103">
        <v>20221</v>
      </c>
      <c r="J1103">
        <v>2</v>
      </c>
      <c r="K1103" s="1">
        <v>42645</v>
      </c>
      <c r="L1103" s="1">
        <v>42678</v>
      </c>
      <c r="M1103" s="1">
        <v>42676</v>
      </c>
      <c r="N1103" s="1">
        <v>42705</v>
      </c>
      <c r="O1103">
        <v>2</v>
      </c>
      <c r="P1103">
        <v>1</v>
      </c>
      <c r="Q1103">
        <v>2</v>
      </c>
      <c r="R1103">
        <v>2</v>
      </c>
      <c r="T1103">
        <v>4000</v>
      </c>
      <c r="U1103">
        <v>2</v>
      </c>
      <c r="W1103">
        <v>2</v>
      </c>
      <c r="X1103">
        <v>16000</v>
      </c>
      <c r="Y1103" t="s">
        <v>123</v>
      </c>
      <c r="Z1103">
        <v>0</v>
      </c>
      <c r="AG1103">
        <v>0</v>
      </c>
      <c r="AN1103">
        <v>0</v>
      </c>
      <c r="BE1103">
        <v>0</v>
      </c>
      <c r="BN1103">
        <v>1</v>
      </c>
      <c r="BO1103">
        <v>2</v>
      </c>
      <c r="BS1103">
        <v>1500</v>
      </c>
      <c r="BT1103">
        <v>1</v>
      </c>
      <c r="BV1103">
        <v>1</v>
      </c>
      <c r="CM1103">
        <v>1</v>
      </c>
      <c r="CN1103">
        <v>2</v>
      </c>
      <c r="CR1103">
        <v>500</v>
      </c>
      <c r="CS1103">
        <v>1</v>
      </c>
      <c r="CU1103">
        <v>1</v>
      </c>
      <c r="DL1103">
        <v>1</v>
      </c>
      <c r="DM1103" t="s">
        <v>117</v>
      </c>
      <c r="DN1103" t="s">
        <v>118</v>
      </c>
    </row>
    <row r="1104" spans="1:118" x14ac:dyDescent="0.25">
      <c r="A1104">
        <v>1102</v>
      </c>
      <c r="B1104">
        <f t="shared" si="17"/>
        <v>1180040128</v>
      </c>
      <c r="C1104">
        <v>84022</v>
      </c>
      <c r="D1104" t="s">
        <v>116</v>
      </c>
      <c r="F1104">
        <v>118004</v>
      </c>
      <c r="H1104">
        <v>128</v>
      </c>
      <c r="I1104">
        <v>20221</v>
      </c>
      <c r="J1104">
        <v>2</v>
      </c>
      <c r="K1104" s="1">
        <v>42645</v>
      </c>
      <c r="L1104" s="1">
        <v>42678</v>
      </c>
      <c r="M1104" s="1">
        <v>42706</v>
      </c>
      <c r="N1104" s="1">
        <v>42736</v>
      </c>
      <c r="O1104">
        <v>3</v>
      </c>
      <c r="Z1104">
        <v>0</v>
      </c>
      <c r="AG1104">
        <v>0</v>
      </c>
      <c r="AN1104">
        <v>0</v>
      </c>
      <c r="BE1104">
        <v>0</v>
      </c>
      <c r="BN1104">
        <v>1</v>
      </c>
      <c r="BO1104">
        <v>2</v>
      </c>
      <c r="BS1104">
        <v>1500</v>
      </c>
      <c r="BT1104">
        <v>1</v>
      </c>
      <c r="BV1104">
        <v>1</v>
      </c>
      <c r="CM1104">
        <v>1</v>
      </c>
      <c r="CN1104">
        <v>2</v>
      </c>
      <c r="CR1104">
        <v>500</v>
      </c>
      <c r="CS1104">
        <v>1</v>
      </c>
      <c r="CU1104">
        <v>1</v>
      </c>
      <c r="DM1104" t="s">
        <v>117</v>
      </c>
      <c r="DN1104" t="s">
        <v>118</v>
      </c>
    </row>
    <row r="1105" spans="1:118" x14ac:dyDescent="0.25">
      <c r="A1105">
        <v>1103</v>
      </c>
      <c r="B1105">
        <f t="shared" si="17"/>
        <v>1180040128</v>
      </c>
      <c r="C1105">
        <v>84022</v>
      </c>
      <c r="D1105" t="s">
        <v>116</v>
      </c>
      <c r="F1105">
        <v>118004</v>
      </c>
      <c r="H1105">
        <v>128</v>
      </c>
      <c r="I1105">
        <v>20221</v>
      </c>
      <c r="J1105">
        <v>2</v>
      </c>
      <c r="K1105" s="1">
        <v>42645</v>
      </c>
      <c r="L1105" s="1">
        <v>42678</v>
      </c>
      <c r="M1105" s="1">
        <v>42737</v>
      </c>
      <c r="N1105" s="1">
        <v>42767</v>
      </c>
      <c r="O1105">
        <v>4</v>
      </c>
      <c r="Z1105">
        <v>0</v>
      </c>
      <c r="AG1105">
        <v>0</v>
      </c>
      <c r="AN1105">
        <v>0</v>
      </c>
      <c r="BE1105">
        <v>0</v>
      </c>
      <c r="BN1105">
        <v>1</v>
      </c>
      <c r="BO1105">
        <v>2</v>
      </c>
      <c r="BS1105">
        <v>1500</v>
      </c>
      <c r="BT1105">
        <v>1</v>
      </c>
      <c r="BV1105">
        <v>1</v>
      </c>
      <c r="CM1105">
        <v>1</v>
      </c>
      <c r="CN1105">
        <v>2</v>
      </c>
      <c r="CR1105">
        <v>500</v>
      </c>
      <c r="CS1105">
        <v>1</v>
      </c>
      <c r="CU1105">
        <v>1</v>
      </c>
      <c r="DM1105" t="s">
        <v>117</v>
      </c>
      <c r="DN1105" t="s">
        <v>118</v>
      </c>
    </row>
    <row r="1106" spans="1:118" x14ac:dyDescent="0.25">
      <c r="A1106">
        <v>1104</v>
      </c>
      <c r="B1106">
        <f t="shared" si="17"/>
        <v>1180040133</v>
      </c>
      <c r="C1106">
        <v>84026</v>
      </c>
      <c r="D1106" t="s">
        <v>116</v>
      </c>
      <c r="F1106">
        <v>118004</v>
      </c>
      <c r="H1106">
        <v>133</v>
      </c>
      <c r="I1106">
        <v>20533</v>
      </c>
      <c r="J1106">
        <v>2</v>
      </c>
      <c r="K1106" s="1">
        <v>42645</v>
      </c>
      <c r="L1106" s="1">
        <v>42767</v>
      </c>
      <c r="M1106" s="1">
        <v>42645</v>
      </c>
      <c r="N1106" s="1">
        <v>42675</v>
      </c>
      <c r="O1106">
        <v>1</v>
      </c>
      <c r="P1106">
        <v>0</v>
      </c>
      <c r="Z1106">
        <v>0</v>
      </c>
      <c r="AG1106">
        <v>0</v>
      </c>
      <c r="AN1106">
        <v>0</v>
      </c>
      <c r="BE1106">
        <v>0</v>
      </c>
      <c r="BN1106">
        <v>0</v>
      </c>
      <c r="CM1106">
        <v>0</v>
      </c>
      <c r="DL1106">
        <v>1</v>
      </c>
      <c r="DM1106" t="s">
        <v>117</v>
      </c>
      <c r="DN1106" t="s">
        <v>118</v>
      </c>
    </row>
    <row r="1107" spans="1:118" x14ac:dyDescent="0.25">
      <c r="A1107">
        <v>1105</v>
      </c>
      <c r="B1107">
        <f t="shared" si="17"/>
        <v>1180040133</v>
      </c>
      <c r="C1107">
        <v>84026</v>
      </c>
      <c r="D1107" t="s">
        <v>116</v>
      </c>
      <c r="F1107">
        <v>118004</v>
      </c>
      <c r="H1107">
        <v>133</v>
      </c>
      <c r="I1107">
        <v>20533</v>
      </c>
      <c r="J1107">
        <v>2</v>
      </c>
      <c r="K1107" s="1">
        <v>42645</v>
      </c>
      <c r="L1107" s="1">
        <v>42767</v>
      </c>
      <c r="M1107" s="1">
        <v>42676</v>
      </c>
      <c r="N1107" s="1">
        <v>42705</v>
      </c>
      <c r="O1107">
        <v>2</v>
      </c>
      <c r="P1107">
        <v>1</v>
      </c>
      <c r="Q1107">
        <v>2</v>
      </c>
      <c r="R1107">
        <v>2</v>
      </c>
      <c r="T1107">
        <v>4000</v>
      </c>
      <c r="U1107">
        <v>2</v>
      </c>
      <c r="W1107">
        <v>2</v>
      </c>
      <c r="X1107">
        <v>32000</v>
      </c>
      <c r="Y1107" t="s">
        <v>125</v>
      </c>
      <c r="Z1107">
        <v>1</v>
      </c>
      <c r="AG1107">
        <v>0</v>
      </c>
      <c r="AN1107">
        <v>0</v>
      </c>
      <c r="BE1107">
        <v>0</v>
      </c>
      <c r="BN1107">
        <v>0</v>
      </c>
      <c r="CM1107">
        <v>0</v>
      </c>
      <c r="DL1107">
        <v>1</v>
      </c>
      <c r="DM1107" t="s">
        <v>117</v>
      </c>
      <c r="DN1107" t="s">
        <v>118</v>
      </c>
    </row>
    <row r="1108" spans="1:118" x14ac:dyDescent="0.25">
      <c r="A1108">
        <v>1106</v>
      </c>
      <c r="B1108">
        <f t="shared" si="17"/>
        <v>1180040133</v>
      </c>
      <c r="C1108">
        <v>84026</v>
      </c>
      <c r="D1108" t="s">
        <v>116</v>
      </c>
      <c r="F1108">
        <v>118004</v>
      </c>
      <c r="H1108">
        <v>133</v>
      </c>
      <c r="I1108">
        <v>20533</v>
      </c>
      <c r="J1108">
        <v>2</v>
      </c>
      <c r="K1108" s="1">
        <v>42645</v>
      </c>
      <c r="L1108" s="1">
        <v>42767</v>
      </c>
      <c r="M1108" s="1">
        <v>42706</v>
      </c>
      <c r="N1108" s="1">
        <v>42736</v>
      </c>
      <c r="O1108">
        <v>3</v>
      </c>
      <c r="P1108">
        <v>1</v>
      </c>
      <c r="Q1108">
        <v>2</v>
      </c>
      <c r="R1108">
        <v>2</v>
      </c>
      <c r="T1108">
        <v>4000</v>
      </c>
      <c r="U1108">
        <v>2</v>
      </c>
      <c r="W1108">
        <v>2</v>
      </c>
      <c r="X1108">
        <v>32000</v>
      </c>
      <c r="Y1108" t="s">
        <v>125</v>
      </c>
      <c r="Z1108">
        <v>1</v>
      </c>
      <c r="AG1108">
        <v>0</v>
      </c>
      <c r="AN1108">
        <v>0</v>
      </c>
      <c r="BE1108">
        <v>0</v>
      </c>
      <c r="BN1108">
        <v>0</v>
      </c>
      <c r="CM1108">
        <v>0</v>
      </c>
      <c r="DL1108">
        <v>1</v>
      </c>
      <c r="DM1108" t="s">
        <v>117</v>
      </c>
      <c r="DN1108" t="s">
        <v>118</v>
      </c>
    </row>
    <row r="1109" spans="1:118" x14ac:dyDescent="0.25">
      <c r="A1109">
        <v>1107</v>
      </c>
      <c r="B1109">
        <f t="shared" si="17"/>
        <v>1180040133</v>
      </c>
      <c r="C1109">
        <v>84026</v>
      </c>
      <c r="D1109" t="s">
        <v>116</v>
      </c>
      <c r="F1109">
        <v>118004</v>
      </c>
      <c r="H1109">
        <v>133</v>
      </c>
      <c r="I1109">
        <v>20533</v>
      </c>
      <c r="J1109">
        <v>2</v>
      </c>
      <c r="K1109" s="1">
        <v>42645</v>
      </c>
      <c r="L1109" s="1">
        <v>42767</v>
      </c>
      <c r="M1109" s="1">
        <v>42737</v>
      </c>
      <c r="N1109" s="1">
        <v>42767</v>
      </c>
      <c r="O1109">
        <v>4</v>
      </c>
      <c r="P1109">
        <v>1</v>
      </c>
      <c r="Q1109">
        <v>2</v>
      </c>
      <c r="R1109">
        <v>2</v>
      </c>
      <c r="T1109">
        <v>4000</v>
      </c>
      <c r="U1109">
        <v>2</v>
      </c>
      <c r="W1109">
        <v>2</v>
      </c>
      <c r="X1109">
        <v>32000</v>
      </c>
      <c r="Y1109" t="s">
        <v>125</v>
      </c>
      <c r="Z1109">
        <v>0</v>
      </c>
      <c r="AG1109">
        <v>1</v>
      </c>
      <c r="AN1109">
        <v>0</v>
      </c>
      <c r="BE1109">
        <v>0</v>
      </c>
      <c r="BN1109">
        <v>0</v>
      </c>
      <c r="CM1109">
        <v>0</v>
      </c>
      <c r="DL1109">
        <v>1</v>
      </c>
      <c r="DM1109" t="s">
        <v>117</v>
      </c>
      <c r="DN1109" t="s">
        <v>118</v>
      </c>
    </row>
    <row r="1110" spans="1:118" x14ac:dyDescent="0.25">
      <c r="A1110">
        <v>1108</v>
      </c>
      <c r="B1110">
        <f t="shared" si="17"/>
        <v>1180040133</v>
      </c>
      <c r="C1110">
        <v>96596</v>
      </c>
      <c r="D1110" t="s">
        <v>116</v>
      </c>
      <c r="F1110">
        <v>118004</v>
      </c>
      <c r="H1110">
        <v>133</v>
      </c>
      <c r="I1110">
        <v>20533</v>
      </c>
      <c r="J1110">
        <v>3</v>
      </c>
      <c r="K1110" s="1">
        <v>42768</v>
      </c>
      <c r="L1110" s="1">
        <v>42887</v>
      </c>
      <c r="M1110" s="1">
        <v>42768</v>
      </c>
      <c r="N1110" s="1">
        <v>42795</v>
      </c>
      <c r="O1110">
        <v>1</v>
      </c>
      <c r="P1110">
        <v>1</v>
      </c>
      <c r="Q1110">
        <v>2</v>
      </c>
      <c r="R1110">
        <v>2</v>
      </c>
      <c r="T1110">
        <v>4000</v>
      </c>
      <c r="U1110">
        <v>2</v>
      </c>
      <c r="W1110">
        <v>2</v>
      </c>
      <c r="X1110">
        <v>32000</v>
      </c>
      <c r="Y1110" t="s">
        <v>125</v>
      </c>
      <c r="Z1110">
        <v>0</v>
      </c>
      <c r="AG1110">
        <v>0</v>
      </c>
      <c r="AN1110">
        <v>0</v>
      </c>
      <c r="BE1110">
        <v>0</v>
      </c>
      <c r="BN1110">
        <v>0</v>
      </c>
      <c r="CM1110">
        <v>0</v>
      </c>
      <c r="DL1110">
        <v>1</v>
      </c>
      <c r="DM1110" t="s">
        <v>117</v>
      </c>
      <c r="DN1110" t="s">
        <v>118</v>
      </c>
    </row>
    <row r="1111" spans="1:118" x14ac:dyDescent="0.25">
      <c r="A1111">
        <v>1109</v>
      </c>
      <c r="B1111">
        <f t="shared" si="17"/>
        <v>1180040133</v>
      </c>
      <c r="C1111">
        <v>96596</v>
      </c>
      <c r="D1111" t="s">
        <v>116</v>
      </c>
      <c r="F1111">
        <v>118004</v>
      </c>
      <c r="H1111">
        <v>133</v>
      </c>
      <c r="I1111">
        <v>20533</v>
      </c>
      <c r="J1111">
        <v>3</v>
      </c>
      <c r="K1111" s="1">
        <v>42768</v>
      </c>
      <c r="L1111" s="1">
        <v>42887</v>
      </c>
      <c r="M1111" s="1">
        <v>42796</v>
      </c>
      <c r="N1111" s="1">
        <v>42826</v>
      </c>
      <c r="O1111">
        <v>2</v>
      </c>
      <c r="P1111">
        <v>1</v>
      </c>
      <c r="Q1111">
        <v>2</v>
      </c>
      <c r="R1111">
        <v>2</v>
      </c>
      <c r="T1111">
        <v>4000</v>
      </c>
      <c r="U1111">
        <v>2</v>
      </c>
      <c r="W1111">
        <v>2</v>
      </c>
      <c r="X1111">
        <v>32000</v>
      </c>
      <c r="Y1111" t="s">
        <v>125</v>
      </c>
      <c r="Z1111">
        <v>0</v>
      </c>
      <c r="AG1111">
        <v>0</v>
      </c>
      <c r="AN1111">
        <v>0</v>
      </c>
      <c r="BE1111">
        <v>0</v>
      </c>
      <c r="BN1111">
        <v>0</v>
      </c>
      <c r="CM1111">
        <v>0</v>
      </c>
      <c r="DL1111">
        <v>1</v>
      </c>
      <c r="DM1111" t="s">
        <v>117</v>
      </c>
      <c r="DN1111" t="s">
        <v>118</v>
      </c>
    </row>
    <row r="1112" spans="1:118" x14ac:dyDescent="0.25">
      <c r="A1112">
        <v>1110</v>
      </c>
      <c r="B1112">
        <f t="shared" si="17"/>
        <v>1180040133</v>
      </c>
      <c r="C1112">
        <v>96596</v>
      </c>
      <c r="D1112" t="s">
        <v>116</v>
      </c>
      <c r="F1112">
        <v>118004</v>
      </c>
      <c r="H1112">
        <v>133</v>
      </c>
      <c r="I1112">
        <v>20533</v>
      </c>
      <c r="J1112">
        <v>3</v>
      </c>
      <c r="K1112" s="1">
        <v>42768</v>
      </c>
      <c r="L1112" s="1">
        <v>42887</v>
      </c>
      <c r="M1112" s="1">
        <v>42827</v>
      </c>
      <c r="N1112" s="1">
        <v>42856</v>
      </c>
      <c r="O1112">
        <v>3</v>
      </c>
      <c r="P1112">
        <v>1</v>
      </c>
      <c r="Q1112">
        <v>2</v>
      </c>
      <c r="R1112">
        <v>2</v>
      </c>
      <c r="T1112">
        <v>4000</v>
      </c>
      <c r="U1112">
        <v>2</v>
      </c>
      <c r="W1112">
        <v>2</v>
      </c>
      <c r="X1112">
        <v>32000</v>
      </c>
      <c r="Y1112" t="s">
        <v>125</v>
      </c>
      <c r="Z1112">
        <v>0</v>
      </c>
      <c r="AG1112">
        <v>0</v>
      </c>
      <c r="AN1112">
        <v>0</v>
      </c>
      <c r="BE1112">
        <v>0</v>
      </c>
      <c r="BN1112">
        <v>0</v>
      </c>
      <c r="CM1112">
        <v>0</v>
      </c>
      <c r="DL1112">
        <v>1</v>
      </c>
      <c r="DM1112" t="s">
        <v>117</v>
      </c>
      <c r="DN1112" t="s">
        <v>118</v>
      </c>
    </row>
    <row r="1113" spans="1:118" x14ac:dyDescent="0.25">
      <c r="A1113">
        <v>1111</v>
      </c>
      <c r="B1113">
        <f t="shared" si="17"/>
        <v>1180040133</v>
      </c>
      <c r="C1113">
        <v>96596</v>
      </c>
      <c r="D1113" t="s">
        <v>116</v>
      </c>
      <c r="F1113">
        <v>118004</v>
      </c>
      <c r="H1113">
        <v>133</v>
      </c>
      <c r="I1113">
        <v>20533</v>
      </c>
      <c r="J1113">
        <v>3</v>
      </c>
      <c r="K1113" s="1">
        <v>42768</v>
      </c>
      <c r="L1113" s="1">
        <v>42887</v>
      </c>
      <c r="M1113" s="1">
        <v>42857</v>
      </c>
      <c r="N1113" s="1">
        <v>42887</v>
      </c>
      <c r="O1113">
        <v>4</v>
      </c>
      <c r="P1113">
        <v>1</v>
      </c>
      <c r="Q1113">
        <v>2</v>
      </c>
      <c r="R1113">
        <v>2</v>
      </c>
      <c r="T1113">
        <v>4000</v>
      </c>
      <c r="U1113">
        <v>2</v>
      </c>
      <c r="W1113">
        <v>2</v>
      </c>
      <c r="X1113">
        <v>32000</v>
      </c>
      <c r="Y1113" t="s">
        <v>125</v>
      </c>
      <c r="Z1113">
        <v>0</v>
      </c>
      <c r="AG1113">
        <v>0</v>
      </c>
      <c r="AN1113">
        <v>0</v>
      </c>
      <c r="BE1113">
        <v>0</v>
      </c>
      <c r="BN1113">
        <v>0</v>
      </c>
      <c r="CM1113">
        <v>0</v>
      </c>
      <c r="DL1113">
        <v>1</v>
      </c>
      <c r="DM1113" t="s">
        <v>117</v>
      </c>
      <c r="DN1113" t="s">
        <v>118</v>
      </c>
    </row>
    <row r="1114" spans="1:118" x14ac:dyDescent="0.25">
      <c r="A1114">
        <v>1112</v>
      </c>
      <c r="B1114">
        <f t="shared" si="17"/>
        <v>1180040133</v>
      </c>
      <c r="C1114">
        <v>110738</v>
      </c>
      <c r="D1114" t="s">
        <v>116</v>
      </c>
      <c r="F1114">
        <v>118004</v>
      </c>
      <c r="H1114">
        <v>133</v>
      </c>
      <c r="I1114">
        <v>20533</v>
      </c>
      <c r="J1114">
        <v>4</v>
      </c>
      <c r="K1114" s="1">
        <v>42888</v>
      </c>
      <c r="L1114" s="1">
        <v>43009</v>
      </c>
      <c r="M1114" s="1">
        <v>42888</v>
      </c>
      <c r="N1114" s="1">
        <v>42917</v>
      </c>
      <c r="O1114">
        <v>1</v>
      </c>
      <c r="P1114">
        <v>1</v>
      </c>
      <c r="Q1114">
        <v>2</v>
      </c>
      <c r="R1114">
        <v>2</v>
      </c>
      <c r="T1114">
        <v>4000</v>
      </c>
      <c r="U1114">
        <v>2</v>
      </c>
      <c r="W1114">
        <v>2</v>
      </c>
      <c r="X1114">
        <v>32000</v>
      </c>
      <c r="Y1114" t="s">
        <v>125</v>
      </c>
      <c r="Z1114">
        <v>0</v>
      </c>
      <c r="AG1114">
        <v>0</v>
      </c>
      <c r="AN1114">
        <v>0</v>
      </c>
      <c r="BE1114">
        <v>0</v>
      </c>
      <c r="BN1114">
        <v>0</v>
      </c>
      <c r="CM1114">
        <v>0</v>
      </c>
      <c r="DL1114">
        <v>1</v>
      </c>
      <c r="DM1114" t="s">
        <v>117</v>
      </c>
      <c r="DN1114" t="s">
        <v>118</v>
      </c>
    </row>
    <row r="1115" spans="1:118" x14ac:dyDescent="0.25">
      <c r="A1115">
        <v>1113</v>
      </c>
      <c r="B1115">
        <f t="shared" si="17"/>
        <v>1180040133</v>
      </c>
      <c r="C1115">
        <v>110738</v>
      </c>
      <c r="D1115" t="s">
        <v>116</v>
      </c>
      <c r="F1115">
        <v>118004</v>
      </c>
      <c r="H1115">
        <v>133</v>
      </c>
      <c r="I1115">
        <v>20533</v>
      </c>
      <c r="J1115">
        <v>4</v>
      </c>
      <c r="K1115" s="1">
        <v>42888</v>
      </c>
      <c r="L1115" s="1">
        <v>43009</v>
      </c>
      <c r="M1115" s="1">
        <v>42918</v>
      </c>
      <c r="N1115" s="1">
        <v>42948</v>
      </c>
      <c r="O1115">
        <v>2</v>
      </c>
      <c r="P1115">
        <v>1</v>
      </c>
      <c r="Q1115">
        <v>2</v>
      </c>
      <c r="R1115">
        <v>2</v>
      </c>
      <c r="T1115">
        <v>4000</v>
      </c>
      <c r="U1115">
        <v>2</v>
      </c>
      <c r="W1115">
        <v>2</v>
      </c>
      <c r="X1115">
        <v>32000</v>
      </c>
      <c r="Y1115" t="s">
        <v>125</v>
      </c>
      <c r="Z1115">
        <v>0</v>
      </c>
      <c r="AG1115">
        <v>0</v>
      </c>
      <c r="AN1115">
        <v>0</v>
      </c>
      <c r="BE1115">
        <v>0</v>
      </c>
      <c r="BN1115">
        <v>0</v>
      </c>
      <c r="CM1115">
        <v>0</v>
      </c>
      <c r="DL1115">
        <v>1</v>
      </c>
      <c r="DM1115" t="s">
        <v>117</v>
      </c>
      <c r="DN1115" t="s">
        <v>118</v>
      </c>
    </row>
    <row r="1116" spans="1:118" x14ac:dyDescent="0.25">
      <c r="A1116">
        <v>1114</v>
      </c>
      <c r="B1116">
        <f t="shared" si="17"/>
        <v>1180040133</v>
      </c>
      <c r="C1116">
        <v>110738</v>
      </c>
      <c r="D1116" t="s">
        <v>116</v>
      </c>
      <c r="F1116">
        <v>118004</v>
      </c>
      <c r="H1116">
        <v>133</v>
      </c>
      <c r="I1116">
        <v>20533</v>
      </c>
      <c r="J1116">
        <v>4</v>
      </c>
      <c r="K1116" s="1">
        <v>42888</v>
      </c>
      <c r="L1116" s="1">
        <v>43009</v>
      </c>
      <c r="M1116" s="1">
        <v>42949</v>
      </c>
      <c r="N1116" s="1">
        <v>42979</v>
      </c>
      <c r="O1116">
        <v>3</v>
      </c>
      <c r="P1116">
        <v>1</v>
      </c>
      <c r="Q1116">
        <v>2</v>
      </c>
      <c r="R1116">
        <v>2</v>
      </c>
      <c r="T1116">
        <v>4000</v>
      </c>
      <c r="U1116">
        <v>2</v>
      </c>
      <c r="W1116">
        <v>2</v>
      </c>
      <c r="X1116">
        <v>32000</v>
      </c>
      <c r="Y1116" t="s">
        <v>125</v>
      </c>
      <c r="Z1116">
        <v>0</v>
      </c>
      <c r="AG1116">
        <v>0</v>
      </c>
      <c r="AN1116">
        <v>0</v>
      </c>
      <c r="BE1116">
        <v>0</v>
      </c>
      <c r="BN1116">
        <v>0</v>
      </c>
      <c r="CM1116">
        <v>0</v>
      </c>
      <c r="DL1116">
        <v>1</v>
      </c>
      <c r="DM1116" t="s">
        <v>117</v>
      </c>
      <c r="DN1116" t="s">
        <v>118</v>
      </c>
    </row>
    <row r="1117" spans="1:118" x14ac:dyDescent="0.25">
      <c r="A1117">
        <v>1115</v>
      </c>
      <c r="B1117">
        <f t="shared" si="17"/>
        <v>1180040133</v>
      </c>
      <c r="C1117">
        <v>110738</v>
      </c>
      <c r="D1117" t="s">
        <v>116</v>
      </c>
      <c r="F1117">
        <v>118004</v>
      </c>
      <c r="H1117">
        <v>133</v>
      </c>
      <c r="I1117">
        <v>20533</v>
      </c>
      <c r="J1117">
        <v>4</v>
      </c>
      <c r="K1117" s="1">
        <v>42888</v>
      </c>
      <c r="L1117" s="1">
        <v>43009</v>
      </c>
      <c r="M1117" s="1">
        <v>42980</v>
      </c>
      <c r="N1117" s="1">
        <v>43009</v>
      </c>
      <c r="O1117">
        <v>4</v>
      </c>
      <c r="P1117">
        <v>1</v>
      </c>
      <c r="Q1117">
        <v>2</v>
      </c>
      <c r="R1117">
        <v>2</v>
      </c>
      <c r="T1117">
        <v>4000</v>
      </c>
      <c r="U1117">
        <v>2</v>
      </c>
      <c r="W1117">
        <v>2</v>
      </c>
      <c r="X1117">
        <v>32000</v>
      </c>
      <c r="Y1117" t="s">
        <v>125</v>
      </c>
      <c r="Z1117">
        <v>0</v>
      </c>
      <c r="AG1117">
        <v>0</v>
      </c>
      <c r="AN1117">
        <v>0</v>
      </c>
      <c r="BE1117">
        <v>0</v>
      </c>
      <c r="BN1117">
        <v>0</v>
      </c>
      <c r="CM1117">
        <v>0</v>
      </c>
      <c r="DL1117">
        <v>1</v>
      </c>
      <c r="DM1117" t="s">
        <v>117</v>
      </c>
      <c r="DN1117" t="s">
        <v>118</v>
      </c>
    </row>
    <row r="1118" spans="1:118" x14ac:dyDescent="0.25">
      <c r="A1118">
        <v>1116</v>
      </c>
      <c r="B1118">
        <f t="shared" si="17"/>
        <v>1180100385</v>
      </c>
      <c r="C1118">
        <v>97322</v>
      </c>
      <c r="D1118" t="s">
        <v>116</v>
      </c>
      <c r="F1118">
        <v>118010</v>
      </c>
      <c r="H1118">
        <v>385</v>
      </c>
      <c r="I1118">
        <v>21984</v>
      </c>
      <c r="J1118">
        <v>2</v>
      </c>
      <c r="K1118" s="1">
        <v>42768</v>
      </c>
      <c r="L1118" s="1">
        <v>42887</v>
      </c>
      <c r="M1118" s="1">
        <v>42768</v>
      </c>
      <c r="N1118" s="1">
        <v>42795</v>
      </c>
      <c r="O1118">
        <v>1</v>
      </c>
      <c r="P1118">
        <v>1</v>
      </c>
      <c r="Q1118">
        <v>2</v>
      </c>
      <c r="R1118">
        <v>2</v>
      </c>
      <c r="T1118">
        <v>4000</v>
      </c>
      <c r="U1118">
        <v>2</v>
      </c>
      <c r="W1118">
        <v>4</v>
      </c>
      <c r="X1118">
        <v>2</v>
      </c>
      <c r="Y1118" t="s">
        <v>128</v>
      </c>
      <c r="Z1118">
        <v>0</v>
      </c>
      <c r="AG1118">
        <v>0</v>
      </c>
      <c r="AN1118">
        <v>0</v>
      </c>
      <c r="BE1118">
        <v>0</v>
      </c>
      <c r="BN1118">
        <v>1</v>
      </c>
      <c r="BO1118">
        <v>2</v>
      </c>
      <c r="BS1118">
        <v>1000</v>
      </c>
      <c r="BT1118">
        <v>1</v>
      </c>
      <c r="BV1118">
        <v>1</v>
      </c>
      <c r="CM1118">
        <v>0</v>
      </c>
      <c r="DL1118">
        <v>0</v>
      </c>
      <c r="DM1118" t="s">
        <v>117</v>
      </c>
      <c r="DN1118" t="s">
        <v>118</v>
      </c>
    </row>
    <row r="1119" spans="1:118" x14ac:dyDescent="0.25">
      <c r="A1119">
        <v>1117</v>
      </c>
      <c r="B1119">
        <f t="shared" si="17"/>
        <v>1180100385</v>
      </c>
      <c r="C1119">
        <v>97322</v>
      </c>
      <c r="D1119" t="s">
        <v>116</v>
      </c>
      <c r="F1119">
        <v>118010</v>
      </c>
      <c r="H1119">
        <v>385</v>
      </c>
      <c r="I1119">
        <v>21984</v>
      </c>
      <c r="J1119">
        <v>2</v>
      </c>
      <c r="K1119" s="1">
        <v>42768</v>
      </c>
      <c r="L1119" s="1">
        <v>42887</v>
      </c>
      <c r="M1119" s="1">
        <v>42796</v>
      </c>
      <c r="N1119" s="1">
        <v>42826</v>
      </c>
      <c r="O1119">
        <v>2</v>
      </c>
      <c r="P1119">
        <v>1</v>
      </c>
      <c r="Q1119">
        <v>2</v>
      </c>
      <c r="R1119">
        <v>2</v>
      </c>
      <c r="T1119">
        <v>4000</v>
      </c>
      <c r="U1119">
        <v>2</v>
      </c>
      <c r="W1119">
        <v>4</v>
      </c>
      <c r="X1119">
        <v>2</v>
      </c>
      <c r="Y1119" t="s">
        <v>128</v>
      </c>
      <c r="Z1119">
        <v>0</v>
      </c>
      <c r="AG1119">
        <v>0</v>
      </c>
      <c r="AN1119">
        <v>0</v>
      </c>
      <c r="BE1119">
        <v>0</v>
      </c>
      <c r="BN1119">
        <v>1</v>
      </c>
      <c r="BO1119">
        <v>2</v>
      </c>
      <c r="BS1119">
        <v>1000</v>
      </c>
      <c r="BT1119">
        <v>1</v>
      </c>
      <c r="BV1119">
        <v>1</v>
      </c>
      <c r="CM1119">
        <v>0</v>
      </c>
      <c r="DL1119">
        <v>0</v>
      </c>
      <c r="DM1119" t="s">
        <v>117</v>
      </c>
      <c r="DN1119" t="s">
        <v>118</v>
      </c>
    </row>
    <row r="1120" spans="1:118" x14ac:dyDescent="0.25">
      <c r="A1120">
        <v>1118</v>
      </c>
      <c r="B1120">
        <f t="shared" si="17"/>
        <v>1180100385</v>
      </c>
      <c r="C1120">
        <v>97322</v>
      </c>
      <c r="D1120" t="s">
        <v>116</v>
      </c>
      <c r="F1120">
        <v>118010</v>
      </c>
      <c r="H1120">
        <v>385</v>
      </c>
      <c r="I1120">
        <v>21984</v>
      </c>
      <c r="J1120">
        <v>2</v>
      </c>
      <c r="K1120" s="1">
        <v>42768</v>
      </c>
      <c r="L1120" s="1">
        <v>42887</v>
      </c>
      <c r="M1120" s="1">
        <v>42827</v>
      </c>
      <c r="N1120" s="1">
        <v>42856</v>
      </c>
      <c r="O1120">
        <v>3</v>
      </c>
      <c r="P1120">
        <v>1</v>
      </c>
      <c r="Q1120">
        <v>2</v>
      </c>
      <c r="R1120">
        <v>2</v>
      </c>
      <c r="T1120">
        <v>4000</v>
      </c>
      <c r="U1120">
        <v>2</v>
      </c>
      <c r="W1120">
        <v>4</v>
      </c>
      <c r="X1120">
        <v>2</v>
      </c>
      <c r="Y1120" t="s">
        <v>128</v>
      </c>
      <c r="Z1120">
        <v>0</v>
      </c>
      <c r="AG1120">
        <v>0</v>
      </c>
      <c r="AN1120">
        <v>0</v>
      </c>
      <c r="BE1120">
        <v>0</v>
      </c>
      <c r="BN1120">
        <v>1</v>
      </c>
      <c r="BW1120">
        <v>2</v>
      </c>
      <c r="CA1120">
        <v>1000</v>
      </c>
      <c r="CB1120">
        <v>1</v>
      </c>
      <c r="CD1120">
        <v>1</v>
      </c>
      <c r="CM1120">
        <v>0</v>
      </c>
      <c r="DL1120">
        <v>0</v>
      </c>
      <c r="DM1120" t="s">
        <v>117</v>
      </c>
      <c r="DN1120" t="s">
        <v>118</v>
      </c>
    </row>
    <row r="1121" spans="1:118" x14ac:dyDescent="0.25">
      <c r="A1121">
        <v>1119</v>
      </c>
      <c r="B1121">
        <f t="shared" si="17"/>
        <v>1180100385</v>
      </c>
      <c r="C1121">
        <v>97322</v>
      </c>
      <c r="D1121" t="s">
        <v>116</v>
      </c>
      <c r="F1121">
        <v>118010</v>
      </c>
      <c r="H1121">
        <v>385</v>
      </c>
      <c r="I1121">
        <v>21984</v>
      </c>
      <c r="J1121">
        <v>2</v>
      </c>
      <c r="K1121" s="1">
        <v>42768</v>
      </c>
      <c r="L1121" s="1">
        <v>42887</v>
      </c>
      <c r="M1121" s="1">
        <v>42857</v>
      </c>
      <c r="N1121" s="1">
        <v>42887</v>
      </c>
      <c r="O1121">
        <v>4</v>
      </c>
      <c r="P1121">
        <v>1</v>
      </c>
      <c r="Q1121">
        <v>2</v>
      </c>
      <c r="R1121">
        <v>2</v>
      </c>
      <c r="T1121">
        <v>4000</v>
      </c>
      <c r="U1121">
        <v>2</v>
      </c>
      <c r="W1121">
        <v>4</v>
      </c>
      <c r="X1121">
        <v>2</v>
      </c>
      <c r="Y1121" t="s">
        <v>128</v>
      </c>
      <c r="Z1121">
        <v>0</v>
      </c>
      <c r="AG1121">
        <v>0</v>
      </c>
      <c r="AN1121">
        <v>0</v>
      </c>
      <c r="BE1121">
        <v>0</v>
      </c>
      <c r="BN1121">
        <v>1</v>
      </c>
      <c r="BO1121">
        <v>2</v>
      </c>
      <c r="BS1121">
        <v>1000</v>
      </c>
      <c r="BT1121">
        <v>1</v>
      </c>
      <c r="BV1121">
        <v>1</v>
      </c>
      <c r="CM1121">
        <v>0</v>
      </c>
      <c r="DL1121">
        <v>0</v>
      </c>
      <c r="DM1121" t="s">
        <v>117</v>
      </c>
      <c r="DN1121" t="s">
        <v>118</v>
      </c>
    </row>
    <row r="1122" spans="1:118" x14ac:dyDescent="0.25">
      <c r="A1122">
        <v>1120</v>
      </c>
      <c r="B1122">
        <f t="shared" si="17"/>
        <v>1180100385</v>
      </c>
      <c r="C1122">
        <v>111090</v>
      </c>
      <c r="D1122" t="s">
        <v>116</v>
      </c>
      <c r="F1122">
        <v>118010</v>
      </c>
      <c r="H1122">
        <v>385</v>
      </c>
      <c r="I1122">
        <v>21984</v>
      </c>
      <c r="J1122">
        <v>3</v>
      </c>
      <c r="K1122" s="1">
        <v>42888</v>
      </c>
      <c r="L1122" s="1">
        <v>43009</v>
      </c>
      <c r="M1122" s="1">
        <v>42888</v>
      </c>
      <c r="N1122" s="1">
        <v>42917</v>
      </c>
      <c r="O1122">
        <v>1</v>
      </c>
      <c r="DM1122" t="s">
        <v>117</v>
      </c>
      <c r="DN1122" t="s">
        <v>118</v>
      </c>
    </row>
    <row r="1123" spans="1:118" x14ac:dyDescent="0.25">
      <c r="A1123">
        <v>1121</v>
      </c>
      <c r="B1123">
        <f t="shared" si="17"/>
        <v>1180100385</v>
      </c>
      <c r="C1123">
        <v>111090</v>
      </c>
      <c r="D1123" t="s">
        <v>116</v>
      </c>
      <c r="F1123">
        <v>118010</v>
      </c>
      <c r="H1123">
        <v>385</v>
      </c>
      <c r="I1123">
        <v>21984</v>
      </c>
      <c r="J1123">
        <v>3</v>
      </c>
      <c r="K1123" s="1">
        <v>42888</v>
      </c>
      <c r="L1123" s="1">
        <v>43009</v>
      </c>
      <c r="M1123" s="1">
        <v>42918</v>
      </c>
      <c r="N1123" s="1">
        <v>42948</v>
      </c>
      <c r="O1123">
        <v>2</v>
      </c>
      <c r="P1123">
        <v>1</v>
      </c>
      <c r="Q1123">
        <v>2</v>
      </c>
      <c r="R1123">
        <v>9</v>
      </c>
      <c r="S1123" t="s">
        <v>146</v>
      </c>
      <c r="T1123">
        <v>4000</v>
      </c>
      <c r="U1123">
        <v>3</v>
      </c>
      <c r="W1123">
        <v>7</v>
      </c>
      <c r="X1123">
        <v>2</v>
      </c>
      <c r="Y1123" t="s">
        <v>128</v>
      </c>
      <c r="BO1123">
        <v>2</v>
      </c>
      <c r="BQ1123">
        <v>0.5</v>
      </c>
      <c r="BR1123">
        <v>1</v>
      </c>
      <c r="BT1123">
        <v>2</v>
      </c>
      <c r="BV1123">
        <v>1</v>
      </c>
      <c r="DM1123" t="s">
        <v>117</v>
      </c>
      <c r="DN1123" t="s">
        <v>118</v>
      </c>
    </row>
    <row r="1124" spans="1:118" x14ac:dyDescent="0.25">
      <c r="A1124">
        <v>1122</v>
      </c>
      <c r="B1124">
        <f t="shared" si="17"/>
        <v>1180100385</v>
      </c>
      <c r="C1124">
        <v>111090</v>
      </c>
      <c r="D1124" t="s">
        <v>116</v>
      </c>
      <c r="F1124">
        <v>118010</v>
      </c>
      <c r="H1124">
        <v>385</v>
      </c>
      <c r="I1124">
        <v>21984</v>
      </c>
      <c r="J1124">
        <v>3</v>
      </c>
      <c r="K1124" s="1">
        <v>42888</v>
      </c>
      <c r="L1124" s="1">
        <v>43009</v>
      </c>
      <c r="M1124" s="1">
        <v>42949</v>
      </c>
      <c r="N1124" s="1">
        <v>42979</v>
      </c>
      <c r="O1124">
        <v>3</v>
      </c>
      <c r="DM1124" t="s">
        <v>117</v>
      </c>
      <c r="DN1124" t="s">
        <v>118</v>
      </c>
    </row>
    <row r="1125" spans="1:118" x14ac:dyDescent="0.25">
      <c r="A1125">
        <v>1123</v>
      </c>
      <c r="B1125">
        <f t="shared" si="17"/>
        <v>1180100385</v>
      </c>
      <c r="C1125">
        <v>111090</v>
      </c>
      <c r="D1125" t="s">
        <v>116</v>
      </c>
      <c r="F1125">
        <v>118010</v>
      </c>
      <c r="H1125">
        <v>385</v>
      </c>
      <c r="I1125">
        <v>21984</v>
      </c>
      <c r="J1125">
        <v>3</v>
      </c>
      <c r="K1125" s="1">
        <v>42888</v>
      </c>
      <c r="L1125" s="1">
        <v>43009</v>
      </c>
      <c r="M1125" s="1">
        <v>42980</v>
      </c>
      <c r="N1125" s="1">
        <v>43009</v>
      </c>
      <c r="O1125">
        <v>4</v>
      </c>
      <c r="P1125">
        <v>1</v>
      </c>
      <c r="Q1125">
        <v>2</v>
      </c>
      <c r="R1125">
        <v>9</v>
      </c>
      <c r="S1125" t="s">
        <v>146</v>
      </c>
      <c r="T1125">
        <v>4000</v>
      </c>
      <c r="U1125">
        <v>3</v>
      </c>
      <c r="W1125">
        <v>2</v>
      </c>
      <c r="X1125">
        <v>2</v>
      </c>
      <c r="Y1125" t="s">
        <v>128</v>
      </c>
      <c r="BW1125">
        <v>2</v>
      </c>
      <c r="BY1125">
        <v>0.5</v>
      </c>
      <c r="BZ1125">
        <v>1</v>
      </c>
      <c r="CB1125">
        <v>2</v>
      </c>
      <c r="CD1125">
        <v>1</v>
      </c>
      <c r="DM1125" t="s">
        <v>117</v>
      </c>
      <c r="DN1125" t="s">
        <v>118</v>
      </c>
    </row>
    <row r="1126" spans="1:118" x14ac:dyDescent="0.25">
      <c r="A1126">
        <v>1124</v>
      </c>
      <c r="B1126">
        <f t="shared" si="17"/>
        <v>1180070263</v>
      </c>
      <c r="C1126">
        <v>96522</v>
      </c>
      <c r="D1126" t="s">
        <v>116</v>
      </c>
      <c r="F1126">
        <v>118007</v>
      </c>
      <c r="H1126">
        <v>263</v>
      </c>
      <c r="I1126">
        <v>23026</v>
      </c>
      <c r="J1126">
        <v>2</v>
      </c>
      <c r="K1126" s="1">
        <v>42768</v>
      </c>
      <c r="L1126" s="1">
        <v>42887</v>
      </c>
      <c r="M1126" s="1">
        <v>42768</v>
      </c>
      <c r="N1126" s="1">
        <v>42795</v>
      </c>
      <c r="O1126">
        <v>1</v>
      </c>
      <c r="P1126">
        <v>0</v>
      </c>
      <c r="Z1126">
        <v>0</v>
      </c>
      <c r="AG1126">
        <v>0</v>
      </c>
      <c r="AN1126">
        <v>0</v>
      </c>
      <c r="BE1126">
        <v>0</v>
      </c>
      <c r="BN1126">
        <v>0</v>
      </c>
      <c r="CM1126">
        <v>0</v>
      </c>
      <c r="DL1126">
        <v>1</v>
      </c>
      <c r="DM1126" t="s">
        <v>117</v>
      </c>
      <c r="DN1126" t="s">
        <v>118</v>
      </c>
    </row>
    <row r="1127" spans="1:118" x14ac:dyDescent="0.25">
      <c r="A1127">
        <v>1125</v>
      </c>
      <c r="B1127">
        <f t="shared" si="17"/>
        <v>1180070263</v>
      </c>
      <c r="C1127">
        <v>96522</v>
      </c>
      <c r="D1127" t="s">
        <v>116</v>
      </c>
      <c r="F1127">
        <v>118007</v>
      </c>
      <c r="H1127">
        <v>263</v>
      </c>
      <c r="I1127">
        <v>23026</v>
      </c>
      <c r="J1127">
        <v>2</v>
      </c>
      <c r="K1127" s="1">
        <v>42768</v>
      </c>
      <c r="L1127" s="1">
        <v>42887</v>
      </c>
      <c r="M1127" s="1">
        <v>42796</v>
      </c>
      <c r="N1127" s="1">
        <v>42826</v>
      </c>
      <c r="O1127">
        <v>2</v>
      </c>
      <c r="P1127">
        <v>0</v>
      </c>
      <c r="Z1127">
        <v>0</v>
      </c>
      <c r="AG1127">
        <v>0</v>
      </c>
      <c r="AN1127">
        <v>0</v>
      </c>
      <c r="BE1127">
        <v>0</v>
      </c>
      <c r="BN1127">
        <v>0</v>
      </c>
      <c r="CM1127">
        <v>0</v>
      </c>
      <c r="DL1127">
        <v>1</v>
      </c>
      <c r="DM1127" t="s">
        <v>117</v>
      </c>
      <c r="DN1127" t="s">
        <v>118</v>
      </c>
    </row>
    <row r="1128" spans="1:118" x14ac:dyDescent="0.25">
      <c r="A1128">
        <v>1126</v>
      </c>
      <c r="B1128">
        <f t="shared" si="17"/>
        <v>1180070263</v>
      </c>
      <c r="C1128">
        <v>96522</v>
      </c>
      <c r="D1128" t="s">
        <v>116</v>
      </c>
      <c r="F1128">
        <v>118007</v>
      </c>
      <c r="H1128">
        <v>263</v>
      </c>
      <c r="I1128">
        <v>23026</v>
      </c>
      <c r="J1128">
        <v>2</v>
      </c>
      <c r="K1128" s="1">
        <v>42768</v>
      </c>
      <c r="L1128" s="1">
        <v>42887</v>
      </c>
      <c r="M1128" s="1">
        <v>42827</v>
      </c>
      <c r="N1128" s="1">
        <v>42856</v>
      </c>
      <c r="O1128">
        <v>3</v>
      </c>
      <c r="P1128">
        <v>1</v>
      </c>
      <c r="R1128">
        <v>2</v>
      </c>
      <c r="T1128">
        <v>4000</v>
      </c>
      <c r="U1128">
        <v>2</v>
      </c>
      <c r="W1128">
        <v>3</v>
      </c>
      <c r="X1128">
        <v>4</v>
      </c>
      <c r="Y1128" t="s">
        <v>123</v>
      </c>
      <c r="Z1128">
        <v>0</v>
      </c>
      <c r="AG1128">
        <v>0</v>
      </c>
      <c r="AN1128">
        <v>0</v>
      </c>
      <c r="BE1128">
        <v>0</v>
      </c>
      <c r="BN1128">
        <v>1</v>
      </c>
      <c r="BO1128">
        <v>2</v>
      </c>
      <c r="BQ1128">
        <v>1.5</v>
      </c>
      <c r="BR1128">
        <v>1250</v>
      </c>
      <c r="BT1128">
        <v>1</v>
      </c>
      <c r="BV1128">
        <v>4</v>
      </c>
      <c r="CM1128">
        <v>0</v>
      </c>
      <c r="DL1128">
        <v>1</v>
      </c>
      <c r="DM1128" t="s">
        <v>117</v>
      </c>
      <c r="DN1128" t="s">
        <v>118</v>
      </c>
    </row>
    <row r="1129" spans="1:118" x14ac:dyDescent="0.25">
      <c r="A1129">
        <v>1127</v>
      </c>
      <c r="B1129">
        <f t="shared" si="17"/>
        <v>1180070263</v>
      </c>
      <c r="C1129">
        <v>96522</v>
      </c>
      <c r="D1129" t="s">
        <v>116</v>
      </c>
      <c r="F1129">
        <v>118007</v>
      </c>
      <c r="H1129">
        <v>263</v>
      </c>
      <c r="I1129">
        <v>23026</v>
      </c>
      <c r="J1129">
        <v>2</v>
      </c>
      <c r="K1129" s="1">
        <v>42768</v>
      </c>
      <c r="L1129" s="1">
        <v>42887</v>
      </c>
      <c r="M1129" s="1">
        <v>42857</v>
      </c>
      <c r="N1129" s="1">
        <v>42887</v>
      </c>
      <c r="O1129">
        <v>4</v>
      </c>
      <c r="P1129">
        <v>1</v>
      </c>
      <c r="R1129">
        <v>2</v>
      </c>
      <c r="T1129">
        <v>4000</v>
      </c>
      <c r="U1129">
        <v>2</v>
      </c>
      <c r="W1129">
        <v>5</v>
      </c>
      <c r="X1129">
        <v>2</v>
      </c>
      <c r="Y1129" t="s">
        <v>128</v>
      </c>
      <c r="Z1129">
        <v>0</v>
      </c>
      <c r="AG1129">
        <v>0</v>
      </c>
      <c r="AN1129">
        <v>0</v>
      </c>
      <c r="BE1129">
        <v>0</v>
      </c>
      <c r="BN1129">
        <v>1</v>
      </c>
      <c r="BO1129">
        <v>2</v>
      </c>
      <c r="BQ1129">
        <v>1.5</v>
      </c>
      <c r="BR1129">
        <v>1250</v>
      </c>
      <c r="BT1129">
        <v>1</v>
      </c>
      <c r="BV1129">
        <v>4</v>
      </c>
      <c r="CM1129">
        <v>0</v>
      </c>
      <c r="DL1129">
        <v>1</v>
      </c>
      <c r="DM1129" t="s">
        <v>117</v>
      </c>
      <c r="DN1129" t="s">
        <v>118</v>
      </c>
    </row>
    <row r="1130" spans="1:118" x14ac:dyDescent="0.25">
      <c r="A1130">
        <v>1128</v>
      </c>
      <c r="B1130">
        <f t="shared" si="17"/>
        <v>1180070263</v>
      </c>
      <c r="C1130">
        <v>110625</v>
      </c>
      <c r="D1130" t="s">
        <v>116</v>
      </c>
      <c r="F1130">
        <v>118007</v>
      </c>
      <c r="H1130">
        <v>263</v>
      </c>
      <c r="I1130">
        <v>23026</v>
      </c>
      <c r="J1130">
        <v>3</v>
      </c>
      <c r="K1130" s="1">
        <v>42888</v>
      </c>
      <c r="L1130" s="1">
        <v>43009</v>
      </c>
      <c r="M1130" s="1">
        <v>42888</v>
      </c>
      <c r="N1130" s="1">
        <v>42917</v>
      </c>
      <c r="O1130">
        <v>1</v>
      </c>
      <c r="P1130">
        <v>1</v>
      </c>
      <c r="Q1130">
        <v>2</v>
      </c>
      <c r="R1130">
        <v>2</v>
      </c>
      <c r="T1130">
        <v>4000</v>
      </c>
      <c r="U1130">
        <v>2</v>
      </c>
      <c r="W1130">
        <v>10</v>
      </c>
      <c r="X1130">
        <v>1</v>
      </c>
      <c r="Y1130" t="s">
        <v>130</v>
      </c>
      <c r="Z1130">
        <v>0</v>
      </c>
      <c r="AG1130">
        <v>0</v>
      </c>
      <c r="AN1130">
        <v>0</v>
      </c>
      <c r="BE1130">
        <v>0</v>
      </c>
      <c r="BN1130">
        <v>1</v>
      </c>
      <c r="BO1130">
        <v>2</v>
      </c>
      <c r="BQ1130">
        <v>0.5</v>
      </c>
      <c r="BR1130">
        <v>1250</v>
      </c>
      <c r="BT1130">
        <v>1</v>
      </c>
      <c r="BV1130">
        <v>1</v>
      </c>
      <c r="CM1130">
        <v>0</v>
      </c>
      <c r="DL1130">
        <v>1</v>
      </c>
      <c r="DM1130" t="s">
        <v>117</v>
      </c>
      <c r="DN1130" t="s">
        <v>118</v>
      </c>
    </row>
    <row r="1131" spans="1:118" x14ac:dyDescent="0.25">
      <c r="A1131">
        <v>1129</v>
      </c>
      <c r="B1131">
        <f t="shared" si="17"/>
        <v>1180070263</v>
      </c>
      <c r="C1131">
        <v>110625</v>
      </c>
      <c r="D1131" t="s">
        <v>116</v>
      </c>
      <c r="F1131">
        <v>118007</v>
      </c>
      <c r="H1131">
        <v>263</v>
      </c>
      <c r="I1131">
        <v>23026</v>
      </c>
      <c r="J1131">
        <v>3</v>
      </c>
      <c r="K1131" s="1">
        <v>42888</v>
      </c>
      <c r="L1131" s="1">
        <v>43009</v>
      </c>
      <c r="M1131" s="1">
        <v>42918</v>
      </c>
      <c r="N1131" s="1">
        <v>42948</v>
      </c>
      <c r="O1131">
        <v>2</v>
      </c>
      <c r="P1131">
        <v>1</v>
      </c>
      <c r="Q1131">
        <v>2</v>
      </c>
      <c r="R1131">
        <v>2</v>
      </c>
      <c r="T1131">
        <v>4000</v>
      </c>
      <c r="U1131">
        <v>2</v>
      </c>
      <c r="W1131">
        <v>10</v>
      </c>
      <c r="X1131">
        <v>1</v>
      </c>
      <c r="Y1131" t="s">
        <v>130</v>
      </c>
      <c r="Z1131">
        <v>0</v>
      </c>
      <c r="AG1131">
        <v>0</v>
      </c>
      <c r="AN1131">
        <v>0</v>
      </c>
      <c r="BE1131">
        <v>0</v>
      </c>
      <c r="BN1131">
        <v>1</v>
      </c>
      <c r="BO1131">
        <v>2</v>
      </c>
      <c r="BQ1131">
        <v>0.5</v>
      </c>
      <c r="BR1131">
        <v>1250</v>
      </c>
      <c r="BT1131">
        <v>1</v>
      </c>
      <c r="BV1131">
        <v>1</v>
      </c>
      <c r="CM1131">
        <v>0</v>
      </c>
      <c r="DL1131">
        <v>1</v>
      </c>
      <c r="DM1131" t="s">
        <v>117</v>
      </c>
      <c r="DN1131" t="s">
        <v>118</v>
      </c>
    </row>
    <row r="1132" spans="1:118" x14ac:dyDescent="0.25">
      <c r="A1132">
        <v>1130</v>
      </c>
      <c r="B1132">
        <f t="shared" si="17"/>
        <v>1180070263</v>
      </c>
      <c r="C1132">
        <v>110625</v>
      </c>
      <c r="D1132" t="s">
        <v>116</v>
      </c>
      <c r="F1132">
        <v>118007</v>
      </c>
      <c r="H1132">
        <v>263</v>
      </c>
      <c r="I1132">
        <v>23026</v>
      </c>
      <c r="J1132">
        <v>3</v>
      </c>
      <c r="K1132" s="1">
        <v>42888</v>
      </c>
      <c r="L1132" s="1">
        <v>43009</v>
      </c>
      <c r="M1132" s="1">
        <v>42949</v>
      </c>
      <c r="N1132" s="1">
        <v>42979</v>
      </c>
      <c r="O1132">
        <v>3</v>
      </c>
      <c r="P1132">
        <v>1</v>
      </c>
      <c r="Q1132">
        <v>2</v>
      </c>
      <c r="R1132">
        <v>2</v>
      </c>
      <c r="T1132">
        <v>4000</v>
      </c>
      <c r="U1132">
        <v>2</v>
      </c>
      <c r="W1132">
        <v>3</v>
      </c>
      <c r="X1132">
        <v>4</v>
      </c>
      <c r="Y1132" t="s">
        <v>123</v>
      </c>
      <c r="Z1132">
        <v>0</v>
      </c>
      <c r="AG1132">
        <v>0</v>
      </c>
      <c r="AN1132">
        <v>0</v>
      </c>
      <c r="BE1132">
        <v>0</v>
      </c>
      <c r="BN1132">
        <v>1</v>
      </c>
      <c r="BO1132">
        <v>2</v>
      </c>
      <c r="BQ1132">
        <v>0.5</v>
      </c>
      <c r="BR1132">
        <v>1250</v>
      </c>
      <c r="BT1132">
        <v>1</v>
      </c>
      <c r="BV1132">
        <v>1</v>
      </c>
      <c r="CM1132">
        <v>0</v>
      </c>
      <c r="DL1132">
        <v>1</v>
      </c>
      <c r="DM1132" t="s">
        <v>117</v>
      </c>
      <c r="DN1132" t="s">
        <v>118</v>
      </c>
    </row>
    <row r="1133" spans="1:118" x14ac:dyDescent="0.25">
      <c r="A1133">
        <v>1131</v>
      </c>
      <c r="B1133">
        <f t="shared" si="17"/>
        <v>1180070263</v>
      </c>
      <c r="C1133">
        <v>110625</v>
      </c>
      <c r="D1133" t="s">
        <v>116</v>
      </c>
      <c r="F1133">
        <v>118007</v>
      </c>
      <c r="H1133">
        <v>263</v>
      </c>
      <c r="I1133">
        <v>23026</v>
      </c>
      <c r="J1133">
        <v>3</v>
      </c>
      <c r="K1133" s="1">
        <v>42888</v>
      </c>
      <c r="L1133" s="1">
        <v>43009</v>
      </c>
      <c r="M1133" s="1">
        <v>42980</v>
      </c>
      <c r="N1133" s="1">
        <v>43009</v>
      </c>
      <c r="O1133">
        <v>4</v>
      </c>
      <c r="P1133">
        <v>1</v>
      </c>
      <c r="Q1133">
        <v>2</v>
      </c>
      <c r="R1133">
        <v>2</v>
      </c>
      <c r="T1133">
        <v>4000</v>
      </c>
      <c r="U1133">
        <v>2</v>
      </c>
      <c r="W1133">
        <v>3</v>
      </c>
      <c r="X1133">
        <v>4</v>
      </c>
      <c r="Y1133" t="s">
        <v>123</v>
      </c>
      <c r="Z1133">
        <v>0</v>
      </c>
      <c r="AG1133">
        <v>0</v>
      </c>
      <c r="AN1133">
        <v>0</v>
      </c>
      <c r="BE1133">
        <v>0</v>
      </c>
      <c r="BN1133">
        <v>1</v>
      </c>
      <c r="BO1133">
        <v>2</v>
      </c>
      <c r="BQ1133">
        <v>0.5</v>
      </c>
      <c r="BR1133">
        <v>1250</v>
      </c>
      <c r="BT1133">
        <v>1</v>
      </c>
      <c r="BV1133">
        <v>1</v>
      </c>
      <c r="CM1133">
        <v>0</v>
      </c>
      <c r="DL1133">
        <v>1</v>
      </c>
      <c r="DM1133" t="s">
        <v>117</v>
      </c>
      <c r="DN1133" t="s">
        <v>118</v>
      </c>
    </row>
    <row r="1134" spans="1:118" x14ac:dyDescent="0.25">
      <c r="A1134">
        <v>1132</v>
      </c>
      <c r="B1134">
        <f t="shared" si="17"/>
        <v>1180070276</v>
      </c>
      <c r="C1134">
        <v>96516</v>
      </c>
      <c r="D1134" t="s">
        <v>116</v>
      </c>
      <c r="F1134">
        <v>118007</v>
      </c>
      <c r="H1134">
        <v>276</v>
      </c>
      <c r="I1134">
        <v>23235</v>
      </c>
      <c r="J1134">
        <v>2</v>
      </c>
      <c r="K1134" s="1">
        <v>42768</v>
      </c>
      <c r="L1134" s="1">
        <v>42887</v>
      </c>
      <c r="M1134" s="1">
        <v>42768</v>
      </c>
      <c r="N1134" s="1">
        <v>42795</v>
      </c>
      <c r="O1134">
        <v>1</v>
      </c>
      <c r="P1134">
        <v>0</v>
      </c>
      <c r="Z1134">
        <v>0</v>
      </c>
      <c r="AG1134">
        <v>0</v>
      </c>
      <c r="AN1134">
        <v>0</v>
      </c>
      <c r="BE1134">
        <v>0</v>
      </c>
      <c r="BN1134">
        <v>0</v>
      </c>
      <c r="CM1134">
        <v>0</v>
      </c>
      <c r="DL1134">
        <v>0</v>
      </c>
      <c r="DM1134" t="s">
        <v>117</v>
      </c>
      <c r="DN1134" t="s">
        <v>118</v>
      </c>
    </row>
    <row r="1135" spans="1:118" x14ac:dyDescent="0.25">
      <c r="A1135">
        <v>1133</v>
      </c>
      <c r="B1135">
        <f t="shared" si="17"/>
        <v>1180070276</v>
      </c>
      <c r="C1135">
        <v>96516</v>
      </c>
      <c r="D1135" t="s">
        <v>116</v>
      </c>
      <c r="F1135">
        <v>118007</v>
      </c>
      <c r="H1135">
        <v>276</v>
      </c>
      <c r="I1135">
        <v>23235</v>
      </c>
      <c r="J1135">
        <v>2</v>
      </c>
      <c r="K1135" s="1">
        <v>42768</v>
      </c>
      <c r="L1135" s="1">
        <v>42887</v>
      </c>
      <c r="M1135" s="1">
        <v>42796</v>
      </c>
      <c r="N1135" s="1">
        <v>42826</v>
      </c>
      <c r="O1135">
        <v>2</v>
      </c>
      <c r="P1135">
        <v>0</v>
      </c>
      <c r="Z1135">
        <v>0</v>
      </c>
      <c r="AG1135">
        <v>0</v>
      </c>
      <c r="AN1135">
        <v>0</v>
      </c>
      <c r="BE1135">
        <v>0</v>
      </c>
      <c r="BN1135">
        <v>0</v>
      </c>
      <c r="CM1135">
        <v>0</v>
      </c>
      <c r="DL1135">
        <v>0</v>
      </c>
      <c r="DM1135" t="s">
        <v>117</v>
      </c>
      <c r="DN1135" t="s">
        <v>118</v>
      </c>
    </row>
    <row r="1136" spans="1:118" x14ac:dyDescent="0.25">
      <c r="A1136">
        <v>1134</v>
      </c>
      <c r="B1136">
        <f t="shared" si="17"/>
        <v>1180070276</v>
      </c>
      <c r="C1136">
        <v>96516</v>
      </c>
      <c r="D1136" t="s">
        <v>116</v>
      </c>
      <c r="F1136">
        <v>118007</v>
      </c>
      <c r="H1136">
        <v>276</v>
      </c>
      <c r="I1136">
        <v>23235</v>
      </c>
      <c r="J1136">
        <v>2</v>
      </c>
      <c r="K1136" s="1">
        <v>42768</v>
      </c>
      <c r="L1136" s="1">
        <v>42887</v>
      </c>
      <c r="M1136" s="1">
        <v>42827</v>
      </c>
      <c r="N1136" s="1">
        <v>42856</v>
      </c>
      <c r="O1136">
        <v>3</v>
      </c>
      <c r="P1136">
        <v>1</v>
      </c>
      <c r="Q1136">
        <v>2</v>
      </c>
      <c r="R1136">
        <v>2</v>
      </c>
      <c r="T1136">
        <v>4000</v>
      </c>
      <c r="U1136">
        <v>2</v>
      </c>
      <c r="W1136">
        <v>2</v>
      </c>
      <c r="X1136">
        <v>8</v>
      </c>
      <c r="Y1136" t="s">
        <v>125</v>
      </c>
      <c r="Z1136">
        <v>0</v>
      </c>
      <c r="AG1136">
        <v>0</v>
      </c>
      <c r="AN1136">
        <v>0</v>
      </c>
      <c r="BE1136">
        <v>0</v>
      </c>
      <c r="BN1136">
        <v>1</v>
      </c>
      <c r="BO1136">
        <v>2</v>
      </c>
      <c r="BS1136">
        <v>2500</v>
      </c>
      <c r="BT1136">
        <v>1</v>
      </c>
      <c r="BV1136">
        <v>1</v>
      </c>
      <c r="CM1136">
        <v>0</v>
      </c>
      <c r="DL1136">
        <v>1</v>
      </c>
      <c r="DM1136" t="s">
        <v>117</v>
      </c>
      <c r="DN1136" t="s">
        <v>118</v>
      </c>
    </row>
    <row r="1137" spans="1:118" x14ac:dyDescent="0.25">
      <c r="A1137">
        <v>1135</v>
      </c>
      <c r="B1137">
        <f t="shared" si="17"/>
        <v>1180070276</v>
      </c>
      <c r="C1137">
        <v>96516</v>
      </c>
      <c r="D1137" t="s">
        <v>116</v>
      </c>
      <c r="F1137">
        <v>118007</v>
      </c>
      <c r="H1137">
        <v>276</v>
      </c>
      <c r="I1137">
        <v>23235</v>
      </c>
      <c r="J1137">
        <v>2</v>
      </c>
      <c r="K1137" s="1">
        <v>42768</v>
      </c>
      <c r="L1137" s="1">
        <v>42887</v>
      </c>
      <c r="M1137" s="1">
        <v>42857</v>
      </c>
      <c r="N1137" s="1">
        <v>42887</v>
      </c>
      <c r="O1137">
        <v>4</v>
      </c>
      <c r="P1137">
        <v>1</v>
      </c>
      <c r="Q1137">
        <v>2</v>
      </c>
      <c r="R1137">
        <v>2</v>
      </c>
      <c r="T1137">
        <v>4000</v>
      </c>
      <c r="U1137">
        <v>2</v>
      </c>
      <c r="W1137">
        <v>2</v>
      </c>
      <c r="X1137">
        <v>8</v>
      </c>
      <c r="Y1137" t="s">
        <v>125</v>
      </c>
      <c r="Z1137">
        <v>0</v>
      </c>
      <c r="AG1137">
        <v>0</v>
      </c>
      <c r="AN1137">
        <v>0</v>
      </c>
      <c r="BE1137">
        <v>0</v>
      </c>
      <c r="BN1137">
        <v>1</v>
      </c>
      <c r="BO1137">
        <v>2</v>
      </c>
      <c r="BS1137">
        <v>2500</v>
      </c>
      <c r="BT1137">
        <v>1</v>
      </c>
      <c r="BV1137">
        <v>1</v>
      </c>
      <c r="CM1137">
        <v>0</v>
      </c>
      <c r="DL1137">
        <v>1</v>
      </c>
      <c r="DM1137" t="s">
        <v>117</v>
      </c>
      <c r="DN1137" t="s">
        <v>118</v>
      </c>
    </row>
    <row r="1138" spans="1:118" x14ac:dyDescent="0.25">
      <c r="A1138">
        <v>1136</v>
      </c>
      <c r="B1138">
        <f t="shared" si="17"/>
        <v>1180070276</v>
      </c>
      <c r="C1138">
        <v>110631</v>
      </c>
      <c r="D1138" t="s">
        <v>116</v>
      </c>
      <c r="F1138">
        <v>118007</v>
      </c>
      <c r="H1138">
        <v>276</v>
      </c>
      <c r="I1138">
        <v>23235</v>
      </c>
      <c r="J1138">
        <v>3</v>
      </c>
      <c r="K1138" s="1">
        <v>42888</v>
      </c>
      <c r="L1138" s="1">
        <v>42969</v>
      </c>
      <c r="M1138" s="1">
        <v>42888</v>
      </c>
      <c r="N1138" s="1">
        <v>42917</v>
      </c>
      <c r="O1138">
        <v>1</v>
      </c>
      <c r="P1138">
        <v>1</v>
      </c>
      <c r="Q1138">
        <v>2</v>
      </c>
      <c r="R1138">
        <v>2</v>
      </c>
      <c r="T1138">
        <v>4000</v>
      </c>
      <c r="U1138">
        <v>2</v>
      </c>
      <c r="W1138">
        <v>2</v>
      </c>
      <c r="X1138">
        <v>8</v>
      </c>
      <c r="Y1138" t="s">
        <v>125</v>
      </c>
      <c r="Z1138">
        <v>0</v>
      </c>
      <c r="AG1138">
        <v>0</v>
      </c>
      <c r="AN1138">
        <v>0</v>
      </c>
      <c r="BE1138">
        <v>0</v>
      </c>
      <c r="BN1138">
        <v>1</v>
      </c>
      <c r="BO1138">
        <v>2</v>
      </c>
      <c r="BS1138">
        <v>2500</v>
      </c>
      <c r="BT1138">
        <v>1</v>
      </c>
      <c r="BV1138">
        <v>1</v>
      </c>
      <c r="CM1138">
        <v>0</v>
      </c>
      <c r="DL1138">
        <v>1</v>
      </c>
      <c r="DM1138" t="s">
        <v>117</v>
      </c>
      <c r="DN1138" t="s">
        <v>118</v>
      </c>
    </row>
    <row r="1139" spans="1:118" x14ac:dyDescent="0.25">
      <c r="A1139">
        <v>1137</v>
      </c>
      <c r="B1139">
        <f t="shared" si="17"/>
        <v>1180070276</v>
      </c>
      <c r="C1139">
        <v>110631</v>
      </c>
      <c r="D1139" t="s">
        <v>116</v>
      </c>
      <c r="F1139">
        <v>118007</v>
      </c>
      <c r="H1139">
        <v>276</v>
      </c>
      <c r="I1139">
        <v>23235</v>
      </c>
      <c r="J1139">
        <v>3</v>
      </c>
      <c r="K1139" s="1">
        <v>42888</v>
      </c>
      <c r="L1139" s="1">
        <v>42969</v>
      </c>
      <c r="M1139" s="1">
        <v>42918</v>
      </c>
      <c r="N1139" s="1">
        <v>42948</v>
      </c>
      <c r="O1139">
        <v>2</v>
      </c>
      <c r="P1139">
        <v>0</v>
      </c>
      <c r="Z1139">
        <v>0</v>
      </c>
      <c r="AG1139">
        <v>0</v>
      </c>
      <c r="AN1139">
        <v>0</v>
      </c>
      <c r="BE1139">
        <v>0</v>
      </c>
      <c r="DM1139" t="s">
        <v>117</v>
      </c>
      <c r="DN1139" t="s">
        <v>118</v>
      </c>
    </row>
    <row r="1140" spans="1:118" x14ac:dyDescent="0.25">
      <c r="A1140">
        <v>1138</v>
      </c>
      <c r="B1140">
        <f t="shared" si="17"/>
        <v>1180070276</v>
      </c>
      <c r="C1140">
        <v>110631</v>
      </c>
      <c r="D1140" t="s">
        <v>116</v>
      </c>
      <c r="F1140">
        <v>118007</v>
      </c>
      <c r="H1140">
        <v>276</v>
      </c>
      <c r="I1140">
        <v>23235</v>
      </c>
      <c r="J1140">
        <v>3</v>
      </c>
      <c r="K1140" s="1">
        <v>42888</v>
      </c>
      <c r="L1140" s="1">
        <v>42969</v>
      </c>
      <c r="M1140" s="1">
        <v>42949</v>
      </c>
      <c r="N1140" s="1">
        <v>42979</v>
      </c>
      <c r="O1140">
        <v>3</v>
      </c>
      <c r="P1140">
        <v>0</v>
      </c>
      <c r="Z1140">
        <v>0</v>
      </c>
      <c r="AG1140">
        <v>0</v>
      </c>
      <c r="AN1140">
        <v>0</v>
      </c>
      <c r="BE1140">
        <v>0</v>
      </c>
      <c r="DM1140" t="s">
        <v>117</v>
      </c>
      <c r="DN1140" t="s">
        <v>118</v>
      </c>
    </row>
    <row r="1141" spans="1:118" x14ac:dyDescent="0.25">
      <c r="A1141">
        <v>1139</v>
      </c>
      <c r="B1141">
        <f t="shared" si="17"/>
        <v>1180070276</v>
      </c>
      <c r="C1141">
        <v>110631</v>
      </c>
      <c r="D1141" t="s">
        <v>116</v>
      </c>
      <c r="F1141">
        <v>118007</v>
      </c>
      <c r="H1141">
        <v>276</v>
      </c>
      <c r="I1141">
        <v>23235</v>
      </c>
      <c r="J1141">
        <v>3</v>
      </c>
      <c r="K1141" s="1">
        <v>42888</v>
      </c>
      <c r="L1141" s="1">
        <v>42969</v>
      </c>
      <c r="M1141" s="1">
        <v>42980</v>
      </c>
      <c r="N1141" s="1">
        <v>43009</v>
      </c>
      <c r="O1141">
        <v>4</v>
      </c>
      <c r="P1141">
        <v>0</v>
      </c>
      <c r="Z1141">
        <v>0</v>
      </c>
      <c r="AG1141">
        <v>0</v>
      </c>
      <c r="AN1141">
        <v>0</v>
      </c>
      <c r="BE1141">
        <v>0</v>
      </c>
      <c r="DM1141" t="s">
        <v>117</v>
      </c>
      <c r="DN1141" t="s">
        <v>118</v>
      </c>
    </row>
    <row r="1142" spans="1:118" x14ac:dyDescent="0.25">
      <c r="A1142">
        <v>1140</v>
      </c>
      <c r="B1142">
        <f t="shared" si="17"/>
        <v>1180070279</v>
      </c>
      <c r="C1142">
        <v>96517</v>
      </c>
      <c r="D1142" t="s">
        <v>116</v>
      </c>
      <c r="F1142">
        <v>118007</v>
      </c>
      <c r="H1142">
        <v>279</v>
      </c>
      <c r="I1142">
        <v>23238</v>
      </c>
      <c r="J1142">
        <v>2</v>
      </c>
      <c r="K1142" s="1">
        <v>42768</v>
      </c>
      <c r="L1142" s="1">
        <v>42887</v>
      </c>
      <c r="M1142" s="1">
        <v>42768</v>
      </c>
      <c r="N1142" s="1">
        <v>42795</v>
      </c>
      <c r="O1142">
        <v>1</v>
      </c>
      <c r="P1142">
        <v>0</v>
      </c>
      <c r="Z1142">
        <v>0</v>
      </c>
      <c r="AG1142">
        <v>0</v>
      </c>
      <c r="AN1142">
        <v>0</v>
      </c>
      <c r="BE1142">
        <v>0</v>
      </c>
      <c r="BN1142">
        <v>0</v>
      </c>
      <c r="CM1142">
        <v>0</v>
      </c>
      <c r="DL1142">
        <v>0</v>
      </c>
      <c r="DM1142" t="s">
        <v>117</v>
      </c>
      <c r="DN1142" t="s">
        <v>118</v>
      </c>
    </row>
    <row r="1143" spans="1:118" x14ac:dyDescent="0.25">
      <c r="A1143">
        <v>1141</v>
      </c>
      <c r="B1143">
        <f t="shared" si="17"/>
        <v>1180070279</v>
      </c>
      <c r="C1143">
        <v>96517</v>
      </c>
      <c r="D1143" t="s">
        <v>116</v>
      </c>
      <c r="F1143">
        <v>118007</v>
      </c>
      <c r="H1143">
        <v>279</v>
      </c>
      <c r="I1143">
        <v>23238</v>
      </c>
      <c r="J1143">
        <v>2</v>
      </c>
      <c r="K1143" s="1">
        <v>42768</v>
      </c>
      <c r="L1143" s="1">
        <v>42887</v>
      </c>
      <c r="M1143" s="1">
        <v>42796</v>
      </c>
      <c r="N1143" s="1">
        <v>42826</v>
      </c>
      <c r="O1143">
        <v>2</v>
      </c>
      <c r="P1143">
        <v>1</v>
      </c>
      <c r="Q1143">
        <v>2</v>
      </c>
      <c r="R1143">
        <v>2</v>
      </c>
      <c r="T1143">
        <v>4000</v>
      </c>
      <c r="U1143">
        <v>2</v>
      </c>
      <c r="W1143">
        <v>2</v>
      </c>
      <c r="X1143">
        <v>8</v>
      </c>
      <c r="Y1143" t="s">
        <v>125</v>
      </c>
      <c r="Z1143">
        <v>0</v>
      </c>
      <c r="AG1143">
        <v>0</v>
      </c>
      <c r="AN1143">
        <v>0</v>
      </c>
      <c r="BE1143">
        <v>0</v>
      </c>
      <c r="BN1143">
        <v>0</v>
      </c>
      <c r="CM1143">
        <v>0</v>
      </c>
      <c r="DL1143">
        <v>0</v>
      </c>
      <c r="DM1143" t="s">
        <v>117</v>
      </c>
      <c r="DN1143" t="s">
        <v>118</v>
      </c>
    </row>
    <row r="1144" spans="1:118" x14ac:dyDescent="0.25">
      <c r="A1144">
        <v>1142</v>
      </c>
      <c r="B1144">
        <f t="shared" si="17"/>
        <v>1180070279</v>
      </c>
      <c r="C1144">
        <v>96517</v>
      </c>
      <c r="D1144" t="s">
        <v>116</v>
      </c>
      <c r="F1144">
        <v>118007</v>
      </c>
      <c r="H1144">
        <v>279</v>
      </c>
      <c r="I1144">
        <v>23238</v>
      </c>
      <c r="J1144">
        <v>2</v>
      </c>
      <c r="K1144" s="1">
        <v>42768</v>
      </c>
      <c r="L1144" s="1">
        <v>42887</v>
      </c>
      <c r="M1144" s="1">
        <v>42827</v>
      </c>
      <c r="N1144" s="1">
        <v>42856</v>
      </c>
      <c r="O1144">
        <v>3</v>
      </c>
      <c r="P1144">
        <v>1</v>
      </c>
      <c r="Q1144">
        <v>2</v>
      </c>
      <c r="R1144">
        <v>2</v>
      </c>
      <c r="T1144">
        <v>4000</v>
      </c>
      <c r="U1144">
        <v>2</v>
      </c>
      <c r="W1144">
        <v>3</v>
      </c>
      <c r="X1144">
        <v>4</v>
      </c>
      <c r="Y1144" t="s">
        <v>123</v>
      </c>
      <c r="Z1144">
        <v>0</v>
      </c>
      <c r="AG1144">
        <v>0</v>
      </c>
      <c r="AN1144">
        <v>0</v>
      </c>
      <c r="BE1144">
        <v>0</v>
      </c>
      <c r="BN1144">
        <v>1</v>
      </c>
      <c r="BO1144">
        <v>2</v>
      </c>
      <c r="BS1144">
        <v>1250</v>
      </c>
      <c r="BT1144">
        <v>1</v>
      </c>
      <c r="BV1144">
        <v>1</v>
      </c>
      <c r="CM1144">
        <v>0</v>
      </c>
      <c r="DL1144">
        <v>0</v>
      </c>
      <c r="DM1144" t="s">
        <v>117</v>
      </c>
      <c r="DN1144" t="s">
        <v>118</v>
      </c>
    </row>
    <row r="1145" spans="1:118" x14ac:dyDescent="0.25">
      <c r="A1145">
        <v>1143</v>
      </c>
      <c r="B1145">
        <f t="shared" si="17"/>
        <v>1180070279</v>
      </c>
      <c r="C1145">
        <v>96517</v>
      </c>
      <c r="D1145" t="s">
        <v>116</v>
      </c>
      <c r="F1145">
        <v>118007</v>
      </c>
      <c r="H1145">
        <v>279</v>
      </c>
      <c r="I1145">
        <v>23238</v>
      </c>
      <c r="J1145">
        <v>2</v>
      </c>
      <c r="K1145" s="1">
        <v>42768</v>
      </c>
      <c r="L1145" s="1">
        <v>42887</v>
      </c>
      <c r="M1145" s="1">
        <v>42857</v>
      </c>
      <c r="N1145" s="1">
        <v>42887</v>
      </c>
      <c r="O1145">
        <v>4</v>
      </c>
      <c r="P1145">
        <v>1</v>
      </c>
      <c r="Q1145">
        <v>2</v>
      </c>
      <c r="R1145">
        <v>2</v>
      </c>
      <c r="T1145">
        <v>4000</v>
      </c>
      <c r="U1145">
        <v>2</v>
      </c>
      <c r="W1145">
        <v>2</v>
      </c>
      <c r="X1145">
        <v>8</v>
      </c>
      <c r="Y1145" t="s">
        <v>125</v>
      </c>
      <c r="Z1145">
        <v>0</v>
      </c>
      <c r="AG1145">
        <v>0</v>
      </c>
      <c r="AN1145">
        <v>0</v>
      </c>
      <c r="BE1145">
        <v>0</v>
      </c>
      <c r="BN1145">
        <v>1</v>
      </c>
      <c r="BO1145">
        <v>2</v>
      </c>
      <c r="BS1145">
        <v>1250</v>
      </c>
      <c r="BT1145">
        <v>1</v>
      </c>
      <c r="BV1145">
        <v>1</v>
      </c>
      <c r="CM1145">
        <v>0</v>
      </c>
      <c r="DL1145">
        <v>0</v>
      </c>
      <c r="DM1145" t="s">
        <v>117</v>
      </c>
      <c r="DN1145" t="s">
        <v>118</v>
      </c>
    </row>
    <row r="1146" spans="1:118" x14ac:dyDescent="0.25">
      <c r="A1146">
        <v>1144</v>
      </c>
      <c r="B1146">
        <f t="shared" si="17"/>
        <v>1180070279</v>
      </c>
      <c r="C1146">
        <v>110632</v>
      </c>
      <c r="D1146" t="s">
        <v>116</v>
      </c>
      <c r="F1146">
        <v>118007</v>
      </c>
      <c r="H1146">
        <v>279</v>
      </c>
      <c r="I1146">
        <v>23238</v>
      </c>
      <c r="J1146">
        <v>3</v>
      </c>
      <c r="K1146" s="1">
        <v>42888</v>
      </c>
      <c r="L1146" s="1">
        <v>43009</v>
      </c>
      <c r="M1146" s="1">
        <v>42888</v>
      </c>
      <c r="N1146" s="1">
        <v>42917</v>
      </c>
      <c r="O1146">
        <v>1</v>
      </c>
      <c r="P1146">
        <v>1</v>
      </c>
      <c r="Q1146">
        <v>2</v>
      </c>
      <c r="R1146">
        <v>2</v>
      </c>
      <c r="T1146">
        <v>4000</v>
      </c>
      <c r="U1146">
        <v>2</v>
      </c>
      <c r="W1146">
        <v>2</v>
      </c>
      <c r="X1146">
        <v>8</v>
      </c>
      <c r="Y1146" t="s">
        <v>125</v>
      </c>
      <c r="Z1146">
        <v>0</v>
      </c>
      <c r="AG1146">
        <v>0</v>
      </c>
      <c r="AN1146">
        <v>0</v>
      </c>
      <c r="BE1146">
        <v>0</v>
      </c>
      <c r="BN1146">
        <v>1</v>
      </c>
      <c r="BO1146">
        <v>2</v>
      </c>
      <c r="BS1146">
        <v>1250</v>
      </c>
      <c r="BT1146">
        <v>1</v>
      </c>
      <c r="BV1146">
        <v>1</v>
      </c>
      <c r="CM1146">
        <v>0</v>
      </c>
      <c r="DL1146">
        <v>0</v>
      </c>
      <c r="DM1146" t="s">
        <v>117</v>
      </c>
      <c r="DN1146" t="s">
        <v>118</v>
      </c>
    </row>
    <row r="1147" spans="1:118" x14ac:dyDescent="0.25">
      <c r="A1147">
        <v>1145</v>
      </c>
      <c r="B1147">
        <f t="shared" si="17"/>
        <v>1180070279</v>
      </c>
      <c r="C1147">
        <v>110632</v>
      </c>
      <c r="D1147" t="s">
        <v>116</v>
      </c>
      <c r="F1147">
        <v>118007</v>
      </c>
      <c r="H1147">
        <v>279</v>
      </c>
      <c r="I1147">
        <v>23238</v>
      </c>
      <c r="J1147">
        <v>3</v>
      </c>
      <c r="K1147" s="1">
        <v>42888</v>
      </c>
      <c r="L1147" s="1">
        <v>43009</v>
      </c>
      <c r="M1147" s="1">
        <v>42918</v>
      </c>
      <c r="N1147" s="1">
        <v>42948</v>
      </c>
      <c r="O1147">
        <v>2</v>
      </c>
      <c r="P1147">
        <v>1</v>
      </c>
      <c r="Q1147">
        <v>2</v>
      </c>
      <c r="R1147">
        <v>2</v>
      </c>
      <c r="T1147">
        <v>4000</v>
      </c>
      <c r="U1147">
        <v>2</v>
      </c>
      <c r="W1147">
        <v>3</v>
      </c>
      <c r="X1147">
        <v>4</v>
      </c>
      <c r="Y1147" t="s">
        <v>123</v>
      </c>
      <c r="Z1147">
        <v>0</v>
      </c>
      <c r="AG1147">
        <v>0</v>
      </c>
      <c r="AN1147">
        <v>0</v>
      </c>
      <c r="BE1147">
        <v>0</v>
      </c>
      <c r="BN1147">
        <v>1</v>
      </c>
      <c r="BO1147">
        <v>2</v>
      </c>
      <c r="BS1147">
        <v>1250</v>
      </c>
      <c r="BT1147">
        <v>1</v>
      </c>
      <c r="BV1147">
        <v>1</v>
      </c>
      <c r="CM1147">
        <v>0</v>
      </c>
      <c r="DL1147">
        <v>0</v>
      </c>
      <c r="DM1147" t="s">
        <v>117</v>
      </c>
      <c r="DN1147" t="s">
        <v>118</v>
      </c>
    </row>
    <row r="1148" spans="1:118" x14ac:dyDescent="0.25">
      <c r="A1148">
        <v>1146</v>
      </c>
      <c r="B1148">
        <f t="shared" si="17"/>
        <v>1180070279</v>
      </c>
      <c r="C1148">
        <v>110632</v>
      </c>
      <c r="D1148" t="s">
        <v>116</v>
      </c>
      <c r="F1148">
        <v>118007</v>
      </c>
      <c r="H1148">
        <v>279</v>
      </c>
      <c r="I1148">
        <v>23238</v>
      </c>
      <c r="J1148">
        <v>3</v>
      </c>
      <c r="K1148" s="1">
        <v>42888</v>
      </c>
      <c r="L1148" s="1">
        <v>43009</v>
      </c>
      <c r="M1148" s="1">
        <v>42949</v>
      </c>
      <c r="N1148" s="1">
        <v>42979</v>
      </c>
      <c r="O1148">
        <v>3</v>
      </c>
      <c r="P1148">
        <v>1</v>
      </c>
      <c r="Q1148">
        <v>2</v>
      </c>
      <c r="R1148">
        <v>2</v>
      </c>
      <c r="T1148">
        <v>4000</v>
      </c>
      <c r="U1148">
        <v>2</v>
      </c>
      <c r="W1148">
        <v>4</v>
      </c>
      <c r="X1148">
        <v>2</v>
      </c>
      <c r="Y1148" t="s">
        <v>128</v>
      </c>
      <c r="Z1148">
        <v>0</v>
      </c>
      <c r="AG1148">
        <v>0</v>
      </c>
      <c r="AN1148">
        <v>0</v>
      </c>
      <c r="BE1148">
        <v>0</v>
      </c>
      <c r="BN1148">
        <v>1</v>
      </c>
      <c r="BO1148">
        <v>2</v>
      </c>
      <c r="BS1148">
        <v>1350</v>
      </c>
      <c r="BT1148">
        <v>1</v>
      </c>
      <c r="BV1148">
        <v>1</v>
      </c>
      <c r="CM1148">
        <v>0</v>
      </c>
      <c r="DL1148">
        <v>0</v>
      </c>
      <c r="DM1148" t="s">
        <v>117</v>
      </c>
      <c r="DN1148" t="s">
        <v>118</v>
      </c>
    </row>
    <row r="1149" spans="1:118" x14ac:dyDescent="0.25">
      <c r="A1149">
        <v>1147</v>
      </c>
      <c r="B1149">
        <f t="shared" si="17"/>
        <v>1180070279</v>
      </c>
      <c r="C1149">
        <v>110632</v>
      </c>
      <c r="D1149" t="s">
        <v>116</v>
      </c>
      <c r="F1149">
        <v>118007</v>
      </c>
      <c r="H1149">
        <v>279</v>
      </c>
      <c r="I1149">
        <v>23238</v>
      </c>
      <c r="J1149">
        <v>3</v>
      </c>
      <c r="K1149" s="1">
        <v>42888</v>
      </c>
      <c r="L1149" s="1">
        <v>43009</v>
      </c>
      <c r="M1149" s="1">
        <v>42980</v>
      </c>
      <c r="N1149" s="1">
        <v>43009</v>
      </c>
      <c r="O1149">
        <v>4</v>
      </c>
      <c r="P1149">
        <v>1</v>
      </c>
      <c r="Q1149">
        <v>2</v>
      </c>
      <c r="R1149">
        <v>2</v>
      </c>
      <c r="T1149">
        <v>4000</v>
      </c>
      <c r="U1149">
        <v>2</v>
      </c>
      <c r="W1149">
        <v>4</v>
      </c>
      <c r="X1149">
        <v>2</v>
      </c>
      <c r="Y1149" t="s">
        <v>128</v>
      </c>
      <c r="Z1149">
        <v>0</v>
      </c>
      <c r="AG1149">
        <v>0</v>
      </c>
      <c r="AN1149">
        <v>0</v>
      </c>
      <c r="BE1149">
        <v>0</v>
      </c>
      <c r="BN1149">
        <v>1</v>
      </c>
      <c r="BO1149">
        <v>2</v>
      </c>
      <c r="BS1149">
        <v>1350</v>
      </c>
      <c r="BT1149">
        <v>1</v>
      </c>
      <c r="BV1149">
        <v>1</v>
      </c>
      <c r="CM1149">
        <v>0</v>
      </c>
      <c r="DL1149">
        <v>0</v>
      </c>
      <c r="DM1149" t="s">
        <v>117</v>
      </c>
      <c r="DN1149" t="s">
        <v>118</v>
      </c>
    </row>
    <row r="1150" spans="1:118" x14ac:dyDescent="0.25">
      <c r="A1150">
        <v>1148</v>
      </c>
      <c r="B1150">
        <f t="shared" si="17"/>
        <v>1180100434</v>
      </c>
      <c r="C1150">
        <v>97333</v>
      </c>
      <c r="D1150" t="s">
        <v>116</v>
      </c>
      <c r="F1150">
        <v>118010</v>
      </c>
      <c r="H1150">
        <v>434</v>
      </c>
      <c r="I1150">
        <v>23487</v>
      </c>
      <c r="J1150">
        <v>2</v>
      </c>
      <c r="K1150" s="1">
        <v>42768</v>
      </c>
      <c r="L1150" s="1">
        <v>42887</v>
      </c>
      <c r="M1150" s="1">
        <v>42768</v>
      </c>
      <c r="N1150" s="1">
        <v>42795</v>
      </c>
      <c r="O1150">
        <v>1</v>
      </c>
      <c r="P1150">
        <v>0</v>
      </c>
      <c r="Z1150">
        <v>0</v>
      </c>
      <c r="AG1150">
        <v>0</v>
      </c>
      <c r="AN1150">
        <v>0</v>
      </c>
      <c r="BE1150">
        <v>0</v>
      </c>
      <c r="BN1150">
        <v>0</v>
      </c>
      <c r="CM1150">
        <v>0</v>
      </c>
      <c r="DL1150">
        <v>0</v>
      </c>
      <c r="DM1150" t="s">
        <v>117</v>
      </c>
      <c r="DN1150" t="s">
        <v>118</v>
      </c>
    </row>
    <row r="1151" spans="1:118" x14ac:dyDescent="0.25">
      <c r="A1151">
        <v>1149</v>
      </c>
      <c r="B1151">
        <f t="shared" si="17"/>
        <v>1180100434</v>
      </c>
      <c r="C1151">
        <v>97333</v>
      </c>
      <c r="D1151" t="s">
        <v>116</v>
      </c>
      <c r="F1151">
        <v>118010</v>
      </c>
      <c r="H1151">
        <v>434</v>
      </c>
      <c r="I1151">
        <v>23487</v>
      </c>
      <c r="J1151">
        <v>2</v>
      </c>
      <c r="K1151" s="1">
        <v>42768</v>
      </c>
      <c r="L1151" s="1">
        <v>42887</v>
      </c>
      <c r="M1151" s="1">
        <v>42796</v>
      </c>
      <c r="N1151" s="1">
        <v>42826</v>
      </c>
      <c r="O1151">
        <v>2</v>
      </c>
      <c r="P1151">
        <v>1</v>
      </c>
      <c r="R1151">
        <v>2</v>
      </c>
      <c r="T1151">
        <v>4000</v>
      </c>
      <c r="U1151">
        <v>2</v>
      </c>
      <c r="W1151">
        <v>2</v>
      </c>
      <c r="X1151">
        <v>8</v>
      </c>
      <c r="Y1151" t="s">
        <v>125</v>
      </c>
      <c r="Z1151">
        <v>0</v>
      </c>
      <c r="AG1151">
        <v>0</v>
      </c>
      <c r="AN1151">
        <v>0</v>
      </c>
      <c r="BE1151">
        <v>0</v>
      </c>
      <c r="BN1151">
        <v>0</v>
      </c>
      <c r="CM1151">
        <v>0</v>
      </c>
      <c r="DL1151">
        <v>0</v>
      </c>
      <c r="DM1151" t="s">
        <v>117</v>
      </c>
      <c r="DN1151" t="s">
        <v>118</v>
      </c>
    </row>
    <row r="1152" spans="1:118" x14ac:dyDescent="0.25">
      <c r="A1152">
        <v>1150</v>
      </c>
      <c r="B1152">
        <f t="shared" si="17"/>
        <v>1180100434</v>
      </c>
      <c r="C1152">
        <v>97333</v>
      </c>
      <c r="D1152" t="s">
        <v>116</v>
      </c>
      <c r="F1152">
        <v>118010</v>
      </c>
      <c r="H1152">
        <v>434</v>
      </c>
      <c r="I1152">
        <v>23487</v>
      </c>
      <c r="J1152">
        <v>2</v>
      </c>
      <c r="K1152" s="1">
        <v>42768</v>
      </c>
      <c r="L1152" s="1">
        <v>42887</v>
      </c>
      <c r="M1152" s="1">
        <v>42827</v>
      </c>
      <c r="N1152" s="1">
        <v>42856</v>
      </c>
      <c r="O1152">
        <v>3</v>
      </c>
      <c r="P1152">
        <v>1</v>
      </c>
      <c r="R1152">
        <v>2</v>
      </c>
      <c r="T1152">
        <v>4000</v>
      </c>
      <c r="U1152">
        <v>2</v>
      </c>
      <c r="W1152">
        <v>2</v>
      </c>
      <c r="X1152">
        <v>8</v>
      </c>
      <c r="Y1152" t="s">
        <v>125</v>
      </c>
      <c r="Z1152">
        <v>0</v>
      </c>
      <c r="AG1152">
        <v>0</v>
      </c>
      <c r="AN1152">
        <v>0</v>
      </c>
      <c r="BE1152">
        <v>0</v>
      </c>
      <c r="BN1152">
        <v>1</v>
      </c>
      <c r="BO1152">
        <v>2</v>
      </c>
      <c r="BS1152">
        <v>500</v>
      </c>
      <c r="BT1152">
        <v>1</v>
      </c>
      <c r="BV1152">
        <v>1</v>
      </c>
      <c r="CM1152">
        <v>0</v>
      </c>
      <c r="DL1152">
        <v>0</v>
      </c>
      <c r="DM1152" t="s">
        <v>117</v>
      </c>
      <c r="DN1152" t="s">
        <v>118</v>
      </c>
    </row>
    <row r="1153" spans="1:118" x14ac:dyDescent="0.25">
      <c r="A1153">
        <v>1151</v>
      </c>
      <c r="B1153">
        <f t="shared" si="17"/>
        <v>1180100434</v>
      </c>
      <c r="C1153">
        <v>97333</v>
      </c>
      <c r="D1153" t="s">
        <v>116</v>
      </c>
      <c r="F1153">
        <v>118010</v>
      </c>
      <c r="H1153">
        <v>434</v>
      </c>
      <c r="I1153">
        <v>23487</v>
      </c>
      <c r="J1153">
        <v>2</v>
      </c>
      <c r="K1153" s="1">
        <v>42768</v>
      </c>
      <c r="L1153" s="1">
        <v>42887</v>
      </c>
      <c r="M1153" s="1">
        <v>42857</v>
      </c>
      <c r="N1153" s="1">
        <v>42887</v>
      </c>
      <c r="O1153">
        <v>4</v>
      </c>
      <c r="P1153">
        <v>1</v>
      </c>
      <c r="R1153">
        <v>2</v>
      </c>
      <c r="T1153">
        <v>4000</v>
      </c>
      <c r="U1153">
        <v>2</v>
      </c>
      <c r="W1153">
        <v>2</v>
      </c>
      <c r="X1153">
        <v>8</v>
      </c>
      <c r="Y1153" t="s">
        <v>125</v>
      </c>
      <c r="Z1153">
        <v>0</v>
      </c>
      <c r="AG1153">
        <v>0</v>
      </c>
      <c r="AN1153">
        <v>0</v>
      </c>
      <c r="BE1153">
        <v>0</v>
      </c>
      <c r="BN1153">
        <v>0</v>
      </c>
      <c r="CM1153">
        <v>0</v>
      </c>
      <c r="DL1153">
        <v>0</v>
      </c>
      <c r="DM1153" t="s">
        <v>117</v>
      </c>
      <c r="DN1153" t="s">
        <v>118</v>
      </c>
    </row>
    <row r="1154" spans="1:118" x14ac:dyDescent="0.25">
      <c r="A1154">
        <v>1152</v>
      </c>
      <c r="B1154">
        <f t="shared" si="17"/>
        <v>1180100434</v>
      </c>
      <c r="C1154">
        <v>111100</v>
      </c>
      <c r="D1154" t="s">
        <v>116</v>
      </c>
      <c r="F1154">
        <v>118010</v>
      </c>
      <c r="H1154">
        <v>434</v>
      </c>
      <c r="I1154">
        <v>23487</v>
      </c>
      <c r="J1154">
        <v>3</v>
      </c>
      <c r="K1154" s="1">
        <v>42888</v>
      </c>
      <c r="L1154" s="1">
        <v>43009</v>
      </c>
      <c r="M1154" s="1">
        <v>42888</v>
      </c>
      <c r="N1154" s="1">
        <v>42917</v>
      </c>
      <c r="O1154">
        <v>1</v>
      </c>
      <c r="DM1154" t="s">
        <v>117</v>
      </c>
      <c r="DN1154" t="s">
        <v>118</v>
      </c>
    </row>
    <row r="1155" spans="1:118" x14ac:dyDescent="0.25">
      <c r="A1155">
        <v>1153</v>
      </c>
      <c r="B1155">
        <f t="shared" ref="B1155:B1218" si="18">(F1155*10000)+H1155</f>
        <v>1180100434</v>
      </c>
      <c r="C1155">
        <v>111100</v>
      </c>
      <c r="D1155" t="s">
        <v>116</v>
      </c>
      <c r="F1155">
        <v>118010</v>
      </c>
      <c r="H1155">
        <v>434</v>
      </c>
      <c r="I1155">
        <v>23487</v>
      </c>
      <c r="J1155">
        <v>3</v>
      </c>
      <c r="K1155" s="1">
        <v>42888</v>
      </c>
      <c r="L1155" s="1">
        <v>43009</v>
      </c>
      <c r="M1155" s="1">
        <v>42918</v>
      </c>
      <c r="N1155" s="1">
        <v>42948</v>
      </c>
      <c r="O1155">
        <v>2</v>
      </c>
      <c r="P1155">
        <v>1</v>
      </c>
      <c r="Q1155">
        <v>2</v>
      </c>
      <c r="R1155">
        <v>9</v>
      </c>
      <c r="S1155" t="s">
        <v>147</v>
      </c>
      <c r="T1155">
        <v>4000</v>
      </c>
      <c r="U1155">
        <v>2</v>
      </c>
      <c r="W1155">
        <v>4</v>
      </c>
      <c r="X1155">
        <v>8000</v>
      </c>
      <c r="Y1155" t="s">
        <v>122</v>
      </c>
      <c r="DM1155" t="s">
        <v>117</v>
      </c>
      <c r="DN1155" t="s">
        <v>118</v>
      </c>
    </row>
    <row r="1156" spans="1:118" x14ac:dyDescent="0.25">
      <c r="A1156">
        <v>1154</v>
      </c>
      <c r="B1156">
        <f t="shared" si="18"/>
        <v>1180100434</v>
      </c>
      <c r="C1156">
        <v>111100</v>
      </c>
      <c r="D1156" t="s">
        <v>116</v>
      </c>
      <c r="F1156">
        <v>118010</v>
      </c>
      <c r="H1156">
        <v>434</v>
      </c>
      <c r="I1156">
        <v>23487</v>
      </c>
      <c r="J1156">
        <v>3</v>
      </c>
      <c r="K1156" s="1">
        <v>42888</v>
      </c>
      <c r="L1156" s="1">
        <v>43009</v>
      </c>
      <c r="M1156" s="1">
        <v>42949</v>
      </c>
      <c r="N1156" s="1">
        <v>42979</v>
      </c>
      <c r="O1156">
        <v>3</v>
      </c>
      <c r="P1156">
        <v>1</v>
      </c>
      <c r="Q1156">
        <v>2</v>
      </c>
      <c r="R1156">
        <v>9</v>
      </c>
      <c r="S1156" t="s">
        <v>147</v>
      </c>
      <c r="T1156">
        <v>4000</v>
      </c>
      <c r="U1156">
        <v>2</v>
      </c>
      <c r="W1156">
        <v>4</v>
      </c>
      <c r="X1156">
        <v>8000</v>
      </c>
      <c r="Y1156" t="s">
        <v>122</v>
      </c>
      <c r="DM1156" t="s">
        <v>117</v>
      </c>
      <c r="DN1156" t="s">
        <v>118</v>
      </c>
    </row>
    <row r="1157" spans="1:118" x14ac:dyDescent="0.25">
      <c r="A1157">
        <v>1155</v>
      </c>
      <c r="B1157">
        <f t="shared" si="18"/>
        <v>1180100434</v>
      </c>
      <c r="C1157">
        <v>111100</v>
      </c>
      <c r="D1157" t="s">
        <v>116</v>
      </c>
      <c r="F1157">
        <v>118010</v>
      </c>
      <c r="H1157">
        <v>434</v>
      </c>
      <c r="I1157">
        <v>23487</v>
      </c>
      <c r="J1157">
        <v>3</v>
      </c>
      <c r="K1157" s="1">
        <v>42888</v>
      </c>
      <c r="L1157" s="1">
        <v>43009</v>
      </c>
      <c r="M1157" s="1">
        <v>42980</v>
      </c>
      <c r="N1157" s="1">
        <v>43009</v>
      </c>
      <c r="O1157">
        <v>4</v>
      </c>
      <c r="DM1157" t="s">
        <v>117</v>
      </c>
      <c r="DN1157" t="s">
        <v>118</v>
      </c>
    </row>
    <row r="1158" spans="1:118" x14ac:dyDescent="0.25">
      <c r="A1158">
        <v>1156</v>
      </c>
      <c r="B1158">
        <f t="shared" si="18"/>
        <v>1180130248</v>
      </c>
      <c r="C1158">
        <v>103773</v>
      </c>
      <c r="D1158" t="s">
        <v>116</v>
      </c>
      <c r="F1158">
        <v>118013</v>
      </c>
      <c r="H1158">
        <v>248</v>
      </c>
      <c r="I1158">
        <v>23573</v>
      </c>
      <c r="J1158">
        <v>2</v>
      </c>
      <c r="K1158" s="1">
        <v>42796</v>
      </c>
      <c r="L1158" s="1">
        <v>42917</v>
      </c>
      <c r="M1158" s="1">
        <v>42796</v>
      </c>
      <c r="N1158" s="1">
        <v>42826</v>
      </c>
      <c r="O1158">
        <v>1</v>
      </c>
      <c r="P1158">
        <v>1</v>
      </c>
      <c r="Q1158">
        <v>2</v>
      </c>
      <c r="R1158">
        <v>2</v>
      </c>
      <c r="T1158">
        <v>4000</v>
      </c>
      <c r="U1158">
        <v>2</v>
      </c>
      <c r="W1158">
        <v>2</v>
      </c>
      <c r="X1158">
        <v>32000</v>
      </c>
      <c r="Y1158" t="s">
        <v>125</v>
      </c>
      <c r="Z1158">
        <v>0</v>
      </c>
      <c r="AG1158">
        <v>0</v>
      </c>
      <c r="AN1158">
        <v>0</v>
      </c>
      <c r="BE1158">
        <v>0</v>
      </c>
      <c r="BN1158">
        <v>1</v>
      </c>
      <c r="BO1158">
        <v>2</v>
      </c>
      <c r="BQ1158">
        <v>1</v>
      </c>
      <c r="BR1158">
        <v>2</v>
      </c>
      <c r="CM1158">
        <v>0</v>
      </c>
      <c r="DL1158">
        <v>1</v>
      </c>
      <c r="DM1158" t="s">
        <v>117</v>
      </c>
      <c r="DN1158" t="s">
        <v>118</v>
      </c>
    </row>
    <row r="1159" spans="1:118" x14ac:dyDescent="0.25">
      <c r="A1159">
        <v>1157</v>
      </c>
      <c r="B1159">
        <f t="shared" si="18"/>
        <v>1180130248</v>
      </c>
      <c r="C1159">
        <v>103773</v>
      </c>
      <c r="D1159" t="s">
        <v>116</v>
      </c>
      <c r="F1159">
        <v>118013</v>
      </c>
      <c r="H1159">
        <v>248</v>
      </c>
      <c r="I1159">
        <v>23573</v>
      </c>
      <c r="J1159">
        <v>2</v>
      </c>
      <c r="K1159" s="1">
        <v>42796</v>
      </c>
      <c r="L1159" s="1">
        <v>42917</v>
      </c>
      <c r="M1159" s="1">
        <v>42827</v>
      </c>
      <c r="N1159" s="1">
        <v>42856</v>
      </c>
      <c r="O1159">
        <v>2</v>
      </c>
      <c r="P1159">
        <v>1</v>
      </c>
      <c r="Q1159">
        <v>2</v>
      </c>
      <c r="R1159">
        <v>2</v>
      </c>
      <c r="T1159">
        <v>4000</v>
      </c>
      <c r="U1159">
        <v>2</v>
      </c>
      <c r="W1159">
        <v>2</v>
      </c>
      <c r="X1159">
        <v>32000</v>
      </c>
      <c r="Y1159" t="s">
        <v>125</v>
      </c>
      <c r="Z1159">
        <v>0</v>
      </c>
      <c r="AG1159">
        <v>0</v>
      </c>
      <c r="AN1159">
        <v>0</v>
      </c>
      <c r="BE1159">
        <v>0</v>
      </c>
      <c r="BN1159">
        <v>1</v>
      </c>
      <c r="BO1159">
        <v>2</v>
      </c>
      <c r="BQ1159">
        <v>1</v>
      </c>
      <c r="BR1159">
        <v>2</v>
      </c>
      <c r="CM1159">
        <v>0</v>
      </c>
      <c r="DL1159">
        <v>1</v>
      </c>
      <c r="DM1159" t="s">
        <v>117</v>
      </c>
      <c r="DN1159" t="s">
        <v>118</v>
      </c>
    </row>
    <row r="1160" spans="1:118" x14ac:dyDescent="0.25">
      <c r="A1160">
        <v>1158</v>
      </c>
      <c r="B1160">
        <f t="shared" si="18"/>
        <v>1180130248</v>
      </c>
      <c r="C1160">
        <v>103773</v>
      </c>
      <c r="D1160" t="s">
        <v>116</v>
      </c>
      <c r="F1160">
        <v>118013</v>
      </c>
      <c r="H1160">
        <v>248</v>
      </c>
      <c r="I1160">
        <v>23573</v>
      </c>
      <c r="J1160">
        <v>2</v>
      </c>
      <c r="K1160" s="1">
        <v>42796</v>
      </c>
      <c r="L1160" s="1">
        <v>42917</v>
      </c>
      <c r="M1160" s="1">
        <v>42857</v>
      </c>
      <c r="N1160" s="1">
        <v>42887</v>
      </c>
      <c r="O1160">
        <v>3</v>
      </c>
      <c r="P1160">
        <v>1</v>
      </c>
      <c r="Q1160">
        <v>2</v>
      </c>
      <c r="R1160">
        <v>2</v>
      </c>
      <c r="T1160">
        <v>4000</v>
      </c>
      <c r="U1160">
        <v>2</v>
      </c>
      <c r="W1160">
        <v>2</v>
      </c>
      <c r="X1160">
        <v>32000</v>
      </c>
      <c r="Y1160" t="s">
        <v>125</v>
      </c>
      <c r="Z1160">
        <v>0</v>
      </c>
      <c r="AG1160">
        <v>0</v>
      </c>
      <c r="AN1160">
        <v>0</v>
      </c>
      <c r="BE1160">
        <v>0</v>
      </c>
      <c r="BN1160">
        <v>1</v>
      </c>
      <c r="BO1160">
        <v>2</v>
      </c>
      <c r="BQ1160">
        <v>1</v>
      </c>
      <c r="BR1160">
        <v>2</v>
      </c>
      <c r="CM1160">
        <v>0</v>
      </c>
      <c r="DL1160">
        <v>1</v>
      </c>
      <c r="DM1160" t="s">
        <v>117</v>
      </c>
      <c r="DN1160" t="s">
        <v>118</v>
      </c>
    </row>
    <row r="1161" spans="1:118" x14ac:dyDescent="0.25">
      <c r="A1161">
        <v>1159</v>
      </c>
      <c r="B1161">
        <f t="shared" si="18"/>
        <v>1180130248</v>
      </c>
      <c r="C1161">
        <v>103773</v>
      </c>
      <c r="D1161" t="s">
        <v>116</v>
      </c>
      <c r="F1161">
        <v>118013</v>
      </c>
      <c r="H1161">
        <v>248</v>
      </c>
      <c r="I1161">
        <v>23573</v>
      </c>
      <c r="J1161">
        <v>2</v>
      </c>
      <c r="K1161" s="1">
        <v>42796</v>
      </c>
      <c r="L1161" s="1">
        <v>42917</v>
      </c>
      <c r="M1161" s="1">
        <v>42888</v>
      </c>
      <c r="N1161" s="1">
        <v>42917</v>
      </c>
      <c r="O1161">
        <v>4</v>
      </c>
      <c r="P1161">
        <v>1</v>
      </c>
      <c r="Q1161">
        <v>2</v>
      </c>
      <c r="R1161">
        <v>2</v>
      </c>
      <c r="T1161">
        <v>4000</v>
      </c>
      <c r="U1161">
        <v>2</v>
      </c>
      <c r="W1161">
        <v>2</v>
      </c>
      <c r="X1161">
        <v>32000</v>
      </c>
      <c r="Y1161" t="s">
        <v>125</v>
      </c>
      <c r="Z1161">
        <v>0</v>
      </c>
      <c r="AG1161">
        <v>0</v>
      </c>
      <c r="AN1161">
        <v>0</v>
      </c>
      <c r="BE1161">
        <v>0</v>
      </c>
      <c r="BN1161">
        <v>1</v>
      </c>
      <c r="BO1161">
        <v>2</v>
      </c>
      <c r="BQ1161">
        <v>1</v>
      </c>
      <c r="BR1161">
        <v>2</v>
      </c>
      <c r="CM1161">
        <v>0</v>
      </c>
      <c r="DL1161">
        <v>1</v>
      </c>
      <c r="DM1161" t="s">
        <v>117</v>
      </c>
      <c r="DN1161" t="s">
        <v>118</v>
      </c>
    </row>
    <row r="1162" spans="1:118" x14ac:dyDescent="0.25">
      <c r="A1162">
        <v>1160</v>
      </c>
      <c r="B1162">
        <f t="shared" si="18"/>
        <v>1180130248</v>
      </c>
      <c r="C1162">
        <v>118039</v>
      </c>
      <c r="D1162" t="s">
        <v>116</v>
      </c>
      <c r="F1162">
        <v>118013</v>
      </c>
      <c r="H1162">
        <v>248</v>
      </c>
      <c r="I1162">
        <v>23573</v>
      </c>
      <c r="J1162">
        <v>3</v>
      </c>
      <c r="K1162" s="1">
        <v>42918</v>
      </c>
      <c r="L1162" s="1">
        <v>43040</v>
      </c>
      <c r="M1162" s="1">
        <v>42918</v>
      </c>
      <c r="N1162" s="1">
        <v>42948</v>
      </c>
      <c r="O1162">
        <v>1</v>
      </c>
      <c r="P1162">
        <v>1</v>
      </c>
      <c r="Q1162">
        <v>2</v>
      </c>
      <c r="R1162">
        <v>2</v>
      </c>
      <c r="T1162">
        <v>4000</v>
      </c>
      <c r="U1162">
        <v>2</v>
      </c>
      <c r="W1162">
        <v>2</v>
      </c>
      <c r="X1162">
        <v>8</v>
      </c>
      <c r="Y1162" t="s">
        <v>125</v>
      </c>
      <c r="Z1162">
        <v>0</v>
      </c>
      <c r="AG1162">
        <v>0</v>
      </c>
      <c r="AN1162">
        <v>0</v>
      </c>
      <c r="BE1162">
        <v>0</v>
      </c>
      <c r="BN1162">
        <v>1</v>
      </c>
      <c r="BO1162">
        <v>2</v>
      </c>
      <c r="BQ1162">
        <v>1</v>
      </c>
      <c r="BR1162">
        <v>2</v>
      </c>
      <c r="CM1162">
        <v>0</v>
      </c>
      <c r="DL1162">
        <v>1</v>
      </c>
      <c r="DM1162" t="s">
        <v>117</v>
      </c>
      <c r="DN1162" t="s">
        <v>118</v>
      </c>
    </row>
    <row r="1163" spans="1:118" x14ac:dyDescent="0.25">
      <c r="A1163">
        <v>1161</v>
      </c>
      <c r="B1163">
        <f t="shared" si="18"/>
        <v>1180130248</v>
      </c>
      <c r="C1163">
        <v>118039</v>
      </c>
      <c r="D1163" t="s">
        <v>116</v>
      </c>
      <c r="F1163">
        <v>118013</v>
      </c>
      <c r="H1163">
        <v>248</v>
      </c>
      <c r="I1163">
        <v>23573</v>
      </c>
      <c r="J1163">
        <v>3</v>
      </c>
      <c r="K1163" s="1">
        <v>42918</v>
      </c>
      <c r="L1163" s="1">
        <v>43040</v>
      </c>
      <c r="M1163" s="1">
        <v>42949</v>
      </c>
      <c r="N1163" s="1">
        <v>42979</v>
      </c>
      <c r="O1163">
        <v>2</v>
      </c>
      <c r="P1163">
        <v>1</v>
      </c>
      <c r="Q1163">
        <v>2</v>
      </c>
      <c r="R1163">
        <v>2</v>
      </c>
      <c r="T1163">
        <v>4000</v>
      </c>
      <c r="U1163">
        <v>2</v>
      </c>
      <c r="W1163">
        <v>3</v>
      </c>
      <c r="X1163">
        <v>6</v>
      </c>
      <c r="Y1163" t="s">
        <v>143</v>
      </c>
      <c r="Z1163">
        <v>0</v>
      </c>
      <c r="AG1163">
        <v>0</v>
      </c>
      <c r="AN1163">
        <v>0</v>
      </c>
      <c r="BE1163">
        <v>0</v>
      </c>
      <c r="BN1163">
        <v>1</v>
      </c>
      <c r="BO1163">
        <v>2</v>
      </c>
      <c r="BQ1163">
        <v>1</v>
      </c>
      <c r="BR1163">
        <v>2</v>
      </c>
      <c r="CM1163">
        <v>0</v>
      </c>
      <c r="DL1163">
        <v>1</v>
      </c>
      <c r="DM1163" t="s">
        <v>117</v>
      </c>
      <c r="DN1163" t="s">
        <v>118</v>
      </c>
    </row>
    <row r="1164" spans="1:118" x14ac:dyDescent="0.25">
      <c r="A1164">
        <v>1162</v>
      </c>
      <c r="B1164">
        <f t="shared" si="18"/>
        <v>1180130248</v>
      </c>
      <c r="C1164">
        <v>118039</v>
      </c>
      <c r="D1164" t="s">
        <v>116</v>
      </c>
      <c r="F1164">
        <v>118013</v>
      </c>
      <c r="H1164">
        <v>248</v>
      </c>
      <c r="I1164">
        <v>23573</v>
      </c>
      <c r="J1164">
        <v>3</v>
      </c>
      <c r="K1164" s="1">
        <v>42918</v>
      </c>
      <c r="L1164" s="1">
        <v>43040</v>
      </c>
      <c r="M1164" s="1">
        <v>42980</v>
      </c>
      <c r="N1164" s="1">
        <v>43009</v>
      </c>
      <c r="O1164">
        <v>3</v>
      </c>
      <c r="P1164">
        <v>1</v>
      </c>
      <c r="Q1164">
        <v>2</v>
      </c>
      <c r="R1164">
        <v>2</v>
      </c>
      <c r="T1164">
        <v>4000</v>
      </c>
      <c r="U1164">
        <v>2</v>
      </c>
      <c r="W1164">
        <v>3</v>
      </c>
      <c r="X1164">
        <v>6</v>
      </c>
      <c r="Y1164" t="s">
        <v>143</v>
      </c>
      <c r="Z1164">
        <v>0</v>
      </c>
      <c r="AG1164">
        <v>0</v>
      </c>
      <c r="AN1164">
        <v>0</v>
      </c>
      <c r="BE1164">
        <v>0</v>
      </c>
      <c r="BN1164">
        <v>1</v>
      </c>
      <c r="BO1164">
        <v>2</v>
      </c>
      <c r="BQ1164">
        <v>1</v>
      </c>
      <c r="BR1164">
        <v>2</v>
      </c>
      <c r="CM1164">
        <v>0</v>
      </c>
      <c r="DL1164">
        <v>1</v>
      </c>
      <c r="DM1164" t="s">
        <v>117</v>
      </c>
      <c r="DN1164" t="s">
        <v>118</v>
      </c>
    </row>
    <row r="1165" spans="1:118" x14ac:dyDescent="0.25">
      <c r="A1165">
        <v>1163</v>
      </c>
      <c r="B1165">
        <f t="shared" si="18"/>
        <v>1180130248</v>
      </c>
      <c r="C1165">
        <v>118039</v>
      </c>
      <c r="D1165" t="s">
        <v>116</v>
      </c>
      <c r="F1165">
        <v>118013</v>
      </c>
      <c r="H1165">
        <v>248</v>
      </c>
      <c r="I1165">
        <v>23573</v>
      </c>
      <c r="J1165">
        <v>3</v>
      </c>
      <c r="K1165" s="1">
        <v>42918</v>
      </c>
      <c r="L1165" s="1">
        <v>43040</v>
      </c>
      <c r="M1165" s="1">
        <v>43010</v>
      </c>
      <c r="N1165" s="1">
        <v>43040</v>
      </c>
      <c r="O1165">
        <v>4</v>
      </c>
      <c r="P1165">
        <v>1</v>
      </c>
      <c r="Q1165">
        <v>2</v>
      </c>
      <c r="R1165">
        <v>2</v>
      </c>
      <c r="T1165">
        <v>4000</v>
      </c>
      <c r="U1165">
        <v>2</v>
      </c>
      <c r="W1165">
        <v>3</v>
      </c>
      <c r="X1165">
        <v>4</v>
      </c>
      <c r="Y1165" t="s">
        <v>123</v>
      </c>
      <c r="Z1165">
        <v>0</v>
      </c>
      <c r="AG1165">
        <v>0</v>
      </c>
      <c r="AN1165">
        <v>0</v>
      </c>
      <c r="BE1165">
        <v>0</v>
      </c>
      <c r="BN1165">
        <v>1</v>
      </c>
      <c r="BO1165">
        <v>2</v>
      </c>
      <c r="BQ1165">
        <v>1</v>
      </c>
      <c r="BR1165">
        <v>2</v>
      </c>
      <c r="CM1165">
        <v>0</v>
      </c>
      <c r="DL1165">
        <v>1</v>
      </c>
      <c r="DM1165" t="s">
        <v>117</v>
      </c>
      <c r="DN1165" t="s">
        <v>118</v>
      </c>
    </row>
    <row r="1166" spans="1:118" x14ac:dyDescent="0.25">
      <c r="A1166">
        <v>1164</v>
      </c>
      <c r="B1166">
        <f t="shared" si="18"/>
        <v>1180130064</v>
      </c>
      <c r="C1166">
        <v>118012</v>
      </c>
      <c r="D1166" t="s">
        <v>116</v>
      </c>
      <c r="F1166">
        <v>118013</v>
      </c>
      <c r="H1166">
        <v>64</v>
      </c>
      <c r="I1166">
        <v>20020</v>
      </c>
      <c r="J1166">
        <v>3</v>
      </c>
      <c r="K1166" s="1">
        <v>42918</v>
      </c>
      <c r="L1166" s="1">
        <v>43040</v>
      </c>
      <c r="M1166" s="1">
        <v>42918</v>
      </c>
      <c r="N1166" s="1">
        <v>42948</v>
      </c>
      <c r="O1166">
        <v>1</v>
      </c>
      <c r="P1166">
        <v>1</v>
      </c>
      <c r="Q1166">
        <v>2</v>
      </c>
      <c r="R1166">
        <v>2</v>
      </c>
      <c r="T1166">
        <v>4000</v>
      </c>
      <c r="U1166">
        <v>2</v>
      </c>
      <c r="W1166">
        <v>3</v>
      </c>
      <c r="X1166">
        <v>16000</v>
      </c>
      <c r="Y1166" t="s">
        <v>123</v>
      </c>
      <c r="Z1166">
        <v>0</v>
      </c>
      <c r="AG1166">
        <v>0</v>
      </c>
      <c r="AN1166">
        <v>0</v>
      </c>
      <c r="BE1166">
        <v>0</v>
      </c>
      <c r="BN1166">
        <v>0</v>
      </c>
      <c r="CM1166">
        <v>0</v>
      </c>
      <c r="DL1166">
        <v>1</v>
      </c>
      <c r="DM1166" t="s">
        <v>117</v>
      </c>
      <c r="DN1166" t="s">
        <v>118</v>
      </c>
    </row>
    <row r="1167" spans="1:118" x14ac:dyDescent="0.25">
      <c r="A1167">
        <v>1165</v>
      </c>
      <c r="B1167">
        <f t="shared" si="18"/>
        <v>1180130064</v>
      </c>
      <c r="C1167">
        <v>118012</v>
      </c>
      <c r="D1167" t="s">
        <v>116</v>
      </c>
      <c r="F1167">
        <v>118013</v>
      </c>
      <c r="H1167">
        <v>64</v>
      </c>
      <c r="I1167">
        <v>20020</v>
      </c>
      <c r="J1167">
        <v>3</v>
      </c>
      <c r="K1167" s="1">
        <v>42918</v>
      </c>
      <c r="L1167" s="1">
        <v>43040</v>
      </c>
      <c r="M1167" s="1">
        <v>42949</v>
      </c>
      <c r="N1167" s="1">
        <v>42979</v>
      </c>
      <c r="O1167">
        <v>2</v>
      </c>
      <c r="P1167">
        <v>1</v>
      </c>
      <c r="Q1167">
        <v>2</v>
      </c>
      <c r="R1167">
        <v>2</v>
      </c>
      <c r="T1167">
        <v>4000</v>
      </c>
      <c r="U1167">
        <v>2</v>
      </c>
      <c r="W1167">
        <v>3</v>
      </c>
      <c r="X1167">
        <v>16000</v>
      </c>
      <c r="Y1167" t="s">
        <v>123</v>
      </c>
      <c r="Z1167">
        <v>0</v>
      </c>
      <c r="AG1167">
        <v>0</v>
      </c>
      <c r="AN1167">
        <v>0</v>
      </c>
      <c r="BE1167">
        <v>0</v>
      </c>
      <c r="BN1167">
        <v>0</v>
      </c>
      <c r="CM1167">
        <v>0</v>
      </c>
      <c r="DL1167">
        <v>1</v>
      </c>
      <c r="DM1167" t="s">
        <v>117</v>
      </c>
      <c r="DN1167" t="s">
        <v>118</v>
      </c>
    </row>
    <row r="1168" spans="1:118" x14ac:dyDescent="0.25">
      <c r="A1168">
        <v>1166</v>
      </c>
      <c r="B1168">
        <f t="shared" si="18"/>
        <v>1180130064</v>
      </c>
      <c r="C1168">
        <v>118012</v>
      </c>
      <c r="D1168" t="s">
        <v>116</v>
      </c>
      <c r="F1168">
        <v>118013</v>
      </c>
      <c r="H1168">
        <v>64</v>
      </c>
      <c r="I1168">
        <v>20020</v>
      </c>
      <c r="J1168">
        <v>3</v>
      </c>
      <c r="K1168" s="1">
        <v>42918</v>
      </c>
      <c r="L1168" s="1">
        <v>43040</v>
      </c>
      <c r="M1168" s="1">
        <v>42980</v>
      </c>
      <c r="N1168" s="1">
        <v>43009</v>
      </c>
      <c r="O1168">
        <v>3</v>
      </c>
      <c r="P1168">
        <v>1</v>
      </c>
      <c r="Q1168">
        <v>2</v>
      </c>
      <c r="R1168">
        <v>2</v>
      </c>
      <c r="T1168">
        <v>4000</v>
      </c>
      <c r="U1168">
        <v>2</v>
      </c>
      <c r="W1168">
        <v>3</v>
      </c>
      <c r="X1168">
        <v>16000</v>
      </c>
      <c r="Y1168" t="s">
        <v>123</v>
      </c>
      <c r="Z1168">
        <v>0</v>
      </c>
      <c r="AG1168">
        <v>0</v>
      </c>
      <c r="AN1168">
        <v>0</v>
      </c>
      <c r="BE1168">
        <v>0</v>
      </c>
      <c r="BN1168">
        <v>0</v>
      </c>
      <c r="CM1168">
        <v>0</v>
      </c>
      <c r="DL1168">
        <v>1</v>
      </c>
      <c r="DM1168" t="s">
        <v>117</v>
      </c>
      <c r="DN1168" t="s">
        <v>118</v>
      </c>
    </row>
    <row r="1169" spans="1:118" x14ac:dyDescent="0.25">
      <c r="A1169">
        <v>1167</v>
      </c>
      <c r="B1169">
        <f t="shared" si="18"/>
        <v>1180130064</v>
      </c>
      <c r="C1169">
        <v>118012</v>
      </c>
      <c r="D1169" t="s">
        <v>116</v>
      </c>
      <c r="F1169">
        <v>118013</v>
      </c>
      <c r="H1169">
        <v>64</v>
      </c>
      <c r="I1169">
        <v>20020</v>
      </c>
      <c r="J1169">
        <v>3</v>
      </c>
      <c r="K1169" s="1">
        <v>42918</v>
      </c>
      <c r="L1169" s="1">
        <v>43040</v>
      </c>
      <c r="M1169" s="1">
        <v>43010</v>
      </c>
      <c r="N1169" s="1">
        <v>43040</v>
      </c>
      <c r="O1169">
        <v>4</v>
      </c>
      <c r="P1169">
        <v>1</v>
      </c>
      <c r="Q1169">
        <v>2</v>
      </c>
      <c r="R1169">
        <v>2</v>
      </c>
      <c r="T1169">
        <v>4000</v>
      </c>
      <c r="U1169">
        <v>2</v>
      </c>
      <c r="W1169">
        <v>3</v>
      </c>
      <c r="X1169">
        <v>16000</v>
      </c>
      <c r="Y1169" t="s">
        <v>123</v>
      </c>
      <c r="Z1169">
        <v>0</v>
      </c>
      <c r="AG1169">
        <v>0</v>
      </c>
      <c r="AN1169">
        <v>0</v>
      </c>
      <c r="BE1169">
        <v>0</v>
      </c>
      <c r="BN1169">
        <v>0</v>
      </c>
      <c r="CM1169">
        <v>0</v>
      </c>
      <c r="DL1169">
        <v>1</v>
      </c>
      <c r="DM1169" t="s">
        <v>117</v>
      </c>
      <c r="DN1169" t="s">
        <v>118</v>
      </c>
    </row>
    <row r="1170" spans="1:118" x14ac:dyDescent="0.25">
      <c r="A1170">
        <v>1168</v>
      </c>
      <c r="B1170">
        <f t="shared" si="18"/>
        <v>1180130087</v>
      </c>
      <c r="C1170">
        <v>75212</v>
      </c>
      <c r="D1170" t="s">
        <v>116</v>
      </c>
      <c r="F1170">
        <v>118013</v>
      </c>
      <c r="H1170">
        <v>87</v>
      </c>
      <c r="I1170">
        <v>20046</v>
      </c>
      <c r="J1170">
        <v>0</v>
      </c>
      <c r="K1170" s="1">
        <v>42553</v>
      </c>
      <c r="L1170" s="1">
        <v>42675</v>
      </c>
      <c r="M1170" s="1">
        <v>42553</v>
      </c>
      <c r="N1170" s="1">
        <v>42583</v>
      </c>
      <c r="O1170">
        <v>1</v>
      </c>
      <c r="P1170">
        <v>1</v>
      </c>
      <c r="Q1170">
        <v>2</v>
      </c>
      <c r="R1170">
        <v>2</v>
      </c>
      <c r="T1170">
        <v>4000</v>
      </c>
      <c r="U1170">
        <v>2</v>
      </c>
      <c r="W1170">
        <v>3</v>
      </c>
      <c r="X1170">
        <v>8</v>
      </c>
      <c r="Y1170" t="s">
        <v>125</v>
      </c>
      <c r="Z1170">
        <v>0</v>
      </c>
      <c r="AG1170">
        <v>0</v>
      </c>
      <c r="AN1170">
        <v>0</v>
      </c>
      <c r="BE1170">
        <v>0</v>
      </c>
      <c r="BN1170">
        <v>1</v>
      </c>
      <c r="BO1170">
        <v>2</v>
      </c>
      <c r="BS1170">
        <v>0.5</v>
      </c>
      <c r="BT1170">
        <v>2</v>
      </c>
      <c r="BV1170">
        <v>1</v>
      </c>
      <c r="CM1170">
        <v>0</v>
      </c>
      <c r="DL1170">
        <v>0</v>
      </c>
      <c r="DM1170" t="s">
        <v>117</v>
      </c>
      <c r="DN1170" t="s">
        <v>118</v>
      </c>
    </row>
    <row r="1171" spans="1:118" x14ac:dyDescent="0.25">
      <c r="A1171">
        <v>1169</v>
      </c>
      <c r="B1171">
        <f t="shared" si="18"/>
        <v>1180130087</v>
      </c>
      <c r="C1171">
        <v>75212</v>
      </c>
      <c r="D1171" t="s">
        <v>116</v>
      </c>
      <c r="F1171">
        <v>118013</v>
      </c>
      <c r="H1171">
        <v>87</v>
      </c>
      <c r="I1171">
        <v>20046</v>
      </c>
      <c r="J1171">
        <v>0</v>
      </c>
      <c r="K1171" s="1">
        <v>42553</v>
      </c>
      <c r="L1171" s="1">
        <v>42675</v>
      </c>
      <c r="M1171" s="1">
        <v>42584</v>
      </c>
      <c r="N1171" s="1">
        <v>42614</v>
      </c>
      <c r="O1171">
        <v>2</v>
      </c>
      <c r="P1171">
        <v>1</v>
      </c>
      <c r="Q1171">
        <v>2</v>
      </c>
      <c r="R1171">
        <v>2</v>
      </c>
      <c r="T1171">
        <v>4000</v>
      </c>
      <c r="U1171">
        <v>2</v>
      </c>
      <c r="W1171">
        <v>2</v>
      </c>
      <c r="X1171">
        <v>8</v>
      </c>
      <c r="Y1171" t="s">
        <v>125</v>
      </c>
      <c r="Z1171">
        <v>0</v>
      </c>
      <c r="AG1171">
        <v>0</v>
      </c>
      <c r="AN1171">
        <v>0</v>
      </c>
      <c r="BE1171">
        <v>0</v>
      </c>
      <c r="BN1171">
        <v>1</v>
      </c>
      <c r="BO1171">
        <v>2</v>
      </c>
      <c r="CA1171">
        <v>0.5</v>
      </c>
      <c r="CB1171">
        <v>2</v>
      </c>
      <c r="CD1171">
        <v>1</v>
      </c>
      <c r="CM1171">
        <v>0</v>
      </c>
      <c r="DL1171">
        <v>0</v>
      </c>
      <c r="DM1171" t="s">
        <v>117</v>
      </c>
      <c r="DN1171" t="s">
        <v>118</v>
      </c>
    </row>
    <row r="1172" spans="1:118" x14ac:dyDescent="0.25">
      <c r="A1172">
        <v>1170</v>
      </c>
      <c r="B1172">
        <f t="shared" si="18"/>
        <v>1180130087</v>
      </c>
      <c r="C1172">
        <v>75212</v>
      </c>
      <c r="D1172" t="s">
        <v>116</v>
      </c>
      <c r="F1172">
        <v>118013</v>
      </c>
      <c r="H1172">
        <v>87</v>
      </c>
      <c r="I1172">
        <v>20046</v>
      </c>
      <c r="J1172">
        <v>0</v>
      </c>
      <c r="K1172" s="1">
        <v>42553</v>
      </c>
      <c r="L1172" s="1">
        <v>42675</v>
      </c>
      <c r="M1172" s="1">
        <v>42615</v>
      </c>
      <c r="N1172" s="1">
        <v>42644</v>
      </c>
      <c r="O1172">
        <v>3</v>
      </c>
      <c r="P1172">
        <v>1</v>
      </c>
      <c r="Q1172">
        <v>2</v>
      </c>
      <c r="R1172">
        <v>2</v>
      </c>
      <c r="T1172">
        <v>4000</v>
      </c>
      <c r="U1172">
        <v>2</v>
      </c>
      <c r="W1172">
        <v>2</v>
      </c>
      <c r="X1172">
        <v>8</v>
      </c>
      <c r="Y1172" t="s">
        <v>125</v>
      </c>
      <c r="Z1172">
        <v>0</v>
      </c>
      <c r="AG1172">
        <v>0</v>
      </c>
      <c r="AN1172">
        <v>0</v>
      </c>
      <c r="BE1172">
        <v>0</v>
      </c>
      <c r="BN1172">
        <v>1</v>
      </c>
      <c r="BO1172">
        <v>2</v>
      </c>
      <c r="BS1172">
        <v>0.5</v>
      </c>
      <c r="BT1172">
        <v>2</v>
      </c>
      <c r="BV1172">
        <v>1</v>
      </c>
      <c r="CM1172">
        <v>0</v>
      </c>
      <c r="DL1172">
        <v>0</v>
      </c>
      <c r="DM1172" t="s">
        <v>117</v>
      </c>
      <c r="DN1172" t="s">
        <v>118</v>
      </c>
    </row>
    <row r="1173" spans="1:118" x14ac:dyDescent="0.25">
      <c r="A1173">
        <v>1171</v>
      </c>
      <c r="B1173">
        <f t="shared" si="18"/>
        <v>1180130087</v>
      </c>
      <c r="C1173">
        <v>75212</v>
      </c>
      <c r="D1173" t="s">
        <v>116</v>
      </c>
      <c r="F1173">
        <v>118013</v>
      </c>
      <c r="H1173">
        <v>87</v>
      </c>
      <c r="I1173">
        <v>20046</v>
      </c>
      <c r="J1173">
        <v>0</v>
      </c>
      <c r="K1173" s="1">
        <v>42553</v>
      </c>
      <c r="L1173" s="1">
        <v>42675</v>
      </c>
      <c r="M1173" s="1">
        <v>42645</v>
      </c>
      <c r="N1173" s="1">
        <v>42675</v>
      </c>
      <c r="O1173">
        <v>4</v>
      </c>
      <c r="P1173">
        <v>1</v>
      </c>
      <c r="Q1173">
        <v>2</v>
      </c>
      <c r="R1173">
        <v>2</v>
      </c>
      <c r="T1173">
        <v>4000</v>
      </c>
      <c r="U1173">
        <v>2</v>
      </c>
      <c r="W1173">
        <v>2</v>
      </c>
      <c r="X1173">
        <v>8</v>
      </c>
      <c r="Y1173" t="s">
        <v>125</v>
      </c>
      <c r="Z1173">
        <v>0</v>
      </c>
      <c r="AG1173">
        <v>0</v>
      </c>
      <c r="AN1173">
        <v>0</v>
      </c>
      <c r="BE1173">
        <v>0</v>
      </c>
      <c r="BN1173">
        <v>1</v>
      </c>
      <c r="BO1173">
        <v>2</v>
      </c>
      <c r="BS1173">
        <v>0.5</v>
      </c>
      <c r="BT1173">
        <v>2</v>
      </c>
      <c r="BV1173">
        <v>1</v>
      </c>
      <c r="CM1173">
        <v>0</v>
      </c>
      <c r="DL1173">
        <v>0</v>
      </c>
      <c r="DM1173" t="s">
        <v>117</v>
      </c>
      <c r="DN1173" t="s">
        <v>118</v>
      </c>
    </row>
    <row r="1174" spans="1:118" x14ac:dyDescent="0.25">
      <c r="A1174">
        <v>1172</v>
      </c>
      <c r="B1174">
        <f t="shared" si="18"/>
        <v>1180130087</v>
      </c>
      <c r="C1174">
        <v>87662</v>
      </c>
      <c r="D1174" t="s">
        <v>116</v>
      </c>
      <c r="F1174">
        <v>118013</v>
      </c>
      <c r="H1174">
        <v>87</v>
      </c>
      <c r="I1174">
        <v>20046</v>
      </c>
      <c r="J1174">
        <v>1</v>
      </c>
      <c r="K1174" s="1">
        <v>42676</v>
      </c>
      <c r="L1174" s="1">
        <v>42795</v>
      </c>
      <c r="M1174" s="1">
        <v>42676</v>
      </c>
      <c r="N1174" s="1">
        <v>42705</v>
      </c>
      <c r="O1174">
        <v>1</v>
      </c>
      <c r="P1174">
        <v>1</v>
      </c>
      <c r="Q1174">
        <v>2</v>
      </c>
      <c r="R1174">
        <v>2</v>
      </c>
      <c r="T1174">
        <v>4000</v>
      </c>
      <c r="U1174">
        <v>2</v>
      </c>
      <c r="W1174">
        <v>2</v>
      </c>
      <c r="X1174">
        <v>32000</v>
      </c>
      <c r="Y1174" t="s">
        <v>125</v>
      </c>
      <c r="Z1174">
        <v>0</v>
      </c>
      <c r="AG1174">
        <v>0</v>
      </c>
      <c r="AN1174">
        <v>0</v>
      </c>
      <c r="BE1174">
        <v>0</v>
      </c>
      <c r="BN1174">
        <v>1</v>
      </c>
      <c r="BO1174">
        <v>2</v>
      </c>
      <c r="BQ1174">
        <v>1</v>
      </c>
      <c r="BR1174">
        <v>3</v>
      </c>
      <c r="CM1174">
        <v>0</v>
      </c>
      <c r="DL1174">
        <v>1</v>
      </c>
      <c r="DM1174" t="s">
        <v>117</v>
      </c>
      <c r="DN1174" t="s">
        <v>118</v>
      </c>
    </row>
    <row r="1175" spans="1:118" x14ac:dyDescent="0.25">
      <c r="A1175">
        <v>1173</v>
      </c>
      <c r="B1175">
        <f t="shared" si="18"/>
        <v>1180130087</v>
      </c>
      <c r="C1175">
        <v>87662</v>
      </c>
      <c r="D1175" t="s">
        <v>116</v>
      </c>
      <c r="F1175">
        <v>118013</v>
      </c>
      <c r="H1175">
        <v>87</v>
      </c>
      <c r="I1175">
        <v>20046</v>
      </c>
      <c r="J1175">
        <v>1</v>
      </c>
      <c r="K1175" s="1">
        <v>42676</v>
      </c>
      <c r="L1175" s="1">
        <v>42795</v>
      </c>
      <c r="M1175" s="1">
        <v>42706</v>
      </c>
      <c r="N1175" s="1">
        <v>42736</v>
      </c>
      <c r="O1175">
        <v>2</v>
      </c>
      <c r="P1175">
        <v>1</v>
      </c>
      <c r="Q1175">
        <v>2</v>
      </c>
      <c r="R1175">
        <v>2</v>
      </c>
      <c r="T1175">
        <v>4000</v>
      </c>
      <c r="U1175">
        <v>2</v>
      </c>
      <c r="W1175">
        <v>2</v>
      </c>
      <c r="X1175">
        <v>32000</v>
      </c>
      <c r="Y1175" t="s">
        <v>125</v>
      </c>
      <c r="Z1175">
        <v>0</v>
      </c>
      <c r="AG1175">
        <v>0</v>
      </c>
      <c r="AN1175">
        <v>0</v>
      </c>
      <c r="BE1175">
        <v>1</v>
      </c>
      <c r="BN1175">
        <v>1</v>
      </c>
      <c r="BO1175">
        <v>2</v>
      </c>
      <c r="BQ1175">
        <v>1</v>
      </c>
      <c r="BR1175">
        <v>3</v>
      </c>
      <c r="CM1175">
        <v>0</v>
      </c>
      <c r="DL1175">
        <v>1</v>
      </c>
      <c r="DM1175" t="s">
        <v>117</v>
      </c>
      <c r="DN1175" t="s">
        <v>118</v>
      </c>
    </row>
    <row r="1176" spans="1:118" x14ac:dyDescent="0.25">
      <c r="A1176">
        <v>1174</v>
      </c>
      <c r="B1176">
        <f t="shared" si="18"/>
        <v>1180130087</v>
      </c>
      <c r="C1176">
        <v>87662</v>
      </c>
      <c r="D1176" t="s">
        <v>116</v>
      </c>
      <c r="F1176">
        <v>118013</v>
      </c>
      <c r="H1176">
        <v>87</v>
      </c>
      <c r="I1176">
        <v>20046</v>
      </c>
      <c r="J1176">
        <v>1</v>
      </c>
      <c r="K1176" s="1">
        <v>42676</v>
      </c>
      <c r="L1176" s="1">
        <v>42795</v>
      </c>
      <c r="M1176" s="1">
        <v>42737</v>
      </c>
      <c r="N1176" s="1">
        <v>42767</v>
      </c>
      <c r="O1176">
        <v>3</v>
      </c>
      <c r="P1176">
        <v>1</v>
      </c>
      <c r="Q1176">
        <v>2</v>
      </c>
      <c r="R1176">
        <v>2</v>
      </c>
      <c r="T1176">
        <v>4000</v>
      </c>
      <c r="U1176">
        <v>2</v>
      </c>
      <c r="W1176">
        <v>2</v>
      </c>
      <c r="X1176">
        <v>32000</v>
      </c>
      <c r="Y1176" t="s">
        <v>125</v>
      </c>
      <c r="Z1176">
        <v>0</v>
      </c>
      <c r="AG1176">
        <v>0</v>
      </c>
      <c r="AN1176">
        <v>0</v>
      </c>
      <c r="BE1176">
        <v>0</v>
      </c>
      <c r="BN1176">
        <v>1</v>
      </c>
      <c r="BO1176">
        <v>2</v>
      </c>
      <c r="BQ1176">
        <v>1</v>
      </c>
      <c r="BR1176">
        <v>3</v>
      </c>
      <c r="CM1176">
        <v>0</v>
      </c>
      <c r="DL1176">
        <v>1</v>
      </c>
      <c r="DM1176" t="s">
        <v>117</v>
      </c>
      <c r="DN1176" t="s">
        <v>118</v>
      </c>
    </row>
    <row r="1177" spans="1:118" x14ac:dyDescent="0.25">
      <c r="A1177">
        <v>1175</v>
      </c>
      <c r="B1177">
        <f t="shared" si="18"/>
        <v>1180130087</v>
      </c>
      <c r="C1177">
        <v>87662</v>
      </c>
      <c r="D1177" t="s">
        <v>116</v>
      </c>
      <c r="F1177">
        <v>118013</v>
      </c>
      <c r="H1177">
        <v>87</v>
      </c>
      <c r="I1177">
        <v>20046</v>
      </c>
      <c r="J1177">
        <v>1</v>
      </c>
      <c r="K1177" s="1">
        <v>42676</v>
      </c>
      <c r="L1177" s="1">
        <v>42795</v>
      </c>
      <c r="M1177" s="1">
        <v>42768</v>
      </c>
      <c r="N1177" s="1">
        <v>42795</v>
      </c>
      <c r="O1177">
        <v>4</v>
      </c>
      <c r="P1177">
        <v>1</v>
      </c>
      <c r="Q1177">
        <v>2</v>
      </c>
      <c r="R1177">
        <v>2</v>
      </c>
      <c r="T1177">
        <v>4000</v>
      </c>
      <c r="U1177">
        <v>2</v>
      </c>
      <c r="W1177">
        <v>2</v>
      </c>
      <c r="X1177">
        <v>32000</v>
      </c>
      <c r="Y1177" t="s">
        <v>125</v>
      </c>
      <c r="Z1177">
        <v>0</v>
      </c>
      <c r="AG1177">
        <v>0</v>
      </c>
      <c r="AN1177">
        <v>0</v>
      </c>
      <c r="BE1177">
        <v>0</v>
      </c>
      <c r="BN1177">
        <v>1</v>
      </c>
      <c r="BO1177">
        <v>1</v>
      </c>
      <c r="BQ1177">
        <v>1</v>
      </c>
      <c r="BR1177">
        <v>3</v>
      </c>
      <c r="CM1177">
        <v>0</v>
      </c>
      <c r="DL1177">
        <v>1</v>
      </c>
      <c r="DM1177" t="s">
        <v>117</v>
      </c>
      <c r="DN1177" t="s">
        <v>118</v>
      </c>
    </row>
    <row r="1178" spans="1:118" x14ac:dyDescent="0.25">
      <c r="A1178">
        <v>1176</v>
      </c>
      <c r="B1178">
        <f t="shared" si="18"/>
        <v>1180130087</v>
      </c>
      <c r="C1178">
        <v>103808</v>
      </c>
      <c r="D1178" t="s">
        <v>116</v>
      </c>
      <c r="F1178">
        <v>118013</v>
      </c>
      <c r="H1178">
        <v>87</v>
      </c>
      <c r="I1178">
        <v>20046</v>
      </c>
      <c r="J1178">
        <v>2</v>
      </c>
      <c r="K1178" s="1">
        <v>42796</v>
      </c>
      <c r="L1178" s="1">
        <v>42917</v>
      </c>
      <c r="M1178" s="1">
        <v>42796</v>
      </c>
      <c r="N1178" s="1">
        <v>42826</v>
      </c>
      <c r="O1178">
        <v>1</v>
      </c>
      <c r="P1178">
        <v>1</v>
      </c>
      <c r="R1178">
        <v>2</v>
      </c>
      <c r="T1178">
        <v>4000</v>
      </c>
      <c r="U1178">
        <v>2</v>
      </c>
      <c r="W1178">
        <v>2</v>
      </c>
      <c r="X1178">
        <v>32000</v>
      </c>
      <c r="Y1178" t="s">
        <v>125</v>
      </c>
      <c r="Z1178">
        <v>0</v>
      </c>
      <c r="AG1178">
        <v>0</v>
      </c>
      <c r="AN1178">
        <v>0</v>
      </c>
      <c r="BE1178">
        <v>0</v>
      </c>
      <c r="BN1178">
        <v>1</v>
      </c>
      <c r="BO1178">
        <v>2</v>
      </c>
      <c r="BQ1178">
        <v>1</v>
      </c>
      <c r="BR1178">
        <v>3</v>
      </c>
      <c r="CM1178">
        <v>0</v>
      </c>
      <c r="DL1178">
        <v>1</v>
      </c>
      <c r="DM1178" t="s">
        <v>117</v>
      </c>
      <c r="DN1178" t="s">
        <v>118</v>
      </c>
    </row>
    <row r="1179" spans="1:118" x14ac:dyDescent="0.25">
      <c r="A1179">
        <v>1177</v>
      </c>
      <c r="B1179">
        <f t="shared" si="18"/>
        <v>1180130087</v>
      </c>
      <c r="C1179">
        <v>103808</v>
      </c>
      <c r="D1179" t="s">
        <v>116</v>
      </c>
      <c r="F1179">
        <v>118013</v>
      </c>
      <c r="H1179">
        <v>87</v>
      </c>
      <c r="I1179">
        <v>20046</v>
      </c>
      <c r="J1179">
        <v>2</v>
      </c>
      <c r="K1179" s="1">
        <v>42796</v>
      </c>
      <c r="L1179" s="1">
        <v>42917</v>
      </c>
      <c r="M1179" s="1">
        <v>42827</v>
      </c>
      <c r="N1179" s="1">
        <v>42856</v>
      </c>
      <c r="O1179">
        <v>2</v>
      </c>
      <c r="P1179">
        <v>1</v>
      </c>
      <c r="R1179">
        <v>2</v>
      </c>
      <c r="T1179">
        <v>4000</v>
      </c>
      <c r="U1179">
        <v>2</v>
      </c>
      <c r="W1179">
        <v>2</v>
      </c>
      <c r="X1179">
        <v>32000</v>
      </c>
      <c r="Y1179" t="s">
        <v>125</v>
      </c>
      <c r="Z1179">
        <v>0</v>
      </c>
      <c r="AG1179">
        <v>0</v>
      </c>
      <c r="AN1179">
        <v>0</v>
      </c>
      <c r="BE1179">
        <v>0</v>
      </c>
      <c r="BN1179">
        <v>1</v>
      </c>
      <c r="BO1179">
        <v>1</v>
      </c>
      <c r="BQ1179">
        <v>1</v>
      </c>
      <c r="BR1179">
        <v>3</v>
      </c>
      <c r="CM1179">
        <v>0</v>
      </c>
      <c r="DL1179">
        <v>1</v>
      </c>
      <c r="DM1179" t="s">
        <v>117</v>
      </c>
      <c r="DN1179" t="s">
        <v>118</v>
      </c>
    </row>
    <row r="1180" spans="1:118" x14ac:dyDescent="0.25">
      <c r="A1180">
        <v>1178</v>
      </c>
      <c r="B1180">
        <f t="shared" si="18"/>
        <v>1180130087</v>
      </c>
      <c r="C1180">
        <v>103808</v>
      </c>
      <c r="D1180" t="s">
        <v>116</v>
      </c>
      <c r="F1180">
        <v>118013</v>
      </c>
      <c r="H1180">
        <v>87</v>
      </c>
      <c r="I1180">
        <v>20046</v>
      </c>
      <c r="J1180">
        <v>2</v>
      </c>
      <c r="K1180" s="1">
        <v>42796</v>
      </c>
      <c r="L1180" s="1">
        <v>42917</v>
      </c>
      <c r="M1180" s="1">
        <v>42857</v>
      </c>
      <c r="N1180" s="1">
        <v>42887</v>
      </c>
      <c r="O1180">
        <v>3</v>
      </c>
      <c r="P1180">
        <v>1</v>
      </c>
      <c r="R1180">
        <v>2</v>
      </c>
      <c r="T1180">
        <v>4000</v>
      </c>
      <c r="U1180">
        <v>2</v>
      </c>
      <c r="W1180">
        <v>2</v>
      </c>
      <c r="X1180">
        <v>32000</v>
      </c>
      <c r="Y1180" t="s">
        <v>125</v>
      </c>
      <c r="Z1180">
        <v>0</v>
      </c>
      <c r="AG1180">
        <v>0</v>
      </c>
      <c r="AN1180">
        <v>0</v>
      </c>
      <c r="BE1180">
        <v>0</v>
      </c>
      <c r="BN1180">
        <v>1</v>
      </c>
      <c r="BO1180">
        <v>2</v>
      </c>
      <c r="BQ1180">
        <v>1</v>
      </c>
      <c r="BR1180">
        <v>3</v>
      </c>
      <c r="CM1180">
        <v>0</v>
      </c>
      <c r="DL1180">
        <v>1</v>
      </c>
      <c r="DM1180" t="s">
        <v>117</v>
      </c>
      <c r="DN1180" t="s">
        <v>118</v>
      </c>
    </row>
    <row r="1181" spans="1:118" x14ac:dyDescent="0.25">
      <c r="A1181">
        <v>1179</v>
      </c>
      <c r="B1181">
        <f t="shared" si="18"/>
        <v>1180130087</v>
      </c>
      <c r="C1181">
        <v>103808</v>
      </c>
      <c r="D1181" t="s">
        <v>116</v>
      </c>
      <c r="F1181">
        <v>118013</v>
      </c>
      <c r="H1181">
        <v>87</v>
      </c>
      <c r="I1181">
        <v>20046</v>
      </c>
      <c r="J1181">
        <v>2</v>
      </c>
      <c r="K1181" s="1">
        <v>42796</v>
      </c>
      <c r="L1181" s="1">
        <v>42917</v>
      </c>
      <c r="M1181" s="1">
        <v>42888</v>
      </c>
      <c r="N1181" s="1">
        <v>42917</v>
      </c>
      <c r="O1181">
        <v>4</v>
      </c>
      <c r="P1181">
        <v>1</v>
      </c>
      <c r="R1181">
        <v>2</v>
      </c>
      <c r="T1181">
        <v>4000</v>
      </c>
      <c r="U1181">
        <v>2</v>
      </c>
      <c r="W1181">
        <v>2</v>
      </c>
      <c r="X1181">
        <v>32000</v>
      </c>
      <c r="Y1181" t="s">
        <v>125</v>
      </c>
      <c r="Z1181">
        <v>0</v>
      </c>
      <c r="AG1181">
        <v>0</v>
      </c>
      <c r="AN1181">
        <v>0</v>
      </c>
      <c r="BE1181">
        <v>0</v>
      </c>
      <c r="BN1181">
        <v>1</v>
      </c>
      <c r="BO1181">
        <v>2</v>
      </c>
      <c r="BQ1181">
        <v>1</v>
      </c>
      <c r="BR1181">
        <v>3</v>
      </c>
      <c r="CM1181">
        <v>0</v>
      </c>
      <c r="DL1181">
        <v>1</v>
      </c>
      <c r="DM1181" t="s">
        <v>117</v>
      </c>
      <c r="DN1181" t="s">
        <v>118</v>
      </c>
    </row>
    <row r="1182" spans="1:118" x14ac:dyDescent="0.25">
      <c r="A1182">
        <v>1180</v>
      </c>
      <c r="B1182">
        <f t="shared" si="18"/>
        <v>1180130087</v>
      </c>
      <c r="C1182">
        <v>118015</v>
      </c>
      <c r="D1182" t="s">
        <v>116</v>
      </c>
      <c r="F1182">
        <v>118013</v>
      </c>
      <c r="H1182">
        <v>87</v>
      </c>
      <c r="I1182">
        <v>20046</v>
      </c>
      <c r="J1182">
        <v>3</v>
      </c>
      <c r="K1182" s="1">
        <v>42918</v>
      </c>
      <c r="L1182" s="1">
        <v>43040</v>
      </c>
      <c r="M1182" s="1">
        <v>42918</v>
      </c>
      <c r="N1182" s="1">
        <v>42948</v>
      </c>
      <c r="O1182">
        <v>1</v>
      </c>
      <c r="P1182">
        <v>1</v>
      </c>
      <c r="Q1182">
        <v>2</v>
      </c>
      <c r="R1182">
        <v>2</v>
      </c>
      <c r="T1182">
        <v>4000</v>
      </c>
      <c r="U1182">
        <v>2</v>
      </c>
      <c r="W1182">
        <v>2</v>
      </c>
      <c r="X1182">
        <v>8</v>
      </c>
      <c r="Y1182" t="s">
        <v>125</v>
      </c>
      <c r="Z1182">
        <v>0</v>
      </c>
      <c r="AG1182">
        <v>0</v>
      </c>
      <c r="AN1182">
        <v>0</v>
      </c>
      <c r="BE1182">
        <v>0</v>
      </c>
      <c r="BN1182">
        <v>1</v>
      </c>
      <c r="BO1182">
        <v>2</v>
      </c>
      <c r="BQ1182">
        <v>1</v>
      </c>
      <c r="BR1182">
        <v>3</v>
      </c>
      <c r="CM1182">
        <v>0</v>
      </c>
      <c r="DL1182">
        <v>1</v>
      </c>
      <c r="DM1182" t="s">
        <v>117</v>
      </c>
      <c r="DN1182" t="s">
        <v>118</v>
      </c>
    </row>
    <row r="1183" spans="1:118" x14ac:dyDescent="0.25">
      <c r="A1183">
        <v>1181</v>
      </c>
      <c r="B1183">
        <f t="shared" si="18"/>
        <v>1180130087</v>
      </c>
      <c r="C1183">
        <v>118015</v>
      </c>
      <c r="D1183" t="s">
        <v>116</v>
      </c>
      <c r="F1183">
        <v>118013</v>
      </c>
      <c r="H1183">
        <v>87</v>
      </c>
      <c r="I1183">
        <v>20046</v>
      </c>
      <c r="J1183">
        <v>3</v>
      </c>
      <c r="K1183" s="1">
        <v>42918</v>
      </c>
      <c r="L1183" s="1">
        <v>43040</v>
      </c>
      <c r="M1183" s="1">
        <v>42949</v>
      </c>
      <c r="N1183" s="1">
        <v>42979</v>
      </c>
      <c r="O1183">
        <v>2</v>
      </c>
      <c r="P1183">
        <v>1</v>
      </c>
      <c r="Q1183">
        <v>2</v>
      </c>
      <c r="R1183">
        <v>2</v>
      </c>
      <c r="T1183">
        <v>4000</v>
      </c>
      <c r="U1183">
        <v>2</v>
      </c>
      <c r="W1183">
        <v>2</v>
      </c>
      <c r="X1183">
        <v>8</v>
      </c>
      <c r="Y1183" t="s">
        <v>125</v>
      </c>
      <c r="Z1183">
        <v>0</v>
      </c>
      <c r="AG1183">
        <v>0</v>
      </c>
      <c r="AN1183">
        <v>0</v>
      </c>
      <c r="BE1183">
        <v>0</v>
      </c>
      <c r="BN1183">
        <v>1</v>
      </c>
      <c r="BO1183">
        <v>2</v>
      </c>
      <c r="BQ1183">
        <v>1</v>
      </c>
      <c r="BR1183">
        <v>3</v>
      </c>
      <c r="CM1183">
        <v>0</v>
      </c>
      <c r="DL1183">
        <v>1</v>
      </c>
      <c r="DM1183" t="s">
        <v>117</v>
      </c>
      <c r="DN1183" t="s">
        <v>118</v>
      </c>
    </row>
    <row r="1184" spans="1:118" x14ac:dyDescent="0.25">
      <c r="A1184">
        <v>1182</v>
      </c>
      <c r="B1184">
        <f t="shared" si="18"/>
        <v>1180130087</v>
      </c>
      <c r="C1184">
        <v>118015</v>
      </c>
      <c r="D1184" t="s">
        <v>116</v>
      </c>
      <c r="F1184">
        <v>118013</v>
      </c>
      <c r="H1184">
        <v>87</v>
      </c>
      <c r="I1184">
        <v>20046</v>
      </c>
      <c r="J1184">
        <v>3</v>
      </c>
      <c r="K1184" s="1">
        <v>42918</v>
      </c>
      <c r="L1184" s="1">
        <v>43040</v>
      </c>
      <c r="M1184" s="1">
        <v>42980</v>
      </c>
      <c r="N1184" s="1">
        <v>43009</v>
      </c>
      <c r="O1184">
        <v>3</v>
      </c>
      <c r="P1184">
        <v>1</v>
      </c>
      <c r="Q1184">
        <v>2</v>
      </c>
      <c r="R1184">
        <v>2</v>
      </c>
      <c r="T1184">
        <v>4000</v>
      </c>
      <c r="U1184">
        <v>2</v>
      </c>
      <c r="W1184">
        <v>2</v>
      </c>
      <c r="X1184">
        <v>8</v>
      </c>
      <c r="Y1184" t="s">
        <v>125</v>
      </c>
      <c r="Z1184">
        <v>0</v>
      </c>
      <c r="AG1184">
        <v>0</v>
      </c>
      <c r="AN1184">
        <v>0</v>
      </c>
      <c r="BE1184">
        <v>0</v>
      </c>
      <c r="BN1184">
        <v>1</v>
      </c>
      <c r="BO1184">
        <v>2</v>
      </c>
      <c r="BQ1184">
        <v>1</v>
      </c>
      <c r="BR1184">
        <v>3</v>
      </c>
      <c r="CM1184">
        <v>0</v>
      </c>
      <c r="DL1184">
        <v>1</v>
      </c>
      <c r="DM1184" t="s">
        <v>117</v>
      </c>
      <c r="DN1184" t="s">
        <v>118</v>
      </c>
    </row>
    <row r="1185" spans="1:118" x14ac:dyDescent="0.25">
      <c r="A1185">
        <v>1183</v>
      </c>
      <c r="B1185">
        <f t="shared" si="18"/>
        <v>1180130087</v>
      </c>
      <c r="C1185">
        <v>118015</v>
      </c>
      <c r="D1185" t="s">
        <v>116</v>
      </c>
      <c r="F1185">
        <v>118013</v>
      </c>
      <c r="H1185">
        <v>87</v>
      </c>
      <c r="I1185">
        <v>20046</v>
      </c>
      <c r="J1185">
        <v>3</v>
      </c>
      <c r="K1185" s="1">
        <v>42918</v>
      </c>
      <c r="L1185" s="1">
        <v>43040</v>
      </c>
      <c r="M1185" s="1">
        <v>43010</v>
      </c>
      <c r="N1185" s="1">
        <v>43040</v>
      </c>
      <c r="O1185">
        <v>4</v>
      </c>
      <c r="P1185">
        <v>1</v>
      </c>
      <c r="Q1185">
        <v>2</v>
      </c>
      <c r="R1185">
        <v>2</v>
      </c>
      <c r="T1185">
        <v>4000</v>
      </c>
      <c r="U1185">
        <v>2</v>
      </c>
      <c r="W1185">
        <v>2</v>
      </c>
      <c r="X1185">
        <v>8</v>
      </c>
      <c r="Y1185" t="s">
        <v>125</v>
      </c>
      <c r="Z1185">
        <v>0</v>
      </c>
      <c r="AG1185">
        <v>0</v>
      </c>
      <c r="AN1185">
        <v>0</v>
      </c>
      <c r="BE1185">
        <v>0</v>
      </c>
      <c r="BN1185">
        <v>1</v>
      </c>
      <c r="BO1185">
        <v>2</v>
      </c>
      <c r="BQ1185">
        <v>1</v>
      </c>
      <c r="BR1185">
        <v>3</v>
      </c>
      <c r="CM1185">
        <v>0</v>
      </c>
      <c r="DL1185">
        <v>1</v>
      </c>
      <c r="DM1185" t="s">
        <v>117</v>
      </c>
      <c r="DN1185" t="s">
        <v>118</v>
      </c>
    </row>
    <row r="1186" spans="1:118" x14ac:dyDescent="0.25">
      <c r="A1186">
        <v>1184</v>
      </c>
      <c r="B1186">
        <f t="shared" si="18"/>
        <v>1180130241</v>
      </c>
      <c r="C1186">
        <v>103780</v>
      </c>
      <c r="D1186" t="s">
        <v>116</v>
      </c>
      <c r="F1186">
        <v>118013</v>
      </c>
      <c r="H1186">
        <v>241</v>
      </c>
      <c r="I1186">
        <v>22920</v>
      </c>
      <c r="J1186">
        <v>2</v>
      </c>
      <c r="K1186" s="1">
        <v>42796</v>
      </c>
      <c r="L1186" s="1">
        <v>42917</v>
      </c>
      <c r="M1186" s="1">
        <v>42796</v>
      </c>
      <c r="N1186" s="1">
        <v>42826</v>
      </c>
      <c r="O1186">
        <v>1</v>
      </c>
      <c r="P1186">
        <v>1</v>
      </c>
      <c r="Q1186">
        <v>2</v>
      </c>
      <c r="R1186">
        <v>2</v>
      </c>
      <c r="T1186">
        <v>4000</v>
      </c>
      <c r="U1186">
        <v>2</v>
      </c>
      <c r="W1186">
        <v>2</v>
      </c>
      <c r="X1186">
        <v>32000</v>
      </c>
      <c r="Y1186" t="s">
        <v>125</v>
      </c>
      <c r="Z1186">
        <v>0</v>
      </c>
      <c r="AG1186">
        <v>0</v>
      </c>
      <c r="AN1186">
        <v>0</v>
      </c>
      <c r="BE1186">
        <v>0</v>
      </c>
      <c r="BN1186">
        <v>1</v>
      </c>
      <c r="BO1186">
        <v>2</v>
      </c>
      <c r="BQ1186">
        <v>1</v>
      </c>
      <c r="BR1186">
        <v>3</v>
      </c>
      <c r="CM1186">
        <v>0</v>
      </c>
      <c r="DL1186">
        <v>0</v>
      </c>
      <c r="DM1186" t="s">
        <v>117</v>
      </c>
      <c r="DN1186" t="s">
        <v>118</v>
      </c>
    </row>
    <row r="1187" spans="1:118" x14ac:dyDescent="0.25">
      <c r="A1187">
        <v>1185</v>
      </c>
      <c r="B1187">
        <f t="shared" si="18"/>
        <v>1180130241</v>
      </c>
      <c r="C1187">
        <v>103780</v>
      </c>
      <c r="D1187" t="s">
        <v>116</v>
      </c>
      <c r="F1187">
        <v>118013</v>
      </c>
      <c r="H1187">
        <v>241</v>
      </c>
      <c r="I1187">
        <v>22920</v>
      </c>
      <c r="J1187">
        <v>2</v>
      </c>
      <c r="K1187" s="1">
        <v>42796</v>
      </c>
      <c r="L1187" s="1">
        <v>42917</v>
      </c>
      <c r="M1187" s="1">
        <v>42827</v>
      </c>
      <c r="N1187" s="1">
        <v>42856</v>
      </c>
      <c r="O1187">
        <v>2</v>
      </c>
      <c r="P1187">
        <v>1</v>
      </c>
      <c r="Q1187">
        <v>2</v>
      </c>
      <c r="R1187">
        <v>2</v>
      </c>
      <c r="T1187">
        <v>4000</v>
      </c>
      <c r="U1187">
        <v>2</v>
      </c>
      <c r="W1187">
        <v>2</v>
      </c>
      <c r="X1187">
        <v>32000</v>
      </c>
      <c r="Y1187" t="s">
        <v>125</v>
      </c>
      <c r="Z1187">
        <v>0</v>
      </c>
      <c r="AG1187">
        <v>0</v>
      </c>
      <c r="AN1187">
        <v>0</v>
      </c>
      <c r="BE1187">
        <v>0</v>
      </c>
      <c r="BN1187">
        <v>1</v>
      </c>
      <c r="BO1187">
        <v>2</v>
      </c>
      <c r="BQ1187">
        <v>1</v>
      </c>
      <c r="BR1187">
        <v>3</v>
      </c>
      <c r="CM1187">
        <v>0</v>
      </c>
      <c r="DL1187">
        <v>0</v>
      </c>
      <c r="DM1187" t="s">
        <v>117</v>
      </c>
      <c r="DN1187" t="s">
        <v>118</v>
      </c>
    </row>
    <row r="1188" spans="1:118" x14ac:dyDescent="0.25">
      <c r="A1188">
        <v>1186</v>
      </c>
      <c r="B1188">
        <f t="shared" si="18"/>
        <v>1180130241</v>
      </c>
      <c r="C1188">
        <v>103780</v>
      </c>
      <c r="D1188" t="s">
        <v>116</v>
      </c>
      <c r="F1188">
        <v>118013</v>
      </c>
      <c r="H1188">
        <v>241</v>
      </c>
      <c r="I1188">
        <v>22920</v>
      </c>
      <c r="J1188">
        <v>2</v>
      </c>
      <c r="K1188" s="1">
        <v>42796</v>
      </c>
      <c r="L1188" s="1">
        <v>42917</v>
      </c>
      <c r="M1188" s="1">
        <v>42857</v>
      </c>
      <c r="N1188" s="1">
        <v>42887</v>
      </c>
      <c r="O1188">
        <v>3</v>
      </c>
      <c r="P1188">
        <v>1</v>
      </c>
      <c r="Q1188">
        <v>2</v>
      </c>
      <c r="R1188">
        <v>2</v>
      </c>
      <c r="T1188">
        <v>4000</v>
      </c>
      <c r="U1188">
        <v>2</v>
      </c>
      <c r="W1188">
        <v>2</v>
      </c>
      <c r="X1188">
        <v>32000</v>
      </c>
      <c r="Y1188" t="s">
        <v>125</v>
      </c>
      <c r="Z1188">
        <v>0</v>
      </c>
      <c r="AG1188">
        <v>0</v>
      </c>
      <c r="AN1188">
        <v>0</v>
      </c>
      <c r="BE1188">
        <v>0</v>
      </c>
      <c r="BN1188">
        <v>1</v>
      </c>
      <c r="BO1188">
        <v>2</v>
      </c>
      <c r="BQ1188">
        <v>1</v>
      </c>
      <c r="BR1188">
        <v>3</v>
      </c>
      <c r="CM1188">
        <v>0</v>
      </c>
      <c r="DL1188">
        <v>0</v>
      </c>
      <c r="DM1188" t="s">
        <v>117</v>
      </c>
      <c r="DN1188" t="s">
        <v>118</v>
      </c>
    </row>
    <row r="1189" spans="1:118" x14ac:dyDescent="0.25">
      <c r="A1189">
        <v>1187</v>
      </c>
      <c r="B1189">
        <f t="shared" si="18"/>
        <v>1180130241</v>
      </c>
      <c r="C1189">
        <v>103780</v>
      </c>
      <c r="D1189" t="s">
        <v>116</v>
      </c>
      <c r="F1189">
        <v>118013</v>
      </c>
      <c r="H1189">
        <v>241</v>
      </c>
      <c r="I1189">
        <v>22920</v>
      </c>
      <c r="J1189">
        <v>2</v>
      </c>
      <c r="K1189" s="1">
        <v>42796</v>
      </c>
      <c r="L1189" s="1">
        <v>42917</v>
      </c>
      <c r="M1189" s="1">
        <v>42888</v>
      </c>
      <c r="N1189" s="1">
        <v>42917</v>
      </c>
      <c r="O1189">
        <v>4</v>
      </c>
      <c r="P1189">
        <v>1</v>
      </c>
      <c r="Q1189">
        <v>2</v>
      </c>
      <c r="R1189">
        <v>2</v>
      </c>
      <c r="T1189">
        <v>4000</v>
      </c>
      <c r="U1189">
        <v>2</v>
      </c>
      <c r="W1189">
        <v>2</v>
      </c>
      <c r="X1189">
        <v>32000</v>
      </c>
      <c r="Y1189" t="s">
        <v>125</v>
      </c>
      <c r="Z1189">
        <v>0</v>
      </c>
      <c r="AG1189">
        <v>0</v>
      </c>
      <c r="AN1189">
        <v>0</v>
      </c>
      <c r="BE1189">
        <v>0</v>
      </c>
      <c r="BN1189">
        <v>1</v>
      </c>
      <c r="BO1189">
        <v>2</v>
      </c>
      <c r="BQ1189">
        <v>1</v>
      </c>
      <c r="BR1189">
        <v>3</v>
      </c>
      <c r="CM1189">
        <v>0</v>
      </c>
      <c r="DL1189">
        <v>0</v>
      </c>
      <c r="DM1189" t="s">
        <v>117</v>
      </c>
      <c r="DN1189" t="s">
        <v>118</v>
      </c>
    </row>
    <row r="1190" spans="1:118" x14ac:dyDescent="0.25">
      <c r="A1190">
        <v>1188</v>
      </c>
      <c r="B1190">
        <f t="shared" si="18"/>
        <v>1180070273</v>
      </c>
      <c r="C1190">
        <v>96525</v>
      </c>
      <c r="D1190" t="s">
        <v>116</v>
      </c>
      <c r="F1190">
        <v>118007</v>
      </c>
      <c r="H1190">
        <v>273</v>
      </c>
      <c r="I1190">
        <v>23232</v>
      </c>
      <c r="J1190">
        <v>2</v>
      </c>
      <c r="K1190" s="1">
        <v>42768</v>
      </c>
      <c r="L1190" s="1">
        <v>42887</v>
      </c>
      <c r="M1190" s="1">
        <v>42768</v>
      </c>
      <c r="N1190" s="1">
        <v>42795</v>
      </c>
      <c r="O1190">
        <v>1</v>
      </c>
      <c r="P1190">
        <v>0</v>
      </c>
      <c r="Z1190">
        <v>0</v>
      </c>
      <c r="AG1190">
        <v>0</v>
      </c>
      <c r="AN1190">
        <v>0</v>
      </c>
      <c r="BE1190">
        <v>0</v>
      </c>
      <c r="BN1190">
        <v>0</v>
      </c>
      <c r="CM1190">
        <v>0</v>
      </c>
      <c r="DL1190">
        <v>0</v>
      </c>
      <c r="DM1190" t="s">
        <v>117</v>
      </c>
      <c r="DN1190" t="s">
        <v>118</v>
      </c>
    </row>
    <row r="1191" spans="1:118" x14ac:dyDescent="0.25">
      <c r="A1191">
        <v>1189</v>
      </c>
      <c r="B1191">
        <f t="shared" si="18"/>
        <v>1180070273</v>
      </c>
      <c r="C1191">
        <v>96525</v>
      </c>
      <c r="D1191" t="s">
        <v>116</v>
      </c>
      <c r="F1191">
        <v>118007</v>
      </c>
      <c r="H1191">
        <v>273</v>
      </c>
      <c r="I1191">
        <v>23232</v>
      </c>
      <c r="J1191">
        <v>2</v>
      </c>
      <c r="K1191" s="1">
        <v>42768</v>
      </c>
      <c r="L1191" s="1">
        <v>42887</v>
      </c>
      <c r="M1191" s="1">
        <v>42796</v>
      </c>
      <c r="N1191" s="1">
        <v>42826</v>
      </c>
      <c r="O1191">
        <v>2</v>
      </c>
      <c r="P1191">
        <v>0</v>
      </c>
      <c r="Z1191">
        <v>0</v>
      </c>
      <c r="AG1191">
        <v>0</v>
      </c>
      <c r="AN1191">
        <v>0</v>
      </c>
      <c r="BE1191">
        <v>0</v>
      </c>
      <c r="BN1191">
        <v>0</v>
      </c>
      <c r="CM1191">
        <v>0</v>
      </c>
      <c r="DL1191">
        <v>0</v>
      </c>
      <c r="DM1191" t="s">
        <v>117</v>
      </c>
      <c r="DN1191" t="s">
        <v>118</v>
      </c>
    </row>
    <row r="1192" spans="1:118" x14ac:dyDescent="0.25">
      <c r="A1192">
        <v>1190</v>
      </c>
      <c r="B1192">
        <f t="shared" si="18"/>
        <v>1180070273</v>
      </c>
      <c r="C1192">
        <v>96525</v>
      </c>
      <c r="D1192" t="s">
        <v>116</v>
      </c>
      <c r="F1192">
        <v>118007</v>
      </c>
      <c r="H1192">
        <v>273</v>
      </c>
      <c r="I1192">
        <v>23232</v>
      </c>
      <c r="J1192">
        <v>2</v>
      </c>
      <c r="K1192" s="1">
        <v>42768</v>
      </c>
      <c r="L1192" s="1">
        <v>42887</v>
      </c>
      <c r="M1192" s="1">
        <v>42827</v>
      </c>
      <c r="N1192" s="1">
        <v>42856</v>
      </c>
      <c r="O1192">
        <v>3</v>
      </c>
      <c r="P1192">
        <v>1</v>
      </c>
      <c r="Q1192">
        <v>2</v>
      </c>
      <c r="R1192">
        <v>2</v>
      </c>
      <c r="T1192">
        <v>4000</v>
      </c>
      <c r="U1192">
        <v>2</v>
      </c>
      <c r="W1192">
        <v>2</v>
      </c>
      <c r="X1192">
        <v>8</v>
      </c>
      <c r="Y1192" t="s">
        <v>125</v>
      </c>
      <c r="Z1192">
        <v>0</v>
      </c>
      <c r="AG1192">
        <v>0</v>
      </c>
      <c r="AN1192">
        <v>0</v>
      </c>
      <c r="BE1192">
        <v>0</v>
      </c>
      <c r="BN1192">
        <v>0</v>
      </c>
      <c r="CM1192">
        <v>0</v>
      </c>
      <c r="DL1192">
        <v>1</v>
      </c>
      <c r="DM1192" t="s">
        <v>117</v>
      </c>
      <c r="DN1192" t="s">
        <v>118</v>
      </c>
    </row>
    <row r="1193" spans="1:118" x14ac:dyDescent="0.25">
      <c r="A1193">
        <v>1191</v>
      </c>
      <c r="B1193">
        <f t="shared" si="18"/>
        <v>1180070273</v>
      </c>
      <c r="C1193">
        <v>96525</v>
      </c>
      <c r="D1193" t="s">
        <v>116</v>
      </c>
      <c r="F1193">
        <v>118007</v>
      </c>
      <c r="H1193">
        <v>273</v>
      </c>
      <c r="I1193">
        <v>23232</v>
      </c>
      <c r="J1193">
        <v>2</v>
      </c>
      <c r="K1193" s="1">
        <v>42768</v>
      </c>
      <c r="L1193" s="1">
        <v>42887</v>
      </c>
      <c r="M1193" s="1">
        <v>42857</v>
      </c>
      <c r="N1193" s="1">
        <v>42887</v>
      </c>
      <c r="O1193">
        <v>4</v>
      </c>
      <c r="P1193">
        <v>1</v>
      </c>
      <c r="Q1193">
        <v>2</v>
      </c>
      <c r="R1193">
        <v>2</v>
      </c>
      <c r="T1193">
        <v>4000</v>
      </c>
      <c r="U1193">
        <v>2</v>
      </c>
      <c r="W1193">
        <v>2</v>
      </c>
      <c r="X1193">
        <v>8</v>
      </c>
      <c r="Y1193" t="s">
        <v>125</v>
      </c>
      <c r="Z1193">
        <v>0</v>
      </c>
      <c r="AG1193">
        <v>0</v>
      </c>
      <c r="AN1193">
        <v>0</v>
      </c>
      <c r="BE1193">
        <v>0</v>
      </c>
      <c r="BN1193">
        <v>0</v>
      </c>
      <c r="CM1193">
        <v>0</v>
      </c>
      <c r="DL1193">
        <v>1</v>
      </c>
      <c r="DM1193" t="s">
        <v>117</v>
      </c>
      <c r="DN1193" t="s">
        <v>118</v>
      </c>
    </row>
    <row r="1194" spans="1:118" x14ac:dyDescent="0.25">
      <c r="A1194">
        <v>1192</v>
      </c>
      <c r="B1194">
        <f t="shared" si="18"/>
        <v>1180070273</v>
      </c>
      <c r="C1194">
        <v>110628</v>
      </c>
      <c r="D1194" t="s">
        <v>116</v>
      </c>
      <c r="F1194">
        <v>118007</v>
      </c>
      <c r="H1194">
        <v>273</v>
      </c>
      <c r="I1194">
        <v>23232</v>
      </c>
      <c r="J1194">
        <v>3</v>
      </c>
      <c r="K1194" s="1">
        <v>42888</v>
      </c>
      <c r="L1194" s="1">
        <v>43009</v>
      </c>
      <c r="M1194" s="1">
        <v>42888</v>
      </c>
      <c r="N1194" s="1">
        <v>42917</v>
      </c>
      <c r="O1194">
        <v>1</v>
      </c>
      <c r="P1194">
        <v>1</v>
      </c>
      <c r="Q1194">
        <v>2</v>
      </c>
      <c r="R1194">
        <v>2</v>
      </c>
      <c r="T1194">
        <v>4000</v>
      </c>
      <c r="U1194">
        <v>2</v>
      </c>
      <c r="W1194">
        <v>2</v>
      </c>
      <c r="X1194">
        <v>8</v>
      </c>
      <c r="Y1194" t="s">
        <v>125</v>
      </c>
      <c r="Z1194">
        <v>0</v>
      </c>
      <c r="AG1194">
        <v>0</v>
      </c>
      <c r="AN1194">
        <v>0</v>
      </c>
      <c r="BE1194">
        <v>0</v>
      </c>
      <c r="BN1194">
        <v>0</v>
      </c>
      <c r="CM1194">
        <v>0</v>
      </c>
      <c r="DL1194">
        <v>1</v>
      </c>
      <c r="DM1194" t="s">
        <v>117</v>
      </c>
      <c r="DN1194" t="s">
        <v>118</v>
      </c>
    </row>
    <row r="1195" spans="1:118" x14ac:dyDescent="0.25">
      <c r="A1195">
        <v>1193</v>
      </c>
      <c r="B1195">
        <f t="shared" si="18"/>
        <v>1180070273</v>
      </c>
      <c r="C1195">
        <v>110628</v>
      </c>
      <c r="D1195" t="s">
        <v>116</v>
      </c>
      <c r="F1195">
        <v>118007</v>
      </c>
      <c r="H1195">
        <v>273</v>
      </c>
      <c r="I1195">
        <v>23232</v>
      </c>
      <c r="J1195">
        <v>3</v>
      </c>
      <c r="K1195" s="1">
        <v>42888</v>
      </c>
      <c r="L1195" s="1">
        <v>43009</v>
      </c>
      <c r="M1195" s="1">
        <v>42918</v>
      </c>
      <c r="N1195" s="1">
        <v>42948</v>
      </c>
      <c r="O1195">
        <v>2</v>
      </c>
      <c r="P1195">
        <v>1</v>
      </c>
      <c r="Q1195">
        <v>2</v>
      </c>
      <c r="R1195">
        <v>2</v>
      </c>
      <c r="T1195">
        <v>4000</v>
      </c>
      <c r="U1195">
        <v>2</v>
      </c>
      <c r="W1195">
        <v>3</v>
      </c>
      <c r="X1195">
        <v>4</v>
      </c>
      <c r="Y1195" t="s">
        <v>123</v>
      </c>
      <c r="Z1195">
        <v>0</v>
      </c>
      <c r="AG1195">
        <v>0</v>
      </c>
      <c r="AN1195">
        <v>0</v>
      </c>
      <c r="BE1195">
        <v>0</v>
      </c>
      <c r="BN1195">
        <v>0</v>
      </c>
      <c r="CM1195">
        <v>0</v>
      </c>
      <c r="DL1195">
        <v>1</v>
      </c>
      <c r="DM1195" t="s">
        <v>117</v>
      </c>
      <c r="DN1195" t="s">
        <v>118</v>
      </c>
    </row>
    <row r="1196" spans="1:118" x14ac:dyDescent="0.25">
      <c r="A1196">
        <v>1194</v>
      </c>
      <c r="B1196">
        <f t="shared" si="18"/>
        <v>1180070273</v>
      </c>
      <c r="C1196">
        <v>110628</v>
      </c>
      <c r="D1196" t="s">
        <v>116</v>
      </c>
      <c r="F1196">
        <v>118007</v>
      </c>
      <c r="H1196">
        <v>273</v>
      </c>
      <c r="I1196">
        <v>23232</v>
      </c>
      <c r="J1196">
        <v>3</v>
      </c>
      <c r="K1196" s="1">
        <v>42888</v>
      </c>
      <c r="L1196" s="1">
        <v>43009</v>
      </c>
      <c r="M1196" s="1">
        <v>42949</v>
      </c>
      <c r="N1196" s="1">
        <v>42979</v>
      </c>
      <c r="O1196">
        <v>3</v>
      </c>
      <c r="P1196">
        <v>1</v>
      </c>
      <c r="Q1196">
        <v>2</v>
      </c>
      <c r="R1196">
        <v>2</v>
      </c>
      <c r="T1196">
        <v>4000</v>
      </c>
      <c r="U1196">
        <v>2</v>
      </c>
      <c r="W1196">
        <v>3</v>
      </c>
      <c r="X1196">
        <v>4</v>
      </c>
      <c r="Y1196" t="s">
        <v>123</v>
      </c>
      <c r="Z1196">
        <v>0</v>
      </c>
      <c r="AG1196">
        <v>0</v>
      </c>
      <c r="AN1196">
        <v>0</v>
      </c>
      <c r="BE1196">
        <v>0</v>
      </c>
      <c r="BN1196">
        <v>0</v>
      </c>
      <c r="CM1196">
        <v>0</v>
      </c>
      <c r="DL1196">
        <v>1</v>
      </c>
      <c r="DM1196" t="s">
        <v>117</v>
      </c>
      <c r="DN1196" t="s">
        <v>118</v>
      </c>
    </row>
    <row r="1197" spans="1:118" x14ac:dyDescent="0.25">
      <c r="A1197">
        <v>1195</v>
      </c>
      <c r="B1197">
        <f t="shared" si="18"/>
        <v>1180070273</v>
      </c>
      <c r="C1197">
        <v>110628</v>
      </c>
      <c r="D1197" t="s">
        <v>116</v>
      </c>
      <c r="F1197">
        <v>118007</v>
      </c>
      <c r="H1197">
        <v>273</v>
      </c>
      <c r="I1197">
        <v>23232</v>
      </c>
      <c r="J1197">
        <v>3</v>
      </c>
      <c r="K1197" s="1">
        <v>42888</v>
      </c>
      <c r="L1197" s="1">
        <v>43009</v>
      </c>
      <c r="M1197" s="1">
        <v>42980</v>
      </c>
      <c r="N1197" s="1">
        <v>43009</v>
      </c>
      <c r="O1197">
        <v>4</v>
      </c>
      <c r="P1197">
        <v>1</v>
      </c>
      <c r="Q1197">
        <v>2</v>
      </c>
      <c r="R1197">
        <v>2</v>
      </c>
      <c r="T1197">
        <v>4000</v>
      </c>
      <c r="U1197">
        <v>2</v>
      </c>
      <c r="W1197">
        <v>4</v>
      </c>
      <c r="X1197">
        <v>2</v>
      </c>
      <c r="Y1197" t="s">
        <v>128</v>
      </c>
      <c r="Z1197">
        <v>0</v>
      </c>
      <c r="AG1197">
        <v>0</v>
      </c>
      <c r="AN1197">
        <v>0</v>
      </c>
      <c r="BE1197">
        <v>0</v>
      </c>
      <c r="BN1197">
        <v>0</v>
      </c>
      <c r="CM1197">
        <v>0</v>
      </c>
      <c r="DL1197">
        <v>1</v>
      </c>
      <c r="DM1197" t="s">
        <v>117</v>
      </c>
      <c r="DN1197" t="s">
        <v>118</v>
      </c>
    </row>
    <row r="1198" spans="1:118" x14ac:dyDescent="0.25">
      <c r="A1198">
        <v>1196</v>
      </c>
      <c r="B1198">
        <f t="shared" si="18"/>
        <v>1180040070</v>
      </c>
      <c r="C1198">
        <v>43878</v>
      </c>
      <c r="D1198" t="s">
        <v>116</v>
      </c>
      <c r="F1198">
        <v>118004</v>
      </c>
      <c r="H1198">
        <v>70</v>
      </c>
      <c r="I1198">
        <v>13860</v>
      </c>
      <c r="J1198">
        <v>0</v>
      </c>
      <c r="K1198" s="1">
        <v>42402</v>
      </c>
      <c r="L1198" s="1">
        <v>42522</v>
      </c>
      <c r="M1198" s="1">
        <v>42402</v>
      </c>
      <c r="N1198" s="1">
        <v>42430</v>
      </c>
      <c r="O1198">
        <v>1</v>
      </c>
      <c r="P1198">
        <v>1</v>
      </c>
      <c r="R1198">
        <v>2</v>
      </c>
      <c r="T1198">
        <v>4000</v>
      </c>
      <c r="U1198">
        <v>2</v>
      </c>
      <c r="W1198">
        <v>2</v>
      </c>
      <c r="X1198">
        <v>32000</v>
      </c>
      <c r="Z1198">
        <v>0</v>
      </c>
      <c r="AG1198">
        <v>0</v>
      </c>
      <c r="AN1198">
        <v>1</v>
      </c>
      <c r="AO1198">
        <v>1</v>
      </c>
      <c r="AS1198">
        <v>6</v>
      </c>
      <c r="AT1198">
        <v>1</v>
      </c>
      <c r="AV1198">
        <v>2</v>
      </c>
      <c r="BE1198">
        <v>0</v>
      </c>
      <c r="BN1198">
        <v>1</v>
      </c>
      <c r="BO1198">
        <v>2</v>
      </c>
      <c r="BS1198">
        <v>1500</v>
      </c>
      <c r="BT1198">
        <v>1</v>
      </c>
      <c r="BV1198">
        <v>2</v>
      </c>
      <c r="BW1198">
        <v>7</v>
      </c>
      <c r="BX1198" t="s">
        <v>148</v>
      </c>
      <c r="CA1198">
        <v>500</v>
      </c>
      <c r="CB1198">
        <v>1</v>
      </c>
      <c r="CD1198">
        <v>1</v>
      </c>
      <c r="DL1198">
        <v>0</v>
      </c>
      <c r="DM1198" t="s">
        <v>117</v>
      </c>
      <c r="DN1198" t="s">
        <v>118</v>
      </c>
    </row>
    <row r="1199" spans="1:118" x14ac:dyDescent="0.25">
      <c r="A1199">
        <v>1197</v>
      </c>
      <c r="B1199">
        <f t="shared" si="18"/>
        <v>1180040070</v>
      </c>
      <c r="C1199">
        <v>43878</v>
      </c>
      <c r="D1199" t="s">
        <v>116</v>
      </c>
      <c r="F1199">
        <v>118004</v>
      </c>
      <c r="H1199">
        <v>70</v>
      </c>
      <c r="I1199">
        <v>13860</v>
      </c>
      <c r="J1199">
        <v>0</v>
      </c>
      <c r="K1199" s="1">
        <v>42402</v>
      </c>
      <c r="L1199" s="1">
        <v>42522</v>
      </c>
      <c r="M1199" s="1">
        <v>42431</v>
      </c>
      <c r="N1199" s="1">
        <v>42461</v>
      </c>
      <c r="O1199">
        <v>2</v>
      </c>
      <c r="P1199">
        <v>1</v>
      </c>
      <c r="R1199">
        <v>2</v>
      </c>
      <c r="T1199">
        <v>4000</v>
      </c>
      <c r="U1199">
        <v>2</v>
      </c>
      <c r="W1199">
        <v>2</v>
      </c>
      <c r="X1199">
        <v>32000</v>
      </c>
      <c r="Z1199">
        <v>0</v>
      </c>
      <c r="AG1199">
        <v>0</v>
      </c>
      <c r="AN1199">
        <v>1</v>
      </c>
      <c r="AO1199">
        <v>1</v>
      </c>
      <c r="AS1199">
        <v>6</v>
      </c>
      <c r="AT1199">
        <v>1</v>
      </c>
      <c r="AV1199">
        <v>2</v>
      </c>
      <c r="BE1199">
        <v>0</v>
      </c>
      <c r="BN1199">
        <v>1</v>
      </c>
      <c r="BO1199">
        <v>2</v>
      </c>
      <c r="BS1199">
        <v>1500</v>
      </c>
      <c r="BT1199">
        <v>1</v>
      </c>
      <c r="BV1199">
        <v>2</v>
      </c>
      <c r="BW1199">
        <v>7</v>
      </c>
      <c r="BX1199" t="s">
        <v>148</v>
      </c>
      <c r="CA1199">
        <v>500</v>
      </c>
      <c r="CB1199">
        <v>1</v>
      </c>
      <c r="CD1199">
        <v>1</v>
      </c>
      <c r="DL1199">
        <v>0</v>
      </c>
      <c r="DM1199" t="s">
        <v>117</v>
      </c>
      <c r="DN1199" t="s">
        <v>118</v>
      </c>
    </row>
    <row r="1200" spans="1:118" x14ac:dyDescent="0.25">
      <c r="A1200">
        <v>1198</v>
      </c>
      <c r="B1200">
        <f t="shared" si="18"/>
        <v>1180040070</v>
      </c>
      <c r="C1200">
        <v>43878</v>
      </c>
      <c r="D1200" t="s">
        <v>116</v>
      </c>
      <c r="F1200">
        <v>118004</v>
      </c>
      <c r="H1200">
        <v>70</v>
      </c>
      <c r="I1200">
        <v>13860</v>
      </c>
      <c r="J1200">
        <v>0</v>
      </c>
      <c r="K1200" s="1">
        <v>42402</v>
      </c>
      <c r="L1200" s="1">
        <v>42522</v>
      </c>
      <c r="M1200" s="1">
        <v>42462</v>
      </c>
      <c r="N1200" s="1">
        <v>42491</v>
      </c>
      <c r="O1200">
        <v>3</v>
      </c>
      <c r="P1200">
        <v>1</v>
      </c>
      <c r="R1200">
        <v>2</v>
      </c>
      <c r="T1200">
        <v>4000</v>
      </c>
      <c r="U1200">
        <v>2</v>
      </c>
      <c r="W1200">
        <v>2</v>
      </c>
      <c r="X1200">
        <v>32000</v>
      </c>
      <c r="Z1200">
        <v>0</v>
      </c>
      <c r="AG1200">
        <v>0</v>
      </c>
      <c r="AN1200">
        <v>1</v>
      </c>
      <c r="AO1200">
        <v>1</v>
      </c>
      <c r="AS1200">
        <v>6</v>
      </c>
      <c r="AT1200">
        <v>1</v>
      </c>
      <c r="AV1200">
        <v>2</v>
      </c>
      <c r="BE1200">
        <v>0</v>
      </c>
      <c r="BN1200">
        <v>1</v>
      </c>
      <c r="BO1200">
        <v>2</v>
      </c>
      <c r="BS1200">
        <v>1500</v>
      </c>
      <c r="BT1200">
        <v>1</v>
      </c>
      <c r="BV1200">
        <v>2</v>
      </c>
      <c r="BW1200">
        <v>7</v>
      </c>
      <c r="BX1200" t="s">
        <v>148</v>
      </c>
      <c r="CA1200">
        <v>500</v>
      </c>
      <c r="CB1200">
        <v>1</v>
      </c>
      <c r="CD1200">
        <v>1</v>
      </c>
      <c r="DL1200">
        <v>0</v>
      </c>
      <c r="DM1200" t="s">
        <v>117</v>
      </c>
      <c r="DN1200" t="s">
        <v>118</v>
      </c>
    </row>
    <row r="1201" spans="1:118" x14ac:dyDescent="0.25">
      <c r="A1201">
        <v>1199</v>
      </c>
      <c r="B1201">
        <f t="shared" si="18"/>
        <v>1180040070</v>
      </c>
      <c r="C1201">
        <v>43878</v>
      </c>
      <c r="D1201" t="s">
        <v>116</v>
      </c>
      <c r="F1201">
        <v>118004</v>
      </c>
      <c r="H1201">
        <v>70</v>
      </c>
      <c r="I1201">
        <v>13860</v>
      </c>
      <c r="J1201">
        <v>0</v>
      </c>
      <c r="K1201" s="1">
        <v>42402</v>
      </c>
      <c r="L1201" s="1">
        <v>42522</v>
      </c>
      <c r="M1201" s="1">
        <v>42492</v>
      </c>
      <c r="N1201" s="1">
        <v>42522</v>
      </c>
      <c r="O1201">
        <v>4</v>
      </c>
      <c r="P1201">
        <v>1</v>
      </c>
      <c r="R1201">
        <v>2</v>
      </c>
      <c r="T1201">
        <v>4000</v>
      </c>
      <c r="U1201">
        <v>2</v>
      </c>
      <c r="W1201">
        <v>2</v>
      </c>
      <c r="X1201">
        <v>3</v>
      </c>
      <c r="Z1201">
        <v>0</v>
      </c>
      <c r="AG1201">
        <v>0</v>
      </c>
      <c r="AN1201">
        <v>1</v>
      </c>
      <c r="AO1201">
        <v>1</v>
      </c>
      <c r="AS1201">
        <v>6</v>
      </c>
      <c r="AT1201">
        <v>1</v>
      </c>
      <c r="AV1201">
        <v>2</v>
      </c>
      <c r="BE1201">
        <v>0</v>
      </c>
      <c r="BN1201">
        <v>1</v>
      </c>
      <c r="BO1201">
        <v>2</v>
      </c>
      <c r="BS1201">
        <v>1500</v>
      </c>
      <c r="BT1201">
        <v>1</v>
      </c>
      <c r="BV1201">
        <v>2</v>
      </c>
      <c r="BW1201">
        <v>7</v>
      </c>
      <c r="BX1201" t="s">
        <v>148</v>
      </c>
      <c r="CA1201">
        <v>500</v>
      </c>
      <c r="CB1201">
        <v>1</v>
      </c>
      <c r="CD1201">
        <v>1</v>
      </c>
      <c r="DL1201">
        <v>0</v>
      </c>
      <c r="DM1201" t="s">
        <v>117</v>
      </c>
      <c r="DN1201" t="s">
        <v>118</v>
      </c>
    </row>
    <row r="1202" spans="1:118" x14ac:dyDescent="0.25">
      <c r="A1202">
        <v>1200</v>
      </c>
      <c r="B1202">
        <f t="shared" si="18"/>
        <v>1180040070</v>
      </c>
      <c r="C1202">
        <v>71100</v>
      </c>
      <c r="D1202" t="s">
        <v>116</v>
      </c>
      <c r="F1202">
        <v>118004</v>
      </c>
      <c r="H1202">
        <v>70</v>
      </c>
      <c r="I1202">
        <v>13860</v>
      </c>
      <c r="J1202">
        <v>1</v>
      </c>
      <c r="K1202" s="1">
        <v>42523</v>
      </c>
      <c r="L1202" s="1">
        <v>42644</v>
      </c>
      <c r="M1202" s="1">
        <v>42523</v>
      </c>
      <c r="N1202" s="1">
        <v>42552</v>
      </c>
      <c r="O1202">
        <v>1</v>
      </c>
      <c r="P1202">
        <v>1</v>
      </c>
      <c r="Q1202">
        <v>2</v>
      </c>
      <c r="R1202">
        <v>2</v>
      </c>
      <c r="T1202">
        <v>4000</v>
      </c>
      <c r="U1202">
        <v>2</v>
      </c>
      <c r="W1202">
        <v>2</v>
      </c>
      <c r="X1202">
        <v>32000</v>
      </c>
      <c r="Y1202" t="s">
        <v>125</v>
      </c>
      <c r="Z1202">
        <v>0</v>
      </c>
      <c r="AG1202">
        <v>0</v>
      </c>
      <c r="AN1202">
        <v>0</v>
      </c>
      <c r="BE1202">
        <v>0</v>
      </c>
      <c r="BN1202">
        <v>0</v>
      </c>
      <c r="CM1202">
        <v>0</v>
      </c>
      <c r="DL1202">
        <v>0</v>
      </c>
      <c r="DM1202" t="s">
        <v>117</v>
      </c>
      <c r="DN1202" t="s">
        <v>118</v>
      </c>
    </row>
    <row r="1203" spans="1:118" x14ac:dyDescent="0.25">
      <c r="A1203">
        <v>1201</v>
      </c>
      <c r="B1203">
        <f t="shared" si="18"/>
        <v>1180040070</v>
      </c>
      <c r="C1203">
        <v>71100</v>
      </c>
      <c r="D1203" t="s">
        <v>116</v>
      </c>
      <c r="F1203">
        <v>118004</v>
      </c>
      <c r="H1203">
        <v>70</v>
      </c>
      <c r="I1203">
        <v>13860</v>
      </c>
      <c r="J1203">
        <v>1</v>
      </c>
      <c r="K1203" s="1">
        <v>42523</v>
      </c>
      <c r="L1203" s="1">
        <v>42644</v>
      </c>
      <c r="M1203" s="1">
        <v>42553</v>
      </c>
      <c r="N1203" s="1">
        <v>42583</v>
      </c>
      <c r="O1203">
        <v>2</v>
      </c>
      <c r="P1203">
        <v>1</v>
      </c>
      <c r="Q1203">
        <v>2</v>
      </c>
      <c r="R1203">
        <v>2</v>
      </c>
      <c r="T1203">
        <v>4000</v>
      </c>
      <c r="U1203">
        <v>2</v>
      </c>
      <c r="W1203">
        <v>2</v>
      </c>
      <c r="X1203">
        <v>32000</v>
      </c>
      <c r="Y1203" t="s">
        <v>125</v>
      </c>
      <c r="Z1203">
        <v>0</v>
      </c>
      <c r="AG1203">
        <v>0</v>
      </c>
      <c r="AN1203">
        <v>0</v>
      </c>
      <c r="BE1203">
        <v>0</v>
      </c>
      <c r="BN1203">
        <v>0</v>
      </c>
      <c r="CM1203">
        <v>0</v>
      </c>
      <c r="DL1203">
        <v>0</v>
      </c>
      <c r="DM1203" t="s">
        <v>117</v>
      </c>
      <c r="DN1203" t="s">
        <v>118</v>
      </c>
    </row>
    <row r="1204" spans="1:118" x14ac:dyDescent="0.25">
      <c r="A1204">
        <v>1202</v>
      </c>
      <c r="B1204">
        <f t="shared" si="18"/>
        <v>1180040070</v>
      </c>
      <c r="C1204">
        <v>71100</v>
      </c>
      <c r="D1204" t="s">
        <v>116</v>
      </c>
      <c r="F1204">
        <v>118004</v>
      </c>
      <c r="H1204">
        <v>70</v>
      </c>
      <c r="I1204">
        <v>13860</v>
      </c>
      <c r="J1204">
        <v>1</v>
      </c>
      <c r="K1204" s="1">
        <v>42523</v>
      </c>
      <c r="L1204" s="1">
        <v>42644</v>
      </c>
      <c r="M1204" s="1">
        <v>42584</v>
      </c>
      <c r="N1204" s="1">
        <v>42614</v>
      </c>
      <c r="O1204">
        <v>3</v>
      </c>
      <c r="P1204">
        <v>1</v>
      </c>
      <c r="Q1204">
        <v>2</v>
      </c>
      <c r="R1204">
        <v>2</v>
      </c>
      <c r="T1204">
        <v>4000</v>
      </c>
      <c r="U1204">
        <v>2</v>
      </c>
      <c r="W1204">
        <v>2</v>
      </c>
      <c r="X1204">
        <v>32000</v>
      </c>
      <c r="Y1204" t="s">
        <v>125</v>
      </c>
      <c r="Z1204">
        <v>0</v>
      </c>
      <c r="AG1204">
        <v>0</v>
      </c>
      <c r="AN1204">
        <v>0</v>
      </c>
      <c r="BE1204">
        <v>0</v>
      </c>
      <c r="BN1204">
        <v>0</v>
      </c>
      <c r="CM1204">
        <v>0</v>
      </c>
      <c r="DL1204">
        <v>0</v>
      </c>
      <c r="DM1204" t="s">
        <v>117</v>
      </c>
      <c r="DN1204" t="s">
        <v>118</v>
      </c>
    </row>
    <row r="1205" spans="1:118" x14ac:dyDescent="0.25">
      <c r="A1205">
        <v>1203</v>
      </c>
      <c r="B1205">
        <f t="shared" si="18"/>
        <v>1180040070</v>
      </c>
      <c r="C1205">
        <v>71100</v>
      </c>
      <c r="D1205" t="s">
        <v>116</v>
      </c>
      <c r="F1205">
        <v>118004</v>
      </c>
      <c r="H1205">
        <v>70</v>
      </c>
      <c r="I1205">
        <v>13860</v>
      </c>
      <c r="J1205">
        <v>1</v>
      </c>
      <c r="K1205" s="1">
        <v>42523</v>
      </c>
      <c r="L1205" s="1">
        <v>42644</v>
      </c>
      <c r="M1205" s="1">
        <v>42615</v>
      </c>
      <c r="N1205" s="1">
        <v>42644</v>
      </c>
      <c r="O1205">
        <v>4</v>
      </c>
      <c r="P1205">
        <v>1</v>
      </c>
      <c r="Q1205">
        <v>2</v>
      </c>
      <c r="R1205">
        <v>2</v>
      </c>
      <c r="T1205">
        <v>4000</v>
      </c>
      <c r="U1205">
        <v>2</v>
      </c>
      <c r="W1205">
        <v>2</v>
      </c>
      <c r="X1205">
        <v>32000</v>
      </c>
      <c r="Y1205" t="s">
        <v>125</v>
      </c>
      <c r="Z1205">
        <v>0</v>
      </c>
      <c r="AG1205">
        <v>0</v>
      </c>
      <c r="AN1205">
        <v>0</v>
      </c>
      <c r="BE1205">
        <v>0</v>
      </c>
      <c r="BN1205">
        <v>0</v>
      </c>
      <c r="CM1205">
        <v>0</v>
      </c>
      <c r="DL1205">
        <v>0</v>
      </c>
      <c r="DM1205" t="s">
        <v>117</v>
      </c>
      <c r="DN1205" t="s">
        <v>118</v>
      </c>
    </row>
    <row r="1206" spans="1:118" x14ac:dyDescent="0.25">
      <c r="A1206">
        <v>1204</v>
      </c>
      <c r="B1206">
        <f t="shared" si="18"/>
        <v>1180040070</v>
      </c>
      <c r="C1206">
        <v>84038</v>
      </c>
      <c r="D1206" t="s">
        <v>116</v>
      </c>
      <c r="F1206">
        <v>118004</v>
      </c>
      <c r="H1206">
        <v>70</v>
      </c>
      <c r="I1206">
        <v>13860</v>
      </c>
      <c r="J1206">
        <v>2</v>
      </c>
      <c r="K1206" s="1">
        <v>42645</v>
      </c>
      <c r="L1206" s="1">
        <v>42767</v>
      </c>
      <c r="M1206" s="1">
        <v>42645</v>
      </c>
      <c r="N1206" s="1">
        <v>42675</v>
      </c>
      <c r="O1206">
        <v>1</v>
      </c>
      <c r="P1206">
        <v>1</v>
      </c>
      <c r="Q1206">
        <v>2</v>
      </c>
      <c r="R1206">
        <v>2</v>
      </c>
      <c r="T1206">
        <v>4000</v>
      </c>
      <c r="U1206">
        <v>2</v>
      </c>
      <c r="W1206">
        <v>2</v>
      </c>
      <c r="X1206">
        <v>32000</v>
      </c>
      <c r="Y1206" t="s">
        <v>125</v>
      </c>
      <c r="Z1206">
        <v>0</v>
      </c>
      <c r="AG1206">
        <v>0</v>
      </c>
      <c r="AN1206">
        <v>0</v>
      </c>
      <c r="BE1206">
        <v>0</v>
      </c>
      <c r="BN1206">
        <v>0</v>
      </c>
      <c r="CM1206">
        <v>0</v>
      </c>
      <c r="DL1206">
        <v>0</v>
      </c>
      <c r="DM1206" t="s">
        <v>117</v>
      </c>
      <c r="DN1206" t="s">
        <v>118</v>
      </c>
    </row>
    <row r="1207" spans="1:118" x14ac:dyDescent="0.25">
      <c r="A1207">
        <v>1205</v>
      </c>
      <c r="B1207">
        <f t="shared" si="18"/>
        <v>1180040070</v>
      </c>
      <c r="C1207">
        <v>84038</v>
      </c>
      <c r="D1207" t="s">
        <v>116</v>
      </c>
      <c r="F1207">
        <v>118004</v>
      </c>
      <c r="H1207">
        <v>70</v>
      </c>
      <c r="I1207">
        <v>13860</v>
      </c>
      <c r="J1207">
        <v>2</v>
      </c>
      <c r="K1207" s="1">
        <v>42645</v>
      </c>
      <c r="L1207" s="1">
        <v>42767</v>
      </c>
      <c r="M1207" s="1">
        <v>42676</v>
      </c>
      <c r="N1207" s="1">
        <v>42705</v>
      </c>
      <c r="O1207">
        <v>2</v>
      </c>
      <c r="P1207">
        <v>1</v>
      </c>
      <c r="Q1207">
        <v>2</v>
      </c>
      <c r="R1207">
        <v>2</v>
      </c>
      <c r="T1207">
        <v>4000</v>
      </c>
      <c r="U1207">
        <v>2</v>
      </c>
      <c r="W1207">
        <v>2</v>
      </c>
      <c r="X1207">
        <v>32000</v>
      </c>
      <c r="Y1207" t="s">
        <v>125</v>
      </c>
      <c r="Z1207">
        <v>0</v>
      </c>
      <c r="AG1207">
        <v>0</v>
      </c>
      <c r="AN1207">
        <v>0</v>
      </c>
      <c r="BE1207">
        <v>0</v>
      </c>
      <c r="BN1207">
        <v>0</v>
      </c>
      <c r="CM1207">
        <v>0</v>
      </c>
      <c r="DL1207">
        <v>0</v>
      </c>
      <c r="DM1207" t="s">
        <v>117</v>
      </c>
      <c r="DN1207" t="s">
        <v>118</v>
      </c>
    </row>
    <row r="1208" spans="1:118" x14ac:dyDescent="0.25">
      <c r="A1208">
        <v>1206</v>
      </c>
      <c r="B1208">
        <f t="shared" si="18"/>
        <v>1180040070</v>
      </c>
      <c r="C1208">
        <v>84038</v>
      </c>
      <c r="D1208" t="s">
        <v>116</v>
      </c>
      <c r="F1208">
        <v>118004</v>
      </c>
      <c r="H1208">
        <v>70</v>
      </c>
      <c r="I1208">
        <v>13860</v>
      </c>
      <c r="J1208">
        <v>2</v>
      </c>
      <c r="K1208" s="1">
        <v>42645</v>
      </c>
      <c r="L1208" s="1">
        <v>42767</v>
      </c>
      <c r="M1208" s="1">
        <v>42706</v>
      </c>
      <c r="N1208" s="1">
        <v>42736</v>
      </c>
      <c r="O1208">
        <v>3</v>
      </c>
      <c r="P1208">
        <v>1</v>
      </c>
      <c r="Q1208">
        <v>2</v>
      </c>
      <c r="R1208">
        <v>2</v>
      </c>
      <c r="T1208">
        <v>4000</v>
      </c>
      <c r="U1208">
        <v>2</v>
      </c>
      <c r="W1208">
        <v>2</v>
      </c>
      <c r="X1208">
        <v>32000</v>
      </c>
      <c r="Y1208" t="s">
        <v>125</v>
      </c>
      <c r="Z1208">
        <v>0</v>
      </c>
      <c r="AG1208">
        <v>0</v>
      </c>
      <c r="AN1208">
        <v>0</v>
      </c>
      <c r="BE1208">
        <v>0</v>
      </c>
      <c r="BN1208">
        <v>0</v>
      </c>
      <c r="CM1208">
        <v>0</v>
      </c>
      <c r="DL1208">
        <v>0</v>
      </c>
      <c r="DM1208" t="s">
        <v>117</v>
      </c>
      <c r="DN1208" t="s">
        <v>118</v>
      </c>
    </row>
    <row r="1209" spans="1:118" x14ac:dyDescent="0.25">
      <c r="A1209">
        <v>1207</v>
      </c>
      <c r="B1209">
        <f t="shared" si="18"/>
        <v>1180040070</v>
      </c>
      <c r="C1209">
        <v>84038</v>
      </c>
      <c r="D1209" t="s">
        <v>116</v>
      </c>
      <c r="F1209">
        <v>118004</v>
      </c>
      <c r="H1209">
        <v>70</v>
      </c>
      <c r="I1209">
        <v>13860</v>
      </c>
      <c r="J1209">
        <v>2</v>
      </c>
      <c r="K1209" s="1">
        <v>42645</v>
      </c>
      <c r="L1209" s="1">
        <v>42767</v>
      </c>
      <c r="M1209" s="1">
        <v>42737</v>
      </c>
      <c r="N1209" s="1">
        <v>42767</v>
      </c>
      <c r="O1209">
        <v>4</v>
      </c>
      <c r="P1209">
        <v>1</v>
      </c>
      <c r="Q1209">
        <v>2</v>
      </c>
      <c r="R1209">
        <v>2</v>
      </c>
      <c r="T1209">
        <v>4000</v>
      </c>
      <c r="U1209">
        <v>2</v>
      </c>
      <c r="W1209">
        <v>2</v>
      </c>
      <c r="X1209">
        <v>32000</v>
      </c>
      <c r="Y1209" t="s">
        <v>125</v>
      </c>
      <c r="Z1209">
        <v>0</v>
      </c>
      <c r="AG1209">
        <v>0</v>
      </c>
      <c r="AN1209">
        <v>0</v>
      </c>
      <c r="BE1209">
        <v>0</v>
      </c>
      <c r="BN1209">
        <v>0</v>
      </c>
      <c r="CM1209">
        <v>0</v>
      </c>
      <c r="DL1209">
        <v>0</v>
      </c>
      <c r="DM1209" t="s">
        <v>117</v>
      </c>
      <c r="DN1209" t="s">
        <v>118</v>
      </c>
    </row>
    <row r="1210" spans="1:118" x14ac:dyDescent="0.25">
      <c r="A1210">
        <v>1208</v>
      </c>
      <c r="B1210">
        <f t="shared" si="18"/>
        <v>1180040070</v>
      </c>
      <c r="C1210">
        <v>96620</v>
      </c>
      <c r="D1210" t="s">
        <v>116</v>
      </c>
      <c r="F1210">
        <v>118004</v>
      </c>
      <c r="H1210">
        <v>70</v>
      </c>
      <c r="I1210">
        <v>13860</v>
      </c>
      <c r="J1210">
        <v>3</v>
      </c>
      <c r="K1210" s="1">
        <v>42768</v>
      </c>
      <c r="L1210" s="1">
        <v>42887</v>
      </c>
      <c r="M1210" s="1">
        <v>42768</v>
      </c>
      <c r="N1210" s="1">
        <v>42795</v>
      </c>
      <c r="O1210">
        <v>1</v>
      </c>
      <c r="P1210">
        <v>1</v>
      </c>
      <c r="Q1210">
        <v>2</v>
      </c>
      <c r="R1210">
        <v>2</v>
      </c>
      <c r="T1210">
        <v>4000</v>
      </c>
      <c r="U1210">
        <v>2</v>
      </c>
      <c r="W1210">
        <v>2</v>
      </c>
      <c r="X1210">
        <v>32000</v>
      </c>
      <c r="Y1210" t="s">
        <v>125</v>
      </c>
      <c r="Z1210">
        <v>0</v>
      </c>
      <c r="AG1210">
        <v>0</v>
      </c>
      <c r="AN1210">
        <v>0</v>
      </c>
      <c r="BE1210">
        <v>0</v>
      </c>
      <c r="BN1210">
        <v>0</v>
      </c>
      <c r="CM1210">
        <v>0</v>
      </c>
      <c r="DL1210">
        <v>0</v>
      </c>
      <c r="DM1210" t="s">
        <v>117</v>
      </c>
      <c r="DN1210" t="s">
        <v>118</v>
      </c>
    </row>
    <row r="1211" spans="1:118" x14ac:dyDescent="0.25">
      <c r="A1211">
        <v>1209</v>
      </c>
      <c r="B1211">
        <f t="shared" si="18"/>
        <v>1180040070</v>
      </c>
      <c r="C1211">
        <v>96620</v>
      </c>
      <c r="D1211" t="s">
        <v>116</v>
      </c>
      <c r="F1211">
        <v>118004</v>
      </c>
      <c r="H1211">
        <v>70</v>
      </c>
      <c r="I1211">
        <v>13860</v>
      </c>
      <c r="J1211">
        <v>3</v>
      </c>
      <c r="K1211" s="1">
        <v>42768</v>
      </c>
      <c r="L1211" s="1">
        <v>42887</v>
      </c>
      <c r="M1211" s="1">
        <v>42796</v>
      </c>
      <c r="N1211" s="1">
        <v>42826</v>
      </c>
      <c r="O1211">
        <v>2</v>
      </c>
      <c r="P1211">
        <v>1</v>
      </c>
      <c r="Q1211">
        <v>2</v>
      </c>
      <c r="R1211">
        <v>2</v>
      </c>
      <c r="T1211">
        <v>4000</v>
      </c>
      <c r="U1211">
        <v>2</v>
      </c>
      <c r="W1211">
        <v>2</v>
      </c>
      <c r="X1211">
        <v>32000</v>
      </c>
      <c r="Y1211" t="s">
        <v>125</v>
      </c>
      <c r="Z1211">
        <v>1</v>
      </c>
      <c r="AG1211">
        <v>0</v>
      </c>
      <c r="AN1211">
        <v>0</v>
      </c>
      <c r="BE1211">
        <v>0</v>
      </c>
      <c r="BN1211">
        <v>0</v>
      </c>
      <c r="CM1211">
        <v>0</v>
      </c>
      <c r="DL1211">
        <v>0</v>
      </c>
      <c r="DM1211" t="s">
        <v>117</v>
      </c>
      <c r="DN1211" t="s">
        <v>118</v>
      </c>
    </row>
    <row r="1212" spans="1:118" x14ac:dyDescent="0.25">
      <c r="A1212">
        <v>1210</v>
      </c>
      <c r="B1212">
        <f t="shared" si="18"/>
        <v>1180040070</v>
      </c>
      <c r="C1212">
        <v>96620</v>
      </c>
      <c r="D1212" t="s">
        <v>116</v>
      </c>
      <c r="F1212">
        <v>118004</v>
      </c>
      <c r="H1212">
        <v>70</v>
      </c>
      <c r="I1212">
        <v>13860</v>
      </c>
      <c r="J1212">
        <v>3</v>
      </c>
      <c r="K1212" s="1">
        <v>42768</v>
      </c>
      <c r="L1212" s="1">
        <v>42887</v>
      </c>
      <c r="M1212" s="1">
        <v>42827</v>
      </c>
      <c r="N1212" s="1">
        <v>42856</v>
      </c>
      <c r="O1212">
        <v>3</v>
      </c>
      <c r="P1212">
        <v>1</v>
      </c>
      <c r="Q1212">
        <v>2</v>
      </c>
      <c r="R1212">
        <v>2</v>
      </c>
      <c r="T1212">
        <v>4000</v>
      </c>
      <c r="U1212">
        <v>2</v>
      </c>
      <c r="W1212">
        <v>2</v>
      </c>
      <c r="X1212">
        <v>32000</v>
      </c>
      <c r="Y1212" t="s">
        <v>125</v>
      </c>
      <c r="Z1212">
        <v>0</v>
      </c>
      <c r="AG1212">
        <v>0</v>
      </c>
      <c r="AN1212">
        <v>0</v>
      </c>
      <c r="BE1212">
        <v>0</v>
      </c>
      <c r="BN1212">
        <v>0</v>
      </c>
      <c r="CM1212">
        <v>0</v>
      </c>
      <c r="DL1212">
        <v>0</v>
      </c>
      <c r="DM1212" t="s">
        <v>117</v>
      </c>
      <c r="DN1212" t="s">
        <v>118</v>
      </c>
    </row>
    <row r="1213" spans="1:118" x14ac:dyDescent="0.25">
      <c r="A1213">
        <v>1211</v>
      </c>
      <c r="B1213">
        <f t="shared" si="18"/>
        <v>1180040070</v>
      </c>
      <c r="C1213">
        <v>96620</v>
      </c>
      <c r="D1213" t="s">
        <v>116</v>
      </c>
      <c r="F1213">
        <v>118004</v>
      </c>
      <c r="H1213">
        <v>70</v>
      </c>
      <c r="I1213">
        <v>13860</v>
      </c>
      <c r="J1213">
        <v>3</v>
      </c>
      <c r="K1213" s="1">
        <v>42768</v>
      </c>
      <c r="L1213" s="1">
        <v>42887</v>
      </c>
      <c r="M1213" s="1">
        <v>42857</v>
      </c>
      <c r="N1213" s="1">
        <v>42887</v>
      </c>
      <c r="O1213">
        <v>4</v>
      </c>
      <c r="P1213">
        <v>1</v>
      </c>
      <c r="Q1213">
        <v>2</v>
      </c>
      <c r="R1213">
        <v>2</v>
      </c>
      <c r="T1213">
        <v>4000</v>
      </c>
      <c r="U1213">
        <v>2</v>
      </c>
      <c r="W1213">
        <v>2</v>
      </c>
      <c r="X1213">
        <v>32000</v>
      </c>
      <c r="Y1213" t="s">
        <v>125</v>
      </c>
      <c r="Z1213">
        <v>0</v>
      </c>
      <c r="AG1213">
        <v>0</v>
      </c>
      <c r="AN1213">
        <v>0</v>
      </c>
      <c r="BE1213">
        <v>0</v>
      </c>
      <c r="BN1213">
        <v>0</v>
      </c>
      <c r="CM1213">
        <v>0</v>
      </c>
      <c r="DL1213">
        <v>0</v>
      </c>
      <c r="DM1213" t="s">
        <v>117</v>
      </c>
      <c r="DN1213" t="s">
        <v>118</v>
      </c>
    </row>
    <row r="1214" spans="1:118" x14ac:dyDescent="0.25">
      <c r="A1214">
        <v>1212</v>
      </c>
      <c r="B1214">
        <f t="shared" si="18"/>
        <v>1180160002</v>
      </c>
      <c r="C1214">
        <v>71017</v>
      </c>
      <c r="D1214" t="s">
        <v>116</v>
      </c>
      <c r="F1214">
        <v>118016</v>
      </c>
      <c r="H1214">
        <v>2</v>
      </c>
      <c r="I1214">
        <v>17278</v>
      </c>
      <c r="J1214">
        <v>0</v>
      </c>
      <c r="K1214" s="1">
        <v>42523</v>
      </c>
      <c r="L1214" s="1">
        <v>42644</v>
      </c>
      <c r="M1214" s="1">
        <v>42523</v>
      </c>
      <c r="N1214" s="1">
        <v>42552</v>
      </c>
      <c r="O1214">
        <v>1</v>
      </c>
      <c r="P1214">
        <v>1</v>
      </c>
      <c r="Q1214">
        <v>2</v>
      </c>
      <c r="R1214">
        <v>2</v>
      </c>
      <c r="T1214">
        <v>4000</v>
      </c>
      <c r="U1214">
        <v>3</v>
      </c>
      <c r="W1214">
        <v>3</v>
      </c>
      <c r="X1214">
        <v>5</v>
      </c>
      <c r="Y1214" t="s">
        <v>132</v>
      </c>
      <c r="Z1214">
        <v>0</v>
      </c>
      <c r="AG1214">
        <v>0</v>
      </c>
      <c r="AN1214">
        <v>1</v>
      </c>
      <c r="AO1214">
        <v>1</v>
      </c>
      <c r="AS1214">
        <v>0.75</v>
      </c>
      <c r="AT1214">
        <v>3</v>
      </c>
      <c r="AV1214">
        <v>3</v>
      </c>
      <c r="AW1214">
        <v>1</v>
      </c>
      <c r="BA1214">
        <v>0.75</v>
      </c>
      <c r="BB1214">
        <v>3</v>
      </c>
      <c r="BD1214">
        <v>3</v>
      </c>
      <c r="BE1214">
        <v>0</v>
      </c>
      <c r="BN1214">
        <v>0</v>
      </c>
      <c r="CM1214">
        <v>0</v>
      </c>
      <c r="DL1214">
        <v>1</v>
      </c>
      <c r="DM1214" t="s">
        <v>117</v>
      </c>
      <c r="DN1214" t="s">
        <v>118</v>
      </c>
    </row>
    <row r="1215" spans="1:118" x14ac:dyDescent="0.25">
      <c r="A1215">
        <v>1213</v>
      </c>
      <c r="B1215">
        <f t="shared" si="18"/>
        <v>1180160002</v>
      </c>
      <c r="C1215">
        <v>71017</v>
      </c>
      <c r="D1215" t="s">
        <v>116</v>
      </c>
      <c r="F1215">
        <v>118016</v>
      </c>
      <c r="H1215">
        <v>2</v>
      </c>
      <c r="I1215">
        <v>17278</v>
      </c>
      <c r="J1215">
        <v>0</v>
      </c>
      <c r="K1215" s="1">
        <v>42523</v>
      </c>
      <c r="L1215" s="1">
        <v>42644</v>
      </c>
      <c r="M1215" s="1">
        <v>42553</v>
      </c>
      <c r="N1215" s="1">
        <v>42583</v>
      </c>
      <c r="O1215">
        <v>2</v>
      </c>
      <c r="P1215">
        <v>1</v>
      </c>
      <c r="Q1215">
        <v>2</v>
      </c>
      <c r="R1215">
        <v>2</v>
      </c>
      <c r="T1215">
        <v>4000</v>
      </c>
      <c r="U1215">
        <v>3</v>
      </c>
      <c r="W1215">
        <v>3</v>
      </c>
      <c r="X1215">
        <v>4</v>
      </c>
      <c r="Y1215" t="s">
        <v>123</v>
      </c>
      <c r="Z1215">
        <v>0</v>
      </c>
      <c r="AG1215">
        <v>0</v>
      </c>
      <c r="AN1215">
        <v>1</v>
      </c>
      <c r="AO1215">
        <v>1</v>
      </c>
      <c r="AS1215">
        <v>0.75</v>
      </c>
      <c r="AT1215">
        <v>3</v>
      </c>
      <c r="AV1215">
        <v>3</v>
      </c>
      <c r="AW1215">
        <v>1</v>
      </c>
      <c r="BA1215">
        <v>0.75</v>
      </c>
      <c r="BB1215">
        <v>3</v>
      </c>
      <c r="BD1215">
        <v>3</v>
      </c>
      <c r="BE1215">
        <v>0</v>
      </c>
      <c r="BN1215">
        <v>0</v>
      </c>
      <c r="CM1215">
        <v>0</v>
      </c>
      <c r="DL1215">
        <v>1</v>
      </c>
      <c r="DM1215" t="s">
        <v>117</v>
      </c>
      <c r="DN1215" t="s">
        <v>118</v>
      </c>
    </row>
    <row r="1216" spans="1:118" x14ac:dyDescent="0.25">
      <c r="A1216">
        <v>1214</v>
      </c>
      <c r="B1216">
        <f t="shared" si="18"/>
        <v>1180160002</v>
      </c>
      <c r="C1216">
        <v>71017</v>
      </c>
      <c r="D1216" t="s">
        <v>116</v>
      </c>
      <c r="F1216">
        <v>118016</v>
      </c>
      <c r="H1216">
        <v>2</v>
      </c>
      <c r="I1216">
        <v>17278</v>
      </c>
      <c r="J1216">
        <v>0</v>
      </c>
      <c r="K1216" s="1">
        <v>42523</v>
      </c>
      <c r="L1216" s="1">
        <v>42644</v>
      </c>
      <c r="M1216" s="1">
        <v>42584</v>
      </c>
      <c r="N1216" s="1">
        <v>42614</v>
      </c>
      <c r="O1216">
        <v>3</v>
      </c>
      <c r="P1216">
        <v>1</v>
      </c>
      <c r="Q1216">
        <v>2</v>
      </c>
      <c r="R1216">
        <v>2</v>
      </c>
      <c r="T1216">
        <v>4000</v>
      </c>
      <c r="U1216">
        <v>3</v>
      </c>
      <c r="W1216">
        <v>3</v>
      </c>
      <c r="X1216">
        <v>5</v>
      </c>
      <c r="Y1216" t="s">
        <v>132</v>
      </c>
      <c r="Z1216">
        <v>0</v>
      </c>
      <c r="AG1216">
        <v>0</v>
      </c>
      <c r="AN1216">
        <v>1</v>
      </c>
      <c r="AO1216">
        <v>1</v>
      </c>
      <c r="AS1216">
        <v>0.75</v>
      </c>
      <c r="AT1216">
        <v>3</v>
      </c>
      <c r="AV1216">
        <v>3</v>
      </c>
      <c r="AW1216">
        <v>1</v>
      </c>
      <c r="BA1216">
        <v>0.75</v>
      </c>
      <c r="BB1216">
        <v>3</v>
      </c>
      <c r="BD1216">
        <v>3</v>
      </c>
      <c r="BE1216">
        <v>0</v>
      </c>
      <c r="BN1216">
        <v>0</v>
      </c>
      <c r="CM1216">
        <v>0</v>
      </c>
      <c r="DL1216">
        <v>1</v>
      </c>
      <c r="DM1216" t="s">
        <v>117</v>
      </c>
      <c r="DN1216" t="s">
        <v>118</v>
      </c>
    </row>
    <row r="1217" spans="1:118" x14ac:dyDescent="0.25">
      <c r="A1217">
        <v>1215</v>
      </c>
      <c r="B1217">
        <f t="shared" si="18"/>
        <v>1180160002</v>
      </c>
      <c r="C1217">
        <v>71017</v>
      </c>
      <c r="D1217" t="s">
        <v>116</v>
      </c>
      <c r="F1217">
        <v>118016</v>
      </c>
      <c r="H1217">
        <v>2</v>
      </c>
      <c r="I1217">
        <v>17278</v>
      </c>
      <c r="J1217">
        <v>0</v>
      </c>
      <c r="K1217" s="1">
        <v>42523</v>
      </c>
      <c r="L1217" s="1">
        <v>42644</v>
      </c>
      <c r="M1217" s="1">
        <v>42615</v>
      </c>
      <c r="N1217" s="1">
        <v>42644</v>
      </c>
      <c r="O1217">
        <v>4</v>
      </c>
      <c r="P1217">
        <v>1</v>
      </c>
      <c r="Q1217">
        <v>2</v>
      </c>
      <c r="R1217">
        <v>2</v>
      </c>
      <c r="T1217">
        <v>4000</v>
      </c>
      <c r="U1217">
        <v>3</v>
      </c>
      <c r="W1217">
        <v>3</v>
      </c>
      <c r="X1217">
        <v>4</v>
      </c>
      <c r="Y1217" t="s">
        <v>123</v>
      </c>
      <c r="Z1217">
        <v>0</v>
      </c>
      <c r="AG1217">
        <v>0</v>
      </c>
      <c r="AN1217">
        <v>1</v>
      </c>
      <c r="AO1217">
        <v>1</v>
      </c>
      <c r="AS1217">
        <v>0.75</v>
      </c>
      <c r="AT1217">
        <v>3</v>
      </c>
      <c r="AV1217">
        <v>3</v>
      </c>
      <c r="AW1217">
        <v>1</v>
      </c>
      <c r="BA1217">
        <v>0.75</v>
      </c>
      <c r="BB1217">
        <v>3</v>
      </c>
      <c r="BD1217">
        <v>3</v>
      </c>
      <c r="BE1217">
        <v>0</v>
      </c>
      <c r="BN1217">
        <v>0</v>
      </c>
      <c r="CM1217">
        <v>0</v>
      </c>
      <c r="DL1217">
        <v>1</v>
      </c>
      <c r="DM1217" t="s">
        <v>117</v>
      </c>
      <c r="DN1217" t="s">
        <v>118</v>
      </c>
    </row>
    <row r="1218" spans="1:118" x14ac:dyDescent="0.25">
      <c r="A1218">
        <v>1216</v>
      </c>
      <c r="B1218">
        <f t="shared" si="18"/>
        <v>1180160002</v>
      </c>
      <c r="C1218">
        <v>84624</v>
      </c>
      <c r="D1218" t="s">
        <v>116</v>
      </c>
      <c r="F1218">
        <v>118016</v>
      </c>
      <c r="H1218">
        <v>2</v>
      </c>
      <c r="I1218">
        <v>17278</v>
      </c>
      <c r="J1218">
        <v>1</v>
      </c>
      <c r="K1218" s="1">
        <v>42645</v>
      </c>
      <c r="L1218" s="1">
        <v>42767</v>
      </c>
      <c r="M1218" s="1">
        <v>42645</v>
      </c>
      <c r="N1218" s="1">
        <v>42675</v>
      </c>
      <c r="O1218">
        <v>1</v>
      </c>
      <c r="P1218">
        <v>1</v>
      </c>
      <c r="Q1218">
        <v>2</v>
      </c>
      <c r="R1218">
        <v>2</v>
      </c>
      <c r="T1218">
        <v>4000</v>
      </c>
      <c r="U1218">
        <v>3</v>
      </c>
      <c r="W1218">
        <v>2</v>
      </c>
      <c r="X1218">
        <v>8</v>
      </c>
      <c r="Y1218" t="s">
        <v>125</v>
      </c>
      <c r="Z1218">
        <v>0</v>
      </c>
      <c r="AG1218">
        <v>0</v>
      </c>
      <c r="AN1218">
        <v>1</v>
      </c>
      <c r="AO1218">
        <v>1</v>
      </c>
      <c r="AQ1218">
        <v>1</v>
      </c>
      <c r="AR1218">
        <v>0.25</v>
      </c>
      <c r="AT1218">
        <v>1</v>
      </c>
      <c r="AV1218">
        <v>1</v>
      </c>
      <c r="AW1218">
        <v>1</v>
      </c>
      <c r="AY1218">
        <v>1</v>
      </c>
      <c r="AZ1218">
        <v>0.25</v>
      </c>
      <c r="BB1218">
        <v>1</v>
      </c>
      <c r="BD1218">
        <v>1</v>
      </c>
      <c r="BE1218">
        <v>0</v>
      </c>
      <c r="BN1218">
        <v>0</v>
      </c>
      <c r="CM1218">
        <v>0</v>
      </c>
      <c r="DL1218">
        <v>1</v>
      </c>
      <c r="DM1218" t="s">
        <v>117</v>
      </c>
      <c r="DN1218" t="s">
        <v>118</v>
      </c>
    </row>
    <row r="1219" spans="1:118" x14ac:dyDescent="0.25">
      <c r="A1219">
        <v>1217</v>
      </c>
      <c r="B1219">
        <f t="shared" ref="B1219:B1282" si="19">(F1219*10000)+H1219</f>
        <v>1180160002</v>
      </c>
      <c r="C1219">
        <v>84624</v>
      </c>
      <c r="D1219" t="s">
        <v>116</v>
      </c>
      <c r="F1219">
        <v>118016</v>
      </c>
      <c r="H1219">
        <v>2</v>
      </c>
      <c r="I1219">
        <v>17278</v>
      </c>
      <c r="J1219">
        <v>1</v>
      </c>
      <c r="K1219" s="1">
        <v>42645</v>
      </c>
      <c r="L1219" s="1">
        <v>42767</v>
      </c>
      <c r="M1219" s="1">
        <v>42676</v>
      </c>
      <c r="N1219" s="1">
        <v>42705</v>
      </c>
      <c r="O1219">
        <v>2</v>
      </c>
      <c r="P1219">
        <v>1</v>
      </c>
      <c r="Q1219">
        <v>2</v>
      </c>
      <c r="R1219">
        <v>2</v>
      </c>
      <c r="T1219">
        <v>4000</v>
      </c>
      <c r="U1219">
        <v>3</v>
      </c>
      <c r="W1219">
        <v>3</v>
      </c>
      <c r="X1219">
        <v>4</v>
      </c>
      <c r="Y1219" t="s">
        <v>123</v>
      </c>
      <c r="Z1219">
        <v>0</v>
      </c>
      <c r="AG1219">
        <v>0</v>
      </c>
      <c r="AN1219">
        <v>1</v>
      </c>
      <c r="AO1219">
        <v>1</v>
      </c>
      <c r="AQ1219">
        <v>1</v>
      </c>
      <c r="AR1219">
        <v>0.25</v>
      </c>
      <c r="AT1219">
        <v>1</v>
      </c>
      <c r="AV1219">
        <v>1</v>
      </c>
      <c r="AW1219">
        <v>1</v>
      </c>
      <c r="AY1219">
        <v>1</v>
      </c>
      <c r="AZ1219">
        <v>0.25</v>
      </c>
      <c r="BB1219">
        <v>1</v>
      </c>
      <c r="BD1219">
        <v>1</v>
      </c>
      <c r="BE1219">
        <v>0</v>
      </c>
      <c r="BN1219">
        <v>0</v>
      </c>
      <c r="CM1219">
        <v>0</v>
      </c>
      <c r="DL1219">
        <v>1</v>
      </c>
      <c r="DM1219" t="s">
        <v>117</v>
      </c>
      <c r="DN1219" t="s">
        <v>118</v>
      </c>
    </row>
    <row r="1220" spans="1:118" x14ac:dyDescent="0.25">
      <c r="A1220">
        <v>1218</v>
      </c>
      <c r="B1220">
        <f t="shared" si="19"/>
        <v>1180160002</v>
      </c>
      <c r="C1220">
        <v>84624</v>
      </c>
      <c r="D1220" t="s">
        <v>116</v>
      </c>
      <c r="F1220">
        <v>118016</v>
      </c>
      <c r="H1220">
        <v>2</v>
      </c>
      <c r="I1220">
        <v>17278</v>
      </c>
      <c r="J1220">
        <v>1</v>
      </c>
      <c r="K1220" s="1">
        <v>42645</v>
      </c>
      <c r="L1220" s="1">
        <v>42767</v>
      </c>
      <c r="M1220" s="1">
        <v>42706</v>
      </c>
      <c r="N1220" s="1">
        <v>42736</v>
      </c>
      <c r="O1220">
        <v>3</v>
      </c>
      <c r="P1220">
        <v>1</v>
      </c>
      <c r="Q1220">
        <v>2</v>
      </c>
      <c r="R1220">
        <v>2</v>
      </c>
      <c r="T1220">
        <v>4000</v>
      </c>
      <c r="U1220">
        <v>3</v>
      </c>
      <c r="W1220">
        <v>3</v>
      </c>
      <c r="X1220">
        <v>4</v>
      </c>
      <c r="Y1220" t="s">
        <v>123</v>
      </c>
      <c r="Z1220">
        <v>0</v>
      </c>
      <c r="AG1220">
        <v>0</v>
      </c>
      <c r="AN1220">
        <v>1</v>
      </c>
      <c r="AO1220">
        <v>1</v>
      </c>
      <c r="AQ1220">
        <v>1</v>
      </c>
      <c r="AR1220">
        <v>0.25</v>
      </c>
      <c r="AT1220">
        <v>1</v>
      </c>
      <c r="AV1220">
        <v>1</v>
      </c>
      <c r="AW1220">
        <v>1</v>
      </c>
      <c r="AY1220">
        <v>1</v>
      </c>
      <c r="AZ1220">
        <v>0.25</v>
      </c>
      <c r="BB1220">
        <v>1</v>
      </c>
      <c r="BD1220">
        <v>1</v>
      </c>
      <c r="BE1220">
        <v>0</v>
      </c>
      <c r="BN1220">
        <v>0</v>
      </c>
      <c r="CM1220">
        <v>0</v>
      </c>
      <c r="DL1220">
        <v>1</v>
      </c>
      <c r="DM1220" t="s">
        <v>117</v>
      </c>
      <c r="DN1220" t="s">
        <v>118</v>
      </c>
    </row>
    <row r="1221" spans="1:118" x14ac:dyDescent="0.25">
      <c r="A1221">
        <v>1219</v>
      </c>
      <c r="B1221">
        <f t="shared" si="19"/>
        <v>1180160002</v>
      </c>
      <c r="C1221">
        <v>84624</v>
      </c>
      <c r="D1221" t="s">
        <v>116</v>
      </c>
      <c r="F1221">
        <v>118016</v>
      </c>
      <c r="H1221">
        <v>2</v>
      </c>
      <c r="I1221">
        <v>17278</v>
      </c>
      <c r="J1221">
        <v>1</v>
      </c>
      <c r="K1221" s="1">
        <v>42645</v>
      </c>
      <c r="L1221" s="1">
        <v>42767</v>
      </c>
      <c r="M1221" s="1">
        <v>42737</v>
      </c>
      <c r="N1221" s="1">
        <v>42767</v>
      </c>
      <c r="O1221">
        <v>4</v>
      </c>
      <c r="P1221">
        <v>1</v>
      </c>
      <c r="Q1221">
        <v>2</v>
      </c>
      <c r="R1221">
        <v>2</v>
      </c>
      <c r="T1221">
        <v>4000</v>
      </c>
      <c r="U1221">
        <v>3</v>
      </c>
      <c r="W1221">
        <v>2</v>
      </c>
      <c r="X1221">
        <v>8</v>
      </c>
      <c r="Y1221" t="s">
        <v>125</v>
      </c>
      <c r="Z1221">
        <v>0</v>
      </c>
      <c r="AG1221">
        <v>0</v>
      </c>
      <c r="AN1221">
        <v>1</v>
      </c>
      <c r="AO1221">
        <v>1</v>
      </c>
      <c r="AQ1221">
        <v>1</v>
      </c>
      <c r="AR1221">
        <v>0.25</v>
      </c>
      <c r="AT1221">
        <v>1</v>
      </c>
      <c r="AV1221">
        <v>1</v>
      </c>
      <c r="AW1221">
        <v>1</v>
      </c>
      <c r="AY1221">
        <v>1</v>
      </c>
      <c r="AZ1221">
        <v>0.25</v>
      </c>
      <c r="BB1221">
        <v>1</v>
      </c>
      <c r="BD1221">
        <v>1</v>
      </c>
      <c r="BE1221">
        <v>0</v>
      </c>
      <c r="BN1221">
        <v>0</v>
      </c>
      <c r="CM1221">
        <v>0</v>
      </c>
      <c r="DL1221">
        <v>1</v>
      </c>
      <c r="DM1221" t="s">
        <v>117</v>
      </c>
      <c r="DN1221" t="s">
        <v>118</v>
      </c>
    </row>
    <row r="1222" spans="1:118" x14ac:dyDescent="0.25">
      <c r="A1222">
        <v>1220</v>
      </c>
      <c r="B1222">
        <f t="shared" si="19"/>
        <v>1180160002</v>
      </c>
      <c r="C1222">
        <v>96490</v>
      </c>
      <c r="D1222" t="s">
        <v>116</v>
      </c>
      <c r="F1222">
        <v>118016</v>
      </c>
      <c r="H1222">
        <v>2</v>
      </c>
      <c r="I1222">
        <v>17278</v>
      </c>
      <c r="J1222">
        <v>2</v>
      </c>
      <c r="K1222" s="1">
        <v>42768</v>
      </c>
      <c r="L1222" s="1">
        <v>42887</v>
      </c>
      <c r="M1222" s="1">
        <v>42768</v>
      </c>
      <c r="N1222" s="1">
        <v>42795</v>
      </c>
      <c r="O1222">
        <v>1</v>
      </c>
      <c r="P1222">
        <v>1</v>
      </c>
      <c r="Q1222">
        <v>2</v>
      </c>
      <c r="R1222">
        <v>2</v>
      </c>
      <c r="T1222">
        <v>4000</v>
      </c>
      <c r="U1222">
        <v>3</v>
      </c>
      <c r="W1222">
        <v>3</v>
      </c>
      <c r="X1222">
        <v>4</v>
      </c>
      <c r="Y1222" t="s">
        <v>123</v>
      </c>
      <c r="Z1222">
        <v>0</v>
      </c>
      <c r="AG1222">
        <v>0</v>
      </c>
      <c r="AN1222">
        <v>1</v>
      </c>
      <c r="AO1222">
        <v>1</v>
      </c>
      <c r="AS1222">
        <v>0.25</v>
      </c>
      <c r="AT1222">
        <v>3</v>
      </c>
      <c r="AV1222">
        <v>1</v>
      </c>
      <c r="AW1222">
        <v>1</v>
      </c>
      <c r="BA1222">
        <v>0.25</v>
      </c>
      <c r="BB1222">
        <v>3</v>
      </c>
      <c r="BD1222">
        <v>1</v>
      </c>
      <c r="BE1222">
        <v>0</v>
      </c>
      <c r="BN1222">
        <v>0</v>
      </c>
      <c r="CM1222">
        <v>0</v>
      </c>
      <c r="DL1222">
        <v>1</v>
      </c>
      <c r="DM1222" t="s">
        <v>117</v>
      </c>
      <c r="DN1222" t="s">
        <v>118</v>
      </c>
    </row>
    <row r="1223" spans="1:118" x14ac:dyDescent="0.25">
      <c r="A1223">
        <v>1221</v>
      </c>
      <c r="B1223">
        <f t="shared" si="19"/>
        <v>1180160002</v>
      </c>
      <c r="C1223">
        <v>96490</v>
      </c>
      <c r="D1223" t="s">
        <v>116</v>
      </c>
      <c r="F1223">
        <v>118016</v>
      </c>
      <c r="H1223">
        <v>2</v>
      </c>
      <c r="I1223">
        <v>17278</v>
      </c>
      <c r="J1223">
        <v>2</v>
      </c>
      <c r="K1223" s="1">
        <v>42768</v>
      </c>
      <c r="L1223" s="1">
        <v>42887</v>
      </c>
      <c r="M1223" s="1">
        <v>42796</v>
      </c>
      <c r="N1223" s="1">
        <v>42826</v>
      </c>
      <c r="O1223">
        <v>2</v>
      </c>
      <c r="P1223">
        <v>1</v>
      </c>
      <c r="Q1223">
        <v>2</v>
      </c>
      <c r="R1223">
        <v>2</v>
      </c>
      <c r="T1223">
        <v>4000</v>
      </c>
      <c r="U1223">
        <v>3</v>
      </c>
      <c r="W1223">
        <v>3</v>
      </c>
      <c r="X1223">
        <v>4</v>
      </c>
      <c r="Y1223" t="s">
        <v>123</v>
      </c>
      <c r="Z1223">
        <v>0</v>
      </c>
      <c r="AG1223">
        <v>0</v>
      </c>
      <c r="AN1223">
        <v>1</v>
      </c>
      <c r="AO1223">
        <v>1</v>
      </c>
      <c r="AS1223">
        <v>0.25</v>
      </c>
      <c r="AT1223">
        <v>3</v>
      </c>
      <c r="AV1223">
        <v>1</v>
      </c>
      <c r="AW1223">
        <v>1</v>
      </c>
      <c r="BA1223">
        <v>0.25</v>
      </c>
      <c r="BB1223">
        <v>3</v>
      </c>
      <c r="BD1223">
        <v>1</v>
      </c>
      <c r="BE1223">
        <v>0</v>
      </c>
      <c r="BN1223">
        <v>0</v>
      </c>
      <c r="CM1223">
        <v>0</v>
      </c>
      <c r="DL1223">
        <v>1</v>
      </c>
      <c r="DM1223" t="s">
        <v>117</v>
      </c>
      <c r="DN1223" t="s">
        <v>118</v>
      </c>
    </row>
    <row r="1224" spans="1:118" x14ac:dyDescent="0.25">
      <c r="A1224">
        <v>1222</v>
      </c>
      <c r="B1224">
        <f t="shared" si="19"/>
        <v>1180160002</v>
      </c>
      <c r="C1224">
        <v>96490</v>
      </c>
      <c r="D1224" t="s">
        <v>116</v>
      </c>
      <c r="F1224">
        <v>118016</v>
      </c>
      <c r="H1224">
        <v>2</v>
      </c>
      <c r="I1224">
        <v>17278</v>
      </c>
      <c r="J1224">
        <v>2</v>
      </c>
      <c r="K1224" s="1">
        <v>42768</v>
      </c>
      <c r="L1224" s="1">
        <v>42887</v>
      </c>
      <c r="M1224" s="1">
        <v>42827</v>
      </c>
      <c r="N1224" s="1">
        <v>42856</v>
      </c>
      <c r="O1224">
        <v>3</v>
      </c>
      <c r="P1224">
        <v>1</v>
      </c>
      <c r="Q1224">
        <v>2</v>
      </c>
      <c r="R1224">
        <v>2</v>
      </c>
      <c r="T1224">
        <v>4000</v>
      </c>
      <c r="U1224">
        <v>3</v>
      </c>
      <c r="W1224">
        <v>3</v>
      </c>
      <c r="X1224">
        <v>4</v>
      </c>
      <c r="Y1224" t="s">
        <v>123</v>
      </c>
      <c r="Z1224">
        <v>0</v>
      </c>
      <c r="AG1224">
        <v>0</v>
      </c>
      <c r="AN1224">
        <v>1</v>
      </c>
      <c r="AO1224">
        <v>1</v>
      </c>
      <c r="AS1224">
        <v>0.25</v>
      </c>
      <c r="AT1224">
        <v>3</v>
      </c>
      <c r="AV1224">
        <v>1</v>
      </c>
      <c r="AW1224">
        <v>1</v>
      </c>
      <c r="BA1224">
        <v>0.25</v>
      </c>
      <c r="BB1224">
        <v>3</v>
      </c>
      <c r="BD1224">
        <v>1</v>
      </c>
      <c r="BE1224">
        <v>0</v>
      </c>
      <c r="BN1224">
        <v>0</v>
      </c>
      <c r="CM1224">
        <v>0</v>
      </c>
      <c r="DL1224">
        <v>1</v>
      </c>
      <c r="DM1224" t="s">
        <v>117</v>
      </c>
      <c r="DN1224" t="s">
        <v>118</v>
      </c>
    </row>
    <row r="1225" spans="1:118" x14ac:dyDescent="0.25">
      <c r="A1225">
        <v>1223</v>
      </c>
      <c r="B1225">
        <f t="shared" si="19"/>
        <v>1180160002</v>
      </c>
      <c r="C1225">
        <v>96490</v>
      </c>
      <c r="D1225" t="s">
        <v>116</v>
      </c>
      <c r="F1225">
        <v>118016</v>
      </c>
      <c r="H1225">
        <v>2</v>
      </c>
      <c r="I1225">
        <v>17278</v>
      </c>
      <c r="J1225">
        <v>2</v>
      </c>
      <c r="K1225" s="1">
        <v>42768</v>
      </c>
      <c r="L1225" s="1">
        <v>42887</v>
      </c>
      <c r="M1225" s="1">
        <v>42857</v>
      </c>
      <c r="N1225" s="1">
        <v>42887</v>
      </c>
      <c r="O1225">
        <v>4</v>
      </c>
      <c r="P1225">
        <v>1</v>
      </c>
      <c r="Q1225">
        <v>2</v>
      </c>
      <c r="R1225">
        <v>2</v>
      </c>
      <c r="T1225">
        <v>4000</v>
      </c>
      <c r="U1225">
        <v>3</v>
      </c>
      <c r="W1225">
        <v>3</v>
      </c>
      <c r="X1225">
        <v>4</v>
      </c>
      <c r="Y1225" t="s">
        <v>123</v>
      </c>
      <c r="Z1225">
        <v>0</v>
      </c>
      <c r="AG1225">
        <v>0</v>
      </c>
      <c r="AN1225">
        <v>1</v>
      </c>
      <c r="AO1225">
        <v>1</v>
      </c>
      <c r="AS1225">
        <v>0.25</v>
      </c>
      <c r="AT1225">
        <v>3</v>
      </c>
      <c r="AV1225">
        <v>1</v>
      </c>
      <c r="AW1225">
        <v>1</v>
      </c>
      <c r="BA1225">
        <v>0.25</v>
      </c>
      <c r="BB1225">
        <v>3</v>
      </c>
      <c r="BE1225">
        <v>0</v>
      </c>
      <c r="BN1225">
        <v>0</v>
      </c>
      <c r="CM1225">
        <v>0</v>
      </c>
      <c r="DL1225">
        <v>1</v>
      </c>
      <c r="DM1225" t="s">
        <v>117</v>
      </c>
      <c r="DN1225" t="s">
        <v>118</v>
      </c>
    </row>
    <row r="1226" spans="1:118" x14ac:dyDescent="0.25">
      <c r="A1226">
        <v>1224</v>
      </c>
      <c r="B1226">
        <f t="shared" si="19"/>
        <v>1180160002</v>
      </c>
      <c r="C1226">
        <v>111272</v>
      </c>
      <c r="D1226" t="s">
        <v>116</v>
      </c>
      <c r="F1226">
        <v>118016</v>
      </c>
      <c r="H1226">
        <v>2</v>
      </c>
      <c r="I1226">
        <v>17278</v>
      </c>
      <c r="J1226">
        <v>3</v>
      </c>
      <c r="K1226" s="1">
        <v>42888</v>
      </c>
      <c r="L1226" s="1">
        <v>43009</v>
      </c>
      <c r="M1226" s="1">
        <v>42888</v>
      </c>
      <c r="N1226" s="1">
        <v>42917</v>
      </c>
      <c r="O1226">
        <v>1</v>
      </c>
      <c r="P1226">
        <v>1</v>
      </c>
      <c r="R1226">
        <v>2</v>
      </c>
      <c r="T1226">
        <v>4000</v>
      </c>
      <c r="U1226">
        <v>3</v>
      </c>
      <c r="W1226">
        <v>2</v>
      </c>
      <c r="X1226">
        <v>8</v>
      </c>
      <c r="Y1226" t="s">
        <v>125</v>
      </c>
      <c r="Z1226">
        <v>0</v>
      </c>
      <c r="AG1226">
        <v>0</v>
      </c>
      <c r="AN1226">
        <v>1</v>
      </c>
      <c r="AO1226">
        <v>1</v>
      </c>
      <c r="AS1226">
        <v>0.25</v>
      </c>
      <c r="AT1226">
        <v>3</v>
      </c>
      <c r="AV1226">
        <v>1</v>
      </c>
      <c r="AW1226">
        <v>1</v>
      </c>
      <c r="BA1226">
        <v>0.25</v>
      </c>
      <c r="BB1226">
        <v>3</v>
      </c>
      <c r="BD1226">
        <v>1</v>
      </c>
      <c r="BE1226">
        <v>0</v>
      </c>
      <c r="BN1226">
        <v>0</v>
      </c>
      <c r="CM1226">
        <v>0</v>
      </c>
      <c r="DL1226">
        <v>1</v>
      </c>
      <c r="DM1226" t="s">
        <v>117</v>
      </c>
      <c r="DN1226" t="s">
        <v>118</v>
      </c>
    </row>
    <row r="1227" spans="1:118" x14ac:dyDescent="0.25">
      <c r="A1227">
        <v>1225</v>
      </c>
      <c r="B1227">
        <f t="shared" si="19"/>
        <v>1180160002</v>
      </c>
      <c r="C1227">
        <v>111272</v>
      </c>
      <c r="D1227" t="s">
        <v>116</v>
      </c>
      <c r="F1227">
        <v>118016</v>
      </c>
      <c r="H1227">
        <v>2</v>
      </c>
      <c r="I1227">
        <v>17278</v>
      </c>
      <c r="J1227">
        <v>3</v>
      </c>
      <c r="K1227" s="1">
        <v>42888</v>
      </c>
      <c r="L1227" s="1">
        <v>43009</v>
      </c>
      <c r="M1227" s="1">
        <v>42918</v>
      </c>
      <c r="N1227" s="1">
        <v>42948</v>
      </c>
      <c r="O1227">
        <v>2</v>
      </c>
      <c r="P1227">
        <v>1</v>
      </c>
      <c r="R1227">
        <v>2</v>
      </c>
      <c r="T1227">
        <v>4000</v>
      </c>
      <c r="U1227">
        <v>3</v>
      </c>
      <c r="W1227">
        <v>3</v>
      </c>
      <c r="X1227">
        <v>4</v>
      </c>
      <c r="Y1227" t="s">
        <v>123</v>
      </c>
      <c r="Z1227">
        <v>0</v>
      </c>
      <c r="AG1227">
        <v>0</v>
      </c>
      <c r="AN1227">
        <v>1</v>
      </c>
      <c r="AO1227">
        <v>1</v>
      </c>
      <c r="AS1227">
        <v>0.25</v>
      </c>
      <c r="AT1227">
        <v>3</v>
      </c>
      <c r="AV1227">
        <v>1</v>
      </c>
      <c r="AW1227">
        <v>1</v>
      </c>
      <c r="BA1227">
        <v>0.25</v>
      </c>
      <c r="BB1227">
        <v>3</v>
      </c>
      <c r="BD1227">
        <v>1</v>
      </c>
      <c r="BE1227">
        <v>0</v>
      </c>
      <c r="BN1227">
        <v>0</v>
      </c>
      <c r="CM1227">
        <v>0</v>
      </c>
      <c r="DL1227">
        <v>1</v>
      </c>
      <c r="DM1227" t="s">
        <v>117</v>
      </c>
      <c r="DN1227" t="s">
        <v>118</v>
      </c>
    </row>
    <row r="1228" spans="1:118" x14ac:dyDescent="0.25">
      <c r="A1228">
        <v>1226</v>
      </c>
      <c r="B1228">
        <f t="shared" si="19"/>
        <v>1180160002</v>
      </c>
      <c r="C1228">
        <v>111272</v>
      </c>
      <c r="D1228" t="s">
        <v>116</v>
      </c>
      <c r="F1228">
        <v>118016</v>
      </c>
      <c r="H1228">
        <v>2</v>
      </c>
      <c r="I1228">
        <v>17278</v>
      </c>
      <c r="J1228">
        <v>3</v>
      </c>
      <c r="K1228" s="1">
        <v>42888</v>
      </c>
      <c r="L1228" s="1">
        <v>43009</v>
      </c>
      <c r="M1228" s="1">
        <v>42949</v>
      </c>
      <c r="N1228" s="1">
        <v>42979</v>
      </c>
      <c r="O1228">
        <v>3</v>
      </c>
      <c r="P1228">
        <v>1</v>
      </c>
      <c r="R1228">
        <v>2</v>
      </c>
      <c r="T1228">
        <v>4000</v>
      </c>
      <c r="U1228">
        <v>3</v>
      </c>
      <c r="W1228">
        <v>3</v>
      </c>
      <c r="X1228">
        <v>4</v>
      </c>
      <c r="Y1228" t="s">
        <v>123</v>
      </c>
      <c r="Z1228">
        <v>0</v>
      </c>
      <c r="AG1228">
        <v>0</v>
      </c>
      <c r="AN1228">
        <v>1</v>
      </c>
      <c r="AO1228">
        <v>1</v>
      </c>
      <c r="AS1228">
        <v>0.25</v>
      </c>
      <c r="AT1228">
        <v>3</v>
      </c>
      <c r="AV1228">
        <v>1</v>
      </c>
      <c r="AW1228">
        <v>1</v>
      </c>
      <c r="BA1228">
        <v>0.25</v>
      </c>
      <c r="BB1228">
        <v>3</v>
      </c>
      <c r="BD1228">
        <v>1</v>
      </c>
      <c r="BE1228">
        <v>0</v>
      </c>
      <c r="BN1228">
        <v>0</v>
      </c>
      <c r="CM1228">
        <v>0</v>
      </c>
      <c r="DL1228">
        <v>1</v>
      </c>
      <c r="DM1228" t="s">
        <v>117</v>
      </c>
      <c r="DN1228" t="s">
        <v>118</v>
      </c>
    </row>
    <row r="1229" spans="1:118" x14ac:dyDescent="0.25">
      <c r="A1229">
        <v>1227</v>
      </c>
      <c r="B1229">
        <f t="shared" si="19"/>
        <v>1180160002</v>
      </c>
      <c r="C1229">
        <v>111272</v>
      </c>
      <c r="D1229" t="s">
        <v>116</v>
      </c>
      <c r="F1229">
        <v>118016</v>
      </c>
      <c r="H1229">
        <v>2</v>
      </c>
      <c r="I1229">
        <v>17278</v>
      </c>
      <c r="J1229">
        <v>3</v>
      </c>
      <c r="K1229" s="1">
        <v>42888</v>
      </c>
      <c r="L1229" s="1">
        <v>43009</v>
      </c>
      <c r="M1229" s="1">
        <v>42980</v>
      </c>
      <c r="N1229" s="1">
        <v>43009</v>
      </c>
      <c r="O1229">
        <v>4</v>
      </c>
      <c r="P1229">
        <v>1</v>
      </c>
      <c r="R1229">
        <v>2</v>
      </c>
      <c r="T1229">
        <v>4000</v>
      </c>
      <c r="U1229">
        <v>3</v>
      </c>
      <c r="W1229">
        <v>3</v>
      </c>
      <c r="X1229">
        <v>4</v>
      </c>
      <c r="Y1229" t="s">
        <v>123</v>
      </c>
      <c r="Z1229">
        <v>0</v>
      </c>
      <c r="AG1229">
        <v>0</v>
      </c>
      <c r="AN1229">
        <v>1</v>
      </c>
      <c r="AO1229">
        <v>1</v>
      </c>
      <c r="AS1229">
        <v>0.25</v>
      </c>
      <c r="AT1229">
        <v>3</v>
      </c>
      <c r="AV1229">
        <v>1</v>
      </c>
      <c r="AW1229">
        <v>1</v>
      </c>
      <c r="BA1229">
        <v>0.25</v>
      </c>
      <c r="BB1229">
        <v>3</v>
      </c>
      <c r="BD1229">
        <v>1</v>
      </c>
      <c r="BE1229">
        <v>0</v>
      </c>
      <c r="BN1229">
        <v>0</v>
      </c>
      <c r="CM1229">
        <v>0</v>
      </c>
      <c r="DL1229">
        <v>1</v>
      </c>
      <c r="DM1229" t="s">
        <v>117</v>
      </c>
      <c r="DN1229" t="s">
        <v>118</v>
      </c>
    </row>
    <row r="1230" spans="1:118" x14ac:dyDescent="0.25">
      <c r="A1230">
        <v>1228</v>
      </c>
      <c r="B1230">
        <f t="shared" si="19"/>
        <v>1180160021</v>
      </c>
      <c r="C1230">
        <v>71035</v>
      </c>
      <c r="D1230" t="s">
        <v>116</v>
      </c>
      <c r="F1230">
        <v>118016</v>
      </c>
      <c r="H1230">
        <v>21</v>
      </c>
      <c r="I1230">
        <v>17298</v>
      </c>
      <c r="J1230">
        <v>0</v>
      </c>
      <c r="K1230" s="1">
        <v>42523</v>
      </c>
      <c r="L1230" s="1">
        <v>42644</v>
      </c>
      <c r="M1230" s="1">
        <v>42523</v>
      </c>
      <c r="N1230" s="1">
        <v>42552</v>
      </c>
      <c r="O1230">
        <v>1</v>
      </c>
      <c r="P1230">
        <v>1</v>
      </c>
      <c r="Q1230">
        <v>2</v>
      </c>
      <c r="R1230">
        <v>2</v>
      </c>
      <c r="T1230">
        <v>4000</v>
      </c>
      <c r="U1230">
        <v>3</v>
      </c>
      <c r="W1230">
        <v>3</v>
      </c>
      <c r="X1230">
        <v>5</v>
      </c>
      <c r="Y1230" t="s">
        <v>132</v>
      </c>
      <c r="Z1230">
        <v>0</v>
      </c>
      <c r="AG1230">
        <v>0</v>
      </c>
      <c r="AN1230">
        <v>0</v>
      </c>
      <c r="BE1230">
        <v>0</v>
      </c>
      <c r="BN1230">
        <v>0</v>
      </c>
      <c r="CM1230">
        <v>0</v>
      </c>
      <c r="DL1230">
        <v>0</v>
      </c>
      <c r="DM1230" t="s">
        <v>117</v>
      </c>
      <c r="DN1230" t="s">
        <v>118</v>
      </c>
    </row>
    <row r="1231" spans="1:118" x14ac:dyDescent="0.25">
      <c r="A1231">
        <v>1229</v>
      </c>
      <c r="B1231">
        <f t="shared" si="19"/>
        <v>1180160021</v>
      </c>
      <c r="C1231">
        <v>71035</v>
      </c>
      <c r="D1231" t="s">
        <v>116</v>
      </c>
      <c r="F1231">
        <v>118016</v>
      </c>
      <c r="H1231">
        <v>21</v>
      </c>
      <c r="I1231">
        <v>17298</v>
      </c>
      <c r="J1231">
        <v>0</v>
      </c>
      <c r="K1231" s="1">
        <v>42523</v>
      </c>
      <c r="L1231" s="1">
        <v>42644</v>
      </c>
      <c r="M1231" s="1">
        <v>42553</v>
      </c>
      <c r="N1231" s="1">
        <v>42583</v>
      </c>
      <c r="O1231">
        <v>2</v>
      </c>
      <c r="P1231">
        <v>1</v>
      </c>
      <c r="Q1231">
        <v>2</v>
      </c>
      <c r="R1231">
        <v>2</v>
      </c>
      <c r="T1231">
        <v>4000</v>
      </c>
      <c r="U1231">
        <v>3</v>
      </c>
      <c r="W1231">
        <v>3</v>
      </c>
      <c r="X1231">
        <v>4</v>
      </c>
      <c r="Y1231" t="s">
        <v>123</v>
      </c>
      <c r="Z1231">
        <v>0</v>
      </c>
      <c r="AG1231">
        <v>0</v>
      </c>
      <c r="AN1231">
        <v>0</v>
      </c>
      <c r="BE1231">
        <v>0</v>
      </c>
      <c r="BN1231">
        <v>0</v>
      </c>
      <c r="CM1231">
        <v>0</v>
      </c>
      <c r="DL1231">
        <v>0</v>
      </c>
      <c r="DM1231" t="s">
        <v>117</v>
      </c>
      <c r="DN1231" t="s">
        <v>118</v>
      </c>
    </row>
    <row r="1232" spans="1:118" x14ac:dyDescent="0.25">
      <c r="A1232">
        <v>1230</v>
      </c>
      <c r="B1232">
        <f t="shared" si="19"/>
        <v>1180160021</v>
      </c>
      <c r="C1232">
        <v>71035</v>
      </c>
      <c r="D1232" t="s">
        <v>116</v>
      </c>
      <c r="F1232">
        <v>118016</v>
      </c>
      <c r="H1232">
        <v>21</v>
      </c>
      <c r="I1232">
        <v>17298</v>
      </c>
      <c r="J1232">
        <v>0</v>
      </c>
      <c r="K1232" s="1">
        <v>42523</v>
      </c>
      <c r="L1232" s="1">
        <v>42644</v>
      </c>
      <c r="M1232" s="1">
        <v>42584</v>
      </c>
      <c r="N1232" s="1">
        <v>42614</v>
      </c>
      <c r="O1232">
        <v>3</v>
      </c>
      <c r="P1232">
        <v>1</v>
      </c>
      <c r="Q1232">
        <v>2</v>
      </c>
      <c r="R1232">
        <v>2</v>
      </c>
      <c r="T1232">
        <v>4000</v>
      </c>
      <c r="U1232">
        <v>3</v>
      </c>
      <c r="W1232">
        <v>3</v>
      </c>
      <c r="X1232">
        <v>5</v>
      </c>
      <c r="Y1232" t="s">
        <v>132</v>
      </c>
      <c r="Z1232">
        <v>0</v>
      </c>
      <c r="AG1232">
        <v>0</v>
      </c>
      <c r="AN1232">
        <v>0</v>
      </c>
      <c r="BE1232">
        <v>0</v>
      </c>
      <c r="BN1232">
        <v>0</v>
      </c>
      <c r="CM1232">
        <v>0</v>
      </c>
      <c r="DL1232">
        <v>0</v>
      </c>
      <c r="DM1232" t="s">
        <v>117</v>
      </c>
      <c r="DN1232" t="s">
        <v>118</v>
      </c>
    </row>
    <row r="1233" spans="1:118" x14ac:dyDescent="0.25">
      <c r="A1233">
        <v>1231</v>
      </c>
      <c r="B1233">
        <f t="shared" si="19"/>
        <v>1180160021</v>
      </c>
      <c r="C1233">
        <v>71035</v>
      </c>
      <c r="D1233" t="s">
        <v>116</v>
      </c>
      <c r="F1233">
        <v>118016</v>
      </c>
      <c r="H1233">
        <v>21</v>
      </c>
      <c r="I1233">
        <v>17298</v>
      </c>
      <c r="J1233">
        <v>0</v>
      </c>
      <c r="K1233" s="1">
        <v>42523</v>
      </c>
      <c r="L1233" s="1">
        <v>42644</v>
      </c>
      <c r="M1233" s="1">
        <v>42615</v>
      </c>
      <c r="N1233" s="1">
        <v>42644</v>
      </c>
      <c r="O1233">
        <v>4</v>
      </c>
      <c r="P1233">
        <v>1</v>
      </c>
      <c r="Q1233">
        <v>2</v>
      </c>
      <c r="R1233">
        <v>2</v>
      </c>
      <c r="T1233">
        <v>4000</v>
      </c>
      <c r="U1233">
        <v>3</v>
      </c>
      <c r="W1233">
        <v>3</v>
      </c>
      <c r="X1233">
        <v>4</v>
      </c>
      <c r="Y1233" t="s">
        <v>123</v>
      </c>
      <c r="Z1233">
        <v>0</v>
      </c>
      <c r="AG1233">
        <v>0</v>
      </c>
      <c r="AN1233">
        <v>0</v>
      </c>
      <c r="BE1233">
        <v>0</v>
      </c>
      <c r="BN1233">
        <v>0</v>
      </c>
      <c r="CM1233">
        <v>0</v>
      </c>
      <c r="DL1233">
        <v>0</v>
      </c>
      <c r="DM1233" t="s">
        <v>117</v>
      </c>
      <c r="DN1233" t="s">
        <v>118</v>
      </c>
    </row>
    <row r="1234" spans="1:118" x14ac:dyDescent="0.25">
      <c r="A1234">
        <v>1232</v>
      </c>
      <c r="B1234">
        <f t="shared" si="19"/>
        <v>1180160021</v>
      </c>
      <c r="C1234">
        <v>84630</v>
      </c>
      <c r="D1234" t="s">
        <v>116</v>
      </c>
      <c r="F1234">
        <v>118016</v>
      </c>
      <c r="H1234">
        <v>21</v>
      </c>
      <c r="I1234">
        <v>17298</v>
      </c>
      <c r="J1234">
        <v>1</v>
      </c>
      <c r="K1234" s="1">
        <v>42645</v>
      </c>
      <c r="L1234" s="1">
        <v>42767</v>
      </c>
      <c r="M1234" s="1">
        <v>42645</v>
      </c>
      <c r="N1234" s="1">
        <v>42675</v>
      </c>
      <c r="O1234">
        <v>1</v>
      </c>
      <c r="P1234">
        <v>1</v>
      </c>
      <c r="Q1234">
        <v>2</v>
      </c>
      <c r="R1234">
        <v>2</v>
      </c>
      <c r="T1234">
        <v>4000</v>
      </c>
      <c r="U1234">
        <v>3</v>
      </c>
      <c r="W1234">
        <v>3</v>
      </c>
      <c r="X1234">
        <v>4</v>
      </c>
      <c r="Y1234" t="s">
        <v>123</v>
      </c>
      <c r="Z1234">
        <v>0</v>
      </c>
      <c r="AG1234">
        <v>0</v>
      </c>
      <c r="AN1234">
        <v>0</v>
      </c>
      <c r="BE1234">
        <v>0</v>
      </c>
      <c r="BN1234">
        <v>0</v>
      </c>
      <c r="CM1234">
        <v>1</v>
      </c>
      <c r="CN1234">
        <v>2</v>
      </c>
      <c r="CR1234">
        <v>1620</v>
      </c>
      <c r="CS1234">
        <v>1</v>
      </c>
      <c r="CU1234">
        <v>3</v>
      </c>
      <c r="CV1234">
        <v>2</v>
      </c>
      <c r="CZ1234">
        <v>1620</v>
      </c>
      <c r="DA1234">
        <v>1</v>
      </c>
      <c r="DC1234">
        <v>3</v>
      </c>
      <c r="DD1234">
        <v>2</v>
      </c>
      <c r="DH1234">
        <v>1620</v>
      </c>
      <c r="DL1234">
        <v>1</v>
      </c>
      <c r="DM1234" t="s">
        <v>117</v>
      </c>
      <c r="DN1234" t="s">
        <v>118</v>
      </c>
    </row>
    <row r="1235" spans="1:118" x14ac:dyDescent="0.25">
      <c r="A1235">
        <v>1233</v>
      </c>
      <c r="B1235">
        <f t="shared" si="19"/>
        <v>1180160021</v>
      </c>
      <c r="C1235">
        <v>84630</v>
      </c>
      <c r="D1235" t="s">
        <v>116</v>
      </c>
      <c r="F1235">
        <v>118016</v>
      </c>
      <c r="H1235">
        <v>21</v>
      </c>
      <c r="I1235">
        <v>17298</v>
      </c>
      <c r="J1235">
        <v>1</v>
      </c>
      <c r="K1235" s="1">
        <v>42645</v>
      </c>
      <c r="L1235" s="1">
        <v>42767</v>
      </c>
      <c r="M1235" s="1">
        <v>42676</v>
      </c>
      <c r="N1235" s="1">
        <v>42705</v>
      </c>
      <c r="O1235">
        <v>2</v>
      </c>
      <c r="P1235">
        <v>1</v>
      </c>
      <c r="Q1235">
        <v>2</v>
      </c>
      <c r="R1235">
        <v>2</v>
      </c>
      <c r="T1235">
        <v>4000</v>
      </c>
      <c r="U1235">
        <v>3</v>
      </c>
      <c r="W1235">
        <v>2</v>
      </c>
      <c r="X1235">
        <v>8</v>
      </c>
      <c r="Y1235" t="s">
        <v>125</v>
      </c>
      <c r="Z1235">
        <v>0</v>
      </c>
      <c r="AG1235">
        <v>0</v>
      </c>
      <c r="AN1235">
        <v>0</v>
      </c>
      <c r="BE1235">
        <v>0</v>
      </c>
      <c r="BN1235">
        <v>0</v>
      </c>
      <c r="CM1235">
        <v>1</v>
      </c>
      <c r="CN1235">
        <v>2</v>
      </c>
      <c r="CR1235">
        <v>1620</v>
      </c>
      <c r="CS1235">
        <v>1</v>
      </c>
      <c r="CV1235">
        <v>2</v>
      </c>
      <c r="CZ1235">
        <v>1620</v>
      </c>
      <c r="DA1235">
        <v>1</v>
      </c>
      <c r="DD1235">
        <v>2</v>
      </c>
      <c r="DH1235">
        <v>1620</v>
      </c>
      <c r="DI1235">
        <v>1</v>
      </c>
      <c r="DL1235">
        <v>1</v>
      </c>
      <c r="DM1235" t="s">
        <v>117</v>
      </c>
      <c r="DN1235" t="s">
        <v>118</v>
      </c>
    </row>
    <row r="1236" spans="1:118" x14ac:dyDescent="0.25">
      <c r="A1236">
        <v>1234</v>
      </c>
      <c r="B1236">
        <f t="shared" si="19"/>
        <v>1180160021</v>
      </c>
      <c r="C1236">
        <v>84630</v>
      </c>
      <c r="D1236" t="s">
        <v>116</v>
      </c>
      <c r="F1236">
        <v>118016</v>
      </c>
      <c r="H1236">
        <v>21</v>
      </c>
      <c r="I1236">
        <v>17298</v>
      </c>
      <c r="J1236">
        <v>1</v>
      </c>
      <c r="K1236" s="1">
        <v>42645</v>
      </c>
      <c r="L1236" s="1">
        <v>42767</v>
      </c>
      <c r="M1236" s="1">
        <v>42706</v>
      </c>
      <c r="N1236" s="1">
        <v>42736</v>
      </c>
      <c r="O1236">
        <v>3</v>
      </c>
      <c r="P1236">
        <v>1</v>
      </c>
      <c r="Q1236">
        <v>2</v>
      </c>
      <c r="R1236">
        <v>2</v>
      </c>
      <c r="T1236">
        <v>4000</v>
      </c>
      <c r="U1236">
        <v>3</v>
      </c>
      <c r="W1236">
        <v>3</v>
      </c>
      <c r="X1236">
        <v>4</v>
      </c>
      <c r="Y1236" t="s">
        <v>123</v>
      </c>
      <c r="Z1236">
        <v>0</v>
      </c>
      <c r="AG1236">
        <v>0</v>
      </c>
      <c r="DL1236">
        <v>1</v>
      </c>
      <c r="DM1236" t="s">
        <v>117</v>
      </c>
      <c r="DN1236" t="s">
        <v>118</v>
      </c>
    </row>
    <row r="1237" spans="1:118" x14ac:dyDescent="0.25">
      <c r="A1237">
        <v>1235</v>
      </c>
      <c r="B1237">
        <f t="shared" si="19"/>
        <v>1180160021</v>
      </c>
      <c r="C1237">
        <v>84630</v>
      </c>
      <c r="D1237" t="s">
        <v>116</v>
      </c>
      <c r="F1237">
        <v>118016</v>
      </c>
      <c r="H1237">
        <v>21</v>
      </c>
      <c r="I1237">
        <v>17298</v>
      </c>
      <c r="J1237">
        <v>1</v>
      </c>
      <c r="K1237" s="1">
        <v>42645</v>
      </c>
      <c r="L1237" s="1">
        <v>42767</v>
      </c>
      <c r="M1237" s="1">
        <v>42737</v>
      </c>
      <c r="N1237" s="1">
        <v>42767</v>
      </c>
      <c r="O1237">
        <v>4</v>
      </c>
      <c r="P1237">
        <v>0</v>
      </c>
      <c r="DL1237">
        <v>1</v>
      </c>
      <c r="DM1237" t="s">
        <v>117</v>
      </c>
      <c r="DN1237" t="s">
        <v>118</v>
      </c>
    </row>
    <row r="1238" spans="1:118" x14ac:dyDescent="0.25">
      <c r="A1238">
        <v>1236</v>
      </c>
      <c r="B1238">
        <f t="shared" si="19"/>
        <v>1180100060</v>
      </c>
      <c r="C1238">
        <v>70785</v>
      </c>
      <c r="D1238" t="s">
        <v>116</v>
      </c>
      <c r="F1238">
        <v>118010</v>
      </c>
      <c r="H1238">
        <v>60</v>
      </c>
      <c r="I1238">
        <v>18151</v>
      </c>
      <c r="J1238">
        <v>0</v>
      </c>
      <c r="K1238" s="1">
        <v>42523</v>
      </c>
      <c r="L1238" s="1">
        <v>42644</v>
      </c>
      <c r="M1238" s="1">
        <v>42523</v>
      </c>
      <c r="N1238" s="1">
        <v>42552</v>
      </c>
      <c r="O1238">
        <v>1</v>
      </c>
      <c r="DM1238" t="s">
        <v>117</v>
      </c>
      <c r="DN1238" t="s">
        <v>118</v>
      </c>
    </row>
    <row r="1239" spans="1:118" x14ac:dyDescent="0.25">
      <c r="A1239">
        <v>1237</v>
      </c>
      <c r="B1239">
        <f t="shared" si="19"/>
        <v>1180100060</v>
      </c>
      <c r="C1239">
        <v>70785</v>
      </c>
      <c r="D1239" t="s">
        <v>116</v>
      </c>
      <c r="F1239">
        <v>118010</v>
      </c>
      <c r="H1239">
        <v>60</v>
      </c>
      <c r="I1239">
        <v>18151</v>
      </c>
      <c r="J1239">
        <v>0</v>
      </c>
      <c r="K1239" s="1">
        <v>42523</v>
      </c>
      <c r="L1239" s="1">
        <v>42644</v>
      </c>
      <c r="M1239" s="1">
        <v>42553</v>
      </c>
      <c r="N1239" s="1">
        <v>42583</v>
      </c>
      <c r="O1239">
        <v>2</v>
      </c>
      <c r="P1239">
        <v>1</v>
      </c>
      <c r="Q1239">
        <v>2</v>
      </c>
      <c r="R1239">
        <v>2</v>
      </c>
      <c r="T1239">
        <v>4000</v>
      </c>
      <c r="U1239">
        <v>2</v>
      </c>
      <c r="W1239">
        <v>3</v>
      </c>
      <c r="X1239">
        <v>4</v>
      </c>
      <c r="Y1239" t="s">
        <v>123</v>
      </c>
      <c r="Z1239">
        <v>0</v>
      </c>
      <c r="AG1239">
        <v>0</v>
      </c>
      <c r="AN1239">
        <v>0</v>
      </c>
      <c r="BE1239">
        <v>0</v>
      </c>
      <c r="BN1239">
        <v>0</v>
      </c>
      <c r="CM1239">
        <v>0</v>
      </c>
      <c r="DL1239">
        <v>1</v>
      </c>
      <c r="DM1239" t="s">
        <v>117</v>
      </c>
      <c r="DN1239" t="s">
        <v>118</v>
      </c>
    </row>
    <row r="1240" spans="1:118" x14ac:dyDescent="0.25">
      <c r="A1240">
        <v>1238</v>
      </c>
      <c r="B1240">
        <f t="shared" si="19"/>
        <v>1180100060</v>
      </c>
      <c r="C1240">
        <v>70785</v>
      </c>
      <c r="D1240" t="s">
        <v>116</v>
      </c>
      <c r="F1240">
        <v>118010</v>
      </c>
      <c r="H1240">
        <v>60</v>
      </c>
      <c r="I1240">
        <v>18151</v>
      </c>
      <c r="J1240">
        <v>0</v>
      </c>
      <c r="K1240" s="1">
        <v>42523</v>
      </c>
      <c r="L1240" s="1">
        <v>42644</v>
      </c>
      <c r="M1240" s="1">
        <v>42584</v>
      </c>
      <c r="N1240" s="1">
        <v>42614</v>
      </c>
      <c r="O1240">
        <v>3</v>
      </c>
      <c r="DM1240" t="s">
        <v>117</v>
      </c>
      <c r="DN1240" t="s">
        <v>118</v>
      </c>
    </row>
    <row r="1241" spans="1:118" x14ac:dyDescent="0.25">
      <c r="A1241">
        <v>1239</v>
      </c>
      <c r="B1241">
        <f t="shared" si="19"/>
        <v>1180100060</v>
      </c>
      <c r="C1241">
        <v>70785</v>
      </c>
      <c r="D1241" t="s">
        <v>116</v>
      </c>
      <c r="F1241">
        <v>118010</v>
      </c>
      <c r="H1241">
        <v>60</v>
      </c>
      <c r="I1241">
        <v>18151</v>
      </c>
      <c r="J1241">
        <v>0</v>
      </c>
      <c r="K1241" s="1">
        <v>42523</v>
      </c>
      <c r="L1241" s="1">
        <v>42644</v>
      </c>
      <c r="M1241" s="1">
        <v>42615</v>
      </c>
      <c r="N1241" s="1">
        <v>42644</v>
      </c>
      <c r="O1241">
        <v>4</v>
      </c>
      <c r="P1241">
        <v>1</v>
      </c>
      <c r="Q1241">
        <v>2</v>
      </c>
      <c r="R1241">
        <v>2</v>
      </c>
      <c r="T1241">
        <v>4000</v>
      </c>
      <c r="U1241">
        <v>2</v>
      </c>
      <c r="W1241">
        <v>3</v>
      </c>
      <c r="X1241">
        <v>4</v>
      </c>
      <c r="Y1241" t="s">
        <v>123</v>
      </c>
      <c r="Z1241">
        <v>0</v>
      </c>
      <c r="AG1241">
        <v>0</v>
      </c>
      <c r="AN1241">
        <v>0</v>
      </c>
      <c r="BE1241">
        <v>0</v>
      </c>
      <c r="BN1241">
        <v>0</v>
      </c>
      <c r="CM1241">
        <v>0</v>
      </c>
      <c r="DL1241">
        <v>1</v>
      </c>
      <c r="DM1241" t="s">
        <v>117</v>
      </c>
      <c r="DN1241" t="s">
        <v>118</v>
      </c>
    </row>
    <row r="1242" spans="1:118" x14ac:dyDescent="0.25">
      <c r="A1242">
        <v>1240</v>
      </c>
      <c r="B1242">
        <f t="shared" si="19"/>
        <v>1180100060</v>
      </c>
      <c r="C1242">
        <v>84430</v>
      </c>
      <c r="D1242" t="s">
        <v>116</v>
      </c>
      <c r="F1242">
        <v>118010</v>
      </c>
      <c r="H1242">
        <v>60</v>
      </c>
      <c r="I1242">
        <v>18151</v>
      </c>
      <c r="J1242">
        <v>1</v>
      </c>
      <c r="K1242" s="1">
        <v>42645</v>
      </c>
      <c r="L1242" s="1">
        <v>42767</v>
      </c>
      <c r="M1242" s="1">
        <v>42645</v>
      </c>
      <c r="N1242" s="1">
        <v>42675</v>
      </c>
      <c r="O1242">
        <v>1</v>
      </c>
      <c r="DM1242" t="s">
        <v>117</v>
      </c>
      <c r="DN1242" t="s">
        <v>118</v>
      </c>
    </row>
    <row r="1243" spans="1:118" x14ac:dyDescent="0.25">
      <c r="A1243">
        <v>1241</v>
      </c>
      <c r="B1243">
        <f t="shared" si="19"/>
        <v>1180100060</v>
      </c>
      <c r="C1243">
        <v>84430</v>
      </c>
      <c r="D1243" t="s">
        <v>116</v>
      </c>
      <c r="F1243">
        <v>118010</v>
      </c>
      <c r="H1243">
        <v>60</v>
      </c>
      <c r="I1243">
        <v>18151</v>
      </c>
      <c r="J1243">
        <v>1</v>
      </c>
      <c r="K1243" s="1">
        <v>42645</v>
      </c>
      <c r="L1243" s="1">
        <v>42767</v>
      </c>
      <c r="M1243" s="1">
        <v>42676</v>
      </c>
      <c r="N1243" s="1">
        <v>42705</v>
      </c>
      <c r="O1243">
        <v>2</v>
      </c>
      <c r="P1243">
        <v>1</v>
      </c>
      <c r="Q1243">
        <v>2</v>
      </c>
      <c r="R1243">
        <v>2</v>
      </c>
      <c r="T1243">
        <v>4000</v>
      </c>
      <c r="U1243">
        <v>2</v>
      </c>
      <c r="W1243">
        <v>2</v>
      </c>
      <c r="X1243">
        <v>4</v>
      </c>
      <c r="Y1243" t="s">
        <v>125</v>
      </c>
      <c r="Z1243">
        <v>0</v>
      </c>
      <c r="AG1243">
        <v>0</v>
      </c>
      <c r="AN1243">
        <v>0</v>
      </c>
      <c r="BE1243">
        <v>0</v>
      </c>
      <c r="BN1243">
        <v>0</v>
      </c>
      <c r="CM1243">
        <v>0</v>
      </c>
      <c r="DL1243">
        <v>1</v>
      </c>
      <c r="DM1243" t="s">
        <v>117</v>
      </c>
      <c r="DN1243" t="s">
        <v>118</v>
      </c>
    </row>
    <row r="1244" spans="1:118" x14ac:dyDescent="0.25">
      <c r="A1244">
        <v>1242</v>
      </c>
      <c r="B1244">
        <f t="shared" si="19"/>
        <v>1180100060</v>
      </c>
      <c r="C1244">
        <v>84430</v>
      </c>
      <c r="D1244" t="s">
        <v>116</v>
      </c>
      <c r="F1244">
        <v>118010</v>
      </c>
      <c r="H1244">
        <v>60</v>
      </c>
      <c r="I1244">
        <v>18151</v>
      </c>
      <c r="J1244">
        <v>1</v>
      </c>
      <c r="K1244" s="1">
        <v>42645</v>
      </c>
      <c r="L1244" s="1">
        <v>42767</v>
      </c>
      <c r="M1244" s="1">
        <v>42706</v>
      </c>
      <c r="N1244" s="1">
        <v>42736</v>
      </c>
      <c r="O1244">
        <v>3</v>
      </c>
      <c r="P1244">
        <v>1</v>
      </c>
      <c r="Q1244">
        <v>2</v>
      </c>
      <c r="R1244">
        <v>2</v>
      </c>
      <c r="T1244">
        <v>4000</v>
      </c>
      <c r="U1244">
        <v>2</v>
      </c>
      <c r="W1244">
        <v>3</v>
      </c>
      <c r="X1244">
        <v>4</v>
      </c>
      <c r="Y1244" t="s">
        <v>123</v>
      </c>
      <c r="Z1244">
        <v>0</v>
      </c>
      <c r="AG1244">
        <v>0</v>
      </c>
      <c r="AN1244">
        <v>0</v>
      </c>
      <c r="BE1244">
        <v>0</v>
      </c>
      <c r="BN1244">
        <v>0</v>
      </c>
      <c r="CM1244">
        <v>0</v>
      </c>
      <c r="DL1244">
        <v>1</v>
      </c>
      <c r="DM1244" t="s">
        <v>117</v>
      </c>
      <c r="DN1244" t="s">
        <v>118</v>
      </c>
    </row>
    <row r="1245" spans="1:118" x14ac:dyDescent="0.25">
      <c r="A1245">
        <v>1243</v>
      </c>
      <c r="B1245">
        <f t="shared" si="19"/>
        <v>1180100060</v>
      </c>
      <c r="C1245">
        <v>84430</v>
      </c>
      <c r="D1245" t="s">
        <v>116</v>
      </c>
      <c r="F1245">
        <v>118010</v>
      </c>
      <c r="H1245">
        <v>60</v>
      </c>
      <c r="I1245">
        <v>18151</v>
      </c>
      <c r="J1245">
        <v>1</v>
      </c>
      <c r="K1245" s="1">
        <v>42645</v>
      </c>
      <c r="L1245" s="1">
        <v>42767</v>
      </c>
      <c r="M1245" s="1">
        <v>42737</v>
      </c>
      <c r="N1245" s="1">
        <v>42767</v>
      </c>
      <c r="O1245">
        <v>4</v>
      </c>
      <c r="DM1245" t="s">
        <v>117</v>
      </c>
      <c r="DN1245" t="s">
        <v>118</v>
      </c>
    </row>
    <row r="1246" spans="1:118" x14ac:dyDescent="0.25">
      <c r="A1246">
        <v>1244</v>
      </c>
      <c r="B1246">
        <f t="shared" si="19"/>
        <v>1180100060</v>
      </c>
      <c r="C1246">
        <v>97302</v>
      </c>
      <c r="D1246" t="s">
        <v>116</v>
      </c>
      <c r="F1246">
        <v>118010</v>
      </c>
      <c r="H1246">
        <v>60</v>
      </c>
      <c r="I1246">
        <v>18151</v>
      </c>
      <c r="J1246">
        <v>2</v>
      </c>
      <c r="K1246" s="1">
        <v>42768</v>
      </c>
      <c r="L1246" s="1">
        <v>42887</v>
      </c>
      <c r="M1246" s="1">
        <v>42768</v>
      </c>
      <c r="N1246" s="1">
        <v>42795</v>
      </c>
      <c r="O1246">
        <v>1</v>
      </c>
      <c r="P1246">
        <v>1</v>
      </c>
      <c r="Q1246">
        <v>2</v>
      </c>
      <c r="R1246">
        <v>9</v>
      </c>
      <c r="S1246" t="s">
        <v>147</v>
      </c>
      <c r="T1246">
        <v>4000</v>
      </c>
      <c r="U1246">
        <v>2</v>
      </c>
      <c r="W1246">
        <v>2</v>
      </c>
      <c r="X1246">
        <v>8</v>
      </c>
      <c r="Y1246" t="s">
        <v>125</v>
      </c>
      <c r="DM1246" t="s">
        <v>117</v>
      </c>
      <c r="DN1246" t="s">
        <v>118</v>
      </c>
    </row>
    <row r="1247" spans="1:118" x14ac:dyDescent="0.25">
      <c r="A1247">
        <v>1245</v>
      </c>
      <c r="B1247">
        <f t="shared" si="19"/>
        <v>1180100060</v>
      </c>
      <c r="C1247">
        <v>97302</v>
      </c>
      <c r="D1247" t="s">
        <v>116</v>
      </c>
      <c r="F1247">
        <v>118010</v>
      </c>
      <c r="H1247">
        <v>60</v>
      </c>
      <c r="I1247">
        <v>18151</v>
      </c>
      <c r="J1247">
        <v>2</v>
      </c>
      <c r="K1247" s="1">
        <v>42768</v>
      </c>
      <c r="L1247" s="1">
        <v>42887</v>
      </c>
      <c r="M1247" s="1">
        <v>42796</v>
      </c>
      <c r="N1247" s="1">
        <v>42826</v>
      </c>
      <c r="O1247">
        <v>2</v>
      </c>
      <c r="DM1247" t="s">
        <v>117</v>
      </c>
      <c r="DN1247" t="s">
        <v>118</v>
      </c>
    </row>
    <row r="1248" spans="1:118" x14ac:dyDescent="0.25">
      <c r="A1248">
        <v>1246</v>
      </c>
      <c r="B1248">
        <f t="shared" si="19"/>
        <v>1180100060</v>
      </c>
      <c r="C1248">
        <v>97302</v>
      </c>
      <c r="D1248" t="s">
        <v>116</v>
      </c>
      <c r="F1248">
        <v>118010</v>
      </c>
      <c r="H1248">
        <v>60</v>
      </c>
      <c r="I1248">
        <v>18151</v>
      </c>
      <c r="J1248">
        <v>2</v>
      </c>
      <c r="K1248" s="1">
        <v>42768</v>
      </c>
      <c r="L1248" s="1">
        <v>42887</v>
      </c>
      <c r="M1248" s="1">
        <v>42827</v>
      </c>
      <c r="N1248" s="1">
        <v>42856</v>
      </c>
      <c r="O1248">
        <v>3</v>
      </c>
      <c r="P1248">
        <v>1</v>
      </c>
      <c r="Q1248">
        <v>2</v>
      </c>
      <c r="R1248">
        <v>9</v>
      </c>
      <c r="S1248" t="s">
        <v>147</v>
      </c>
      <c r="T1248">
        <v>4000</v>
      </c>
      <c r="U1248">
        <v>2</v>
      </c>
      <c r="W1248">
        <v>2</v>
      </c>
      <c r="X1248">
        <v>8</v>
      </c>
      <c r="Y1248" t="s">
        <v>125</v>
      </c>
      <c r="DM1248" t="s">
        <v>117</v>
      </c>
      <c r="DN1248" t="s">
        <v>118</v>
      </c>
    </row>
    <row r="1249" spans="1:118" x14ac:dyDescent="0.25">
      <c r="A1249">
        <v>1247</v>
      </c>
      <c r="B1249">
        <f t="shared" si="19"/>
        <v>1180100060</v>
      </c>
      <c r="C1249">
        <v>97302</v>
      </c>
      <c r="D1249" t="s">
        <v>116</v>
      </c>
      <c r="F1249">
        <v>118010</v>
      </c>
      <c r="H1249">
        <v>60</v>
      </c>
      <c r="I1249">
        <v>18151</v>
      </c>
      <c r="J1249">
        <v>2</v>
      </c>
      <c r="K1249" s="1">
        <v>42768</v>
      </c>
      <c r="L1249" s="1">
        <v>42887</v>
      </c>
      <c r="M1249" s="1">
        <v>42857</v>
      </c>
      <c r="N1249" s="1">
        <v>42887</v>
      </c>
      <c r="O1249">
        <v>4</v>
      </c>
      <c r="DM1249" t="s">
        <v>117</v>
      </c>
      <c r="DN1249" t="s">
        <v>118</v>
      </c>
    </row>
    <row r="1250" spans="1:118" x14ac:dyDescent="0.25">
      <c r="A1250">
        <v>1248</v>
      </c>
      <c r="B1250">
        <f t="shared" si="19"/>
        <v>1180100060</v>
      </c>
      <c r="C1250">
        <v>111070</v>
      </c>
      <c r="D1250" t="s">
        <v>116</v>
      </c>
      <c r="F1250">
        <v>118010</v>
      </c>
      <c r="H1250">
        <v>60</v>
      </c>
      <c r="I1250">
        <v>18151</v>
      </c>
      <c r="J1250">
        <v>3</v>
      </c>
      <c r="K1250" s="1">
        <v>42888</v>
      </c>
      <c r="L1250" s="1">
        <v>43009</v>
      </c>
      <c r="M1250" s="1">
        <v>42888</v>
      </c>
      <c r="N1250" s="1">
        <v>42917</v>
      </c>
      <c r="O1250">
        <v>1</v>
      </c>
      <c r="P1250">
        <v>1</v>
      </c>
      <c r="Q1250">
        <v>2</v>
      </c>
      <c r="R1250">
        <v>9</v>
      </c>
      <c r="S1250" t="s">
        <v>147</v>
      </c>
      <c r="T1250">
        <v>4000</v>
      </c>
      <c r="U1250">
        <v>2</v>
      </c>
      <c r="W1250">
        <v>2</v>
      </c>
      <c r="X1250">
        <v>8</v>
      </c>
      <c r="Y1250" t="s">
        <v>125</v>
      </c>
      <c r="DM1250" t="s">
        <v>117</v>
      </c>
      <c r="DN1250" t="s">
        <v>118</v>
      </c>
    </row>
    <row r="1251" spans="1:118" x14ac:dyDescent="0.25">
      <c r="A1251">
        <v>1249</v>
      </c>
      <c r="B1251">
        <f t="shared" si="19"/>
        <v>1180100060</v>
      </c>
      <c r="C1251">
        <v>111070</v>
      </c>
      <c r="D1251" t="s">
        <v>116</v>
      </c>
      <c r="F1251">
        <v>118010</v>
      </c>
      <c r="H1251">
        <v>60</v>
      </c>
      <c r="I1251">
        <v>18151</v>
      </c>
      <c r="J1251">
        <v>3</v>
      </c>
      <c r="K1251" s="1">
        <v>42888</v>
      </c>
      <c r="L1251" s="1">
        <v>43009</v>
      </c>
      <c r="M1251" s="1">
        <v>42918</v>
      </c>
      <c r="N1251" s="1">
        <v>42948</v>
      </c>
      <c r="O1251">
        <v>2</v>
      </c>
      <c r="DM1251" t="s">
        <v>117</v>
      </c>
      <c r="DN1251" t="s">
        <v>118</v>
      </c>
    </row>
    <row r="1252" spans="1:118" x14ac:dyDescent="0.25">
      <c r="A1252">
        <v>1250</v>
      </c>
      <c r="B1252">
        <f t="shared" si="19"/>
        <v>1180100060</v>
      </c>
      <c r="C1252">
        <v>111070</v>
      </c>
      <c r="D1252" t="s">
        <v>116</v>
      </c>
      <c r="F1252">
        <v>118010</v>
      </c>
      <c r="H1252">
        <v>60</v>
      </c>
      <c r="I1252">
        <v>18151</v>
      </c>
      <c r="J1252">
        <v>3</v>
      </c>
      <c r="K1252" s="1">
        <v>42888</v>
      </c>
      <c r="L1252" s="1">
        <v>43009</v>
      </c>
      <c r="M1252" s="1">
        <v>42949</v>
      </c>
      <c r="N1252" s="1">
        <v>42979</v>
      </c>
      <c r="O1252">
        <v>3</v>
      </c>
      <c r="P1252">
        <v>1</v>
      </c>
      <c r="Q1252">
        <v>2</v>
      </c>
      <c r="R1252">
        <v>9</v>
      </c>
      <c r="S1252" t="s">
        <v>147</v>
      </c>
      <c r="T1252">
        <v>4000</v>
      </c>
      <c r="U1252">
        <v>2</v>
      </c>
      <c r="W1252">
        <v>2</v>
      </c>
      <c r="X1252">
        <v>8</v>
      </c>
      <c r="Y1252" t="s">
        <v>125</v>
      </c>
      <c r="BN1252">
        <v>1</v>
      </c>
      <c r="BO1252">
        <v>2</v>
      </c>
      <c r="BQ1252">
        <v>0.5</v>
      </c>
      <c r="BR1252">
        <v>3</v>
      </c>
      <c r="BT1252">
        <v>2</v>
      </c>
      <c r="DM1252" t="s">
        <v>117</v>
      </c>
      <c r="DN1252" t="s">
        <v>118</v>
      </c>
    </row>
    <row r="1253" spans="1:118" x14ac:dyDescent="0.25">
      <c r="A1253">
        <v>1251</v>
      </c>
      <c r="B1253">
        <f t="shared" si="19"/>
        <v>1180100060</v>
      </c>
      <c r="C1253">
        <v>111070</v>
      </c>
      <c r="D1253" t="s">
        <v>116</v>
      </c>
      <c r="F1253">
        <v>118010</v>
      </c>
      <c r="H1253">
        <v>60</v>
      </c>
      <c r="I1253">
        <v>18151</v>
      </c>
      <c r="J1253">
        <v>3</v>
      </c>
      <c r="K1253" s="1">
        <v>42888</v>
      </c>
      <c r="L1253" s="1">
        <v>43009</v>
      </c>
      <c r="M1253" s="1">
        <v>42980</v>
      </c>
      <c r="N1253" s="1">
        <v>43009</v>
      </c>
      <c r="O1253">
        <v>4</v>
      </c>
      <c r="DM1253" t="s">
        <v>117</v>
      </c>
      <c r="DN1253" t="s">
        <v>118</v>
      </c>
    </row>
    <row r="1254" spans="1:118" x14ac:dyDescent="0.25">
      <c r="A1254">
        <v>1252</v>
      </c>
      <c r="B1254">
        <f t="shared" si="19"/>
        <v>1180100080</v>
      </c>
      <c r="C1254">
        <v>70786</v>
      </c>
      <c r="D1254" t="s">
        <v>116</v>
      </c>
      <c r="F1254">
        <v>118010</v>
      </c>
      <c r="H1254">
        <v>80</v>
      </c>
      <c r="I1254">
        <v>18171</v>
      </c>
      <c r="J1254">
        <v>0</v>
      </c>
      <c r="K1254" s="1">
        <v>42523</v>
      </c>
      <c r="L1254" s="1">
        <v>42644</v>
      </c>
      <c r="M1254" s="1">
        <v>42523</v>
      </c>
      <c r="N1254" s="1">
        <v>42552</v>
      </c>
      <c r="O1254">
        <v>1</v>
      </c>
      <c r="P1254">
        <v>1</v>
      </c>
      <c r="Q1254">
        <v>2</v>
      </c>
      <c r="R1254">
        <v>2</v>
      </c>
      <c r="T1254">
        <v>4000</v>
      </c>
      <c r="U1254">
        <v>2</v>
      </c>
      <c r="W1254">
        <v>2</v>
      </c>
      <c r="X1254">
        <v>8</v>
      </c>
      <c r="Y1254" t="s">
        <v>125</v>
      </c>
      <c r="DM1254" t="s">
        <v>117</v>
      </c>
      <c r="DN1254" t="s">
        <v>118</v>
      </c>
    </row>
    <row r="1255" spans="1:118" x14ac:dyDescent="0.25">
      <c r="A1255">
        <v>1253</v>
      </c>
      <c r="B1255">
        <f t="shared" si="19"/>
        <v>1180100080</v>
      </c>
      <c r="C1255">
        <v>70786</v>
      </c>
      <c r="D1255" t="s">
        <v>116</v>
      </c>
      <c r="F1255">
        <v>118010</v>
      </c>
      <c r="H1255">
        <v>80</v>
      </c>
      <c r="I1255">
        <v>18171</v>
      </c>
      <c r="J1255">
        <v>0</v>
      </c>
      <c r="K1255" s="1">
        <v>42523</v>
      </c>
      <c r="L1255" s="1">
        <v>42644</v>
      </c>
      <c r="M1255" s="1">
        <v>42553</v>
      </c>
      <c r="N1255" s="1">
        <v>42583</v>
      </c>
      <c r="O1255">
        <v>2</v>
      </c>
      <c r="P1255">
        <v>1</v>
      </c>
      <c r="Q1255">
        <v>2</v>
      </c>
      <c r="R1255">
        <v>2</v>
      </c>
      <c r="T1255">
        <v>4000</v>
      </c>
      <c r="U1255">
        <v>2</v>
      </c>
      <c r="W1255">
        <v>2</v>
      </c>
      <c r="X1255">
        <v>8</v>
      </c>
      <c r="Y1255" t="s">
        <v>125</v>
      </c>
      <c r="DM1255" t="s">
        <v>117</v>
      </c>
      <c r="DN1255" t="s">
        <v>118</v>
      </c>
    </row>
    <row r="1256" spans="1:118" x14ac:dyDescent="0.25">
      <c r="A1256">
        <v>1254</v>
      </c>
      <c r="B1256">
        <f t="shared" si="19"/>
        <v>1180100080</v>
      </c>
      <c r="C1256">
        <v>70786</v>
      </c>
      <c r="D1256" t="s">
        <v>116</v>
      </c>
      <c r="F1256">
        <v>118010</v>
      </c>
      <c r="H1256">
        <v>80</v>
      </c>
      <c r="I1256">
        <v>18171</v>
      </c>
      <c r="J1256">
        <v>0</v>
      </c>
      <c r="K1256" s="1">
        <v>42523</v>
      </c>
      <c r="L1256" s="1">
        <v>42644</v>
      </c>
      <c r="M1256" s="1">
        <v>42584</v>
      </c>
      <c r="N1256" s="1">
        <v>42614</v>
      </c>
      <c r="O1256">
        <v>3</v>
      </c>
      <c r="P1256">
        <v>1</v>
      </c>
      <c r="Q1256">
        <v>2</v>
      </c>
      <c r="R1256">
        <v>2</v>
      </c>
      <c r="T1256">
        <v>4000</v>
      </c>
      <c r="U1256">
        <v>2</v>
      </c>
      <c r="W1256">
        <v>2</v>
      </c>
      <c r="X1256">
        <v>8</v>
      </c>
      <c r="Y1256" t="s">
        <v>125</v>
      </c>
      <c r="DM1256" t="s">
        <v>117</v>
      </c>
      <c r="DN1256" t="s">
        <v>118</v>
      </c>
    </row>
    <row r="1257" spans="1:118" x14ac:dyDescent="0.25">
      <c r="A1257">
        <v>1255</v>
      </c>
      <c r="B1257">
        <f t="shared" si="19"/>
        <v>1180100080</v>
      </c>
      <c r="C1257">
        <v>70786</v>
      </c>
      <c r="D1257" t="s">
        <v>116</v>
      </c>
      <c r="F1257">
        <v>118010</v>
      </c>
      <c r="H1257">
        <v>80</v>
      </c>
      <c r="I1257">
        <v>18171</v>
      </c>
      <c r="J1257">
        <v>0</v>
      </c>
      <c r="K1257" s="1">
        <v>42523</v>
      </c>
      <c r="L1257" s="1">
        <v>42644</v>
      </c>
      <c r="M1257" s="1">
        <v>42615</v>
      </c>
      <c r="N1257" s="1">
        <v>42644</v>
      </c>
      <c r="O1257">
        <v>4</v>
      </c>
      <c r="P1257">
        <v>1</v>
      </c>
      <c r="Q1257">
        <v>2</v>
      </c>
      <c r="R1257">
        <v>2</v>
      </c>
      <c r="T1257">
        <v>4000</v>
      </c>
      <c r="U1257">
        <v>2</v>
      </c>
      <c r="W1257">
        <v>2</v>
      </c>
      <c r="X1257">
        <v>8</v>
      </c>
      <c r="Y1257" t="s">
        <v>125</v>
      </c>
      <c r="DM1257" t="s">
        <v>117</v>
      </c>
      <c r="DN1257" t="s">
        <v>118</v>
      </c>
    </row>
    <row r="1258" spans="1:118" x14ac:dyDescent="0.25">
      <c r="A1258">
        <v>1256</v>
      </c>
      <c r="B1258">
        <f t="shared" si="19"/>
        <v>1180100080</v>
      </c>
      <c r="C1258">
        <v>84431</v>
      </c>
      <c r="D1258" t="s">
        <v>116</v>
      </c>
      <c r="F1258">
        <v>118010</v>
      </c>
      <c r="H1258">
        <v>80</v>
      </c>
      <c r="I1258">
        <v>18171</v>
      </c>
      <c r="J1258">
        <v>1</v>
      </c>
      <c r="K1258" s="1">
        <v>42645</v>
      </c>
      <c r="L1258" s="1">
        <v>42767</v>
      </c>
      <c r="M1258" s="1">
        <v>42645</v>
      </c>
      <c r="N1258" s="1">
        <v>42675</v>
      </c>
      <c r="O1258">
        <v>1</v>
      </c>
      <c r="P1258">
        <v>1</v>
      </c>
      <c r="Q1258">
        <v>2</v>
      </c>
      <c r="R1258">
        <v>2</v>
      </c>
      <c r="T1258">
        <v>4000</v>
      </c>
      <c r="U1258">
        <v>2</v>
      </c>
      <c r="W1258">
        <v>3</v>
      </c>
      <c r="X1258">
        <v>4</v>
      </c>
      <c r="Y1258" t="s">
        <v>123</v>
      </c>
      <c r="Z1258">
        <v>1</v>
      </c>
      <c r="AA1258">
        <v>2</v>
      </c>
      <c r="AC1258">
        <v>100</v>
      </c>
      <c r="AD1258">
        <v>1</v>
      </c>
      <c r="AF1258">
        <v>6</v>
      </c>
      <c r="AG1258">
        <v>0</v>
      </c>
      <c r="AN1258">
        <v>0</v>
      </c>
      <c r="BE1258">
        <v>0</v>
      </c>
      <c r="BN1258">
        <v>1</v>
      </c>
      <c r="BO1258">
        <v>2</v>
      </c>
      <c r="BQ1258">
        <v>0.5</v>
      </c>
      <c r="BR1258">
        <v>1</v>
      </c>
      <c r="BT1258">
        <v>2</v>
      </c>
      <c r="BV1258">
        <v>1</v>
      </c>
      <c r="CM1258">
        <v>0</v>
      </c>
      <c r="DL1258">
        <v>0</v>
      </c>
      <c r="DM1258" t="s">
        <v>117</v>
      </c>
      <c r="DN1258" t="s">
        <v>118</v>
      </c>
    </row>
    <row r="1259" spans="1:118" x14ac:dyDescent="0.25">
      <c r="A1259">
        <v>1257</v>
      </c>
      <c r="B1259">
        <f t="shared" si="19"/>
        <v>1180100080</v>
      </c>
      <c r="C1259">
        <v>84431</v>
      </c>
      <c r="D1259" t="s">
        <v>116</v>
      </c>
      <c r="F1259">
        <v>118010</v>
      </c>
      <c r="H1259">
        <v>80</v>
      </c>
      <c r="I1259">
        <v>18171</v>
      </c>
      <c r="J1259">
        <v>1</v>
      </c>
      <c r="K1259" s="1">
        <v>42645</v>
      </c>
      <c r="L1259" s="1">
        <v>42767</v>
      </c>
      <c r="M1259" s="1">
        <v>42676</v>
      </c>
      <c r="N1259" s="1">
        <v>42705</v>
      </c>
      <c r="O1259">
        <v>2</v>
      </c>
      <c r="P1259">
        <v>1</v>
      </c>
      <c r="Q1259">
        <v>2</v>
      </c>
      <c r="R1259">
        <v>2</v>
      </c>
      <c r="T1259">
        <v>4000</v>
      </c>
      <c r="U1259">
        <v>2</v>
      </c>
      <c r="W1259">
        <v>3</v>
      </c>
      <c r="X1259">
        <v>4</v>
      </c>
      <c r="Y1259" t="s">
        <v>123</v>
      </c>
      <c r="Z1259">
        <v>1</v>
      </c>
      <c r="AA1259">
        <v>2</v>
      </c>
      <c r="AC1259">
        <v>100</v>
      </c>
      <c r="AD1259">
        <v>1</v>
      </c>
      <c r="AF1259">
        <v>6</v>
      </c>
      <c r="AG1259">
        <v>0</v>
      </c>
      <c r="AN1259">
        <v>0</v>
      </c>
      <c r="BE1259">
        <v>0</v>
      </c>
      <c r="BN1259">
        <v>1</v>
      </c>
      <c r="BO1259">
        <v>2</v>
      </c>
      <c r="BQ1259">
        <v>0.5</v>
      </c>
      <c r="BR1259">
        <v>1</v>
      </c>
      <c r="BT1259">
        <v>2</v>
      </c>
      <c r="BV1259">
        <v>1</v>
      </c>
      <c r="CM1259">
        <v>0</v>
      </c>
      <c r="DL1259">
        <v>0</v>
      </c>
      <c r="DM1259" t="s">
        <v>117</v>
      </c>
      <c r="DN1259" t="s">
        <v>118</v>
      </c>
    </row>
    <row r="1260" spans="1:118" x14ac:dyDescent="0.25">
      <c r="A1260">
        <v>1258</v>
      </c>
      <c r="B1260">
        <f t="shared" si="19"/>
        <v>1180100080</v>
      </c>
      <c r="C1260">
        <v>84431</v>
      </c>
      <c r="D1260" t="s">
        <v>116</v>
      </c>
      <c r="F1260">
        <v>118010</v>
      </c>
      <c r="H1260">
        <v>80</v>
      </c>
      <c r="I1260">
        <v>18171</v>
      </c>
      <c r="J1260">
        <v>1</v>
      </c>
      <c r="K1260" s="1">
        <v>42645</v>
      </c>
      <c r="L1260" s="1">
        <v>42767</v>
      </c>
      <c r="M1260" s="1">
        <v>42706</v>
      </c>
      <c r="N1260" s="1">
        <v>42736</v>
      </c>
      <c r="O1260">
        <v>3</v>
      </c>
      <c r="DM1260" t="s">
        <v>117</v>
      </c>
      <c r="DN1260" t="s">
        <v>118</v>
      </c>
    </row>
    <row r="1261" spans="1:118" x14ac:dyDescent="0.25">
      <c r="A1261">
        <v>1259</v>
      </c>
      <c r="B1261">
        <f t="shared" si="19"/>
        <v>1180100080</v>
      </c>
      <c r="C1261">
        <v>84431</v>
      </c>
      <c r="D1261" t="s">
        <v>116</v>
      </c>
      <c r="F1261">
        <v>118010</v>
      </c>
      <c r="H1261">
        <v>80</v>
      </c>
      <c r="I1261">
        <v>18171</v>
      </c>
      <c r="J1261">
        <v>1</v>
      </c>
      <c r="K1261" s="1">
        <v>42645</v>
      </c>
      <c r="L1261" s="1">
        <v>42767</v>
      </c>
      <c r="M1261" s="1">
        <v>42737</v>
      </c>
      <c r="N1261" s="1">
        <v>42767</v>
      </c>
      <c r="O1261">
        <v>4</v>
      </c>
      <c r="P1261">
        <v>1</v>
      </c>
      <c r="Q1261">
        <v>2</v>
      </c>
      <c r="R1261">
        <v>2</v>
      </c>
      <c r="T1261">
        <v>4000</v>
      </c>
      <c r="U1261">
        <v>2</v>
      </c>
      <c r="W1261">
        <v>2</v>
      </c>
      <c r="X1261">
        <v>8</v>
      </c>
      <c r="Y1261" t="s">
        <v>125</v>
      </c>
      <c r="Z1261">
        <v>1</v>
      </c>
      <c r="AA1261">
        <v>2</v>
      </c>
      <c r="AC1261">
        <v>100</v>
      </c>
      <c r="AD1261">
        <v>1</v>
      </c>
      <c r="AF1261">
        <v>6</v>
      </c>
      <c r="AG1261">
        <v>0</v>
      </c>
      <c r="AN1261">
        <v>0</v>
      </c>
      <c r="BE1261">
        <v>0</v>
      </c>
      <c r="BN1261">
        <v>1</v>
      </c>
      <c r="BO1261">
        <v>2</v>
      </c>
      <c r="BQ1261">
        <v>0.5</v>
      </c>
      <c r="BR1261">
        <v>1</v>
      </c>
      <c r="BT1261">
        <v>2</v>
      </c>
      <c r="BV1261">
        <v>1</v>
      </c>
      <c r="CM1261">
        <v>0</v>
      </c>
      <c r="DL1261">
        <v>0</v>
      </c>
      <c r="DM1261" t="s">
        <v>117</v>
      </c>
      <c r="DN1261" t="s">
        <v>118</v>
      </c>
    </row>
    <row r="1262" spans="1:118" x14ac:dyDescent="0.25">
      <c r="A1262">
        <v>1260</v>
      </c>
      <c r="B1262">
        <f t="shared" si="19"/>
        <v>1180100080</v>
      </c>
      <c r="C1262">
        <v>97303</v>
      </c>
      <c r="D1262" t="s">
        <v>116</v>
      </c>
      <c r="F1262">
        <v>118010</v>
      </c>
      <c r="H1262">
        <v>80</v>
      </c>
      <c r="I1262">
        <v>18171</v>
      </c>
      <c r="J1262">
        <v>2</v>
      </c>
      <c r="K1262" s="1">
        <v>42768</v>
      </c>
      <c r="L1262" s="1">
        <v>42887</v>
      </c>
      <c r="M1262" s="1">
        <v>42768</v>
      </c>
      <c r="N1262" s="1">
        <v>42795</v>
      </c>
      <c r="O1262">
        <v>1</v>
      </c>
      <c r="DM1262" t="s">
        <v>117</v>
      </c>
      <c r="DN1262" t="s">
        <v>118</v>
      </c>
    </row>
    <row r="1263" spans="1:118" x14ac:dyDescent="0.25">
      <c r="A1263">
        <v>1261</v>
      </c>
      <c r="B1263">
        <f t="shared" si="19"/>
        <v>1180100080</v>
      </c>
      <c r="C1263">
        <v>97303</v>
      </c>
      <c r="D1263" t="s">
        <v>116</v>
      </c>
      <c r="F1263">
        <v>118010</v>
      </c>
      <c r="H1263">
        <v>80</v>
      </c>
      <c r="I1263">
        <v>18171</v>
      </c>
      <c r="J1263">
        <v>2</v>
      </c>
      <c r="K1263" s="1">
        <v>42768</v>
      </c>
      <c r="L1263" s="1">
        <v>42887</v>
      </c>
      <c r="M1263" s="1">
        <v>42796</v>
      </c>
      <c r="N1263" s="1">
        <v>42826</v>
      </c>
      <c r="O1263">
        <v>2</v>
      </c>
      <c r="P1263">
        <v>1</v>
      </c>
      <c r="Q1263">
        <v>2</v>
      </c>
      <c r="R1263">
        <v>9</v>
      </c>
      <c r="S1263" t="s">
        <v>147</v>
      </c>
      <c r="T1263">
        <v>4000</v>
      </c>
      <c r="U1263">
        <v>2</v>
      </c>
      <c r="W1263">
        <v>2</v>
      </c>
      <c r="X1263">
        <v>8</v>
      </c>
      <c r="Y1263" t="s">
        <v>125</v>
      </c>
      <c r="Z1263">
        <v>1</v>
      </c>
      <c r="AA1263">
        <v>2</v>
      </c>
      <c r="AC1263">
        <v>100</v>
      </c>
      <c r="AD1263">
        <v>1</v>
      </c>
      <c r="AF1263">
        <v>6</v>
      </c>
      <c r="BN1263">
        <v>1</v>
      </c>
      <c r="DM1263" t="s">
        <v>117</v>
      </c>
      <c r="DN1263" t="s">
        <v>118</v>
      </c>
    </row>
    <row r="1264" spans="1:118" x14ac:dyDescent="0.25">
      <c r="A1264">
        <v>1262</v>
      </c>
      <c r="B1264">
        <f t="shared" si="19"/>
        <v>1180100080</v>
      </c>
      <c r="C1264">
        <v>97303</v>
      </c>
      <c r="D1264" t="s">
        <v>116</v>
      </c>
      <c r="F1264">
        <v>118010</v>
      </c>
      <c r="H1264">
        <v>80</v>
      </c>
      <c r="I1264">
        <v>18171</v>
      </c>
      <c r="J1264">
        <v>2</v>
      </c>
      <c r="K1264" s="1">
        <v>42768</v>
      </c>
      <c r="L1264" s="1">
        <v>42887</v>
      </c>
      <c r="M1264" s="1">
        <v>42827</v>
      </c>
      <c r="N1264" s="1">
        <v>42856</v>
      </c>
      <c r="O1264">
        <v>3</v>
      </c>
      <c r="BO1264">
        <v>2</v>
      </c>
      <c r="BQ1264">
        <v>0.5</v>
      </c>
      <c r="BR1264">
        <v>1</v>
      </c>
      <c r="BT1264">
        <v>2</v>
      </c>
      <c r="BV1264">
        <v>1</v>
      </c>
      <c r="DM1264" t="s">
        <v>117</v>
      </c>
      <c r="DN1264" t="s">
        <v>118</v>
      </c>
    </row>
    <row r="1265" spans="1:118" x14ac:dyDescent="0.25">
      <c r="A1265">
        <v>1263</v>
      </c>
      <c r="B1265">
        <f t="shared" si="19"/>
        <v>1180100080</v>
      </c>
      <c r="C1265">
        <v>97303</v>
      </c>
      <c r="D1265" t="s">
        <v>116</v>
      </c>
      <c r="F1265">
        <v>118010</v>
      </c>
      <c r="H1265">
        <v>80</v>
      </c>
      <c r="I1265">
        <v>18171</v>
      </c>
      <c r="J1265">
        <v>2</v>
      </c>
      <c r="K1265" s="1">
        <v>42768</v>
      </c>
      <c r="L1265" s="1">
        <v>42887</v>
      </c>
      <c r="M1265" s="1">
        <v>42857</v>
      </c>
      <c r="N1265" s="1">
        <v>42887</v>
      </c>
      <c r="O1265">
        <v>4</v>
      </c>
      <c r="P1265">
        <v>1</v>
      </c>
      <c r="Q1265">
        <v>2</v>
      </c>
      <c r="R1265">
        <v>9</v>
      </c>
      <c r="S1265" t="s">
        <v>147</v>
      </c>
      <c r="T1265">
        <v>4000</v>
      </c>
      <c r="U1265">
        <v>2</v>
      </c>
      <c r="W1265">
        <v>2</v>
      </c>
      <c r="X1265">
        <v>8</v>
      </c>
      <c r="Y1265" t="s">
        <v>125</v>
      </c>
      <c r="Z1265">
        <v>1</v>
      </c>
      <c r="AA1265">
        <v>2</v>
      </c>
      <c r="AC1265">
        <v>100</v>
      </c>
      <c r="AD1265">
        <v>1</v>
      </c>
      <c r="AF1265">
        <v>6</v>
      </c>
      <c r="BN1265">
        <v>1</v>
      </c>
      <c r="BW1265">
        <v>2</v>
      </c>
      <c r="BY1265">
        <v>1</v>
      </c>
      <c r="BZ1265">
        <v>1</v>
      </c>
      <c r="CB1265">
        <v>2</v>
      </c>
      <c r="CD1265">
        <v>1</v>
      </c>
      <c r="DM1265" t="s">
        <v>117</v>
      </c>
      <c r="DN1265" t="s">
        <v>118</v>
      </c>
    </row>
    <row r="1266" spans="1:118" x14ac:dyDescent="0.25">
      <c r="A1266">
        <v>1264</v>
      </c>
      <c r="B1266">
        <f t="shared" si="19"/>
        <v>1180100080</v>
      </c>
      <c r="C1266">
        <v>111071</v>
      </c>
      <c r="D1266" t="s">
        <v>116</v>
      </c>
      <c r="F1266">
        <v>118010</v>
      </c>
      <c r="H1266">
        <v>80</v>
      </c>
      <c r="I1266">
        <v>18171</v>
      </c>
      <c r="J1266">
        <v>3</v>
      </c>
      <c r="K1266" s="1">
        <v>42888</v>
      </c>
      <c r="L1266" s="1">
        <v>42977</v>
      </c>
      <c r="M1266" s="1">
        <v>42888</v>
      </c>
      <c r="N1266" s="1">
        <v>42917</v>
      </c>
      <c r="O1266">
        <v>1</v>
      </c>
      <c r="P1266">
        <v>1</v>
      </c>
      <c r="Q1266">
        <v>2</v>
      </c>
      <c r="R1266">
        <v>9</v>
      </c>
      <c r="S1266" t="s">
        <v>147</v>
      </c>
      <c r="T1266">
        <v>4000</v>
      </c>
      <c r="U1266">
        <v>2</v>
      </c>
      <c r="W1266">
        <v>2</v>
      </c>
      <c r="X1266">
        <v>8</v>
      </c>
      <c r="Y1266" t="s">
        <v>125</v>
      </c>
      <c r="Z1266">
        <v>1</v>
      </c>
      <c r="AA1266">
        <v>2</v>
      </c>
      <c r="AC1266">
        <v>100</v>
      </c>
      <c r="AD1266">
        <v>1</v>
      </c>
      <c r="AF1266">
        <v>6</v>
      </c>
      <c r="AG1266">
        <v>0</v>
      </c>
      <c r="AN1266">
        <v>0</v>
      </c>
      <c r="BE1266">
        <v>0</v>
      </c>
      <c r="BN1266">
        <v>1</v>
      </c>
      <c r="BO1266">
        <v>2</v>
      </c>
      <c r="BQ1266">
        <v>0.5</v>
      </c>
      <c r="BR1266">
        <v>1</v>
      </c>
      <c r="BT1266">
        <v>2</v>
      </c>
      <c r="BV1266">
        <v>1</v>
      </c>
      <c r="DM1266" t="s">
        <v>117</v>
      </c>
      <c r="DN1266" t="s">
        <v>118</v>
      </c>
    </row>
    <row r="1267" spans="1:118" x14ac:dyDescent="0.25">
      <c r="A1267">
        <v>1265</v>
      </c>
      <c r="B1267">
        <f t="shared" si="19"/>
        <v>1180100080</v>
      </c>
      <c r="C1267">
        <v>111071</v>
      </c>
      <c r="D1267" t="s">
        <v>116</v>
      </c>
      <c r="F1267">
        <v>118010</v>
      </c>
      <c r="H1267">
        <v>80</v>
      </c>
      <c r="I1267">
        <v>18171</v>
      </c>
      <c r="J1267">
        <v>3</v>
      </c>
      <c r="K1267" s="1">
        <v>42888</v>
      </c>
      <c r="L1267" s="1">
        <v>42977</v>
      </c>
      <c r="M1267" s="1">
        <v>42918</v>
      </c>
      <c r="N1267" s="1">
        <v>42948</v>
      </c>
      <c r="O1267">
        <v>2</v>
      </c>
      <c r="AG1267">
        <v>0</v>
      </c>
      <c r="AN1267">
        <v>0</v>
      </c>
      <c r="BE1267">
        <v>0</v>
      </c>
      <c r="DM1267" t="s">
        <v>117</v>
      </c>
      <c r="DN1267" t="s">
        <v>118</v>
      </c>
    </row>
    <row r="1268" spans="1:118" x14ac:dyDescent="0.25">
      <c r="A1268">
        <v>1266</v>
      </c>
      <c r="B1268">
        <f t="shared" si="19"/>
        <v>1180100080</v>
      </c>
      <c r="C1268">
        <v>111071</v>
      </c>
      <c r="D1268" t="s">
        <v>116</v>
      </c>
      <c r="F1268">
        <v>118010</v>
      </c>
      <c r="H1268">
        <v>80</v>
      </c>
      <c r="I1268">
        <v>18171</v>
      </c>
      <c r="J1268">
        <v>3</v>
      </c>
      <c r="K1268" s="1">
        <v>42888</v>
      </c>
      <c r="L1268" s="1">
        <v>42977</v>
      </c>
      <c r="M1268" s="1">
        <v>42949</v>
      </c>
      <c r="N1268" s="1">
        <v>42979</v>
      </c>
      <c r="O1268">
        <v>3</v>
      </c>
      <c r="AG1268">
        <v>0</v>
      </c>
      <c r="AN1268">
        <v>0</v>
      </c>
      <c r="BE1268">
        <v>0</v>
      </c>
      <c r="DM1268" t="s">
        <v>117</v>
      </c>
      <c r="DN1268" t="s">
        <v>118</v>
      </c>
    </row>
    <row r="1269" spans="1:118" x14ac:dyDescent="0.25">
      <c r="A1269">
        <v>1267</v>
      </c>
      <c r="B1269">
        <f t="shared" si="19"/>
        <v>1180100080</v>
      </c>
      <c r="C1269">
        <v>111071</v>
      </c>
      <c r="D1269" t="s">
        <v>116</v>
      </c>
      <c r="F1269">
        <v>118010</v>
      </c>
      <c r="H1269">
        <v>80</v>
      </c>
      <c r="I1269">
        <v>18171</v>
      </c>
      <c r="J1269">
        <v>3</v>
      </c>
      <c r="K1269" s="1">
        <v>42888</v>
      </c>
      <c r="L1269" s="1">
        <v>42977</v>
      </c>
      <c r="M1269" s="1">
        <v>42980</v>
      </c>
      <c r="N1269" s="1">
        <v>43009</v>
      </c>
      <c r="O1269">
        <v>4</v>
      </c>
      <c r="AG1269">
        <v>0</v>
      </c>
      <c r="AN1269">
        <v>0</v>
      </c>
      <c r="BE1269">
        <v>0</v>
      </c>
      <c r="DM1269" t="s">
        <v>117</v>
      </c>
      <c r="DN1269" t="s">
        <v>118</v>
      </c>
    </row>
    <row r="1270" spans="1:118" x14ac:dyDescent="0.25">
      <c r="A1270">
        <v>1268</v>
      </c>
      <c r="B1270">
        <f t="shared" si="19"/>
        <v>1180100136</v>
      </c>
      <c r="C1270">
        <v>70789</v>
      </c>
      <c r="D1270" t="s">
        <v>116</v>
      </c>
      <c r="F1270">
        <v>118010</v>
      </c>
      <c r="H1270">
        <v>136</v>
      </c>
      <c r="I1270">
        <v>18237</v>
      </c>
      <c r="J1270">
        <v>0</v>
      </c>
      <c r="K1270" s="1">
        <v>42523</v>
      </c>
      <c r="L1270" s="1">
        <v>42644</v>
      </c>
      <c r="M1270" s="1">
        <v>42523</v>
      </c>
      <c r="N1270" s="1">
        <v>42552</v>
      </c>
      <c r="O1270">
        <v>1</v>
      </c>
      <c r="P1270">
        <v>1</v>
      </c>
      <c r="Q1270">
        <v>2</v>
      </c>
      <c r="R1270">
        <v>2</v>
      </c>
      <c r="T1270">
        <v>4000</v>
      </c>
      <c r="U1270">
        <v>2</v>
      </c>
      <c r="W1270">
        <v>3</v>
      </c>
      <c r="X1270">
        <v>4</v>
      </c>
      <c r="Y1270" t="s">
        <v>123</v>
      </c>
      <c r="DM1270" t="s">
        <v>117</v>
      </c>
      <c r="DN1270" t="s">
        <v>118</v>
      </c>
    </row>
    <row r="1271" spans="1:118" x14ac:dyDescent="0.25">
      <c r="A1271">
        <v>1269</v>
      </c>
      <c r="B1271">
        <f t="shared" si="19"/>
        <v>1180100136</v>
      </c>
      <c r="C1271">
        <v>70789</v>
      </c>
      <c r="D1271" t="s">
        <v>116</v>
      </c>
      <c r="F1271">
        <v>118010</v>
      </c>
      <c r="H1271">
        <v>136</v>
      </c>
      <c r="I1271">
        <v>18237</v>
      </c>
      <c r="J1271">
        <v>0</v>
      </c>
      <c r="K1271" s="1">
        <v>42523</v>
      </c>
      <c r="L1271" s="1">
        <v>42644</v>
      </c>
      <c r="M1271" s="1">
        <v>42553</v>
      </c>
      <c r="N1271" s="1">
        <v>42583</v>
      </c>
      <c r="O1271">
        <v>2</v>
      </c>
      <c r="P1271">
        <v>1</v>
      </c>
      <c r="Q1271">
        <v>2</v>
      </c>
      <c r="R1271">
        <v>2</v>
      </c>
      <c r="T1271">
        <v>4000</v>
      </c>
      <c r="U1271">
        <v>2</v>
      </c>
      <c r="W1271">
        <v>3</v>
      </c>
      <c r="X1271">
        <v>4</v>
      </c>
      <c r="Y1271" t="s">
        <v>123</v>
      </c>
      <c r="DM1271" t="s">
        <v>117</v>
      </c>
      <c r="DN1271" t="s">
        <v>118</v>
      </c>
    </row>
    <row r="1272" spans="1:118" x14ac:dyDescent="0.25">
      <c r="A1272">
        <v>1270</v>
      </c>
      <c r="B1272">
        <f t="shared" si="19"/>
        <v>1180100136</v>
      </c>
      <c r="C1272">
        <v>70789</v>
      </c>
      <c r="D1272" t="s">
        <v>116</v>
      </c>
      <c r="F1272">
        <v>118010</v>
      </c>
      <c r="H1272">
        <v>136</v>
      </c>
      <c r="I1272">
        <v>18237</v>
      </c>
      <c r="J1272">
        <v>0</v>
      </c>
      <c r="K1272" s="1">
        <v>42523</v>
      </c>
      <c r="L1272" s="1">
        <v>42644</v>
      </c>
      <c r="M1272" s="1">
        <v>42584</v>
      </c>
      <c r="N1272" s="1">
        <v>42614</v>
      </c>
      <c r="O1272">
        <v>3</v>
      </c>
      <c r="P1272">
        <v>1</v>
      </c>
      <c r="Q1272">
        <v>2</v>
      </c>
      <c r="R1272">
        <v>2</v>
      </c>
      <c r="T1272">
        <v>4000</v>
      </c>
      <c r="U1272">
        <v>2</v>
      </c>
      <c r="W1272">
        <v>3</v>
      </c>
      <c r="X1272">
        <v>4</v>
      </c>
      <c r="Y1272" t="s">
        <v>123</v>
      </c>
      <c r="DM1272" t="s">
        <v>117</v>
      </c>
      <c r="DN1272" t="s">
        <v>118</v>
      </c>
    </row>
    <row r="1273" spans="1:118" x14ac:dyDescent="0.25">
      <c r="A1273">
        <v>1271</v>
      </c>
      <c r="B1273">
        <f t="shared" si="19"/>
        <v>1180100136</v>
      </c>
      <c r="C1273">
        <v>70789</v>
      </c>
      <c r="D1273" t="s">
        <v>116</v>
      </c>
      <c r="F1273">
        <v>118010</v>
      </c>
      <c r="H1273">
        <v>136</v>
      </c>
      <c r="I1273">
        <v>18237</v>
      </c>
      <c r="J1273">
        <v>0</v>
      </c>
      <c r="K1273" s="1">
        <v>42523</v>
      </c>
      <c r="L1273" s="1">
        <v>42644</v>
      </c>
      <c r="M1273" s="1">
        <v>42615</v>
      </c>
      <c r="N1273" s="1">
        <v>42644</v>
      </c>
      <c r="O1273">
        <v>4</v>
      </c>
      <c r="P1273">
        <v>1</v>
      </c>
      <c r="Q1273">
        <v>2</v>
      </c>
      <c r="R1273">
        <v>2</v>
      </c>
      <c r="T1273">
        <v>4000</v>
      </c>
      <c r="U1273">
        <v>2</v>
      </c>
      <c r="W1273">
        <v>3</v>
      </c>
      <c r="X1273">
        <v>4</v>
      </c>
      <c r="Y1273" t="s">
        <v>123</v>
      </c>
      <c r="DM1273" t="s">
        <v>117</v>
      </c>
      <c r="DN1273" t="s">
        <v>118</v>
      </c>
    </row>
    <row r="1274" spans="1:118" x14ac:dyDescent="0.25">
      <c r="A1274">
        <v>1272</v>
      </c>
      <c r="B1274">
        <f t="shared" si="19"/>
        <v>1180100136</v>
      </c>
      <c r="C1274">
        <v>84445</v>
      </c>
      <c r="D1274" t="s">
        <v>116</v>
      </c>
      <c r="F1274">
        <v>118010</v>
      </c>
      <c r="H1274">
        <v>136</v>
      </c>
      <c r="I1274">
        <v>18237</v>
      </c>
      <c r="J1274">
        <v>1</v>
      </c>
      <c r="K1274" s="1">
        <v>42645</v>
      </c>
      <c r="L1274" s="1">
        <v>42767</v>
      </c>
      <c r="M1274" s="1">
        <v>42645</v>
      </c>
      <c r="N1274" s="1">
        <v>42675</v>
      </c>
      <c r="O1274">
        <v>1</v>
      </c>
      <c r="DM1274" t="s">
        <v>117</v>
      </c>
      <c r="DN1274" t="s">
        <v>118</v>
      </c>
    </row>
    <row r="1275" spans="1:118" x14ac:dyDescent="0.25">
      <c r="A1275">
        <v>1273</v>
      </c>
      <c r="B1275">
        <f t="shared" si="19"/>
        <v>1180100136</v>
      </c>
      <c r="C1275">
        <v>84445</v>
      </c>
      <c r="D1275" t="s">
        <v>116</v>
      </c>
      <c r="F1275">
        <v>118010</v>
      </c>
      <c r="H1275">
        <v>136</v>
      </c>
      <c r="I1275">
        <v>18237</v>
      </c>
      <c r="J1275">
        <v>1</v>
      </c>
      <c r="K1275" s="1">
        <v>42645</v>
      </c>
      <c r="L1275" s="1">
        <v>42767</v>
      </c>
      <c r="M1275" s="1">
        <v>42676</v>
      </c>
      <c r="N1275" s="1">
        <v>42705</v>
      </c>
      <c r="O1275">
        <v>2</v>
      </c>
      <c r="P1275">
        <v>1</v>
      </c>
      <c r="Q1275">
        <v>2</v>
      </c>
      <c r="R1275">
        <v>2</v>
      </c>
      <c r="T1275">
        <v>4000</v>
      </c>
      <c r="U1275">
        <v>2</v>
      </c>
      <c r="W1275">
        <v>3</v>
      </c>
      <c r="X1275">
        <v>4</v>
      </c>
      <c r="Y1275" t="s">
        <v>123</v>
      </c>
      <c r="Z1275">
        <v>1</v>
      </c>
      <c r="AA1275">
        <v>2</v>
      </c>
      <c r="AC1275">
        <v>100</v>
      </c>
      <c r="AD1275">
        <v>1</v>
      </c>
      <c r="AF1275">
        <v>6</v>
      </c>
      <c r="AG1275">
        <v>0</v>
      </c>
      <c r="AN1275">
        <v>1</v>
      </c>
      <c r="AO1275">
        <v>6</v>
      </c>
      <c r="AQ1275">
        <v>2</v>
      </c>
      <c r="AR1275">
        <v>20000</v>
      </c>
      <c r="AT1275">
        <v>2</v>
      </c>
      <c r="AV1275">
        <v>6</v>
      </c>
      <c r="BE1275">
        <v>0</v>
      </c>
      <c r="BN1275">
        <v>1</v>
      </c>
      <c r="BO1275">
        <v>2</v>
      </c>
      <c r="BQ1275">
        <v>0.5</v>
      </c>
      <c r="BR1275">
        <v>1</v>
      </c>
      <c r="BT1275">
        <v>2</v>
      </c>
      <c r="BV1275">
        <v>1</v>
      </c>
      <c r="CM1275">
        <v>0</v>
      </c>
      <c r="DL1275">
        <v>0</v>
      </c>
      <c r="DM1275" t="s">
        <v>117</v>
      </c>
      <c r="DN1275" t="s">
        <v>118</v>
      </c>
    </row>
    <row r="1276" spans="1:118" x14ac:dyDescent="0.25">
      <c r="A1276">
        <v>1274</v>
      </c>
      <c r="B1276">
        <f t="shared" si="19"/>
        <v>1180100136</v>
      </c>
      <c r="C1276">
        <v>84445</v>
      </c>
      <c r="D1276" t="s">
        <v>116</v>
      </c>
      <c r="F1276">
        <v>118010</v>
      </c>
      <c r="H1276">
        <v>136</v>
      </c>
      <c r="I1276">
        <v>18237</v>
      </c>
      <c r="J1276">
        <v>1</v>
      </c>
      <c r="K1276" s="1">
        <v>42645</v>
      </c>
      <c r="L1276" s="1">
        <v>42767</v>
      </c>
      <c r="M1276" s="1">
        <v>42706</v>
      </c>
      <c r="N1276" s="1">
        <v>42736</v>
      </c>
      <c r="O1276">
        <v>3</v>
      </c>
      <c r="DM1276" t="s">
        <v>117</v>
      </c>
      <c r="DN1276" t="s">
        <v>118</v>
      </c>
    </row>
    <row r="1277" spans="1:118" x14ac:dyDescent="0.25">
      <c r="A1277">
        <v>1275</v>
      </c>
      <c r="B1277">
        <f t="shared" si="19"/>
        <v>1180100136</v>
      </c>
      <c r="C1277">
        <v>84445</v>
      </c>
      <c r="D1277" t="s">
        <v>116</v>
      </c>
      <c r="F1277">
        <v>118010</v>
      </c>
      <c r="H1277">
        <v>136</v>
      </c>
      <c r="I1277">
        <v>18237</v>
      </c>
      <c r="J1277">
        <v>1</v>
      </c>
      <c r="K1277" s="1">
        <v>42645</v>
      </c>
      <c r="L1277" s="1">
        <v>42767</v>
      </c>
      <c r="M1277" s="1">
        <v>42737</v>
      </c>
      <c r="N1277" s="1">
        <v>42767</v>
      </c>
      <c r="O1277">
        <v>4</v>
      </c>
      <c r="P1277">
        <v>1</v>
      </c>
      <c r="Q1277">
        <v>2</v>
      </c>
      <c r="R1277">
        <v>2</v>
      </c>
      <c r="T1277">
        <v>4000</v>
      </c>
      <c r="U1277">
        <v>2</v>
      </c>
      <c r="W1277">
        <v>3</v>
      </c>
      <c r="X1277">
        <v>4</v>
      </c>
      <c r="Y1277" t="s">
        <v>123</v>
      </c>
      <c r="Z1277">
        <v>1</v>
      </c>
      <c r="AA1277">
        <v>2</v>
      </c>
      <c r="AC1277">
        <v>100</v>
      </c>
      <c r="AD1277">
        <v>1</v>
      </c>
      <c r="AF1277">
        <v>6</v>
      </c>
      <c r="AG1277">
        <v>0</v>
      </c>
      <c r="AN1277">
        <v>1</v>
      </c>
      <c r="AO1277">
        <v>6</v>
      </c>
      <c r="AQ1277">
        <v>2</v>
      </c>
      <c r="AR1277">
        <v>20000</v>
      </c>
      <c r="AT1277">
        <v>2</v>
      </c>
      <c r="AV1277">
        <v>6</v>
      </c>
      <c r="BE1277">
        <v>0</v>
      </c>
      <c r="BN1277">
        <v>1</v>
      </c>
      <c r="BO1277">
        <v>2</v>
      </c>
      <c r="BQ1277">
        <v>0.5</v>
      </c>
      <c r="BR1277">
        <v>20000</v>
      </c>
      <c r="BT1277">
        <v>2</v>
      </c>
      <c r="BV1277">
        <v>1</v>
      </c>
      <c r="CM1277">
        <v>0</v>
      </c>
      <c r="DL1277">
        <v>0</v>
      </c>
      <c r="DM1277" t="s">
        <v>117</v>
      </c>
      <c r="DN1277" t="s">
        <v>118</v>
      </c>
    </row>
    <row r="1278" spans="1:118" x14ac:dyDescent="0.25">
      <c r="A1278">
        <v>1276</v>
      </c>
      <c r="B1278">
        <f t="shared" si="19"/>
        <v>1180100136</v>
      </c>
      <c r="C1278">
        <v>97305</v>
      </c>
      <c r="D1278" t="s">
        <v>116</v>
      </c>
      <c r="F1278">
        <v>118010</v>
      </c>
      <c r="H1278">
        <v>136</v>
      </c>
      <c r="I1278">
        <v>18237</v>
      </c>
      <c r="J1278">
        <v>2</v>
      </c>
      <c r="K1278" s="1">
        <v>42768</v>
      </c>
      <c r="L1278" s="1">
        <v>42887</v>
      </c>
      <c r="M1278" s="1">
        <v>42768</v>
      </c>
      <c r="N1278" s="1">
        <v>42795</v>
      </c>
      <c r="O1278">
        <v>1</v>
      </c>
      <c r="P1278">
        <v>1</v>
      </c>
      <c r="Q1278">
        <v>2</v>
      </c>
      <c r="R1278">
        <v>2</v>
      </c>
      <c r="T1278">
        <v>4000</v>
      </c>
      <c r="U1278">
        <v>2</v>
      </c>
      <c r="W1278">
        <v>4</v>
      </c>
      <c r="X1278">
        <v>3</v>
      </c>
      <c r="Y1278" t="s">
        <v>127</v>
      </c>
      <c r="Z1278">
        <v>1</v>
      </c>
      <c r="AA1278">
        <v>2</v>
      </c>
      <c r="AC1278">
        <v>100</v>
      </c>
      <c r="AD1278">
        <v>1</v>
      </c>
      <c r="AF1278">
        <v>6</v>
      </c>
      <c r="AG1278">
        <v>0</v>
      </c>
      <c r="AN1278">
        <v>1</v>
      </c>
      <c r="AO1278">
        <v>9</v>
      </c>
      <c r="AP1278" t="s">
        <v>149</v>
      </c>
      <c r="AV1278">
        <v>6</v>
      </c>
      <c r="BE1278">
        <v>0</v>
      </c>
      <c r="BN1278">
        <v>1</v>
      </c>
      <c r="BO1278">
        <v>2</v>
      </c>
      <c r="BS1278">
        <v>1500</v>
      </c>
      <c r="BT1278">
        <v>1</v>
      </c>
      <c r="BV1278">
        <v>3</v>
      </c>
      <c r="CM1278">
        <v>0</v>
      </c>
      <c r="DL1278">
        <v>0</v>
      </c>
      <c r="DM1278" t="s">
        <v>117</v>
      </c>
      <c r="DN1278" t="s">
        <v>118</v>
      </c>
    </row>
    <row r="1279" spans="1:118" x14ac:dyDescent="0.25">
      <c r="A1279">
        <v>1277</v>
      </c>
      <c r="B1279">
        <f t="shared" si="19"/>
        <v>1180100136</v>
      </c>
      <c r="C1279">
        <v>97305</v>
      </c>
      <c r="D1279" t="s">
        <v>116</v>
      </c>
      <c r="F1279">
        <v>118010</v>
      </c>
      <c r="H1279">
        <v>136</v>
      </c>
      <c r="I1279">
        <v>18237</v>
      </c>
      <c r="J1279">
        <v>2</v>
      </c>
      <c r="K1279" s="1">
        <v>42768</v>
      </c>
      <c r="L1279" s="1">
        <v>42887</v>
      </c>
      <c r="M1279" s="1">
        <v>42796</v>
      </c>
      <c r="N1279" s="1">
        <v>42826</v>
      </c>
      <c r="O1279">
        <v>2</v>
      </c>
      <c r="P1279">
        <v>1</v>
      </c>
      <c r="R1279">
        <v>2</v>
      </c>
      <c r="T1279">
        <v>4000</v>
      </c>
      <c r="U1279">
        <v>2</v>
      </c>
      <c r="W1279">
        <v>4</v>
      </c>
      <c r="X1279">
        <v>3</v>
      </c>
      <c r="Y1279" t="s">
        <v>127</v>
      </c>
      <c r="Z1279">
        <v>1</v>
      </c>
      <c r="AA1279">
        <v>2</v>
      </c>
      <c r="AC1279">
        <v>100</v>
      </c>
      <c r="AD1279">
        <v>1</v>
      </c>
      <c r="AF1279">
        <v>6</v>
      </c>
      <c r="AG1279">
        <v>0</v>
      </c>
      <c r="AN1279">
        <v>1</v>
      </c>
      <c r="AO1279">
        <v>9</v>
      </c>
      <c r="AP1279" t="s">
        <v>149</v>
      </c>
      <c r="AV1279">
        <v>6</v>
      </c>
      <c r="BE1279">
        <v>0</v>
      </c>
      <c r="BN1279">
        <v>1</v>
      </c>
      <c r="BO1279">
        <v>2</v>
      </c>
      <c r="BS1279">
        <v>1500</v>
      </c>
      <c r="BT1279">
        <v>1</v>
      </c>
      <c r="BV1279">
        <v>3</v>
      </c>
      <c r="CM1279">
        <v>0</v>
      </c>
      <c r="DL1279">
        <v>0</v>
      </c>
      <c r="DM1279" t="s">
        <v>117</v>
      </c>
      <c r="DN1279" t="s">
        <v>118</v>
      </c>
    </row>
    <row r="1280" spans="1:118" x14ac:dyDescent="0.25">
      <c r="A1280">
        <v>1278</v>
      </c>
      <c r="B1280">
        <f t="shared" si="19"/>
        <v>1180100136</v>
      </c>
      <c r="C1280">
        <v>97305</v>
      </c>
      <c r="D1280" t="s">
        <v>116</v>
      </c>
      <c r="F1280">
        <v>118010</v>
      </c>
      <c r="H1280">
        <v>136</v>
      </c>
      <c r="I1280">
        <v>18237</v>
      </c>
      <c r="J1280">
        <v>2</v>
      </c>
      <c r="K1280" s="1">
        <v>42768</v>
      </c>
      <c r="L1280" s="1">
        <v>42887</v>
      </c>
      <c r="M1280" s="1">
        <v>42827</v>
      </c>
      <c r="N1280" s="1">
        <v>42856</v>
      </c>
      <c r="O1280">
        <v>3</v>
      </c>
      <c r="P1280">
        <v>1</v>
      </c>
      <c r="Q1280">
        <v>2</v>
      </c>
      <c r="R1280">
        <v>2</v>
      </c>
      <c r="T1280">
        <v>4000</v>
      </c>
      <c r="U1280">
        <v>2</v>
      </c>
      <c r="W1280">
        <v>4</v>
      </c>
      <c r="X1280">
        <v>3</v>
      </c>
      <c r="Y1280" t="s">
        <v>127</v>
      </c>
      <c r="Z1280">
        <v>1</v>
      </c>
      <c r="AA1280">
        <v>2</v>
      </c>
      <c r="AC1280">
        <v>100</v>
      </c>
      <c r="AD1280">
        <v>1</v>
      </c>
      <c r="AF1280">
        <v>6</v>
      </c>
      <c r="AG1280">
        <v>0</v>
      </c>
      <c r="AN1280">
        <v>1</v>
      </c>
      <c r="AO1280">
        <v>9</v>
      </c>
      <c r="AP1280" t="s">
        <v>149</v>
      </c>
      <c r="AV1280">
        <v>6</v>
      </c>
      <c r="BE1280">
        <v>0</v>
      </c>
      <c r="BN1280">
        <v>1</v>
      </c>
      <c r="BO1280">
        <v>2</v>
      </c>
      <c r="BS1280">
        <v>1500</v>
      </c>
      <c r="BT1280">
        <v>1</v>
      </c>
      <c r="BV1280">
        <v>3</v>
      </c>
      <c r="CM1280">
        <v>0</v>
      </c>
      <c r="DL1280">
        <v>0</v>
      </c>
      <c r="DM1280" t="s">
        <v>117</v>
      </c>
      <c r="DN1280" t="s">
        <v>118</v>
      </c>
    </row>
    <row r="1281" spans="1:118" x14ac:dyDescent="0.25">
      <c r="A1281">
        <v>1279</v>
      </c>
      <c r="B1281">
        <f t="shared" si="19"/>
        <v>1180100136</v>
      </c>
      <c r="C1281">
        <v>97305</v>
      </c>
      <c r="D1281" t="s">
        <v>116</v>
      </c>
      <c r="F1281">
        <v>118010</v>
      </c>
      <c r="H1281">
        <v>136</v>
      </c>
      <c r="I1281">
        <v>18237</v>
      </c>
      <c r="J1281">
        <v>2</v>
      </c>
      <c r="K1281" s="1">
        <v>42768</v>
      </c>
      <c r="L1281" s="1">
        <v>42887</v>
      </c>
      <c r="M1281" s="1">
        <v>42857</v>
      </c>
      <c r="N1281" s="1">
        <v>42887</v>
      </c>
      <c r="O1281">
        <v>4</v>
      </c>
      <c r="P1281">
        <v>1</v>
      </c>
      <c r="R1281">
        <v>2</v>
      </c>
      <c r="T1281">
        <v>4000</v>
      </c>
      <c r="U1281">
        <v>2</v>
      </c>
      <c r="W1281">
        <v>4</v>
      </c>
      <c r="X1281">
        <v>3</v>
      </c>
      <c r="Y1281" t="s">
        <v>127</v>
      </c>
      <c r="Z1281">
        <v>1</v>
      </c>
      <c r="AA1281">
        <v>2</v>
      </c>
      <c r="AC1281">
        <v>100</v>
      </c>
      <c r="AD1281">
        <v>1</v>
      </c>
      <c r="AF1281">
        <v>6</v>
      </c>
      <c r="AG1281">
        <v>0</v>
      </c>
      <c r="AN1281">
        <v>1</v>
      </c>
      <c r="AO1281">
        <v>9</v>
      </c>
      <c r="AP1281" t="s">
        <v>149</v>
      </c>
      <c r="AV1281">
        <v>6</v>
      </c>
      <c r="BE1281">
        <v>0</v>
      </c>
      <c r="BN1281">
        <v>1</v>
      </c>
      <c r="BO1281">
        <v>2</v>
      </c>
      <c r="BS1281">
        <v>1500</v>
      </c>
      <c r="BT1281">
        <v>1</v>
      </c>
      <c r="BV1281">
        <v>3</v>
      </c>
      <c r="CM1281">
        <v>0</v>
      </c>
      <c r="DL1281">
        <v>0</v>
      </c>
      <c r="DM1281" t="s">
        <v>117</v>
      </c>
      <c r="DN1281" t="s">
        <v>118</v>
      </c>
    </row>
    <row r="1282" spans="1:118" x14ac:dyDescent="0.25">
      <c r="A1282">
        <v>1280</v>
      </c>
      <c r="B1282">
        <f t="shared" si="19"/>
        <v>1180100136</v>
      </c>
      <c r="C1282">
        <v>111073</v>
      </c>
      <c r="D1282" t="s">
        <v>116</v>
      </c>
      <c r="F1282">
        <v>118010</v>
      </c>
      <c r="H1282">
        <v>136</v>
      </c>
      <c r="I1282">
        <v>18237</v>
      </c>
      <c r="J1282">
        <v>3</v>
      </c>
      <c r="K1282" s="1">
        <v>42888</v>
      </c>
      <c r="L1282" s="1">
        <v>43009</v>
      </c>
      <c r="M1282" s="1">
        <v>42888</v>
      </c>
      <c r="N1282" s="1">
        <v>42917</v>
      </c>
      <c r="O1282">
        <v>1</v>
      </c>
      <c r="P1282">
        <v>1</v>
      </c>
      <c r="Q1282">
        <v>2</v>
      </c>
      <c r="R1282">
        <v>2</v>
      </c>
      <c r="T1282">
        <v>4000</v>
      </c>
      <c r="U1282">
        <v>2</v>
      </c>
      <c r="W1282">
        <v>4</v>
      </c>
      <c r="X1282">
        <v>3</v>
      </c>
      <c r="Y1282" t="s">
        <v>127</v>
      </c>
      <c r="Z1282">
        <v>1</v>
      </c>
      <c r="AA1282">
        <v>2</v>
      </c>
      <c r="AC1282">
        <v>100</v>
      </c>
      <c r="AD1282">
        <v>1</v>
      </c>
      <c r="AF1282">
        <v>6</v>
      </c>
      <c r="AG1282">
        <v>0</v>
      </c>
      <c r="AN1282">
        <v>1</v>
      </c>
      <c r="AO1282">
        <v>9</v>
      </c>
      <c r="AP1282" t="s">
        <v>149</v>
      </c>
      <c r="AV1282">
        <v>6</v>
      </c>
      <c r="BE1282">
        <v>0</v>
      </c>
      <c r="BN1282">
        <v>1</v>
      </c>
      <c r="BO1282">
        <v>2</v>
      </c>
      <c r="BS1282">
        <v>1500</v>
      </c>
      <c r="BT1282">
        <v>1</v>
      </c>
      <c r="BV1282">
        <v>3</v>
      </c>
      <c r="CM1282">
        <v>0</v>
      </c>
      <c r="DL1282">
        <v>0</v>
      </c>
      <c r="DM1282" t="s">
        <v>117</v>
      </c>
      <c r="DN1282" t="s">
        <v>118</v>
      </c>
    </row>
    <row r="1283" spans="1:118" x14ac:dyDescent="0.25">
      <c r="A1283">
        <v>1281</v>
      </c>
      <c r="B1283">
        <f t="shared" ref="B1283:B1346" si="20">(F1283*10000)+H1283</f>
        <v>1180100136</v>
      </c>
      <c r="C1283">
        <v>111073</v>
      </c>
      <c r="D1283" t="s">
        <v>116</v>
      </c>
      <c r="F1283">
        <v>118010</v>
      </c>
      <c r="H1283">
        <v>136</v>
      </c>
      <c r="I1283">
        <v>18237</v>
      </c>
      <c r="J1283">
        <v>3</v>
      </c>
      <c r="K1283" s="1">
        <v>42888</v>
      </c>
      <c r="L1283" s="1">
        <v>43009</v>
      </c>
      <c r="M1283" s="1">
        <v>42918</v>
      </c>
      <c r="N1283" s="1">
        <v>42948</v>
      </c>
      <c r="O1283">
        <v>2</v>
      </c>
      <c r="P1283">
        <v>1</v>
      </c>
      <c r="Q1283">
        <v>2</v>
      </c>
      <c r="R1283">
        <v>2</v>
      </c>
      <c r="T1283">
        <v>4000</v>
      </c>
      <c r="U1283">
        <v>2</v>
      </c>
      <c r="W1283">
        <v>4</v>
      </c>
      <c r="X1283">
        <v>3</v>
      </c>
      <c r="Y1283" t="s">
        <v>127</v>
      </c>
      <c r="Z1283">
        <v>1</v>
      </c>
      <c r="AA1283">
        <v>2</v>
      </c>
      <c r="AC1283">
        <v>100</v>
      </c>
      <c r="AD1283">
        <v>1</v>
      </c>
      <c r="AF1283">
        <v>6</v>
      </c>
      <c r="AG1283">
        <v>0</v>
      </c>
      <c r="AN1283">
        <v>1</v>
      </c>
      <c r="AO1283">
        <v>9</v>
      </c>
      <c r="AP1283" t="s">
        <v>149</v>
      </c>
      <c r="AV1283">
        <v>6</v>
      </c>
      <c r="BE1283">
        <v>0</v>
      </c>
      <c r="BN1283">
        <v>1</v>
      </c>
      <c r="BO1283">
        <v>2</v>
      </c>
      <c r="BS1283">
        <v>1500</v>
      </c>
      <c r="BT1283">
        <v>1</v>
      </c>
      <c r="BV1283">
        <v>3</v>
      </c>
      <c r="CM1283">
        <v>0</v>
      </c>
      <c r="DL1283">
        <v>0</v>
      </c>
      <c r="DM1283" t="s">
        <v>117</v>
      </c>
      <c r="DN1283" t="s">
        <v>118</v>
      </c>
    </row>
    <row r="1284" spans="1:118" x14ac:dyDescent="0.25">
      <c r="A1284">
        <v>1282</v>
      </c>
      <c r="B1284">
        <f t="shared" si="20"/>
        <v>1180100136</v>
      </c>
      <c r="C1284">
        <v>111073</v>
      </c>
      <c r="D1284" t="s">
        <v>116</v>
      </c>
      <c r="F1284">
        <v>118010</v>
      </c>
      <c r="H1284">
        <v>136</v>
      </c>
      <c r="I1284">
        <v>18237</v>
      </c>
      <c r="J1284">
        <v>3</v>
      </c>
      <c r="K1284" s="1">
        <v>42888</v>
      </c>
      <c r="L1284" s="1">
        <v>43009</v>
      </c>
      <c r="M1284" s="1">
        <v>42949</v>
      </c>
      <c r="N1284" s="1">
        <v>42979</v>
      </c>
      <c r="O1284">
        <v>3</v>
      </c>
      <c r="P1284">
        <v>1</v>
      </c>
      <c r="Q1284">
        <v>2</v>
      </c>
      <c r="R1284">
        <v>2</v>
      </c>
      <c r="T1284">
        <v>4000</v>
      </c>
      <c r="U1284">
        <v>2</v>
      </c>
      <c r="W1284">
        <v>4</v>
      </c>
      <c r="X1284">
        <v>3</v>
      </c>
      <c r="Y1284" t="s">
        <v>127</v>
      </c>
      <c r="Z1284">
        <v>1</v>
      </c>
      <c r="AA1284">
        <v>2</v>
      </c>
      <c r="AC1284">
        <v>100</v>
      </c>
      <c r="AD1284">
        <v>1</v>
      </c>
      <c r="AF1284">
        <v>6</v>
      </c>
      <c r="AG1284">
        <v>0</v>
      </c>
      <c r="AN1284">
        <v>1</v>
      </c>
      <c r="AO1284">
        <v>9</v>
      </c>
      <c r="AP1284" t="s">
        <v>149</v>
      </c>
      <c r="AV1284">
        <v>6</v>
      </c>
      <c r="BE1284">
        <v>0</v>
      </c>
      <c r="BN1284">
        <v>1</v>
      </c>
      <c r="BO1284">
        <v>2</v>
      </c>
      <c r="BS1284">
        <v>1500</v>
      </c>
      <c r="BT1284">
        <v>1</v>
      </c>
      <c r="BV1284">
        <v>3</v>
      </c>
      <c r="CM1284">
        <v>0</v>
      </c>
      <c r="DL1284">
        <v>0</v>
      </c>
      <c r="DM1284" t="s">
        <v>117</v>
      </c>
      <c r="DN1284" t="s">
        <v>118</v>
      </c>
    </row>
    <row r="1285" spans="1:118" x14ac:dyDescent="0.25">
      <c r="A1285">
        <v>1283</v>
      </c>
      <c r="B1285">
        <f t="shared" si="20"/>
        <v>1180100136</v>
      </c>
      <c r="C1285">
        <v>111073</v>
      </c>
      <c r="D1285" t="s">
        <v>116</v>
      </c>
      <c r="F1285">
        <v>118010</v>
      </c>
      <c r="H1285">
        <v>136</v>
      </c>
      <c r="I1285">
        <v>18237</v>
      </c>
      <c r="J1285">
        <v>3</v>
      </c>
      <c r="K1285" s="1">
        <v>42888</v>
      </c>
      <c r="L1285" s="1">
        <v>43009</v>
      </c>
      <c r="M1285" s="1">
        <v>42980</v>
      </c>
      <c r="N1285" s="1">
        <v>43009</v>
      </c>
      <c r="O1285">
        <v>4</v>
      </c>
      <c r="P1285">
        <v>1</v>
      </c>
      <c r="Q1285">
        <v>2</v>
      </c>
      <c r="R1285">
        <v>2</v>
      </c>
      <c r="T1285">
        <v>4000</v>
      </c>
      <c r="U1285">
        <v>2</v>
      </c>
      <c r="W1285">
        <v>4</v>
      </c>
      <c r="X1285">
        <v>3</v>
      </c>
      <c r="Y1285" t="s">
        <v>127</v>
      </c>
      <c r="Z1285">
        <v>1</v>
      </c>
      <c r="AA1285">
        <v>2</v>
      </c>
      <c r="AC1285">
        <v>100</v>
      </c>
      <c r="AD1285">
        <v>1</v>
      </c>
      <c r="AF1285">
        <v>6</v>
      </c>
      <c r="AG1285">
        <v>0</v>
      </c>
      <c r="AN1285">
        <v>1</v>
      </c>
      <c r="AO1285">
        <v>9</v>
      </c>
      <c r="AP1285" t="s">
        <v>149</v>
      </c>
      <c r="AV1285">
        <v>6</v>
      </c>
      <c r="BE1285">
        <v>0</v>
      </c>
      <c r="BN1285">
        <v>1</v>
      </c>
      <c r="BO1285">
        <v>2</v>
      </c>
      <c r="BS1285">
        <v>1500</v>
      </c>
      <c r="BT1285">
        <v>1</v>
      </c>
      <c r="BV1285">
        <v>3</v>
      </c>
      <c r="CM1285">
        <v>0</v>
      </c>
      <c r="DL1285">
        <v>0</v>
      </c>
      <c r="DM1285" t="s">
        <v>117</v>
      </c>
      <c r="DN1285" t="s">
        <v>118</v>
      </c>
    </row>
    <row r="1286" spans="1:118" x14ac:dyDescent="0.25">
      <c r="A1286">
        <v>1284</v>
      </c>
      <c r="B1286">
        <f t="shared" si="20"/>
        <v>1180040124</v>
      </c>
      <c r="C1286">
        <v>96603</v>
      </c>
      <c r="D1286" t="s">
        <v>116</v>
      </c>
      <c r="F1286">
        <v>118004</v>
      </c>
      <c r="H1286">
        <v>124</v>
      </c>
      <c r="I1286">
        <v>18881</v>
      </c>
      <c r="J1286">
        <v>3</v>
      </c>
      <c r="K1286" s="1">
        <v>42768</v>
      </c>
      <c r="L1286" s="1">
        <v>42887</v>
      </c>
      <c r="M1286" s="1">
        <v>42768</v>
      </c>
      <c r="N1286" s="1">
        <v>42795</v>
      </c>
      <c r="O1286">
        <v>1</v>
      </c>
      <c r="P1286">
        <v>1</v>
      </c>
      <c r="Q1286">
        <v>2</v>
      </c>
      <c r="R1286">
        <v>2</v>
      </c>
      <c r="T1286">
        <v>4000</v>
      </c>
      <c r="U1286">
        <v>2</v>
      </c>
      <c r="W1286">
        <v>3</v>
      </c>
      <c r="X1286">
        <v>16000</v>
      </c>
      <c r="Y1286" t="s">
        <v>123</v>
      </c>
      <c r="Z1286">
        <v>0</v>
      </c>
      <c r="AG1286">
        <v>0</v>
      </c>
      <c r="AN1286">
        <v>0</v>
      </c>
      <c r="BE1286">
        <v>0</v>
      </c>
      <c r="BN1286">
        <v>0</v>
      </c>
      <c r="CM1286">
        <v>0</v>
      </c>
      <c r="DL1286">
        <v>1</v>
      </c>
      <c r="DM1286" t="s">
        <v>117</v>
      </c>
      <c r="DN1286" t="s">
        <v>118</v>
      </c>
    </row>
    <row r="1287" spans="1:118" x14ac:dyDescent="0.25">
      <c r="A1287">
        <v>1285</v>
      </c>
      <c r="B1287">
        <f t="shared" si="20"/>
        <v>1180040124</v>
      </c>
      <c r="C1287">
        <v>96603</v>
      </c>
      <c r="D1287" t="s">
        <v>116</v>
      </c>
      <c r="F1287">
        <v>118004</v>
      </c>
      <c r="H1287">
        <v>124</v>
      </c>
      <c r="I1287">
        <v>18881</v>
      </c>
      <c r="J1287">
        <v>3</v>
      </c>
      <c r="K1287" s="1">
        <v>42768</v>
      </c>
      <c r="L1287" s="1">
        <v>42887</v>
      </c>
      <c r="M1287" s="1">
        <v>42796</v>
      </c>
      <c r="N1287" s="1">
        <v>42826</v>
      </c>
      <c r="O1287">
        <v>2</v>
      </c>
      <c r="P1287">
        <v>1</v>
      </c>
      <c r="Q1287">
        <v>2</v>
      </c>
      <c r="R1287">
        <v>2</v>
      </c>
      <c r="T1287">
        <v>4000</v>
      </c>
      <c r="U1287">
        <v>2</v>
      </c>
      <c r="W1287">
        <v>3</v>
      </c>
      <c r="X1287">
        <v>16000</v>
      </c>
      <c r="Y1287" t="s">
        <v>123</v>
      </c>
      <c r="Z1287">
        <v>0</v>
      </c>
      <c r="AG1287">
        <v>0</v>
      </c>
      <c r="AN1287">
        <v>0</v>
      </c>
      <c r="BE1287">
        <v>0</v>
      </c>
      <c r="BN1287">
        <v>0</v>
      </c>
      <c r="CM1287">
        <v>0</v>
      </c>
      <c r="DL1287">
        <v>1</v>
      </c>
      <c r="DM1287" t="s">
        <v>117</v>
      </c>
      <c r="DN1287" t="s">
        <v>118</v>
      </c>
    </row>
    <row r="1288" spans="1:118" x14ac:dyDescent="0.25">
      <c r="A1288">
        <v>1286</v>
      </c>
      <c r="B1288">
        <f t="shared" si="20"/>
        <v>1180040124</v>
      </c>
      <c r="C1288">
        <v>96603</v>
      </c>
      <c r="D1288" t="s">
        <v>116</v>
      </c>
      <c r="F1288">
        <v>118004</v>
      </c>
      <c r="H1288">
        <v>124</v>
      </c>
      <c r="I1288">
        <v>18881</v>
      </c>
      <c r="J1288">
        <v>3</v>
      </c>
      <c r="K1288" s="1">
        <v>42768</v>
      </c>
      <c r="L1288" s="1">
        <v>42887</v>
      </c>
      <c r="M1288" s="1">
        <v>42827</v>
      </c>
      <c r="N1288" s="1">
        <v>42856</v>
      </c>
      <c r="O1288">
        <v>3</v>
      </c>
      <c r="P1288">
        <v>1</v>
      </c>
      <c r="Q1288">
        <v>2</v>
      </c>
      <c r="R1288">
        <v>2</v>
      </c>
      <c r="T1288">
        <v>4000</v>
      </c>
      <c r="U1288">
        <v>2</v>
      </c>
      <c r="W1288">
        <v>3</v>
      </c>
      <c r="X1288">
        <v>16000</v>
      </c>
      <c r="Y1288" t="s">
        <v>123</v>
      </c>
      <c r="Z1288">
        <v>0</v>
      </c>
      <c r="AG1288">
        <v>0</v>
      </c>
      <c r="AN1288">
        <v>0</v>
      </c>
      <c r="BE1288">
        <v>0</v>
      </c>
      <c r="BN1288">
        <v>0</v>
      </c>
      <c r="CM1288">
        <v>0</v>
      </c>
      <c r="DL1288">
        <v>1</v>
      </c>
      <c r="DM1288" t="s">
        <v>117</v>
      </c>
      <c r="DN1288" t="s">
        <v>118</v>
      </c>
    </row>
    <row r="1289" spans="1:118" x14ac:dyDescent="0.25">
      <c r="A1289">
        <v>1287</v>
      </c>
      <c r="B1289">
        <f t="shared" si="20"/>
        <v>1180040124</v>
      </c>
      <c r="C1289">
        <v>96603</v>
      </c>
      <c r="D1289" t="s">
        <v>116</v>
      </c>
      <c r="F1289">
        <v>118004</v>
      </c>
      <c r="H1289">
        <v>124</v>
      </c>
      <c r="I1289">
        <v>18881</v>
      </c>
      <c r="J1289">
        <v>3</v>
      </c>
      <c r="K1289" s="1">
        <v>42768</v>
      </c>
      <c r="L1289" s="1">
        <v>42887</v>
      </c>
      <c r="M1289" s="1">
        <v>42857</v>
      </c>
      <c r="N1289" s="1">
        <v>42887</v>
      </c>
      <c r="O1289">
        <v>4</v>
      </c>
      <c r="P1289">
        <v>1</v>
      </c>
      <c r="Q1289">
        <v>2</v>
      </c>
      <c r="R1289">
        <v>2</v>
      </c>
      <c r="T1289">
        <v>4000</v>
      </c>
      <c r="U1289">
        <v>2</v>
      </c>
      <c r="W1289">
        <v>3</v>
      </c>
      <c r="X1289">
        <v>16000</v>
      </c>
      <c r="Y1289" t="s">
        <v>123</v>
      </c>
      <c r="Z1289">
        <v>0</v>
      </c>
      <c r="AG1289">
        <v>0</v>
      </c>
      <c r="AN1289">
        <v>0</v>
      </c>
      <c r="BE1289">
        <v>0</v>
      </c>
      <c r="BN1289">
        <v>0</v>
      </c>
      <c r="CM1289">
        <v>0</v>
      </c>
      <c r="DL1289">
        <v>1</v>
      </c>
      <c r="DM1289" t="s">
        <v>117</v>
      </c>
      <c r="DN1289" t="s">
        <v>118</v>
      </c>
    </row>
    <row r="1290" spans="1:118" x14ac:dyDescent="0.25">
      <c r="A1290">
        <v>1288</v>
      </c>
      <c r="B1290">
        <f t="shared" si="20"/>
        <v>1180040124</v>
      </c>
      <c r="C1290">
        <v>110733</v>
      </c>
      <c r="D1290" t="s">
        <v>116</v>
      </c>
      <c r="F1290">
        <v>118004</v>
      </c>
      <c r="H1290">
        <v>124</v>
      </c>
      <c r="I1290">
        <v>18881</v>
      </c>
      <c r="J1290">
        <v>4</v>
      </c>
      <c r="K1290" s="1">
        <v>42888</v>
      </c>
      <c r="L1290" s="1">
        <v>43009</v>
      </c>
      <c r="M1290" s="1">
        <v>42888</v>
      </c>
      <c r="N1290" s="1">
        <v>42917</v>
      </c>
      <c r="O1290">
        <v>1</v>
      </c>
      <c r="P1290">
        <v>1</v>
      </c>
      <c r="R1290">
        <v>2</v>
      </c>
      <c r="T1290">
        <v>4000</v>
      </c>
      <c r="U1290">
        <v>2</v>
      </c>
      <c r="W1290">
        <v>3</v>
      </c>
      <c r="X1290">
        <v>16000</v>
      </c>
      <c r="Y1290" t="s">
        <v>123</v>
      </c>
      <c r="Z1290">
        <v>0</v>
      </c>
      <c r="AG1290">
        <v>0</v>
      </c>
      <c r="AN1290">
        <v>1</v>
      </c>
      <c r="AO1290">
        <v>1</v>
      </c>
      <c r="AS1290">
        <v>2</v>
      </c>
      <c r="AT1290">
        <v>1</v>
      </c>
      <c r="AV1290">
        <v>2</v>
      </c>
      <c r="BE1290">
        <v>0</v>
      </c>
      <c r="BN1290">
        <v>0</v>
      </c>
      <c r="CM1290">
        <v>1</v>
      </c>
      <c r="CN1290">
        <v>2</v>
      </c>
      <c r="CR1290">
        <v>500</v>
      </c>
      <c r="CS1290">
        <v>1</v>
      </c>
      <c r="CU1290">
        <v>1</v>
      </c>
      <c r="DL1290">
        <v>1</v>
      </c>
      <c r="DM1290" t="s">
        <v>117</v>
      </c>
      <c r="DN1290" t="s">
        <v>118</v>
      </c>
    </row>
    <row r="1291" spans="1:118" x14ac:dyDescent="0.25">
      <c r="A1291">
        <v>1289</v>
      </c>
      <c r="B1291">
        <f t="shared" si="20"/>
        <v>1180040124</v>
      </c>
      <c r="C1291">
        <v>110733</v>
      </c>
      <c r="D1291" t="s">
        <v>116</v>
      </c>
      <c r="F1291">
        <v>118004</v>
      </c>
      <c r="H1291">
        <v>124</v>
      </c>
      <c r="I1291">
        <v>18881</v>
      </c>
      <c r="J1291">
        <v>4</v>
      </c>
      <c r="K1291" s="1">
        <v>42888</v>
      </c>
      <c r="L1291" s="1">
        <v>43009</v>
      </c>
      <c r="M1291" s="1">
        <v>42918</v>
      </c>
      <c r="N1291" s="1">
        <v>42948</v>
      </c>
      <c r="O1291">
        <v>2</v>
      </c>
      <c r="P1291">
        <v>1</v>
      </c>
      <c r="R1291">
        <v>2</v>
      </c>
      <c r="T1291">
        <v>4000</v>
      </c>
      <c r="U1291">
        <v>2</v>
      </c>
      <c r="W1291">
        <v>3</v>
      </c>
      <c r="X1291">
        <v>16000</v>
      </c>
      <c r="Y1291" t="s">
        <v>123</v>
      </c>
      <c r="Z1291">
        <v>0</v>
      </c>
      <c r="AG1291">
        <v>0</v>
      </c>
      <c r="AN1291">
        <v>1</v>
      </c>
      <c r="AO1291">
        <v>1</v>
      </c>
      <c r="AS1291">
        <v>2</v>
      </c>
      <c r="AT1291">
        <v>1</v>
      </c>
      <c r="AV1291">
        <v>2</v>
      </c>
      <c r="BE1291">
        <v>0</v>
      </c>
      <c r="BN1291">
        <v>0</v>
      </c>
      <c r="CM1291">
        <v>1</v>
      </c>
      <c r="CN1291">
        <v>2</v>
      </c>
      <c r="CR1291">
        <v>500</v>
      </c>
      <c r="CS1291">
        <v>1</v>
      </c>
      <c r="CU1291">
        <v>1</v>
      </c>
      <c r="DL1291">
        <v>1</v>
      </c>
      <c r="DM1291" t="s">
        <v>117</v>
      </c>
      <c r="DN1291" t="s">
        <v>118</v>
      </c>
    </row>
    <row r="1292" spans="1:118" x14ac:dyDescent="0.25">
      <c r="A1292">
        <v>1290</v>
      </c>
      <c r="B1292">
        <f t="shared" si="20"/>
        <v>1180040124</v>
      </c>
      <c r="C1292">
        <v>110733</v>
      </c>
      <c r="D1292" t="s">
        <v>116</v>
      </c>
      <c r="F1292">
        <v>118004</v>
      </c>
      <c r="H1292">
        <v>124</v>
      </c>
      <c r="I1292">
        <v>18881</v>
      </c>
      <c r="J1292">
        <v>4</v>
      </c>
      <c r="K1292" s="1">
        <v>42888</v>
      </c>
      <c r="L1292" s="1">
        <v>43009</v>
      </c>
      <c r="M1292" s="1">
        <v>42949</v>
      </c>
      <c r="N1292" s="1">
        <v>42979</v>
      </c>
      <c r="O1292">
        <v>3</v>
      </c>
      <c r="P1292">
        <v>1</v>
      </c>
      <c r="R1292">
        <v>2</v>
      </c>
      <c r="T1292">
        <v>4000</v>
      </c>
      <c r="U1292">
        <v>2</v>
      </c>
      <c r="W1292">
        <v>3</v>
      </c>
      <c r="X1292">
        <v>16000</v>
      </c>
      <c r="Y1292" t="s">
        <v>123</v>
      </c>
      <c r="Z1292">
        <v>0</v>
      </c>
      <c r="AG1292">
        <v>0</v>
      </c>
      <c r="AN1292">
        <v>1</v>
      </c>
      <c r="AO1292">
        <v>1</v>
      </c>
      <c r="AS1292">
        <v>2</v>
      </c>
      <c r="AT1292">
        <v>1</v>
      </c>
      <c r="AV1292">
        <v>2</v>
      </c>
      <c r="BE1292">
        <v>0</v>
      </c>
      <c r="BN1292">
        <v>0</v>
      </c>
      <c r="CM1292">
        <v>1</v>
      </c>
      <c r="CN1292">
        <v>2</v>
      </c>
      <c r="CR1292">
        <v>500</v>
      </c>
      <c r="CS1292">
        <v>1</v>
      </c>
      <c r="CU1292">
        <v>1</v>
      </c>
      <c r="DL1292">
        <v>1</v>
      </c>
      <c r="DM1292" t="s">
        <v>117</v>
      </c>
      <c r="DN1292" t="s">
        <v>118</v>
      </c>
    </row>
    <row r="1293" spans="1:118" x14ac:dyDescent="0.25">
      <c r="A1293">
        <v>1291</v>
      </c>
      <c r="B1293">
        <f t="shared" si="20"/>
        <v>1180040124</v>
      </c>
      <c r="C1293">
        <v>110733</v>
      </c>
      <c r="D1293" t="s">
        <v>116</v>
      </c>
      <c r="F1293">
        <v>118004</v>
      </c>
      <c r="H1293">
        <v>124</v>
      </c>
      <c r="I1293">
        <v>18881</v>
      </c>
      <c r="J1293">
        <v>4</v>
      </c>
      <c r="K1293" s="1">
        <v>42888</v>
      </c>
      <c r="L1293" s="1">
        <v>43009</v>
      </c>
      <c r="M1293" s="1">
        <v>42980</v>
      </c>
      <c r="N1293" s="1">
        <v>43009</v>
      </c>
      <c r="O1293">
        <v>4</v>
      </c>
      <c r="P1293">
        <v>1</v>
      </c>
      <c r="R1293">
        <v>2</v>
      </c>
      <c r="T1293">
        <v>4000</v>
      </c>
      <c r="U1293">
        <v>2</v>
      </c>
      <c r="W1293">
        <v>3</v>
      </c>
      <c r="X1293">
        <v>16000</v>
      </c>
      <c r="Y1293" t="s">
        <v>123</v>
      </c>
      <c r="Z1293">
        <v>0</v>
      </c>
      <c r="AG1293">
        <v>0</v>
      </c>
      <c r="AN1293">
        <v>1</v>
      </c>
      <c r="AO1293">
        <v>1</v>
      </c>
      <c r="AS1293">
        <v>2</v>
      </c>
      <c r="AT1293">
        <v>1</v>
      </c>
      <c r="AV1293">
        <v>2</v>
      </c>
      <c r="BE1293">
        <v>0</v>
      </c>
      <c r="BN1293">
        <v>0</v>
      </c>
      <c r="CM1293">
        <v>1</v>
      </c>
      <c r="CN1293">
        <v>2</v>
      </c>
      <c r="CR1293">
        <v>500</v>
      </c>
      <c r="CS1293">
        <v>1</v>
      </c>
      <c r="CU1293">
        <v>1</v>
      </c>
      <c r="DL1293">
        <v>1</v>
      </c>
      <c r="DM1293" t="s">
        <v>117</v>
      </c>
      <c r="DN1293" t="s">
        <v>118</v>
      </c>
    </row>
    <row r="1294" spans="1:118" x14ac:dyDescent="0.25">
      <c r="A1294">
        <v>1292</v>
      </c>
      <c r="B1294">
        <f t="shared" si="20"/>
        <v>1180070091</v>
      </c>
      <c r="C1294">
        <v>70914</v>
      </c>
      <c r="D1294" t="s">
        <v>116</v>
      </c>
      <c r="F1294">
        <v>118007</v>
      </c>
      <c r="H1294">
        <v>91</v>
      </c>
      <c r="I1294">
        <v>19067</v>
      </c>
      <c r="J1294">
        <v>0</v>
      </c>
      <c r="K1294" s="1">
        <v>42523</v>
      </c>
      <c r="L1294" s="1">
        <v>42644</v>
      </c>
      <c r="M1294" s="1">
        <v>42523</v>
      </c>
      <c r="N1294" s="1">
        <v>42552</v>
      </c>
      <c r="O1294">
        <v>1</v>
      </c>
      <c r="P1294">
        <v>1</v>
      </c>
      <c r="Q1294">
        <v>2</v>
      </c>
      <c r="R1294">
        <v>2</v>
      </c>
      <c r="T1294">
        <v>4000</v>
      </c>
      <c r="U1294">
        <v>2</v>
      </c>
      <c r="W1294">
        <v>3</v>
      </c>
      <c r="X1294">
        <v>4</v>
      </c>
      <c r="Y1294" t="s">
        <v>123</v>
      </c>
      <c r="Z1294">
        <v>0</v>
      </c>
      <c r="AG1294">
        <v>0</v>
      </c>
      <c r="AN1294">
        <v>0</v>
      </c>
      <c r="BE1294">
        <v>0</v>
      </c>
      <c r="BN1294">
        <v>1</v>
      </c>
      <c r="BO1294">
        <v>2</v>
      </c>
      <c r="BQ1294">
        <v>3</v>
      </c>
      <c r="BR1294">
        <v>1250</v>
      </c>
      <c r="BT1294">
        <v>1</v>
      </c>
      <c r="BV1294">
        <v>4</v>
      </c>
      <c r="CM1294">
        <v>0</v>
      </c>
      <c r="DL1294">
        <v>1</v>
      </c>
      <c r="DM1294" t="s">
        <v>117</v>
      </c>
      <c r="DN1294" t="s">
        <v>118</v>
      </c>
    </row>
    <row r="1295" spans="1:118" x14ac:dyDescent="0.25">
      <c r="A1295">
        <v>1293</v>
      </c>
      <c r="B1295">
        <f t="shared" si="20"/>
        <v>1180070091</v>
      </c>
      <c r="C1295">
        <v>70914</v>
      </c>
      <c r="D1295" t="s">
        <v>116</v>
      </c>
      <c r="F1295">
        <v>118007</v>
      </c>
      <c r="H1295">
        <v>91</v>
      </c>
      <c r="I1295">
        <v>19067</v>
      </c>
      <c r="J1295">
        <v>0</v>
      </c>
      <c r="K1295" s="1">
        <v>42523</v>
      </c>
      <c r="L1295" s="1">
        <v>42644</v>
      </c>
      <c r="M1295" s="1">
        <v>42553</v>
      </c>
      <c r="N1295" s="1">
        <v>42583</v>
      </c>
      <c r="O1295">
        <v>2</v>
      </c>
      <c r="P1295">
        <v>1</v>
      </c>
      <c r="Q1295">
        <v>2</v>
      </c>
      <c r="R1295">
        <v>2</v>
      </c>
      <c r="T1295">
        <v>4000</v>
      </c>
      <c r="U1295">
        <v>2</v>
      </c>
      <c r="W1295">
        <v>3</v>
      </c>
      <c r="X1295">
        <v>4</v>
      </c>
      <c r="Y1295" t="s">
        <v>123</v>
      </c>
      <c r="Z1295">
        <v>0</v>
      </c>
      <c r="AG1295">
        <v>0</v>
      </c>
      <c r="AN1295">
        <v>0</v>
      </c>
      <c r="BE1295">
        <v>0</v>
      </c>
      <c r="BN1295">
        <v>1</v>
      </c>
      <c r="BO1295">
        <v>2</v>
      </c>
      <c r="BQ1295">
        <v>3</v>
      </c>
      <c r="BR1295">
        <v>1250</v>
      </c>
      <c r="BT1295">
        <v>1</v>
      </c>
      <c r="BV1295">
        <v>4</v>
      </c>
      <c r="CM1295">
        <v>0</v>
      </c>
      <c r="DL1295">
        <v>1</v>
      </c>
      <c r="DM1295" t="s">
        <v>117</v>
      </c>
      <c r="DN1295" t="s">
        <v>118</v>
      </c>
    </row>
    <row r="1296" spans="1:118" x14ac:dyDescent="0.25">
      <c r="A1296">
        <v>1294</v>
      </c>
      <c r="B1296">
        <f t="shared" si="20"/>
        <v>1180070091</v>
      </c>
      <c r="C1296">
        <v>70914</v>
      </c>
      <c r="D1296" t="s">
        <v>116</v>
      </c>
      <c r="F1296">
        <v>118007</v>
      </c>
      <c r="H1296">
        <v>91</v>
      </c>
      <c r="I1296">
        <v>19067</v>
      </c>
      <c r="J1296">
        <v>0</v>
      </c>
      <c r="K1296" s="1">
        <v>42523</v>
      </c>
      <c r="L1296" s="1">
        <v>42644</v>
      </c>
      <c r="M1296" s="1">
        <v>42584</v>
      </c>
      <c r="N1296" s="1">
        <v>42614</v>
      </c>
      <c r="O1296">
        <v>3</v>
      </c>
      <c r="P1296">
        <v>1</v>
      </c>
      <c r="Q1296">
        <v>2</v>
      </c>
      <c r="R1296">
        <v>2</v>
      </c>
      <c r="T1296">
        <v>4000</v>
      </c>
      <c r="U1296">
        <v>2</v>
      </c>
      <c r="W1296">
        <v>2</v>
      </c>
      <c r="X1296">
        <v>8</v>
      </c>
      <c r="Y1296" t="s">
        <v>125</v>
      </c>
      <c r="Z1296">
        <v>0</v>
      </c>
      <c r="AG1296">
        <v>0</v>
      </c>
      <c r="AN1296">
        <v>0</v>
      </c>
      <c r="BE1296">
        <v>0</v>
      </c>
      <c r="BN1296">
        <v>1</v>
      </c>
      <c r="BO1296">
        <v>2</v>
      </c>
      <c r="BQ1296">
        <v>1.5</v>
      </c>
      <c r="BR1296">
        <v>1250</v>
      </c>
      <c r="BT1296">
        <v>1</v>
      </c>
      <c r="BV1296">
        <v>4</v>
      </c>
      <c r="CM1296">
        <v>0</v>
      </c>
      <c r="DL1296">
        <v>1</v>
      </c>
      <c r="DM1296" t="s">
        <v>117</v>
      </c>
      <c r="DN1296" t="s">
        <v>118</v>
      </c>
    </row>
    <row r="1297" spans="1:118" x14ac:dyDescent="0.25">
      <c r="A1297">
        <v>1295</v>
      </c>
      <c r="B1297">
        <f t="shared" si="20"/>
        <v>1180070091</v>
      </c>
      <c r="C1297">
        <v>70914</v>
      </c>
      <c r="D1297" t="s">
        <v>116</v>
      </c>
      <c r="F1297">
        <v>118007</v>
      </c>
      <c r="H1297">
        <v>91</v>
      </c>
      <c r="I1297">
        <v>19067</v>
      </c>
      <c r="J1297">
        <v>0</v>
      </c>
      <c r="K1297" s="1">
        <v>42523</v>
      </c>
      <c r="L1297" s="1">
        <v>42644</v>
      </c>
      <c r="M1297" s="1">
        <v>42615</v>
      </c>
      <c r="N1297" s="1">
        <v>42644</v>
      </c>
      <c r="O1297">
        <v>4</v>
      </c>
      <c r="P1297">
        <v>1</v>
      </c>
      <c r="Q1297">
        <v>2</v>
      </c>
      <c r="R1297">
        <v>2</v>
      </c>
      <c r="T1297">
        <v>4000</v>
      </c>
      <c r="U1297">
        <v>2</v>
      </c>
      <c r="W1297">
        <v>2</v>
      </c>
      <c r="X1297">
        <v>8</v>
      </c>
      <c r="Y1297" t="s">
        <v>125</v>
      </c>
      <c r="Z1297">
        <v>0</v>
      </c>
      <c r="AG1297">
        <v>0</v>
      </c>
      <c r="AN1297">
        <v>0</v>
      </c>
      <c r="BE1297">
        <v>0</v>
      </c>
      <c r="BN1297">
        <v>1</v>
      </c>
      <c r="BO1297">
        <v>2</v>
      </c>
      <c r="BQ1297">
        <v>1.5</v>
      </c>
      <c r="BR1297">
        <v>1250</v>
      </c>
      <c r="BT1297">
        <v>1</v>
      </c>
      <c r="BV1297">
        <v>4</v>
      </c>
      <c r="CM1297">
        <v>0</v>
      </c>
      <c r="DL1297">
        <v>1</v>
      </c>
      <c r="DM1297" t="s">
        <v>117</v>
      </c>
      <c r="DN1297" t="s">
        <v>118</v>
      </c>
    </row>
    <row r="1298" spans="1:118" x14ac:dyDescent="0.25">
      <c r="A1298">
        <v>1296</v>
      </c>
      <c r="B1298">
        <f t="shared" si="20"/>
        <v>1180070091</v>
      </c>
      <c r="C1298">
        <v>84147</v>
      </c>
      <c r="D1298" t="s">
        <v>116</v>
      </c>
      <c r="F1298">
        <v>118007</v>
      </c>
      <c r="H1298">
        <v>91</v>
      </c>
      <c r="I1298">
        <v>19067</v>
      </c>
      <c r="J1298">
        <v>1</v>
      </c>
      <c r="K1298" s="1">
        <v>42645</v>
      </c>
      <c r="L1298" s="1">
        <v>42767</v>
      </c>
      <c r="M1298" s="1">
        <v>42645</v>
      </c>
      <c r="N1298" s="1">
        <v>42675</v>
      </c>
      <c r="O1298">
        <v>1</v>
      </c>
      <c r="P1298">
        <v>1</v>
      </c>
      <c r="Q1298">
        <v>2</v>
      </c>
      <c r="R1298">
        <v>2</v>
      </c>
      <c r="T1298">
        <v>4000</v>
      </c>
      <c r="U1298">
        <v>2</v>
      </c>
      <c r="W1298">
        <v>3</v>
      </c>
      <c r="X1298">
        <v>4</v>
      </c>
      <c r="Y1298" t="s">
        <v>123</v>
      </c>
      <c r="Z1298">
        <v>0</v>
      </c>
      <c r="AG1298">
        <v>0</v>
      </c>
      <c r="AN1298">
        <v>0</v>
      </c>
      <c r="BE1298">
        <v>0</v>
      </c>
      <c r="BN1298">
        <v>1</v>
      </c>
      <c r="BO1298">
        <v>2</v>
      </c>
      <c r="BQ1298">
        <v>1.5</v>
      </c>
      <c r="BR1298">
        <v>1500</v>
      </c>
      <c r="BT1298">
        <v>1</v>
      </c>
      <c r="BV1298">
        <v>4</v>
      </c>
      <c r="CM1298">
        <v>0</v>
      </c>
      <c r="DL1298">
        <v>1</v>
      </c>
      <c r="DM1298" t="s">
        <v>117</v>
      </c>
      <c r="DN1298" t="s">
        <v>118</v>
      </c>
    </row>
    <row r="1299" spans="1:118" x14ac:dyDescent="0.25">
      <c r="A1299">
        <v>1297</v>
      </c>
      <c r="B1299">
        <f t="shared" si="20"/>
        <v>1180070091</v>
      </c>
      <c r="C1299">
        <v>84147</v>
      </c>
      <c r="D1299" t="s">
        <v>116</v>
      </c>
      <c r="F1299">
        <v>118007</v>
      </c>
      <c r="H1299">
        <v>91</v>
      </c>
      <c r="I1299">
        <v>19067</v>
      </c>
      <c r="J1299">
        <v>1</v>
      </c>
      <c r="K1299" s="1">
        <v>42645</v>
      </c>
      <c r="L1299" s="1">
        <v>42767</v>
      </c>
      <c r="M1299" s="1">
        <v>42676</v>
      </c>
      <c r="N1299" s="1">
        <v>42705</v>
      </c>
      <c r="O1299">
        <v>2</v>
      </c>
      <c r="P1299">
        <v>1</v>
      </c>
      <c r="Q1299">
        <v>2</v>
      </c>
      <c r="R1299">
        <v>2</v>
      </c>
      <c r="T1299">
        <v>4000</v>
      </c>
      <c r="U1299">
        <v>2</v>
      </c>
      <c r="W1299">
        <v>2</v>
      </c>
      <c r="X1299">
        <v>8</v>
      </c>
      <c r="Y1299" t="s">
        <v>125</v>
      </c>
      <c r="Z1299">
        <v>0</v>
      </c>
      <c r="AG1299">
        <v>0</v>
      </c>
      <c r="AN1299">
        <v>0</v>
      </c>
      <c r="BE1299">
        <v>0</v>
      </c>
      <c r="BN1299">
        <v>1</v>
      </c>
      <c r="BO1299">
        <v>2</v>
      </c>
      <c r="BQ1299">
        <v>1.5</v>
      </c>
      <c r="BR1299">
        <v>1500</v>
      </c>
      <c r="BT1299">
        <v>1</v>
      </c>
      <c r="BV1299">
        <v>4</v>
      </c>
      <c r="CM1299">
        <v>0</v>
      </c>
      <c r="DL1299">
        <v>1</v>
      </c>
      <c r="DM1299" t="s">
        <v>117</v>
      </c>
      <c r="DN1299" t="s">
        <v>118</v>
      </c>
    </row>
    <row r="1300" spans="1:118" x14ac:dyDescent="0.25">
      <c r="A1300">
        <v>1298</v>
      </c>
      <c r="B1300">
        <f t="shared" si="20"/>
        <v>1180070091</v>
      </c>
      <c r="C1300">
        <v>84147</v>
      </c>
      <c r="D1300" t="s">
        <v>116</v>
      </c>
      <c r="F1300">
        <v>118007</v>
      </c>
      <c r="H1300">
        <v>91</v>
      </c>
      <c r="I1300">
        <v>19067</v>
      </c>
      <c r="J1300">
        <v>1</v>
      </c>
      <c r="K1300" s="1">
        <v>42645</v>
      </c>
      <c r="L1300" s="1">
        <v>42767</v>
      </c>
      <c r="M1300" s="1">
        <v>42706</v>
      </c>
      <c r="N1300" s="1">
        <v>42736</v>
      </c>
      <c r="O1300">
        <v>3</v>
      </c>
      <c r="P1300">
        <v>1</v>
      </c>
      <c r="Q1300">
        <v>2</v>
      </c>
      <c r="R1300">
        <v>2</v>
      </c>
      <c r="T1300">
        <v>4000</v>
      </c>
      <c r="U1300">
        <v>2</v>
      </c>
      <c r="W1300">
        <v>2</v>
      </c>
      <c r="X1300">
        <v>8</v>
      </c>
      <c r="Y1300" t="s">
        <v>123</v>
      </c>
      <c r="Z1300">
        <v>0</v>
      </c>
      <c r="AG1300">
        <v>0</v>
      </c>
      <c r="AN1300">
        <v>0</v>
      </c>
      <c r="BE1300">
        <v>0</v>
      </c>
      <c r="BN1300">
        <v>1</v>
      </c>
      <c r="BO1300">
        <v>2</v>
      </c>
      <c r="BQ1300">
        <v>1.5</v>
      </c>
      <c r="BR1300">
        <v>1500</v>
      </c>
      <c r="BT1300">
        <v>1</v>
      </c>
      <c r="CM1300">
        <v>0</v>
      </c>
      <c r="DL1300">
        <v>1</v>
      </c>
      <c r="DM1300" t="s">
        <v>117</v>
      </c>
      <c r="DN1300" t="s">
        <v>118</v>
      </c>
    </row>
    <row r="1301" spans="1:118" x14ac:dyDescent="0.25">
      <c r="A1301">
        <v>1299</v>
      </c>
      <c r="B1301">
        <f t="shared" si="20"/>
        <v>1180070091</v>
      </c>
      <c r="C1301">
        <v>84147</v>
      </c>
      <c r="D1301" t="s">
        <v>116</v>
      </c>
      <c r="F1301">
        <v>118007</v>
      </c>
      <c r="H1301">
        <v>91</v>
      </c>
      <c r="I1301">
        <v>19067</v>
      </c>
      <c r="J1301">
        <v>1</v>
      </c>
      <c r="K1301" s="1">
        <v>42645</v>
      </c>
      <c r="L1301" s="1">
        <v>42767</v>
      </c>
      <c r="M1301" s="1">
        <v>42737</v>
      </c>
      <c r="N1301" s="1">
        <v>42767</v>
      </c>
      <c r="O1301">
        <v>4</v>
      </c>
      <c r="P1301">
        <v>1</v>
      </c>
      <c r="Q1301">
        <v>2</v>
      </c>
      <c r="R1301">
        <v>2</v>
      </c>
      <c r="T1301">
        <v>4000</v>
      </c>
      <c r="U1301">
        <v>2</v>
      </c>
      <c r="W1301">
        <v>3</v>
      </c>
      <c r="X1301">
        <v>4</v>
      </c>
      <c r="Y1301" t="s">
        <v>125</v>
      </c>
      <c r="Z1301">
        <v>0</v>
      </c>
      <c r="AG1301">
        <v>0</v>
      </c>
      <c r="AN1301">
        <v>0</v>
      </c>
      <c r="BE1301">
        <v>0</v>
      </c>
      <c r="BN1301">
        <v>1</v>
      </c>
      <c r="BO1301">
        <v>2</v>
      </c>
      <c r="BQ1301">
        <v>1.5</v>
      </c>
      <c r="BR1301">
        <v>1500</v>
      </c>
      <c r="CM1301">
        <v>0</v>
      </c>
      <c r="DL1301">
        <v>1</v>
      </c>
      <c r="DM1301" t="s">
        <v>117</v>
      </c>
      <c r="DN1301" t="s">
        <v>118</v>
      </c>
    </row>
    <row r="1302" spans="1:118" x14ac:dyDescent="0.25">
      <c r="A1302">
        <v>1300</v>
      </c>
      <c r="B1302">
        <f t="shared" si="20"/>
        <v>1180070091</v>
      </c>
      <c r="C1302">
        <v>96551</v>
      </c>
      <c r="D1302" t="s">
        <v>116</v>
      </c>
      <c r="F1302">
        <v>118007</v>
      </c>
      <c r="H1302">
        <v>91</v>
      </c>
      <c r="I1302">
        <v>19067</v>
      </c>
      <c r="J1302">
        <v>2</v>
      </c>
      <c r="K1302" s="1">
        <v>42768</v>
      </c>
      <c r="L1302" s="1">
        <v>42887</v>
      </c>
      <c r="M1302" s="1">
        <v>42768</v>
      </c>
      <c r="N1302" s="1">
        <v>42795</v>
      </c>
      <c r="O1302">
        <v>1</v>
      </c>
      <c r="P1302">
        <v>1</v>
      </c>
      <c r="Q1302">
        <v>2</v>
      </c>
      <c r="R1302">
        <v>2</v>
      </c>
      <c r="T1302">
        <v>4000</v>
      </c>
      <c r="U1302">
        <v>2</v>
      </c>
      <c r="W1302">
        <v>3</v>
      </c>
      <c r="X1302">
        <v>4</v>
      </c>
      <c r="Y1302" t="s">
        <v>123</v>
      </c>
      <c r="Z1302">
        <v>0</v>
      </c>
      <c r="AG1302">
        <v>0</v>
      </c>
      <c r="AN1302">
        <v>0</v>
      </c>
      <c r="BE1302">
        <v>0</v>
      </c>
      <c r="BN1302">
        <v>1</v>
      </c>
      <c r="BO1302">
        <v>2</v>
      </c>
      <c r="BQ1302">
        <v>4.5</v>
      </c>
      <c r="BR1302">
        <v>1250</v>
      </c>
      <c r="BT1302">
        <v>1</v>
      </c>
      <c r="BV1302">
        <v>4</v>
      </c>
      <c r="CM1302">
        <v>0</v>
      </c>
      <c r="DL1302">
        <v>1</v>
      </c>
      <c r="DM1302" t="s">
        <v>117</v>
      </c>
      <c r="DN1302" t="s">
        <v>118</v>
      </c>
    </row>
    <row r="1303" spans="1:118" x14ac:dyDescent="0.25">
      <c r="A1303">
        <v>1301</v>
      </c>
      <c r="B1303">
        <f t="shared" si="20"/>
        <v>1180070091</v>
      </c>
      <c r="C1303">
        <v>96551</v>
      </c>
      <c r="D1303" t="s">
        <v>116</v>
      </c>
      <c r="F1303">
        <v>118007</v>
      </c>
      <c r="H1303">
        <v>91</v>
      </c>
      <c r="I1303">
        <v>19067</v>
      </c>
      <c r="J1303">
        <v>2</v>
      </c>
      <c r="K1303" s="1">
        <v>42768</v>
      </c>
      <c r="L1303" s="1">
        <v>42887</v>
      </c>
      <c r="M1303" s="1">
        <v>42796</v>
      </c>
      <c r="N1303" s="1">
        <v>42826</v>
      </c>
      <c r="O1303">
        <v>2</v>
      </c>
      <c r="P1303">
        <v>1</v>
      </c>
      <c r="Q1303">
        <v>2</v>
      </c>
      <c r="R1303">
        <v>2</v>
      </c>
      <c r="T1303">
        <v>4000</v>
      </c>
      <c r="U1303">
        <v>2</v>
      </c>
      <c r="W1303">
        <v>2</v>
      </c>
      <c r="X1303">
        <v>8</v>
      </c>
      <c r="Y1303" t="s">
        <v>125</v>
      </c>
      <c r="Z1303">
        <v>0</v>
      </c>
      <c r="AG1303">
        <v>0</v>
      </c>
      <c r="AN1303">
        <v>0</v>
      </c>
      <c r="BE1303">
        <v>0</v>
      </c>
      <c r="BN1303">
        <v>0</v>
      </c>
      <c r="CM1303">
        <v>1</v>
      </c>
      <c r="CN1303">
        <v>2</v>
      </c>
      <c r="CP1303">
        <v>45</v>
      </c>
      <c r="CS1303">
        <v>3</v>
      </c>
      <c r="CT1303" t="s">
        <v>150</v>
      </c>
      <c r="CU1303">
        <v>4</v>
      </c>
      <c r="DL1303">
        <v>1</v>
      </c>
      <c r="DM1303" t="s">
        <v>117</v>
      </c>
      <c r="DN1303" t="s">
        <v>118</v>
      </c>
    </row>
    <row r="1304" spans="1:118" x14ac:dyDescent="0.25">
      <c r="A1304">
        <v>1302</v>
      </c>
      <c r="B1304">
        <f t="shared" si="20"/>
        <v>1180070091</v>
      </c>
      <c r="C1304">
        <v>96551</v>
      </c>
      <c r="D1304" t="s">
        <v>116</v>
      </c>
      <c r="F1304">
        <v>118007</v>
      </c>
      <c r="H1304">
        <v>91</v>
      </c>
      <c r="I1304">
        <v>19067</v>
      </c>
      <c r="J1304">
        <v>2</v>
      </c>
      <c r="K1304" s="1">
        <v>42768</v>
      </c>
      <c r="L1304" s="1">
        <v>42887</v>
      </c>
      <c r="M1304" s="1">
        <v>42827</v>
      </c>
      <c r="N1304" s="1">
        <v>42856</v>
      </c>
      <c r="O1304">
        <v>3</v>
      </c>
      <c r="P1304">
        <v>1</v>
      </c>
      <c r="Q1304">
        <v>2</v>
      </c>
      <c r="R1304">
        <v>2</v>
      </c>
      <c r="T1304">
        <v>4000</v>
      </c>
      <c r="U1304">
        <v>2</v>
      </c>
      <c r="W1304">
        <v>2</v>
      </c>
      <c r="X1304">
        <v>8</v>
      </c>
      <c r="Y1304" t="s">
        <v>125</v>
      </c>
      <c r="Z1304">
        <v>0</v>
      </c>
      <c r="AG1304">
        <v>0</v>
      </c>
      <c r="AN1304">
        <v>0</v>
      </c>
      <c r="BE1304">
        <v>0</v>
      </c>
      <c r="BN1304">
        <v>1</v>
      </c>
      <c r="BO1304">
        <v>2</v>
      </c>
      <c r="BQ1304">
        <v>3</v>
      </c>
      <c r="BR1304">
        <v>1250</v>
      </c>
      <c r="BT1304">
        <v>1</v>
      </c>
      <c r="BV1304">
        <v>4</v>
      </c>
      <c r="CM1304">
        <v>0</v>
      </c>
      <c r="DL1304">
        <v>1</v>
      </c>
      <c r="DM1304" t="s">
        <v>117</v>
      </c>
      <c r="DN1304" t="s">
        <v>118</v>
      </c>
    </row>
    <row r="1305" spans="1:118" x14ac:dyDescent="0.25">
      <c r="A1305">
        <v>1303</v>
      </c>
      <c r="B1305">
        <f t="shared" si="20"/>
        <v>1180070091</v>
      </c>
      <c r="C1305">
        <v>96551</v>
      </c>
      <c r="D1305" t="s">
        <v>116</v>
      </c>
      <c r="F1305">
        <v>118007</v>
      </c>
      <c r="H1305">
        <v>91</v>
      </c>
      <c r="I1305">
        <v>19067</v>
      </c>
      <c r="J1305">
        <v>2</v>
      </c>
      <c r="K1305" s="1">
        <v>42768</v>
      </c>
      <c r="L1305" s="1">
        <v>42887</v>
      </c>
      <c r="M1305" s="1">
        <v>42857</v>
      </c>
      <c r="N1305" s="1">
        <v>42887</v>
      </c>
      <c r="O1305">
        <v>4</v>
      </c>
      <c r="P1305">
        <v>1</v>
      </c>
      <c r="Q1305">
        <v>2</v>
      </c>
      <c r="R1305">
        <v>2</v>
      </c>
      <c r="T1305">
        <v>4000</v>
      </c>
      <c r="U1305">
        <v>2</v>
      </c>
      <c r="W1305">
        <v>2</v>
      </c>
      <c r="X1305">
        <v>8</v>
      </c>
      <c r="Y1305" t="s">
        <v>125</v>
      </c>
      <c r="Z1305">
        <v>0</v>
      </c>
      <c r="AG1305">
        <v>0</v>
      </c>
      <c r="AN1305">
        <v>0</v>
      </c>
      <c r="BE1305">
        <v>0</v>
      </c>
      <c r="BN1305">
        <v>1</v>
      </c>
      <c r="BO1305">
        <v>2</v>
      </c>
      <c r="BQ1305">
        <v>3</v>
      </c>
      <c r="BR1305">
        <v>1250</v>
      </c>
      <c r="BT1305">
        <v>1</v>
      </c>
      <c r="BV1305">
        <v>4</v>
      </c>
      <c r="CM1305">
        <v>0</v>
      </c>
      <c r="DL1305">
        <v>1</v>
      </c>
      <c r="DM1305" t="s">
        <v>117</v>
      </c>
      <c r="DN1305" t="s">
        <v>118</v>
      </c>
    </row>
    <row r="1306" spans="1:118" x14ac:dyDescent="0.25">
      <c r="A1306">
        <v>1304</v>
      </c>
      <c r="B1306">
        <f t="shared" si="20"/>
        <v>1180070091</v>
      </c>
      <c r="C1306">
        <v>110608</v>
      </c>
      <c r="D1306" t="s">
        <v>116</v>
      </c>
      <c r="F1306">
        <v>118007</v>
      </c>
      <c r="H1306">
        <v>91</v>
      </c>
      <c r="I1306">
        <v>19067</v>
      </c>
      <c r="J1306">
        <v>3</v>
      </c>
      <c r="K1306" s="1">
        <v>42888</v>
      </c>
      <c r="L1306" s="1">
        <v>42916</v>
      </c>
      <c r="M1306" s="1">
        <v>42888</v>
      </c>
      <c r="N1306" s="1">
        <v>42917</v>
      </c>
      <c r="O1306">
        <v>1</v>
      </c>
      <c r="P1306">
        <v>1</v>
      </c>
      <c r="Q1306">
        <v>2</v>
      </c>
      <c r="R1306">
        <v>2</v>
      </c>
      <c r="T1306">
        <v>4000</v>
      </c>
      <c r="U1306">
        <v>2</v>
      </c>
      <c r="W1306">
        <v>2</v>
      </c>
      <c r="X1306">
        <v>8</v>
      </c>
      <c r="Y1306" t="s">
        <v>125</v>
      </c>
      <c r="Z1306">
        <v>0</v>
      </c>
      <c r="AG1306">
        <v>0</v>
      </c>
      <c r="AN1306">
        <v>0</v>
      </c>
      <c r="BE1306">
        <v>0</v>
      </c>
      <c r="BN1306">
        <v>1</v>
      </c>
      <c r="BO1306">
        <v>2</v>
      </c>
      <c r="BQ1306">
        <v>3</v>
      </c>
      <c r="BR1306">
        <v>1250</v>
      </c>
      <c r="BT1306">
        <v>1</v>
      </c>
      <c r="BV1306">
        <v>4</v>
      </c>
      <c r="CM1306">
        <v>0</v>
      </c>
      <c r="DL1306">
        <v>1</v>
      </c>
      <c r="DM1306" t="s">
        <v>117</v>
      </c>
      <c r="DN1306" t="s">
        <v>118</v>
      </c>
    </row>
    <row r="1307" spans="1:118" x14ac:dyDescent="0.25">
      <c r="A1307">
        <v>1305</v>
      </c>
      <c r="B1307">
        <f t="shared" si="20"/>
        <v>1180070091</v>
      </c>
      <c r="C1307">
        <v>110608</v>
      </c>
      <c r="D1307" t="s">
        <v>116</v>
      </c>
      <c r="F1307">
        <v>118007</v>
      </c>
      <c r="H1307">
        <v>91</v>
      </c>
      <c r="I1307">
        <v>19067</v>
      </c>
      <c r="J1307">
        <v>3</v>
      </c>
      <c r="K1307" s="1">
        <v>42888</v>
      </c>
      <c r="L1307" s="1">
        <v>42916</v>
      </c>
      <c r="M1307" s="1">
        <v>42918</v>
      </c>
      <c r="N1307" s="1">
        <v>42948</v>
      </c>
      <c r="O1307">
        <v>2</v>
      </c>
      <c r="AN1307">
        <v>0</v>
      </c>
      <c r="DM1307" t="s">
        <v>117</v>
      </c>
      <c r="DN1307" t="s">
        <v>118</v>
      </c>
    </row>
    <row r="1308" spans="1:118" x14ac:dyDescent="0.25">
      <c r="A1308">
        <v>1306</v>
      </c>
      <c r="B1308">
        <f t="shared" si="20"/>
        <v>1180070091</v>
      </c>
      <c r="C1308">
        <v>110608</v>
      </c>
      <c r="D1308" t="s">
        <v>116</v>
      </c>
      <c r="F1308">
        <v>118007</v>
      </c>
      <c r="H1308">
        <v>91</v>
      </c>
      <c r="I1308">
        <v>19067</v>
      </c>
      <c r="J1308">
        <v>3</v>
      </c>
      <c r="K1308" s="1">
        <v>42888</v>
      </c>
      <c r="L1308" s="1">
        <v>42916</v>
      </c>
      <c r="M1308" s="1">
        <v>42949</v>
      </c>
      <c r="N1308" s="1">
        <v>42979</v>
      </c>
      <c r="O1308">
        <v>3</v>
      </c>
      <c r="DM1308" t="s">
        <v>117</v>
      </c>
      <c r="DN1308" t="s">
        <v>118</v>
      </c>
    </row>
    <row r="1309" spans="1:118" x14ac:dyDescent="0.25">
      <c r="A1309">
        <v>1307</v>
      </c>
      <c r="B1309">
        <f t="shared" si="20"/>
        <v>1180070091</v>
      </c>
      <c r="C1309">
        <v>110608</v>
      </c>
      <c r="D1309" t="s">
        <v>116</v>
      </c>
      <c r="F1309">
        <v>118007</v>
      </c>
      <c r="H1309">
        <v>91</v>
      </c>
      <c r="I1309">
        <v>19067</v>
      </c>
      <c r="J1309">
        <v>3</v>
      </c>
      <c r="K1309" s="1">
        <v>42888</v>
      </c>
      <c r="L1309" s="1">
        <v>42916</v>
      </c>
      <c r="M1309" s="1">
        <v>42980</v>
      </c>
      <c r="N1309" s="1">
        <v>43009</v>
      </c>
      <c r="O1309">
        <v>4</v>
      </c>
      <c r="DM1309" t="s">
        <v>117</v>
      </c>
      <c r="DN1309" t="s">
        <v>118</v>
      </c>
    </row>
    <row r="1310" spans="1:118" x14ac:dyDescent="0.25">
      <c r="A1310">
        <v>1308</v>
      </c>
      <c r="B1310">
        <f t="shared" si="20"/>
        <v>1180070224</v>
      </c>
      <c r="C1310">
        <v>70930</v>
      </c>
      <c r="D1310" t="s">
        <v>116</v>
      </c>
      <c r="F1310">
        <v>118007</v>
      </c>
      <c r="H1310">
        <v>224</v>
      </c>
      <c r="I1310">
        <v>19920</v>
      </c>
      <c r="J1310">
        <v>0</v>
      </c>
      <c r="K1310" s="1">
        <v>42523</v>
      </c>
      <c r="L1310" s="1">
        <v>42644</v>
      </c>
      <c r="M1310" s="1">
        <v>42523</v>
      </c>
      <c r="N1310" s="1">
        <v>42552</v>
      </c>
      <c r="O1310">
        <v>1</v>
      </c>
      <c r="DM1310" t="s">
        <v>117</v>
      </c>
      <c r="DN1310" t="s">
        <v>118</v>
      </c>
    </row>
    <row r="1311" spans="1:118" x14ac:dyDescent="0.25">
      <c r="A1311">
        <v>1309</v>
      </c>
      <c r="B1311">
        <f t="shared" si="20"/>
        <v>1180070224</v>
      </c>
      <c r="C1311">
        <v>70930</v>
      </c>
      <c r="D1311" t="s">
        <v>116</v>
      </c>
      <c r="F1311">
        <v>118007</v>
      </c>
      <c r="H1311">
        <v>224</v>
      </c>
      <c r="I1311">
        <v>19920</v>
      </c>
      <c r="J1311">
        <v>0</v>
      </c>
      <c r="K1311" s="1">
        <v>42523</v>
      </c>
      <c r="L1311" s="1">
        <v>42644</v>
      </c>
      <c r="M1311" s="1">
        <v>42553</v>
      </c>
      <c r="N1311" s="1">
        <v>42583</v>
      </c>
      <c r="O1311">
        <v>2</v>
      </c>
      <c r="DM1311" t="s">
        <v>117</v>
      </c>
      <c r="DN1311" t="s">
        <v>118</v>
      </c>
    </row>
    <row r="1312" spans="1:118" x14ac:dyDescent="0.25">
      <c r="A1312">
        <v>1310</v>
      </c>
      <c r="B1312">
        <f t="shared" si="20"/>
        <v>1180070224</v>
      </c>
      <c r="C1312">
        <v>70930</v>
      </c>
      <c r="D1312" t="s">
        <v>116</v>
      </c>
      <c r="F1312">
        <v>118007</v>
      </c>
      <c r="H1312">
        <v>224</v>
      </c>
      <c r="I1312">
        <v>19920</v>
      </c>
      <c r="J1312">
        <v>0</v>
      </c>
      <c r="K1312" s="1">
        <v>42523</v>
      </c>
      <c r="L1312" s="1">
        <v>42644</v>
      </c>
      <c r="M1312" s="1">
        <v>42584</v>
      </c>
      <c r="N1312" s="1">
        <v>42614</v>
      </c>
      <c r="O1312">
        <v>3</v>
      </c>
      <c r="DM1312" t="s">
        <v>117</v>
      </c>
      <c r="DN1312" t="s">
        <v>118</v>
      </c>
    </row>
    <row r="1313" spans="1:118" x14ac:dyDescent="0.25">
      <c r="A1313">
        <v>1311</v>
      </c>
      <c r="B1313">
        <f t="shared" si="20"/>
        <v>1180070224</v>
      </c>
      <c r="C1313">
        <v>70930</v>
      </c>
      <c r="D1313" t="s">
        <v>116</v>
      </c>
      <c r="F1313">
        <v>118007</v>
      </c>
      <c r="H1313">
        <v>224</v>
      </c>
      <c r="I1313">
        <v>19920</v>
      </c>
      <c r="J1313">
        <v>0</v>
      </c>
      <c r="K1313" s="1">
        <v>42523</v>
      </c>
      <c r="L1313" s="1">
        <v>42644</v>
      </c>
      <c r="M1313" s="1">
        <v>42615</v>
      </c>
      <c r="N1313" s="1">
        <v>42644</v>
      </c>
      <c r="O1313">
        <v>4</v>
      </c>
      <c r="P1313">
        <v>1</v>
      </c>
      <c r="Q1313">
        <v>2</v>
      </c>
      <c r="R1313">
        <v>2</v>
      </c>
      <c r="T1313">
        <v>4000</v>
      </c>
      <c r="U1313">
        <v>3</v>
      </c>
      <c r="W1313">
        <v>3</v>
      </c>
      <c r="X1313">
        <v>4</v>
      </c>
      <c r="Y1313" t="s">
        <v>123</v>
      </c>
      <c r="Z1313">
        <v>0</v>
      </c>
      <c r="AG1313">
        <v>0</v>
      </c>
      <c r="AN1313">
        <v>0</v>
      </c>
      <c r="BE1313">
        <v>0</v>
      </c>
      <c r="BN1313">
        <v>0</v>
      </c>
      <c r="CM1313">
        <v>0</v>
      </c>
      <c r="DL1313">
        <v>0</v>
      </c>
      <c r="DM1313" t="s">
        <v>117</v>
      </c>
      <c r="DN1313" t="s">
        <v>118</v>
      </c>
    </row>
    <row r="1314" spans="1:118" x14ac:dyDescent="0.25">
      <c r="A1314">
        <v>1312</v>
      </c>
      <c r="B1314">
        <f t="shared" si="20"/>
        <v>1180070224</v>
      </c>
      <c r="C1314">
        <v>84129</v>
      </c>
      <c r="D1314" t="s">
        <v>116</v>
      </c>
      <c r="F1314">
        <v>118007</v>
      </c>
      <c r="H1314">
        <v>224</v>
      </c>
      <c r="I1314">
        <v>19920</v>
      </c>
      <c r="J1314">
        <v>1</v>
      </c>
      <c r="K1314" s="1">
        <v>42645</v>
      </c>
      <c r="L1314" s="1">
        <v>42767</v>
      </c>
      <c r="M1314" s="1">
        <v>42645</v>
      </c>
      <c r="N1314" s="1">
        <v>42675</v>
      </c>
      <c r="O1314">
        <v>1</v>
      </c>
      <c r="DM1314" t="s">
        <v>117</v>
      </c>
      <c r="DN1314" t="s">
        <v>118</v>
      </c>
    </row>
    <row r="1315" spans="1:118" x14ac:dyDescent="0.25">
      <c r="A1315">
        <v>1313</v>
      </c>
      <c r="B1315">
        <f t="shared" si="20"/>
        <v>1180070224</v>
      </c>
      <c r="C1315">
        <v>84129</v>
      </c>
      <c r="D1315" t="s">
        <v>116</v>
      </c>
      <c r="F1315">
        <v>118007</v>
      </c>
      <c r="H1315">
        <v>224</v>
      </c>
      <c r="I1315">
        <v>19920</v>
      </c>
      <c r="J1315">
        <v>1</v>
      </c>
      <c r="K1315" s="1">
        <v>42645</v>
      </c>
      <c r="L1315" s="1">
        <v>42767</v>
      </c>
      <c r="M1315" s="1">
        <v>42676</v>
      </c>
      <c r="N1315" s="1">
        <v>42705</v>
      </c>
      <c r="O1315">
        <v>2</v>
      </c>
      <c r="P1315">
        <v>1</v>
      </c>
      <c r="Q1315">
        <v>2</v>
      </c>
      <c r="R1315">
        <v>9</v>
      </c>
      <c r="S1315" t="s">
        <v>151</v>
      </c>
      <c r="T1315">
        <v>4000</v>
      </c>
      <c r="U1315">
        <v>2</v>
      </c>
      <c r="W1315">
        <v>3</v>
      </c>
      <c r="X1315">
        <v>4</v>
      </c>
      <c r="Y1315" t="s">
        <v>123</v>
      </c>
      <c r="Z1315">
        <v>0</v>
      </c>
      <c r="AG1315">
        <v>0</v>
      </c>
      <c r="AN1315">
        <v>0</v>
      </c>
      <c r="BE1315">
        <v>0</v>
      </c>
      <c r="BN1315">
        <v>0</v>
      </c>
      <c r="CM1315">
        <v>0</v>
      </c>
      <c r="DL1315">
        <v>0</v>
      </c>
      <c r="DM1315" t="s">
        <v>117</v>
      </c>
      <c r="DN1315" t="s">
        <v>118</v>
      </c>
    </row>
    <row r="1316" spans="1:118" x14ac:dyDescent="0.25">
      <c r="A1316">
        <v>1314</v>
      </c>
      <c r="B1316">
        <f t="shared" si="20"/>
        <v>1180070224</v>
      </c>
      <c r="C1316">
        <v>84129</v>
      </c>
      <c r="D1316" t="s">
        <v>116</v>
      </c>
      <c r="F1316">
        <v>118007</v>
      </c>
      <c r="H1316">
        <v>224</v>
      </c>
      <c r="I1316">
        <v>19920</v>
      </c>
      <c r="J1316">
        <v>1</v>
      </c>
      <c r="K1316" s="1">
        <v>42645</v>
      </c>
      <c r="L1316" s="1">
        <v>42767</v>
      </c>
      <c r="M1316" s="1">
        <v>42706</v>
      </c>
      <c r="N1316" s="1">
        <v>42736</v>
      </c>
      <c r="O1316">
        <v>3</v>
      </c>
      <c r="DM1316" t="s">
        <v>117</v>
      </c>
      <c r="DN1316" t="s">
        <v>118</v>
      </c>
    </row>
    <row r="1317" spans="1:118" x14ac:dyDescent="0.25">
      <c r="A1317">
        <v>1315</v>
      </c>
      <c r="B1317">
        <f t="shared" si="20"/>
        <v>1180070224</v>
      </c>
      <c r="C1317">
        <v>84129</v>
      </c>
      <c r="D1317" t="s">
        <v>116</v>
      </c>
      <c r="F1317">
        <v>118007</v>
      </c>
      <c r="H1317">
        <v>224</v>
      </c>
      <c r="I1317">
        <v>19920</v>
      </c>
      <c r="J1317">
        <v>1</v>
      </c>
      <c r="K1317" s="1">
        <v>42645</v>
      </c>
      <c r="L1317" s="1">
        <v>42767</v>
      </c>
      <c r="M1317" s="1">
        <v>42737</v>
      </c>
      <c r="N1317" s="1">
        <v>42767</v>
      </c>
      <c r="O1317">
        <v>4</v>
      </c>
      <c r="P1317">
        <v>1</v>
      </c>
      <c r="Q1317">
        <v>2</v>
      </c>
      <c r="R1317">
        <v>9</v>
      </c>
      <c r="S1317" t="s">
        <v>151</v>
      </c>
      <c r="T1317">
        <v>4000</v>
      </c>
      <c r="U1317">
        <v>2</v>
      </c>
      <c r="W1317">
        <v>3</v>
      </c>
      <c r="X1317">
        <v>4</v>
      </c>
      <c r="Y1317" t="s">
        <v>123</v>
      </c>
      <c r="Z1317">
        <v>0</v>
      </c>
      <c r="AG1317">
        <v>0</v>
      </c>
      <c r="AN1317">
        <v>0</v>
      </c>
      <c r="BE1317">
        <v>0</v>
      </c>
      <c r="BN1317">
        <v>0</v>
      </c>
      <c r="CM1317">
        <v>0</v>
      </c>
      <c r="DL1317">
        <v>0</v>
      </c>
      <c r="DM1317" t="s">
        <v>117</v>
      </c>
      <c r="DN1317" t="s">
        <v>118</v>
      </c>
    </row>
    <row r="1318" spans="1:118" x14ac:dyDescent="0.25">
      <c r="A1318">
        <v>1316</v>
      </c>
      <c r="B1318">
        <f t="shared" si="20"/>
        <v>1180070224</v>
      </c>
      <c r="C1318">
        <v>96530</v>
      </c>
      <c r="D1318" t="s">
        <v>116</v>
      </c>
      <c r="F1318">
        <v>118007</v>
      </c>
      <c r="H1318">
        <v>224</v>
      </c>
      <c r="I1318">
        <v>19920</v>
      </c>
      <c r="J1318">
        <v>2</v>
      </c>
      <c r="K1318" s="1">
        <v>42768</v>
      </c>
      <c r="L1318" s="1">
        <v>42887</v>
      </c>
      <c r="M1318" s="1">
        <v>42768</v>
      </c>
      <c r="N1318" s="1">
        <v>42795</v>
      </c>
      <c r="O1318">
        <v>1</v>
      </c>
      <c r="P1318">
        <v>0</v>
      </c>
      <c r="Z1318">
        <v>0</v>
      </c>
      <c r="AG1318">
        <v>0</v>
      </c>
      <c r="AN1318">
        <v>0</v>
      </c>
      <c r="BE1318">
        <v>0</v>
      </c>
      <c r="BN1318">
        <v>0</v>
      </c>
      <c r="CM1318">
        <v>0</v>
      </c>
      <c r="DL1318">
        <v>0</v>
      </c>
      <c r="DM1318" t="s">
        <v>117</v>
      </c>
      <c r="DN1318" t="s">
        <v>118</v>
      </c>
    </row>
    <row r="1319" spans="1:118" x14ac:dyDescent="0.25">
      <c r="A1319">
        <v>1317</v>
      </c>
      <c r="B1319">
        <f t="shared" si="20"/>
        <v>1180070224</v>
      </c>
      <c r="C1319">
        <v>96530</v>
      </c>
      <c r="D1319" t="s">
        <v>116</v>
      </c>
      <c r="F1319">
        <v>118007</v>
      </c>
      <c r="H1319">
        <v>224</v>
      </c>
      <c r="I1319">
        <v>19920</v>
      </c>
      <c r="J1319">
        <v>2</v>
      </c>
      <c r="K1319" s="1">
        <v>42768</v>
      </c>
      <c r="L1319" s="1">
        <v>42887</v>
      </c>
      <c r="M1319" s="1">
        <v>42796</v>
      </c>
      <c r="N1319" s="1">
        <v>42826</v>
      </c>
      <c r="O1319">
        <v>2</v>
      </c>
      <c r="P1319">
        <v>0</v>
      </c>
      <c r="Z1319">
        <v>0</v>
      </c>
      <c r="AG1319">
        <v>0</v>
      </c>
      <c r="AN1319">
        <v>0</v>
      </c>
      <c r="BE1319">
        <v>0</v>
      </c>
      <c r="BN1319">
        <v>0</v>
      </c>
      <c r="CM1319">
        <v>0</v>
      </c>
      <c r="DL1319">
        <v>0</v>
      </c>
      <c r="DM1319" t="s">
        <v>117</v>
      </c>
      <c r="DN1319" t="s">
        <v>118</v>
      </c>
    </row>
    <row r="1320" spans="1:118" x14ac:dyDescent="0.25">
      <c r="A1320">
        <v>1318</v>
      </c>
      <c r="B1320">
        <f t="shared" si="20"/>
        <v>1180070224</v>
      </c>
      <c r="C1320">
        <v>96530</v>
      </c>
      <c r="D1320" t="s">
        <v>116</v>
      </c>
      <c r="F1320">
        <v>118007</v>
      </c>
      <c r="H1320">
        <v>224</v>
      </c>
      <c r="I1320">
        <v>19920</v>
      </c>
      <c r="J1320">
        <v>2</v>
      </c>
      <c r="K1320" s="1">
        <v>42768</v>
      </c>
      <c r="L1320" s="1">
        <v>42887</v>
      </c>
      <c r="M1320" s="1">
        <v>42827</v>
      </c>
      <c r="N1320" s="1">
        <v>42856</v>
      </c>
      <c r="O1320">
        <v>3</v>
      </c>
      <c r="P1320">
        <v>1</v>
      </c>
      <c r="Q1320">
        <v>2</v>
      </c>
      <c r="R1320">
        <v>9</v>
      </c>
      <c r="S1320" t="s">
        <v>147</v>
      </c>
      <c r="T1320">
        <v>4000</v>
      </c>
      <c r="U1320">
        <v>2</v>
      </c>
      <c r="W1320">
        <v>3</v>
      </c>
      <c r="X1320">
        <v>4</v>
      </c>
      <c r="Y1320" t="s">
        <v>123</v>
      </c>
      <c r="Z1320">
        <v>0</v>
      </c>
      <c r="AG1320">
        <v>0</v>
      </c>
      <c r="AN1320">
        <v>0</v>
      </c>
      <c r="BE1320">
        <v>0</v>
      </c>
      <c r="BN1320">
        <v>0</v>
      </c>
      <c r="CM1320">
        <v>0</v>
      </c>
      <c r="DL1320">
        <v>0</v>
      </c>
      <c r="DM1320" t="s">
        <v>117</v>
      </c>
      <c r="DN1320" t="s">
        <v>118</v>
      </c>
    </row>
    <row r="1321" spans="1:118" x14ac:dyDescent="0.25">
      <c r="A1321">
        <v>1319</v>
      </c>
      <c r="B1321">
        <f t="shared" si="20"/>
        <v>1180070224</v>
      </c>
      <c r="C1321">
        <v>96530</v>
      </c>
      <c r="D1321" t="s">
        <v>116</v>
      </c>
      <c r="F1321">
        <v>118007</v>
      </c>
      <c r="H1321">
        <v>224</v>
      </c>
      <c r="I1321">
        <v>19920</v>
      </c>
      <c r="J1321">
        <v>2</v>
      </c>
      <c r="K1321" s="1">
        <v>42768</v>
      </c>
      <c r="L1321" s="1">
        <v>42887</v>
      </c>
      <c r="M1321" s="1">
        <v>42857</v>
      </c>
      <c r="N1321" s="1">
        <v>42887</v>
      </c>
      <c r="O1321">
        <v>4</v>
      </c>
      <c r="P1321">
        <v>0</v>
      </c>
      <c r="Z1321">
        <v>0</v>
      </c>
      <c r="AG1321">
        <v>0</v>
      </c>
      <c r="AN1321">
        <v>0</v>
      </c>
      <c r="BE1321">
        <v>0</v>
      </c>
      <c r="BN1321">
        <v>0</v>
      </c>
      <c r="CM1321">
        <v>0</v>
      </c>
      <c r="DL1321">
        <v>0</v>
      </c>
      <c r="DM1321" t="s">
        <v>117</v>
      </c>
      <c r="DN1321" t="s">
        <v>118</v>
      </c>
    </row>
    <row r="1322" spans="1:118" x14ac:dyDescent="0.25">
      <c r="A1322">
        <v>1320</v>
      </c>
      <c r="B1322">
        <f t="shared" si="20"/>
        <v>1180070224</v>
      </c>
      <c r="C1322">
        <v>110621</v>
      </c>
      <c r="D1322" t="s">
        <v>116</v>
      </c>
      <c r="F1322">
        <v>118007</v>
      </c>
      <c r="H1322">
        <v>224</v>
      </c>
      <c r="I1322">
        <v>19920</v>
      </c>
      <c r="J1322">
        <v>3</v>
      </c>
      <c r="K1322" s="1">
        <v>42888</v>
      </c>
      <c r="L1322" s="1">
        <v>43009</v>
      </c>
      <c r="M1322" s="1">
        <v>42888</v>
      </c>
      <c r="N1322" s="1">
        <v>42917</v>
      </c>
      <c r="O1322">
        <v>1</v>
      </c>
      <c r="P1322">
        <v>1</v>
      </c>
      <c r="Q1322">
        <v>2</v>
      </c>
      <c r="R1322">
        <v>2</v>
      </c>
      <c r="T1322">
        <v>4000</v>
      </c>
      <c r="U1322">
        <v>2</v>
      </c>
      <c r="W1322">
        <v>3</v>
      </c>
      <c r="X1322">
        <v>4</v>
      </c>
      <c r="Y1322" t="s">
        <v>123</v>
      </c>
      <c r="Z1322">
        <v>0</v>
      </c>
      <c r="AG1322">
        <v>0</v>
      </c>
      <c r="AN1322">
        <v>0</v>
      </c>
      <c r="BE1322">
        <v>0</v>
      </c>
      <c r="BN1322">
        <v>0</v>
      </c>
      <c r="CM1322">
        <v>0</v>
      </c>
      <c r="DL1322">
        <v>0</v>
      </c>
      <c r="DM1322" t="s">
        <v>117</v>
      </c>
      <c r="DN1322" t="s">
        <v>118</v>
      </c>
    </row>
    <row r="1323" spans="1:118" x14ac:dyDescent="0.25">
      <c r="A1323">
        <v>1321</v>
      </c>
      <c r="B1323">
        <f t="shared" si="20"/>
        <v>1180070224</v>
      </c>
      <c r="C1323">
        <v>110621</v>
      </c>
      <c r="D1323" t="s">
        <v>116</v>
      </c>
      <c r="F1323">
        <v>118007</v>
      </c>
      <c r="H1323">
        <v>224</v>
      </c>
      <c r="I1323">
        <v>19920</v>
      </c>
      <c r="J1323">
        <v>3</v>
      </c>
      <c r="K1323" s="1">
        <v>42888</v>
      </c>
      <c r="L1323" s="1">
        <v>43009</v>
      </c>
      <c r="M1323" s="1">
        <v>42918</v>
      </c>
      <c r="N1323" s="1">
        <v>42948</v>
      </c>
      <c r="O1323">
        <v>2</v>
      </c>
      <c r="P1323">
        <v>1</v>
      </c>
      <c r="Q1323">
        <v>2</v>
      </c>
      <c r="R1323">
        <v>2</v>
      </c>
      <c r="T1323">
        <v>4000</v>
      </c>
      <c r="U1323">
        <v>2</v>
      </c>
      <c r="W1323">
        <v>3</v>
      </c>
      <c r="X1323">
        <v>4</v>
      </c>
      <c r="Y1323" t="s">
        <v>123</v>
      </c>
      <c r="Z1323">
        <v>0</v>
      </c>
      <c r="AG1323">
        <v>0</v>
      </c>
      <c r="AN1323">
        <v>0</v>
      </c>
      <c r="BE1323">
        <v>0</v>
      </c>
      <c r="BN1323">
        <v>0</v>
      </c>
      <c r="CM1323">
        <v>0</v>
      </c>
      <c r="DL1323">
        <v>0</v>
      </c>
      <c r="DM1323" t="s">
        <v>117</v>
      </c>
      <c r="DN1323" t="s">
        <v>118</v>
      </c>
    </row>
    <row r="1324" spans="1:118" x14ac:dyDescent="0.25">
      <c r="A1324">
        <v>1322</v>
      </c>
      <c r="B1324">
        <f t="shared" si="20"/>
        <v>1180070224</v>
      </c>
      <c r="C1324">
        <v>110621</v>
      </c>
      <c r="D1324" t="s">
        <v>116</v>
      </c>
      <c r="F1324">
        <v>118007</v>
      </c>
      <c r="H1324">
        <v>224</v>
      </c>
      <c r="I1324">
        <v>19920</v>
      </c>
      <c r="J1324">
        <v>3</v>
      </c>
      <c r="K1324" s="1">
        <v>42888</v>
      </c>
      <c r="L1324" s="1">
        <v>43009</v>
      </c>
      <c r="M1324" s="1">
        <v>42949</v>
      </c>
      <c r="N1324" s="1">
        <v>42979</v>
      </c>
      <c r="O1324">
        <v>3</v>
      </c>
      <c r="P1324">
        <v>1</v>
      </c>
      <c r="Q1324">
        <v>2</v>
      </c>
      <c r="R1324">
        <v>2</v>
      </c>
      <c r="T1324">
        <v>4000</v>
      </c>
      <c r="U1324">
        <v>2</v>
      </c>
      <c r="W1324">
        <v>3</v>
      </c>
      <c r="X1324">
        <v>4</v>
      </c>
      <c r="Y1324" t="s">
        <v>123</v>
      </c>
      <c r="Z1324">
        <v>0</v>
      </c>
      <c r="AG1324">
        <v>0</v>
      </c>
      <c r="AN1324">
        <v>0</v>
      </c>
      <c r="BE1324">
        <v>0</v>
      </c>
      <c r="BN1324">
        <v>0</v>
      </c>
      <c r="CM1324">
        <v>0</v>
      </c>
      <c r="DL1324">
        <v>0</v>
      </c>
      <c r="DM1324" t="s">
        <v>117</v>
      </c>
      <c r="DN1324" t="s">
        <v>118</v>
      </c>
    </row>
    <row r="1325" spans="1:118" x14ac:dyDescent="0.25">
      <c r="A1325">
        <v>1323</v>
      </c>
      <c r="B1325">
        <f t="shared" si="20"/>
        <v>1180070224</v>
      </c>
      <c r="C1325">
        <v>110621</v>
      </c>
      <c r="D1325" t="s">
        <v>116</v>
      </c>
      <c r="F1325">
        <v>118007</v>
      </c>
      <c r="H1325">
        <v>224</v>
      </c>
      <c r="I1325">
        <v>19920</v>
      </c>
      <c r="J1325">
        <v>3</v>
      </c>
      <c r="K1325" s="1">
        <v>42888</v>
      </c>
      <c r="L1325" s="1">
        <v>43009</v>
      </c>
      <c r="M1325" s="1">
        <v>42980</v>
      </c>
      <c r="N1325" s="1">
        <v>43009</v>
      </c>
      <c r="O1325">
        <v>4</v>
      </c>
      <c r="P1325">
        <v>1</v>
      </c>
      <c r="Q1325">
        <v>2</v>
      </c>
      <c r="R1325">
        <v>2</v>
      </c>
      <c r="T1325">
        <v>4000</v>
      </c>
      <c r="U1325">
        <v>2</v>
      </c>
      <c r="W1325">
        <v>3</v>
      </c>
      <c r="X1325">
        <v>4</v>
      </c>
      <c r="Y1325" t="s">
        <v>123</v>
      </c>
      <c r="Z1325">
        <v>0</v>
      </c>
      <c r="AG1325">
        <v>0</v>
      </c>
      <c r="AN1325">
        <v>0</v>
      </c>
      <c r="BE1325">
        <v>0</v>
      </c>
      <c r="BN1325">
        <v>0</v>
      </c>
      <c r="CM1325">
        <v>0</v>
      </c>
      <c r="DL1325">
        <v>0</v>
      </c>
      <c r="DM1325" t="s">
        <v>117</v>
      </c>
      <c r="DN1325" t="s">
        <v>118</v>
      </c>
    </row>
    <row r="1326" spans="1:118" x14ac:dyDescent="0.25">
      <c r="A1326">
        <v>1324</v>
      </c>
      <c r="B1326">
        <f t="shared" si="20"/>
        <v>1180130050</v>
      </c>
      <c r="C1326">
        <v>75206</v>
      </c>
      <c r="D1326" t="s">
        <v>116</v>
      </c>
      <c r="F1326">
        <v>118013</v>
      </c>
      <c r="H1326">
        <v>50</v>
      </c>
      <c r="I1326">
        <v>20006</v>
      </c>
      <c r="J1326">
        <v>0</v>
      </c>
      <c r="K1326" s="1">
        <v>42553</v>
      </c>
      <c r="L1326" s="1">
        <v>42675</v>
      </c>
      <c r="M1326" s="1">
        <v>42553</v>
      </c>
      <c r="N1326" s="1">
        <v>42583</v>
      </c>
      <c r="O1326">
        <v>1</v>
      </c>
      <c r="P1326">
        <v>1</v>
      </c>
      <c r="Q1326">
        <v>2</v>
      </c>
      <c r="R1326">
        <v>2</v>
      </c>
      <c r="T1326">
        <v>4000</v>
      </c>
      <c r="U1326">
        <v>2</v>
      </c>
      <c r="X1326">
        <v>5</v>
      </c>
      <c r="Y1326" t="s">
        <v>132</v>
      </c>
      <c r="Z1326">
        <v>0</v>
      </c>
      <c r="AG1326">
        <v>0</v>
      </c>
      <c r="AN1326">
        <v>0</v>
      </c>
      <c r="BE1326">
        <v>0</v>
      </c>
      <c r="BN1326">
        <v>1</v>
      </c>
      <c r="BO1326">
        <v>2</v>
      </c>
      <c r="BS1326">
        <v>0.5</v>
      </c>
      <c r="BT1326">
        <v>2</v>
      </c>
      <c r="BV1326">
        <v>1</v>
      </c>
      <c r="CM1326">
        <v>0</v>
      </c>
      <c r="DL1326">
        <v>0</v>
      </c>
      <c r="DM1326" t="s">
        <v>117</v>
      </c>
      <c r="DN1326" t="s">
        <v>118</v>
      </c>
    </row>
    <row r="1327" spans="1:118" x14ac:dyDescent="0.25">
      <c r="A1327">
        <v>1325</v>
      </c>
      <c r="B1327">
        <f t="shared" si="20"/>
        <v>1180130050</v>
      </c>
      <c r="C1327">
        <v>75206</v>
      </c>
      <c r="D1327" t="s">
        <v>116</v>
      </c>
      <c r="F1327">
        <v>118013</v>
      </c>
      <c r="H1327">
        <v>50</v>
      </c>
      <c r="I1327">
        <v>20006</v>
      </c>
      <c r="J1327">
        <v>0</v>
      </c>
      <c r="K1327" s="1">
        <v>42553</v>
      </c>
      <c r="L1327" s="1">
        <v>42675</v>
      </c>
      <c r="M1327" s="1">
        <v>42584</v>
      </c>
      <c r="N1327" s="1">
        <v>42614</v>
      </c>
      <c r="O1327">
        <v>2</v>
      </c>
      <c r="P1327">
        <v>1</v>
      </c>
      <c r="Q1327">
        <v>2</v>
      </c>
      <c r="R1327">
        <v>2</v>
      </c>
      <c r="T1327">
        <v>4000</v>
      </c>
      <c r="U1327">
        <v>2</v>
      </c>
      <c r="X1327">
        <v>5</v>
      </c>
      <c r="Y1327" t="s">
        <v>132</v>
      </c>
      <c r="Z1327">
        <v>0</v>
      </c>
      <c r="AG1327">
        <v>0</v>
      </c>
      <c r="AN1327">
        <v>0</v>
      </c>
      <c r="BE1327">
        <v>0</v>
      </c>
      <c r="BN1327">
        <v>1</v>
      </c>
      <c r="BO1327">
        <v>2</v>
      </c>
      <c r="BS1327">
        <v>0.5</v>
      </c>
      <c r="BT1327">
        <v>2</v>
      </c>
      <c r="BV1327">
        <v>1</v>
      </c>
      <c r="CM1327">
        <v>0</v>
      </c>
      <c r="DL1327">
        <v>0</v>
      </c>
      <c r="DM1327" t="s">
        <v>117</v>
      </c>
      <c r="DN1327" t="s">
        <v>118</v>
      </c>
    </row>
    <row r="1328" spans="1:118" x14ac:dyDescent="0.25">
      <c r="A1328">
        <v>1326</v>
      </c>
      <c r="B1328">
        <f t="shared" si="20"/>
        <v>1180130050</v>
      </c>
      <c r="C1328">
        <v>75206</v>
      </c>
      <c r="D1328" t="s">
        <v>116</v>
      </c>
      <c r="F1328">
        <v>118013</v>
      </c>
      <c r="H1328">
        <v>50</v>
      </c>
      <c r="I1328">
        <v>20006</v>
      </c>
      <c r="J1328">
        <v>0</v>
      </c>
      <c r="K1328" s="1">
        <v>42553</v>
      </c>
      <c r="L1328" s="1">
        <v>42675</v>
      </c>
      <c r="M1328" s="1">
        <v>42615</v>
      </c>
      <c r="N1328" s="1">
        <v>42644</v>
      </c>
      <c r="O1328">
        <v>3</v>
      </c>
      <c r="P1328">
        <v>1</v>
      </c>
      <c r="Q1328">
        <v>2</v>
      </c>
      <c r="R1328">
        <v>2</v>
      </c>
      <c r="T1328">
        <v>4000</v>
      </c>
      <c r="U1328">
        <v>2</v>
      </c>
      <c r="X1328">
        <v>5</v>
      </c>
      <c r="Y1328" t="s">
        <v>132</v>
      </c>
      <c r="Z1328">
        <v>0</v>
      </c>
      <c r="AG1328">
        <v>0</v>
      </c>
      <c r="AN1328">
        <v>0</v>
      </c>
      <c r="BE1328">
        <v>0</v>
      </c>
      <c r="BN1328">
        <v>1</v>
      </c>
      <c r="BO1328">
        <v>2</v>
      </c>
      <c r="BS1328">
        <v>0.5</v>
      </c>
      <c r="BT1328">
        <v>2</v>
      </c>
      <c r="BV1328">
        <v>1</v>
      </c>
      <c r="CM1328">
        <v>0</v>
      </c>
      <c r="DL1328">
        <v>0</v>
      </c>
      <c r="DM1328" t="s">
        <v>117</v>
      </c>
      <c r="DN1328" t="s">
        <v>118</v>
      </c>
    </row>
    <row r="1329" spans="1:118" x14ac:dyDescent="0.25">
      <c r="A1329">
        <v>1327</v>
      </c>
      <c r="B1329">
        <f t="shared" si="20"/>
        <v>1180130050</v>
      </c>
      <c r="C1329">
        <v>75206</v>
      </c>
      <c r="D1329" t="s">
        <v>116</v>
      </c>
      <c r="F1329">
        <v>118013</v>
      </c>
      <c r="H1329">
        <v>50</v>
      </c>
      <c r="I1329">
        <v>20006</v>
      </c>
      <c r="J1329">
        <v>0</v>
      </c>
      <c r="K1329" s="1">
        <v>42553</v>
      </c>
      <c r="L1329" s="1">
        <v>42675</v>
      </c>
      <c r="M1329" s="1">
        <v>42645</v>
      </c>
      <c r="N1329" s="1">
        <v>42675</v>
      </c>
      <c r="O1329">
        <v>4</v>
      </c>
      <c r="P1329">
        <v>1</v>
      </c>
      <c r="Q1329">
        <v>2</v>
      </c>
      <c r="R1329">
        <v>2</v>
      </c>
      <c r="T1329">
        <v>4000</v>
      </c>
      <c r="U1329">
        <v>2</v>
      </c>
      <c r="X1329">
        <v>5</v>
      </c>
      <c r="Y1329" t="s">
        <v>132</v>
      </c>
      <c r="Z1329">
        <v>0</v>
      </c>
      <c r="AG1329">
        <v>0</v>
      </c>
      <c r="AN1329">
        <v>0</v>
      </c>
      <c r="BE1329">
        <v>0</v>
      </c>
      <c r="BN1329">
        <v>1</v>
      </c>
      <c r="BO1329">
        <v>2</v>
      </c>
      <c r="BS1329">
        <v>0.5</v>
      </c>
      <c r="BT1329">
        <v>2</v>
      </c>
      <c r="BV1329">
        <v>1</v>
      </c>
      <c r="CM1329">
        <v>0</v>
      </c>
      <c r="DL1329">
        <v>0</v>
      </c>
      <c r="DM1329" t="s">
        <v>117</v>
      </c>
      <c r="DN1329" t="s">
        <v>118</v>
      </c>
    </row>
    <row r="1330" spans="1:118" x14ac:dyDescent="0.25">
      <c r="A1330">
        <v>1328</v>
      </c>
      <c r="B1330">
        <f t="shared" si="20"/>
        <v>1180130050</v>
      </c>
      <c r="C1330">
        <v>87640</v>
      </c>
      <c r="D1330" t="s">
        <v>116</v>
      </c>
      <c r="F1330">
        <v>118013</v>
      </c>
      <c r="H1330">
        <v>50</v>
      </c>
      <c r="I1330">
        <v>20006</v>
      </c>
      <c r="J1330">
        <v>1</v>
      </c>
      <c r="K1330" s="1">
        <v>42676</v>
      </c>
      <c r="L1330" s="1">
        <v>42795</v>
      </c>
      <c r="M1330" s="1">
        <v>42676</v>
      </c>
      <c r="N1330" s="1">
        <v>42705</v>
      </c>
      <c r="O1330">
        <v>1</v>
      </c>
      <c r="P1330">
        <v>1</v>
      </c>
      <c r="Q1330">
        <v>2</v>
      </c>
      <c r="R1330">
        <v>2</v>
      </c>
      <c r="T1330">
        <v>6000</v>
      </c>
      <c r="U1330">
        <v>2</v>
      </c>
      <c r="W1330">
        <v>3</v>
      </c>
      <c r="X1330">
        <v>24000</v>
      </c>
      <c r="Y1330" t="s">
        <v>143</v>
      </c>
      <c r="Z1330">
        <v>0</v>
      </c>
      <c r="AG1330">
        <v>0</v>
      </c>
      <c r="AN1330">
        <v>1</v>
      </c>
      <c r="AO1330">
        <v>1</v>
      </c>
      <c r="AQ1330">
        <v>1</v>
      </c>
      <c r="AR1330">
        <v>1</v>
      </c>
      <c r="BE1330">
        <v>0</v>
      </c>
      <c r="BN1330">
        <v>1</v>
      </c>
      <c r="BO1330">
        <v>2</v>
      </c>
      <c r="BQ1330">
        <v>0.5</v>
      </c>
      <c r="BR1330">
        <v>3</v>
      </c>
      <c r="DL1330">
        <v>1</v>
      </c>
      <c r="DM1330" t="s">
        <v>117</v>
      </c>
      <c r="DN1330" t="s">
        <v>118</v>
      </c>
    </row>
    <row r="1331" spans="1:118" x14ac:dyDescent="0.25">
      <c r="A1331">
        <v>1329</v>
      </c>
      <c r="B1331">
        <f t="shared" si="20"/>
        <v>1180130050</v>
      </c>
      <c r="C1331">
        <v>87640</v>
      </c>
      <c r="D1331" t="s">
        <v>116</v>
      </c>
      <c r="F1331">
        <v>118013</v>
      </c>
      <c r="H1331">
        <v>50</v>
      </c>
      <c r="I1331">
        <v>20006</v>
      </c>
      <c r="J1331">
        <v>1</v>
      </c>
      <c r="K1331" s="1">
        <v>42676</v>
      </c>
      <c r="L1331" s="1">
        <v>42795</v>
      </c>
      <c r="M1331" s="1">
        <v>42706</v>
      </c>
      <c r="N1331" s="1">
        <v>42736</v>
      </c>
      <c r="O1331">
        <v>2</v>
      </c>
      <c r="P1331">
        <v>1</v>
      </c>
      <c r="Q1331">
        <v>2</v>
      </c>
      <c r="R1331">
        <v>2</v>
      </c>
      <c r="T1331">
        <v>6000</v>
      </c>
      <c r="U1331">
        <v>2</v>
      </c>
      <c r="W1331">
        <v>3</v>
      </c>
      <c r="X1331">
        <v>24000</v>
      </c>
      <c r="Y1331" t="s">
        <v>143</v>
      </c>
      <c r="Z1331">
        <v>0</v>
      </c>
      <c r="AG1331">
        <v>0</v>
      </c>
      <c r="AN1331">
        <v>1</v>
      </c>
      <c r="AO1331">
        <v>1</v>
      </c>
      <c r="AQ1331">
        <v>1</v>
      </c>
      <c r="AR1331">
        <v>1</v>
      </c>
      <c r="BE1331">
        <v>0</v>
      </c>
      <c r="BN1331">
        <v>1</v>
      </c>
      <c r="BO1331">
        <v>2</v>
      </c>
      <c r="BQ1331">
        <v>0.5</v>
      </c>
      <c r="BR1331">
        <v>3</v>
      </c>
      <c r="DL1331">
        <v>1</v>
      </c>
      <c r="DM1331" t="s">
        <v>117</v>
      </c>
      <c r="DN1331" t="s">
        <v>118</v>
      </c>
    </row>
    <row r="1332" spans="1:118" x14ac:dyDescent="0.25">
      <c r="A1332">
        <v>1330</v>
      </c>
      <c r="B1332">
        <f t="shared" si="20"/>
        <v>1180130050</v>
      </c>
      <c r="C1332">
        <v>87640</v>
      </c>
      <c r="D1332" t="s">
        <v>116</v>
      </c>
      <c r="F1332">
        <v>118013</v>
      </c>
      <c r="H1332">
        <v>50</v>
      </c>
      <c r="I1332">
        <v>20006</v>
      </c>
      <c r="J1332">
        <v>1</v>
      </c>
      <c r="K1332" s="1">
        <v>42676</v>
      </c>
      <c r="L1332" s="1">
        <v>42795</v>
      </c>
      <c r="M1332" s="1">
        <v>42737</v>
      </c>
      <c r="N1332" s="1">
        <v>42767</v>
      </c>
      <c r="O1332">
        <v>3</v>
      </c>
      <c r="P1332">
        <v>1</v>
      </c>
      <c r="Q1332">
        <v>2</v>
      </c>
      <c r="R1332">
        <v>2</v>
      </c>
      <c r="T1332">
        <v>6000</v>
      </c>
      <c r="U1332">
        <v>2</v>
      </c>
      <c r="W1332">
        <v>3</v>
      </c>
      <c r="X1332">
        <v>24000</v>
      </c>
      <c r="Y1332" t="s">
        <v>143</v>
      </c>
      <c r="Z1332">
        <v>0</v>
      </c>
      <c r="AG1332">
        <v>0</v>
      </c>
      <c r="AN1332">
        <v>1</v>
      </c>
      <c r="AO1332">
        <v>1</v>
      </c>
      <c r="AQ1332">
        <v>1</v>
      </c>
      <c r="AR1332">
        <v>1</v>
      </c>
      <c r="BE1332">
        <v>0</v>
      </c>
      <c r="BN1332">
        <v>1</v>
      </c>
      <c r="BO1332">
        <v>2</v>
      </c>
      <c r="BQ1332">
        <v>0.5</v>
      </c>
      <c r="BR1332">
        <v>3</v>
      </c>
      <c r="DL1332">
        <v>1</v>
      </c>
      <c r="DM1332" t="s">
        <v>117</v>
      </c>
      <c r="DN1332" t="s">
        <v>118</v>
      </c>
    </row>
    <row r="1333" spans="1:118" x14ac:dyDescent="0.25">
      <c r="A1333">
        <v>1331</v>
      </c>
      <c r="B1333">
        <f t="shared" si="20"/>
        <v>1180130050</v>
      </c>
      <c r="C1333">
        <v>87640</v>
      </c>
      <c r="D1333" t="s">
        <v>116</v>
      </c>
      <c r="F1333">
        <v>118013</v>
      </c>
      <c r="H1333">
        <v>50</v>
      </c>
      <c r="I1333">
        <v>20006</v>
      </c>
      <c r="J1333">
        <v>1</v>
      </c>
      <c r="K1333" s="1">
        <v>42676</v>
      </c>
      <c r="L1333" s="1">
        <v>42795</v>
      </c>
      <c r="M1333" s="1">
        <v>42768</v>
      </c>
      <c r="N1333" s="1">
        <v>42795</v>
      </c>
      <c r="O1333">
        <v>4</v>
      </c>
      <c r="P1333">
        <v>1</v>
      </c>
      <c r="Q1333">
        <v>2</v>
      </c>
      <c r="R1333">
        <v>2</v>
      </c>
      <c r="T1333">
        <v>6000</v>
      </c>
      <c r="U1333">
        <v>2</v>
      </c>
      <c r="W1333">
        <v>3</v>
      </c>
      <c r="X1333">
        <v>24000</v>
      </c>
      <c r="Y1333" t="s">
        <v>143</v>
      </c>
      <c r="Z1333">
        <v>0</v>
      </c>
      <c r="AG1333">
        <v>0</v>
      </c>
      <c r="AN1333">
        <v>1</v>
      </c>
      <c r="AO1333">
        <v>1</v>
      </c>
      <c r="AQ1333">
        <v>1</v>
      </c>
      <c r="AR1333">
        <v>1</v>
      </c>
      <c r="BE1333">
        <v>0</v>
      </c>
      <c r="BN1333">
        <v>1</v>
      </c>
      <c r="BO1333">
        <v>2</v>
      </c>
      <c r="BQ1333">
        <v>0.5</v>
      </c>
      <c r="BR1333">
        <v>3</v>
      </c>
      <c r="DL1333">
        <v>1</v>
      </c>
      <c r="DM1333" t="s">
        <v>117</v>
      </c>
      <c r="DN1333" t="s">
        <v>118</v>
      </c>
    </row>
    <row r="1334" spans="1:118" x14ac:dyDescent="0.25">
      <c r="A1334">
        <v>1332</v>
      </c>
      <c r="B1334">
        <f t="shared" si="20"/>
        <v>1180130050</v>
      </c>
      <c r="C1334">
        <v>103771</v>
      </c>
      <c r="D1334" t="s">
        <v>116</v>
      </c>
      <c r="F1334">
        <v>118013</v>
      </c>
      <c r="H1334">
        <v>50</v>
      </c>
      <c r="I1334">
        <v>20006</v>
      </c>
      <c r="J1334">
        <v>2</v>
      </c>
      <c r="K1334" s="1">
        <v>42796</v>
      </c>
      <c r="L1334" s="1">
        <v>42872</v>
      </c>
      <c r="M1334" s="1">
        <v>42796</v>
      </c>
      <c r="N1334" s="1">
        <v>42826</v>
      </c>
      <c r="O1334">
        <v>1</v>
      </c>
      <c r="P1334">
        <v>1</v>
      </c>
      <c r="Q1334">
        <v>2</v>
      </c>
      <c r="R1334">
        <v>2</v>
      </c>
      <c r="T1334">
        <v>4000</v>
      </c>
      <c r="U1334">
        <v>2</v>
      </c>
      <c r="W1334">
        <v>4</v>
      </c>
      <c r="X1334">
        <v>8000</v>
      </c>
      <c r="Y1334" t="s">
        <v>128</v>
      </c>
      <c r="Z1334">
        <v>0</v>
      </c>
      <c r="AG1334">
        <v>0</v>
      </c>
      <c r="AN1334">
        <v>1</v>
      </c>
      <c r="AO1334">
        <v>1</v>
      </c>
      <c r="AQ1334">
        <v>1</v>
      </c>
      <c r="AR1334">
        <v>1</v>
      </c>
      <c r="BE1334">
        <v>0</v>
      </c>
      <c r="BN1334">
        <v>1</v>
      </c>
      <c r="BO1334">
        <v>2</v>
      </c>
      <c r="BQ1334">
        <v>0.5</v>
      </c>
      <c r="BR1334">
        <v>3</v>
      </c>
      <c r="CM1334">
        <v>0</v>
      </c>
      <c r="DL1334">
        <v>1</v>
      </c>
      <c r="DM1334" t="s">
        <v>117</v>
      </c>
      <c r="DN1334" t="s">
        <v>118</v>
      </c>
    </row>
    <row r="1335" spans="1:118" x14ac:dyDescent="0.25">
      <c r="A1335">
        <v>1333</v>
      </c>
      <c r="B1335">
        <f t="shared" si="20"/>
        <v>1180130050</v>
      </c>
      <c r="C1335">
        <v>103771</v>
      </c>
      <c r="D1335" t="s">
        <v>116</v>
      </c>
      <c r="F1335">
        <v>118013</v>
      </c>
      <c r="H1335">
        <v>50</v>
      </c>
      <c r="I1335">
        <v>20006</v>
      </c>
      <c r="J1335">
        <v>2</v>
      </c>
      <c r="K1335" s="1">
        <v>42796</v>
      </c>
      <c r="L1335" s="1">
        <v>42872</v>
      </c>
      <c r="M1335" s="1">
        <v>42827</v>
      </c>
      <c r="N1335" s="1">
        <v>42856</v>
      </c>
      <c r="O1335">
        <v>2</v>
      </c>
      <c r="P1335">
        <v>1</v>
      </c>
      <c r="Q1335">
        <v>2</v>
      </c>
      <c r="R1335">
        <v>2</v>
      </c>
      <c r="T1335">
        <v>4000</v>
      </c>
      <c r="U1335">
        <v>2</v>
      </c>
      <c r="W1335">
        <v>4</v>
      </c>
      <c r="X1335">
        <v>8000</v>
      </c>
      <c r="Y1335" t="s">
        <v>128</v>
      </c>
      <c r="Z1335">
        <v>0</v>
      </c>
      <c r="AG1335">
        <v>0</v>
      </c>
      <c r="AN1335">
        <v>1</v>
      </c>
      <c r="AO1335">
        <v>1</v>
      </c>
      <c r="AQ1335">
        <v>1</v>
      </c>
      <c r="AR1335">
        <v>1</v>
      </c>
      <c r="AY1335">
        <v>1</v>
      </c>
      <c r="AZ1335">
        <v>1</v>
      </c>
      <c r="BE1335">
        <v>0</v>
      </c>
      <c r="BN1335">
        <v>1</v>
      </c>
      <c r="BO1335">
        <v>2</v>
      </c>
      <c r="BQ1335">
        <v>0.5</v>
      </c>
      <c r="BR1335">
        <v>3</v>
      </c>
      <c r="CM1335">
        <v>0</v>
      </c>
      <c r="DL1335">
        <v>1</v>
      </c>
      <c r="DM1335" t="s">
        <v>117</v>
      </c>
      <c r="DN1335" t="s">
        <v>118</v>
      </c>
    </row>
    <row r="1336" spans="1:118" x14ac:dyDescent="0.25">
      <c r="A1336">
        <v>1334</v>
      </c>
      <c r="B1336">
        <f t="shared" si="20"/>
        <v>1180130050</v>
      </c>
      <c r="C1336">
        <v>103771</v>
      </c>
      <c r="D1336" t="s">
        <v>116</v>
      </c>
      <c r="F1336">
        <v>118013</v>
      </c>
      <c r="H1336">
        <v>50</v>
      </c>
      <c r="I1336">
        <v>20006</v>
      </c>
      <c r="J1336">
        <v>2</v>
      </c>
      <c r="K1336" s="1">
        <v>42796</v>
      </c>
      <c r="L1336" s="1">
        <v>42872</v>
      </c>
      <c r="M1336" s="1">
        <v>42857</v>
      </c>
      <c r="N1336" s="1">
        <v>42887</v>
      </c>
      <c r="O1336">
        <v>3</v>
      </c>
      <c r="P1336">
        <v>1</v>
      </c>
      <c r="Q1336">
        <v>2</v>
      </c>
      <c r="R1336">
        <v>2</v>
      </c>
      <c r="T1336">
        <v>4000</v>
      </c>
      <c r="U1336">
        <v>2</v>
      </c>
      <c r="W1336">
        <v>4</v>
      </c>
      <c r="X1336">
        <v>8000</v>
      </c>
      <c r="Y1336" t="s">
        <v>128</v>
      </c>
      <c r="Z1336">
        <v>0</v>
      </c>
      <c r="AG1336">
        <v>0</v>
      </c>
      <c r="AN1336">
        <v>1</v>
      </c>
      <c r="AO1336">
        <v>1</v>
      </c>
      <c r="AQ1336">
        <v>1</v>
      </c>
      <c r="AR1336">
        <v>1</v>
      </c>
      <c r="BE1336">
        <v>0</v>
      </c>
      <c r="BN1336">
        <v>1</v>
      </c>
      <c r="BO1336">
        <v>2</v>
      </c>
      <c r="BQ1336">
        <v>0.5</v>
      </c>
      <c r="BR1336">
        <v>3</v>
      </c>
      <c r="CM1336">
        <v>0</v>
      </c>
      <c r="DL1336">
        <v>1</v>
      </c>
      <c r="DM1336" t="s">
        <v>117</v>
      </c>
      <c r="DN1336" t="s">
        <v>118</v>
      </c>
    </row>
    <row r="1337" spans="1:118" x14ac:dyDescent="0.25">
      <c r="A1337">
        <v>1335</v>
      </c>
      <c r="B1337">
        <f t="shared" si="20"/>
        <v>1180130050</v>
      </c>
      <c r="C1337">
        <v>103771</v>
      </c>
      <c r="D1337" t="s">
        <v>116</v>
      </c>
      <c r="F1337">
        <v>118013</v>
      </c>
      <c r="H1337">
        <v>50</v>
      </c>
      <c r="I1337">
        <v>20006</v>
      </c>
      <c r="J1337">
        <v>2</v>
      </c>
      <c r="K1337" s="1">
        <v>42796</v>
      </c>
      <c r="L1337" s="1">
        <v>42872</v>
      </c>
      <c r="M1337" s="1">
        <v>42888</v>
      </c>
      <c r="N1337" s="1">
        <v>42917</v>
      </c>
      <c r="O1337">
        <v>4</v>
      </c>
      <c r="P1337">
        <v>1</v>
      </c>
      <c r="Q1337">
        <v>2</v>
      </c>
      <c r="R1337">
        <v>2</v>
      </c>
      <c r="T1337">
        <v>4000</v>
      </c>
      <c r="U1337">
        <v>2</v>
      </c>
      <c r="W1337">
        <v>4</v>
      </c>
      <c r="X1337">
        <v>8000</v>
      </c>
      <c r="Y1337" t="s">
        <v>128</v>
      </c>
      <c r="Z1337">
        <v>0</v>
      </c>
      <c r="AG1337">
        <v>0</v>
      </c>
      <c r="AN1337">
        <v>1</v>
      </c>
      <c r="AO1337">
        <v>1</v>
      </c>
      <c r="AQ1337">
        <v>1</v>
      </c>
      <c r="AR1337">
        <v>1</v>
      </c>
      <c r="BE1337">
        <v>0</v>
      </c>
      <c r="BN1337">
        <v>1</v>
      </c>
      <c r="BO1337">
        <v>2</v>
      </c>
      <c r="BQ1337">
        <v>0.5</v>
      </c>
      <c r="BR1337">
        <v>3</v>
      </c>
      <c r="CM1337">
        <v>0</v>
      </c>
      <c r="DL1337">
        <v>1</v>
      </c>
      <c r="DM1337" t="s">
        <v>117</v>
      </c>
      <c r="DN1337" t="s">
        <v>118</v>
      </c>
    </row>
    <row r="1338" spans="1:118" x14ac:dyDescent="0.25">
      <c r="A1338">
        <v>1336</v>
      </c>
      <c r="B1338">
        <f t="shared" si="20"/>
        <v>1180130064</v>
      </c>
      <c r="C1338">
        <v>75208</v>
      </c>
      <c r="D1338" t="s">
        <v>116</v>
      </c>
      <c r="F1338">
        <v>118013</v>
      </c>
      <c r="H1338">
        <v>64</v>
      </c>
      <c r="I1338">
        <v>20020</v>
      </c>
      <c r="J1338">
        <v>0</v>
      </c>
      <c r="K1338" s="1">
        <v>42553</v>
      </c>
      <c r="L1338" s="1">
        <v>42675</v>
      </c>
      <c r="M1338" s="1">
        <v>42553</v>
      </c>
      <c r="N1338" s="1">
        <v>42583</v>
      </c>
      <c r="O1338">
        <v>1</v>
      </c>
      <c r="P1338">
        <v>1</v>
      </c>
      <c r="Q1338">
        <v>2</v>
      </c>
      <c r="R1338">
        <v>2</v>
      </c>
      <c r="T1338">
        <v>4000</v>
      </c>
      <c r="U1338">
        <v>2</v>
      </c>
      <c r="W1338">
        <v>2</v>
      </c>
      <c r="X1338">
        <v>8</v>
      </c>
      <c r="Y1338" t="s">
        <v>125</v>
      </c>
      <c r="Z1338">
        <v>0</v>
      </c>
      <c r="AG1338">
        <v>0</v>
      </c>
      <c r="AN1338">
        <v>0</v>
      </c>
      <c r="BE1338">
        <v>0</v>
      </c>
      <c r="BN1338">
        <v>0</v>
      </c>
      <c r="CM1338">
        <v>0</v>
      </c>
      <c r="DL1338">
        <v>1</v>
      </c>
      <c r="DM1338" t="s">
        <v>117</v>
      </c>
      <c r="DN1338" t="s">
        <v>118</v>
      </c>
    </row>
    <row r="1339" spans="1:118" x14ac:dyDescent="0.25">
      <c r="A1339">
        <v>1337</v>
      </c>
      <c r="B1339">
        <f t="shared" si="20"/>
        <v>1180130064</v>
      </c>
      <c r="C1339">
        <v>75208</v>
      </c>
      <c r="D1339" t="s">
        <v>116</v>
      </c>
      <c r="F1339">
        <v>118013</v>
      </c>
      <c r="H1339">
        <v>64</v>
      </c>
      <c r="I1339">
        <v>20020</v>
      </c>
      <c r="J1339">
        <v>0</v>
      </c>
      <c r="K1339" s="1">
        <v>42553</v>
      </c>
      <c r="L1339" s="1">
        <v>42675</v>
      </c>
      <c r="M1339" s="1">
        <v>42584</v>
      </c>
      <c r="N1339" s="1">
        <v>42614</v>
      </c>
      <c r="O1339">
        <v>2</v>
      </c>
      <c r="P1339">
        <v>1</v>
      </c>
      <c r="Q1339">
        <v>2</v>
      </c>
      <c r="R1339">
        <v>2</v>
      </c>
      <c r="T1339">
        <v>4000</v>
      </c>
      <c r="U1339">
        <v>2</v>
      </c>
      <c r="W1339">
        <v>2</v>
      </c>
      <c r="X1339">
        <v>8</v>
      </c>
      <c r="Y1339" t="s">
        <v>125</v>
      </c>
      <c r="Z1339">
        <v>0</v>
      </c>
      <c r="AG1339">
        <v>0</v>
      </c>
      <c r="AN1339">
        <v>0</v>
      </c>
      <c r="BE1339">
        <v>0</v>
      </c>
      <c r="BN1339">
        <v>0</v>
      </c>
      <c r="CM1339">
        <v>0</v>
      </c>
      <c r="DL1339">
        <v>1</v>
      </c>
      <c r="DM1339" t="s">
        <v>117</v>
      </c>
      <c r="DN1339" t="s">
        <v>118</v>
      </c>
    </row>
    <row r="1340" spans="1:118" x14ac:dyDescent="0.25">
      <c r="A1340">
        <v>1338</v>
      </c>
      <c r="B1340">
        <f t="shared" si="20"/>
        <v>1180130064</v>
      </c>
      <c r="C1340">
        <v>75208</v>
      </c>
      <c r="D1340" t="s">
        <v>116</v>
      </c>
      <c r="F1340">
        <v>118013</v>
      </c>
      <c r="H1340">
        <v>64</v>
      </c>
      <c r="I1340">
        <v>20020</v>
      </c>
      <c r="J1340">
        <v>0</v>
      </c>
      <c r="K1340" s="1">
        <v>42553</v>
      </c>
      <c r="L1340" s="1">
        <v>42675</v>
      </c>
      <c r="M1340" s="1">
        <v>42615</v>
      </c>
      <c r="N1340" s="1">
        <v>42644</v>
      </c>
      <c r="O1340">
        <v>3</v>
      </c>
      <c r="P1340">
        <v>1</v>
      </c>
      <c r="Q1340">
        <v>2</v>
      </c>
      <c r="R1340">
        <v>2</v>
      </c>
      <c r="T1340">
        <v>4000</v>
      </c>
      <c r="U1340">
        <v>2</v>
      </c>
      <c r="W1340">
        <v>3</v>
      </c>
      <c r="X1340">
        <v>4</v>
      </c>
      <c r="Y1340" t="s">
        <v>123</v>
      </c>
      <c r="Z1340">
        <v>0</v>
      </c>
      <c r="AG1340">
        <v>0</v>
      </c>
      <c r="AN1340">
        <v>0</v>
      </c>
      <c r="BE1340">
        <v>0</v>
      </c>
      <c r="BN1340">
        <v>0</v>
      </c>
      <c r="CM1340">
        <v>0</v>
      </c>
      <c r="DL1340">
        <v>1</v>
      </c>
      <c r="DM1340" t="s">
        <v>117</v>
      </c>
      <c r="DN1340" t="s">
        <v>118</v>
      </c>
    </row>
    <row r="1341" spans="1:118" x14ac:dyDescent="0.25">
      <c r="A1341">
        <v>1339</v>
      </c>
      <c r="B1341">
        <f t="shared" si="20"/>
        <v>1180130064</v>
      </c>
      <c r="C1341">
        <v>75208</v>
      </c>
      <c r="D1341" t="s">
        <v>116</v>
      </c>
      <c r="F1341">
        <v>118013</v>
      </c>
      <c r="H1341">
        <v>64</v>
      </c>
      <c r="I1341">
        <v>20020</v>
      </c>
      <c r="J1341">
        <v>0</v>
      </c>
      <c r="K1341" s="1">
        <v>42553</v>
      </c>
      <c r="L1341" s="1">
        <v>42675</v>
      </c>
      <c r="M1341" s="1">
        <v>42645</v>
      </c>
      <c r="N1341" s="1">
        <v>42675</v>
      </c>
      <c r="O1341">
        <v>4</v>
      </c>
      <c r="P1341">
        <v>1</v>
      </c>
      <c r="Q1341">
        <v>2</v>
      </c>
      <c r="R1341">
        <v>2</v>
      </c>
      <c r="T1341">
        <v>4000</v>
      </c>
      <c r="U1341">
        <v>2</v>
      </c>
      <c r="W1341">
        <v>3</v>
      </c>
      <c r="X1341">
        <v>4</v>
      </c>
      <c r="Y1341" t="s">
        <v>123</v>
      </c>
      <c r="Z1341">
        <v>0</v>
      </c>
      <c r="AG1341">
        <v>0</v>
      </c>
      <c r="AN1341">
        <v>0</v>
      </c>
      <c r="BE1341">
        <v>0</v>
      </c>
      <c r="BN1341">
        <v>0</v>
      </c>
      <c r="CM1341">
        <v>0</v>
      </c>
      <c r="DL1341">
        <v>1</v>
      </c>
      <c r="DM1341" t="s">
        <v>117</v>
      </c>
      <c r="DN1341" t="s">
        <v>118</v>
      </c>
    </row>
    <row r="1342" spans="1:118" x14ac:dyDescent="0.25">
      <c r="A1342">
        <v>1340</v>
      </c>
      <c r="B1342">
        <f t="shared" si="20"/>
        <v>1180130064</v>
      </c>
      <c r="C1342">
        <v>87658</v>
      </c>
      <c r="D1342" t="s">
        <v>116</v>
      </c>
      <c r="F1342">
        <v>118013</v>
      </c>
      <c r="H1342">
        <v>64</v>
      </c>
      <c r="I1342">
        <v>20020</v>
      </c>
      <c r="J1342">
        <v>1</v>
      </c>
      <c r="K1342" s="1">
        <v>42676</v>
      </c>
      <c r="L1342" s="1">
        <v>42795</v>
      </c>
      <c r="M1342" s="1">
        <v>42676</v>
      </c>
      <c r="N1342" s="1">
        <v>42705</v>
      </c>
      <c r="O1342">
        <v>1</v>
      </c>
      <c r="P1342">
        <v>1</v>
      </c>
      <c r="R1342">
        <v>2</v>
      </c>
      <c r="T1342">
        <v>4000</v>
      </c>
      <c r="U1342">
        <v>2</v>
      </c>
      <c r="W1342">
        <v>4</v>
      </c>
      <c r="X1342">
        <v>8000</v>
      </c>
      <c r="Y1342" t="s">
        <v>128</v>
      </c>
      <c r="Z1342">
        <v>0</v>
      </c>
      <c r="AG1342">
        <v>0</v>
      </c>
      <c r="AN1342">
        <v>0</v>
      </c>
      <c r="BE1342">
        <v>0</v>
      </c>
      <c r="BN1342">
        <v>0</v>
      </c>
      <c r="CM1342">
        <v>0</v>
      </c>
      <c r="DL1342">
        <v>1</v>
      </c>
      <c r="DM1342" t="s">
        <v>117</v>
      </c>
      <c r="DN1342" t="s">
        <v>118</v>
      </c>
    </row>
    <row r="1343" spans="1:118" x14ac:dyDescent="0.25">
      <c r="A1343">
        <v>1341</v>
      </c>
      <c r="B1343">
        <f t="shared" si="20"/>
        <v>1180130064</v>
      </c>
      <c r="C1343">
        <v>87658</v>
      </c>
      <c r="D1343" t="s">
        <v>116</v>
      </c>
      <c r="F1343">
        <v>118013</v>
      </c>
      <c r="H1343">
        <v>64</v>
      </c>
      <c r="I1343">
        <v>20020</v>
      </c>
      <c r="J1343">
        <v>1</v>
      </c>
      <c r="K1343" s="1">
        <v>42676</v>
      </c>
      <c r="L1343" s="1">
        <v>42795</v>
      </c>
      <c r="M1343" s="1">
        <v>42706</v>
      </c>
      <c r="N1343" s="1">
        <v>42736</v>
      </c>
      <c r="O1343">
        <v>2</v>
      </c>
      <c r="P1343">
        <v>1</v>
      </c>
      <c r="R1343">
        <v>2</v>
      </c>
      <c r="T1343">
        <v>4000</v>
      </c>
      <c r="U1343">
        <v>2</v>
      </c>
      <c r="W1343">
        <v>4</v>
      </c>
      <c r="X1343">
        <v>8000</v>
      </c>
      <c r="Y1343" t="s">
        <v>128</v>
      </c>
      <c r="Z1343">
        <v>0</v>
      </c>
      <c r="AG1343">
        <v>0</v>
      </c>
      <c r="AN1343">
        <v>0</v>
      </c>
      <c r="BE1343">
        <v>0</v>
      </c>
      <c r="BN1343">
        <v>0</v>
      </c>
      <c r="CM1343">
        <v>0</v>
      </c>
      <c r="DL1343">
        <v>1</v>
      </c>
      <c r="DM1343" t="s">
        <v>117</v>
      </c>
      <c r="DN1343" t="s">
        <v>118</v>
      </c>
    </row>
    <row r="1344" spans="1:118" x14ac:dyDescent="0.25">
      <c r="A1344">
        <v>1342</v>
      </c>
      <c r="B1344">
        <f t="shared" si="20"/>
        <v>1180130064</v>
      </c>
      <c r="C1344">
        <v>87658</v>
      </c>
      <c r="D1344" t="s">
        <v>116</v>
      </c>
      <c r="F1344">
        <v>118013</v>
      </c>
      <c r="H1344">
        <v>64</v>
      </c>
      <c r="I1344">
        <v>20020</v>
      </c>
      <c r="J1344">
        <v>1</v>
      </c>
      <c r="K1344" s="1">
        <v>42676</v>
      </c>
      <c r="L1344" s="1">
        <v>42795</v>
      </c>
      <c r="M1344" s="1">
        <v>42737</v>
      </c>
      <c r="N1344" s="1">
        <v>42767</v>
      </c>
      <c r="O1344">
        <v>3</v>
      </c>
      <c r="P1344">
        <v>1</v>
      </c>
      <c r="R1344">
        <v>2</v>
      </c>
      <c r="T1344">
        <v>4000</v>
      </c>
      <c r="U1344">
        <v>2</v>
      </c>
      <c r="W1344">
        <v>4</v>
      </c>
      <c r="X1344">
        <v>8000</v>
      </c>
      <c r="Y1344" t="s">
        <v>128</v>
      </c>
      <c r="Z1344">
        <v>0</v>
      </c>
      <c r="AG1344">
        <v>0</v>
      </c>
      <c r="AN1344">
        <v>0</v>
      </c>
      <c r="BE1344">
        <v>0</v>
      </c>
      <c r="BN1344">
        <v>0</v>
      </c>
      <c r="CM1344">
        <v>0</v>
      </c>
      <c r="DL1344">
        <v>1</v>
      </c>
      <c r="DM1344" t="s">
        <v>117</v>
      </c>
      <c r="DN1344" t="s">
        <v>118</v>
      </c>
    </row>
    <row r="1345" spans="1:118" x14ac:dyDescent="0.25">
      <c r="A1345">
        <v>1343</v>
      </c>
      <c r="B1345">
        <f t="shared" si="20"/>
        <v>1180130064</v>
      </c>
      <c r="C1345">
        <v>87658</v>
      </c>
      <c r="D1345" t="s">
        <v>116</v>
      </c>
      <c r="F1345">
        <v>118013</v>
      </c>
      <c r="H1345">
        <v>64</v>
      </c>
      <c r="I1345">
        <v>20020</v>
      </c>
      <c r="J1345">
        <v>1</v>
      </c>
      <c r="K1345" s="1">
        <v>42676</v>
      </c>
      <c r="L1345" s="1">
        <v>42795</v>
      </c>
      <c r="M1345" s="1">
        <v>42768</v>
      </c>
      <c r="N1345" s="1">
        <v>42795</v>
      </c>
      <c r="O1345">
        <v>4</v>
      </c>
      <c r="P1345">
        <v>1</v>
      </c>
      <c r="R1345">
        <v>2</v>
      </c>
      <c r="T1345">
        <v>4000</v>
      </c>
      <c r="U1345">
        <v>2</v>
      </c>
      <c r="W1345">
        <v>4</v>
      </c>
      <c r="X1345">
        <v>8000</v>
      </c>
      <c r="Y1345" t="s">
        <v>128</v>
      </c>
      <c r="Z1345">
        <v>0</v>
      </c>
      <c r="AG1345">
        <v>0</v>
      </c>
      <c r="AN1345">
        <v>0</v>
      </c>
      <c r="BE1345">
        <v>0</v>
      </c>
      <c r="BN1345">
        <v>0</v>
      </c>
      <c r="CM1345">
        <v>0</v>
      </c>
      <c r="DL1345">
        <v>1</v>
      </c>
      <c r="DM1345" t="s">
        <v>117</v>
      </c>
      <c r="DN1345" t="s">
        <v>118</v>
      </c>
    </row>
    <row r="1346" spans="1:118" x14ac:dyDescent="0.25">
      <c r="A1346">
        <v>1344</v>
      </c>
      <c r="B1346">
        <f t="shared" si="20"/>
        <v>1180130064</v>
      </c>
      <c r="C1346">
        <v>103804</v>
      </c>
      <c r="D1346" t="s">
        <v>116</v>
      </c>
      <c r="F1346">
        <v>118013</v>
      </c>
      <c r="H1346">
        <v>64</v>
      </c>
      <c r="I1346">
        <v>20020</v>
      </c>
      <c r="J1346">
        <v>2</v>
      </c>
      <c r="K1346" s="1">
        <v>42796</v>
      </c>
      <c r="L1346" s="1">
        <v>42917</v>
      </c>
      <c r="M1346" s="1">
        <v>42796</v>
      </c>
      <c r="N1346" s="1">
        <v>42826</v>
      </c>
      <c r="O1346">
        <v>1</v>
      </c>
      <c r="P1346">
        <v>1</v>
      </c>
      <c r="R1346">
        <v>2</v>
      </c>
      <c r="T1346">
        <v>4000</v>
      </c>
      <c r="U1346">
        <v>2</v>
      </c>
      <c r="W1346">
        <v>4</v>
      </c>
      <c r="X1346">
        <v>8000</v>
      </c>
      <c r="Y1346" t="s">
        <v>128</v>
      </c>
      <c r="Z1346">
        <v>0</v>
      </c>
      <c r="AG1346">
        <v>0</v>
      </c>
      <c r="AN1346">
        <v>0</v>
      </c>
      <c r="BE1346">
        <v>0</v>
      </c>
      <c r="BN1346">
        <v>0</v>
      </c>
      <c r="CM1346">
        <v>0</v>
      </c>
      <c r="DL1346">
        <v>1</v>
      </c>
      <c r="DM1346" t="s">
        <v>117</v>
      </c>
      <c r="DN1346" t="s">
        <v>118</v>
      </c>
    </row>
    <row r="1347" spans="1:118" x14ac:dyDescent="0.25">
      <c r="A1347">
        <v>1345</v>
      </c>
      <c r="B1347">
        <f t="shared" ref="B1347:B1410" si="21">(F1347*10000)+H1347</f>
        <v>1180130064</v>
      </c>
      <c r="C1347">
        <v>103804</v>
      </c>
      <c r="D1347" t="s">
        <v>116</v>
      </c>
      <c r="F1347">
        <v>118013</v>
      </c>
      <c r="H1347">
        <v>64</v>
      </c>
      <c r="I1347">
        <v>20020</v>
      </c>
      <c r="J1347">
        <v>2</v>
      </c>
      <c r="K1347" s="1">
        <v>42796</v>
      </c>
      <c r="L1347" s="1">
        <v>42917</v>
      </c>
      <c r="M1347" s="1">
        <v>42827</v>
      </c>
      <c r="N1347" s="1">
        <v>42856</v>
      </c>
      <c r="O1347">
        <v>2</v>
      </c>
      <c r="P1347">
        <v>1</v>
      </c>
      <c r="R1347">
        <v>2</v>
      </c>
      <c r="T1347">
        <v>4000</v>
      </c>
      <c r="U1347">
        <v>2</v>
      </c>
      <c r="W1347">
        <v>4</v>
      </c>
      <c r="X1347">
        <v>8000</v>
      </c>
      <c r="Y1347" t="s">
        <v>128</v>
      </c>
      <c r="Z1347">
        <v>0</v>
      </c>
      <c r="AG1347">
        <v>0</v>
      </c>
      <c r="AN1347">
        <v>0</v>
      </c>
      <c r="BE1347">
        <v>0</v>
      </c>
      <c r="BN1347">
        <v>0</v>
      </c>
      <c r="CM1347">
        <v>0</v>
      </c>
      <c r="DL1347">
        <v>1</v>
      </c>
      <c r="DM1347" t="s">
        <v>117</v>
      </c>
      <c r="DN1347" t="s">
        <v>118</v>
      </c>
    </row>
    <row r="1348" spans="1:118" x14ac:dyDescent="0.25">
      <c r="A1348">
        <v>1346</v>
      </c>
      <c r="B1348">
        <f t="shared" si="21"/>
        <v>1180130064</v>
      </c>
      <c r="C1348">
        <v>103804</v>
      </c>
      <c r="D1348" t="s">
        <v>116</v>
      </c>
      <c r="F1348">
        <v>118013</v>
      </c>
      <c r="H1348">
        <v>64</v>
      </c>
      <c r="I1348">
        <v>20020</v>
      </c>
      <c r="J1348">
        <v>2</v>
      </c>
      <c r="K1348" s="1">
        <v>42796</v>
      </c>
      <c r="L1348" s="1">
        <v>42917</v>
      </c>
      <c r="M1348" s="1">
        <v>42857</v>
      </c>
      <c r="N1348" s="1">
        <v>42887</v>
      </c>
      <c r="O1348">
        <v>3</v>
      </c>
      <c r="P1348">
        <v>1</v>
      </c>
      <c r="R1348">
        <v>2</v>
      </c>
      <c r="T1348">
        <v>4000</v>
      </c>
      <c r="U1348">
        <v>2</v>
      </c>
      <c r="W1348">
        <v>3</v>
      </c>
      <c r="X1348">
        <v>16000</v>
      </c>
      <c r="Y1348" t="s">
        <v>123</v>
      </c>
      <c r="Z1348">
        <v>0</v>
      </c>
      <c r="AG1348">
        <v>0</v>
      </c>
      <c r="AN1348">
        <v>0</v>
      </c>
      <c r="BE1348">
        <v>0</v>
      </c>
      <c r="BN1348">
        <v>0</v>
      </c>
      <c r="CM1348">
        <v>0</v>
      </c>
      <c r="DL1348">
        <v>1</v>
      </c>
      <c r="DM1348" t="s">
        <v>117</v>
      </c>
      <c r="DN1348" t="s">
        <v>118</v>
      </c>
    </row>
    <row r="1349" spans="1:118" x14ac:dyDescent="0.25">
      <c r="A1349">
        <v>1347</v>
      </c>
      <c r="B1349">
        <f t="shared" si="21"/>
        <v>1180130064</v>
      </c>
      <c r="C1349">
        <v>103804</v>
      </c>
      <c r="D1349" t="s">
        <v>116</v>
      </c>
      <c r="F1349">
        <v>118013</v>
      </c>
      <c r="H1349">
        <v>64</v>
      </c>
      <c r="I1349">
        <v>20020</v>
      </c>
      <c r="J1349">
        <v>2</v>
      </c>
      <c r="K1349" s="1">
        <v>42796</v>
      </c>
      <c r="L1349" s="1">
        <v>42917</v>
      </c>
      <c r="M1349" s="1">
        <v>42888</v>
      </c>
      <c r="N1349" s="1">
        <v>42917</v>
      </c>
      <c r="O1349">
        <v>4</v>
      </c>
      <c r="P1349">
        <v>1</v>
      </c>
      <c r="R1349">
        <v>2</v>
      </c>
      <c r="T1349">
        <v>4000</v>
      </c>
      <c r="U1349">
        <v>2</v>
      </c>
      <c r="W1349">
        <v>3</v>
      </c>
      <c r="X1349">
        <v>16000</v>
      </c>
      <c r="Y1349" t="s">
        <v>123</v>
      </c>
      <c r="Z1349">
        <v>0</v>
      </c>
      <c r="AG1349">
        <v>0</v>
      </c>
      <c r="AN1349">
        <v>0</v>
      </c>
      <c r="BE1349">
        <v>0</v>
      </c>
      <c r="BN1349">
        <v>0</v>
      </c>
      <c r="CM1349">
        <v>0</v>
      </c>
      <c r="DL1349">
        <v>1</v>
      </c>
      <c r="DM1349" t="s">
        <v>117</v>
      </c>
      <c r="DN1349" t="s">
        <v>118</v>
      </c>
    </row>
    <row r="1350" spans="1:118" x14ac:dyDescent="0.25">
      <c r="A1350">
        <v>1348</v>
      </c>
      <c r="B1350">
        <f t="shared" si="21"/>
        <v>1180040070</v>
      </c>
      <c r="C1350">
        <v>110719</v>
      </c>
      <c r="D1350" t="s">
        <v>116</v>
      </c>
      <c r="F1350">
        <v>118004</v>
      </c>
      <c r="H1350">
        <v>70</v>
      </c>
      <c r="I1350">
        <v>13860</v>
      </c>
      <c r="J1350">
        <v>4</v>
      </c>
      <c r="K1350" s="1">
        <v>42888</v>
      </c>
      <c r="L1350" s="1">
        <v>42906</v>
      </c>
      <c r="M1350" s="1">
        <v>42888</v>
      </c>
      <c r="N1350" s="1">
        <v>42917</v>
      </c>
      <c r="O1350">
        <v>1</v>
      </c>
      <c r="P1350">
        <v>1</v>
      </c>
      <c r="Q1350">
        <v>2</v>
      </c>
      <c r="R1350">
        <v>2</v>
      </c>
      <c r="T1350">
        <v>4000</v>
      </c>
      <c r="U1350">
        <v>2</v>
      </c>
      <c r="W1350">
        <v>2</v>
      </c>
      <c r="X1350">
        <v>32000</v>
      </c>
      <c r="Y1350" t="s">
        <v>125</v>
      </c>
      <c r="Z1350">
        <v>0</v>
      </c>
      <c r="AG1350">
        <v>0</v>
      </c>
      <c r="AN1350">
        <v>0</v>
      </c>
      <c r="BE1350">
        <v>0</v>
      </c>
      <c r="BN1350">
        <v>0</v>
      </c>
      <c r="CM1350">
        <v>0</v>
      </c>
      <c r="DL1350">
        <v>0</v>
      </c>
      <c r="DM1350" t="s">
        <v>117</v>
      </c>
      <c r="DN1350" t="s">
        <v>118</v>
      </c>
    </row>
    <row r="1351" spans="1:118" x14ac:dyDescent="0.25">
      <c r="A1351">
        <v>1349</v>
      </c>
      <c r="B1351">
        <f t="shared" si="21"/>
        <v>1180040070</v>
      </c>
      <c r="C1351">
        <v>110719</v>
      </c>
      <c r="D1351" t="s">
        <v>116</v>
      </c>
      <c r="F1351">
        <v>118004</v>
      </c>
      <c r="H1351">
        <v>70</v>
      </c>
      <c r="I1351">
        <v>13860</v>
      </c>
      <c r="J1351">
        <v>4</v>
      </c>
      <c r="K1351" s="1">
        <v>42888</v>
      </c>
      <c r="L1351" s="1">
        <v>42906</v>
      </c>
      <c r="M1351" s="1">
        <v>42918</v>
      </c>
      <c r="N1351" s="1">
        <v>42948</v>
      </c>
      <c r="O1351">
        <v>2</v>
      </c>
      <c r="DM1351" t="s">
        <v>117</v>
      </c>
      <c r="DN1351" t="s">
        <v>118</v>
      </c>
    </row>
    <row r="1352" spans="1:118" x14ac:dyDescent="0.25">
      <c r="A1352">
        <v>1350</v>
      </c>
      <c r="B1352">
        <f t="shared" si="21"/>
        <v>1180040070</v>
      </c>
      <c r="C1352">
        <v>110719</v>
      </c>
      <c r="D1352" t="s">
        <v>116</v>
      </c>
      <c r="F1352">
        <v>118004</v>
      </c>
      <c r="H1352">
        <v>70</v>
      </c>
      <c r="I1352">
        <v>13860</v>
      </c>
      <c r="J1352">
        <v>4</v>
      </c>
      <c r="K1352" s="1">
        <v>42888</v>
      </c>
      <c r="L1352" s="1">
        <v>42906</v>
      </c>
      <c r="M1352" s="1">
        <v>42949</v>
      </c>
      <c r="N1352" s="1">
        <v>42979</v>
      </c>
      <c r="O1352">
        <v>3</v>
      </c>
      <c r="DM1352" t="s">
        <v>117</v>
      </c>
      <c r="DN1352" t="s">
        <v>118</v>
      </c>
    </row>
    <row r="1353" spans="1:118" x14ac:dyDescent="0.25">
      <c r="A1353">
        <v>1351</v>
      </c>
      <c r="B1353">
        <f t="shared" si="21"/>
        <v>1180040070</v>
      </c>
      <c r="C1353">
        <v>110719</v>
      </c>
      <c r="D1353" t="s">
        <v>116</v>
      </c>
      <c r="F1353">
        <v>118004</v>
      </c>
      <c r="H1353">
        <v>70</v>
      </c>
      <c r="I1353">
        <v>13860</v>
      </c>
      <c r="J1353">
        <v>4</v>
      </c>
      <c r="K1353" s="1">
        <v>42888</v>
      </c>
      <c r="L1353" s="1">
        <v>42906</v>
      </c>
      <c r="M1353" s="1">
        <v>42980</v>
      </c>
      <c r="N1353" s="1">
        <v>43009</v>
      </c>
      <c r="O1353">
        <v>4</v>
      </c>
      <c r="DM1353" t="s">
        <v>117</v>
      </c>
      <c r="DN1353" t="s">
        <v>118</v>
      </c>
    </row>
    <row r="1354" spans="1:118" x14ac:dyDescent="0.25">
      <c r="A1354">
        <v>1352</v>
      </c>
      <c r="B1354">
        <f t="shared" si="21"/>
        <v>1180180029</v>
      </c>
      <c r="C1354">
        <v>73933</v>
      </c>
      <c r="D1354" t="s">
        <v>116</v>
      </c>
      <c r="F1354">
        <v>118018</v>
      </c>
      <c r="H1354">
        <v>29</v>
      </c>
      <c r="I1354">
        <v>18572</v>
      </c>
      <c r="J1354">
        <v>0</v>
      </c>
      <c r="K1354" s="1">
        <v>42543</v>
      </c>
      <c r="L1354" s="1">
        <v>42664</v>
      </c>
      <c r="M1354" s="1">
        <v>42543</v>
      </c>
      <c r="N1354" s="1">
        <v>42572</v>
      </c>
      <c r="O1354">
        <v>1</v>
      </c>
      <c r="P1354">
        <v>1</v>
      </c>
      <c r="Q1354">
        <v>2</v>
      </c>
      <c r="R1354">
        <v>2</v>
      </c>
      <c r="T1354">
        <v>4000</v>
      </c>
      <c r="U1354">
        <v>2</v>
      </c>
      <c r="W1354">
        <v>3</v>
      </c>
      <c r="X1354">
        <v>4</v>
      </c>
      <c r="Y1354" t="s">
        <v>123</v>
      </c>
      <c r="Z1354">
        <v>0</v>
      </c>
      <c r="AG1354">
        <v>0</v>
      </c>
      <c r="AN1354">
        <v>0</v>
      </c>
      <c r="BE1354">
        <v>0</v>
      </c>
      <c r="BN1354">
        <v>1</v>
      </c>
      <c r="BO1354">
        <v>2</v>
      </c>
      <c r="BQ1354">
        <v>1</v>
      </c>
      <c r="BR1354">
        <v>350</v>
      </c>
      <c r="BT1354">
        <v>1</v>
      </c>
      <c r="BV1354">
        <v>2</v>
      </c>
      <c r="CM1354">
        <v>1</v>
      </c>
      <c r="DL1354">
        <v>1</v>
      </c>
      <c r="DM1354" t="s">
        <v>117</v>
      </c>
      <c r="DN1354" t="s">
        <v>118</v>
      </c>
    </row>
    <row r="1355" spans="1:118" x14ac:dyDescent="0.25">
      <c r="A1355">
        <v>1353</v>
      </c>
      <c r="B1355">
        <f t="shared" si="21"/>
        <v>1180180029</v>
      </c>
      <c r="C1355">
        <v>73933</v>
      </c>
      <c r="D1355" t="s">
        <v>116</v>
      </c>
      <c r="F1355">
        <v>118018</v>
      </c>
      <c r="H1355">
        <v>29</v>
      </c>
      <c r="I1355">
        <v>18572</v>
      </c>
      <c r="J1355">
        <v>0</v>
      </c>
      <c r="K1355" s="1">
        <v>42543</v>
      </c>
      <c r="L1355" s="1">
        <v>42664</v>
      </c>
      <c r="M1355" s="1">
        <v>42573</v>
      </c>
      <c r="N1355" s="1">
        <v>42603</v>
      </c>
      <c r="O1355">
        <v>2</v>
      </c>
      <c r="P1355">
        <v>1</v>
      </c>
      <c r="Q1355">
        <v>2</v>
      </c>
      <c r="R1355">
        <v>2</v>
      </c>
      <c r="T1355">
        <v>4000</v>
      </c>
      <c r="U1355">
        <v>2</v>
      </c>
      <c r="W1355">
        <v>3</v>
      </c>
      <c r="X1355">
        <v>4</v>
      </c>
      <c r="Y1355" t="s">
        <v>123</v>
      </c>
      <c r="Z1355">
        <v>0</v>
      </c>
      <c r="AG1355">
        <v>0</v>
      </c>
      <c r="AN1355">
        <v>0</v>
      </c>
      <c r="BE1355">
        <v>0</v>
      </c>
      <c r="BN1355">
        <v>1</v>
      </c>
      <c r="BO1355">
        <v>2</v>
      </c>
      <c r="BQ1355">
        <v>1</v>
      </c>
      <c r="BR1355">
        <v>350</v>
      </c>
      <c r="BT1355">
        <v>1</v>
      </c>
      <c r="BV1355">
        <v>2</v>
      </c>
      <c r="CM1355">
        <v>0</v>
      </c>
      <c r="DL1355">
        <v>1</v>
      </c>
      <c r="DM1355" t="s">
        <v>117</v>
      </c>
      <c r="DN1355" t="s">
        <v>118</v>
      </c>
    </row>
    <row r="1356" spans="1:118" x14ac:dyDescent="0.25">
      <c r="A1356">
        <v>1354</v>
      </c>
      <c r="B1356">
        <f t="shared" si="21"/>
        <v>1180180029</v>
      </c>
      <c r="C1356">
        <v>73933</v>
      </c>
      <c r="D1356" t="s">
        <v>116</v>
      </c>
      <c r="F1356">
        <v>118018</v>
      </c>
      <c r="H1356">
        <v>29</v>
      </c>
      <c r="I1356">
        <v>18572</v>
      </c>
      <c r="J1356">
        <v>0</v>
      </c>
      <c r="K1356" s="1">
        <v>42543</v>
      </c>
      <c r="L1356" s="1">
        <v>42664</v>
      </c>
      <c r="M1356" s="1">
        <v>42604</v>
      </c>
      <c r="N1356" s="1">
        <v>42634</v>
      </c>
      <c r="O1356">
        <v>3</v>
      </c>
      <c r="P1356">
        <v>1</v>
      </c>
      <c r="Q1356">
        <v>2</v>
      </c>
      <c r="R1356">
        <v>2</v>
      </c>
      <c r="T1356">
        <v>4000</v>
      </c>
      <c r="U1356">
        <v>2</v>
      </c>
      <c r="W1356">
        <v>3</v>
      </c>
      <c r="X1356">
        <v>4</v>
      </c>
      <c r="Y1356" t="s">
        <v>123</v>
      </c>
      <c r="Z1356">
        <v>0</v>
      </c>
      <c r="AG1356">
        <v>0</v>
      </c>
      <c r="AN1356">
        <v>0</v>
      </c>
      <c r="BE1356">
        <v>0</v>
      </c>
      <c r="BN1356">
        <v>1</v>
      </c>
      <c r="BO1356">
        <v>2</v>
      </c>
      <c r="BQ1356">
        <v>1</v>
      </c>
      <c r="BR1356">
        <v>350</v>
      </c>
      <c r="BT1356">
        <v>1</v>
      </c>
      <c r="BV1356">
        <v>2</v>
      </c>
      <c r="CM1356">
        <v>0</v>
      </c>
      <c r="DL1356">
        <v>1</v>
      </c>
      <c r="DM1356" t="s">
        <v>117</v>
      </c>
      <c r="DN1356" t="s">
        <v>118</v>
      </c>
    </row>
    <row r="1357" spans="1:118" x14ac:dyDescent="0.25">
      <c r="A1357">
        <v>1355</v>
      </c>
      <c r="B1357">
        <f t="shared" si="21"/>
        <v>1180180029</v>
      </c>
      <c r="C1357">
        <v>73933</v>
      </c>
      <c r="D1357" t="s">
        <v>116</v>
      </c>
      <c r="F1357">
        <v>118018</v>
      </c>
      <c r="H1357">
        <v>29</v>
      </c>
      <c r="I1357">
        <v>18572</v>
      </c>
      <c r="J1357">
        <v>0</v>
      </c>
      <c r="K1357" s="1">
        <v>42543</v>
      </c>
      <c r="L1357" s="1">
        <v>42664</v>
      </c>
      <c r="M1357" s="1">
        <v>42635</v>
      </c>
      <c r="N1357" s="1">
        <v>42664</v>
      </c>
      <c r="O1357">
        <v>4</v>
      </c>
      <c r="P1357">
        <v>1</v>
      </c>
      <c r="Q1357">
        <v>2</v>
      </c>
      <c r="R1357">
        <v>2</v>
      </c>
      <c r="T1357">
        <v>4000</v>
      </c>
      <c r="U1357">
        <v>2</v>
      </c>
      <c r="W1357">
        <v>3</v>
      </c>
      <c r="X1357">
        <v>4</v>
      </c>
      <c r="Y1357" t="s">
        <v>123</v>
      </c>
      <c r="Z1357">
        <v>0</v>
      </c>
      <c r="AG1357">
        <v>0</v>
      </c>
      <c r="AN1357">
        <v>0</v>
      </c>
      <c r="BE1357">
        <v>0</v>
      </c>
      <c r="BN1357">
        <v>1</v>
      </c>
      <c r="BO1357">
        <v>2</v>
      </c>
      <c r="BQ1357">
        <v>1</v>
      </c>
      <c r="BR1357">
        <v>350</v>
      </c>
      <c r="BT1357">
        <v>1</v>
      </c>
      <c r="BV1357">
        <v>2</v>
      </c>
      <c r="CM1357">
        <v>1</v>
      </c>
      <c r="DL1357">
        <v>1</v>
      </c>
      <c r="DM1357" t="s">
        <v>117</v>
      </c>
      <c r="DN1357" t="s">
        <v>118</v>
      </c>
    </row>
    <row r="1358" spans="1:118" x14ac:dyDescent="0.25">
      <c r="A1358">
        <v>1356</v>
      </c>
      <c r="B1358">
        <f t="shared" si="21"/>
        <v>1180180029</v>
      </c>
      <c r="C1358">
        <v>86762</v>
      </c>
      <c r="D1358" t="s">
        <v>116</v>
      </c>
      <c r="F1358">
        <v>118018</v>
      </c>
      <c r="H1358">
        <v>29</v>
      </c>
      <c r="I1358">
        <v>18572</v>
      </c>
      <c r="J1358">
        <v>1</v>
      </c>
      <c r="K1358" s="1">
        <v>42665</v>
      </c>
      <c r="L1358" s="1">
        <v>42787</v>
      </c>
      <c r="M1358" s="1">
        <v>42665</v>
      </c>
      <c r="N1358" s="1">
        <v>42695</v>
      </c>
      <c r="O1358">
        <v>1</v>
      </c>
      <c r="P1358">
        <v>1</v>
      </c>
      <c r="Q1358">
        <v>2</v>
      </c>
      <c r="R1358">
        <v>2</v>
      </c>
      <c r="T1358">
        <v>4000</v>
      </c>
      <c r="U1358">
        <v>3</v>
      </c>
      <c r="W1358">
        <v>3</v>
      </c>
      <c r="X1358">
        <v>4</v>
      </c>
      <c r="Y1358" t="s">
        <v>123</v>
      </c>
      <c r="Z1358">
        <v>0</v>
      </c>
      <c r="AG1358">
        <v>0</v>
      </c>
      <c r="AN1358">
        <v>0</v>
      </c>
      <c r="BE1358">
        <v>0</v>
      </c>
      <c r="CM1358">
        <v>0</v>
      </c>
      <c r="DL1358">
        <v>1</v>
      </c>
      <c r="DM1358" t="s">
        <v>117</v>
      </c>
      <c r="DN1358" t="s">
        <v>118</v>
      </c>
    </row>
    <row r="1359" spans="1:118" x14ac:dyDescent="0.25">
      <c r="A1359">
        <v>1357</v>
      </c>
      <c r="B1359">
        <f t="shared" si="21"/>
        <v>1180180029</v>
      </c>
      <c r="C1359">
        <v>86762</v>
      </c>
      <c r="D1359" t="s">
        <v>116</v>
      </c>
      <c r="F1359">
        <v>118018</v>
      </c>
      <c r="H1359">
        <v>29</v>
      </c>
      <c r="I1359">
        <v>18572</v>
      </c>
      <c r="J1359">
        <v>1</v>
      </c>
      <c r="K1359" s="1">
        <v>42665</v>
      </c>
      <c r="L1359" s="1">
        <v>42787</v>
      </c>
      <c r="M1359" s="1">
        <v>42696</v>
      </c>
      <c r="N1359" s="1">
        <v>42725</v>
      </c>
      <c r="O1359">
        <v>2</v>
      </c>
      <c r="P1359">
        <v>1</v>
      </c>
      <c r="Q1359">
        <v>2</v>
      </c>
      <c r="R1359">
        <v>2</v>
      </c>
      <c r="T1359">
        <v>4000</v>
      </c>
      <c r="U1359">
        <v>3</v>
      </c>
      <c r="W1359">
        <v>3</v>
      </c>
      <c r="X1359">
        <v>4</v>
      </c>
      <c r="Y1359" t="s">
        <v>123</v>
      </c>
      <c r="Z1359">
        <v>0</v>
      </c>
      <c r="AG1359">
        <v>0</v>
      </c>
      <c r="AN1359">
        <v>0</v>
      </c>
      <c r="BE1359">
        <v>0</v>
      </c>
      <c r="BN1359">
        <v>1</v>
      </c>
      <c r="BO1359">
        <v>2</v>
      </c>
      <c r="BQ1359">
        <v>1</v>
      </c>
      <c r="BR1359">
        <v>350</v>
      </c>
      <c r="BT1359">
        <v>1</v>
      </c>
      <c r="BV1359">
        <v>1</v>
      </c>
      <c r="CM1359">
        <v>1</v>
      </c>
      <c r="DL1359">
        <v>1</v>
      </c>
      <c r="DM1359" t="s">
        <v>117</v>
      </c>
      <c r="DN1359" t="s">
        <v>118</v>
      </c>
    </row>
    <row r="1360" spans="1:118" x14ac:dyDescent="0.25">
      <c r="A1360">
        <v>1358</v>
      </c>
      <c r="B1360">
        <f t="shared" si="21"/>
        <v>1180180029</v>
      </c>
      <c r="C1360">
        <v>86762</v>
      </c>
      <c r="D1360" t="s">
        <v>116</v>
      </c>
      <c r="F1360">
        <v>118018</v>
      </c>
      <c r="H1360">
        <v>29</v>
      </c>
      <c r="I1360">
        <v>18572</v>
      </c>
      <c r="J1360">
        <v>1</v>
      </c>
      <c r="K1360" s="1">
        <v>42665</v>
      </c>
      <c r="L1360" s="1">
        <v>42787</v>
      </c>
      <c r="M1360" s="1">
        <v>42726</v>
      </c>
      <c r="N1360" s="1">
        <v>42756</v>
      </c>
      <c r="O1360">
        <v>3</v>
      </c>
      <c r="P1360">
        <v>1</v>
      </c>
      <c r="Q1360">
        <v>2</v>
      </c>
      <c r="R1360">
        <v>2</v>
      </c>
      <c r="T1360">
        <v>4000</v>
      </c>
      <c r="U1360">
        <v>3</v>
      </c>
      <c r="W1360">
        <v>3</v>
      </c>
      <c r="X1360">
        <v>4</v>
      </c>
      <c r="Y1360" t="s">
        <v>123</v>
      </c>
      <c r="Z1360">
        <v>0</v>
      </c>
      <c r="AG1360">
        <v>0</v>
      </c>
      <c r="AN1360">
        <v>0</v>
      </c>
      <c r="BE1360">
        <v>1</v>
      </c>
      <c r="CM1360">
        <v>0</v>
      </c>
      <c r="DL1360">
        <v>1</v>
      </c>
      <c r="DM1360" t="s">
        <v>117</v>
      </c>
      <c r="DN1360" t="s">
        <v>118</v>
      </c>
    </row>
    <row r="1361" spans="1:118" x14ac:dyDescent="0.25">
      <c r="A1361">
        <v>1359</v>
      </c>
      <c r="B1361">
        <f t="shared" si="21"/>
        <v>1180180029</v>
      </c>
      <c r="C1361">
        <v>86762</v>
      </c>
      <c r="D1361" t="s">
        <v>116</v>
      </c>
      <c r="F1361">
        <v>118018</v>
      </c>
      <c r="H1361">
        <v>29</v>
      </c>
      <c r="I1361">
        <v>18572</v>
      </c>
      <c r="J1361">
        <v>1</v>
      </c>
      <c r="K1361" s="1">
        <v>42665</v>
      </c>
      <c r="L1361" s="1">
        <v>42787</v>
      </c>
      <c r="M1361" s="1">
        <v>42757</v>
      </c>
      <c r="N1361" s="1">
        <v>42787</v>
      </c>
      <c r="O1361">
        <v>4</v>
      </c>
      <c r="P1361">
        <v>1</v>
      </c>
      <c r="Q1361">
        <v>2</v>
      </c>
      <c r="R1361">
        <v>2</v>
      </c>
      <c r="T1361">
        <v>4000</v>
      </c>
      <c r="U1361">
        <v>3</v>
      </c>
      <c r="W1361">
        <v>3</v>
      </c>
      <c r="X1361">
        <v>4</v>
      </c>
      <c r="Y1361" t="s">
        <v>123</v>
      </c>
      <c r="Z1361">
        <v>1</v>
      </c>
      <c r="AG1361">
        <v>0</v>
      </c>
      <c r="AN1361">
        <v>0</v>
      </c>
      <c r="BE1361">
        <v>0</v>
      </c>
      <c r="BN1361">
        <v>1</v>
      </c>
      <c r="BQ1361">
        <v>1</v>
      </c>
      <c r="BR1361">
        <v>350</v>
      </c>
      <c r="BT1361">
        <v>1</v>
      </c>
      <c r="BV1361">
        <v>1</v>
      </c>
      <c r="CM1361">
        <v>0</v>
      </c>
      <c r="DL1361">
        <v>1</v>
      </c>
      <c r="DM1361" t="s">
        <v>117</v>
      </c>
      <c r="DN1361" t="s">
        <v>118</v>
      </c>
    </row>
    <row r="1362" spans="1:118" x14ac:dyDescent="0.25">
      <c r="A1362">
        <v>1360</v>
      </c>
      <c r="B1362">
        <f t="shared" si="21"/>
        <v>1180180029</v>
      </c>
      <c r="C1362">
        <v>103320</v>
      </c>
      <c r="D1362" t="s">
        <v>116</v>
      </c>
      <c r="F1362">
        <v>118018</v>
      </c>
      <c r="H1362">
        <v>29</v>
      </c>
      <c r="I1362">
        <v>18572</v>
      </c>
      <c r="J1362">
        <v>2</v>
      </c>
      <c r="K1362" s="1">
        <v>42788</v>
      </c>
      <c r="L1362" s="1">
        <v>42907</v>
      </c>
      <c r="M1362" s="1">
        <v>42788</v>
      </c>
      <c r="N1362" s="1">
        <v>42815</v>
      </c>
      <c r="O1362">
        <v>1</v>
      </c>
      <c r="P1362">
        <v>1</v>
      </c>
      <c r="Q1362">
        <v>2</v>
      </c>
      <c r="R1362">
        <v>2</v>
      </c>
      <c r="T1362">
        <v>4000</v>
      </c>
      <c r="U1362">
        <v>3</v>
      </c>
      <c r="W1362">
        <v>3</v>
      </c>
      <c r="X1362">
        <v>4</v>
      </c>
      <c r="Y1362" t="s">
        <v>123</v>
      </c>
      <c r="Z1362">
        <v>0</v>
      </c>
      <c r="AG1362">
        <v>0</v>
      </c>
      <c r="AN1362">
        <v>1</v>
      </c>
      <c r="BE1362">
        <v>0</v>
      </c>
      <c r="BN1362">
        <v>1</v>
      </c>
      <c r="BO1362">
        <v>2</v>
      </c>
      <c r="BQ1362">
        <v>1</v>
      </c>
      <c r="BR1362">
        <v>350</v>
      </c>
      <c r="BT1362">
        <v>1</v>
      </c>
      <c r="BV1362">
        <v>1</v>
      </c>
      <c r="CM1362">
        <v>0</v>
      </c>
      <c r="DL1362">
        <v>1</v>
      </c>
      <c r="DM1362" t="s">
        <v>117</v>
      </c>
      <c r="DN1362" t="s">
        <v>118</v>
      </c>
    </row>
    <row r="1363" spans="1:118" x14ac:dyDescent="0.25">
      <c r="A1363">
        <v>1361</v>
      </c>
      <c r="B1363">
        <f t="shared" si="21"/>
        <v>1180180029</v>
      </c>
      <c r="C1363">
        <v>103320</v>
      </c>
      <c r="D1363" t="s">
        <v>116</v>
      </c>
      <c r="F1363">
        <v>118018</v>
      </c>
      <c r="H1363">
        <v>29</v>
      </c>
      <c r="I1363">
        <v>18572</v>
      </c>
      <c r="J1363">
        <v>2</v>
      </c>
      <c r="K1363" s="1">
        <v>42788</v>
      </c>
      <c r="L1363" s="1">
        <v>42907</v>
      </c>
      <c r="M1363" s="1">
        <v>42816</v>
      </c>
      <c r="N1363" s="1">
        <v>42846</v>
      </c>
      <c r="O1363">
        <v>2</v>
      </c>
      <c r="P1363">
        <v>1</v>
      </c>
      <c r="Q1363">
        <v>2</v>
      </c>
      <c r="R1363">
        <v>2</v>
      </c>
      <c r="T1363">
        <v>4000</v>
      </c>
      <c r="U1363">
        <v>3</v>
      </c>
      <c r="W1363">
        <v>3</v>
      </c>
      <c r="X1363">
        <v>4</v>
      </c>
      <c r="Y1363" t="s">
        <v>123</v>
      </c>
      <c r="Z1363">
        <v>0</v>
      </c>
      <c r="AG1363">
        <v>0</v>
      </c>
      <c r="AN1363">
        <v>1</v>
      </c>
      <c r="BE1363">
        <v>1</v>
      </c>
      <c r="BN1363">
        <v>1</v>
      </c>
      <c r="BO1363">
        <v>2</v>
      </c>
      <c r="BQ1363">
        <v>1</v>
      </c>
      <c r="BR1363">
        <v>350</v>
      </c>
      <c r="BT1363">
        <v>1</v>
      </c>
      <c r="BV1363">
        <v>3</v>
      </c>
      <c r="CM1363">
        <v>0</v>
      </c>
      <c r="DL1363">
        <v>1</v>
      </c>
      <c r="DM1363" t="s">
        <v>117</v>
      </c>
      <c r="DN1363" t="s">
        <v>118</v>
      </c>
    </row>
    <row r="1364" spans="1:118" x14ac:dyDescent="0.25">
      <c r="A1364">
        <v>1362</v>
      </c>
      <c r="B1364">
        <f t="shared" si="21"/>
        <v>1180180029</v>
      </c>
      <c r="C1364">
        <v>103320</v>
      </c>
      <c r="D1364" t="s">
        <v>116</v>
      </c>
      <c r="F1364">
        <v>118018</v>
      </c>
      <c r="H1364">
        <v>29</v>
      </c>
      <c r="I1364">
        <v>18572</v>
      </c>
      <c r="J1364">
        <v>2</v>
      </c>
      <c r="K1364" s="1">
        <v>42788</v>
      </c>
      <c r="L1364" s="1">
        <v>42907</v>
      </c>
      <c r="M1364" s="1">
        <v>42847</v>
      </c>
      <c r="N1364" s="1">
        <v>42876</v>
      </c>
      <c r="O1364">
        <v>3</v>
      </c>
      <c r="P1364">
        <v>1</v>
      </c>
      <c r="Q1364">
        <v>2</v>
      </c>
      <c r="R1364">
        <v>2</v>
      </c>
      <c r="T1364">
        <v>4000</v>
      </c>
      <c r="U1364">
        <v>3</v>
      </c>
      <c r="W1364">
        <v>2</v>
      </c>
      <c r="X1364">
        <v>8</v>
      </c>
      <c r="Y1364" t="s">
        <v>125</v>
      </c>
      <c r="Z1364">
        <v>0</v>
      </c>
      <c r="AG1364">
        <v>0</v>
      </c>
      <c r="AN1364">
        <v>1</v>
      </c>
      <c r="BE1364">
        <v>0</v>
      </c>
      <c r="BN1364">
        <v>1</v>
      </c>
      <c r="BO1364">
        <v>2</v>
      </c>
      <c r="BQ1364">
        <v>2</v>
      </c>
      <c r="BR1364">
        <v>350</v>
      </c>
      <c r="BT1364">
        <v>1</v>
      </c>
      <c r="BV1364">
        <v>3</v>
      </c>
      <c r="CM1364">
        <v>0</v>
      </c>
      <c r="DL1364">
        <v>1</v>
      </c>
      <c r="DM1364" t="s">
        <v>117</v>
      </c>
      <c r="DN1364" t="s">
        <v>118</v>
      </c>
    </row>
    <row r="1365" spans="1:118" x14ac:dyDescent="0.25">
      <c r="A1365">
        <v>1363</v>
      </c>
      <c r="B1365">
        <f t="shared" si="21"/>
        <v>1180180029</v>
      </c>
      <c r="C1365">
        <v>103320</v>
      </c>
      <c r="D1365" t="s">
        <v>116</v>
      </c>
      <c r="F1365">
        <v>118018</v>
      </c>
      <c r="H1365">
        <v>29</v>
      </c>
      <c r="I1365">
        <v>18572</v>
      </c>
      <c r="J1365">
        <v>2</v>
      </c>
      <c r="K1365" s="1">
        <v>42788</v>
      </c>
      <c r="L1365" s="1">
        <v>42907</v>
      </c>
      <c r="M1365" s="1">
        <v>42877</v>
      </c>
      <c r="N1365" s="1">
        <v>42907</v>
      </c>
      <c r="O1365">
        <v>4</v>
      </c>
      <c r="P1365">
        <v>1</v>
      </c>
      <c r="Q1365">
        <v>2</v>
      </c>
      <c r="R1365">
        <v>2</v>
      </c>
      <c r="T1365">
        <v>4000</v>
      </c>
      <c r="U1365">
        <v>3</v>
      </c>
      <c r="W1365">
        <v>2</v>
      </c>
      <c r="X1365">
        <v>8</v>
      </c>
      <c r="Y1365" t="s">
        <v>125</v>
      </c>
      <c r="Z1365">
        <v>0</v>
      </c>
      <c r="AG1365">
        <v>0</v>
      </c>
      <c r="AN1365">
        <v>0</v>
      </c>
      <c r="BE1365">
        <v>0</v>
      </c>
      <c r="BN1365">
        <v>1</v>
      </c>
      <c r="BO1365">
        <v>2</v>
      </c>
      <c r="BQ1365">
        <v>2</v>
      </c>
      <c r="BR1365">
        <v>350</v>
      </c>
      <c r="BT1365">
        <v>1</v>
      </c>
      <c r="BV1365">
        <v>1</v>
      </c>
      <c r="CM1365">
        <v>0</v>
      </c>
      <c r="DL1365">
        <v>1</v>
      </c>
      <c r="DM1365" t="s">
        <v>117</v>
      </c>
      <c r="DN1365" t="s">
        <v>118</v>
      </c>
    </row>
    <row r="1366" spans="1:118" x14ac:dyDescent="0.25">
      <c r="A1366">
        <v>1364</v>
      </c>
      <c r="B1366">
        <f t="shared" si="21"/>
        <v>1180180029</v>
      </c>
      <c r="C1366">
        <v>116867</v>
      </c>
      <c r="D1366" t="s">
        <v>116</v>
      </c>
      <c r="F1366">
        <v>118018</v>
      </c>
      <c r="H1366">
        <v>29</v>
      </c>
      <c r="I1366">
        <v>18572</v>
      </c>
      <c r="J1366">
        <v>3</v>
      </c>
      <c r="K1366" s="1">
        <v>42908</v>
      </c>
      <c r="L1366" s="1">
        <v>43029</v>
      </c>
      <c r="M1366" s="1">
        <v>42908</v>
      </c>
      <c r="N1366" s="1">
        <v>42937</v>
      </c>
      <c r="O1366">
        <v>1</v>
      </c>
      <c r="P1366">
        <v>1</v>
      </c>
      <c r="Q1366">
        <v>2</v>
      </c>
      <c r="R1366">
        <v>2</v>
      </c>
      <c r="T1366">
        <v>4000</v>
      </c>
      <c r="U1366">
        <v>3</v>
      </c>
      <c r="W1366">
        <v>2</v>
      </c>
      <c r="X1366">
        <v>8</v>
      </c>
      <c r="Y1366" t="s">
        <v>125</v>
      </c>
      <c r="Z1366">
        <v>0</v>
      </c>
      <c r="AG1366">
        <v>0</v>
      </c>
      <c r="AN1366">
        <v>0</v>
      </c>
      <c r="BE1366">
        <v>0</v>
      </c>
      <c r="BN1366">
        <v>1</v>
      </c>
      <c r="BO1366">
        <v>2</v>
      </c>
      <c r="BQ1366">
        <v>3</v>
      </c>
      <c r="BR1366">
        <v>350</v>
      </c>
      <c r="BT1366">
        <v>1</v>
      </c>
      <c r="BV1366">
        <v>1</v>
      </c>
      <c r="CM1366">
        <v>0</v>
      </c>
      <c r="DL1366">
        <v>1</v>
      </c>
      <c r="DM1366" t="s">
        <v>117</v>
      </c>
      <c r="DN1366" t="s">
        <v>118</v>
      </c>
    </row>
    <row r="1367" spans="1:118" x14ac:dyDescent="0.25">
      <c r="A1367">
        <v>1365</v>
      </c>
      <c r="B1367">
        <f t="shared" si="21"/>
        <v>1180180029</v>
      </c>
      <c r="C1367">
        <v>116867</v>
      </c>
      <c r="D1367" t="s">
        <v>116</v>
      </c>
      <c r="F1367">
        <v>118018</v>
      </c>
      <c r="H1367">
        <v>29</v>
      </c>
      <c r="I1367">
        <v>18572</v>
      </c>
      <c r="J1367">
        <v>3</v>
      </c>
      <c r="K1367" s="1">
        <v>42908</v>
      </c>
      <c r="L1367" s="1">
        <v>43029</v>
      </c>
      <c r="M1367" s="1">
        <v>42938</v>
      </c>
      <c r="N1367" s="1">
        <v>42968</v>
      </c>
      <c r="O1367">
        <v>2</v>
      </c>
      <c r="P1367">
        <v>1</v>
      </c>
      <c r="Q1367">
        <v>2</v>
      </c>
      <c r="R1367">
        <v>2</v>
      </c>
      <c r="T1367">
        <v>4000</v>
      </c>
      <c r="U1367">
        <v>3</v>
      </c>
      <c r="W1367">
        <v>2</v>
      </c>
      <c r="X1367">
        <v>8</v>
      </c>
      <c r="Y1367" t="s">
        <v>125</v>
      </c>
      <c r="Z1367">
        <v>0</v>
      </c>
      <c r="AG1367">
        <v>0</v>
      </c>
      <c r="AN1367">
        <v>0</v>
      </c>
      <c r="BE1367">
        <v>0</v>
      </c>
      <c r="BN1367">
        <v>1</v>
      </c>
      <c r="BO1367">
        <v>2</v>
      </c>
      <c r="BQ1367">
        <v>3</v>
      </c>
      <c r="BR1367">
        <v>350</v>
      </c>
      <c r="BT1367">
        <v>1</v>
      </c>
      <c r="BV1367">
        <v>1</v>
      </c>
      <c r="CM1367">
        <v>0</v>
      </c>
      <c r="DL1367">
        <v>1</v>
      </c>
      <c r="DM1367" t="s">
        <v>117</v>
      </c>
      <c r="DN1367" t="s">
        <v>118</v>
      </c>
    </row>
    <row r="1368" spans="1:118" x14ac:dyDescent="0.25">
      <c r="A1368">
        <v>1366</v>
      </c>
      <c r="B1368">
        <f t="shared" si="21"/>
        <v>1180180029</v>
      </c>
      <c r="C1368">
        <v>116867</v>
      </c>
      <c r="D1368" t="s">
        <v>116</v>
      </c>
      <c r="F1368">
        <v>118018</v>
      </c>
      <c r="H1368">
        <v>29</v>
      </c>
      <c r="I1368">
        <v>18572</v>
      </c>
      <c r="J1368">
        <v>3</v>
      </c>
      <c r="K1368" s="1">
        <v>42908</v>
      </c>
      <c r="L1368" s="1">
        <v>43029</v>
      </c>
      <c r="M1368" s="1">
        <v>42969</v>
      </c>
      <c r="N1368" s="1">
        <v>42999</v>
      </c>
      <c r="O1368">
        <v>3</v>
      </c>
      <c r="P1368">
        <v>1</v>
      </c>
      <c r="Q1368">
        <v>2</v>
      </c>
      <c r="R1368">
        <v>2</v>
      </c>
      <c r="T1368">
        <v>4000</v>
      </c>
      <c r="U1368">
        <v>3</v>
      </c>
      <c r="W1368">
        <v>2</v>
      </c>
      <c r="X1368">
        <v>8</v>
      </c>
      <c r="Y1368" t="s">
        <v>125</v>
      </c>
      <c r="Z1368">
        <v>0</v>
      </c>
      <c r="AG1368">
        <v>0</v>
      </c>
      <c r="AN1368">
        <v>0</v>
      </c>
      <c r="BE1368">
        <v>0</v>
      </c>
      <c r="BN1368">
        <v>1</v>
      </c>
      <c r="BO1368">
        <v>2</v>
      </c>
      <c r="BQ1368">
        <v>3</v>
      </c>
      <c r="BR1368">
        <v>350</v>
      </c>
      <c r="BT1368">
        <v>1</v>
      </c>
      <c r="BV1368">
        <v>1</v>
      </c>
      <c r="CM1368">
        <v>0</v>
      </c>
      <c r="DL1368">
        <v>1</v>
      </c>
      <c r="DM1368" t="s">
        <v>117</v>
      </c>
      <c r="DN1368" t="s">
        <v>118</v>
      </c>
    </row>
    <row r="1369" spans="1:118" x14ac:dyDescent="0.25">
      <c r="A1369">
        <v>1367</v>
      </c>
      <c r="B1369">
        <f t="shared" si="21"/>
        <v>1180180029</v>
      </c>
      <c r="C1369">
        <v>116867</v>
      </c>
      <c r="D1369" t="s">
        <v>116</v>
      </c>
      <c r="F1369">
        <v>118018</v>
      </c>
      <c r="H1369">
        <v>29</v>
      </c>
      <c r="I1369">
        <v>18572</v>
      </c>
      <c r="J1369">
        <v>3</v>
      </c>
      <c r="K1369" s="1">
        <v>42908</v>
      </c>
      <c r="L1369" s="1">
        <v>43029</v>
      </c>
      <c r="M1369" s="1">
        <v>43000</v>
      </c>
      <c r="N1369" s="1">
        <v>43029</v>
      </c>
      <c r="O1369">
        <v>4</v>
      </c>
      <c r="P1369">
        <v>1</v>
      </c>
      <c r="Q1369">
        <v>2</v>
      </c>
      <c r="R1369">
        <v>2</v>
      </c>
      <c r="T1369">
        <v>4000</v>
      </c>
      <c r="U1369">
        <v>3</v>
      </c>
      <c r="W1369">
        <v>2</v>
      </c>
      <c r="X1369">
        <v>8</v>
      </c>
      <c r="Y1369" t="s">
        <v>125</v>
      </c>
      <c r="Z1369">
        <v>0</v>
      </c>
      <c r="AG1369">
        <v>0</v>
      </c>
      <c r="AN1369">
        <v>1</v>
      </c>
      <c r="AO1369">
        <v>2</v>
      </c>
      <c r="AQ1369">
        <v>2</v>
      </c>
      <c r="AR1369">
        <v>0.25</v>
      </c>
      <c r="AT1369">
        <v>1</v>
      </c>
      <c r="AV1369">
        <v>3</v>
      </c>
      <c r="BE1369">
        <v>1</v>
      </c>
      <c r="BN1369">
        <v>1</v>
      </c>
      <c r="BO1369">
        <v>2</v>
      </c>
      <c r="BQ1369">
        <v>1</v>
      </c>
      <c r="BR1369">
        <v>1250</v>
      </c>
      <c r="BT1369">
        <v>1</v>
      </c>
      <c r="BV1369">
        <v>1</v>
      </c>
      <c r="CM1369">
        <v>0</v>
      </c>
      <c r="DL1369">
        <v>1</v>
      </c>
      <c r="DM1369" t="s">
        <v>117</v>
      </c>
      <c r="DN1369" t="s">
        <v>118</v>
      </c>
    </row>
    <row r="1370" spans="1:118" x14ac:dyDescent="0.25">
      <c r="A1370">
        <v>1368</v>
      </c>
      <c r="B1370">
        <f t="shared" si="21"/>
        <v>1180150040</v>
      </c>
      <c r="C1370">
        <v>70677</v>
      </c>
      <c r="D1370" t="s">
        <v>116</v>
      </c>
      <c r="F1370">
        <v>118015</v>
      </c>
      <c r="H1370">
        <v>40</v>
      </c>
      <c r="I1370">
        <v>18675</v>
      </c>
      <c r="J1370">
        <v>0</v>
      </c>
      <c r="K1370" s="1">
        <v>42523</v>
      </c>
      <c r="L1370" s="1">
        <v>42644</v>
      </c>
      <c r="M1370" s="1">
        <v>42523</v>
      </c>
      <c r="N1370" s="1">
        <v>42552</v>
      </c>
      <c r="O1370">
        <v>1</v>
      </c>
      <c r="P1370">
        <v>1</v>
      </c>
      <c r="Q1370">
        <v>2</v>
      </c>
      <c r="R1370">
        <v>2</v>
      </c>
      <c r="T1370">
        <v>4000</v>
      </c>
      <c r="U1370">
        <v>3</v>
      </c>
      <c r="W1370">
        <v>3</v>
      </c>
      <c r="X1370">
        <v>4</v>
      </c>
      <c r="Y1370" t="s">
        <v>123</v>
      </c>
      <c r="Z1370">
        <v>0</v>
      </c>
      <c r="AG1370">
        <v>0</v>
      </c>
      <c r="AN1370">
        <v>0</v>
      </c>
      <c r="BE1370">
        <v>0</v>
      </c>
      <c r="BN1370">
        <v>1</v>
      </c>
      <c r="BO1370">
        <v>2</v>
      </c>
      <c r="BQ1370">
        <v>1</v>
      </c>
      <c r="BR1370">
        <v>625</v>
      </c>
      <c r="BT1370">
        <v>2</v>
      </c>
      <c r="BV1370">
        <v>2</v>
      </c>
      <c r="DL1370">
        <v>1</v>
      </c>
      <c r="DM1370" t="s">
        <v>117</v>
      </c>
      <c r="DN1370" t="s">
        <v>118</v>
      </c>
    </row>
    <row r="1371" spans="1:118" x14ac:dyDescent="0.25">
      <c r="A1371">
        <v>1369</v>
      </c>
      <c r="B1371">
        <f t="shared" si="21"/>
        <v>1180150040</v>
      </c>
      <c r="C1371">
        <v>70677</v>
      </c>
      <c r="D1371" t="s">
        <v>116</v>
      </c>
      <c r="F1371">
        <v>118015</v>
      </c>
      <c r="H1371">
        <v>40</v>
      </c>
      <c r="I1371">
        <v>18675</v>
      </c>
      <c r="J1371">
        <v>0</v>
      </c>
      <c r="K1371" s="1">
        <v>42523</v>
      </c>
      <c r="L1371" s="1">
        <v>42644</v>
      </c>
      <c r="M1371" s="1">
        <v>42553</v>
      </c>
      <c r="N1371" s="1">
        <v>42583</v>
      </c>
      <c r="O1371">
        <v>2</v>
      </c>
      <c r="P1371">
        <v>1</v>
      </c>
      <c r="Q1371">
        <v>2</v>
      </c>
      <c r="R1371">
        <v>2</v>
      </c>
      <c r="T1371">
        <v>4000</v>
      </c>
      <c r="U1371">
        <v>3</v>
      </c>
      <c r="W1371">
        <v>3</v>
      </c>
      <c r="X1371">
        <v>4</v>
      </c>
      <c r="Y1371" t="s">
        <v>123</v>
      </c>
      <c r="Z1371">
        <v>0</v>
      </c>
      <c r="AG1371">
        <v>0</v>
      </c>
      <c r="AN1371">
        <v>0</v>
      </c>
      <c r="BE1371">
        <v>0</v>
      </c>
      <c r="BN1371">
        <v>1</v>
      </c>
      <c r="BO1371">
        <v>2</v>
      </c>
      <c r="BQ1371">
        <v>1</v>
      </c>
      <c r="BR1371">
        <v>625</v>
      </c>
      <c r="BT1371">
        <v>1</v>
      </c>
      <c r="BV1371">
        <v>2</v>
      </c>
      <c r="DL1371">
        <v>1</v>
      </c>
      <c r="DM1371" t="s">
        <v>117</v>
      </c>
      <c r="DN1371" t="s">
        <v>118</v>
      </c>
    </row>
    <row r="1372" spans="1:118" x14ac:dyDescent="0.25">
      <c r="A1372">
        <v>1370</v>
      </c>
      <c r="B1372">
        <f t="shared" si="21"/>
        <v>1180150040</v>
      </c>
      <c r="C1372">
        <v>70677</v>
      </c>
      <c r="D1372" t="s">
        <v>116</v>
      </c>
      <c r="F1372">
        <v>118015</v>
      </c>
      <c r="H1372">
        <v>40</v>
      </c>
      <c r="I1372">
        <v>18675</v>
      </c>
      <c r="J1372">
        <v>0</v>
      </c>
      <c r="K1372" s="1">
        <v>42523</v>
      </c>
      <c r="L1372" s="1">
        <v>42644</v>
      </c>
      <c r="M1372" s="1">
        <v>42584</v>
      </c>
      <c r="N1372" s="1">
        <v>42614</v>
      </c>
      <c r="O1372">
        <v>3</v>
      </c>
      <c r="P1372">
        <v>1</v>
      </c>
      <c r="Q1372">
        <v>2</v>
      </c>
      <c r="R1372">
        <v>2</v>
      </c>
      <c r="T1372">
        <v>4000</v>
      </c>
      <c r="U1372">
        <v>3</v>
      </c>
      <c r="W1372">
        <v>3</v>
      </c>
      <c r="X1372">
        <v>4</v>
      </c>
      <c r="Y1372" t="s">
        <v>123</v>
      </c>
      <c r="Z1372">
        <v>0</v>
      </c>
      <c r="AG1372">
        <v>0</v>
      </c>
      <c r="AN1372">
        <v>0</v>
      </c>
      <c r="BE1372">
        <v>0</v>
      </c>
      <c r="BN1372">
        <v>1</v>
      </c>
      <c r="BO1372">
        <v>2</v>
      </c>
      <c r="BQ1372">
        <v>1</v>
      </c>
      <c r="BR1372">
        <v>625</v>
      </c>
      <c r="BT1372">
        <v>1</v>
      </c>
      <c r="BV1372">
        <v>2</v>
      </c>
      <c r="DL1372">
        <v>1</v>
      </c>
      <c r="DM1372" t="s">
        <v>117</v>
      </c>
      <c r="DN1372" t="s">
        <v>118</v>
      </c>
    </row>
    <row r="1373" spans="1:118" x14ac:dyDescent="0.25">
      <c r="A1373">
        <v>1371</v>
      </c>
      <c r="B1373">
        <f t="shared" si="21"/>
        <v>1180150040</v>
      </c>
      <c r="C1373">
        <v>70677</v>
      </c>
      <c r="D1373" t="s">
        <v>116</v>
      </c>
      <c r="F1373">
        <v>118015</v>
      </c>
      <c r="H1373">
        <v>40</v>
      </c>
      <c r="I1373">
        <v>18675</v>
      </c>
      <c r="J1373">
        <v>0</v>
      </c>
      <c r="K1373" s="1">
        <v>42523</v>
      </c>
      <c r="L1373" s="1">
        <v>42644</v>
      </c>
      <c r="M1373" s="1">
        <v>42615</v>
      </c>
      <c r="N1373" s="1">
        <v>42644</v>
      </c>
      <c r="O1373">
        <v>4</v>
      </c>
      <c r="P1373">
        <v>1</v>
      </c>
      <c r="Q1373">
        <v>2</v>
      </c>
      <c r="R1373">
        <v>2</v>
      </c>
      <c r="T1373">
        <v>4000</v>
      </c>
      <c r="U1373">
        <v>3</v>
      </c>
      <c r="W1373">
        <v>3</v>
      </c>
      <c r="X1373">
        <v>4</v>
      </c>
      <c r="Y1373" t="s">
        <v>123</v>
      </c>
      <c r="Z1373">
        <v>0</v>
      </c>
      <c r="AG1373">
        <v>0</v>
      </c>
      <c r="AN1373">
        <v>0</v>
      </c>
      <c r="BE1373">
        <v>0</v>
      </c>
      <c r="BN1373">
        <v>1</v>
      </c>
      <c r="BO1373">
        <v>2</v>
      </c>
      <c r="BQ1373">
        <v>1</v>
      </c>
      <c r="BR1373">
        <v>625</v>
      </c>
      <c r="BT1373">
        <v>1</v>
      </c>
      <c r="BV1373">
        <v>2</v>
      </c>
      <c r="DL1373">
        <v>1</v>
      </c>
      <c r="DM1373" t="s">
        <v>117</v>
      </c>
      <c r="DN1373" t="s">
        <v>118</v>
      </c>
    </row>
    <row r="1374" spans="1:118" x14ac:dyDescent="0.25">
      <c r="A1374">
        <v>1372</v>
      </c>
      <c r="B1374">
        <f t="shared" si="21"/>
        <v>1180150040</v>
      </c>
      <c r="C1374">
        <v>84285</v>
      </c>
      <c r="D1374" t="s">
        <v>116</v>
      </c>
      <c r="F1374">
        <v>118015</v>
      </c>
      <c r="H1374">
        <v>40</v>
      </c>
      <c r="I1374">
        <v>18675</v>
      </c>
      <c r="J1374">
        <v>1</v>
      </c>
      <c r="K1374" s="1">
        <v>42645</v>
      </c>
      <c r="L1374" s="1">
        <v>42767</v>
      </c>
      <c r="M1374" s="1">
        <v>42645</v>
      </c>
      <c r="N1374" s="1">
        <v>42675</v>
      </c>
      <c r="O1374">
        <v>1</v>
      </c>
      <c r="P1374">
        <v>1</v>
      </c>
      <c r="Q1374">
        <v>2</v>
      </c>
      <c r="R1374">
        <v>2</v>
      </c>
      <c r="T1374">
        <v>4000</v>
      </c>
      <c r="U1374">
        <v>3</v>
      </c>
      <c r="W1374">
        <v>3</v>
      </c>
      <c r="X1374">
        <v>4</v>
      </c>
      <c r="Y1374" t="s">
        <v>123</v>
      </c>
      <c r="Z1374">
        <v>0</v>
      </c>
      <c r="AG1374">
        <v>0</v>
      </c>
      <c r="AN1374">
        <v>0</v>
      </c>
      <c r="BE1374">
        <v>0</v>
      </c>
      <c r="BN1374">
        <v>1</v>
      </c>
      <c r="BO1374">
        <v>2</v>
      </c>
      <c r="BQ1374">
        <v>1</v>
      </c>
      <c r="BR1374">
        <v>625</v>
      </c>
      <c r="BT1374">
        <v>1</v>
      </c>
      <c r="BV1374">
        <v>2</v>
      </c>
      <c r="CM1374">
        <v>0</v>
      </c>
      <c r="DL1374">
        <v>1</v>
      </c>
      <c r="DM1374" t="s">
        <v>117</v>
      </c>
      <c r="DN1374" t="s">
        <v>118</v>
      </c>
    </row>
    <row r="1375" spans="1:118" x14ac:dyDescent="0.25">
      <c r="A1375">
        <v>1373</v>
      </c>
      <c r="B1375">
        <f t="shared" si="21"/>
        <v>1180150040</v>
      </c>
      <c r="C1375">
        <v>84285</v>
      </c>
      <c r="D1375" t="s">
        <v>116</v>
      </c>
      <c r="F1375">
        <v>118015</v>
      </c>
      <c r="H1375">
        <v>40</v>
      </c>
      <c r="I1375">
        <v>18675</v>
      </c>
      <c r="J1375">
        <v>1</v>
      </c>
      <c r="K1375" s="1">
        <v>42645</v>
      </c>
      <c r="L1375" s="1">
        <v>42767</v>
      </c>
      <c r="M1375" s="1">
        <v>42676</v>
      </c>
      <c r="N1375" s="1">
        <v>42705</v>
      </c>
      <c r="O1375">
        <v>2</v>
      </c>
      <c r="P1375">
        <v>1</v>
      </c>
      <c r="Q1375">
        <v>2</v>
      </c>
      <c r="R1375">
        <v>2</v>
      </c>
      <c r="T1375">
        <v>4000</v>
      </c>
      <c r="U1375">
        <v>3</v>
      </c>
      <c r="W1375">
        <v>3</v>
      </c>
      <c r="X1375">
        <v>4</v>
      </c>
      <c r="Y1375" t="s">
        <v>123</v>
      </c>
      <c r="Z1375">
        <v>0</v>
      </c>
      <c r="AG1375">
        <v>0</v>
      </c>
      <c r="AN1375">
        <v>0</v>
      </c>
      <c r="BE1375">
        <v>0</v>
      </c>
      <c r="BN1375">
        <v>1</v>
      </c>
      <c r="BO1375">
        <v>2</v>
      </c>
      <c r="BQ1375">
        <v>1</v>
      </c>
      <c r="BR1375">
        <v>625</v>
      </c>
      <c r="BT1375">
        <v>1</v>
      </c>
      <c r="BV1375">
        <v>2</v>
      </c>
      <c r="CM1375">
        <v>0</v>
      </c>
      <c r="DL1375">
        <v>1</v>
      </c>
      <c r="DM1375" t="s">
        <v>117</v>
      </c>
      <c r="DN1375" t="s">
        <v>118</v>
      </c>
    </row>
    <row r="1376" spans="1:118" x14ac:dyDescent="0.25">
      <c r="A1376">
        <v>1374</v>
      </c>
      <c r="B1376">
        <f t="shared" si="21"/>
        <v>1180150040</v>
      </c>
      <c r="C1376">
        <v>84285</v>
      </c>
      <c r="D1376" t="s">
        <v>116</v>
      </c>
      <c r="F1376">
        <v>118015</v>
      </c>
      <c r="H1376">
        <v>40</v>
      </c>
      <c r="I1376">
        <v>18675</v>
      </c>
      <c r="J1376">
        <v>1</v>
      </c>
      <c r="K1376" s="1">
        <v>42645</v>
      </c>
      <c r="L1376" s="1">
        <v>42767</v>
      </c>
      <c r="M1376" s="1">
        <v>42706</v>
      </c>
      <c r="N1376" s="1">
        <v>42736</v>
      </c>
      <c r="O1376">
        <v>3</v>
      </c>
      <c r="P1376">
        <v>1</v>
      </c>
      <c r="Q1376">
        <v>2</v>
      </c>
      <c r="R1376">
        <v>2</v>
      </c>
      <c r="T1376">
        <v>4000</v>
      </c>
      <c r="U1376">
        <v>3</v>
      </c>
      <c r="W1376">
        <v>3</v>
      </c>
      <c r="X1376">
        <v>4</v>
      </c>
      <c r="Y1376" t="s">
        <v>123</v>
      </c>
      <c r="Z1376">
        <v>0</v>
      </c>
      <c r="AG1376">
        <v>0</v>
      </c>
      <c r="AN1376">
        <v>0</v>
      </c>
      <c r="BE1376">
        <v>0</v>
      </c>
      <c r="BN1376">
        <v>1</v>
      </c>
      <c r="BO1376">
        <v>2</v>
      </c>
      <c r="BQ1376">
        <v>1</v>
      </c>
      <c r="BR1376">
        <v>625</v>
      </c>
      <c r="BT1376">
        <v>1</v>
      </c>
      <c r="BV1376">
        <v>2</v>
      </c>
      <c r="CM1376">
        <v>0</v>
      </c>
      <c r="DL1376">
        <v>1</v>
      </c>
      <c r="DM1376" t="s">
        <v>117</v>
      </c>
      <c r="DN1376" t="s">
        <v>118</v>
      </c>
    </row>
    <row r="1377" spans="1:118" x14ac:dyDescent="0.25">
      <c r="A1377">
        <v>1375</v>
      </c>
      <c r="B1377">
        <f t="shared" si="21"/>
        <v>1180150040</v>
      </c>
      <c r="C1377">
        <v>84285</v>
      </c>
      <c r="D1377" t="s">
        <v>116</v>
      </c>
      <c r="F1377">
        <v>118015</v>
      </c>
      <c r="H1377">
        <v>40</v>
      </c>
      <c r="I1377">
        <v>18675</v>
      </c>
      <c r="J1377">
        <v>1</v>
      </c>
      <c r="K1377" s="1">
        <v>42645</v>
      </c>
      <c r="L1377" s="1">
        <v>42767</v>
      </c>
      <c r="M1377" s="1">
        <v>42737</v>
      </c>
      <c r="N1377" s="1">
        <v>42767</v>
      </c>
      <c r="O1377">
        <v>4</v>
      </c>
      <c r="P1377">
        <v>1</v>
      </c>
      <c r="Q1377">
        <v>2</v>
      </c>
      <c r="R1377">
        <v>1</v>
      </c>
      <c r="T1377">
        <v>4000</v>
      </c>
      <c r="U1377">
        <v>3</v>
      </c>
      <c r="W1377">
        <v>3</v>
      </c>
      <c r="X1377">
        <v>4</v>
      </c>
      <c r="Y1377" t="s">
        <v>123</v>
      </c>
      <c r="Z1377">
        <v>0</v>
      </c>
      <c r="AG1377">
        <v>0</v>
      </c>
      <c r="AN1377">
        <v>0</v>
      </c>
      <c r="BE1377">
        <v>0</v>
      </c>
      <c r="BN1377">
        <v>1</v>
      </c>
      <c r="BO1377">
        <v>2</v>
      </c>
      <c r="BQ1377">
        <v>1</v>
      </c>
      <c r="BR1377">
        <v>625</v>
      </c>
      <c r="BT1377">
        <v>1</v>
      </c>
      <c r="BV1377">
        <v>2</v>
      </c>
      <c r="CM1377">
        <v>0</v>
      </c>
      <c r="DL1377">
        <v>1</v>
      </c>
      <c r="DM1377" t="s">
        <v>117</v>
      </c>
      <c r="DN1377" t="s">
        <v>118</v>
      </c>
    </row>
    <row r="1378" spans="1:118" x14ac:dyDescent="0.25">
      <c r="A1378">
        <v>1376</v>
      </c>
      <c r="B1378">
        <f t="shared" si="21"/>
        <v>1180150040</v>
      </c>
      <c r="C1378">
        <v>96915</v>
      </c>
      <c r="D1378" t="s">
        <v>116</v>
      </c>
      <c r="F1378">
        <v>118015</v>
      </c>
      <c r="H1378">
        <v>40</v>
      </c>
      <c r="I1378">
        <v>18675</v>
      </c>
      <c r="J1378">
        <v>2</v>
      </c>
      <c r="K1378" s="1">
        <v>42768</v>
      </c>
      <c r="L1378" s="1">
        <v>42887</v>
      </c>
      <c r="M1378" s="1">
        <v>42768</v>
      </c>
      <c r="N1378" s="1">
        <v>42795</v>
      </c>
      <c r="O1378">
        <v>1</v>
      </c>
      <c r="P1378">
        <v>1</v>
      </c>
      <c r="Q1378">
        <v>2</v>
      </c>
      <c r="R1378">
        <v>2</v>
      </c>
      <c r="T1378">
        <v>4000</v>
      </c>
      <c r="U1378">
        <v>3</v>
      </c>
      <c r="W1378">
        <v>3</v>
      </c>
      <c r="X1378">
        <v>4</v>
      </c>
      <c r="Y1378" t="s">
        <v>123</v>
      </c>
      <c r="Z1378">
        <v>0</v>
      </c>
      <c r="AG1378">
        <v>0</v>
      </c>
      <c r="AN1378">
        <v>0</v>
      </c>
      <c r="BE1378">
        <v>0</v>
      </c>
      <c r="BN1378">
        <v>1</v>
      </c>
      <c r="BO1378">
        <v>3</v>
      </c>
      <c r="BQ1378">
        <v>1</v>
      </c>
      <c r="BR1378">
        <v>625</v>
      </c>
      <c r="BT1378">
        <v>1</v>
      </c>
      <c r="BV1378">
        <v>2</v>
      </c>
      <c r="DL1378">
        <v>1</v>
      </c>
      <c r="DM1378" t="s">
        <v>117</v>
      </c>
      <c r="DN1378" t="s">
        <v>118</v>
      </c>
    </row>
    <row r="1379" spans="1:118" x14ac:dyDescent="0.25">
      <c r="A1379">
        <v>1377</v>
      </c>
      <c r="B1379">
        <f t="shared" si="21"/>
        <v>1180150040</v>
      </c>
      <c r="C1379">
        <v>96915</v>
      </c>
      <c r="D1379" t="s">
        <v>116</v>
      </c>
      <c r="F1379">
        <v>118015</v>
      </c>
      <c r="H1379">
        <v>40</v>
      </c>
      <c r="I1379">
        <v>18675</v>
      </c>
      <c r="J1379">
        <v>2</v>
      </c>
      <c r="K1379" s="1">
        <v>42768</v>
      </c>
      <c r="L1379" s="1">
        <v>42887</v>
      </c>
      <c r="M1379" s="1">
        <v>42796</v>
      </c>
      <c r="N1379" s="1">
        <v>42826</v>
      </c>
      <c r="O1379">
        <v>2</v>
      </c>
      <c r="P1379">
        <v>1</v>
      </c>
      <c r="Q1379">
        <v>2</v>
      </c>
      <c r="R1379">
        <v>2</v>
      </c>
      <c r="T1379">
        <v>4000</v>
      </c>
      <c r="U1379">
        <v>6</v>
      </c>
      <c r="W1379">
        <v>3</v>
      </c>
      <c r="X1379">
        <v>4</v>
      </c>
      <c r="Y1379" t="s">
        <v>123</v>
      </c>
      <c r="Z1379">
        <v>0</v>
      </c>
      <c r="AG1379">
        <v>0</v>
      </c>
      <c r="AN1379">
        <v>1</v>
      </c>
      <c r="BE1379">
        <v>0</v>
      </c>
      <c r="BN1379">
        <v>1</v>
      </c>
      <c r="BO1379">
        <v>2</v>
      </c>
      <c r="BQ1379">
        <v>1</v>
      </c>
      <c r="BR1379">
        <v>625</v>
      </c>
      <c r="BT1379">
        <v>1</v>
      </c>
      <c r="BV1379">
        <v>2</v>
      </c>
      <c r="DL1379">
        <v>1</v>
      </c>
      <c r="DM1379" t="s">
        <v>117</v>
      </c>
      <c r="DN1379" t="s">
        <v>118</v>
      </c>
    </row>
    <row r="1380" spans="1:118" x14ac:dyDescent="0.25">
      <c r="A1380">
        <v>1378</v>
      </c>
      <c r="B1380">
        <f t="shared" si="21"/>
        <v>1180150040</v>
      </c>
      <c r="C1380">
        <v>96915</v>
      </c>
      <c r="D1380" t="s">
        <v>116</v>
      </c>
      <c r="F1380">
        <v>118015</v>
      </c>
      <c r="H1380">
        <v>40</v>
      </c>
      <c r="I1380">
        <v>18675</v>
      </c>
      <c r="J1380">
        <v>2</v>
      </c>
      <c r="K1380" s="1">
        <v>42768</v>
      </c>
      <c r="L1380" s="1">
        <v>42887</v>
      </c>
      <c r="M1380" s="1">
        <v>42827</v>
      </c>
      <c r="N1380" s="1">
        <v>42856</v>
      </c>
      <c r="O1380">
        <v>3</v>
      </c>
      <c r="P1380">
        <v>1</v>
      </c>
      <c r="Q1380">
        <v>2</v>
      </c>
      <c r="R1380">
        <v>2</v>
      </c>
      <c r="T1380">
        <v>4000</v>
      </c>
      <c r="U1380">
        <v>3</v>
      </c>
      <c r="W1380">
        <v>3</v>
      </c>
      <c r="X1380">
        <v>4</v>
      </c>
      <c r="Y1380" t="s">
        <v>123</v>
      </c>
      <c r="Z1380">
        <v>0</v>
      </c>
      <c r="AG1380">
        <v>0</v>
      </c>
      <c r="AN1380">
        <v>0</v>
      </c>
      <c r="BE1380">
        <v>0</v>
      </c>
      <c r="BN1380">
        <v>1</v>
      </c>
      <c r="BO1380">
        <v>2</v>
      </c>
      <c r="BQ1380">
        <v>1</v>
      </c>
      <c r="BR1380">
        <v>625</v>
      </c>
      <c r="BT1380">
        <v>1</v>
      </c>
      <c r="BV1380">
        <v>3</v>
      </c>
      <c r="DL1380">
        <v>1</v>
      </c>
      <c r="DM1380" t="s">
        <v>117</v>
      </c>
      <c r="DN1380" t="s">
        <v>118</v>
      </c>
    </row>
    <row r="1381" spans="1:118" x14ac:dyDescent="0.25">
      <c r="A1381">
        <v>1379</v>
      </c>
      <c r="B1381">
        <f t="shared" si="21"/>
        <v>1180150040</v>
      </c>
      <c r="C1381">
        <v>96915</v>
      </c>
      <c r="D1381" t="s">
        <v>116</v>
      </c>
      <c r="F1381">
        <v>118015</v>
      </c>
      <c r="H1381">
        <v>40</v>
      </c>
      <c r="I1381">
        <v>18675</v>
      </c>
      <c r="J1381">
        <v>2</v>
      </c>
      <c r="K1381" s="1">
        <v>42768</v>
      </c>
      <c r="L1381" s="1">
        <v>42887</v>
      </c>
      <c r="M1381" s="1">
        <v>42857</v>
      </c>
      <c r="N1381" s="1">
        <v>42887</v>
      </c>
      <c r="O1381">
        <v>4</v>
      </c>
      <c r="P1381">
        <v>1</v>
      </c>
      <c r="Q1381">
        <v>2</v>
      </c>
      <c r="R1381">
        <v>2</v>
      </c>
      <c r="T1381">
        <v>4000</v>
      </c>
      <c r="U1381">
        <v>3</v>
      </c>
      <c r="W1381">
        <v>3</v>
      </c>
      <c r="X1381">
        <v>4</v>
      </c>
      <c r="Y1381" t="s">
        <v>123</v>
      </c>
      <c r="Z1381">
        <v>0</v>
      </c>
      <c r="AG1381">
        <v>0</v>
      </c>
      <c r="AN1381">
        <v>0</v>
      </c>
      <c r="BE1381">
        <v>0</v>
      </c>
      <c r="BN1381">
        <v>1</v>
      </c>
      <c r="BO1381">
        <v>2</v>
      </c>
      <c r="BQ1381">
        <v>1</v>
      </c>
      <c r="BR1381">
        <v>625</v>
      </c>
      <c r="BT1381">
        <v>1</v>
      </c>
      <c r="BV1381">
        <v>2</v>
      </c>
      <c r="DL1381">
        <v>1</v>
      </c>
      <c r="DM1381" t="s">
        <v>117</v>
      </c>
      <c r="DN1381" t="s">
        <v>118</v>
      </c>
    </row>
    <row r="1382" spans="1:118" x14ac:dyDescent="0.25">
      <c r="A1382">
        <v>1380</v>
      </c>
      <c r="B1382">
        <f t="shared" si="21"/>
        <v>1180150040</v>
      </c>
      <c r="C1382">
        <v>110763</v>
      </c>
      <c r="D1382" t="s">
        <v>116</v>
      </c>
      <c r="F1382">
        <v>118015</v>
      </c>
      <c r="H1382">
        <v>40</v>
      </c>
      <c r="I1382">
        <v>18675</v>
      </c>
      <c r="J1382">
        <v>3</v>
      </c>
      <c r="K1382" s="1">
        <v>42888</v>
      </c>
      <c r="L1382" s="1">
        <v>43009</v>
      </c>
      <c r="M1382" s="1">
        <v>42888</v>
      </c>
      <c r="N1382" s="1">
        <v>42917</v>
      </c>
      <c r="O1382">
        <v>1</v>
      </c>
      <c r="P1382">
        <v>1</v>
      </c>
      <c r="Q1382">
        <v>2</v>
      </c>
      <c r="R1382">
        <v>2</v>
      </c>
      <c r="T1382">
        <v>4000</v>
      </c>
      <c r="U1382">
        <v>3</v>
      </c>
      <c r="W1382">
        <v>3</v>
      </c>
      <c r="X1382">
        <v>4</v>
      </c>
      <c r="Y1382" t="s">
        <v>123</v>
      </c>
      <c r="Z1382">
        <v>0</v>
      </c>
      <c r="AG1382">
        <v>0</v>
      </c>
      <c r="AN1382">
        <v>0</v>
      </c>
      <c r="BE1382">
        <v>0</v>
      </c>
      <c r="BN1382">
        <v>1</v>
      </c>
      <c r="BO1382">
        <v>2</v>
      </c>
      <c r="BS1382">
        <v>1250</v>
      </c>
      <c r="BT1382">
        <v>1</v>
      </c>
      <c r="BV1382">
        <v>3</v>
      </c>
      <c r="CM1382">
        <v>0</v>
      </c>
      <c r="DL1382">
        <v>1</v>
      </c>
      <c r="DM1382" t="s">
        <v>117</v>
      </c>
      <c r="DN1382" t="s">
        <v>118</v>
      </c>
    </row>
    <row r="1383" spans="1:118" x14ac:dyDescent="0.25">
      <c r="A1383">
        <v>1381</v>
      </c>
      <c r="B1383">
        <f t="shared" si="21"/>
        <v>1180150040</v>
      </c>
      <c r="C1383">
        <v>110763</v>
      </c>
      <c r="D1383" t="s">
        <v>116</v>
      </c>
      <c r="F1383">
        <v>118015</v>
      </c>
      <c r="H1383">
        <v>40</v>
      </c>
      <c r="I1383">
        <v>18675</v>
      </c>
      <c r="J1383">
        <v>3</v>
      </c>
      <c r="K1383" s="1">
        <v>42888</v>
      </c>
      <c r="L1383" s="1">
        <v>43009</v>
      </c>
      <c r="M1383" s="1">
        <v>42918</v>
      </c>
      <c r="N1383" s="1">
        <v>42948</v>
      </c>
      <c r="O1383">
        <v>2</v>
      </c>
      <c r="P1383">
        <v>1</v>
      </c>
      <c r="Q1383">
        <v>2</v>
      </c>
      <c r="R1383">
        <v>2</v>
      </c>
      <c r="T1383">
        <v>4000</v>
      </c>
      <c r="U1383">
        <v>3</v>
      </c>
      <c r="W1383">
        <v>3</v>
      </c>
      <c r="X1383">
        <v>4</v>
      </c>
      <c r="Y1383" t="s">
        <v>123</v>
      </c>
      <c r="Z1383">
        <v>0</v>
      </c>
      <c r="AG1383">
        <v>0</v>
      </c>
      <c r="AN1383">
        <v>0</v>
      </c>
      <c r="BE1383">
        <v>0</v>
      </c>
      <c r="BN1383">
        <v>1</v>
      </c>
      <c r="BO1383">
        <v>2</v>
      </c>
      <c r="BS1383">
        <v>1250</v>
      </c>
      <c r="BT1383">
        <v>1</v>
      </c>
      <c r="BV1383">
        <v>3</v>
      </c>
      <c r="CM1383">
        <v>0</v>
      </c>
      <c r="DL1383">
        <v>1</v>
      </c>
      <c r="DM1383" t="s">
        <v>117</v>
      </c>
      <c r="DN1383" t="s">
        <v>118</v>
      </c>
    </row>
    <row r="1384" spans="1:118" x14ac:dyDescent="0.25">
      <c r="A1384">
        <v>1382</v>
      </c>
      <c r="B1384">
        <f t="shared" si="21"/>
        <v>1180150040</v>
      </c>
      <c r="C1384">
        <v>110763</v>
      </c>
      <c r="D1384" t="s">
        <v>116</v>
      </c>
      <c r="F1384">
        <v>118015</v>
      </c>
      <c r="H1384">
        <v>40</v>
      </c>
      <c r="I1384">
        <v>18675</v>
      </c>
      <c r="J1384">
        <v>3</v>
      </c>
      <c r="K1384" s="1">
        <v>42888</v>
      </c>
      <c r="L1384" s="1">
        <v>43009</v>
      </c>
      <c r="M1384" s="1">
        <v>42949</v>
      </c>
      <c r="N1384" s="1">
        <v>42979</v>
      </c>
      <c r="O1384">
        <v>3</v>
      </c>
      <c r="P1384">
        <v>1</v>
      </c>
      <c r="Q1384">
        <v>2</v>
      </c>
      <c r="R1384">
        <v>2</v>
      </c>
      <c r="T1384">
        <v>4000</v>
      </c>
      <c r="U1384">
        <v>3</v>
      </c>
      <c r="W1384">
        <v>3</v>
      </c>
      <c r="X1384">
        <v>4</v>
      </c>
      <c r="Y1384" t="s">
        <v>123</v>
      </c>
      <c r="Z1384">
        <v>0</v>
      </c>
      <c r="AG1384">
        <v>0</v>
      </c>
      <c r="AN1384">
        <v>0</v>
      </c>
      <c r="BE1384">
        <v>0</v>
      </c>
      <c r="BN1384">
        <v>1</v>
      </c>
      <c r="BO1384">
        <v>2</v>
      </c>
      <c r="BS1384">
        <v>1250</v>
      </c>
      <c r="BT1384">
        <v>1</v>
      </c>
      <c r="BV1384">
        <v>3</v>
      </c>
      <c r="CM1384">
        <v>0</v>
      </c>
      <c r="DL1384">
        <v>1</v>
      </c>
      <c r="DM1384" t="s">
        <v>117</v>
      </c>
      <c r="DN1384" t="s">
        <v>118</v>
      </c>
    </row>
    <row r="1385" spans="1:118" x14ac:dyDescent="0.25">
      <c r="A1385">
        <v>1383</v>
      </c>
      <c r="B1385">
        <f t="shared" si="21"/>
        <v>1180150040</v>
      </c>
      <c r="C1385">
        <v>110763</v>
      </c>
      <c r="D1385" t="s">
        <v>116</v>
      </c>
      <c r="F1385">
        <v>118015</v>
      </c>
      <c r="H1385">
        <v>40</v>
      </c>
      <c r="I1385">
        <v>18675</v>
      </c>
      <c r="J1385">
        <v>3</v>
      </c>
      <c r="K1385" s="1">
        <v>42888</v>
      </c>
      <c r="L1385" s="1">
        <v>43009</v>
      </c>
      <c r="M1385" s="1">
        <v>42980</v>
      </c>
      <c r="N1385" s="1">
        <v>43009</v>
      </c>
      <c r="O1385">
        <v>4</v>
      </c>
      <c r="P1385">
        <v>1</v>
      </c>
      <c r="Q1385">
        <v>2</v>
      </c>
      <c r="R1385">
        <v>2</v>
      </c>
      <c r="T1385">
        <v>4000</v>
      </c>
      <c r="U1385">
        <v>3</v>
      </c>
      <c r="W1385">
        <v>3</v>
      </c>
      <c r="X1385">
        <v>4</v>
      </c>
      <c r="Y1385" t="s">
        <v>123</v>
      </c>
      <c r="Z1385">
        <v>0</v>
      </c>
      <c r="AG1385">
        <v>0</v>
      </c>
      <c r="AN1385">
        <v>0</v>
      </c>
      <c r="BE1385">
        <v>0</v>
      </c>
      <c r="BN1385">
        <v>1</v>
      </c>
      <c r="BO1385">
        <v>2</v>
      </c>
      <c r="BS1385">
        <v>1250</v>
      </c>
      <c r="BT1385">
        <v>1</v>
      </c>
      <c r="BV1385">
        <v>3</v>
      </c>
      <c r="CM1385">
        <v>0</v>
      </c>
      <c r="DL1385">
        <v>1</v>
      </c>
      <c r="DM1385" t="s">
        <v>117</v>
      </c>
      <c r="DN1385" t="s">
        <v>118</v>
      </c>
    </row>
    <row r="1386" spans="1:118" x14ac:dyDescent="0.25">
      <c r="A1386">
        <v>1384</v>
      </c>
      <c r="B1386">
        <f t="shared" si="21"/>
        <v>1180210041</v>
      </c>
      <c r="C1386">
        <v>68767</v>
      </c>
      <c r="D1386" t="s">
        <v>116</v>
      </c>
      <c r="F1386">
        <v>118021</v>
      </c>
      <c r="H1386">
        <v>41</v>
      </c>
      <c r="I1386">
        <v>18741</v>
      </c>
      <c r="J1386">
        <v>0</v>
      </c>
      <c r="K1386" s="1">
        <v>42515</v>
      </c>
      <c r="L1386" s="1">
        <v>42637</v>
      </c>
      <c r="M1386" s="1">
        <v>42515</v>
      </c>
      <c r="N1386" s="1">
        <v>42545</v>
      </c>
      <c r="O1386">
        <v>1</v>
      </c>
      <c r="P1386">
        <v>1</v>
      </c>
      <c r="Q1386">
        <v>2</v>
      </c>
      <c r="R1386">
        <v>2</v>
      </c>
      <c r="T1386">
        <v>4000</v>
      </c>
      <c r="U1386">
        <v>2</v>
      </c>
      <c r="W1386">
        <v>2</v>
      </c>
      <c r="X1386">
        <v>8</v>
      </c>
      <c r="Y1386" t="s">
        <v>125</v>
      </c>
      <c r="Z1386">
        <v>0</v>
      </c>
      <c r="AG1386">
        <v>0</v>
      </c>
      <c r="AN1386">
        <v>0</v>
      </c>
      <c r="BE1386">
        <v>0</v>
      </c>
      <c r="BN1386">
        <v>0</v>
      </c>
      <c r="CM1386">
        <v>0</v>
      </c>
      <c r="DL1386">
        <v>0</v>
      </c>
      <c r="DM1386" t="s">
        <v>117</v>
      </c>
      <c r="DN1386" t="s">
        <v>118</v>
      </c>
    </row>
    <row r="1387" spans="1:118" x14ac:dyDescent="0.25">
      <c r="A1387">
        <v>1385</v>
      </c>
      <c r="B1387">
        <f t="shared" si="21"/>
        <v>1180210041</v>
      </c>
      <c r="C1387">
        <v>68767</v>
      </c>
      <c r="D1387" t="s">
        <v>116</v>
      </c>
      <c r="F1387">
        <v>118021</v>
      </c>
      <c r="H1387">
        <v>41</v>
      </c>
      <c r="I1387">
        <v>18741</v>
      </c>
      <c r="J1387">
        <v>0</v>
      </c>
      <c r="K1387" s="1">
        <v>42515</v>
      </c>
      <c r="L1387" s="1">
        <v>42637</v>
      </c>
      <c r="M1387" s="1">
        <v>42546</v>
      </c>
      <c r="N1387" s="1">
        <v>42575</v>
      </c>
      <c r="O1387">
        <v>2</v>
      </c>
      <c r="P1387">
        <v>1</v>
      </c>
      <c r="Q1387">
        <v>2</v>
      </c>
      <c r="R1387">
        <v>2</v>
      </c>
      <c r="T1387">
        <v>4000</v>
      </c>
      <c r="U1387">
        <v>2</v>
      </c>
      <c r="W1387">
        <v>2</v>
      </c>
      <c r="X1387">
        <v>8</v>
      </c>
      <c r="Y1387" t="s">
        <v>125</v>
      </c>
      <c r="Z1387">
        <v>0</v>
      </c>
      <c r="AG1387">
        <v>0</v>
      </c>
      <c r="AN1387">
        <v>0</v>
      </c>
      <c r="BE1387">
        <v>0</v>
      </c>
      <c r="BN1387">
        <v>0</v>
      </c>
      <c r="CM1387">
        <v>0</v>
      </c>
      <c r="DL1387">
        <v>0</v>
      </c>
      <c r="DM1387" t="s">
        <v>117</v>
      </c>
      <c r="DN1387" t="s">
        <v>118</v>
      </c>
    </row>
    <row r="1388" spans="1:118" x14ac:dyDescent="0.25">
      <c r="A1388">
        <v>1386</v>
      </c>
      <c r="B1388">
        <f t="shared" si="21"/>
        <v>1180210041</v>
      </c>
      <c r="C1388">
        <v>68767</v>
      </c>
      <c r="D1388" t="s">
        <v>116</v>
      </c>
      <c r="F1388">
        <v>118021</v>
      </c>
      <c r="H1388">
        <v>41</v>
      </c>
      <c r="I1388">
        <v>18741</v>
      </c>
      <c r="J1388">
        <v>0</v>
      </c>
      <c r="K1388" s="1">
        <v>42515</v>
      </c>
      <c r="L1388" s="1">
        <v>42637</v>
      </c>
      <c r="M1388" s="1">
        <v>42576</v>
      </c>
      <c r="N1388" s="1">
        <v>42606</v>
      </c>
      <c r="O1388">
        <v>3</v>
      </c>
      <c r="P1388">
        <v>1</v>
      </c>
      <c r="Q1388">
        <v>2</v>
      </c>
      <c r="R1388">
        <v>2</v>
      </c>
      <c r="T1388">
        <v>4000</v>
      </c>
      <c r="U1388">
        <v>2</v>
      </c>
      <c r="W1388">
        <v>2</v>
      </c>
      <c r="X1388">
        <v>8</v>
      </c>
      <c r="Y1388" t="s">
        <v>125</v>
      </c>
      <c r="Z1388">
        <v>1</v>
      </c>
      <c r="AA1388">
        <v>2</v>
      </c>
      <c r="AC1388">
        <v>200</v>
      </c>
      <c r="AD1388">
        <v>1</v>
      </c>
      <c r="AF1388">
        <v>7</v>
      </c>
      <c r="AG1388">
        <v>0</v>
      </c>
      <c r="AN1388">
        <v>0</v>
      </c>
      <c r="BE1388">
        <v>0</v>
      </c>
      <c r="BN1388">
        <v>0</v>
      </c>
      <c r="CM1388">
        <v>0</v>
      </c>
      <c r="DL1388">
        <v>0</v>
      </c>
      <c r="DM1388" t="s">
        <v>117</v>
      </c>
      <c r="DN1388" t="s">
        <v>118</v>
      </c>
    </row>
    <row r="1389" spans="1:118" x14ac:dyDescent="0.25">
      <c r="A1389">
        <v>1387</v>
      </c>
      <c r="B1389">
        <f t="shared" si="21"/>
        <v>1180210041</v>
      </c>
      <c r="C1389">
        <v>68767</v>
      </c>
      <c r="D1389" t="s">
        <v>116</v>
      </c>
      <c r="F1389">
        <v>118021</v>
      </c>
      <c r="H1389">
        <v>41</v>
      </c>
      <c r="I1389">
        <v>18741</v>
      </c>
      <c r="J1389">
        <v>0</v>
      </c>
      <c r="K1389" s="1">
        <v>42515</v>
      </c>
      <c r="L1389" s="1">
        <v>42637</v>
      </c>
      <c r="M1389" s="1">
        <v>42607</v>
      </c>
      <c r="N1389" s="1">
        <v>42637</v>
      </c>
      <c r="O1389">
        <v>4</v>
      </c>
      <c r="P1389">
        <v>1</v>
      </c>
      <c r="Q1389">
        <v>2</v>
      </c>
      <c r="R1389">
        <v>2</v>
      </c>
      <c r="T1389">
        <v>4000</v>
      </c>
      <c r="U1389">
        <v>2</v>
      </c>
      <c r="W1389">
        <v>3</v>
      </c>
      <c r="X1389">
        <v>4</v>
      </c>
      <c r="Y1389" t="s">
        <v>123</v>
      </c>
      <c r="Z1389">
        <v>1</v>
      </c>
      <c r="AA1389">
        <v>2</v>
      </c>
      <c r="AC1389">
        <v>200</v>
      </c>
      <c r="AD1389">
        <v>1</v>
      </c>
      <c r="AF1389">
        <v>7</v>
      </c>
      <c r="AG1389">
        <v>0</v>
      </c>
      <c r="AN1389">
        <v>0</v>
      </c>
      <c r="BE1389">
        <v>0</v>
      </c>
      <c r="BN1389">
        <v>0</v>
      </c>
      <c r="CM1389">
        <v>0</v>
      </c>
      <c r="DL1389">
        <v>0</v>
      </c>
      <c r="DM1389" t="s">
        <v>117</v>
      </c>
      <c r="DN1389" t="s">
        <v>118</v>
      </c>
    </row>
    <row r="1390" spans="1:118" x14ac:dyDescent="0.25">
      <c r="A1390">
        <v>1388</v>
      </c>
      <c r="B1390">
        <f t="shared" si="21"/>
        <v>1180210041</v>
      </c>
      <c r="C1390">
        <v>83910</v>
      </c>
      <c r="D1390" t="s">
        <v>116</v>
      </c>
      <c r="F1390">
        <v>118021</v>
      </c>
      <c r="H1390">
        <v>41</v>
      </c>
      <c r="I1390">
        <v>18741</v>
      </c>
      <c r="J1390">
        <v>1</v>
      </c>
      <c r="K1390" s="1">
        <v>42638</v>
      </c>
      <c r="L1390" s="1">
        <v>42759</v>
      </c>
      <c r="M1390" s="1">
        <v>42638</v>
      </c>
      <c r="N1390" s="1">
        <v>42667</v>
      </c>
      <c r="O1390">
        <v>1</v>
      </c>
      <c r="P1390">
        <v>1</v>
      </c>
      <c r="Q1390">
        <v>2</v>
      </c>
      <c r="R1390">
        <v>2</v>
      </c>
      <c r="T1390">
        <v>4000</v>
      </c>
      <c r="U1390">
        <v>2</v>
      </c>
      <c r="W1390">
        <v>2</v>
      </c>
      <c r="X1390">
        <v>8</v>
      </c>
      <c r="Y1390" t="s">
        <v>125</v>
      </c>
      <c r="Z1390">
        <v>1</v>
      </c>
      <c r="AA1390">
        <v>2</v>
      </c>
      <c r="AC1390">
        <v>200</v>
      </c>
      <c r="AD1390">
        <v>1</v>
      </c>
      <c r="AF1390">
        <v>7</v>
      </c>
      <c r="AG1390">
        <v>0</v>
      </c>
      <c r="AN1390">
        <v>0</v>
      </c>
      <c r="BE1390">
        <v>0</v>
      </c>
      <c r="BN1390">
        <v>0</v>
      </c>
      <c r="CM1390">
        <v>0</v>
      </c>
      <c r="DL1390">
        <v>0</v>
      </c>
      <c r="DM1390" t="s">
        <v>117</v>
      </c>
      <c r="DN1390" t="s">
        <v>118</v>
      </c>
    </row>
    <row r="1391" spans="1:118" x14ac:dyDescent="0.25">
      <c r="A1391">
        <v>1389</v>
      </c>
      <c r="B1391">
        <f t="shared" si="21"/>
        <v>1180210041</v>
      </c>
      <c r="C1391">
        <v>83910</v>
      </c>
      <c r="D1391" t="s">
        <v>116</v>
      </c>
      <c r="F1391">
        <v>118021</v>
      </c>
      <c r="H1391">
        <v>41</v>
      </c>
      <c r="I1391">
        <v>18741</v>
      </c>
      <c r="J1391">
        <v>1</v>
      </c>
      <c r="K1391" s="1">
        <v>42638</v>
      </c>
      <c r="L1391" s="1">
        <v>42759</v>
      </c>
      <c r="M1391" s="1">
        <v>42668</v>
      </c>
      <c r="N1391" s="1">
        <v>42698</v>
      </c>
      <c r="O1391">
        <v>2</v>
      </c>
      <c r="P1391">
        <v>1</v>
      </c>
      <c r="Q1391">
        <v>2</v>
      </c>
      <c r="R1391">
        <v>2</v>
      </c>
      <c r="T1391">
        <v>4000</v>
      </c>
      <c r="U1391">
        <v>2</v>
      </c>
      <c r="W1391">
        <v>2</v>
      </c>
      <c r="X1391">
        <v>8</v>
      </c>
      <c r="Y1391" t="s">
        <v>125</v>
      </c>
      <c r="Z1391">
        <v>0</v>
      </c>
      <c r="AG1391">
        <v>0</v>
      </c>
      <c r="AN1391">
        <v>0</v>
      </c>
      <c r="BE1391">
        <v>0</v>
      </c>
      <c r="BN1391">
        <v>0</v>
      </c>
      <c r="CM1391">
        <v>0</v>
      </c>
      <c r="DL1391">
        <v>0</v>
      </c>
      <c r="DM1391" t="s">
        <v>117</v>
      </c>
      <c r="DN1391" t="s">
        <v>118</v>
      </c>
    </row>
    <row r="1392" spans="1:118" x14ac:dyDescent="0.25">
      <c r="A1392">
        <v>1390</v>
      </c>
      <c r="B1392">
        <f t="shared" si="21"/>
        <v>1180210041</v>
      </c>
      <c r="C1392">
        <v>83910</v>
      </c>
      <c r="D1392" t="s">
        <v>116</v>
      </c>
      <c r="F1392">
        <v>118021</v>
      </c>
      <c r="H1392">
        <v>41</v>
      </c>
      <c r="I1392">
        <v>18741</v>
      </c>
      <c r="J1392">
        <v>1</v>
      </c>
      <c r="K1392" s="1">
        <v>42638</v>
      </c>
      <c r="L1392" s="1">
        <v>42759</v>
      </c>
      <c r="M1392" s="1">
        <v>42699</v>
      </c>
      <c r="N1392" s="1">
        <v>42728</v>
      </c>
      <c r="O1392">
        <v>3</v>
      </c>
      <c r="P1392">
        <v>1</v>
      </c>
      <c r="Q1392">
        <v>2</v>
      </c>
      <c r="R1392">
        <v>2</v>
      </c>
      <c r="T1392">
        <v>4000</v>
      </c>
      <c r="U1392">
        <v>2</v>
      </c>
      <c r="W1392">
        <v>2</v>
      </c>
      <c r="X1392">
        <v>8</v>
      </c>
      <c r="Y1392" t="s">
        <v>125</v>
      </c>
      <c r="Z1392">
        <v>0</v>
      </c>
      <c r="AG1392">
        <v>0</v>
      </c>
      <c r="AN1392">
        <v>0</v>
      </c>
      <c r="BE1392">
        <v>0</v>
      </c>
      <c r="BN1392">
        <v>0</v>
      </c>
      <c r="CM1392">
        <v>0</v>
      </c>
      <c r="DL1392">
        <v>0</v>
      </c>
      <c r="DM1392" t="s">
        <v>117</v>
      </c>
      <c r="DN1392" t="s">
        <v>118</v>
      </c>
    </row>
    <row r="1393" spans="1:118" x14ac:dyDescent="0.25">
      <c r="A1393">
        <v>1391</v>
      </c>
      <c r="B1393">
        <f t="shared" si="21"/>
        <v>1180210041</v>
      </c>
      <c r="C1393">
        <v>83910</v>
      </c>
      <c r="D1393" t="s">
        <v>116</v>
      </c>
      <c r="F1393">
        <v>118021</v>
      </c>
      <c r="H1393">
        <v>41</v>
      </c>
      <c r="I1393">
        <v>18741</v>
      </c>
      <c r="J1393">
        <v>1</v>
      </c>
      <c r="K1393" s="1">
        <v>42638</v>
      </c>
      <c r="L1393" s="1">
        <v>42759</v>
      </c>
      <c r="M1393" s="1">
        <v>42729</v>
      </c>
      <c r="N1393" s="1">
        <v>42759</v>
      </c>
      <c r="O1393">
        <v>4</v>
      </c>
      <c r="P1393">
        <v>1</v>
      </c>
      <c r="Q1393">
        <v>2</v>
      </c>
      <c r="R1393">
        <v>2</v>
      </c>
      <c r="T1393">
        <v>4000</v>
      </c>
      <c r="U1393">
        <v>2</v>
      </c>
      <c r="W1393">
        <v>2</v>
      </c>
      <c r="X1393">
        <v>8</v>
      </c>
      <c r="Y1393" t="s">
        <v>125</v>
      </c>
      <c r="Z1393">
        <v>0</v>
      </c>
      <c r="AG1393">
        <v>0</v>
      </c>
      <c r="AN1393">
        <v>0</v>
      </c>
      <c r="BE1393">
        <v>0</v>
      </c>
      <c r="BN1393">
        <v>0</v>
      </c>
      <c r="CM1393">
        <v>0</v>
      </c>
      <c r="DL1393">
        <v>0</v>
      </c>
      <c r="DM1393" t="s">
        <v>117</v>
      </c>
      <c r="DN1393" t="s">
        <v>118</v>
      </c>
    </row>
    <row r="1394" spans="1:118" x14ac:dyDescent="0.25">
      <c r="A1394">
        <v>1392</v>
      </c>
      <c r="B1394">
        <f t="shared" si="21"/>
        <v>1180210041</v>
      </c>
      <c r="C1394">
        <v>95768</v>
      </c>
      <c r="D1394" t="s">
        <v>116</v>
      </c>
      <c r="F1394">
        <v>118021</v>
      </c>
      <c r="H1394">
        <v>41</v>
      </c>
      <c r="I1394">
        <v>18741</v>
      </c>
      <c r="J1394">
        <v>2</v>
      </c>
      <c r="K1394" s="1">
        <v>42760</v>
      </c>
      <c r="L1394" s="1">
        <v>42879</v>
      </c>
      <c r="M1394" s="1">
        <v>42760</v>
      </c>
      <c r="N1394" s="1">
        <v>42790</v>
      </c>
      <c r="O1394">
        <v>1</v>
      </c>
      <c r="P1394">
        <v>1</v>
      </c>
      <c r="Q1394">
        <v>2</v>
      </c>
      <c r="R1394">
        <v>2</v>
      </c>
      <c r="T1394">
        <v>4000</v>
      </c>
      <c r="U1394">
        <v>2</v>
      </c>
      <c r="W1394">
        <v>2</v>
      </c>
      <c r="X1394">
        <v>8</v>
      </c>
      <c r="Y1394" t="s">
        <v>125</v>
      </c>
      <c r="Z1394">
        <v>0</v>
      </c>
      <c r="AG1394">
        <v>0</v>
      </c>
      <c r="AN1394">
        <v>0</v>
      </c>
      <c r="BE1394">
        <v>0</v>
      </c>
      <c r="BN1394">
        <v>0</v>
      </c>
      <c r="CM1394">
        <v>0</v>
      </c>
      <c r="DL1394">
        <v>0</v>
      </c>
      <c r="DM1394" t="s">
        <v>117</v>
      </c>
      <c r="DN1394" t="s">
        <v>118</v>
      </c>
    </row>
    <row r="1395" spans="1:118" x14ac:dyDescent="0.25">
      <c r="A1395">
        <v>1393</v>
      </c>
      <c r="B1395">
        <f t="shared" si="21"/>
        <v>1180210041</v>
      </c>
      <c r="C1395">
        <v>95768</v>
      </c>
      <c r="D1395" t="s">
        <v>116</v>
      </c>
      <c r="F1395">
        <v>118021</v>
      </c>
      <c r="H1395">
        <v>41</v>
      </c>
      <c r="I1395">
        <v>18741</v>
      </c>
      <c r="J1395">
        <v>2</v>
      </c>
      <c r="K1395" s="1">
        <v>42760</v>
      </c>
      <c r="L1395" s="1">
        <v>42879</v>
      </c>
      <c r="M1395" s="1">
        <v>42791</v>
      </c>
      <c r="N1395" s="1">
        <v>42818</v>
      </c>
      <c r="O1395">
        <v>2</v>
      </c>
      <c r="P1395">
        <v>1</v>
      </c>
      <c r="Q1395">
        <v>2</v>
      </c>
      <c r="R1395">
        <v>2</v>
      </c>
      <c r="T1395">
        <v>4000</v>
      </c>
      <c r="U1395">
        <v>2</v>
      </c>
      <c r="W1395">
        <v>2</v>
      </c>
      <c r="X1395">
        <v>8</v>
      </c>
      <c r="Y1395" t="s">
        <v>125</v>
      </c>
      <c r="Z1395">
        <v>0</v>
      </c>
      <c r="AG1395">
        <v>0</v>
      </c>
      <c r="AN1395">
        <v>0</v>
      </c>
      <c r="BE1395">
        <v>0</v>
      </c>
      <c r="BN1395">
        <v>0</v>
      </c>
      <c r="CM1395">
        <v>0</v>
      </c>
      <c r="DL1395">
        <v>0</v>
      </c>
      <c r="DM1395" t="s">
        <v>117</v>
      </c>
      <c r="DN1395" t="s">
        <v>118</v>
      </c>
    </row>
    <row r="1396" spans="1:118" x14ac:dyDescent="0.25">
      <c r="A1396">
        <v>1394</v>
      </c>
      <c r="B1396">
        <f t="shared" si="21"/>
        <v>1180210041</v>
      </c>
      <c r="C1396">
        <v>95768</v>
      </c>
      <c r="D1396" t="s">
        <v>116</v>
      </c>
      <c r="F1396">
        <v>118021</v>
      </c>
      <c r="H1396">
        <v>41</v>
      </c>
      <c r="I1396">
        <v>18741</v>
      </c>
      <c r="J1396">
        <v>2</v>
      </c>
      <c r="K1396" s="1">
        <v>42760</v>
      </c>
      <c r="L1396" s="1">
        <v>42879</v>
      </c>
      <c r="M1396" s="1">
        <v>42819</v>
      </c>
      <c r="N1396" s="1">
        <v>42849</v>
      </c>
      <c r="O1396">
        <v>3</v>
      </c>
      <c r="P1396">
        <v>1</v>
      </c>
      <c r="Q1396">
        <v>2</v>
      </c>
      <c r="R1396">
        <v>2</v>
      </c>
      <c r="T1396">
        <v>4000</v>
      </c>
      <c r="U1396">
        <v>2</v>
      </c>
      <c r="W1396">
        <v>2</v>
      </c>
      <c r="X1396">
        <v>8</v>
      </c>
      <c r="Y1396" t="s">
        <v>125</v>
      </c>
      <c r="Z1396">
        <v>0</v>
      </c>
      <c r="AG1396">
        <v>0</v>
      </c>
      <c r="AN1396">
        <v>0</v>
      </c>
      <c r="BE1396">
        <v>0</v>
      </c>
      <c r="BN1396">
        <v>0</v>
      </c>
      <c r="CM1396">
        <v>0</v>
      </c>
      <c r="DL1396">
        <v>0</v>
      </c>
      <c r="DM1396" t="s">
        <v>117</v>
      </c>
      <c r="DN1396" t="s">
        <v>118</v>
      </c>
    </row>
    <row r="1397" spans="1:118" x14ac:dyDescent="0.25">
      <c r="A1397">
        <v>1395</v>
      </c>
      <c r="B1397">
        <f t="shared" si="21"/>
        <v>1180210041</v>
      </c>
      <c r="C1397">
        <v>95768</v>
      </c>
      <c r="D1397" t="s">
        <v>116</v>
      </c>
      <c r="F1397">
        <v>118021</v>
      </c>
      <c r="H1397">
        <v>41</v>
      </c>
      <c r="I1397">
        <v>18741</v>
      </c>
      <c r="J1397">
        <v>2</v>
      </c>
      <c r="K1397" s="1">
        <v>42760</v>
      </c>
      <c r="L1397" s="1">
        <v>42879</v>
      </c>
      <c r="M1397" s="1">
        <v>42850</v>
      </c>
      <c r="N1397" s="1">
        <v>42879</v>
      </c>
      <c r="O1397">
        <v>4</v>
      </c>
      <c r="P1397">
        <v>1</v>
      </c>
      <c r="Q1397">
        <v>2</v>
      </c>
      <c r="R1397">
        <v>2</v>
      </c>
      <c r="T1397">
        <v>4000</v>
      </c>
      <c r="U1397">
        <v>2</v>
      </c>
      <c r="W1397">
        <v>2</v>
      </c>
      <c r="X1397">
        <v>8</v>
      </c>
      <c r="Y1397" t="s">
        <v>125</v>
      </c>
      <c r="Z1397">
        <v>0</v>
      </c>
      <c r="AG1397">
        <v>0</v>
      </c>
      <c r="AN1397">
        <v>0</v>
      </c>
      <c r="BE1397">
        <v>0</v>
      </c>
      <c r="BN1397">
        <v>0</v>
      </c>
      <c r="CM1397">
        <v>0</v>
      </c>
      <c r="DL1397">
        <v>0</v>
      </c>
      <c r="DM1397" t="s">
        <v>117</v>
      </c>
      <c r="DN1397" t="s">
        <v>118</v>
      </c>
    </row>
    <row r="1398" spans="1:118" x14ac:dyDescent="0.25">
      <c r="A1398">
        <v>1396</v>
      </c>
      <c r="B1398">
        <f t="shared" si="21"/>
        <v>1180120006</v>
      </c>
      <c r="C1398">
        <v>70513</v>
      </c>
      <c r="D1398" t="s">
        <v>116</v>
      </c>
      <c r="F1398">
        <v>118012</v>
      </c>
      <c r="H1398">
        <v>6</v>
      </c>
      <c r="I1398">
        <v>17315</v>
      </c>
      <c r="J1398">
        <v>0</v>
      </c>
      <c r="K1398" s="1">
        <v>42523</v>
      </c>
      <c r="L1398" s="1">
        <v>42644</v>
      </c>
      <c r="M1398" s="1">
        <v>42523</v>
      </c>
      <c r="N1398" s="1">
        <v>42552</v>
      </c>
      <c r="O1398">
        <v>1</v>
      </c>
      <c r="P1398">
        <v>1</v>
      </c>
      <c r="Q1398">
        <v>2</v>
      </c>
      <c r="R1398">
        <v>2</v>
      </c>
      <c r="Z1398">
        <v>0</v>
      </c>
      <c r="AG1398">
        <v>0</v>
      </c>
      <c r="AN1398">
        <v>1</v>
      </c>
      <c r="AO1398">
        <v>1</v>
      </c>
      <c r="AQ1398">
        <v>1</v>
      </c>
      <c r="AR1398">
        <v>1</v>
      </c>
      <c r="AV1398">
        <v>1</v>
      </c>
      <c r="BN1398">
        <v>1</v>
      </c>
      <c r="BO1398">
        <v>2</v>
      </c>
      <c r="BQ1398">
        <v>1</v>
      </c>
      <c r="BV1398">
        <v>1</v>
      </c>
      <c r="DL1398">
        <v>1</v>
      </c>
      <c r="DM1398" t="s">
        <v>117</v>
      </c>
      <c r="DN1398" t="s">
        <v>118</v>
      </c>
    </row>
    <row r="1399" spans="1:118" x14ac:dyDescent="0.25">
      <c r="A1399">
        <v>1397</v>
      </c>
      <c r="B1399">
        <f t="shared" si="21"/>
        <v>1180120006</v>
      </c>
      <c r="C1399">
        <v>70513</v>
      </c>
      <c r="D1399" t="s">
        <v>116</v>
      </c>
      <c r="F1399">
        <v>118012</v>
      </c>
      <c r="H1399">
        <v>6</v>
      </c>
      <c r="I1399">
        <v>17315</v>
      </c>
      <c r="J1399">
        <v>0</v>
      </c>
      <c r="K1399" s="1">
        <v>42523</v>
      </c>
      <c r="L1399" s="1">
        <v>42644</v>
      </c>
      <c r="M1399" s="1">
        <v>42553</v>
      </c>
      <c r="N1399" s="1">
        <v>42583</v>
      </c>
      <c r="O1399">
        <v>2</v>
      </c>
      <c r="P1399">
        <v>1</v>
      </c>
      <c r="Q1399">
        <v>2</v>
      </c>
      <c r="R1399">
        <v>2</v>
      </c>
      <c r="CG1399">
        <v>1</v>
      </c>
      <c r="CH1399">
        <v>3</v>
      </c>
      <c r="CL1399">
        <v>3</v>
      </c>
      <c r="DM1399" t="s">
        <v>117</v>
      </c>
      <c r="DN1399" t="s">
        <v>118</v>
      </c>
    </row>
    <row r="1400" spans="1:118" x14ac:dyDescent="0.25">
      <c r="A1400">
        <v>1398</v>
      </c>
      <c r="B1400">
        <f t="shared" si="21"/>
        <v>1180120006</v>
      </c>
      <c r="C1400">
        <v>70513</v>
      </c>
      <c r="D1400" t="s">
        <v>116</v>
      </c>
      <c r="F1400">
        <v>118012</v>
      </c>
      <c r="H1400">
        <v>6</v>
      </c>
      <c r="I1400">
        <v>17315</v>
      </c>
      <c r="J1400">
        <v>0</v>
      </c>
      <c r="K1400" s="1">
        <v>42523</v>
      </c>
      <c r="L1400" s="1">
        <v>42644</v>
      </c>
      <c r="M1400" s="1">
        <v>42584</v>
      </c>
      <c r="N1400" s="1">
        <v>42614</v>
      </c>
      <c r="O1400">
        <v>3</v>
      </c>
      <c r="P1400">
        <v>1</v>
      </c>
      <c r="Q1400">
        <v>2</v>
      </c>
      <c r="R1400">
        <v>2</v>
      </c>
      <c r="AQ1400">
        <v>1</v>
      </c>
      <c r="AR1400">
        <v>1</v>
      </c>
      <c r="AV1400">
        <v>5</v>
      </c>
      <c r="BN1400">
        <v>1</v>
      </c>
      <c r="BO1400">
        <v>2</v>
      </c>
      <c r="BQ1400">
        <v>1</v>
      </c>
      <c r="BV1400">
        <v>1</v>
      </c>
      <c r="DL1400">
        <v>1</v>
      </c>
      <c r="DM1400" t="s">
        <v>117</v>
      </c>
      <c r="DN1400" t="s">
        <v>118</v>
      </c>
    </row>
    <row r="1401" spans="1:118" x14ac:dyDescent="0.25">
      <c r="A1401">
        <v>1399</v>
      </c>
      <c r="B1401">
        <f t="shared" si="21"/>
        <v>1180120006</v>
      </c>
      <c r="C1401">
        <v>70513</v>
      </c>
      <c r="D1401" t="s">
        <v>116</v>
      </c>
      <c r="F1401">
        <v>118012</v>
      </c>
      <c r="H1401">
        <v>6</v>
      </c>
      <c r="I1401">
        <v>17315</v>
      </c>
      <c r="J1401">
        <v>0</v>
      </c>
      <c r="K1401" s="1">
        <v>42523</v>
      </c>
      <c r="L1401" s="1">
        <v>42644</v>
      </c>
      <c r="M1401" s="1">
        <v>42615</v>
      </c>
      <c r="N1401" s="1">
        <v>42644</v>
      </c>
      <c r="O1401">
        <v>4</v>
      </c>
      <c r="P1401">
        <v>1</v>
      </c>
      <c r="Q1401">
        <v>2</v>
      </c>
      <c r="R1401">
        <v>2</v>
      </c>
      <c r="DM1401" t="s">
        <v>117</v>
      </c>
      <c r="DN1401" t="s">
        <v>118</v>
      </c>
    </row>
    <row r="1402" spans="1:118" x14ac:dyDescent="0.25">
      <c r="A1402">
        <v>1400</v>
      </c>
      <c r="B1402">
        <f t="shared" si="21"/>
        <v>1180120006</v>
      </c>
      <c r="C1402">
        <v>84148</v>
      </c>
      <c r="D1402" t="s">
        <v>116</v>
      </c>
      <c r="F1402">
        <v>118012</v>
      </c>
      <c r="H1402">
        <v>6</v>
      </c>
      <c r="I1402">
        <v>17315</v>
      </c>
      <c r="J1402">
        <v>1</v>
      </c>
      <c r="K1402" s="1">
        <v>42645</v>
      </c>
      <c r="L1402" s="1">
        <v>42767</v>
      </c>
      <c r="M1402" s="1">
        <v>42645</v>
      </c>
      <c r="N1402" s="1">
        <v>42675</v>
      </c>
      <c r="O1402">
        <v>1</v>
      </c>
      <c r="P1402">
        <v>1</v>
      </c>
      <c r="R1402">
        <v>2</v>
      </c>
      <c r="U1402">
        <v>2</v>
      </c>
      <c r="W1402">
        <v>2</v>
      </c>
      <c r="Z1402">
        <v>0</v>
      </c>
      <c r="AG1402">
        <v>0</v>
      </c>
      <c r="AN1402">
        <v>1</v>
      </c>
      <c r="AS1402">
        <v>1</v>
      </c>
      <c r="AW1402">
        <v>1</v>
      </c>
      <c r="BA1402">
        <v>1</v>
      </c>
      <c r="BE1402">
        <v>0</v>
      </c>
      <c r="BN1402">
        <v>1</v>
      </c>
      <c r="BO1402">
        <v>2</v>
      </c>
      <c r="BS1402">
        <v>1</v>
      </c>
      <c r="BW1402">
        <v>2</v>
      </c>
      <c r="CA1402">
        <v>1</v>
      </c>
      <c r="CE1402">
        <v>2</v>
      </c>
      <c r="CI1402">
        <v>1</v>
      </c>
      <c r="CM1402">
        <v>0</v>
      </c>
      <c r="DL1402">
        <v>0</v>
      </c>
      <c r="DM1402" t="s">
        <v>117</v>
      </c>
      <c r="DN1402" t="s">
        <v>118</v>
      </c>
    </row>
    <row r="1403" spans="1:118" x14ac:dyDescent="0.25">
      <c r="A1403">
        <v>1401</v>
      </c>
      <c r="B1403">
        <f t="shared" si="21"/>
        <v>1180120006</v>
      </c>
      <c r="C1403">
        <v>84148</v>
      </c>
      <c r="D1403" t="s">
        <v>116</v>
      </c>
      <c r="F1403">
        <v>118012</v>
      </c>
      <c r="H1403">
        <v>6</v>
      </c>
      <c r="I1403">
        <v>17315</v>
      </c>
      <c r="J1403">
        <v>1</v>
      </c>
      <c r="K1403" s="1">
        <v>42645</v>
      </c>
      <c r="L1403" s="1">
        <v>42767</v>
      </c>
      <c r="M1403" s="1">
        <v>42676</v>
      </c>
      <c r="N1403" s="1">
        <v>42705</v>
      </c>
      <c r="O1403">
        <v>2</v>
      </c>
      <c r="P1403">
        <v>1</v>
      </c>
      <c r="R1403">
        <v>2</v>
      </c>
      <c r="U1403">
        <v>2</v>
      </c>
      <c r="W1403">
        <v>2</v>
      </c>
      <c r="Z1403">
        <v>0</v>
      </c>
      <c r="AG1403">
        <v>0</v>
      </c>
      <c r="AN1403">
        <v>1</v>
      </c>
      <c r="AW1403">
        <v>1</v>
      </c>
      <c r="BA1403">
        <v>1</v>
      </c>
      <c r="BE1403">
        <v>0</v>
      </c>
      <c r="BN1403">
        <v>1</v>
      </c>
      <c r="BO1403">
        <v>2</v>
      </c>
      <c r="BS1403">
        <v>1</v>
      </c>
      <c r="BW1403">
        <v>2</v>
      </c>
      <c r="CA1403">
        <v>1</v>
      </c>
      <c r="CE1403">
        <v>2</v>
      </c>
      <c r="CI1403">
        <v>1</v>
      </c>
      <c r="CM1403">
        <v>0</v>
      </c>
      <c r="DL1403">
        <v>0</v>
      </c>
      <c r="DM1403" t="s">
        <v>117</v>
      </c>
      <c r="DN1403" t="s">
        <v>118</v>
      </c>
    </row>
    <row r="1404" spans="1:118" x14ac:dyDescent="0.25">
      <c r="A1404">
        <v>1402</v>
      </c>
      <c r="B1404">
        <f t="shared" si="21"/>
        <v>1180120006</v>
      </c>
      <c r="C1404">
        <v>84148</v>
      </c>
      <c r="D1404" t="s">
        <v>116</v>
      </c>
      <c r="F1404">
        <v>118012</v>
      </c>
      <c r="H1404">
        <v>6</v>
      </c>
      <c r="I1404">
        <v>17315</v>
      </c>
      <c r="J1404">
        <v>1</v>
      </c>
      <c r="K1404" s="1">
        <v>42645</v>
      </c>
      <c r="L1404" s="1">
        <v>42767</v>
      </c>
      <c r="M1404" s="1">
        <v>42706</v>
      </c>
      <c r="N1404" s="1">
        <v>42736</v>
      </c>
      <c r="O1404">
        <v>3</v>
      </c>
      <c r="P1404">
        <v>1</v>
      </c>
      <c r="R1404">
        <v>2</v>
      </c>
      <c r="U1404">
        <v>2</v>
      </c>
      <c r="W1404">
        <v>2</v>
      </c>
      <c r="Z1404">
        <v>0</v>
      </c>
      <c r="AG1404">
        <v>0</v>
      </c>
      <c r="AN1404">
        <v>1</v>
      </c>
      <c r="AW1404">
        <v>1</v>
      </c>
      <c r="BA1404">
        <v>1</v>
      </c>
      <c r="BE1404">
        <v>0</v>
      </c>
      <c r="BN1404">
        <v>1</v>
      </c>
      <c r="BO1404">
        <v>2</v>
      </c>
      <c r="BS1404">
        <v>1</v>
      </c>
      <c r="BW1404">
        <v>2</v>
      </c>
      <c r="CA1404">
        <v>1</v>
      </c>
      <c r="CE1404">
        <v>2</v>
      </c>
      <c r="CI1404">
        <v>1</v>
      </c>
      <c r="CM1404">
        <v>0</v>
      </c>
      <c r="DL1404">
        <v>0</v>
      </c>
      <c r="DM1404" t="s">
        <v>117</v>
      </c>
      <c r="DN1404" t="s">
        <v>118</v>
      </c>
    </row>
    <row r="1405" spans="1:118" x14ac:dyDescent="0.25">
      <c r="A1405">
        <v>1403</v>
      </c>
      <c r="B1405">
        <f t="shared" si="21"/>
        <v>1180120006</v>
      </c>
      <c r="C1405">
        <v>84148</v>
      </c>
      <c r="D1405" t="s">
        <v>116</v>
      </c>
      <c r="F1405">
        <v>118012</v>
      </c>
      <c r="H1405">
        <v>6</v>
      </c>
      <c r="I1405">
        <v>17315</v>
      </c>
      <c r="J1405">
        <v>1</v>
      </c>
      <c r="K1405" s="1">
        <v>42645</v>
      </c>
      <c r="L1405" s="1">
        <v>42767</v>
      </c>
      <c r="M1405" s="1">
        <v>42737</v>
      </c>
      <c r="N1405" s="1">
        <v>42767</v>
      </c>
      <c r="O1405">
        <v>4</v>
      </c>
      <c r="P1405">
        <v>1</v>
      </c>
      <c r="R1405">
        <v>2</v>
      </c>
      <c r="U1405">
        <v>2</v>
      </c>
      <c r="W1405">
        <v>2</v>
      </c>
      <c r="Z1405">
        <v>0</v>
      </c>
      <c r="AG1405">
        <v>0</v>
      </c>
      <c r="AN1405">
        <v>1</v>
      </c>
      <c r="AW1405">
        <v>1</v>
      </c>
      <c r="BA1405">
        <v>1</v>
      </c>
      <c r="BE1405">
        <v>0</v>
      </c>
      <c r="BN1405">
        <v>1</v>
      </c>
      <c r="BO1405">
        <v>2</v>
      </c>
      <c r="BS1405">
        <v>1</v>
      </c>
      <c r="BW1405">
        <v>2</v>
      </c>
      <c r="CA1405">
        <v>1</v>
      </c>
      <c r="CE1405">
        <v>2</v>
      </c>
      <c r="CI1405">
        <v>1</v>
      </c>
      <c r="CM1405">
        <v>0</v>
      </c>
      <c r="DL1405">
        <v>0</v>
      </c>
      <c r="DM1405" t="s">
        <v>117</v>
      </c>
      <c r="DN1405" t="s">
        <v>118</v>
      </c>
    </row>
    <row r="1406" spans="1:118" x14ac:dyDescent="0.25">
      <c r="A1406">
        <v>1404</v>
      </c>
      <c r="B1406">
        <f t="shared" si="21"/>
        <v>1180120006</v>
      </c>
      <c r="C1406">
        <v>97105</v>
      </c>
      <c r="D1406" t="s">
        <v>116</v>
      </c>
      <c r="F1406">
        <v>118012</v>
      </c>
      <c r="H1406">
        <v>6</v>
      </c>
      <c r="I1406">
        <v>17315</v>
      </c>
      <c r="J1406">
        <v>2</v>
      </c>
      <c r="K1406" s="1">
        <v>42768</v>
      </c>
      <c r="L1406" s="1">
        <v>42887</v>
      </c>
      <c r="M1406" s="1">
        <v>42768</v>
      </c>
      <c r="N1406" s="1">
        <v>42795</v>
      </c>
      <c r="O1406">
        <v>1</v>
      </c>
      <c r="P1406">
        <v>1</v>
      </c>
      <c r="Q1406">
        <v>2</v>
      </c>
      <c r="R1406">
        <v>2</v>
      </c>
      <c r="U1406">
        <v>2</v>
      </c>
      <c r="W1406">
        <v>2</v>
      </c>
      <c r="X1406">
        <v>32000</v>
      </c>
      <c r="Z1406">
        <v>0</v>
      </c>
      <c r="AG1406">
        <v>0</v>
      </c>
      <c r="AN1406">
        <v>1</v>
      </c>
      <c r="AW1406">
        <v>1</v>
      </c>
      <c r="BA1406">
        <v>2</v>
      </c>
      <c r="BE1406">
        <v>0</v>
      </c>
      <c r="BN1406">
        <v>1</v>
      </c>
      <c r="BO1406">
        <v>2</v>
      </c>
      <c r="BS1406">
        <v>1</v>
      </c>
      <c r="BW1406">
        <v>2</v>
      </c>
      <c r="CA1406">
        <v>1</v>
      </c>
      <c r="CE1406">
        <v>2</v>
      </c>
      <c r="CI1406">
        <v>1</v>
      </c>
      <c r="CM1406">
        <v>0</v>
      </c>
      <c r="DL1406">
        <v>1</v>
      </c>
      <c r="DM1406" t="s">
        <v>117</v>
      </c>
      <c r="DN1406" t="s">
        <v>118</v>
      </c>
    </row>
    <row r="1407" spans="1:118" x14ac:dyDescent="0.25">
      <c r="A1407">
        <v>1405</v>
      </c>
      <c r="B1407">
        <f t="shared" si="21"/>
        <v>1180120006</v>
      </c>
      <c r="C1407">
        <v>97105</v>
      </c>
      <c r="D1407" t="s">
        <v>116</v>
      </c>
      <c r="F1407">
        <v>118012</v>
      </c>
      <c r="H1407">
        <v>6</v>
      </c>
      <c r="I1407">
        <v>17315</v>
      </c>
      <c r="J1407">
        <v>2</v>
      </c>
      <c r="K1407" s="1">
        <v>42768</v>
      </c>
      <c r="L1407" s="1">
        <v>42887</v>
      </c>
      <c r="M1407" s="1">
        <v>42796</v>
      </c>
      <c r="N1407" s="1">
        <v>42826</v>
      </c>
      <c r="O1407">
        <v>2</v>
      </c>
      <c r="P1407">
        <v>1</v>
      </c>
      <c r="Q1407">
        <v>2</v>
      </c>
      <c r="R1407">
        <v>2</v>
      </c>
      <c r="U1407">
        <v>2</v>
      </c>
      <c r="W1407">
        <v>2</v>
      </c>
      <c r="X1407">
        <v>32000</v>
      </c>
      <c r="Z1407">
        <v>0</v>
      </c>
      <c r="AG1407">
        <v>0</v>
      </c>
      <c r="AN1407">
        <v>1</v>
      </c>
      <c r="AW1407">
        <v>1</v>
      </c>
      <c r="BA1407">
        <v>2</v>
      </c>
      <c r="BE1407">
        <v>0</v>
      </c>
      <c r="BN1407">
        <v>1</v>
      </c>
      <c r="BO1407">
        <v>2</v>
      </c>
      <c r="BS1407">
        <v>1</v>
      </c>
      <c r="BW1407">
        <v>2</v>
      </c>
      <c r="CA1407">
        <v>1</v>
      </c>
      <c r="CE1407">
        <v>2</v>
      </c>
      <c r="CI1407">
        <v>1</v>
      </c>
      <c r="CM1407">
        <v>0</v>
      </c>
      <c r="DL1407">
        <v>1</v>
      </c>
      <c r="DM1407" t="s">
        <v>117</v>
      </c>
      <c r="DN1407" t="s">
        <v>118</v>
      </c>
    </row>
    <row r="1408" spans="1:118" x14ac:dyDescent="0.25">
      <c r="A1408">
        <v>1406</v>
      </c>
      <c r="B1408">
        <f t="shared" si="21"/>
        <v>1180120006</v>
      </c>
      <c r="C1408">
        <v>97105</v>
      </c>
      <c r="D1408" t="s">
        <v>116</v>
      </c>
      <c r="F1408">
        <v>118012</v>
      </c>
      <c r="H1408">
        <v>6</v>
      </c>
      <c r="I1408">
        <v>17315</v>
      </c>
      <c r="J1408">
        <v>2</v>
      </c>
      <c r="K1408" s="1">
        <v>42768</v>
      </c>
      <c r="L1408" s="1">
        <v>42887</v>
      </c>
      <c r="M1408" s="1">
        <v>42827</v>
      </c>
      <c r="N1408" s="1">
        <v>42856</v>
      </c>
      <c r="O1408">
        <v>3</v>
      </c>
      <c r="P1408">
        <v>1</v>
      </c>
      <c r="Q1408">
        <v>1</v>
      </c>
      <c r="R1408">
        <v>2</v>
      </c>
      <c r="U1408">
        <v>2</v>
      </c>
      <c r="W1408">
        <v>2</v>
      </c>
      <c r="X1408">
        <v>32000</v>
      </c>
      <c r="Z1408">
        <v>0</v>
      </c>
      <c r="AG1408">
        <v>0</v>
      </c>
      <c r="AN1408">
        <v>1</v>
      </c>
      <c r="AW1408">
        <v>1</v>
      </c>
      <c r="BA1408">
        <v>2</v>
      </c>
      <c r="BE1408">
        <v>0</v>
      </c>
      <c r="BN1408">
        <v>1</v>
      </c>
      <c r="BO1408">
        <v>2</v>
      </c>
      <c r="BS1408">
        <v>1</v>
      </c>
      <c r="BW1408">
        <v>2</v>
      </c>
      <c r="CA1408">
        <v>1</v>
      </c>
      <c r="CE1408">
        <v>2</v>
      </c>
      <c r="CI1408">
        <v>1</v>
      </c>
      <c r="CM1408">
        <v>0</v>
      </c>
      <c r="DL1408">
        <v>1</v>
      </c>
      <c r="DM1408" t="s">
        <v>117</v>
      </c>
      <c r="DN1408" t="s">
        <v>118</v>
      </c>
    </row>
    <row r="1409" spans="1:118" x14ac:dyDescent="0.25">
      <c r="A1409">
        <v>1407</v>
      </c>
      <c r="B1409">
        <f t="shared" si="21"/>
        <v>1180120006</v>
      </c>
      <c r="C1409">
        <v>97105</v>
      </c>
      <c r="D1409" t="s">
        <v>116</v>
      </c>
      <c r="F1409">
        <v>118012</v>
      </c>
      <c r="H1409">
        <v>6</v>
      </c>
      <c r="I1409">
        <v>17315</v>
      </c>
      <c r="J1409">
        <v>2</v>
      </c>
      <c r="K1409" s="1">
        <v>42768</v>
      </c>
      <c r="L1409" s="1">
        <v>42887</v>
      </c>
      <c r="M1409" s="1">
        <v>42857</v>
      </c>
      <c r="N1409" s="1">
        <v>42887</v>
      </c>
      <c r="O1409">
        <v>4</v>
      </c>
      <c r="P1409">
        <v>1</v>
      </c>
      <c r="Q1409">
        <v>2</v>
      </c>
      <c r="R1409">
        <v>2</v>
      </c>
      <c r="U1409">
        <v>2</v>
      </c>
      <c r="W1409">
        <v>2</v>
      </c>
      <c r="X1409">
        <v>32000</v>
      </c>
      <c r="Z1409">
        <v>0</v>
      </c>
      <c r="AG1409">
        <v>0</v>
      </c>
      <c r="AN1409">
        <v>1</v>
      </c>
      <c r="AW1409">
        <v>1</v>
      </c>
      <c r="BA1409">
        <v>2</v>
      </c>
      <c r="BE1409">
        <v>0</v>
      </c>
      <c r="BN1409">
        <v>1</v>
      </c>
      <c r="BO1409">
        <v>2</v>
      </c>
      <c r="BS1409">
        <v>1</v>
      </c>
      <c r="BW1409">
        <v>2</v>
      </c>
      <c r="CA1409">
        <v>1</v>
      </c>
      <c r="CE1409">
        <v>2</v>
      </c>
      <c r="CI1409">
        <v>1</v>
      </c>
      <c r="CM1409">
        <v>0</v>
      </c>
      <c r="DL1409">
        <v>1</v>
      </c>
      <c r="DM1409" t="s">
        <v>117</v>
      </c>
      <c r="DN1409" t="s">
        <v>118</v>
      </c>
    </row>
    <row r="1410" spans="1:118" x14ac:dyDescent="0.25">
      <c r="A1410">
        <v>1408</v>
      </c>
      <c r="B1410">
        <f t="shared" si="21"/>
        <v>1180120006</v>
      </c>
      <c r="C1410">
        <v>111190</v>
      </c>
      <c r="D1410" t="s">
        <v>116</v>
      </c>
      <c r="F1410">
        <v>118012</v>
      </c>
      <c r="H1410">
        <v>6</v>
      </c>
      <c r="I1410">
        <v>17315</v>
      </c>
      <c r="J1410">
        <v>3</v>
      </c>
      <c r="K1410" s="1">
        <v>42888</v>
      </c>
      <c r="L1410" s="1">
        <v>43009</v>
      </c>
      <c r="M1410" s="1">
        <v>42888</v>
      </c>
      <c r="N1410" s="1">
        <v>42917</v>
      </c>
      <c r="O1410">
        <v>1</v>
      </c>
      <c r="P1410">
        <v>1</v>
      </c>
      <c r="Q1410">
        <v>2</v>
      </c>
      <c r="R1410">
        <v>2</v>
      </c>
      <c r="T1410">
        <v>4000</v>
      </c>
      <c r="U1410">
        <v>2</v>
      </c>
      <c r="W1410">
        <v>2</v>
      </c>
      <c r="X1410">
        <v>8</v>
      </c>
      <c r="Y1410" t="s">
        <v>125</v>
      </c>
      <c r="Z1410">
        <v>0</v>
      </c>
      <c r="AG1410">
        <v>0</v>
      </c>
      <c r="AN1410">
        <v>1</v>
      </c>
      <c r="AO1410">
        <v>1</v>
      </c>
      <c r="AS1410">
        <v>0.75</v>
      </c>
      <c r="AT1410">
        <v>1</v>
      </c>
      <c r="AV1410">
        <v>6</v>
      </c>
      <c r="BE1410">
        <v>0</v>
      </c>
      <c r="BN1410">
        <v>1</v>
      </c>
      <c r="BO1410">
        <v>2</v>
      </c>
      <c r="BS1410">
        <v>2505</v>
      </c>
      <c r="BT1410">
        <v>1</v>
      </c>
      <c r="BV1410">
        <v>1</v>
      </c>
      <c r="CM1410">
        <v>0</v>
      </c>
      <c r="DL1410">
        <v>0</v>
      </c>
      <c r="DM1410" t="s">
        <v>117</v>
      </c>
      <c r="DN1410" t="s">
        <v>118</v>
      </c>
    </row>
    <row r="1411" spans="1:118" x14ac:dyDescent="0.25">
      <c r="A1411">
        <v>1409</v>
      </c>
      <c r="B1411">
        <f t="shared" ref="B1411:B1474" si="22">(F1411*10000)+H1411</f>
        <v>1180120006</v>
      </c>
      <c r="C1411">
        <v>111190</v>
      </c>
      <c r="D1411" t="s">
        <v>116</v>
      </c>
      <c r="F1411">
        <v>118012</v>
      </c>
      <c r="H1411">
        <v>6</v>
      </c>
      <c r="I1411">
        <v>17315</v>
      </c>
      <c r="J1411">
        <v>3</v>
      </c>
      <c r="K1411" s="1">
        <v>42888</v>
      </c>
      <c r="L1411" s="1">
        <v>43009</v>
      </c>
      <c r="M1411" s="1">
        <v>42918</v>
      </c>
      <c r="N1411" s="1">
        <v>42948</v>
      </c>
      <c r="O1411">
        <v>2</v>
      </c>
      <c r="P1411">
        <v>1</v>
      </c>
      <c r="Q1411">
        <v>2</v>
      </c>
      <c r="R1411">
        <v>2</v>
      </c>
      <c r="T1411">
        <v>4000</v>
      </c>
      <c r="U1411">
        <v>2</v>
      </c>
      <c r="W1411">
        <v>2</v>
      </c>
      <c r="X1411">
        <v>8</v>
      </c>
      <c r="Y1411" t="s">
        <v>125</v>
      </c>
      <c r="Z1411">
        <v>0</v>
      </c>
      <c r="AG1411">
        <v>0</v>
      </c>
      <c r="AN1411">
        <v>1</v>
      </c>
      <c r="AO1411">
        <v>1</v>
      </c>
      <c r="AS1411">
        <v>0.75</v>
      </c>
      <c r="AT1411">
        <v>1</v>
      </c>
      <c r="AV1411">
        <v>6</v>
      </c>
      <c r="BE1411">
        <v>0</v>
      </c>
      <c r="BN1411">
        <v>1</v>
      </c>
      <c r="BO1411">
        <v>2</v>
      </c>
      <c r="BS1411">
        <v>2505</v>
      </c>
      <c r="BT1411">
        <v>1</v>
      </c>
      <c r="BV1411">
        <v>1</v>
      </c>
      <c r="CM1411">
        <v>0</v>
      </c>
      <c r="DL1411">
        <v>0</v>
      </c>
      <c r="DM1411" t="s">
        <v>117</v>
      </c>
      <c r="DN1411" t="s">
        <v>118</v>
      </c>
    </row>
    <row r="1412" spans="1:118" x14ac:dyDescent="0.25">
      <c r="A1412">
        <v>1410</v>
      </c>
      <c r="B1412">
        <f t="shared" si="22"/>
        <v>1180120006</v>
      </c>
      <c r="C1412">
        <v>111190</v>
      </c>
      <c r="D1412" t="s">
        <v>116</v>
      </c>
      <c r="F1412">
        <v>118012</v>
      </c>
      <c r="H1412">
        <v>6</v>
      </c>
      <c r="I1412">
        <v>17315</v>
      </c>
      <c r="J1412">
        <v>3</v>
      </c>
      <c r="K1412" s="1">
        <v>42888</v>
      </c>
      <c r="L1412" s="1">
        <v>43009</v>
      </c>
      <c r="M1412" s="1">
        <v>42949</v>
      </c>
      <c r="N1412" s="1">
        <v>42979</v>
      </c>
      <c r="O1412">
        <v>3</v>
      </c>
      <c r="P1412">
        <v>1</v>
      </c>
      <c r="Q1412">
        <v>2</v>
      </c>
      <c r="R1412">
        <v>2</v>
      </c>
      <c r="T1412">
        <v>4000</v>
      </c>
      <c r="U1412">
        <v>2</v>
      </c>
      <c r="W1412">
        <v>2</v>
      </c>
      <c r="X1412">
        <v>8</v>
      </c>
      <c r="Y1412" t="s">
        <v>125</v>
      </c>
      <c r="Z1412">
        <v>0</v>
      </c>
      <c r="AG1412">
        <v>0</v>
      </c>
      <c r="AN1412">
        <v>1</v>
      </c>
      <c r="AO1412">
        <v>1</v>
      </c>
      <c r="AS1412">
        <v>0.75</v>
      </c>
      <c r="AT1412">
        <v>1</v>
      </c>
      <c r="AV1412">
        <v>6</v>
      </c>
      <c r="BE1412">
        <v>0</v>
      </c>
      <c r="BN1412">
        <v>1</v>
      </c>
      <c r="BO1412">
        <v>2</v>
      </c>
      <c r="BS1412">
        <v>2505</v>
      </c>
      <c r="BT1412">
        <v>1</v>
      </c>
      <c r="BV1412">
        <v>1</v>
      </c>
      <c r="CM1412">
        <v>0</v>
      </c>
      <c r="DL1412">
        <v>0</v>
      </c>
      <c r="DM1412" t="s">
        <v>117</v>
      </c>
      <c r="DN1412" t="s">
        <v>118</v>
      </c>
    </row>
    <row r="1413" spans="1:118" x14ac:dyDescent="0.25">
      <c r="A1413">
        <v>1411</v>
      </c>
      <c r="B1413">
        <f t="shared" si="22"/>
        <v>1180120006</v>
      </c>
      <c r="C1413">
        <v>111190</v>
      </c>
      <c r="D1413" t="s">
        <v>116</v>
      </c>
      <c r="F1413">
        <v>118012</v>
      </c>
      <c r="H1413">
        <v>6</v>
      </c>
      <c r="I1413">
        <v>17315</v>
      </c>
      <c r="J1413">
        <v>3</v>
      </c>
      <c r="K1413" s="1">
        <v>42888</v>
      </c>
      <c r="L1413" s="1">
        <v>43009</v>
      </c>
      <c r="M1413" s="1">
        <v>42980</v>
      </c>
      <c r="N1413" s="1">
        <v>43009</v>
      </c>
      <c r="O1413">
        <v>4</v>
      </c>
      <c r="P1413">
        <v>1</v>
      </c>
      <c r="Q1413">
        <v>2</v>
      </c>
      <c r="R1413">
        <v>2</v>
      </c>
      <c r="T1413">
        <v>4000</v>
      </c>
      <c r="U1413">
        <v>2</v>
      </c>
      <c r="W1413">
        <v>2</v>
      </c>
      <c r="X1413">
        <v>8</v>
      </c>
      <c r="Y1413" t="s">
        <v>125</v>
      </c>
      <c r="Z1413">
        <v>0</v>
      </c>
      <c r="AG1413">
        <v>0</v>
      </c>
      <c r="AN1413">
        <v>1</v>
      </c>
      <c r="AO1413">
        <v>1</v>
      </c>
      <c r="AS1413">
        <v>0.75</v>
      </c>
      <c r="AT1413">
        <v>1</v>
      </c>
      <c r="AV1413">
        <v>6</v>
      </c>
      <c r="BE1413">
        <v>0</v>
      </c>
      <c r="BN1413">
        <v>1</v>
      </c>
      <c r="BO1413">
        <v>2</v>
      </c>
      <c r="BS1413">
        <v>2505</v>
      </c>
      <c r="BT1413">
        <v>1</v>
      </c>
      <c r="BV1413">
        <v>1</v>
      </c>
      <c r="CM1413">
        <v>0</v>
      </c>
      <c r="DL1413">
        <v>0</v>
      </c>
      <c r="DM1413" t="s">
        <v>117</v>
      </c>
      <c r="DN1413" t="s">
        <v>118</v>
      </c>
    </row>
    <row r="1414" spans="1:118" x14ac:dyDescent="0.25">
      <c r="A1414">
        <v>1412</v>
      </c>
      <c r="B1414">
        <f t="shared" si="22"/>
        <v>1180180026</v>
      </c>
      <c r="C1414">
        <v>73932</v>
      </c>
      <c r="D1414" t="s">
        <v>116</v>
      </c>
      <c r="F1414">
        <v>118018</v>
      </c>
      <c r="H1414">
        <v>26</v>
      </c>
      <c r="I1414">
        <v>18569</v>
      </c>
      <c r="J1414">
        <v>0</v>
      </c>
      <c r="K1414" s="1">
        <v>42543</v>
      </c>
      <c r="L1414" s="1">
        <v>42664</v>
      </c>
      <c r="M1414" s="1">
        <v>42543</v>
      </c>
      <c r="N1414" s="1">
        <v>42572</v>
      </c>
      <c r="O1414">
        <v>1</v>
      </c>
      <c r="P1414">
        <v>0</v>
      </c>
      <c r="Z1414">
        <v>0</v>
      </c>
      <c r="AG1414">
        <v>0</v>
      </c>
      <c r="AN1414">
        <v>0</v>
      </c>
      <c r="BE1414">
        <v>0</v>
      </c>
      <c r="BN1414">
        <v>0</v>
      </c>
      <c r="CM1414">
        <v>0</v>
      </c>
      <c r="DL1414">
        <v>0</v>
      </c>
      <c r="DM1414" t="s">
        <v>117</v>
      </c>
      <c r="DN1414" t="s">
        <v>118</v>
      </c>
    </row>
    <row r="1415" spans="1:118" x14ac:dyDescent="0.25">
      <c r="A1415">
        <v>1413</v>
      </c>
      <c r="B1415">
        <f t="shared" si="22"/>
        <v>1180180026</v>
      </c>
      <c r="C1415">
        <v>73932</v>
      </c>
      <c r="D1415" t="s">
        <v>116</v>
      </c>
      <c r="F1415">
        <v>118018</v>
      </c>
      <c r="H1415">
        <v>26</v>
      </c>
      <c r="I1415">
        <v>18569</v>
      </c>
      <c r="J1415">
        <v>0</v>
      </c>
      <c r="K1415" s="1">
        <v>42543</v>
      </c>
      <c r="L1415" s="1">
        <v>42664</v>
      </c>
      <c r="M1415" s="1">
        <v>42573</v>
      </c>
      <c r="N1415" s="1">
        <v>42603</v>
      </c>
      <c r="O1415">
        <v>2</v>
      </c>
      <c r="P1415">
        <v>0</v>
      </c>
      <c r="Z1415">
        <v>0</v>
      </c>
      <c r="AG1415">
        <v>0</v>
      </c>
      <c r="AN1415">
        <v>0</v>
      </c>
      <c r="BE1415">
        <v>0</v>
      </c>
      <c r="BN1415">
        <v>1</v>
      </c>
      <c r="BO1415">
        <v>2</v>
      </c>
      <c r="BS1415">
        <v>350</v>
      </c>
      <c r="BT1415">
        <v>1</v>
      </c>
      <c r="BV1415">
        <v>1</v>
      </c>
      <c r="CM1415">
        <v>0</v>
      </c>
      <c r="DL1415">
        <v>1</v>
      </c>
      <c r="DM1415" t="s">
        <v>117</v>
      </c>
      <c r="DN1415" t="s">
        <v>118</v>
      </c>
    </row>
    <row r="1416" spans="1:118" x14ac:dyDescent="0.25">
      <c r="A1416">
        <v>1414</v>
      </c>
      <c r="B1416">
        <f t="shared" si="22"/>
        <v>1180180026</v>
      </c>
      <c r="C1416">
        <v>73932</v>
      </c>
      <c r="D1416" t="s">
        <v>116</v>
      </c>
      <c r="F1416">
        <v>118018</v>
      </c>
      <c r="H1416">
        <v>26</v>
      </c>
      <c r="I1416">
        <v>18569</v>
      </c>
      <c r="J1416">
        <v>0</v>
      </c>
      <c r="K1416" s="1">
        <v>42543</v>
      </c>
      <c r="L1416" s="1">
        <v>42664</v>
      </c>
      <c r="M1416" s="1">
        <v>42604</v>
      </c>
      <c r="N1416" s="1">
        <v>42634</v>
      </c>
      <c r="O1416">
        <v>3</v>
      </c>
      <c r="P1416">
        <v>0</v>
      </c>
      <c r="Z1416">
        <v>0</v>
      </c>
      <c r="AG1416">
        <v>0</v>
      </c>
      <c r="AN1416">
        <v>0</v>
      </c>
      <c r="BE1416">
        <v>0</v>
      </c>
      <c r="BN1416">
        <v>0</v>
      </c>
      <c r="CM1416">
        <v>0</v>
      </c>
      <c r="DL1416">
        <v>0</v>
      </c>
      <c r="DM1416" t="s">
        <v>117</v>
      </c>
      <c r="DN1416" t="s">
        <v>118</v>
      </c>
    </row>
    <row r="1417" spans="1:118" x14ac:dyDescent="0.25">
      <c r="A1417">
        <v>1415</v>
      </c>
      <c r="B1417">
        <f t="shared" si="22"/>
        <v>1180180026</v>
      </c>
      <c r="C1417">
        <v>73932</v>
      </c>
      <c r="D1417" t="s">
        <v>116</v>
      </c>
      <c r="F1417">
        <v>118018</v>
      </c>
      <c r="H1417">
        <v>26</v>
      </c>
      <c r="I1417">
        <v>18569</v>
      </c>
      <c r="J1417">
        <v>0</v>
      </c>
      <c r="K1417" s="1">
        <v>42543</v>
      </c>
      <c r="L1417" s="1">
        <v>42664</v>
      </c>
      <c r="M1417" s="1">
        <v>42635</v>
      </c>
      <c r="N1417" s="1">
        <v>42664</v>
      </c>
      <c r="O1417">
        <v>4</v>
      </c>
      <c r="P1417">
        <v>0</v>
      </c>
      <c r="Z1417">
        <v>0</v>
      </c>
      <c r="AG1417">
        <v>0</v>
      </c>
      <c r="AN1417">
        <v>0</v>
      </c>
      <c r="BE1417">
        <v>0</v>
      </c>
      <c r="BN1417">
        <v>1</v>
      </c>
      <c r="BW1417">
        <v>2</v>
      </c>
      <c r="CA1417">
        <v>350</v>
      </c>
      <c r="CB1417">
        <v>1</v>
      </c>
      <c r="CD1417">
        <v>1</v>
      </c>
      <c r="CM1417">
        <v>0</v>
      </c>
      <c r="DL1417">
        <v>1</v>
      </c>
      <c r="DM1417" t="s">
        <v>117</v>
      </c>
      <c r="DN1417" t="s">
        <v>118</v>
      </c>
    </row>
    <row r="1418" spans="1:118" x14ac:dyDescent="0.25">
      <c r="A1418">
        <v>1416</v>
      </c>
      <c r="B1418">
        <f t="shared" si="22"/>
        <v>1180180026</v>
      </c>
      <c r="C1418">
        <v>86761</v>
      </c>
      <c r="D1418" t="s">
        <v>116</v>
      </c>
      <c r="F1418">
        <v>118018</v>
      </c>
      <c r="H1418">
        <v>26</v>
      </c>
      <c r="I1418">
        <v>18569</v>
      </c>
      <c r="J1418">
        <v>1</v>
      </c>
      <c r="K1418" s="1">
        <v>42665</v>
      </c>
      <c r="L1418" s="1">
        <v>42787</v>
      </c>
      <c r="M1418" s="1">
        <v>42665</v>
      </c>
      <c r="N1418" s="1">
        <v>42695</v>
      </c>
      <c r="O1418">
        <v>1</v>
      </c>
      <c r="P1418">
        <v>1</v>
      </c>
      <c r="Q1418">
        <v>2</v>
      </c>
      <c r="R1418">
        <v>2</v>
      </c>
      <c r="T1418">
        <v>4000</v>
      </c>
      <c r="U1418">
        <v>3</v>
      </c>
      <c r="W1418">
        <v>3</v>
      </c>
      <c r="X1418">
        <v>4</v>
      </c>
      <c r="Y1418" t="s">
        <v>123</v>
      </c>
      <c r="Z1418">
        <v>0</v>
      </c>
      <c r="AG1418">
        <v>0</v>
      </c>
      <c r="BE1418">
        <v>0</v>
      </c>
      <c r="CM1418">
        <v>0</v>
      </c>
      <c r="DL1418">
        <v>1</v>
      </c>
      <c r="DM1418" t="s">
        <v>117</v>
      </c>
      <c r="DN1418" t="s">
        <v>118</v>
      </c>
    </row>
    <row r="1419" spans="1:118" x14ac:dyDescent="0.25">
      <c r="A1419">
        <v>1417</v>
      </c>
      <c r="B1419">
        <f t="shared" si="22"/>
        <v>1180180026</v>
      </c>
      <c r="C1419">
        <v>86761</v>
      </c>
      <c r="D1419" t="s">
        <v>116</v>
      </c>
      <c r="F1419">
        <v>118018</v>
      </c>
      <c r="H1419">
        <v>26</v>
      </c>
      <c r="I1419">
        <v>18569</v>
      </c>
      <c r="J1419">
        <v>1</v>
      </c>
      <c r="K1419" s="1">
        <v>42665</v>
      </c>
      <c r="L1419" s="1">
        <v>42787</v>
      </c>
      <c r="M1419" s="1">
        <v>42696</v>
      </c>
      <c r="N1419" s="1">
        <v>42725</v>
      </c>
      <c r="O1419">
        <v>2</v>
      </c>
      <c r="P1419">
        <v>1</v>
      </c>
      <c r="Q1419">
        <v>2</v>
      </c>
      <c r="R1419">
        <v>2</v>
      </c>
      <c r="T1419">
        <v>4000</v>
      </c>
      <c r="U1419">
        <v>3</v>
      </c>
      <c r="W1419">
        <v>3</v>
      </c>
      <c r="X1419">
        <v>4</v>
      </c>
      <c r="Y1419" t="s">
        <v>123</v>
      </c>
      <c r="Z1419">
        <v>0</v>
      </c>
      <c r="AG1419">
        <v>0</v>
      </c>
      <c r="AN1419">
        <v>1</v>
      </c>
      <c r="AO1419">
        <v>2</v>
      </c>
      <c r="AQ1419">
        <v>2</v>
      </c>
      <c r="AR1419">
        <v>0.25</v>
      </c>
      <c r="AT1419">
        <v>1</v>
      </c>
      <c r="AV1419">
        <v>3</v>
      </c>
      <c r="BE1419">
        <v>0</v>
      </c>
      <c r="BN1419">
        <v>1</v>
      </c>
      <c r="BO1419">
        <v>2</v>
      </c>
      <c r="BQ1419">
        <v>1</v>
      </c>
      <c r="BR1419">
        <v>1250</v>
      </c>
      <c r="BT1419">
        <v>1</v>
      </c>
      <c r="BV1419">
        <v>1</v>
      </c>
      <c r="BY1419">
        <v>1</v>
      </c>
      <c r="CM1419">
        <v>0</v>
      </c>
      <c r="DL1419">
        <v>1</v>
      </c>
      <c r="DM1419" t="s">
        <v>117</v>
      </c>
      <c r="DN1419" t="s">
        <v>118</v>
      </c>
    </row>
    <row r="1420" spans="1:118" x14ac:dyDescent="0.25">
      <c r="A1420">
        <v>1418</v>
      </c>
      <c r="B1420">
        <f t="shared" si="22"/>
        <v>1180180026</v>
      </c>
      <c r="C1420">
        <v>86761</v>
      </c>
      <c r="D1420" t="s">
        <v>116</v>
      </c>
      <c r="F1420">
        <v>118018</v>
      </c>
      <c r="H1420">
        <v>26</v>
      </c>
      <c r="I1420">
        <v>18569</v>
      </c>
      <c r="J1420">
        <v>1</v>
      </c>
      <c r="K1420" s="1">
        <v>42665</v>
      </c>
      <c r="L1420" s="1">
        <v>42787</v>
      </c>
      <c r="M1420" s="1">
        <v>42726</v>
      </c>
      <c r="N1420" s="1">
        <v>42756</v>
      </c>
      <c r="O1420">
        <v>3</v>
      </c>
      <c r="P1420">
        <v>1</v>
      </c>
      <c r="Q1420">
        <v>2</v>
      </c>
      <c r="R1420">
        <v>2</v>
      </c>
      <c r="T1420">
        <v>4000</v>
      </c>
      <c r="U1420">
        <v>3</v>
      </c>
      <c r="W1420">
        <v>3</v>
      </c>
      <c r="X1420">
        <v>4</v>
      </c>
      <c r="Y1420" t="s">
        <v>123</v>
      </c>
      <c r="Z1420">
        <v>0</v>
      </c>
      <c r="AG1420">
        <v>0</v>
      </c>
      <c r="BE1420">
        <v>0</v>
      </c>
      <c r="CM1420">
        <v>0</v>
      </c>
      <c r="DL1420">
        <v>1</v>
      </c>
      <c r="DM1420" t="s">
        <v>117</v>
      </c>
      <c r="DN1420" t="s">
        <v>118</v>
      </c>
    </row>
    <row r="1421" spans="1:118" x14ac:dyDescent="0.25">
      <c r="A1421">
        <v>1419</v>
      </c>
      <c r="B1421">
        <f t="shared" si="22"/>
        <v>1180180026</v>
      </c>
      <c r="C1421">
        <v>86761</v>
      </c>
      <c r="D1421" t="s">
        <v>116</v>
      </c>
      <c r="F1421">
        <v>118018</v>
      </c>
      <c r="H1421">
        <v>26</v>
      </c>
      <c r="I1421">
        <v>18569</v>
      </c>
      <c r="J1421">
        <v>1</v>
      </c>
      <c r="K1421" s="1">
        <v>42665</v>
      </c>
      <c r="L1421" s="1">
        <v>42787</v>
      </c>
      <c r="M1421" s="1">
        <v>42757</v>
      </c>
      <c r="N1421" s="1">
        <v>42787</v>
      </c>
      <c r="O1421">
        <v>4</v>
      </c>
      <c r="P1421">
        <v>1</v>
      </c>
      <c r="Q1421">
        <v>1</v>
      </c>
      <c r="R1421">
        <v>2</v>
      </c>
      <c r="T1421">
        <v>4000</v>
      </c>
      <c r="U1421">
        <v>3</v>
      </c>
      <c r="W1421">
        <v>3</v>
      </c>
      <c r="X1421">
        <v>4</v>
      </c>
      <c r="Y1421" t="s">
        <v>123</v>
      </c>
      <c r="Z1421">
        <v>0</v>
      </c>
      <c r="AG1421">
        <v>0</v>
      </c>
      <c r="AN1421">
        <v>1</v>
      </c>
      <c r="AO1421">
        <v>2</v>
      </c>
      <c r="AQ1421">
        <v>2</v>
      </c>
      <c r="AR1421">
        <v>0.25</v>
      </c>
      <c r="AT1421">
        <v>1</v>
      </c>
      <c r="AV1421">
        <v>3</v>
      </c>
      <c r="BE1421">
        <v>0</v>
      </c>
      <c r="BN1421">
        <v>1</v>
      </c>
      <c r="BO1421">
        <v>2</v>
      </c>
      <c r="BQ1421">
        <v>1</v>
      </c>
      <c r="BR1421">
        <v>1250</v>
      </c>
      <c r="BT1421">
        <v>1</v>
      </c>
      <c r="BV1421">
        <v>1</v>
      </c>
      <c r="CM1421">
        <v>0</v>
      </c>
      <c r="DL1421">
        <v>1</v>
      </c>
      <c r="DM1421" t="s">
        <v>117</v>
      </c>
      <c r="DN1421" t="s">
        <v>118</v>
      </c>
    </row>
    <row r="1422" spans="1:118" x14ac:dyDescent="0.25">
      <c r="A1422">
        <v>1420</v>
      </c>
      <c r="B1422">
        <f t="shared" si="22"/>
        <v>1180180026</v>
      </c>
      <c r="C1422">
        <v>103319</v>
      </c>
      <c r="D1422" t="s">
        <v>116</v>
      </c>
      <c r="F1422">
        <v>118018</v>
      </c>
      <c r="H1422">
        <v>26</v>
      </c>
      <c r="I1422">
        <v>18569</v>
      </c>
      <c r="J1422">
        <v>2</v>
      </c>
      <c r="K1422" s="1">
        <v>42788</v>
      </c>
      <c r="L1422" s="1">
        <v>42907</v>
      </c>
      <c r="M1422" s="1">
        <v>42788</v>
      </c>
      <c r="N1422" s="1">
        <v>42815</v>
      </c>
      <c r="O1422">
        <v>1</v>
      </c>
      <c r="P1422">
        <v>1</v>
      </c>
      <c r="Q1422">
        <v>2</v>
      </c>
      <c r="R1422">
        <v>2</v>
      </c>
      <c r="T1422">
        <v>4000</v>
      </c>
      <c r="U1422">
        <v>3</v>
      </c>
      <c r="W1422">
        <v>3</v>
      </c>
      <c r="X1422">
        <v>4</v>
      </c>
      <c r="Y1422" t="s">
        <v>123</v>
      </c>
      <c r="Z1422">
        <v>0</v>
      </c>
      <c r="AG1422">
        <v>0</v>
      </c>
      <c r="AN1422">
        <v>1</v>
      </c>
      <c r="AO1422">
        <v>2</v>
      </c>
      <c r="AQ1422">
        <v>2</v>
      </c>
      <c r="AR1422">
        <v>0.25</v>
      </c>
      <c r="AT1422">
        <v>1</v>
      </c>
      <c r="AV1422">
        <v>3</v>
      </c>
      <c r="BE1422">
        <v>0</v>
      </c>
      <c r="BN1422">
        <v>1</v>
      </c>
      <c r="BO1422">
        <v>2</v>
      </c>
      <c r="BQ1422">
        <v>1</v>
      </c>
      <c r="BR1422">
        <v>1250</v>
      </c>
      <c r="BT1422">
        <v>1</v>
      </c>
      <c r="BV1422">
        <v>1</v>
      </c>
      <c r="CM1422">
        <v>0</v>
      </c>
      <c r="DL1422">
        <v>1</v>
      </c>
      <c r="DM1422" t="s">
        <v>117</v>
      </c>
      <c r="DN1422" t="s">
        <v>118</v>
      </c>
    </row>
    <row r="1423" spans="1:118" x14ac:dyDescent="0.25">
      <c r="A1423">
        <v>1421</v>
      </c>
      <c r="B1423">
        <f t="shared" si="22"/>
        <v>1180180026</v>
      </c>
      <c r="C1423">
        <v>103319</v>
      </c>
      <c r="D1423" t="s">
        <v>116</v>
      </c>
      <c r="F1423">
        <v>118018</v>
      </c>
      <c r="H1423">
        <v>26</v>
      </c>
      <c r="I1423">
        <v>18569</v>
      </c>
      <c r="J1423">
        <v>2</v>
      </c>
      <c r="K1423" s="1">
        <v>42788</v>
      </c>
      <c r="L1423" s="1">
        <v>42907</v>
      </c>
      <c r="M1423" s="1">
        <v>42816</v>
      </c>
      <c r="N1423" s="1">
        <v>42846</v>
      </c>
      <c r="O1423">
        <v>2</v>
      </c>
      <c r="P1423">
        <v>1</v>
      </c>
      <c r="Q1423">
        <v>2</v>
      </c>
      <c r="R1423">
        <v>2</v>
      </c>
      <c r="T1423">
        <v>4000</v>
      </c>
      <c r="U1423">
        <v>3</v>
      </c>
      <c r="W1423">
        <v>3</v>
      </c>
      <c r="X1423">
        <v>4</v>
      </c>
      <c r="Y1423" t="s">
        <v>123</v>
      </c>
      <c r="Z1423">
        <v>0</v>
      </c>
      <c r="AG1423">
        <v>0</v>
      </c>
      <c r="AN1423">
        <v>1</v>
      </c>
      <c r="AO1423">
        <v>2</v>
      </c>
      <c r="AQ1423">
        <v>2</v>
      </c>
      <c r="AR1423">
        <v>0.25</v>
      </c>
      <c r="AT1423">
        <v>1</v>
      </c>
      <c r="AV1423">
        <v>3</v>
      </c>
      <c r="BE1423">
        <v>0</v>
      </c>
      <c r="BN1423">
        <v>1</v>
      </c>
      <c r="BO1423">
        <v>2</v>
      </c>
      <c r="BQ1423">
        <v>1</v>
      </c>
      <c r="BR1423">
        <v>1250</v>
      </c>
      <c r="BT1423">
        <v>1</v>
      </c>
      <c r="BV1423">
        <v>2</v>
      </c>
      <c r="CM1423">
        <v>0</v>
      </c>
      <c r="DL1423">
        <v>1</v>
      </c>
      <c r="DM1423" t="s">
        <v>117</v>
      </c>
      <c r="DN1423" t="s">
        <v>118</v>
      </c>
    </row>
    <row r="1424" spans="1:118" x14ac:dyDescent="0.25">
      <c r="A1424">
        <v>1422</v>
      </c>
      <c r="B1424">
        <f t="shared" si="22"/>
        <v>1180180026</v>
      </c>
      <c r="C1424">
        <v>103319</v>
      </c>
      <c r="D1424" t="s">
        <v>116</v>
      </c>
      <c r="F1424">
        <v>118018</v>
      </c>
      <c r="H1424">
        <v>26</v>
      </c>
      <c r="I1424">
        <v>18569</v>
      </c>
      <c r="J1424">
        <v>2</v>
      </c>
      <c r="K1424" s="1">
        <v>42788</v>
      </c>
      <c r="L1424" s="1">
        <v>42907</v>
      </c>
      <c r="M1424" s="1">
        <v>42847</v>
      </c>
      <c r="N1424" s="1">
        <v>42876</v>
      </c>
      <c r="O1424">
        <v>3</v>
      </c>
      <c r="P1424">
        <v>1</v>
      </c>
      <c r="Q1424">
        <v>2</v>
      </c>
      <c r="R1424">
        <v>2</v>
      </c>
      <c r="T1424">
        <v>4000</v>
      </c>
      <c r="U1424">
        <v>3</v>
      </c>
      <c r="W1424">
        <v>3</v>
      </c>
      <c r="X1424">
        <v>4</v>
      </c>
      <c r="Y1424" t="s">
        <v>123</v>
      </c>
      <c r="Z1424">
        <v>0</v>
      </c>
      <c r="AG1424">
        <v>0</v>
      </c>
      <c r="AN1424">
        <v>1</v>
      </c>
      <c r="AO1424">
        <v>2</v>
      </c>
      <c r="AQ1424">
        <v>2</v>
      </c>
      <c r="AR1424">
        <v>0.25</v>
      </c>
      <c r="AT1424">
        <v>1</v>
      </c>
      <c r="AV1424">
        <v>3</v>
      </c>
      <c r="BE1424">
        <v>0</v>
      </c>
      <c r="BN1424">
        <v>1</v>
      </c>
      <c r="BO1424">
        <v>2</v>
      </c>
      <c r="BQ1424">
        <v>1</v>
      </c>
      <c r="BR1424">
        <v>1250</v>
      </c>
      <c r="BT1424">
        <v>1</v>
      </c>
      <c r="BV1424">
        <v>1</v>
      </c>
      <c r="CM1424">
        <v>0</v>
      </c>
      <c r="DL1424">
        <v>1</v>
      </c>
      <c r="DM1424" t="s">
        <v>117</v>
      </c>
      <c r="DN1424" t="s">
        <v>118</v>
      </c>
    </row>
    <row r="1425" spans="1:118" x14ac:dyDescent="0.25">
      <c r="A1425">
        <v>1423</v>
      </c>
      <c r="B1425">
        <f t="shared" si="22"/>
        <v>1180180026</v>
      </c>
      <c r="C1425">
        <v>103319</v>
      </c>
      <c r="D1425" t="s">
        <v>116</v>
      </c>
      <c r="F1425">
        <v>118018</v>
      </c>
      <c r="H1425">
        <v>26</v>
      </c>
      <c r="I1425">
        <v>18569</v>
      </c>
      <c r="J1425">
        <v>2</v>
      </c>
      <c r="K1425" s="1">
        <v>42788</v>
      </c>
      <c r="L1425" s="1">
        <v>42907</v>
      </c>
      <c r="M1425" s="1">
        <v>42877</v>
      </c>
      <c r="N1425" s="1">
        <v>42907</v>
      </c>
      <c r="O1425">
        <v>4</v>
      </c>
      <c r="P1425">
        <v>1</v>
      </c>
      <c r="Q1425">
        <v>2</v>
      </c>
      <c r="R1425">
        <v>2</v>
      </c>
      <c r="T1425">
        <v>4000</v>
      </c>
      <c r="U1425">
        <v>3</v>
      </c>
      <c r="W1425">
        <v>3</v>
      </c>
      <c r="X1425">
        <v>4</v>
      </c>
      <c r="Y1425" t="s">
        <v>123</v>
      </c>
      <c r="Z1425">
        <v>0</v>
      </c>
      <c r="AG1425">
        <v>1</v>
      </c>
      <c r="AN1425">
        <v>1</v>
      </c>
      <c r="AO1425">
        <v>2</v>
      </c>
      <c r="AQ1425">
        <v>2</v>
      </c>
      <c r="AR1425">
        <v>0.25</v>
      </c>
      <c r="AT1425">
        <v>1</v>
      </c>
      <c r="AV1425">
        <v>3</v>
      </c>
      <c r="BE1425">
        <v>0</v>
      </c>
      <c r="BN1425">
        <v>1</v>
      </c>
      <c r="BO1425">
        <v>2</v>
      </c>
      <c r="BQ1425">
        <v>1</v>
      </c>
      <c r="BR1425">
        <v>1250</v>
      </c>
      <c r="BT1425">
        <v>1</v>
      </c>
      <c r="BV1425">
        <v>1</v>
      </c>
      <c r="CM1425">
        <v>0</v>
      </c>
      <c r="DL1425">
        <v>1</v>
      </c>
      <c r="DM1425" t="s">
        <v>117</v>
      </c>
      <c r="DN1425" t="s">
        <v>118</v>
      </c>
    </row>
    <row r="1426" spans="1:118" x14ac:dyDescent="0.25">
      <c r="A1426">
        <v>1424</v>
      </c>
      <c r="B1426">
        <f t="shared" si="22"/>
        <v>1180180026</v>
      </c>
      <c r="C1426">
        <v>116866</v>
      </c>
      <c r="D1426" t="s">
        <v>116</v>
      </c>
      <c r="F1426">
        <v>118018</v>
      </c>
      <c r="H1426">
        <v>26</v>
      </c>
      <c r="I1426">
        <v>18569</v>
      </c>
      <c r="J1426">
        <v>3</v>
      </c>
      <c r="K1426" s="1">
        <v>42908</v>
      </c>
      <c r="L1426" s="1">
        <v>42966</v>
      </c>
      <c r="M1426" s="1">
        <v>42908</v>
      </c>
      <c r="N1426" s="1">
        <v>42937</v>
      </c>
      <c r="O1426">
        <v>1</v>
      </c>
      <c r="P1426">
        <v>1</v>
      </c>
      <c r="R1426">
        <v>2</v>
      </c>
      <c r="T1426">
        <v>4000</v>
      </c>
      <c r="U1426">
        <v>3</v>
      </c>
      <c r="W1426">
        <v>3</v>
      </c>
      <c r="X1426">
        <v>4</v>
      </c>
      <c r="Y1426" t="s">
        <v>123</v>
      </c>
      <c r="Z1426">
        <v>0</v>
      </c>
      <c r="AG1426">
        <v>0</v>
      </c>
      <c r="AN1426">
        <v>1</v>
      </c>
      <c r="AO1426">
        <v>2</v>
      </c>
      <c r="AQ1426">
        <v>2</v>
      </c>
      <c r="AR1426">
        <v>0.25</v>
      </c>
      <c r="AT1426">
        <v>1</v>
      </c>
      <c r="AV1426">
        <v>3</v>
      </c>
      <c r="BE1426">
        <v>0</v>
      </c>
      <c r="BN1426">
        <v>1</v>
      </c>
      <c r="BO1426">
        <v>2</v>
      </c>
      <c r="BQ1426">
        <v>1</v>
      </c>
      <c r="BR1426">
        <v>1250</v>
      </c>
      <c r="BT1426">
        <v>1</v>
      </c>
      <c r="BV1426">
        <v>1</v>
      </c>
      <c r="CM1426">
        <v>0</v>
      </c>
      <c r="DL1426">
        <v>0</v>
      </c>
      <c r="DM1426" t="s">
        <v>117</v>
      </c>
      <c r="DN1426" t="s">
        <v>118</v>
      </c>
    </row>
    <row r="1427" spans="1:118" x14ac:dyDescent="0.25">
      <c r="A1427">
        <v>1425</v>
      </c>
      <c r="B1427">
        <f t="shared" si="22"/>
        <v>1180180026</v>
      </c>
      <c r="C1427">
        <v>116866</v>
      </c>
      <c r="D1427" t="s">
        <v>116</v>
      </c>
      <c r="F1427">
        <v>118018</v>
      </c>
      <c r="H1427">
        <v>26</v>
      </c>
      <c r="I1427">
        <v>18569</v>
      </c>
      <c r="J1427">
        <v>3</v>
      </c>
      <c r="K1427" s="1">
        <v>42908</v>
      </c>
      <c r="L1427" s="1">
        <v>42966</v>
      </c>
      <c r="M1427" s="1">
        <v>42938</v>
      </c>
      <c r="N1427" s="1">
        <v>42968</v>
      </c>
      <c r="O1427">
        <v>2</v>
      </c>
      <c r="P1427">
        <v>1</v>
      </c>
      <c r="R1427">
        <v>2</v>
      </c>
      <c r="T1427">
        <v>4000</v>
      </c>
      <c r="U1427">
        <v>3</v>
      </c>
      <c r="W1427">
        <v>2</v>
      </c>
      <c r="X1427">
        <v>8</v>
      </c>
      <c r="Y1427" t="s">
        <v>125</v>
      </c>
      <c r="Z1427">
        <v>0</v>
      </c>
      <c r="AG1427">
        <v>0</v>
      </c>
      <c r="AN1427">
        <v>1</v>
      </c>
      <c r="AO1427">
        <v>2</v>
      </c>
      <c r="AQ1427">
        <v>2</v>
      </c>
      <c r="AR1427">
        <v>0.25</v>
      </c>
      <c r="AT1427">
        <v>1</v>
      </c>
      <c r="AV1427">
        <v>3</v>
      </c>
      <c r="BE1427">
        <v>0</v>
      </c>
      <c r="BN1427">
        <v>1</v>
      </c>
      <c r="BO1427">
        <v>2</v>
      </c>
      <c r="BQ1427">
        <v>1</v>
      </c>
      <c r="BR1427">
        <v>1250</v>
      </c>
      <c r="BT1427">
        <v>1</v>
      </c>
      <c r="BV1427">
        <v>1</v>
      </c>
      <c r="CM1427">
        <v>0</v>
      </c>
      <c r="DL1427">
        <v>0</v>
      </c>
      <c r="DM1427" t="s">
        <v>117</v>
      </c>
      <c r="DN1427" t="s">
        <v>118</v>
      </c>
    </row>
    <row r="1428" spans="1:118" x14ac:dyDescent="0.25">
      <c r="A1428">
        <v>1426</v>
      </c>
      <c r="B1428">
        <f t="shared" si="22"/>
        <v>1180180026</v>
      </c>
      <c r="C1428">
        <v>116866</v>
      </c>
      <c r="D1428" t="s">
        <v>116</v>
      </c>
      <c r="F1428">
        <v>118018</v>
      </c>
      <c r="H1428">
        <v>26</v>
      </c>
      <c r="I1428">
        <v>18569</v>
      </c>
      <c r="J1428">
        <v>3</v>
      </c>
      <c r="K1428" s="1">
        <v>42908</v>
      </c>
      <c r="L1428" s="1">
        <v>42966</v>
      </c>
      <c r="M1428" s="1">
        <v>42969</v>
      </c>
      <c r="N1428" s="1">
        <v>42999</v>
      </c>
      <c r="O1428">
        <v>3</v>
      </c>
      <c r="P1428">
        <v>0</v>
      </c>
      <c r="Z1428">
        <v>0</v>
      </c>
      <c r="AG1428">
        <v>0</v>
      </c>
      <c r="AN1428">
        <v>0</v>
      </c>
      <c r="BE1428">
        <v>0</v>
      </c>
      <c r="BN1428">
        <v>0</v>
      </c>
      <c r="CM1428">
        <v>0</v>
      </c>
      <c r="DL1428">
        <v>0</v>
      </c>
      <c r="DM1428" t="s">
        <v>117</v>
      </c>
      <c r="DN1428" t="s">
        <v>118</v>
      </c>
    </row>
    <row r="1429" spans="1:118" x14ac:dyDescent="0.25">
      <c r="A1429">
        <v>1427</v>
      </c>
      <c r="B1429">
        <f t="shared" si="22"/>
        <v>1180180026</v>
      </c>
      <c r="C1429">
        <v>116866</v>
      </c>
      <c r="D1429" t="s">
        <v>116</v>
      </c>
      <c r="F1429">
        <v>118018</v>
      </c>
      <c r="H1429">
        <v>26</v>
      </c>
      <c r="I1429">
        <v>18569</v>
      </c>
      <c r="J1429">
        <v>3</v>
      </c>
      <c r="K1429" s="1">
        <v>42908</v>
      </c>
      <c r="L1429" s="1">
        <v>42966</v>
      </c>
      <c r="M1429" s="1">
        <v>43000</v>
      </c>
      <c r="N1429" s="1">
        <v>43029</v>
      </c>
      <c r="O1429">
        <v>4</v>
      </c>
      <c r="P1429">
        <v>0</v>
      </c>
      <c r="Z1429">
        <v>1</v>
      </c>
      <c r="AG1429">
        <v>0</v>
      </c>
      <c r="AN1429">
        <v>0</v>
      </c>
      <c r="BE1429">
        <v>0</v>
      </c>
      <c r="BN1429">
        <v>0</v>
      </c>
      <c r="CM1429">
        <v>0</v>
      </c>
      <c r="DL1429">
        <v>0</v>
      </c>
      <c r="DM1429" t="s">
        <v>117</v>
      </c>
      <c r="DN1429" t="s">
        <v>118</v>
      </c>
    </row>
    <row r="1430" spans="1:118" x14ac:dyDescent="0.25">
      <c r="A1430">
        <v>1428</v>
      </c>
      <c r="B1430">
        <f t="shared" si="22"/>
        <v>1180210016</v>
      </c>
      <c r="C1430">
        <v>68750</v>
      </c>
      <c r="D1430" t="s">
        <v>116</v>
      </c>
      <c r="F1430">
        <v>118021</v>
      </c>
      <c r="H1430">
        <v>16</v>
      </c>
      <c r="I1430">
        <v>18632</v>
      </c>
      <c r="J1430">
        <v>0</v>
      </c>
      <c r="K1430" s="1">
        <v>42515</v>
      </c>
      <c r="L1430" s="1">
        <v>42637</v>
      </c>
      <c r="M1430" s="1">
        <v>42515</v>
      </c>
      <c r="N1430" s="1">
        <v>42545</v>
      </c>
      <c r="O1430">
        <v>1</v>
      </c>
      <c r="P1430">
        <v>1</v>
      </c>
      <c r="Q1430">
        <v>2</v>
      </c>
      <c r="R1430">
        <v>2</v>
      </c>
      <c r="T1430">
        <v>4000</v>
      </c>
      <c r="U1430">
        <v>2</v>
      </c>
      <c r="W1430">
        <v>2</v>
      </c>
      <c r="X1430">
        <v>8</v>
      </c>
      <c r="Y1430" t="s">
        <v>125</v>
      </c>
      <c r="Z1430">
        <v>0</v>
      </c>
      <c r="AG1430">
        <v>0</v>
      </c>
      <c r="AN1430">
        <v>0</v>
      </c>
      <c r="BE1430">
        <v>0</v>
      </c>
      <c r="BN1430">
        <v>1</v>
      </c>
      <c r="BO1430">
        <v>2</v>
      </c>
      <c r="BQ1430">
        <v>1</v>
      </c>
      <c r="BR1430">
        <v>350</v>
      </c>
      <c r="BT1430">
        <v>1</v>
      </c>
      <c r="BV1430">
        <v>1</v>
      </c>
      <c r="CM1430">
        <v>0</v>
      </c>
      <c r="DL1430">
        <v>1</v>
      </c>
      <c r="DM1430" t="s">
        <v>117</v>
      </c>
      <c r="DN1430" t="s">
        <v>118</v>
      </c>
    </row>
    <row r="1431" spans="1:118" x14ac:dyDescent="0.25">
      <c r="A1431">
        <v>1429</v>
      </c>
      <c r="B1431">
        <f t="shared" si="22"/>
        <v>1180210016</v>
      </c>
      <c r="C1431">
        <v>68750</v>
      </c>
      <c r="D1431" t="s">
        <v>116</v>
      </c>
      <c r="F1431">
        <v>118021</v>
      </c>
      <c r="H1431">
        <v>16</v>
      </c>
      <c r="I1431">
        <v>18632</v>
      </c>
      <c r="J1431">
        <v>0</v>
      </c>
      <c r="K1431" s="1">
        <v>42515</v>
      </c>
      <c r="L1431" s="1">
        <v>42637</v>
      </c>
      <c r="M1431" s="1">
        <v>42546</v>
      </c>
      <c r="N1431" s="1">
        <v>42575</v>
      </c>
      <c r="O1431">
        <v>2</v>
      </c>
      <c r="P1431">
        <v>1</v>
      </c>
      <c r="Q1431">
        <v>2</v>
      </c>
      <c r="R1431">
        <v>2</v>
      </c>
      <c r="T1431">
        <v>4000</v>
      </c>
      <c r="U1431">
        <v>2</v>
      </c>
      <c r="W1431">
        <v>2</v>
      </c>
      <c r="X1431">
        <v>8</v>
      </c>
      <c r="Y1431" t="s">
        <v>125</v>
      </c>
      <c r="Z1431">
        <v>0</v>
      </c>
      <c r="AG1431">
        <v>0</v>
      </c>
      <c r="AN1431">
        <v>0</v>
      </c>
      <c r="BE1431">
        <v>0</v>
      </c>
      <c r="BN1431">
        <v>1</v>
      </c>
      <c r="BO1431">
        <v>2</v>
      </c>
      <c r="BQ1431">
        <v>1</v>
      </c>
      <c r="BR1431">
        <v>350</v>
      </c>
      <c r="BT1431">
        <v>1</v>
      </c>
      <c r="BV1431">
        <v>1</v>
      </c>
      <c r="CM1431">
        <v>0</v>
      </c>
      <c r="DL1431">
        <v>1</v>
      </c>
      <c r="DM1431" t="s">
        <v>117</v>
      </c>
      <c r="DN1431" t="s">
        <v>118</v>
      </c>
    </row>
    <row r="1432" spans="1:118" x14ac:dyDescent="0.25">
      <c r="A1432">
        <v>1430</v>
      </c>
      <c r="B1432">
        <f t="shared" si="22"/>
        <v>1180210016</v>
      </c>
      <c r="C1432">
        <v>68750</v>
      </c>
      <c r="D1432" t="s">
        <v>116</v>
      </c>
      <c r="F1432">
        <v>118021</v>
      </c>
      <c r="H1432">
        <v>16</v>
      </c>
      <c r="I1432">
        <v>18632</v>
      </c>
      <c r="J1432">
        <v>0</v>
      </c>
      <c r="K1432" s="1">
        <v>42515</v>
      </c>
      <c r="L1432" s="1">
        <v>42637</v>
      </c>
      <c r="M1432" s="1">
        <v>42576</v>
      </c>
      <c r="N1432" s="1">
        <v>42606</v>
      </c>
      <c r="O1432">
        <v>3</v>
      </c>
      <c r="P1432">
        <v>1</v>
      </c>
      <c r="Q1432">
        <v>2</v>
      </c>
      <c r="R1432">
        <v>2</v>
      </c>
      <c r="T1432">
        <v>4000</v>
      </c>
      <c r="U1432">
        <v>2</v>
      </c>
      <c r="W1432">
        <v>2</v>
      </c>
      <c r="X1432">
        <v>8</v>
      </c>
      <c r="Y1432" t="s">
        <v>125</v>
      </c>
      <c r="Z1432">
        <v>0</v>
      </c>
      <c r="AG1432">
        <v>0</v>
      </c>
      <c r="AN1432">
        <v>0</v>
      </c>
      <c r="BE1432">
        <v>0</v>
      </c>
      <c r="BN1432">
        <v>1</v>
      </c>
      <c r="BO1432">
        <v>2</v>
      </c>
      <c r="BQ1432">
        <v>1</v>
      </c>
      <c r="BR1432">
        <v>350</v>
      </c>
      <c r="BT1432">
        <v>1</v>
      </c>
      <c r="BV1432">
        <v>1</v>
      </c>
      <c r="CM1432">
        <v>0</v>
      </c>
      <c r="DL1432">
        <v>1</v>
      </c>
      <c r="DM1432" t="s">
        <v>117</v>
      </c>
      <c r="DN1432" t="s">
        <v>118</v>
      </c>
    </row>
    <row r="1433" spans="1:118" x14ac:dyDescent="0.25">
      <c r="A1433">
        <v>1431</v>
      </c>
      <c r="B1433">
        <f t="shared" si="22"/>
        <v>1180210016</v>
      </c>
      <c r="C1433">
        <v>68750</v>
      </c>
      <c r="D1433" t="s">
        <v>116</v>
      </c>
      <c r="F1433">
        <v>118021</v>
      </c>
      <c r="H1433">
        <v>16</v>
      </c>
      <c r="I1433">
        <v>18632</v>
      </c>
      <c r="J1433">
        <v>0</v>
      </c>
      <c r="K1433" s="1">
        <v>42515</v>
      </c>
      <c r="L1433" s="1">
        <v>42637</v>
      </c>
      <c r="M1433" s="1">
        <v>42607</v>
      </c>
      <c r="N1433" s="1">
        <v>42637</v>
      </c>
      <c r="O1433">
        <v>4</v>
      </c>
      <c r="P1433">
        <v>1</v>
      </c>
      <c r="Q1433">
        <v>2</v>
      </c>
      <c r="R1433">
        <v>2</v>
      </c>
      <c r="T1433">
        <v>4000</v>
      </c>
      <c r="U1433">
        <v>2</v>
      </c>
      <c r="W1433">
        <v>2</v>
      </c>
      <c r="X1433">
        <v>8</v>
      </c>
      <c r="Y1433" t="s">
        <v>125</v>
      </c>
      <c r="Z1433">
        <v>0</v>
      </c>
      <c r="AG1433">
        <v>0</v>
      </c>
      <c r="AN1433">
        <v>0</v>
      </c>
      <c r="BE1433">
        <v>0</v>
      </c>
      <c r="BN1433">
        <v>1</v>
      </c>
      <c r="BO1433">
        <v>2</v>
      </c>
      <c r="BQ1433">
        <v>1</v>
      </c>
      <c r="BR1433">
        <v>350</v>
      </c>
      <c r="BT1433">
        <v>1</v>
      </c>
      <c r="BV1433">
        <v>1</v>
      </c>
      <c r="CM1433">
        <v>0</v>
      </c>
      <c r="DL1433">
        <v>1</v>
      </c>
      <c r="DM1433" t="s">
        <v>117</v>
      </c>
      <c r="DN1433" t="s">
        <v>118</v>
      </c>
    </row>
    <row r="1434" spans="1:118" x14ac:dyDescent="0.25">
      <c r="A1434">
        <v>1432</v>
      </c>
      <c r="B1434">
        <f t="shared" si="22"/>
        <v>1180210016</v>
      </c>
      <c r="C1434">
        <v>83896</v>
      </c>
      <c r="D1434" t="s">
        <v>116</v>
      </c>
      <c r="F1434">
        <v>118021</v>
      </c>
      <c r="H1434">
        <v>16</v>
      </c>
      <c r="I1434">
        <v>18632</v>
      </c>
      <c r="J1434">
        <v>1</v>
      </c>
      <c r="K1434" s="1">
        <v>42638</v>
      </c>
      <c r="L1434" s="1">
        <v>42759</v>
      </c>
      <c r="M1434" s="1">
        <v>42638</v>
      </c>
      <c r="N1434" s="1">
        <v>42667</v>
      </c>
      <c r="O1434">
        <v>1</v>
      </c>
      <c r="P1434">
        <v>1</v>
      </c>
      <c r="Q1434">
        <v>2</v>
      </c>
      <c r="R1434">
        <v>2</v>
      </c>
      <c r="T1434">
        <v>4000</v>
      </c>
      <c r="U1434">
        <v>2</v>
      </c>
      <c r="W1434">
        <v>2</v>
      </c>
      <c r="X1434">
        <v>8</v>
      </c>
      <c r="Y1434" t="s">
        <v>125</v>
      </c>
      <c r="Z1434">
        <v>0</v>
      </c>
      <c r="AG1434">
        <v>0</v>
      </c>
      <c r="AN1434">
        <v>0</v>
      </c>
      <c r="BE1434">
        <v>0</v>
      </c>
      <c r="BN1434">
        <v>1</v>
      </c>
      <c r="BO1434">
        <v>2</v>
      </c>
      <c r="BQ1434">
        <v>1</v>
      </c>
      <c r="BR1434">
        <v>350</v>
      </c>
      <c r="BT1434">
        <v>1</v>
      </c>
      <c r="BV1434">
        <v>1</v>
      </c>
      <c r="CM1434">
        <v>0</v>
      </c>
      <c r="DL1434">
        <v>0</v>
      </c>
      <c r="DM1434" t="s">
        <v>117</v>
      </c>
      <c r="DN1434" t="s">
        <v>118</v>
      </c>
    </row>
    <row r="1435" spans="1:118" x14ac:dyDescent="0.25">
      <c r="A1435">
        <v>1433</v>
      </c>
      <c r="B1435">
        <f t="shared" si="22"/>
        <v>1180210016</v>
      </c>
      <c r="C1435">
        <v>83896</v>
      </c>
      <c r="D1435" t="s">
        <v>116</v>
      </c>
      <c r="F1435">
        <v>118021</v>
      </c>
      <c r="H1435">
        <v>16</v>
      </c>
      <c r="I1435">
        <v>18632</v>
      </c>
      <c r="J1435">
        <v>1</v>
      </c>
      <c r="K1435" s="1">
        <v>42638</v>
      </c>
      <c r="L1435" s="1">
        <v>42759</v>
      </c>
      <c r="M1435" s="1">
        <v>42668</v>
      </c>
      <c r="N1435" s="1">
        <v>42698</v>
      </c>
      <c r="O1435">
        <v>2</v>
      </c>
      <c r="P1435">
        <v>1</v>
      </c>
      <c r="Q1435">
        <v>2</v>
      </c>
      <c r="R1435">
        <v>2</v>
      </c>
      <c r="T1435">
        <v>4000</v>
      </c>
      <c r="U1435">
        <v>2</v>
      </c>
      <c r="W1435">
        <v>2</v>
      </c>
      <c r="X1435">
        <v>8</v>
      </c>
      <c r="Y1435" t="s">
        <v>125</v>
      </c>
      <c r="Z1435">
        <v>0</v>
      </c>
      <c r="AG1435">
        <v>0</v>
      </c>
      <c r="AN1435">
        <v>0</v>
      </c>
      <c r="BE1435">
        <v>0</v>
      </c>
      <c r="BN1435">
        <v>1</v>
      </c>
      <c r="BO1435">
        <v>2</v>
      </c>
      <c r="BQ1435">
        <v>1</v>
      </c>
      <c r="BR1435">
        <v>350</v>
      </c>
      <c r="BT1435">
        <v>1</v>
      </c>
      <c r="BV1435">
        <v>1</v>
      </c>
      <c r="CM1435">
        <v>0</v>
      </c>
      <c r="DL1435">
        <v>0</v>
      </c>
      <c r="DM1435" t="s">
        <v>117</v>
      </c>
      <c r="DN1435" t="s">
        <v>118</v>
      </c>
    </row>
    <row r="1436" spans="1:118" x14ac:dyDescent="0.25">
      <c r="A1436">
        <v>1434</v>
      </c>
      <c r="B1436">
        <f t="shared" si="22"/>
        <v>1180210016</v>
      </c>
      <c r="C1436">
        <v>83896</v>
      </c>
      <c r="D1436" t="s">
        <v>116</v>
      </c>
      <c r="F1436">
        <v>118021</v>
      </c>
      <c r="H1436">
        <v>16</v>
      </c>
      <c r="I1436">
        <v>18632</v>
      </c>
      <c r="J1436">
        <v>1</v>
      </c>
      <c r="K1436" s="1">
        <v>42638</v>
      </c>
      <c r="L1436" s="1">
        <v>42759</v>
      </c>
      <c r="M1436" s="1">
        <v>42699</v>
      </c>
      <c r="N1436" s="1">
        <v>42728</v>
      </c>
      <c r="O1436">
        <v>3</v>
      </c>
      <c r="P1436">
        <v>1</v>
      </c>
      <c r="Q1436">
        <v>2</v>
      </c>
      <c r="R1436">
        <v>2</v>
      </c>
      <c r="T1436">
        <v>4000</v>
      </c>
      <c r="U1436">
        <v>2</v>
      </c>
      <c r="W1436">
        <v>2</v>
      </c>
      <c r="X1436">
        <v>8</v>
      </c>
      <c r="Y1436" t="s">
        <v>125</v>
      </c>
      <c r="Z1436">
        <v>0</v>
      </c>
      <c r="AG1436">
        <v>0</v>
      </c>
      <c r="AN1436">
        <v>0</v>
      </c>
      <c r="BE1436">
        <v>0</v>
      </c>
      <c r="BN1436">
        <v>1</v>
      </c>
      <c r="BO1436">
        <v>2</v>
      </c>
      <c r="BQ1436">
        <v>1</v>
      </c>
      <c r="BR1436">
        <v>350</v>
      </c>
      <c r="BT1436">
        <v>1</v>
      </c>
      <c r="BV1436">
        <v>1</v>
      </c>
      <c r="CM1436">
        <v>0</v>
      </c>
      <c r="DL1436">
        <v>0</v>
      </c>
      <c r="DM1436" t="s">
        <v>117</v>
      </c>
      <c r="DN1436" t="s">
        <v>118</v>
      </c>
    </row>
    <row r="1437" spans="1:118" x14ac:dyDescent="0.25">
      <c r="A1437">
        <v>1435</v>
      </c>
      <c r="B1437">
        <f t="shared" si="22"/>
        <v>1180210016</v>
      </c>
      <c r="C1437">
        <v>83896</v>
      </c>
      <c r="D1437" t="s">
        <v>116</v>
      </c>
      <c r="F1437">
        <v>118021</v>
      </c>
      <c r="H1437">
        <v>16</v>
      </c>
      <c r="I1437">
        <v>18632</v>
      </c>
      <c r="J1437">
        <v>1</v>
      </c>
      <c r="K1437" s="1">
        <v>42638</v>
      </c>
      <c r="L1437" s="1">
        <v>42759</v>
      </c>
      <c r="M1437" s="1">
        <v>42729</v>
      </c>
      <c r="N1437" s="1">
        <v>42759</v>
      </c>
      <c r="O1437">
        <v>4</v>
      </c>
      <c r="P1437">
        <v>1</v>
      </c>
      <c r="Q1437">
        <v>2</v>
      </c>
      <c r="R1437">
        <v>2</v>
      </c>
      <c r="T1437">
        <v>4000</v>
      </c>
      <c r="U1437">
        <v>2</v>
      </c>
      <c r="W1437">
        <v>2</v>
      </c>
      <c r="X1437">
        <v>8</v>
      </c>
      <c r="Y1437" t="s">
        <v>125</v>
      </c>
      <c r="Z1437">
        <v>0</v>
      </c>
      <c r="AG1437">
        <v>0</v>
      </c>
      <c r="AN1437">
        <v>0</v>
      </c>
      <c r="BE1437">
        <v>0</v>
      </c>
      <c r="BN1437">
        <v>1</v>
      </c>
      <c r="BO1437">
        <v>2</v>
      </c>
      <c r="BQ1437">
        <v>1</v>
      </c>
      <c r="BR1437">
        <v>350</v>
      </c>
      <c r="BT1437">
        <v>1</v>
      </c>
      <c r="BV1437">
        <v>1</v>
      </c>
      <c r="CM1437">
        <v>0</v>
      </c>
      <c r="DL1437">
        <v>0</v>
      </c>
      <c r="DM1437" t="s">
        <v>117</v>
      </c>
      <c r="DN1437" t="s">
        <v>118</v>
      </c>
    </row>
    <row r="1438" spans="1:118" x14ac:dyDescent="0.25">
      <c r="A1438">
        <v>1436</v>
      </c>
      <c r="B1438">
        <f t="shared" si="22"/>
        <v>1180210016</v>
      </c>
      <c r="C1438">
        <v>95778</v>
      </c>
      <c r="D1438" t="s">
        <v>116</v>
      </c>
      <c r="F1438">
        <v>118021</v>
      </c>
      <c r="H1438">
        <v>16</v>
      </c>
      <c r="I1438">
        <v>18632</v>
      </c>
      <c r="J1438">
        <v>2</v>
      </c>
      <c r="K1438" s="1">
        <v>42760</v>
      </c>
      <c r="L1438" s="1">
        <v>42879</v>
      </c>
      <c r="M1438" s="1">
        <v>42760</v>
      </c>
      <c r="N1438" s="1">
        <v>42790</v>
      </c>
      <c r="O1438">
        <v>1</v>
      </c>
      <c r="P1438">
        <v>1</v>
      </c>
      <c r="Q1438">
        <v>2</v>
      </c>
      <c r="R1438">
        <v>2</v>
      </c>
      <c r="T1438">
        <v>4000</v>
      </c>
      <c r="U1438">
        <v>2</v>
      </c>
      <c r="W1438">
        <v>2</v>
      </c>
      <c r="X1438">
        <v>8</v>
      </c>
      <c r="Y1438" t="s">
        <v>125</v>
      </c>
      <c r="Z1438">
        <v>0</v>
      </c>
      <c r="AG1438">
        <v>0</v>
      </c>
      <c r="AN1438">
        <v>0</v>
      </c>
      <c r="BE1438">
        <v>0</v>
      </c>
      <c r="BN1438">
        <v>1</v>
      </c>
      <c r="BO1438">
        <v>2</v>
      </c>
      <c r="BQ1438">
        <v>1</v>
      </c>
      <c r="BR1438">
        <v>350</v>
      </c>
      <c r="BT1438">
        <v>1</v>
      </c>
      <c r="BV1438">
        <v>1</v>
      </c>
      <c r="CM1438">
        <v>0</v>
      </c>
      <c r="DL1438">
        <v>0</v>
      </c>
      <c r="DM1438" t="s">
        <v>117</v>
      </c>
      <c r="DN1438" t="s">
        <v>118</v>
      </c>
    </row>
    <row r="1439" spans="1:118" x14ac:dyDescent="0.25">
      <c r="A1439">
        <v>1437</v>
      </c>
      <c r="B1439">
        <f t="shared" si="22"/>
        <v>1180210016</v>
      </c>
      <c r="C1439">
        <v>95778</v>
      </c>
      <c r="D1439" t="s">
        <v>116</v>
      </c>
      <c r="F1439">
        <v>118021</v>
      </c>
      <c r="H1439">
        <v>16</v>
      </c>
      <c r="I1439">
        <v>18632</v>
      </c>
      <c r="J1439">
        <v>2</v>
      </c>
      <c r="K1439" s="1">
        <v>42760</v>
      </c>
      <c r="L1439" s="1">
        <v>42879</v>
      </c>
      <c r="M1439" s="1">
        <v>42791</v>
      </c>
      <c r="N1439" s="1">
        <v>42818</v>
      </c>
      <c r="O1439">
        <v>2</v>
      </c>
      <c r="P1439">
        <v>1</v>
      </c>
      <c r="Q1439">
        <v>2</v>
      </c>
      <c r="R1439">
        <v>2</v>
      </c>
      <c r="T1439">
        <v>4000</v>
      </c>
      <c r="U1439">
        <v>2</v>
      </c>
      <c r="W1439">
        <v>2</v>
      </c>
      <c r="X1439">
        <v>8</v>
      </c>
      <c r="Y1439" t="s">
        <v>125</v>
      </c>
      <c r="Z1439">
        <v>0</v>
      </c>
      <c r="AG1439">
        <v>0</v>
      </c>
      <c r="AN1439">
        <v>0</v>
      </c>
      <c r="BE1439">
        <v>0</v>
      </c>
      <c r="BN1439">
        <v>1</v>
      </c>
      <c r="BO1439">
        <v>2</v>
      </c>
      <c r="BQ1439">
        <v>1</v>
      </c>
      <c r="BR1439">
        <v>350</v>
      </c>
      <c r="BT1439">
        <v>1</v>
      </c>
      <c r="BV1439">
        <v>1</v>
      </c>
      <c r="CM1439">
        <v>0</v>
      </c>
      <c r="DL1439">
        <v>0</v>
      </c>
      <c r="DM1439" t="s">
        <v>117</v>
      </c>
      <c r="DN1439" t="s">
        <v>118</v>
      </c>
    </row>
    <row r="1440" spans="1:118" x14ac:dyDescent="0.25">
      <c r="A1440">
        <v>1438</v>
      </c>
      <c r="B1440">
        <f t="shared" si="22"/>
        <v>1180210016</v>
      </c>
      <c r="C1440">
        <v>95778</v>
      </c>
      <c r="D1440" t="s">
        <v>116</v>
      </c>
      <c r="F1440">
        <v>118021</v>
      </c>
      <c r="H1440">
        <v>16</v>
      </c>
      <c r="I1440">
        <v>18632</v>
      </c>
      <c r="J1440">
        <v>2</v>
      </c>
      <c r="K1440" s="1">
        <v>42760</v>
      </c>
      <c r="L1440" s="1">
        <v>42879</v>
      </c>
      <c r="M1440" s="1">
        <v>42819</v>
      </c>
      <c r="N1440" s="1">
        <v>42849</v>
      </c>
      <c r="O1440">
        <v>3</v>
      </c>
      <c r="P1440">
        <v>1</v>
      </c>
      <c r="Q1440">
        <v>2</v>
      </c>
      <c r="R1440">
        <v>2</v>
      </c>
      <c r="T1440">
        <v>4000</v>
      </c>
      <c r="U1440">
        <v>2</v>
      </c>
      <c r="W1440">
        <v>2</v>
      </c>
      <c r="X1440">
        <v>8</v>
      </c>
      <c r="Y1440" t="s">
        <v>125</v>
      </c>
      <c r="Z1440">
        <v>0</v>
      </c>
      <c r="AG1440">
        <v>0</v>
      </c>
      <c r="AN1440">
        <v>0</v>
      </c>
      <c r="BE1440">
        <v>0</v>
      </c>
      <c r="BN1440">
        <v>1</v>
      </c>
      <c r="BO1440">
        <v>2</v>
      </c>
      <c r="BQ1440">
        <v>1</v>
      </c>
      <c r="BR1440">
        <v>350</v>
      </c>
      <c r="BT1440">
        <v>1</v>
      </c>
      <c r="BV1440">
        <v>1</v>
      </c>
      <c r="CM1440">
        <v>0</v>
      </c>
      <c r="DL1440">
        <v>0</v>
      </c>
      <c r="DM1440" t="s">
        <v>117</v>
      </c>
      <c r="DN1440" t="s">
        <v>118</v>
      </c>
    </row>
    <row r="1441" spans="1:118" x14ac:dyDescent="0.25">
      <c r="A1441">
        <v>1439</v>
      </c>
      <c r="B1441">
        <f t="shared" si="22"/>
        <v>1180210016</v>
      </c>
      <c r="C1441">
        <v>95778</v>
      </c>
      <c r="D1441" t="s">
        <v>116</v>
      </c>
      <c r="F1441">
        <v>118021</v>
      </c>
      <c r="H1441">
        <v>16</v>
      </c>
      <c r="I1441">
        <v>18632</v>
      </c>
      <c r="J1441">
        <v>2</v>
      </c>
      <c r="K1441" s="1">
        <v>42760</v>
      </c>
      <c r="L1441" s="1">
        <v>42879</v>
      </c>
      <c r="M1441" s="1">
        <v>42850</v>
      </c>
      <c r="N1441" s="1">
        <v>42879</v>
      </c>
      <c r="O1441">
        <v>4</v>
      </c>
      <c r="P1441">
        <v>1</v>
      </c>
      <c r="Q1441">
        <v>2</v>
      </c>
      <c r="R1441">
        <v>2</v>
      </c>
      <c r="T1441">
        <v>4000</v>
      </c>
      <c r="U1441">
        <v>2</v>
      </c>
      <c r="W1441">
        <v>2</v>
      </c>
      <c r="X1441">
        <v>8</v>
      </c>
      <c r="Y1441" t="s">
        <v>125</v>
      </c>
      <c r="Z1441">
        <v>0</v>
      </c>
      <c r="AG1441">
        <v>0</v>
      </c>
      <c r="AN1441">
        <v>0</v>
      </c>
      <c r="BE1441">
        <v>0</v>
      </c>
      <c r="BN1441">
        <v>1</v>
      </c>
      <c r="BO1441">
        <v>2</v>
      </c>
      <c r="BQ1441">
        <v>1</v>
      </c>
      <c r="BR1441">
        <v>350</v>
      </c>
      <c r="BT1441">
        <v>1</v>
      </c>
      <c r="BV1441">
        <v>1</v>
      </c>
      <c r="CM1441">
        <v>0</v>
      </c>
      <c r="DL1441">
        <v>0</v>
      </c>
      <c r="DM1441" t="s">
        <v>117</v>
      </c>
      <c r="DN1441" t="s">
        <v>118</v>
      </c>
    </row>
    <row r="1442" spans="1:118" x14ac:dyDescent="0.25">
      <c r="A1442">
        <v>1440</v>
      </c>
      <c r="B1442">
        <f t="shared" si="22"/>
        <v>1180210016</v>
      </c>
      <c r="C1442">
        <v>109383</v>
      </c>
      <c r="D1442" t="s">
        <v>116</v>
      </c>
      <c r="F1442">
        <v>118021</v>
      </c>
      <c r="H1442">
        <v>16</v>
      </c>
      <c r="I1442">
        <v>18632</v>
      </c>
      <c r="J1442">
        <v>3</v>
      </c>
      <c r="K1442" s="1">
        <v>42880</v>
      </c>
      <c r="L1442" s="1">
        <v>42959</v>
      </c>
      <c r="M1442" s="1">
        <v>42880</v>
      </c>
      <c r="N1442" s="1">
        <v>42910</v>
      </c>
      <c r="O1442">
        <v>1</v>
      </c>
      <c r="P1442">
        <v>1</v>
      </c>
      <c r="Q1442">
        <v>2</v>
      </c>
      <c r="R1442">
        <v>2</v>
      </c>
      <c r="T1442">
        <v>4000</v>
      </c>
      <c r="U1442">
        <v>2</v>
      </c>
      <c r="W1442">
        <v>2</v>
      </c>
      <c r="X1442">
        <v>32000</v>
      </c>
      <c r="Z1442">
        <v>0</v>
      </c>
      <c r="AG1442">
        <v>0</v>
      </c>
      <c r="AN1442">
        <v>0</v>
      </c>
      <c r="BE1442">
        <v>0</v>
      </c>
      <c r="BN1442">
        <v>1</v>
      </c>
      <c r="BO1442">
        <v>2</v>
      </c>
      <c r="BQ1442">
        <v>1</v>
      </c>
      <c r="BR1442">
        <v>350</v>
      </c>
      <c r="BT1442">
        <v>1</v>
      </c>
      <c r="BV1442">
        <v>1</v>
      </c>
      <c r="CM1442">
        <v>0</v>
      </c>
      <c r="DL1442">
        <v>0</v>
      </c>
      <c r="DM1442" t="s">
        <v>117</v>
      </c>
      <c r="DN1442" t="s">
        <v>118</v>
      </c>
    </row>
    <row r="1443" spans="1:118" x14ac:dyDescent="0.25">
      <c r="A1443">
        <v>1441</v>
      </c>
      <c r="B1443">
        <f t="shared" si="22"/>
        <v>1180210016</v>
      </c>
      <c r="C1443">
        <v>109383</v>
      </c>
      <c r="D1443" t="s">
        <v>116</v>
      </c>
      <c r="F1443">
        <v>118021</v>
      </c>
      <c r="H1443">
        <v>16</v>
      </c>
      <c r="I1443">
        <v>18632</v>
      </c>
      <c r="J1443">
        <v>3</v>
      </c>
      <c r="K1443" s="1">
        <v>42880</v>
      </c>
      <c r="L1443" s="1">
        <v>42959</v>
      </c>
      <c r="M1443" s="1">
        <v>42911</v>
      </c>
      <c r="N1443" s="1">
        <v>42940</v>
      </c>
      <c r="O1443">
        <v>2</v>
      </c>
      <c r="P1443">
        <v>1</v>
      </c>
      <c r="Q1443">
        <v>2</v>
      </c>
      <c r="R1443">
        <v>2</v>
      </c>
      <c r="T1443">
        <v>4000</v>
      </c>
      <c r="U1443">
        <v>2</v>
      </c>
      <c r="W1443">
        <v>2</v>
      </c>
      <c r="X1443">
        <v>32000</v>
      </c>
      <c r="Z1443">
        <v>0</v>
      </c>
      <c r="AG1443">
        <v>0</v>
      </c>
      <c r="AN1443">
        <v>0</v>
      </c>
      <c r="BE1443">
        <v>0</v>
      </c>
      <c r="BN1443">
        <v>1</v>
      </c>
      <c r="BO1443">
        <v>2</v>
      </c>
      <c r="BQ1443">
        <v>1</v>
      </c>
      <c r="BR1443">
        <v>350</v>
      </c>
      <c r="BT1443">
        <v>1</v>
      </c>
      <c r="BV1443">
        <v>1</v>
      </c>
      <c r="CM1443">
        <v>0</v>
      </c>
      <c r="DL1443">
        <v>0</v>
      </c>
      <c r="DM1443" t="s">
        <v>117</v>
      </c>
      <c r="DN1443" t="s">
        <v>118</v>
      </c>
    </row>
    <row r="1444" spans="1:118" x14ac:dyDescent="0.25">
      <c r="A1444">
        <v>1442</v>
      </c>
      <c r="B1444">
        <f t="shared" si="22"/>
        <v>1180210016</v>
      </c>
      <c r="C1444">
        <v>109383</v>
      </c>
      <c r="D1444" t="s">
        <v>116</v>
      </c>
      <c r="F1444">
        <v>118021</v>
      </c>
      <c r="H1444">
        <v>16</v>
      </c>
      <c r="I1444">
        <v>18632</v>
      </c>
      <c r="J1444">
        <v>3</v>
      </c>
      <c r="K1444" s="1">
        <v>42880</v>
      </c>
      <c r="L1444" s="1">
        <v>42959</v>
      </c>
      <c r="M1444" s="1">
        <v>42941</v>
      </c>
      <c r="N1444" s="1">
        <v>42971</v>
      </c>
      <c r="O1444">
        <v>3</v>
      </c>
      <c r="P1444">
        <v>1</v>
      </c>
      <c r="Q1444">
        <v>2</v>
      </c>
      <c r="R1444">
        <v>2</v>
      </c>
      <c r="T1444">
        <v>4000</v>
      </c>
      <c r="U1444">
        <v>2</v>
      </c>
      <c r="W1444">
        <v>2</v>
      </c>
      <c r="X1444">
        <v>32000</v>
      </c>
      <c r="Z1444">
        <v>0</v>
      </c>
      <c r="AG1444">
        <v>0</v>
      </c>
      <c r="AN1444">
        <v>0</v>
      </c>
      <c r="BE1444">
        <v>0</v>
      </c>
      <c r="BN1444">
        <v>1</v>
      </c>
      <c r="BO1444">
        <v>2</v>
      </c>
      <c r="BQ1444">
        <v>1</v>
      </c>
      <c r="BR1444">
        <v>350</v>
      </c>
      <c r="BT1444">
        <v>1</v>
      </c>
      <c r="BV1444">
        <v>1</v>
      </c>
      <c r="CM1444">
        <v>0</v>
      </c>
      <c r="DL1444">
        <v>0</v>
      </c>
      <c r="DM1444" t="s">
        <v>117</v>
      </c>
      <c r="DN1444" t="s">
        <v>118</v>
      </c>
    </row>
    <row r="1445" spans="1:118" x14ac:dyDescent="0.25">
      <c r="A1445">
        <v>1443</v>
      </c>
      <c r="B1445">
        <f t="shared" si="22"/>
        <v>1180210016</v>
      </c>
      <c r="C1445">
        <v>109383</v>
      </c>
      <c r="D1445" t="s">
        <v>116</v>
      </c>
      <c r="F1445">
        <v>118021</v>
      </c>
      <c r="H1445">
        <v>16</v>
      </c>
      <c r="I1445">
        <v>18632</v>
      </c>
      <c r="J1445">
        <v>3</v>
      </c>
      <c r="K1445" s="1">
        <v>42880</v>
      </c>
      <c r="L1445" s="1">
        <v>42959</v>
      </c>
      <c r="M1445" s="1">
        <v>42972</v>
      </c>
      <c r="N1445" s="1">
        <v>43002</v>
      </c>
      <c r="O1445">
        <v>4</v>
      </c>
      <c r="DL1445">
        <v>0</v>
      </c>
      <c r="DM1445" t="s">
        <v>117</v>
      </c>
      <c r="DN1445" t="s">
        <v>118</v>
      </c>
    </row>
    <row r="1446" spans="1:118" x14ac:dyDescent="0.25">
      <c r="A1446">
        <v>1444</v>
      </c>
      <c r="B1446">
        <f t="shared" si="22"/>
        <v>1180150060</v>
      </c>
      <c r="C1446">
        <v>70688</v>
      </c>
      <c r="D1446" t="s">
        <v>116</v>
      </c>
      <c r="F1446">
        <v>118015</v>
      </c>
      <c r="H1446">
        <v>60</v>
      </c>
      <c r="I1446">
        <v>18695</v>
      </c>
      <c r="J1446">
        <v>0</v>
      </c>
      <c r="K1446" s="1">
        <v>42523</v>
      </c>
      <c r="L1446" s="1">
        <v>42644</v>
      </c>
      <c r="M1446" s="1">
        <v>42523</v>
      </c>
      <c r="N1446" s="1">
        <v>42552</v>
      </c>
      <c r="O1446">
        <v>1</v>
      </c>
      <c r="P1446">
        <v>1</v>
      </c>
      <c r="Q1446">
        <v>2</v>
      </c>
      <c r="R1446">
        <v>2</v>
      </c>
      <c r="T1446">
        <v>4000</v>
      </c>
      <c r="U1446">
        <v>3</v>
      </c>
      <c r="W1446">
        <v>3</v>
      </c>
      <c r="X1446">
        <v>4</v>
      </c>
      <c r="Y1446" t="s">
        <v>123</v>
      </c>
      <c r="Z1446">
        <v>0</v>
      </c>
      <c r="AG1446">
        <v>0</v>
      </c>
      <c r="AN1446">
        <v>0</v>
      </c>
      <c r="BE1446">
        <v>0</v>
      </c>
      <c r="BN1446">
        <v>1</v>
      </c>
      <c r="BO1446">
        <v>2</v>
      </c>
      <c r="BQ1446">
        <v>1</v>
      </c>
      <c r="BR1446">
        <v>625</v>
      </c>
      <c r="BT1446">
        <v>1</v>
      </c>
      <c r="BV1446">
        <v>2</v>
      </c>
      <c r="DL1446">
        <v>1</v>
      </c>
      <c r="DM1446" t="s">
        <v>117</v>
      </c>
      <c r="DN1446" t="s">
        <v>118</v>
      </c>
    </row>
    <row r="1447" spans="1:118" x14ac:dyDescent="0.25">
      <c r="A1447">
        <v>1445</v>
      </c>
      <c r="B1447">
        <f t="shared" si="22"/>
        <v>1180150060</v>
      </c>
      <c r="C1447">
        <v>70688</v>
      </c>
      <c r="D1447" t="s">
        <v>116</v>
      </c>
      <c r="F1447">
        <v>118015</v>
      </c>
      <c r="H1447">
        <v>60</v>
      </c>
      <c r="I1447">
        <v>18695</v>
      </c>
      <c r="J1447">
        <v>0</v>
      </c>
      <c r="K1447" s="1">
        <v>42523</v>
      </c>
      <c r="L1447" s="1">
        <v>42644</v>
      </c>
      <c r="M1447" s="1">
        <v>42553</v>
      </c>
      <c r="N1447" s="1">
        <v>42583</v>
      </c>
      <c r="O1447">
        <v>2</v>
      </c>
      <c r="P1447">
        <v>1</v>
      </c>
      <c r="Q1447">
        <v>2</v>
      </c>
      <c r="R1447">
        <v>2</v>
      </c>
      <c r="T1447">
        <v>4000</v>
      </c>
      <c r="U1447">
        <v>3</v>
      </c>
      <c r="W1447">
        <v>3</v>
      </c>
      <c r="X1447">
        <v>4</v>
      </c>
      <c r="Y1447" t="s">
        <v>123</v>
      </c>
      <c r="Z1447">
        <v>0</v>
      </c>
      <c r="AG1447">
        <v>0</v>
      </c>
      <c r="AN1447">
        <v>0</v>
      </c>
      <c r="BE1447">
        <v>0</v>
      </c>
      <c r="BN1447">
        <v>1</v>
      </c>
      <c r="BO1447">
        <v>2</v>
      </c>
      <c r="BQ1447">
        <v>1</v>
      </c>
      <c r="BR1447">
        <v>625</v>
      </c>
      <c r="BT1447">
        <v>1</v>
      </c>
      <c r="BV1447">
        <v>2</v>
      </c>
      <c r="DL1447">
        <v>1</v>
      </c>
      <c r="DM1447" t="s">
        <v>117</v>
      </c>
      <c r="DN1447" t="s">
        <v>118</v>
      </c>
    </row>
    <row r="1448" spans="1:118" x14ac:dyDescent="0.25">
      <c r="A1448">
        <v>1446</v>
      </c>
      <c r="B1448">
        <f t="shared" si="22"/>
        <v>1180150060</v>
      </c>
      <c r="C1448">
        <v>70688</v>
      </c>
      <c r="D1448" t="s">
        <v>116</v>
      </c>
      <c r="F1448">
        <v>118015</v>
      </c>
      <c r="H1448">
        <v>60</v>
      </c>
      <c r="I1448">
        <v>18695</v>
      </c>
      <c r="J1448">
        <v>0</v>
      </c>
      <c r="K1448" s="1">
        <v>42523</v>
      </c>
      <c r="L1448" s="1">
        <v>42644</v>
      </c>
      <c r="M1448" s="1">
        <v>42584</v>
      </c>
      <c r="N1448" s="1">
        <v>42614</v>
      </c>
      <c r="O1448">
        <v>3</v>
      </c>
      <c r="P1448">
        <v>1</v>
      </c>
      <c r="Q1448">
        <v>2</v>
      </c>
      <c r="R1448">
        <v>2</v>
      </c>
      <c r="T1448">
        <v>4000</v>
      </c>
      <c r="U1448">
        <v>3</v>
      </c>
      <c r="W1448">
        <v>3</v>
      </c>
      <c r="X1448">
        <v>4</v>
      </c>
      <c r="Y1448" t="s">
        <v>123</v>
      </c>
      <c r="Z1448">
        <v>0</v>
      </c>
      <c r="AG1448">
        <v>0</v>
      </c>
      <c r="AN1448">
        <v>0</v>
      </c>
      <c r="BE1448">
        <v>0</v>
      </c>
      <c r="BN1448">
        <v>1</v>
      </c>
      <c r="BO1448">
        <v>2</v>
      </c>
      <c r="BQ1448">
        <v>1</v>
      </c>
      <c r="BR1448">
        <v>625</v>
      </c>
      <c r="BT1448">
        <v>1</v>
      </c>
      <c r="BV1448">
        <v>2</v>
      </c>
      <c r="DL1448">
        <v>1</v>
      </c>
      <c r="DM1448" t="s">
        <v>117</v>
      </c>
      <c r="DN1448" t="s">
        <v>118</v>
      </c>
    </row>
    <row r="1449" spans="1:118" x14ac:dyDescent="0.25">
      <c r="A1449">
        <v>1447</v>
      </c>
      <c r="B1449">
        <f t="shared" si="22"/>
        <v>1180150060</v>
      </c>
      <c r="C1449">
        <v>70688</v>
      </c>
      <c r="D1449" t="s">
        <v>116</v>
      </c>
      <c r="F1449">
        <v>118015</v>
      </c>
      <c r="H1449">
        <v>60</v>
      </c>
      <c r="I1449">
        <v>18695</v>
      </c>
      <c r="J1449">
        <v>0</v>
      </c>
      <c r="K1449" s="1">
        <v>42523</v>
      </c>
      <c r="L1449" s="1">
        <v>42644</v>
      </c>
      <c r="M1449" s="1">
        <v>42615</v>
      </c>
      <c r="N1449" s="1">
        <v>42644</v>
      </c>
      <c r="O1449">
        <v>4</v>
      </c>
      <c r="P1449">
        <v>1</v>
      </c>
      <c r="Q1449">
        <v>2</v>
      </c>
      <c r="R1449">
        <v>2</v>
      </c>
      <c r="T1449">
        <v>4000</v>
      </c>
      <c r="U1449">
        <v>3</v>
      </c>
      <c r="W1449">
        <v>3</v>
      </c>
      <c r="X1449">
        <v>4</v>
      </c>
      <c r="Y1449" t="s">
        <v>123</v>
      </c>
      <c r="Z1449">
        <v>0</v>
      </c>
      <c r="AG1449">
        <v>0</v>
      </c>
      <c r="AN1449">
        <v>0</v>
      </c>
      <c r="BE1449">
        <v>0</v>
      </c>
      <c r="BN1449">
        <v>1</v>
      </c>
      <c r="BO1449">
        <v>2</v>
      </c>
      <c r="BQ1449">
        <v>1</v>
      </c>
      <c r="BR1449">
        <v>625</v>
      </c>
      <c r="BT1449">
        <v>2</v>
      </c>
      <c r="BV1449">
        <v>2</v>
      </c>
      <c r="DL1449">
        <v>1</v>
      </c>
      <c r="DM1449" t="s">
        <v>117</v>
      </c>
      <c r="DN1449" t="s">
        <v>118</v>
      </c>
    </row>
    <row r="1450" spans="1:118" x14ac:dyDescent="0.25">
      <c r="A1450">
        <v>1448</v>
      </c>
      <c r="B1450">
        <f t="shared" si="22"/>
        <v>1180150060</v>
      </c>
      <c r="C1450">
        <v>84294</v>
      </c>
      <c r="D1450" t="s">
        <v>116</v>
      </c>
      <c r="F1450">
        <v>118015</v>
      </c>
      <c r="H1450">
        <v>60</v>
      </c>
      <c r="I1450">
        <v>18695</v>
      </c>
      <c r="J1450">
        <v>1</v>
      </c>
      <c r="K1450" s="1">
        <v>42645</v>
      </c>
      <c r="L1450" s="1">
        <v>42767</v>
      </c>
      <c r="M1450" s="1">
        <v>42645</v>
      </c>
      <c r="N1450" s="1">
        <v>42675</v>
      </c>
      <c r="O1450">
        <v>1</v>
      </c>
      <c r="P1450">
        <v>1</v>
      </c>
      <c r="Q1450">
        <v>2</v>
      </c>
      <c r="R1450">
        <v>2</v>
      </c>
      <c r="T1450">
        <v>4000</v>
      </c>
      <c r="U1450">
        <v>3</v>
      </c>
      <c r="W1450">
        <v>3</v>
      </c>
      <c r="X1450">
        <v>4</v>
      </c>
      <c r="Y1450" t="s">
        <v>123</v>
      </c>
      <c r="Z1450">
        <v>0</v>
      </c>
      <c r="AG1450">
        <v>0</v>
      </c>
      <c r="AN1450">
        <v>0</v>
      </c>
      <c r="BE1450">
        <v>0</v>
      </c>
      <c r="BN1450">
        <v>1</v>
      </c>
      <c r="BO1450">
        <v>2</v>
      </c>
      <c r="BQ1450">
        <v>1</v>
      </c>
      <c r="BR1450">
        <v>625</v>
      </c>
      <c r="BT1450">
        <v>1</v>
      </c>
      <c r="BV1450">
        <v>2</v>
      </c>
      <c r="CM1450">
        <v>0</v>
      </c>
      <c r="DL1450">
        <v>1</v>
      </c>
      <c r="DM1450" t="s">
        <v>117</v>
      </c>
      <c r="DN1450" t="s">
        <v>118</v>
      </c>
    </row>
    <row r="1451" spans="1:118" x14ac:dyDescent="0.25">
      <c r="A1451">
        <v>1449</v>
      </c>
      <c r="B1451">
        <f t="shared" si="22"/>
        <v>1180150060</v>
      </c>
      <c r="C1451">
        <v>84294</v>
      </c>
      <c r="D1451" t="s">
        <v>116</v>
      </c>
      <c r="F1451">
        <v>118015</v>
      </c>
      <c r="H1451">
        <v>60</v>
      </c>
      <c r="I1451">
        <v>18695</v>
      </c>
      <c r="J1451">
        <v>1</v>
      </c>
      <c r="K1451" s="1">
        <v>42645</v>
      </c>
      <c r="L1451" s="1">
        <v>42767</v>
      </c>
      <c r="M1451" s="1">
        <v>42676</v>
      </c>
      <c r="N1451" s="1">
        <v>42705</v>
      </c>
      <c r="O1451">
        <v>2</v>
      </c>
      <c r="P1451">
        <v>1</v>
      </c>
      <c r="Q1451">
        <v>2</v>
      </c>
      <c r="R1451">
        <v>2</v>
      </c>
      <c r="T1451">
        <v>4000</v>
      </c>
      <c r="U1451">
        <v>3</v>
      </c>
      <c r="W1451">
        <v>3</v>
      </c>
      <c r="X1451">
        <v>4</v>
      </c>
      <c r="Y1451" t="s">
        <v>123</v>
      </c>
      <c r="Z1451">
        <v>0</v>
      </c>
      <c r="AG1451">
        <v>0</v>
      </c>
      <c r="AN1451">
        <v>0</v>
      </c>
      <c r="BE1451">
        <v>0</v>
      </c>
      <c r="BN1451">
        <v>1</v>
      </c>
      <c r="BO1451">
        <v>2</v>
      </c>
      <c r="BQ1451">
        <v>1</v>
      </c>
      <c r="BR1451">
        <v>625</v>
      </c>
      <c r="BT1451">
        <v>1</v>
      </c>
      <c r="BV1451">
        <v>2</v>
      </c>
      <c r="CM1451">
        <v>0</v>
      </c>
      <c r="DL1451">
        <v>1</v>
      </c>
      <c r="DM1451" t="s">
        <v>117</v>
      </c>
      <c r="DN1451" t="s">
        <v>118</v>
      </c>
    </row>
    <row r="1452" spans="1:118" x14ac:dyDescent="0.25">
      <c r="A1452">
        <v>1450</v>
      </c>
      <c r="B1452">
        <f t="shared" si="22"/>
        <v>1180150060</v>
      </c>
      <c r="C1452">
        <v>84294</v>
      </c>
      <c r="D1452" t="s">
        <v>116</v>
      </c>
      <c r="F1452">
        <v>118015</v>
      </c>
      <c r="H1452">
        <v>60</v>
      </c>
      <c r="I1452">
        <v>18695</v>
      </c>
      <c r="J1452">
        <v>1</v>
      </c>
      <c r="K1452" s="1">
        <v>42645</v>
      </c>
      <c r="L1452" s="1">
        <v>42767</v>
      </c>
      <c r="M1452" s="1">
        <v>42706</v>
      </c>
      <c r="N1452" s="1">
        <v>42736</v>
      </c>
      <c r="O1452">
        <v>3</v>
      </c>
      <c r="P1452">
        <v>1</v>
      </c>
      <c r="Q1452">
        <v>2</v>
      </c>
      <c r="R1452">
        <v>2</v>
      </c>
      <c r="T1452">
        <v>4000</v>
      </c>
      <c r="U1452">
        <v>3</v>
      </c>
      <c r="W1452">
        <v>3</v>
      </c>
      <c r="X1452">
        <v>4</v>
      </c>
      <c r="Y1452" t="s">
        <v>123</v>
      </c>
      <c r="Z1452">
        <v>0</v>
      </c>
      <c r="AG1452">
        <v>0</v>
      </c>
      <c r="AN1452">
        <v>0</v>
      </c>
      <c r="BE1452">
        <v>0</v>
      </c>
      <c r="BN1452">
        <v>1</v>
      </c>
      <c r="BO1452">
        <v>2</v>
      </c>
      <c r="BQ1452">
        <v>1</v>
      </c>
      <c r="BR1452">
        <v>625</v>
      </c>
      <c r="BT1452">
        <v>1</v>
      </c>
      <c r="BV1452">
        <v>2</v>
      </c>
      <c r="CM1452">
        <v>0</v>
      </c>
      <c r="DL1452">
        <v>1</v>
      </c>
      <c r="DM1452" t="s">
        <v>117</v>
      </c>
      <c r="DN1452" t="s">
        <v>118</v>
      </c>
    </row>
    <row r="1453" spans="1:118" x14ac:dyDescent="0.25">
      <c r="A1453">
        <v>1451</v>
      </c>
      <c r="B1453">
        <f t="shared" si="22"/>
        <v>1180150060</v>
      </c>
      <c r="C1453">
        <v>84294</v>
      </c>
      <c r="D1453" t="s">
        <v>116</v>
      </c>
      <c r="F1453">
        <v>118015</v>
      </c>
      <c r="H1453">
        <v>60</v>
      </c>
      <c r="I1453">
        <v>18695</v>
      </c>
      <c r="J1453">
        <v>1</v>
      </c>
      <c r="K1453" s="1">
        <v>42645</v>
      </c>
      <c r="L1453" s="1">
        <v>42767</v>
      </c>
      <c r="M1453" s="1">
        <v>42737</v>
      </c>
      <c r="N1453" s="1">
        <v>42767</v>
      </c>
      <c r="O1453">
        <v>4</v>
      </c>
      <c r="P1453">
        <v>1</v>
      </c>
      <c r="Q1453">
        <v>2</v>
      </c>
      <c r="R1453">
        <v>2</v>
      </c>
      <c r="T1453">
        <v>4000</v>
      </c>
      <c r="U1453">
        <v>3</v>
      </c>
      <c r="W1453">
        <v>3</v>
      </c>
      <c r="X1453">
        <v>4</v>
      </c>
      <c r="Y1453" t="s">
        <v>123</v>
      </c>
      <c r="Z1453">
        <v>0</v>
      </c>
      <c r="AG1453">
        <v>0</v>
      </c>
      <c r="AN1453">
        <v>0</v>
      </c>
      <c r="BE1453">
        <v>0</v>
      </c>
      <c r="BN1453">
        <v>1</v>
      </c>
      <c r="BO1453">
        <v>2</v>
      </c>
      <c r="BQ1453">
        <v>1</v>
      </c>
      <c r="BR1453">
        <v>625</v>
      </c>
      <c r="BT1453">
        <v>1</v>
      </c>
      <c r="BV1453">
        <v>2</v>
      </c>
      <c r="CM1453">
        <v>0</v>
      </c>
      <c r="DL1453">
        <v>1</v>
      </c>
      <c r="DM1453" t="s">
        <v>117</v>
      </c>
      <c r="DN1453" t="s">
        <v>118</v>
      </c>
    </row>
    <row r="1454" spans="1:118" x14ac:dyDescent="0.25">
      <c r="A1454">
        <v>1452</v>
      </c>
      <c r="B1454">
        <f t="shared" si="22"/>
        <v>1180150060</v>
      </c>
      <c r="C1454">
        <v>96912</v>
      </c>
      <c r="D1454" t="s">
        <v>116</v>
      </c>
      <c r="F1454">
        <v>118015</v>
      </c>
      <c r="H1454">
        <v>60</v>
      </c>
      <c r="I1454">
        <v>18695</v>
      </c>
      <c r="J1454">
        <v>2</v>
      </c>
      <c r="K1454" s="1">
        <v>42768</v>
      </c>
      <c r="L1454" s="1">
        <v>42887</v>
      </c>
      <c r="M1454" s="1">
        <v>42768</v>
      </c>
      <c r="N1454" s="1">
        <v>42795</v>
      </c>
      <c r="O1454">
        <v>1</v>
      </c>
      <c r="P1454">
        <v>1</v>
      </c>
      <c r="Q1454">
        <v>2</v>
      </c>
      <c r="R1454">
        <v>2</v>
      </c>
      <c r="T1454">
        <v>4</v>
      </c>
      <c r="U1454">
        <v>3</v>
      </c>
      <c r="W1454">
        <v>3</v>
      </c>
      <c r="X1454">
        <v>4</v>
      </c>
      <c r="Y1454" t="s">
        <v>123</v>
      </c>
      <c r="Z1454">
        <v>0</v>
      </c>
      <c r="AG1454">
        <v>0</v>
      </c>
      <c r="AN1454">
        <v>0</v>
      </c>
      <c r="BE1454">
        <v>0</v>
      </c>
      <c r="BN1454">
        <v>1</v>
      </c>
      <c r="BO1454">
        <v>2</v>
      </c>
      <c r="BQ1454">
        <v>1</v>
      </c>
      <c r="BR1454">
        <v>625</v>
      </c>
      <c r="BT1454">
        <v>1</v>
      </c>
      <c r="BV1454">
        <v>2</v>
      </c>
      <c r="DL1454">
        <v>1</v>
      </c>
      <c r="DM1454" t="s">
        <v>117</v>
      </c>
      <c r="DN1454" t="s">
        <v>118</v>
      </c>
    </row>
    <row r="1455" spans="1:118" x14ac:dyDescent="0.25">
      <c r="A1455">
        <v>1453</v>
      </c>
      <c r="B1455">
        <f t="shared" si="22"/>
        <v>1180150060</v>
      </c>
      <c r="C1455">
        <v>96912</v>
      </c>
      <c r="D1455" t="s">
        <v>116</v>
      </c>
      <c r="F1455">
        <v>118015</v>
      </c>
      <c r="H1455">
        <v>60</v>
      </c>
      <c r="I1455">
        <v>18695</v>
      </c>
      <c r="J1455">
        <v>2</v>
      </c>
      <c r="K1455" s="1">
        <v>42768</v>
      </c>
      <c r="L1455" s="1">
        <v>42887</v>
      </c>
      <c r="M1455" s="1">
        <v>42796</v>
      </c>
      <c r="N1455" s="1">
        <v>42826</v>
      </c>
      <c r="O1455">
        <v>2</v>
      </c>
      <c r="P1455">
        <v>1</v>
      </c>
      <c r="Q1455">
        <v>2</v>
      </c>
      <c r="R1455">
        <v>2</v>
      </c>
      <c r="T1455">
        <v>4</v>
      </c>
      <c r="U1455">
        <v>3</v>
      </c>
      <c r="W1455">
        <v>3</v>
      </c>
      <c r="X1455">
        <v>4</v>
      </c>
      <c r="Y1455" t="s">
        <v>123</v>
      </c>
      <c r="Z1455">
        <v>0</v>
      </c>
      <c r="AG1455">
        <v>0</v>
      </c>
      <c r="AN1455">
        <v>0</v>
      </c>
      <c r="BE1455">
        <v>0</v>
      </c>
      <c r="BN1455">
        <v>1</v>
      </c>
      <c r="BO1455">
        <v>2</v>
      </c>
      <c r="BQ1455">
        <v>1</v>
      </c>
      <c r="BR1455">
        <v>625</v>
      </c>
      <c r="BT1455">
        <v>1</v>
      </c>
      <c r="BV1455">
        <v>2</v>
      </c>
      <c r="DL1455">
        <v>1</v>
      </c>
      <c r="DM1455" t="s">
        <v>117</v>
      </c>
      <c r="DN1455" t="s">
        <v>118</v>
      </c>
    </row>
    <row r="1456" spans="1:118" x14ac:dyDescent="0.25">
      <c r="A1456">
        <v>1454</v>
      </c>
      <c r="B1456">
        <f t="shared" si="22"/>
        <v>1180150060</v>
      </c>
      <c r="C1456">
        <v>96912</v>
      </c>
      <c r="D1456" t="s">
        <v>116</v>
      </c>
      <c r="F1456">
        <v>118015</v>
      </c>
      <c r="H1456">
        <v>60</v>
      </c>
      <c r="I1456">
        <v>18695</v>
      </c>
      <c r="J1456">
        <v>2</v>
      </c>
      <c r="K1456" s="1">
        <v>42768</v>
      </c>
      <c r="L1456" s="1">
        <v>42887</v>
      </c>
      <c r="M1456" s="1">
        <v>42827</v>
      </c>
      <c r="N1456" s="1">
        <v>42856</v>
      </c>
      <c r="O1456">
        <v>3</v>
      </c>
      <c r="P1456">
        <v>1</v>
      </c>
      <c r="Q1456">
        <v>2</v>
      </c>
      <c r="R1456">
        <v>2</v>
      </c>
      <c r="T1456">
        <v>4</v>
      </c>
      <c r="U1456">
        <v>3</v>
      </c>
      <c r="W1456">
        <v>3</v>
      </c>
      <c r="X1456">
        <v>4</v>
      </c>
      <c r="Y1456" t="s">
        <v>123</v>
      </c>
      <c r="Z1456">
        <v>0</v>
      </c>
      <c r="AG1456">
        <v>0</v>
      </c>
      <c r="AN1456">
        <v>0</v>
      </c>
      <c r="BE1456">
        <v>0</v>
      </c>
      <c r="BN1456">
        <v>1</v>
      </c>
      <c r="BO1456">
        <v>2</v>
      </c>
      <c r="BQ1456">
        <v>1</v>
      </c>
      <c r="BR1456">
        <v>625</v>
      </c>
      <c r="BT1456">
        <v>1</v>
      </c>
      <c r="BV1456">
        <v>2</v>
      </c>
      <c r="DL1456">
        <v>1</v>
      </c>
      <c r="DM1456" t="s">
        <v>117</v>
      </c>
      <c r="DN1456" t="s">
        <v>118</v>
      </c>
    </row>
    <row r="1457" spans="1:118" x14ac:dyDescent="0.25">
      <c r="A1457">
        <v>1455</v>
      </c>
      <c r="B1457">
        <f t="shared" si="22"/>
        <v>1180150060</v>
      </c>
      <c r="C1457">
        <v>96912</v>
      </c>
      <c r="D1457" t="s">
        <v>116</v>
      </c>
      <c r="F1457">
        <v>118015</v>
      </c>
      <c r="H1457">
        <v>60</v>
      </c>
      <c r="I1457">
        <v>18695</v>
      </c>
      <c r="J1457">
        <v>2</v>
      </c>
      <c r="K1457" s="1">
        <v>42768</v>
      </c>
      <c r="L1457" s="1">
        <v>42887</v>
      </c>
      <c r="M1457" s="1">
        <v>42857</v>
      </c>
      <c r="N1457" s="1">
        <v>42887</v>
      </c>
      <c r="O1457">
        <v>4</v>
      </c>
      <c r="P1457">
        <v>1</v>
      </c>
      <c r="Q1457">
        <v>2</v>
      </c>
      <c r="R1457">
        <v>2</v>
      </c>
      <c r="T1457">
        <v>4</v>
      </c>
      <c r="U1457">
        <v>3</v>
      </c>
      <c r="W1457">
        <v>3</v>
      </c>
      <c r="X1457">
        <v>4</v>
      </c>
      <c r="Y1457" t="s">
        <v>123</v>
      </c>
      <c r="Z1457">
        <v>0</v>
      </c>
      <c r="AG1457">
        <v>0</v>
      </c>
      <c r="AN1457">
        <v>0</v>
      </c>
      <c r="BE1457">
        <v>0</v>
      </c>
      <c r="BN1457">
        <v>1</v>
      </c>
      <c r="BO1457">
        <v>2</v>
      </c>
      <c r="BQ1457">
        <v>1</v>
      </c>
      <c r="BR1457">
        <v>625</v>
      </c>
      <c r="BT1457">
        <v>1</v>
      </c>
      <c r="BV1457">
        <v>2</v>
      </c>
      <c r="DL1457">
        <v>1</v>
      </c>
      <c r="DM1457" t="s">
        <v>117</v>
      </c>
      <c r="DN1457" t="s">
        <v>118</v>
      </c>
    </row>
    <row r="1458" spans="1:118" x14ac:dyDescent="0.25">
      <c r="A1458">
        <v>1456</v>
      </c>
      <c r="B1458">
        <f t="shared" si="22"/>
        <v>1180150060</v>
      </c>
      <c r="C1458">
        <v>110772</v>
      </c>
      <c r="D1458" t="s">
        <v>116</v>
      </c>
      <c r="F1458">
        <v>118015</v>
      </c>
      <c r="H1458">
        <v>60</v>
      </c>
      <c r="I1458">
        <v>18695</v>
      </c>
      <c r="J1458">
        <v>3</v>
      </c>
      <c r="K1458" s="1">
        <v>42888</v>
      </c>
      <c r="L1458" s="1">
        <v>43009</v>
      </c>
      <c r="M1458" s="1">
        <v>42888</v>
      </c>
      <c r="N1458" s="1">
        <v>42917</v>
      </c>
      <c r="O1458">
        <v>1</v>
      </c>
      <c r="P1458">
        <v>1</v>
      </c>
      <c r="Q1458">
        <v>2</v>
      </c>
      <c r="R1458">
        <v>2</v>
      </c>
      <c r="T1458">
        <v>4000</v>
      </c>
      <c r="U1458">
        <v>2</v>
      </c>
      <c r="W1458">
        <v>2</v>
      </c>
      <c r="X1458">
        <v>8</v>
      </c>
      <c r="Y1458" t="s">
        <v>125</v>
      </c>
      <c r="Z1458">
        <v>0</v>
      </c>
      <c r="AG1458">
        <v>0</v>
      </c>
      <c r="AN1458">
        <v>0</v>
      </c>
      <c r="BE1458">
        <v>0</v>
      </c>
      <c r="BN1458">
        <v>1</v>
      </c>
      <c r="BO1458">
        <v>2</v>
      </c>
      <c r="BS1458">
        <v>625</v>
      </c>
      <c r="BT1458">
        <v>1</v>
      </c>
      <c r="BV1458">
        <v>3</v>
      </c>
      <c r="CM1458">
        <v>0</v>
      </c>
      <c r="DL1458">
        <v>1</v>
      </c>
      <c r="DM1458" t="s">
        <v>117</v>
      </c>
      <c r="DN1458" t="s">
        <v>118</v>
      </c>
    </row>
    <row r="1459" spans="1:118" x14ac:dyDescent="0.25">
      <c r="A1459">
        <v>1457</v>
      </c>
      <c r="B1459">
        <f t="shared" si="22"/>
        <v>1180150060</v>
      </c>
      <c r="C1459">
        <v>110772</v>
      </c>
      <c r="D1459" t="s">
        <v>116</v>
      </c>
      <c r="F1459">
        <v>118015</v>
      </c>
      <c r="H1459">
        <v>60</v>
      </c>
      <c r="I1459">
        <v>18695</v>
      </c>
      <c r="J1459">
        <v>3</v>
      </c>
      <c r="K1459" s="1">
        <v>42888</v>
      </c>
      <c r="L1459" s="1">
        <v>43009</v>
      </c>
      <c r="M1459" s="1">
        <v>42918</v>
      </c>
      <c r="N1459" s="1">
        <v>42948</v>
      </c>
      <c r="O1459">
        <v>2</v>
      </c>
      <c r="P1459">
        <v>1</v>
      </c>
      <c r="Q1459">
        <v>2</v>
      </c>
      <c r="R1459">
        <v>2</v>
      </c>
      <c r="T1459">
        <v>4000</v>
      </c>
      <c r="U1459">
        <v>2</v>
      </c>
      <c r="W1459">
        <v>2</v>
      </c>
      <c r="X1459">
        <v>8</v>
      </c>
      <c r="Y1459" t="s">
        <v>125</v>
      </c>
      <c r="Z1459">
        <v>0</v>
      </c>
      <c r="AG1459">
        <v>0</v>
      </c>
      <c r="AN1459">
        <v>0</v>
      </c>
      <c r="BE1459">
        <v>0</v>
      </c>
      <c r="BN1459">
        <v>1</v>
      </c>
      <c r="BO1459">
        <v>2</v>
      </c>
      <c r="BS1459">
        <v>625</v>
      </c>
      <c r="BT1459">
        <v>1</v>
      </c>
      <c r="BV1459">
        <v>3</v>
      </c>
      <c r="CM1459">
        <v>0</v>
      </c>
      <c r="DL1459">
        <v>1</v>
      </c>
      <c r="DM1459" t="s">
        <v>117</v>
      </c>
      <c r="DN1459" t="s">
        <v>118</v>
      </c>
    </row>
    <row r="1460" spans="1:118" x14ac:dyDescent="0.25">
      <c r="A1460">
        <v>1458</v>
      </c>
      <c r="B1460">
        <f t="shared" si="22"/>
        <v>1180150060</v>
      </c>
      <c r="C1460">
        <v>110772</v>
      </c>
      <c r="D1460" t="s">
        <v>116</v>
      </c>
      <c r="F1460">
        <v>118015</v>
      </c>
      <c r="H1460">
        <v>60</v>
      </c>
      <c r="I1460">
        <v>18695</v>
      </c>
      <c r="J1460">
        <v>3</v>
      </c>
      <c r="K1460" s="1">
        <v>42888</v>
      </c>
      <c r="L1460" s="1">
        <v>43009</v>
      </c>
      <c r="M1460" s="1">
        <v>42949</v>
      </c>
      <c r="N1460" s="1">
        <v>42979</v>
      </c>
      <c r="O1460">
        <v>3</v>
      </c>
      <c r="P1460">
        <v>1</v>
      </c>
      <c r="Q1460">
        <v>2</v>
      </c>
      <c r="R1460">
        <v>2</v>
      </c>
      <c r="T1460">
        <v>4000</v>
      </c>
      <c r="U1460">
        <v>2</v>
      </c>
      <c r="W1460">
        <v>3</v>
      </c>
      <c r="X1460">
        <v>4</v>
      </c>
      <c r="Y1460" t="s">
        <v>123</v>
      </c>
      <c r="Z1460">
        <v>0</v>
      </c>
      <c r="AG1460">
        <v>0</v>
      </c>
      <c r="AN1460">
        <v>0</v>
      </c>
      <c r="BE1460">
        <v>0</v>
      </c>
      <c r="BN1460">
        <v>1</v>
      </c>
      <c r="BO1460">
        <v>2</v>
      </c>
      <c r="BS1460">
        <v>625</v>
      </c>
      <c r="BT1460">
        <v>1</v>
      </c>
      <c r="BV1460">
        <v>3</v>
      </c>
      <c r="CM1460">
        <v>0</v>
      </c>
      <c r="DL1460">
        <v>1</v>
      </c>
      <c r="DM1460" t="s">
        <v>117</v>
      </c>
      <c r="DN1460" t="s">
        <v>118</v>
      </c>
    </row>
    <row r="1461" spans="1:118" x14ac:dyDescent="0.25">
      <c r="A1461">
        <v>1459</v>
      </c>
      <c r="B1461">
        <f t="shared" si="22"/>
        <v>1180150060</v>
      </c>
      <c r="C1461">
        <v>110772</v>
      </c>
      <c r="D1461" t="s">
        <v>116</v>
      </c>
      <c r="F1461">
        <v>118015</v>
      </c>
      <c r="H1461">
        <v>60</v>
      </c>
      <c r="I1461">
        <v>18695</v>
      </c>
      <c r="J1461">
        <v>3</v>
      </c>
      <c r="K1461" s="1">
        <v>42888</v>
      </c>
      <c r="L1461" s="1">
        <v>43009</v>
      </c>
      <c r="M1461" s="1">
        <v>42980</v>
      </c>
      <c r="N1461" s="1">
        <v>43009</v>
      </c>
      <c r="O1461">
        <v>4</v>
      </c>
      <c r="P1461">
        <v>1</v>
      </c>
      <c r="Q1461">
        <v>2</v>
      </c>
      <c r="R1461">
        <v>2</v>
      </c>
      <c r="T1461">
        <v>4000</v>
      </c>
      <c r="U1461">
        <v>2</v>
      </c>
      <c r="W1461">
        <v>3</v>
      </c>
      <c r="X1461">
        <v>4</v>
      </c>
      <c r="Y1461" t="s">
        <v>123</v>
      </c>
      <c r="Z1461">
        <v>0</v>
      </c>
      <c r="AG1461">
        <v>0</v>
      </c>
      <c r="AN1461">
        <v>0</v>
      </c>
      <c r="BE1461">
        <v>0</v>
      </c>
      <c r="BN1461">
        <v>1</v>
      </c>
      <c r="BO1461">
        <v>2</v>
      </c>
      <c r="BS1461">
        <v>625</v>
      </c>
      <c r="BT1461">
        <v>1</v>
      </c>
      <c r="BV1461">
        <v>3</v>
      </c>
      <c r="CM1461">
        <v>0</v>
      </c>
      <c r="DL1461">
        <v>1</v>
      </c>
      <c r="DM1461" t="s">
        <v>117</v>
      </c>
      <c r="DN1461" t="s">
        <v>118</v>
      </c>
    </row>
    <row r="1462" spans="1:118" x14ac:dyDescent="0.25">
      <c r="A1462">
        <v>1460</v>
      </c>
      <c r="B1462">
        <f t="shared" si="22"/>
        <v>1180090199</v>
      </c>
      <c r="C1462">
        <v>68867</v>
      </c>
      <c r="D1462" t="s">
        <v>116</v>
      </c>
      <c r="F1462">
        <v>118009</v>
      </c>
      <c r="H1462">
        <v>199</v>
      </c>
      <c r="I1462">
        <v>19356</v>
      </c>
      <c r="J1462">
        <v>0</v>
      </c>
      <c r="K1462" s="1">
        <v>42515</v>
      </c>
      <c r="L1462" s="1">
        <v>42637</v>
      </c>
      <c r="M1462" s="1">
        <v>42515</v>
      </c>
      <c r="N1462" s="1">
        <v>42545</v>
      </c>
      <c r="O1462">
        <v>1</v>
      </c>
      <c r="P1462">
        <v>1</v>
      </c>
      <c r="Q1462">
        <v>2</v>
      </c>
      <c r="R1462">
        <v>2</v>
      </c>
      <c r="T1462">
        <v>4000</v>
      </c>
      <c r="U1462">
        <v>2</v>
      </c>
      <c r="W1462">
        <v>2</v>
      </c>
      <c r="X1462">
        <v>8</v>
      </c>
      <c r="Y1462" t="s">
        <v>125</v>
      </c>
      <c r="Z1462">
        <v>0</v>
      </c>
      <c r="AG1462">
        <v>0</v>
      </c>
      <c r="AN1462">
        <v>1</v>
      </c>
      <c r="AO1462">
        <v>1</v>
      </c>
      <c r="AQ1462">
        <v>8</v>
      </c>
      <c r="AR1462">
        <v>0.25</v>
      </c>
      <c r="AT1462">
        <v>1</v>
      </c>
      <c r="AV1462">
        <v>2</v>
      </c>
      <c r="BE1462">
        <v>0</v>
      </c>
      <c r="BN1462">
        <v>1</v>
      </c>
      <c r="BO1462">
        <v>2</v>
      </c>
      <c r="BS1462">
        <v>1</v>
      </c>
      <c r="BT1462">
        <v>2</v>
      </c>
      <c r="BV1462">
        <v>3</v>
      </c>
      <c r="CM1462">
        <v>0</v>
      </c>
      <c r="DL1462">
        <v>0</v>
      </c>
      <c r="DM1462" t="s">
        <v>117</v>
      </c>
      <c r="DN1462" t="s">
        <v>118</v>
      </c>
    </row>
    <row r="1463" spans="1:118" x14ac:dyDescent="0.25">
      <c r="A1463">
        <v>1461</v>
      </c>
      <c r="B1463">
        <f t="shared" si="22"/>
        <v>1180090199</v>
      </c>
      <c r="C1463">
        <v>68867</v>
      </c>
      <c r="D1463" t="s">
        <v>116</v>
      </c>
      <c r="F1463">
        <v>118009</v>
      </c>
      <c r="H1463">
        <v>199</v>
      </c>
      <c r="I1463">
        <v>19356</v>
      </c>
      <c r="J1463">
        <v>0</v>
      </c>
      <c r="K1463" s="1">
        <v>42515</v>
      </c>
      <c r="L1463" s="1">
        <v>42637</v>
      </c>
      <c r="M1463" s="1">
        <v>42546</v>
      </c>
      <c r="N1463" s="1">
        <v>42575</v>
      </c>
      <c r="O1463">
        <v>2</v>
      </c>
      <c r="P1463">
        <v>1</v>
      </c>
      <c r="Q1463">
        <v>2</v>
      </c>
      <c r="R1463">
        <v>2</v>
      </c>
      <c r="T1463">
        <v>4000</v>
      </c>
      <c r="U1463">
        <v>2</v>
      </c>
      <c r="W1463">
        <v>2</v>
      </c>
      <c r="X1463">
        <v>8</v>
      </c>
      <c r="Y1463" t="s">
        <v>125</v>
      </c>
      <c r="Z1463">
        <v>0</v>
      </c>
      <c r="AG1463">
        <v>0</v>
      </c>
      <c r="AN1463">
        <v>1</v>
      </c>
      <c r="AO1463">
        <v>1</v>
      </c>
      <c r="AQ1463">
        <v>8</v>
      </c>
      <c r="AR1463">
        <v>0.25</v>
      </c>
      <c r="AT1463">
        <v>1</v>
      </c>
      <c r="AV1463">
        <v>2</v>
      </c>
      <c r="BE1463">
        <v>0</v>
      </c>
      <c r="BN1463">
        <v>1</v>
      </c>
      <c r="BO1463">
        <v>2</v>
      </c>
      <c r="BS1463">
        <v>1</v>
      </c>
      <c r="BT1463">
        <v>2</v>
      </c>
      <c r="BV1463">
        <v>3</v>
      </c>
      <c r="CM1463">
        <v>0</v>
      </c>
      <c r="DL1463">
        <v>0</v>
      </c>
      <c r="DM1463" t="s">
        <v>117</v>
      </c>
      <c r="DN1463" t="s">
        <v>118</v>
      </c>
    </row>
    <row r="1464" spans="1:118" x14ac:dyDescent="0.25">
      <c r="A1464">
        <v>1462</v>
      </c>
      <c r="B1464">
        <f t="shared" si="22"/>
        <v>1180090199</v>
      </c>
      <c r="C1464">
        <v>68867</v>
      </c>
      <c r="D1464" t="s">
        <v>116</v>
      </c>
      <c r="F1464">
        <v>118009</v>
      </c>
      <c r="H1464">
        <v>199</v>
      </c>
      <c r="I1464">
        <v>19356</v>
      </c>
      <c r="J1464">
        <v>0</v>
      </c>
      <c r="K1464" s="1">
        <v>42515</v>
      </c>
      <c r="L1464" s="1">
        <v>42637</v>
      </c>
      <c r="M1464" s="1">
        <v>42576</v>
      </c>
      <c r="N1464" s="1">
        <v>42606</v>
      </c>
      <c r="O1464">
        <v>3</v>
      </c>
      <c r="P1464">
        <v>1</v>
      </c>
      <c r="Q1464">
        <v>2</v>
      </c>
      <c r="R1464">
        <v>2</v>
      </c>
      <c r="T1464">
        <v>4000</v>
      </c>
      <c r="U1464">
        <v>2</v>
      </c>
      <c r="W1464">
        <v>2</v>
      </c>
      <c r="X1464">
        <v>8</v>
      </c>
      <c r="Y1464" t="s">
        <v>125</v>
      </c>
      <c r="Z1464">
        <v>0</v>
      </c>
      <c r="AG1464">
        <v>0</v>
      </c>
      <c r="AN1464">
        <v>1</v>
      </c>
      <c r="AO1464">
        <v>1</v>
      </c>
      <c r="AQ1464">
        <v>8</v>
      </c>
      <c r="AR1464">
        <v>0.25</v>
      </c>
      <c r="AT1464">
        <v>1</v>
      </c>
      <c r="AV1464">
        <v>2</v>
      </c>
      <c r="BE1464">
        <v>0</v>
      </c>
      <c r="BN1464">
        <v>1</v>
      </c>
      <c r="BO1464">
        <v>2</v>
      </c>
      <c r="CA1464">
        <v>1</v>
      </c>
      <c r="CB1464">
        <v>2</v>
      </c>
      <c r="CD1464">
        <v>3</v>
      </c>
      <c r="CM1464">
        <v>0</v>
      </c>
      <c r="DL1464">
        <v>0</v>
      </c>
      <c r="DM1464" t="s">
        <v>117</v>
      </c>
      <c r="DN1464" t="s">
        <v>118</v>
      </c>
    </row>
    <row r="1465" spans="1:118" x14ac:dyDescent="0.25">
      <c r="A1465">
        <v>1463</v>
      </c>
      <c r="B1465">
        <f t="shared" si="22"/>
        <v>1180090199</v>
      </c>
      <c r="C1465">
        <v>68867</v>
      </c>
      <c r="D1465" t="s">
        <v>116</v>
      </c>
      <c r="F1465">
        <v>118009</v>
      </c>
      <c r="H1465">
        <v>199</v>
      </c>
      <c r="I1465">
        <v>19356</v>
      </c>
      <c r="J1465">
        <v>0</v>
      </c>
      <c r="K1465" s="1">
        <v>42515</v>
      </c>
      <c r="L1465" s="1">
        <v>42637</v>
      </c>
      <c r="M1465" s="1">
        <v>42607</v>
      </c>
      <c r="N1465" s="1">
        <v>42637</v>
      </c>
      <c r="O1465">
        <v>4</v>
      </c>
      <c r="P1465">
        <v>1</v>
      </c>
      <c r="Q1465">
        <v>2</v>
      </c>
      <c r="R1465">
        <v>2</v>
      </c>
      <c r="T1465">
        <v>4000</v>
      </c>
      <c r="U1465">
        <v>2</v>
      </c>
      <c r="W1465">
        <v>2</v>
      </c>
      <c r="X1465">
        <v>8</v>
      </c>
      <c r="Y1465" t="s">
        <v>125</v>
      </c>
      <c r="Z1465">
        <v>0</v>
      </c>
      <c r="AG1465">
        <v>0</v>
      </c>
      <c r="AN1465">
        <v>1</v>
      </c>
      <c r="AO1465">
        <v>1</v>
      </c>
      <c r="AQ1465">
        <v>8</v>
      </c>
      <c r="AR1465">
        <v>0.25</v>
      </c>
      <c r="AT1465">
        <v>1</v>
      </c>
      <c r="AV1465">
        <v>2</v>
      </c>
      <c r="BE1465">
        <v>0</v>
      </c>
      <c r="BN1465">
        <v>1</v>
      </c>
      <c r="BO1465">
        <v>2</v>
      </c>
      <c r="BS1465">
        <v>1</v>
      </c>
      <c r="BT1465">
        <v>2</v>
      </c>
      <c r="BV1465">
        <v>3</v>
      </c>
      <c r="CM1465">
        <v>0</v>
      </c>
      <c r="DL1465">
        <v>0</v>
      </c>
      <c r="DM1465" t="s">
        <v>117</v>
      </c>
      <c r="DN1465" t="s">
        <v>118</v>
      </c>
    </row>
    <row r="1466" spans="1:118" x14ac:dyDescent="0.25">
      <c r="A1466">
        <v>1464</v>
      </c>
      <c r="B1466">
        <f t="shared" si="22"/>
        <v>1180090199</v>
      </c>
      <c r="C1466">
        <v>83735</v>
      </c>
      <c r="D1466" t="s">
        <v>116</v>
      </c>
      <c r="F1466">
        <v>118009</v>
      </c>
      <c r="H1466">
        <v>199</v>
      </c>
      <c r="I1466">
        <v>19356</v>
      </c>
      <c r="J1466">
        <v>1</v>
      </c>
      <c r="K1466" s="1">
        <v>42638</v>
      </c>
      <c r="L1466" s="1">
        <v>42759</v>
      </c>
      <c r="M1466" s="1">
        <v>42638</v>
      </c>
      <c r="N1466" s="1">
        <v>42667</v>
      </c>
      <c r="O1466">
        <v>1</v>
      </c>
      <c r="P1466">
        <v>1</v>
      </c>
      <c r="Q1466">
        <v>2</v>
      </c>
      <c r="R1466">
        <v>2</v>
      </c>
      <c r="T1466">
        <v>4000</v>
      </c>
      <c r="U1466">
        <v>2</v>
      </c>
      <c r="W1466">
        <v>2</v>
      </c>
      <c r="X1466">
        <v>8</v>
      </c>
      <c r="Y1466" t="s">
        <v>125</v>
      </c>
      <c r="Z1466">
        <v>0</v>
      </c>
      <c r="AG1466">
        <v>0</v>
      </c>
      <c r="BE1466">
        <v>0</v>
      </c>
      <c r="BN1466">
        <v>1</v>
      </c>
      <c r="BO1466">
        <v>2</v>
      </c>
      <c r="BS1466">
        <v>0.5</v>
      </c>
      <c r="BT1466">
        <v>2</v>
      </c>
      <c r="BV1466">
        <v>2</v>
      </c>
      <c r="CM1466">
        <v>0</v>
      </c>
      <c r="DL1466">
        <v>1</v>
      </c>
      <c r="DM1466" t="s">
        <v>117</v>
      </c>
      <c r="DN1466" t="s">
        <v>118</v>
      </c>
    </row>
    <row r="1467" spans="1:118" x14ac:dyDescent="0.25">
      <c r="A1467">
        <v>1465</v>
      </c>
      <c r="B1467">
        <f t="shared" si="22"/>
        <v>1180090199</v>
      </c>
      <c r="C1467">
        <v>83735</v>
      </c>
      <c r="D1467" t="s">
        <v>116</v>
      </c>
      <c r="F1467">
        <v>118009</v>
      </c>
      <c r="H1467">
        <v>199</v>
      </c>
      <c r="I1467">
        <v>19356</v>
      </c>
      <c r="J1467">
        <v>1</v>
      </c>
      <c r="K1467" s="1">
        <v>42638</v>
      </c>
      <c r="L1467" s="1">
        <v>42759</v>
      </c>
      <c r="M1467" s="1">
        <v>42668</v>
      </c>
      <c r="N1467" s="1">
        <v>42698</v>
      </c>
      <c r="O1467">
        <v>2</v>
      </c>
      <c r="P1467">
        <v>1</v>
      </c>
      <c r="Q1467">
        <v>2</v>
      </c>
      <c r="R1467">
        <v>2</v>
      </c>
      <c r="T1467">
        <v>4000</v>
      </c>
      <c r="U1467">
        <v>2</v>
      </c>
      <c r="W1467">
        <v>2</v>
      </c>
      <c r="X1467">
        <v>8</v>
      </c>
      <c r="Y1467" t="s">
        <v>125</v>
      </c>
      <c r="Z1467">
        <v>0</v>
      </c>
      <c r="AG1467">
        <v>0</v>
      </c>
      <c r="BE1467">
        <v>0</v>
      </c>
      <c r="BN1467">
        <v>1</v>
      </c>
      <c r="BO1467">
        <v>2</v>
      </c>
      <c r="BS1467">
        <v>0.5</v>
      </c>
      <c r="BT1467">
        <v>2</v>
      </c>
      <c r="BV1467">
        <v>2</v>
      </c>
      <c r="CM1467">
        <v>0</v>
      </c>
      <c r="DL1467">
        <v>1</v>
      </c>
      <c r="DM1467" t="s">
        <v>117</v>
      </c>
      <c r="DN1467" t="s">
        <v>118</v>
      </c>
    </row>
    <row r="1468" spans="1:118" x14ac:dyDescent="0.25">
      <c r="A1468">
        <v>1466</v>
      </c>
      <c r="B1468">
        <f t="shared" si="22"/>
        <v>1180090199</v>
      </c>
      <c r="C1468">
        <v>83735</v>
      </c>
      <c r="D1468" t="s">
        <v>116</v>
      </c>
      <c r="F1468">
        <v>118009</v>
      </c>
      <c r="H1468">
        <v>199</v>
      </c>
      <c r="I1468">
        <v>19356</v>
      </c>
      <c r="J1468">
        <v>1</v>
      </c>
      <c r="K1468" s="1">
        <v>42638</v>
      </c>
      <c r="L1468" s="1">
        <v>42759</v>
      </c>
      <c r="M1468" s="1">
        <v>42699</v>
      </c>
      <c r="N1468" s="1">
        <v>42728</v>
      </c>
      <c r="O1468">
        <v>3</v>
      </c>
      <c r="P1468">
        <v>1</v>
      </c>
      <c r="Q1468">
        <v>2</v>
      </c>
      <c r="R1468">
        <v>2</v>
      </c>
      <c r="T1468">
        <v>4000</v>
      </c>
      <c r="U1468">
        <v>2</v>
      </c>
      <c r="W1468">
        <v>2</v>
      </c>
      <c r="X1468">
        <v>8</v>
      </c>
      <c r="Y1468" t="s">
        <v>125</v>
      </c>
      <c r="Z1468">
        <v>0</v>
      </c>
      <c r="AG1468">
        <v>0</v>
      </c>
      <c r="BE1468">
        <v>0</v>
      </c>
      <c r="BN1468">
        <v>1</v>
      </c>
      <c r="BO1468">
        <v>2</v>
      </c>
      <c r="BS1468">
        <v>0.5</v>
      </c>
      <c r="BT1468">
        <v>2</v>
      </c>
      <c r="BV1468">
        <v>2</v>
      </c>
      <c r="CM1468">
        <v>0</v>
      </c>
      <c r="DL1468">
        <v>1</v>
      </c>
      <c r="DM1468" t="s">
        <v>117</v>
      </c>
      <c r="DN1468" t="s">
        <v>118</v>
      </c>
    </row>
    <row r="1469" spans="1:118" x14ac:dyDescent="0.25">
      <c r="A1469">
        <v>1467</v>
      </c>
      <c r="B1469">
        <f t="shared" si="22"/>
        <v>1180090199</v>
      </c>
      <c r="C1469">
        <v>83735</v>
      </c>
      <c r="D1469" t="s">
        <v>116</v>
      </c>
      <c r="F1469">
        <v>118009</v>
      </c>
      <c r="H1469">
        <v>199</v>
      </c>
      <c r="I1469">
        <v>19356</v>
      </c>
      <c r="J1469">
        <v>1</v>
      </c>
      <c r="K1469" s="1">
        <v>42638</v>
      </c>
      <c r="L1469" s="1">
        <v>42759</v>
      </c>
      <c r="M1469" s="1">
        <v>42729</v>
      </c>
      <c r="N1469" s="1">
        <v>42759</v>
      </c>
      <c r="O1469">
        <v>4</v>
      </c>
      <c r="P1469">
        <v>1</v>
      </c>
      <c r="Q1469">
        <v>2</v>
      </c>
      <c r="R1469">
        <v>2</v>
      </c>
      <c r="T1469">
        <v>4000</v>
      </c>
      <c r="U1469">
        <v>2</v>
      </c>
      <c r="W1469">
        <v>2</v>
      </c>
      <c r="X1469">
        <v>8</v>
      </c>
      <c r="Y1469" t="s">
        <v>125</v>
      </c>
      <c r="Z1469">
        <v>0</v>
      </c>
      <c r="AG1469">
        <v>0</v>
      </c>
      <c r="BE1469">
        <v>0</v>
      </c>
      <c r="BN1469">
        <v>1</v>
      </c>
      <c r="BO1469">
        <v>2</v>
      </c>
      <c r="BS1469">
        <v>0.5</v>
      </c>
      <c r="BT1469">
        <v>2</v>
      </c>
      <c r="BV1469">
        <v>2</v>
      </c>
      <c r="CM1469">
        <v>0</v>
      </c>
      <c r="DL1469">
        <v>0</v>
      </c>
      <c r="DM1469" t="s">
        <v>117</v>
      </c>
      <c r="DN1469" t="s">
        <v>118</v>
      </c>
    </row>
    <row r="1470" spans="1:118" x14ac:dyDescent="0.25">
      <c r="A1470">
        <v>1468</v>
      </c>
      <c r="B1470">
        <f t="shared" si="22"/>
        <v>1180090242</v>
      </c>
      <c r="C1470">
        <v>68873</v>
      </c>
      <c r="D1470" t="s">
        <v>116</v>
      </c>
      <c r="F1470">
        <v>118009</v>
      </c>
      <c r="H1470">
        <v>242</v>
      </c>
      <c r="I1470">
        <v>19399</v>
      </c>
      <c r="J1470">
        <v>0</v>
      </c>
      <c r="K1470" s="1">
        <v>42515</v>
      </c>
      <c r="L1470" s="1">
        <v>42637</v>
      </c>
      <c r="M1470" s="1">
        <v>42515</v>
      </c>
      <c r="N1470" s="1">
        <v>42545</v>
      </c>
      <c r="O1470">
        <v>1</v>
      </c>
      <c r="P1470">
        <v>1</v>
      </c>
      <c r="Q1470">
        <v>2</v>
      </c>
      <c r="R1470">
        <v>2</v>
      </c>
      <c r="T1470">
        <v>4000</v>
      </c>
      <c r="U1470">
        <v>2</v>
      </c>
      <c r="W1470">
        <v>2</v>
      </c>
      <c r="X1470">
        <v>8</v>
      </c>
      <c r="Y1470" t="s">
        <v>125</v>
      </c>
      <c r="Z1470">
        <v>0</v>
      </c>
      <c r="AG1470">
        <v>0</v>
      </c>
      <c r="AN1470">
        <v>0</v>
      </c>
      <c r="BE1470">
        <v>0</v>
      </c>
      <c r="BN1470">
        <v>0</v>
      </c>
      <c r="CM1470">
        <v>1</v>
      </c>
      <c r="CN1470">
        <v>2</v>
      </c>
      <c r="CR1470">
        <v>6</v>
      </c>
      <c r="CS1470">
        <v>2</v>
      </c>
      <c r="CU1470">
        <v>3</v>
      </c>
      <c r="DL1470">
        <v>0</v>
      </c>
      <c r="DM1470" t="s">
        <v>117</v>
      </c>
      <c r="DN1470" t="s">
        <v>118</v>
      </c>
    </row>
    <row r="1471" spans="1:118" x14ac:dyDescent="0.25">
      <c r="A1471">
        <v>1469</v>
      </c>
      <c r="B1471">
        <f t="shared" si="22"/>
        <v>1180090242</v>
      </c>
      <c r="C1471">
        <v>68873</v>
      </c>
      <c r="D1471" t="s">
        <v>116</v>
      </c>
      <c r="F1471">
        <v>118009</v>
      </c>
      <c r="H1471">
        <v>242</v>
      </c>
      <c r="I1471">
        <v>19399</v>
      </c>
      <c r="J1471">
        <v>0</v>
      </c>
      <c r="K1471" s="1">
        <v>42515</v>
      </c>
      <c r="L1471" s="1">
        <v>42637</v>
      </c>
      <c r="M1471" s="1">
        <v>42546</v>
      </c>
      <c r="N1471" s="1">
        <v>42575</v>
      </c>
      <c r="O1471">
        <v>2</v>
      </c>
      <c r="P1471">
        <v>1</v>
      </c>
      <c r="Q1471">
        <v>2</v>
      </c>
      <c r="R1471">
        <v>2</v>
      </c>
      <c r="T1471">
        <v>4000</v>
      </c>
      <c r="U1471">
        <v>2</v>
      </c>
      <c r="W1471">
        <v>2</v>
      </c>
      <c r="X1471">
        <v>8</v>
      </c>
      <c r="Y1471" t="s">
        <v>125</v>
      </c>
      <c r="Z1471">
        <v>1</v>
      </c>
      <c r="AA1471">
        <v>2</v>
      </c>
      <c r="AC1471">
        <v>100</v>
      </c>
      <c r="AD1471">
        <v>1</v>
      </c>
      <c r="AF1471">
        <v>2</v>
      </c>
      <c r="AG1471">
        <v>0</v>
      </c>
      <c r="AN1471">
        <v>0</v>
      </c>
      <c r="BE1471">
        <v>0</v>
      </c>
      <c r="BN1471">
        <v>0</v>
      </c>
      <c r="CM1471">
        <v>1</v>
      </c>
      <c r="CN1471">
        <v>2</v>
      </c>
      <c r="CR1471">
        <v>6</v>
      </c>
      <c r="CS1471">
        <v>2</v>
      </c>
      <c r="CU1471">
        <v>3</v>
      </c>
      <c r="DL1471">
        <v>0</v>
      </c>
      <c r="DM1471" t="s">
        <v>117</v>
      </c>
      <c r="DN1471" t="s">
        <v>118</v>
      </c>
    </row>
    <row r="1472" spans="1:118" x14ac:dyDescent="0.25">
      <c r="A1472">
        <v>1470</v>
      </c>
      <c r="B1472">
        <f t="shared" si="22"/>
        <v>1180090242</v>
      </c>
      <c r="C1472">
        <v>68873</v>
      </c>
      <c r="D1472" t="s">
        <v>116</v>
      </c>
      <c r="F1472">
        <v>118009</v>
      </c>
      <c r="H1472">
        <v>242</v>
      </c>
      <c r="I1472">
        <v>19399</v>
      </c>
      <c r="J1472">
        <v>0</v>
      </c>
      <c r="K1472" s="1">
        <v>42515</v>
      </c>
      <c r="L1472" s="1">
        <v>42637</v>
      </c>
      <c r="M1472" s="1">
        <v>42576</v>
      </c>
      <c r="N1472" s="1">
        <v>42606</v>
      </c>
      <c r="O1472">
        <v>3</v>
      </c>
      <c r="P1472">
        <v>1</v>
      </c>
      <c r="Q1472">
        <v>2</v>
      </c>
      <c r="R1472">
        <v>2</v>
      </c>
      <c r="T1472">
        <v>4000</v>
      </c>
      <c r="U1472">
        <v>2</v>
      </c>
      <c r="W1472">
        <v>2</v>
      </c>
      <c r="X1472">
        <v>8</v>
      </c>
      <c r="Y1472" t="s">
        <v>125</v>
      </c>
      <c r="Z1472">
        <v>0</v>
      </c>
      <c r="AG1472">
        <v>0</v>
      </c>
      <c r="AN1472">
        <v>0</v>
      </c>
      <c r="BE1472">
        <v>0</v>
      </c>
      <c r="BN1472">
        <v>1</v>
      </c>
      <c r="BW1472">
        <v>2</v>
      </c>
      <c r="CA1472">
        <v>6</v>
      </c>
      <c r="CB1472">
        <v>2</v>
      </c>
      <c r="CD1472">
        <v>3</v>
      </c>
      <c r="CM1472">
        <v>0</v>
      </c>
      <c r="DL1472">
        <v>0</v>
      </c>
      <c r="DM1472" t="s">
        <v>117</v>
      </c>
      <c r="DN1472" t="s">
        <v>118</v>
      </c>
    </row>
    <row r="1473" spans="1:118" x14ac:dyDescent="0.25">
      <c r="A1473">
        <v>1471</v>
      </c>
      <c r="B1473">
        <f t="shared" si="22"/>
        <v>1180090242</v>
      </c>
      <c r="C1473">
        <v>68873</v>
      </c>
      <c r="D1473" t="s">
        <v>116</v>
      </c>
      <c r="F1473">
        <v>118009</v>
      </c>
      <c r="H1473">
        <v>242</v>
      </c>
      <c r="I1473">
        <v>19399</v>
      </c>
      <c r="J1473">
        <v>0</v>
      </c>
      <c r="K1473" s="1">
        <v>42515</v>
      </c>
      <c r="L1473" s="1">
        <v>42637</v>
      </c>
      <c r="M1473" s="1">
        <v>42607</v>
      </c>
      <c r="N1473" s="1">
        <v>42637</v>
      </c>
      <c r="O1473">
        <v>4</v>
      </c>
      <c r="P1473">
        <v>1</v>
      </c>
      <c r="Q1473">
        <v>2</v>
      </c>
      <c r="R1473">
        <v>2</v>
      </c>
      <c r="T1473">
        <v>4000</v>
      </c>
      <c r="U1473">
        <v>2</v>
      </c>
      <c r="W1473">
        <v>2</v>
      </c>
      <c r="X1473">
        <v>8</v>
      </c>
      <c r="Y1473" t="s">
        <v>125</v>
      </c>
      <c r="Z1473">
        <v>0</v>
      </c>
      <c r="AG1473">
        <v>0</v>
      </c>
      <c r="AN1473">
        <v>0</v>
      </c>
      <c r="BE1473">
        <v>0</v>
      </c>
      <c r="BN1473">
        <v>1</v>
      </c>
      <c r="BO1473">
        <v>2</v>
      </c>
      <c r="BS1473">
        <v>6</v>
      </c>
      <c r="BT1473">
        <v>2</v>
      </c>
      <c r="BV1473">
        <v>3</v>
      </c>
      <c r="CM1473">
        <v>0</v>
      </c>
      <c r="DL1473">
        <v>0</v>
      </c>
      <c r="DM1473" t="s">
        <v>117</v>
      </c>
      <c r="DN1473" t="s">
        <v>118</v>
      </c>
    </row>
    <row r="1474" spans="1:118" x14ac:dyDescent="0.25">
      <c r="A1474">
        <v>1472</v>
      </c>
      <c r="B1474">
        <f t="shared" si="22"/>
        <v>1180090242</v>
      </c>
      <c r="C1474">
        <v>83741</v>
      </c>
      <c r="D1474" t="s">
        <v>116</v>
      </c>
      <c r="F1474">
        <v>118009</v>
      </c>
      <c r="H1474">
        <v>242</v>
      </c>
      <c r="I1474">
        <v>19399</v>
      </c>
      <c r="J1474">
        <v>1</v>
      </c>
      <c r="K1474" s="1">
        <v>42638</v>
      </c>
      <c r="L1474" s="1">
        <v>42759</v>
      </c>
      <c r="M1474" s="1">
        <v>42638</v>
      </c>
      <c r="N1474" s="1">
        <v>42667</v>
      </c>
      <c r="O1474">
        <v>1</v>
      </c>
      <c r="P1474">
        <v>1</v>
      </c>
      <c r="Q1474">
        <v>2</v>
      </c>
      <c r="R1474">
        <v>2</v>
      </c>
      <c r="T1474">
        <v>4000</v>
      </c>
      <c r="U1474">
        <v>2</v>
      </c>
      <c r="W1474">
        <v>2</v>
      </c>
      <c r="X1474">
        <v>8</v>
      </c>
      <c r="Y1474" t="s">
        <v>125</v>
      </c>
      <c r="Z1474">
        <v>0</v>
      </c>
      <c r="AG1474">
        <v>0</v>
      </c>
      <c r="AN1474">
        <v>0</v>
      </c>
      <c r="BE1474">
        <v>0</v>
      </c>
      <c r="BN1474">
        <v>1</v>
      </c>
      <c r="BO1474">
        <v>2</v>
      </c>
      <c r="BS1474">
        <v>6</v>
      </c>
      <c r="BT1474">
        <v>2</v>
      </c>
      <c r="BV1474">
        <v>3</v>
      </c>
      <c r="CM1474">
        <v>0</v>
      </c>
      <c r="DL1474">
        <v>0</v>
      </c>
      <c r="DM1474" t="s">
        <v>117</v>
      </c>
      <c r="DN1474" t="s">
        <v>118</v>
      </c>
    </row>
    <row r="1475" spans="1:118" x14ac:dyDescent="0.25">
      <c r="A1475">
        <v>1473</v>
      </c>
      <c r="B1475">
        <f t="shared" ref="B1475:B1538" si="23">(F1475*10000)+H1475</f>
        <v>1180090242</v>
      </c>
      <c r="C1475">
        <v>83741</v>
      </c>
      <c r="D1475" t="s">
        <v>116</v>
      </c>
      <c r="F1475">
        <v>118009</v>
      </c>
      <c r="H1475">
        <v>242</v>
      </c>
      <c r="I1475">
        <v>19399</v>
      </c>
      <c r="J1475">
        <v>1</v>
      </c>
      <c r="K1475" s="1">
        <v>42638</v>
      </c>
      <c r="L1475" s="1">
        <v>42759</v>
      </c>
      <c r="M1475" s="1">
        <v>42668</v>
      </c>
      <c r="N1475" s="1">
        <v>42698</v>
      </c>
      <c r="O1475">
        <v>2</v>
      </c>
      <c r="P1475">
        <v>1</v>
      </c>
      <c r="Q1475">
        <v>2</v>
      </c>
      <c r="R1475">
        <v>2</v>
      </c>
      <c r="T1475">
        <v>4000</v>
      </c>
      <c r="U1475">
        <v>2</v>
      </c>
      <c r="W1475">
        <v>2</v>
      </c>
      <c r="X1475">
        <v>8</v>
      </c>
      <c r="Y1475" t="s">
        <v>125</v>
      </c>
      <c r="Z1475">
        <v>0</v>
      </c>
      <c r="AG1475">
        <v>0</v>
      </c>
      <c r="AN1475">
        <v>0</v>
      </c>
      <c r="BE1475">
        <v>0</v>
      </c>
      <c r="BN1475">
        <v>1</v>
      </c>
      <c r="BO1475">
        <v>2</v>
      </c>
      <c r="BS1475">
        <v>6</v>
      </c>
      <c r="BT1475">
        <v>2</v>
      </c>
      <c r="BV1475">
        <v>3</v>
      </c>
      <c r="CM1475">
        <v>0</v>
      </c>
      <c r="DL1475">
        <v>0</v>
      </c>
      <c r="DM1475" t="s">
        <v>117</v>
      </c>
      <c r="DN1475" t="s">
        <v>118</v>
      </c>
    </row>
    <row r="1476" spans="1:118" x14ac:dyDescent="0.25">
      <c r="A1476">
        <v>1474</v>
      </c>
      <c r="B1476">
        <f t="shared" si="23"/>
        <v>1180090242</v>
      </c>
      <c r="C1476">
        <v>83741</v>
      </c>
      <c r="D1476" t="s">
        <v>116</v>
      </c>
      <c r="F1476">
        <v>118009</v>
      </c>
      <c r="H1476">
        <v>242</v>
      </c>
      <c r="I1476">
        <v>19399</v>
      </c>
      <c r="J1476">
        <v>1</v>
      </c>
      <c r="K1476" s="1">
        <v>42638</v>
      </c>
      <c r="L1476" s="1">
        <v>42759</v>
      </c>
      <c r="M1476" s="1">
        <v>42699</v>
      </c>
      <c r="N1476" s="1">
        <v>42728</v>
      </c>
      <c r="O1476">
        <v>3</v>
      </c>
      <c r="P1476">
        <v>1</v>
      </c>
      <c r="Q1476">
        <v>2</v>
      </c>
      <c r="R1476">
        <v>2</v>
      </c>
      <c r="T1476">
        <v>4000</v>
      </c>
      <c r="U1476">
        <v>2</v>
      </c>
      <c r="W1476">
        <v>2</v>
      </c>
      <c r="X1476">
        <v>8</v>
      </c>
      <c r="Y1476" t="s">
        <v>125</v>
      </c>
      <c r="Z1476">
        <v>0</v>
      </c>
      <c r="AG1476">
        <v>0</v>
      </c>
      <c r="AN1476">
        <v>0</v>
      </c>
      <c r="BE1476">
        <v>0</v>
      </c>
      <c r="BN1476">
        <v>1</v>
      </c>
      <c r="BO1476">
        <v>2</v>
      </c>
      <c r="BS1476">
        <v>6</v>
      </c>
      <c r="BT1476">
        <v>2</v>
      </c>
      <c r="BV1476">
        <v>3</v>
      </c>
      <c r="CM1476">
        <v>0</v>
      </c>
      <c r="DL1476">
        <v>0</v>
      </c>
      <c r="DM1476" t="s">
        <v>117</v>
      </c>
      <c r="DN1476" t="s">
        <v>118</v>
      </c>
    </row>
    <row r="1477" spans="1:118" x14ac:dyDescent="0.25">
      <c r="A1477">
        <v>1475</v>
      </c>
      <c r="B1477">
        <f t="shared" si="23"/>
        <v>1180090242</v>
      </c>
      <c r="C1477">
        <v>83741</v>
      </c>
      <c r="D1477" t="s">
        <v>116</v>
      </c>
      <c r="F1477">
        <v>118009</v>
      </c>
      <c r="H1477">
        <v>242</v>
      </c>
      <c r="I1477">
        <v>19399</v>
      </c>
      <c r="J1477">
        <v>1</v>
      </c>
      <c r="K1477" s="1">
        <v>42638</v>
      </c>
      <c r="L1477" s="1">
        <v>42759</v>
      </c>
      <c r="M1477" s="1">
        <v>42729</v>
      </c>
      <c r="N1477" s="1">
        <v>42759</v>
      </c>
      <c r="O1477">
        <v>4</v>
      </c>
      <c r="P1477">
        <v>1</v>
      </c>
      <c r="Q1477">
        <v>2</v>
      </c>
      <c r="R1477">
        <v>2</v>
      </c>
      <c r="T1477">
        <v>4000</v>
      </c>
      <c r="U1477">
        <v>2</v>
      </c>
      <c r="W1477">
        <v>2</v>
      </c>
      <c r="X1477">
        <v>8</v>
      </c>
      <c r="Y1477" t="s">
        <v>125</v>
      </c>
      <c r="Z1477">
        <v>0</v>
      </c>
      <c r="AG1477">
        <v>0</v>
      </c>
      <c r="AN1477">
        <v>0</v>
      </c>
      <c r="BE1477">
        <v>0</v>
      </c>
      <c r="BN1477">
        <v>1</v>
      </c>
      <c r="BO1477">
        <v>2</v>
      </c>
      <c r="BS1477">
        <v>6</v>
      </c>
      <c r="BT1477">
        <v>2</v>
      </c>
      <c r="BV1477">
        <v>3</v>
      </c>
      <c r="CM1477">
        <v>0</v>
      </c>
      <c r="DL1477">
        <v>0</v>
      </c>
      <c r="DM1477" t="s">
        <v>117</v>
      </c>
      <c r="DN1477" t="s">
        <v>118</v>
      </c>
    </row>
    <row r="1478" spans="1:118" x14ac:dyDescent="0.25">
      <c r="A1478">
        <v>1476</v>
      </c>
      <c r="B1478">
        <f t="shared" si="23"/>
        <v>1180090242</v>
      </c>
      <c r="C1478">
        <v>95868</v>
      </c>
      <c r="D1478" t="s">
        <v>116</v>
      </c>
      <c r="F1478">
        <v>118009</v>
      </c>
      <c r="H1478">
        <v>242</v>
      </c>
      <c r="I1478">
        <v>19399</v>
      </c>
      <c r="J1478">
        <v>2</v>
      </c>
      <c r="K1478" s="1">
        <v>42760</v>
      </c>
      <c r="L1478" s="1">
        <v>42879</v>
      </c>
      <c r="M1478" s="1">
        <v>42760</v>
      </c>
      <c r="N1478" s="1">
        <v>42790</v>
      </c>
      <c r="O1478">
        <v>1</v>
      </c>
      <c r="P1478">
        <v>1</v>
      </c>
      <c r="R1478">
        <v>2</v>
      </c>
      <c r="T1478">
        <v>4000</v>
      </c>
      <c r="U1478">
        <v>2</v>
      </c>
      <c r="W1478">
        <v>3</v>
      </c>
      <c r="X1478">
        <v>4</v>
      </c>
      <c r="Y1478" t="s">
        <v>123</v>
      </c>
      <c r="Z1478">
        <v>0</v>
      </c>
      <c r="AG1478">
        <v>0</v>
      </c>
      <c r="AN1478">
        <v>0</v>
      </c>
      <c r="BE1478">
        <v>0</v>
      </c>
      <c r="BN1478">
        <v>1</v>
      </c>
      <c r="BO1478">
        <v>2</v>
      </c>
      <c r="BS1478">
        <v>3</v>
      </c>
      <c r="BT1478">
        <v>2</v>
      </c>
      <c r="BV1478">
        <v>3</v>
      </c>
      <c r="DL1478">
        <v>0</v>
      </c>
      <c r="DM1478" t="s">
        <v>117</v>
      </c>
      <c r="DN1478" t="s">
        <v>118</v>
      </c>
    </row>
    <row r="1479" spans="1:118" x14ac:dyDescent="0.25">
      <c r="A1479">
        <v>1477</v>
      </c>
      <c r="B1479">
        <f t="shared" si="23"/>
        <v>1180090242</v>
      </c>
      <c r="C1479">
        <v>95868</v>
      </c>
      <c r="D1479" t="s">
        <v>116</v>
      </c>
      <c r="F1479">
        <v>118009</v>
      </c>
      <c r="H1479">
        <v>242</v>
      </c>
      <c r="I1479">
        <v>19399</v>
      </c>
      <c r="J1479">
        <v>2</v>
      </c>
      <c r="K1479" s="1">
        <v>42760</v>
      </c>
      <c r="L1479" s="1">
        <v>42879</v>
      </c>
      <c r="M1479" s="1">
        <v>42791</v>
      </c>
      <c r="N1479" s="1">
        <v>42818</v>
      </c>
      <c r="O1479">
        <v>2</v>
      </c>
      <c r="P1479">
        <v>1</v>
      </c>
      <c r="R1479">
        <v>2</v>
      </c>
      <c r="T1479">
        <v>4000</v>
      </c>
      <c r="U1479">
        <v>2</v>
      </c>
      <c r="W1479">
        <v>3</v>
      </c>
      <c r="X1479">
        <v>4</v>
      </c>
      <c r="Y1479" t="s">
        <v>123</v>
      </c>
      <c r="Z1479">
        <v>0</v>
      </c>
      <c r="AG1479">
        <v>0</v>
      </c>
      <c r="AN1479">
        <v>0</v>
      </c>
      <c r="BE1479">
        <v>0</v>
      </c>
      <c r="BN1479">
        <v>1</v>
      </c>
      <c r="BO1479">
        <v>2</v>
      </c>
      <c r="BS1479">
        <v>3</v>
      </c>
      <c r="BT1479">
        <v>2</v>
      </c>
      <c r="BV1479">
        <v>3</v>
      </c>
      <c r="DL1479">
        <v>0</v>
      </c>
      <c r="DM1479" t="s">
        <v>117</v>
      </c>
      <c r="DN1479" t="s">
        <v>118</v>
      </c>
    </row>
    <row r="1480" spans="1:118" x14ac:dyDescent="0.25">
      <c r="A1480">
        <v>1478</v>
      </c>
      <c r="B1480">
        <f t="shared" si="23"/>
        <v>1180090242</v>
      </c>
      <c r="C1480">
        <v>95868</v>
      </c>
      <c r="D1480" t="s">
        <v>116</v>
      </c>
      <c r="F1480">
        <v>118009</v>
      </c>
      <c r="H1480">
        <v>242</v>
      </c>
      <c r="I1480">
        <v>19399</v>
      </c>
      <c r="J1480">
        <v>2</v>
      </c>
      <c r="K1480" s="1">
        <v>42760</v>
      </c>
      <c r="L1480" s="1">
        <v>42879</v>
      </c>
      <c r="M1480" s="1">
        <v>42819</v>
      </c>
      <c r="N1480" s="1">
        <v>42849</v>
      </c>
      <c r="O1480">
        <v>3</v>
      </c>
      <c r="P1480">
        <v>1</v>
      </c>
      <c r="R1480">
        <v>2</v>
      </c>
      <c r="T1480">
        <v>4000</v>
      </c>
      <c r="U1480">
        <v>2</v>
      </c>
      <c r="W1480">
        <v>3</v>
      </c>
      <c r="X1480">
        <v>4</v>
      </c>
      <c r="Y1480" t="s">
        <v>123</v>
      </c>
      <c r="Z1480">
        <v>0</v>
      </c>
      <c r="AG1480">
        <v>0</v>
      </c>
      <c r="AN1480">
        <v>0</v>
      </c>
      <c r="BE1480">
        <v>0</v>
      </c>
      <c r="BN1480">
        <v>1</v>
      </c>
      <c r="BO1480">
        <v>2</v>
      </c>
      <c r="BS1480">
        <v>3</v>
      </c>
      <c r="BT1480">
        <v>2</v>
      </c>
      <c r="BV1480">
        <v>3</v>
      </c>
      <c r="DL1480">
        <v>0</v>
      </c>
      <c r="DM1480" t="s">
        <v>117</v>
      </c>
      <c r="DN1480" t="s">
        <v>118</v>
      </c>
    </row>
    <row r="1481" spans="1:118" x14ac:dyDescent="0.25">
      <c r="A1481">
        <v>1479</v>
      </c>
      <c r="B1481">
        <f t="shared" si="23"/>
        <v>1180090242</v>
      </c>
      <c r="C1481">
        <v>95868</v>
      </c>
      <c r="D1481" t="s">
        <v>116</v>
      </c>
      <c r="F1481">
        <v>118009</v>
      </c>
      <c r="H1481">
        <v>242</v>
      </c>
      <c r="I1481">
        <v>19399</v>
      </c>
      <c r="J1481">
        <v>2</v>
      </c>
      <c r="K1481" s="1">
        <v>42760</v>
      </c>
      <c r="L1481" s="1">
        <v>42879</v>
      </c>
      <c r="M1481" s="1">
        <v>42850</v>
      </c>
      <c r="N1481" s="1">
        <v>42879</v>
      </c>
      <c r="O1481">
        <v>4</v>
      </c>
      <c r="P1481">
        <v>1</v>
      </c>
      <c r="R1481">
        <v>2</v>
      </c>
      <c r="T1481">
        <v>4000</v>
      </c>
      <c r="U1481">
        <v>2</v>
      </c>
      <c r="W1481">
        <v>3</v>
      </c>
      <c r="X1481">
        <v>4</v>
      </c>
      <c r="Y1481" t="s">
        <v>123</v>
      </c>
      <c r="Z1481">
        <v>0</v>
      </c>
      <c r="AG1481">
        <v>0</v>
      </c>
      <c r="AN1481">
        <v>0</v>
      </c>
      <c r="BN1481">
        <v>1</v>
      </c>
      <c r="BO1481">
        <v>7</v>
      </c>
      <c r="BP1481" t="s">
        <v>152</v>
      </c>
      <c r="BS1481">
        <v>6</v>
      </c>
      <c r="BT1481">
        <v>2</v>
      </c>
      <c r="BV1481">
        <v>3</v>
      </c>
      <c r="DL1481">
        <v>0</v>
      </c>
      <c r="DM1481" t="s">
        <v>117</v>
      </c>
      <c r="DN1481" t="s">
        <v>118</v>
      </c>
    </row>
    <row r="1482" spans="1:118" x14ac:dyDescent="0.25">
      <c r="A1482">
        <v>1480</v>
      </c>
      <c r="B1482">
        <f t="shared" si="23"/>
        <v>1180090242</v>
      </c>
      <c r="C1482">
        <v>109460</v>
      </c>
      <c r="D1482" t="s">
        <v>116</v>
      </c>
      <c r="F1482">
        <v>118009</v>
      </c>
      <c r="H1482">
        <v>242</v>
      </c>
      <c r="I1482">
        <v>19399</v>
      </c>
      <c r="J1482">
        <v>3</v>
      </c>
      <c r="K1482" s="1">
        <v>42880</v>
      </c>
      <c r="L1482" s="1">
        <v>43002</v>
      </c>
      <c r="M1482" s="1">
        <v>42880</v>
      </c>
      <c r="N1482" s="1">
        <v>42910</v>
      </c>
      <c r="O1482">
        <v>1</v>
      </c>
      <c r="P1482">
        <v>1</v>
      </c>
      <c r="Q1482">
        <v>2</v>
      </c>
      <c r="R1482">
        <v>2</v>
      </c>
      <c r="T1482">
        <v>4000</v>
      </c>
      <c r="U1482">
        <v>2</v>
      </c>
      <c r="W1482">
        <v>2</v>
      </c>
      <c r="X1482">
        <v>8</v>
      </c>
      <c r="Y1482" t="s">
        <v>125</v>
      </c>
      <c r="Z1482">
        <v>0</v>
      </c>
      <c r="AG1482">
        <v>0</v>
      </c>
      <c r="AN1482">
        <v>0</v>
      </c>
      <c r="BE1482">
        <v>0</v>
      </c>
      <c r="BN1482">
        <v>0</v>
      </c>
      <c r="CM1482">
        <v>0</v>
      </c>
      <c r="DL1482">
        <v>0</v>
      </c>
      <c r="DM1482" t="s">
        <v>117</v>
      </c>
      <c r="DN1482" t="s">
        <v>118</v>
      </c>
    </row>
    <row r="1483" spans="1:118" x14ac:dyDescent="0.25">
      <c r="A1483">
        <v>1481</v>
      </c>
      <c r="B1483">
        <f t="shared" si="23"/>
        <v>1180090242</v>
      </c>
      <c r="C1483">
        <v>109460</v>
      </c>
      <c r="D1483" t="s">
        <v>116</v>
      </c>
      <c r="F1483">
        <v>118009</v>
      </c>
      <c r="H1483">
        <v>242</v>
      </c>
      <c r="I1483">
        <v>19399</v>
      </c>
      <c r="J1483">
        <v>3</v>
      </c>
      <c r="K1483" s="1">
        <v>42880</v>
      </c>
      <c r="L1483" s="1">
        <v>43002</v>
      </c>
      <c r="M1483" s="1">
        <v>42911</v>
      </c>
      <c r="N1483" s="1">
        <v>42940</v>
      </c>
      <c r="O1483">
        <v>2</v>
      </c>
      <c r="P1483">
        <v>0</v>
      </c>
      <c r="Z1483">
        <v>0</v>
      </c>
      <c r="AG1483">
        <v>0</v>
      </c>
      <c r="AN1483">
        <v>0</v>
      </c>
      <c r="BE1483">
        <v>0</v>
      </c>
      <c r="BN1483">
        <v>0</v>
      </c>
      <c r="CM1483">
        <v>0</v>
      </c>
      <c r="DL1483">
        <v>0</v>
      </c>
      <c r="DM1483" t="s">
        <v>117</v>
      </c>
      <c r="DN1483" t="s">
        <v>118</v>
      </c>
    </row>
    <row r="1484" spans="1:118" x14ac:dyDescent="0.25">
      <c r="A1484">
        <v>1482</v>
      </c>
      <c r="B1484">
        <f t="shared" si="23"/>
        <v>1180090242</v>
      </c>
      <c r="C1484">
        <v>109460</v>
      </c>
      <c r="D1484" t="s">
        <v>116</v>
      </c>
      <c r="F1484">
        <v>118009</v>
      </c>
      <c r="H1484">
        <v>242</v>
      </c>
      <c r="I1484">
        <v>19399</v>
      </c>
      <c r="J1484">
        <v>3</v>
      </c>
      <c r="K1484" s="1">
        <v>42880</v>
      </c>
      <c r="L1484" s="1">
        <v>43002</v>
      </c>
      <c r="M1484" s="1">
        <v>42941</v>
      </c>
      <c r="N1484" s="1">
        <v>42971</v>
      </c>
      <c r="O1484">
        <v>3</v>
      </c>
      <c r="P1484">
        <v>1</v>
      </c>
      <c r="Q1484">
        <v>2</v>
      </c>
      <c r="R1484">
        <v>2</v>
      </c>
      <c r="T1484">
        <v>4000</v>
      </c>
      <c r="U1484">
        <v>2</v>
      </c>
      <c r="W1484">
        <v>2</v>
      </c>
      <c r="X1484">
        <v>8</v>
      </c>
      <c r="Y1484" t="s">
        <v>125</v>
      </c>
      <c r="Z1484">
        <v>0</v>
      </c>
      <c r="AG1484">
        <v>0</v>
      </c>
      <c r="AN1484">
        <v>0</v>
      </c>
      <c r="BE1484">
        <v>0</v>
      </c>
      <c r="BN1484">
        <v>0</v>
      </c>
      <c r="CM1484">
        <v>1</v>
      </c>
      <c r="CN1484">
        <v>2</v>
      </c>
      <c r="CR1484">
        <v>6</v>
      </c>
      <c r="CS1484">
        <v>2</v>
      </c>
      <c r="CU1484">
        <v>1</v>
      </c>
      <c r="DL1484">
        <v>0</v>
      </c>
      <c r="DM1484" t="s">
        <v>117</v>
      </c>
      <c r="DN1484" t="s">
        <v>118</v>
      </c>
    </row>
    <row r="1485" spans="1:118" x14ac:dyDescent="0.25">
      <c r="A1485">
        <v>1483</v>
      </c>
      <c r="B1485">
        <f t="shared" si="23"/>
        <v>1180090242</v>
      </c>
      <c r="C1485">
        <v>109460</v>
      </c>
      <c r="D1485" t="s">
        <v>116</v>
      </c>
      <c r="F1485">
        <v>118009</v>
      </c>
      <c r="H1485">
        <v>242</v>
      </c>
      <c r="I1485">
        <v>19399</v>
      </c>
      <c r="J1485">
        <v>3</v>
      </c>
      <c r="K1485" s="1">
        <v>42880</v>
      </c>
      <c r="L1485" s="1">
        <v>43002</v>
      </c>
      <c r="M1485" s="1">
        <v>42972</v>
      </c>
      <c r="N1485" s="1">
        <v>43002</v>
      </c>
      <c r="O1485">
        <v>4</v>
      </c>
      <c r="P1485">
        <v>0</v>
      </c>
      <c r="Z1485">
        <v>0</v>
      </c>
      <c r="AG1485">
        <v>0</v>
      </c>
      <c r="AN1485">
        <v>0</v>
      </c>
      <c r="BE1485">
        <v>0</v>
      </c>
      <c r="BN1485">
        <v>0</v>
      </c>
      <c r="CM1485">
        <v>0</v>
      </c>
      <c r="DL1485">
        <v>0</v>
      </c>
      <c r="DM1485" t="s">
        <v>117</v>
      </c>
      <c r="DN1485" t="s">
        <v>118</v>
      </c>
    </row>
    <row r="1486" spans="1:118" x14ac:dyDescent="0.25">
      <c r="A1486">
        <v>1484</v>
      </c>
      <c r="B1486">
        <f t="shared" si="23"/>
        <v>1180010493</v>
      </c>
      <c r="C1486">
        <v>84205</v>
      </c>
      <c r="D1486" t="s">
        <v>116</v>
      </c>
      <c r="F1486">
        <v>118001</v>
      </c>
      <c r="H1486">
        <v>493</v>
      </c>
      <c r="I1486">
        <v>20441</v>
      </c>
      <c r="J1486">
        <v>2</v>
      </c>
      <c r="K1486" s="1">
        <v>42645</v>
      </c>
      <c r="L1486" s="1">
        <v>42767</v>
      </c>
      <c r="M1486" s="1">
        <v>42645</v>
      </c>
      <c r="N1486" s="1">
        <v>42675</v>
      </c>
      <c r="O1486">
        <v>1</v>
      </c>
      <c r="P1486">
        <v>1</v>
      </c>
      <c r="Q1486">
        <v>2</v>
      </c>
      <c r="R1486">
        <v>2</v>
      </c>
      <c r="T1486">
        <v>4000</v>
      </c>
      <c r="U1486">
        <v>2</v>
      </c>
      <c r="W1486">
        <v>2</v>
      </c>
      <c r="X1486">
        <v>8</v>
      </c>
      <c r="Y1486" t="s">
        <v>125</v>
      </c>
      <c r="Z1486">
        <v>0</v>
      </c>
      <c r="AG1486">
        <v>0</v>
      </c>
      <c r="AN1486">
        <v>0</v>
      </c>
      <c r="BE1486">
        <v>0</v>
      </c>
      <c r="BN1486">
        <v>1</v>
      </c>
      <c r="BO1486">
        <v>2</v>
      </c>
      <c r="BQ1486">
        <v>1</v>
      </c>
      <c r="BR1486">
        <v>1250</v>
      </c>
      <c r="BT1486">
        <v>1</v>
      </c>
      <c r="BV1486">
        <v>2</v>
      </c>
      <c r="CM1486">
        <v>0</v>
      </c>
      <c r="DL1486">
        <v>1</v>
      </c>
      <c r="DM1486" t="s">
        <v>117</v>
      </c>
      <c r="DN1486" t="s">
        <v>118</v>
      </c>
    </row>
    <row r="1487" spans="1:118" x14ac:dyDescent="0.25">
      <c r="A1487">
        <v>1485</v>
      </c>
      <c r="B1487">
        <f t="shared" si="23"/>
        <v>1180010493</v>
      </c>
      <c r="C1487">
        <v>84205</v>
      </c>
      <c r="D1487" t="s">
        <v>116</v>
      </c>
      <c r="F1487">
        <v>118001</v>
      </c>
      <c r="H1487">
        <v>493</v>
      </c>
      <c r="I1487">
        <v>20441</v>
      </c>
      <c r="J1487">
        <v>2</v>
      </c>
      <c r="K1487" s="1">
        <v>42645</v>
      </c>
      <c r="L1487" s="1">
        <v>42767</v>
      </c>
      <c r="M1487" s="1">
        <v>42676</v>
      </c>
      <c r="N1487" s="1">
        <v>42705</v>
      </c>
      <c r="O1487">
        <v>2</v>
      </c>
      <c r="P1487">
        <v>1</v>
      </c>
      <c r="Q1487">
        <v>2</v>
      </c>
      <c r="R1487">
        <v>2</v>
      </c>
      <c r="T1487">
        <v>4000</v>
      </c>
      <c r="U1487">
        <v>2</v>
      </c>
      <c r="W1487">
        <v>3</v>
      </c>
      <c r="X1487">
        <v>4</v>
      </c>
      <c r="Y1487" t="s">
        <v>123</v>
      </c>
      <c r="Z1487">
        <v>0</v>
      </c>
      <c r="AG1487">
        <v>0</v>
      </c>
      <c r="AN1487">
        <v>0</v>
      </c>
      <c r="BE1487">
        <v>0</v>
      </c>
      <c r="BN1487">
        <v>1</v>
      </c>
      <c r="BO1487">
        <v>2</v>
      </c>
      <c r="BQ1487">
        <v>1</v>
      </c>
      <c r="BR1487">
        <v>1250</v>
      </c>
      <c r="BT1487">
        <v>1</v>
      </c>
      <c r="BV1487">
        <v>2</v>
      </c>
      <c r="CM1487">
        <v>0</v>
      </c>
      <c r="DL1487">
        <v>1</v>
      </c>
      <c r="DM1487" t="s">
        <v>117</v>
      </c>
      <c r="DN1487" t="s">
        <v>118</v>
      </c>
    </row>
    <row r="1488" spans="1:118" x14ac:dyDescent="0.25">
      <c r="A1488">
        <v>1486</v>
      </c>
      <c r="B1488">
        <f t="shared" si="23"/>
        <v>1180010493</v>
      </c>
      <c r="C1488">
        <v>84205</v>
      </c>
      <c r="D1488" t="s">
        <v>116</v>
      </c>
      <c r="F1488">
        <v>118001</v>
      </c>
      <c r="H1488">
        <v>493</v>
      </c>
      <c r="I1488">
        <v>20441</v>
      </c>
      <c r="J1488">
        <v>2</v>
      </c>
      <c r="K1488" s="1">
        <v>42645</v>
      </c>
      <c r="L1488" s="1">
        <v>42767</v>
      </c>
      <c r="M1488" s="1">
        <v>42706</v>
      </c>
      <c r="N1488" s="1">
        <v>42736</v>
      </c>
      <c r="O1488">
        <v>3</v>
      </c>
      <c r="P1488">
        <v>1</v>
      </c>
      <c r="Q1488">
        <v>2</v>
      </c>
      <c r="R1488">
        <v>2</v>
      </c>
      <c r="T1488">
        <v>4000</v>
      </c>
      <c r="U1488">
        <v>2</v>
      </c>
      <c r="W1488">
        <v>3</v>
      </c>
      <c r="X1488">
        <v>4</v>
      </c>
      <c r="Y1488" t="s">
        <v>123</v>
      </c>
      <c r="Z1488">
        <v>0</v>
      </c>
      <c r="AG1488">
        <v>0</v>
      </c>
      <c r="AN1488">
        <v>0</v>
      </c>
      <c r="BE1488">
        <v>0</v>
      </c>
      <c r="BN1488">
        <v>1</v>
      </c>
      <c r="BO1488">
        <v>2</v>
      </c>
      <c r="BQ1488">
        <v>1</v>
      </c>
      <c r="BR1488">
        <v>1250</v>
      </c>
      <c r="BT1488">
        <v>1</v>
      </c>
      <c r="BV1488">
        <v>2</v>
      </c>
      <c r="CM1488">
        <v>0</v>
      </c>
      <c r="DL1488">
        <v>1</v>
      </c>
      <c r="DM1488" t="s">
        <v>117</v>
      </c>
      <c r="DN1488" t="s">
        <v>118</v>
      </c>
    </row>
    <row r="1489" spans="1:118" x14ac:dyDescent="0.25">
      <c r="A1489">
        <v>1487</v>
      </c>
      <c r="B1489">
        <f t="shared" si="23"/>
        <v>1180010493</v>
      </c>
      <c r="C1489">
        <v>84205</v>
      </c>
      <c r="D1489" t="s">
        <v>116</v>
      </c>
      <c r="F1489">
        <v>118001</v>
      </c>
      <c r="H1489">
        <v>493</v>
      </c>
      <c r="I1489">
        <v>20441</v>
      </c>
      <c r="J1489">
        <v>2</v>
      </c>
      <c r="K1489" s="1">
        <v>42645</v>
      </c>
      <c r="L1489" s="1">
        <v>42767</v>
      </c>
      <c r="M1489" s="1">
        <v>42737</v>
      </c>
      <c r="N1489" s="1">
        <v>42767</v>
      </c>
      <c r="O1489">
        <v>4</v>
      </c>
      <c r="P1489">
        <v>1</v>
      </c>
      <c r="Q1489">
        <v>2</v>
      </c>
      <c r="R1489">
        <v>2</v>
      </c>
      <c r="T1489">
        <v>4000</v>
      </c>
      <c r="U1489">
        <v>2</v>
      </c>
      <c r="W1489">
        <v>3</v>
      </c>
      <c r="X1489">
        <v>4</v>
      </c>
      <c r="Y1489" t="s">
        <v>123</v>
      </c>
      <c r="Z1489">
        <v>0</v>
      </c>
      <c r="AG1489">
        <v>0</v>
      </c>
      <c r="AN1489">
        <v>0</v>
      </c>
      <c r="BE1489">
        <v>0</v>
      </c>
      <c r="BN1489">
        <v>1</v>
      </c>
      <c r="BO1489">
        <v>2</v>
      </c>
      <c r="BQ1489">
        <v>1</v>
      </c>
      <c r="BR1489">
        <v>1250</v>
      </c>
      <c r="BT1489">
        <v>1</v>
      </c>
      <c r="BV1489">
        <v>2</v>
      </c>
      <c r="CM1489">
        <v>0</v>
      </c>
      <c r="DL1489">
        <v>0</v>
      </c>
      <c r="DM1489" t="s">
        <v>117</v>
      </c>
      <c r="DN1489" t="s">
        <v>118</v>
      </c>
    </row>
    <row r="1490" spans="1:118" x14ac:dyDescent="0.25">
      <c r="A1490">
        <v>1488</v>
      </c>
      <c r="B1490">
        <f t="shared" si="23"/>
        <v>1180010493</v>
      </c>
      <c r="C1490">
        <v>97183</v>
      </c>
      <c r="D1490" t="s">
        <v>116</v>
      </c>
      <c r="F1490">
        <v>118001</v>
      </c>
      <c r="H1490">
        <v>493</v>
      </c>
      <c r="I1490">
        <v>20441</v>
      </c>
      <c r="J1490">
        <v>3</v>
      </c>
      <c r="K1490" s="1">
        <v>42768</v>
      </c>
      <c r="L1490" s="1">
        <v>42887</v>
      </c>
      <c r="M1490" s="1">
        <v>42768</v>
      </c>
      <c r="N1490" s="1">
        <v>42795</v>
      </c>
      <c r="O1490">
        <v>1</v>
      </c>
      <c r="P1490">
        <v>0</v>
      </c>
      <c r="Z1490">
        <v>0</v>
      </c>
      <c r="AG1490">
        <v>0</v>
      </c>
      <c r="AN1490">
        <v>0</v>
      </c>
      <c r="BE1490">
        <v>0</v>
      </c>
      <c r="BN1490">
        <v>1</v>
      </c>
      <c r="BO1490">
        <v>2</v>
      </c>
      <c r="BQ1490">
        <v>1</v>
      </c>
      <c r="BR1490">
        <v>1250</v>
      </c>
      <c r="BT1490">
        <v>1</v>
      </c>
      <c r="BV1490">
        <v>2</v>
      </c>
      <c r="CM1490">
        <v>0</v>
      </c>
      <c r="DL1490">
        <v>0</v>
      </c>
      <c r="DM1490" t="s">
        <v>117</v>
      </c>
      <c r="DN1490" t="s">
        <v>118</v>
      </c>
    </row>
    <row r="1491" spans="1:118" x14ac:dyDescent="0.25">
      <c r="A1491">
        <v>1489</v>
      </c>
      <c r="B1491">
        <f t="shared" si="23"/>
        <v>1180010493</v>
      </c>
      <c r="C1491">
        <v>97183</v>
      </c>
      <c r="D1491" t="s">
        <v>116</v>
      </c>
      <c r="F1491">
        <v>118001</v>
      </c>
      <c r="H1491">
        <v>493</v>
      </c>
      <c r="I1491">
        <v>20441</v>
      </c>
      <c r="J1491">
        <v>3</v>
      </c>
      <c r="K1491" s="1">
        <v>42768</v>
      </c>
      <c r="L1491" s="1">
        <v>42887</v>
      </c>
      <c r="M1491" s="1">
        <v>42796</v>
      </c>
      <c r="N1491" s="1">
        <v>42826</v>
      </c>
      <c r="O1491">
        <v>2</v>
      </c>
      <c r="P1491">
        <v>1</v>
      </c>
      <c r="Q1491">
        <v>2</v>
      </c>
      <c r="R1491">
        <v>2</v>
      </c>
      <c r="T1491">
        <v>4000</v>
      </c>
      <c r="U1491">
        <v>2</v>
      </c>
      <c r="W1491">
        <v>3</v>
      </c>
      <c r="Z1491">
        <v>0</v>
      </c>
      <c r="AG1491">
        <v>0</v>
      </c>
      <c r="AN1491">
        <v>0</v>
      </c>
      <c r="BE1491">
        <v>0</v>
      </c>
      <c r="BN1491">
        <v>1</v>
      </c>
      <c r="BO1491">
        <v>2</v>
      </c>
      <c r="BQ1491">
        <v>1</v>
      </c>
      <c r="BR1491">
        <v>1250</v>
      </c>
      <c r="BT1491">
        <v>1</v>
      </c>
      <c r="BV1491">
        <v>2</v>
      </c>
      <c r="CM1491">
        <v>0</v>
      </c>
      <c r="DL1491">
        <v>0</v>
      </c>
      <c r="DM1491" t="s">
        <v>117</v>
      </c>
      <c r="DN1491" t="s">
        <v>118</v>
      </c>
    </row>
    <row r="1492" spans="1:118" x14ac:dyDescent="0.25">
      <c r="A1492">
        <v>1490</v>
      </c>
      <c r="B1492">
        <f t="shared" si="23"/>
        <v>1180010493</v>
      </c>
      <c r="C1492">
        <v>97183</v>
      </c>
      <c r="D1492" t="s">
        <v>116</v>
      </c>
      <c r="F1492">
        <v>118001</v>
      </c>
      <c r="H1492">
        <v>493</v>
      </c>
      <c r="I1492">
        <v>20441</v>
      </c>
      <c r="J1492">
        <v>3</v>
      </c>
      <c r="K1492" s="1">
        <v>42768</v>
      </c>
      <c r="L1492" s="1">
        <v>42887</v>
      </c>
      <c r="M1492" s="1">
        <v>42827</v>
      </c>
      <c r="N1492" s="1">
        <v>42856</v>
      </c>
      <c r="O1492">
        <v>3</v>
      </c>
      <c r="P1492">
        <v>0</v>
      </c>
      <c r="Z1492">
        <v>0</v>
      </c>
      <c r="AG1492">
        <v>0</v>
      </c>
      <c r="AN1492">
        <v>0</v>
      </c>
      <c r="BE1492">
        <v>0</v>
      </c>
      <c r="BN1492">
        <v>1</v>
      </c>
      <c r="BO1492">
        <v>2</v>
      </c>
      <c r="BQ1492">
        <v>1</v>
      </c>
      <c r="BR1492">
        <v>1250</v>
      </c>
      <c r="BT1492">
        <v>1</v>
      </c>
      <c r="BV1492">
        <v>2</v>
      </c>
      <c r="CM1492">
        <v>0</v>
      </c>
      <c r="DL1492">
        <v>0</v>
      </c>
      <c r="DM1492" t="s">
        <v>117</v>
      </c>
      <c r="DN1492" t="s">
        <v>118</v>
      </c>
    </row>
    <row r="1493" spans="1:118" x14ac:dyDescent="0.25">
      <c r="A1493">
        <v>1491</v>
      </c>
      <c r="B1493">
        <f t="shared" si="23"/>
        <v>1180010493</v>
      </c>
      <c r="C1493">
        <v>97183</v>
      </c>
      <c r="D1493" t="s">
        <v>116</v>
      </c>
      <c r="F1493">
        <v>118001</v>
      </c>
      <c r="H1493">
        <v>493</v>
      </c>
      <c r="I1493">
        <v>20441</v>
      </c>
      <c r="J1493">
        <v>3</v>
      </c>
      <c r="K1493" s="1">
        <v>42768</v>
      </c>
      <c r="L1493" s="1">
        <v>42887</v>
      </c>
      <c r="M1493" s="1">
        <v>42857</v>
      </c>
      <c r="N1493" s="1">
        <v>42887</v>
      </c>
      <c r="O1493">
        <v>4</v>
      </c>
      <c r="P1493">
        <v>1</v>
      </c>
      <c r="Q1493">
        <v>2</v>
      </c>
      <c r="R1493">
        <v>2</v>
      </c>
      <c r="T1493">
        <v>4000</v>
      </c>
      <c r="U1493">
        <v>2</v>
      </c>
      <c r="W1493">
        <v>3</v>
      </c>
      <c r="Z1493">
        <v>0</v>
      </c>
      <c r="AG1493">
        <v>0</v>
      </c>
      <c r="AN1493">
        <v>0</v>
      </c>
      <c r="BE1493">
        <v>0</v>
      </c>
      <c r="BN1493">
        <v>1</v>
      </c>
      <c r="BO1493">
        <v>2</v>
      </c>
      <c r="BQ1493">
        <v>1</v>
      </c>
      <c r="BR1493">
        <v>1250</v>
      </c>
      <c r="BT1493">
        <v>1</v>
      </c>
      <c r="BV1493">
        <v>2</v>
      </c>
      <c r="CM1493">
        <v>0</v>
      </c>
      <c r="DL1493">
        <v>0</v>
      </c>
      <c r="DM1493" t="s">
        <v>117</v>
      </c>
      <c r="DN1493" t="s">
        <v>118</v>
      </c>
    </row>
    <row r="1494" spans="1:118" x14ac:dyDescent="0.25">
      <c r="A1494">
        <v>1492</v>
      </c>
      <c r="B1494">
        <f t="shared" si="23"/>
        <v>1180010493</v>
      </c>
      <c r="C1494">
        <v>110579</v>
      </c>
      <c r="D1494" t="s">
        <v>116</v>
      </c>
      <c r="F1494">
        <v>118001</v>
      </c>
      <c r="H1494">
        <v>493</v>
      </c>
      <c r="I1494">
        <v>20441</v>
      </c>
      <c r="J1494">
        <v>4</v>
      </c>
      <c r="K1494" s="1">
        <v>42888</v>
      </c>
      <c r="L1494" s="1">
        <v>43009</v>
      </c>
      <c r="M1494" s="1">
        <v>42888</v>
      </c>
      <c r="N1494" s="1">
        <v>42917</v>
      </c>
      <c r="O1494">
        <v>1</v>
      </c>
      <c r="P1494">
        <v>1</v>
      </c>
      <c r="R1494">
        <v>2</v>
      </c>
      <c r="T1494">
        <v>4000</v>
      </c>
      <c r="U1494">
        <v>2</v>
      </c>
      <c r="W1494">
        <v>3</v>
      </c>
      <c r="Z1494">
        <v>0</v>
      </c>
      <c r="AG1494">
        <v>0</v>
      </c>
      <c r="AN1494">
        <v>0</v>
      </c>
      <c r="BE1494">
        <v>0</v>
      </c>
      <c r="BN1494">
        <v>1</v>
      </c>
      <c r="BO1494">
        <v>2</v>
      </c>
      <c r="BQ1494">
        <v>1</v>
      </c>
      <c r="BR1494">
        <v>1250</v>
      </c>
      <c r="BT1494">
        <v>1</v>
      </c>
      <c r="BV1494">
        <v>2</v>
      </c>
      <c r="CM1494">
        <v>0</v>
      </c>
      <c r="DL1494">
        <v>0</v>
      </c>
      <c r="DM1494" t="s">
        <v>117</v>
      </c>
      <c r="DN1494" t="s">
        <v>118</v>
      </c>
    </row>
    <row r="1495" spans="1:118" x14ac:dyDescent="0.25">
      <c r="A1495">
        <v>1493</v>
      </c>
      <c r="B1495">
        <f t="shared" si="23"/>
        <v>1180010493</v>
      </c>
      <c r="C1495">
        <v>110579</v>
      </c>
      <c r="D1495" t="s">
        <v>116</v>
      </c>
      <c r="F1495">
        <v>118001</v>
      </c>
      <c r="H1495">
        <v>493</v>
      </c>
      <c r="I1495">
        <v>20441</v>
      </c>
      <c r="J1495">
        <v>4</v>
      </c>
      <c r="K1495" s="1">
        <v>42888</v>
      </c>
      <c r="L1495" s="1">
        <v>43009</v>
      </c>
      <c r="M1495" s="1">
        <v>42918</v>
      </c>
      <c r="N1495" s="1">
        <v>42948</v>
      </c>
      <c r="O1495">
        <v>2</v>
      </c>
      <c r="P1495">
        <v>1</v>
      </c>
      <c r="R1495">
        <v>2</v>
      </c>
      <c r="T1495">
        <v>4000</v>
      </c>
      <c r="U1495">
        <v>2</v>
      </c>
      <c r="W1495">
        <v>4</v>
      </c>
      <c r="Z1495">
        <v>0</v>
      </c>
      <c r="AG1495">
        <v>0</v>
      </c>
      <c r="AN1495">
        <v>0</v>
      </c>
      <c r="BE1495">
        <v>0</v>
      </c>
      <c r="BN1495">
        <v>1</v>
      </c>
      <c r="BO1495">
        <v>2</v>
      </c>
      <c r="BQ1495">
        <v>1</v>
      </c>
      <c r="BR1495">
        <v>1250</v>
      </c>
      <c r="BT1495">
        <v>1</v>
      </c>
      <c r="BV1495">
        <v>2</v>
      </c>
      <c r="CM1495">
        <v>0</v>
      </c>
      <c r="DL1495">
        <v>0</v>
      </c>
      <c r="DM1495" t="s">
        <v>117</v>
      </c>
      <c r="DN1495" t="s">
        <v>118</v>
      </c>
    </row>
    <row r="1496" spans="1:118" x14ac:dyDescent="0.25">
      <c r="A1496">
        <v>1494</v>
      </c>
      <c r="B1496">
        <f t="shared" si="23"/>
        <v>1180010493</v>
      </c>
      <c r="C1496">
        <v>110579</v>
      </c>
      <c r="D1496" t="s">
        <v>116</v>
      </c>
      <c r="F1496">
        <v>118001</v>
      </c>
      <c r="H1496">
        <v>493</v>
      </c>
      <c r="I1496">
        <v>20441</v>
      </c>
      <c r="J1496">
        <v>4</v>
      </c>
      <c r="K1496" s="1">
        <v>42888</v>
      </c>
      <c r="L1496" s="1">
        <v>43009</v>
      </c>
      <c r="M1496" s="1">
        <v>42949</v>
      </c>
      <c r="N1496" s="1">
        <v>42979</v>
      </c>
      <c r="O1496">
        <v>3</v>
      </c>
      <c r="P1496">
        <v>0</v>
      </c>
      <c r="Z1496">
        <v>0</v>
      </c>
      <c r="AG1496">
        <v>0</v>
      </c>
      <c r="AN1496">
        <v>0</v>
      </c>
      <c r="BE1496">
        <v>0</v>
      </c>
      <c r="BN1496">
        <v>1</v>
      </c>
      <c r="BO1496">
        <v>2</v>
      </c>
      <c r="BQ1496">
        <v>1</v>
      </c>
      <c r="BR1496">
        <v>1250</v>
      </c>
      <c r="BT1496">
        <v>1</v>
      </c>
      <c r="BV1496">
        <v>1</v>
      </c>
      <c r="CM1496">
        <v>0</v>
      </c>
      <c r="DL1496">
        <v>0</v>
      </c>
      <c r="DM1496" t="s">
        <v>117</v>
      </c>
      <c r="DN1496" t="s">
        <v>118</v>
      </c>
    </row>
    <row r="1497" spans="1:118" x14ac:dyDescent="0.25">
      <c r="A1497">
        <v>1495</v>
      </c>
      <c r="B1497">
        <f t="shared" si="23"/>
        <v>1180010493</v>
      </c>
      <c r="C1497">
        <v>110579</v>
      </c>
      <c r="D1497" t="s">
        <v>116</v>
      </c>
      <c r="F1497">
        <v>118001</v>
      </c>
      <c r="H1497">
        <v>493</v>
      </c>
      <c r="I1497">
        <v>20441</v>
      </c>
      <c r="J1497">
        <v>4</v>
      </c>
      <c r="K1497" s="1">
        <v>42888</v>
      </c>
      <c r="L1497" s="1">
        <v>43009</v>
      </c>
      <c r="M1497" s="1">
        <v>42980</v>
      </c>
      <c r="N1497" s="1">
        <v>43009</v>
      </c>
      <c r="O1497">
        <v>4</v>
      </c>
      <c r="P1497">
        <v>1</v>
      </c>
      <c r="R1497">
        <v>2</v>
      </c>
      <c r="T1497">
        <v>4000</v>
      </c>
      <c r="U1497">
        <v>2</v>
      </c>
      <c r="W1497">
        <v>2</v>
      </c>
      <c r="Z1497">
        <v>0</v>
      </c>
      <c r="AG1497">
        <v>0</v>
      </c>
      <c r="AN1497">
        <v>0</v>
      </c>
      <c r="BE1497">
        <v>0</v>
      </c>
      <c r="BN1497">
        <v>1</v>
      </c>
      <c r="BO1497">
        <v>2</v>
      </c>
      <c r="BQ1497">
        <v>1</v>
      </c>
      <c r="BR1497">
        <v>1250</v>
      </c>
      <c r="BT1497">
        <v>1</v>
      </c>
      <c r="BV1497">
        <v>1</v>
      </c>
      <c r="CM1497">
        <v>0</v>
      </c>
      <c r="DL1497">
        <v>0</v>
      </c>
      <c r="DM1497" t="s">
        <v>117</v>
      </c>
      <c r="DN1497" t="s">
        <v>118</v>
      </c>
    </row>
    <row r="1498" spans="1:118" x14ac:dyDescent="0.25">
      <c r="A1498">
        <v>1496</v>
      </c>
      <c r="B1498">
        <f t="shared" si="23"/>
        <v>1180010201</v>
      </c>
      <c r="C1498">
        <v>43781</v>
      </c>
      <c r="D1498" t="s">
        <v>116</v>
      </c>
      <c r="F1498">
        <v>118001</v>
      </c>
      <c r="H1498">
        <v>201</v>
      </c>
      <c r="I1498">
        <v>13551</v>
      </c>
      <c r="J1498">
        <v>0</v>
      </c>
      <c r="K1498" s="1">
        <v>42402</v>
      </c>
      <c r="L1498" s="1">
        <v>42522</v>
      </c>
      <c r="M1498" s="1">
        <v>42402</v>
      </c>
      <c r="N1498" s="1">
        <v>42430</v>
      </c>
      <c r="O1498">
        <v>1</v>
      </c>
      <c r="P1498">
        <v>1</v>
      </c>
      <c r="Q1498">
        <v>2</v>
      </c>
      <c r="R1498">
        <v>2</v>
      </c>
      <c r="T1498">
        <v>4000</v>
      </c>
      <c r="U1498">
        <v>2</v>
      </c>
      <c r="W1498">
        <v>2</v>
      </c>
      <c r="X1498">
        <v>8</v>
      </c>
      <c r="Y1498" t="s">
        <v>125</v>
      </c>
      <c r="Z1498">
        <v>0</v>
      </c>
      <c r="AG1498">
        <v>0</v>
      </c>
      <c r="AN1498">
        <v>0</v>
      </c>
      <c r="BE1498">
        <v>0</v>
      </c>
      <c r="BN1498">
        <v>1</v>
      </c>
      <c r="BO1498">
        <v>2</v>
      </c>
      <c r="BQ1498">
        <v>1</v>
      </c>
      <c r="BR1498">
        <v>3</v>
      </c>
      <c r="CM1498">
        <v>0</v>
      </c>
      <c r="DL1498">
        <v>1</v>
      </c>
      <c r="DM1498" t="s">
        <v>117</v>
      </c>
      <c r="DN1498" t="s">
        <v>118</v>
      </c>
    </row>
    <row r="1499" spans="1:118" x14ac:dyDescent="0.25">
      <c r="A1499">
        <v>1497</v>
      </c>
      <c r="B1499">
        <f t="shared" si="23"/>
        <v>1180010201</v>
      </c>
      <c r="C1499">
        <v>43781</v>
      </c>
      <c r="D1499" t="s">
        <v>116</v>
      </c>
      <c r="F1499">
        <v>118001</v>
      </c>
      <c r="H1499">
        <v>201</v>
      </c>
      <c r="I1499">
        <v>13551</v>
      </c>
      <c r="J1499">
        <v>0</v>
      </c>
      <c r="K1499" s="1">
        <v>42402</v>
      </c>
      <c r="L1499" s="1">
        <v>42522</v>
      </c>
      <c r="M1499" s="1">
        <v>42431</v>
      </c>
      <c r="N1499" s="1">
        <v>42461</v>
      </c>
      <c r="O1499">
        <v>2</v>
      </c>
      <c r="P1499">
        <v>1</v>
      </c>
      <c r="Q1499">
        <v>2</v>
      </c>
      <c r="R1499">
        <v>2</v>
      </c>
      <c r="T1499">
        <v>4000</v>
      </c>
      <c r="U1499">
        <v>2</v>
      </c>
      <c r="W1499">
        <v>2</v>
      </c>
      <c r="X1499">
        <v>8</v>
      </c>
      <c r="Y1499" t="s">
        <v>125</v>
      </c>
      <c r="Z1499">
        <v>0</v>
      </c>
      <c r="AG1499">
        <v>0</v>
      </c>
      <c r="AN1499">
        <v>0</v>
      </c>
      <c r="BE1499">
        <v>0</v>
      </c>
      <c r="BN1499">
        <v>1</v>
      </c>
      <c r="BO1499">
        <v>2</v>
      </c>
      <c r="BQ1499">
        <v>1</v>
      </c>
      <c r="BR1499">
        <v>3</v>
      </c>
      <c r="CM1499">
        <v>0</v>
      </c>
      <c r="DL1499">
        <v>1</v>
      </c>
      <c r="DM1499" t="s">
        <v>117</v>
      </c>
      <c r="DN1499" t="s">
        <v>118</v>
      </c>
    </row>
    <row r="1500" spans="1:118" x14ac:dyDescent="0.25">
      <c r="A1500">
        <v>1498</v>
      </c>
      <c r="B1500">
        <f t="shared" si="23"/>
        <v>1180010201</v>
      </c>
      <c r="C1500">
        <v>43781</v>
      </c>
      <c r="D1500" t="s">
        <v>116</v>
      </c>
      <c r="F1500">
        <v>118001</v>
      </c>
      <c r="H1500">
        <v>201</v>
      </c>
      <c r="I1500">
        <v>13551</v>
      </c>
      <c r="J1500">
        <v>0</v>
      </c>
      <c r="K1500" s="1">
        <v>42402</v>
      </c>
      <c r="L1500" s="1">
        <v>42522</v>
      </c>
      <c r="M1500" s="1">
        <v>42462</v>
      </c>
      <c r="N1500" s="1">
        <v>42491</v>
      </c>
      <c r="O1500">
        <v>3</v>
      </c>
      <c r="P1500">
        <v>1</v>
      </c>
      <c r="Q1500">
        <v>2</v>
      </c>
      <c r="R1500">
        <v>2</v>
      </c>
      <c r="T1500">
        <v>4000</v>
      </c>
      <c r="U1500">
        <v>2</v>
      </c>
      <c r="W1500">
        <v>2</v>
      </c>
      <c r="X1500">
        <v>8</v>
      </c>
      <c r="Y1500" t="s">
        <v>125</v>
      </c>
      <c r="Z1500">
        <v>0</v>
      </c>
      <c r="AG1500">
        <v>0</v>
      </c>
      <c r="AN1500">
        <v>0</v>
      </c>
      <c r="BE1500">
        <v>0</v>
      </c>
      <c r="BN1500">
        <v>1</v>
      </c>
      <c r="BO1500">
        <v>2</v>
      </c>
      <c r="BQ1500">
        <v>1</v>
      </c>
      <c r="BR1500">
        <v>3</v>
      </c>
      <c r="CM1500">
        <v>0</v>
      </c>
      <c r="DL1500">
        <v>1</v>
      </c>
      <c r="DM1500" t="s">
        <v>117</v>
      </c>
      <c r="DN1500" t="s">
        <v>118</v>
      </c>
    </row>
    <row r="1501" spans="1:118" x14ac:dyDescent="0.25">
      <c r="A1501">
        <v>1499</v>
      </c>
      <c r="B1501">
        <f t="shared" si="23"/>
        <v>1180010201</v>
      </c>
      <c r="C1501">
        <v>43781</v>
      </c>
      <c r="D1501" t="s">
        <v>116</v>
      </c>
      <c r="F1501">
        <v>118001</v>
      </c>
      <c r="H1501">
        <v>201</v>
      </c>
      <c r="I1501">
        <v>13551</v>
      </c>
      <c r="J1501">
        <v>0</v>
      </c>
      <c r="K1501" s="1">
        <v>42402</v>
      </c>
      <c r="L1501" s="1">
        <v>42522</v>
      </c>
      <c r="M1501" s="1">
        <v>42492</v>
      </c>
      <c r="N1501" s="1">
        <v>42522</v>
      </c>
      <c r="O1501">
        <v>4</v>
      </c>
      <c r="P1501">
        <v>1</v>
      </c>
      <c r="Q1501">
        <v>2</v>
      </c>
      <c r="R1501">
        <v>2</v>
      </c>
      <c r="T1501">
        <v>4000</v>
      </c>
      <c r="U1501">
        <v>2</v>
      </c>
      <c r="W1501">
        <v>2</v>
      </c>
      <c r="X1501">
        <v>12</v>
      </c>
      <c r="Y1501" t="s">
        <v>135</v>
      </c>
      <c r="Z1501">
        <v>0</v>
      </c>
      <c r="AG1501">
        <v>0</v>
      </c>
      <c r="AN1501">
        <v>0</v>
      </c>
      <c r="BE1501">
        <v>0</v>
      </c>
      <c r="BN1501">
        <v>1</v>
      </c>
      <c r="BO1501">
        <v>2</v>
      </c>
      <c r="BQ1501">
        <v>1</v>
      </c>
      <c r="BR1501">
        <v>3</v>
      </c>
      <c r="CM1501">
        <v>0</v>
      </c>
      <c r="DL1501">
        <v>1</v>
      </c>
      <c r="DM1501" t="s">
        <v>117</v>
      </c>
      <c r="DN1501" t="s">
        <v>118</v>
      </c>
    </row>
    <row r="1502" spans="1:118" x14ac:dyDescent="0.25">
      <c r="A1502">
        <v>1500</v>
      </c>
      <c r="B1502">
        <f t="shared" si="23"/>
        <v>1180010201</v>
      </c>
      <c r="C1502">
        <v>71139</v>
      </c>
      <c r="D1502" t="s">
        <v>116</v>
      </c>
      <c r="F1502">
        <v>118001</v>
      </c>
      <c r="H1502">
        <v>201</v>
      </c>
      <c r="I1502">
        <v>13551</v>
      </c>
      <c r="J1502">
        <v>1</v>
      </c>
      <c r="K1502" s="1">
        <v>42523</v>
      </c>
      <c r="L1502" s="1">
        <v>42644</v>
      </c>
      <c r="M1502" s="1">
        <v>42523</v>
      </c>
      <c r="N1502" s="1">
        <v>42552</v>
      </c>
      <c r="O1502">
        <v>1</v>
      </c>
      <c r="P1502">
        <v>1</v>
      </c>
      <c r="Q1502">
        <v>2</v>
      </c>
      <c r="R1502">
        <v>2</v>
      </c>
      <c r="T1502">
        <v>4000</v>
      </c>
      <c r="U1502">
        <v>2</v>
      </c>
      <c r="W1502">
        <v>1</v>
      </c>
      <c r="X1502">
        <v>12</v>
      </c>
      <c r="Y1502" t="s">
        <v>135</v>
      </c>
      <c r="Z1502">
        <v>0</v>
      </c>
      <c r="AG1502">
        <v>0</v>
      </c>
      <c r="AN1502">
        <v>0</v>
      </c>
      <c r="BE1502">
        <v>0</v>
      </c>
      <c r="BN1502">
        <v>1</v>
      </c>
      <c r="BO1502">
        <v>2</v>
      </c>
      <c r="BS1502">
        <v>3750</v>
      </c>
      <c r="BV1502">
        <v>1</v>
      </c>
      <c r="CM1502">
        <v>0</v>
      </c>
      <c r="DL1502">
        <v>1</v>
      </c>
      <c r="DM1502" t="s">
        <v>117</v>
      </c>
      <c r="DN1502" t="s">
        <v>118</v>
      </c>
    </row>
    <row r="1503" spans="1:118" x14ac:dyDescent="0.25">
      <c r="A1503">
        <v>1501</v>
      </c>
      <c r="B1503">
        <f t="shared" si="23"/>
        <v>1180010201</v>
      </c>
      <c r="C1503">
        <v>71139</v>
      </c>
      <c r="D1503" t="s">
        <v>116</v>
      </c>
      <c r="F1503">
        <v>118001</v>
      </c>
      <c r="H1503">
        <v>201</v>
      </c>
      <c r="I1503">
        <v>13551</v>
      </c>
      <c r="J1503">
        <v>1</v>
      </c>
      <c r="K1503" s="1">
        <v>42523</v>
      </c>
      <c r="L1503" s="1">
        <v>42644</v>
      </c>
      <c r="M1503" s="1">
        <v>42553</v>
      </c>
      <c r="N1503" s="1">
        <v>42583</v>
      </c>
      <c r="O1503">
        <v>2</v>
      </c>
      <c r="P1503">
        <v>1</v>
      </c>
      <c r="Q1503">
        <v>2</v>
      </c>
      <c r="R1503">
        <v>2</v>
      </c>
      <c r="T1503">
        <v>4000</v>
      </c>
      <c r="U1503">
        <v>2</v>
      </c>
      <c r="W1503">
        <v>1</v>
      </c>
      <c r="X1503">
        <v>12</v>
      </c>
      <c r="Y1503" t="s">
        <v>135</v>
      </c>
      <c r="Z1503">
        <v>0</v>
      </c>
      <c r="AG1503">
        <v>0</v>
      </c>
      <c r="AN1503">
        <v>0</v>
      </c>
      <c r="BE1503">
        <v>0</v>
      </c>
      <c r="BN1503">
        <v>1</v>
      </c>
      <c r="BO1503">
        <v>2</v>
      </c>
      <c r="BS1503">
        <v>3750</v>
      </c>
      <c r="BV1503">
        <v>1</v>
      </c>
      <c r="CM1503">
        <v>1</v>
      </c>
      <c r="DL1503">
        <v>1</v>
      </c>
      <c r="DM1503" t="s">
        <v>117</v>
      </c>
      <c r="DN1503" t="s">
        <v>118</v>
      </c>
    </row>
    <row r="1504" spans="1:118" x14ac:dyDescent="0.25">
      <c r="A1504">
        <v>1502</v>
      </c>
      <c r="B1504">
        <f t="shared" si="23"/>
        <v>1180010201</v>
      </c>
      <c r="C1504">
        <v>71139</v>
      </c>
      <c r="D1504" t="s">
        <v>116</v>
      </c>
      <c r="F1504">
        <v>118001</v>
      </c>
      <c r="H1504">
        <v>201</v>
      </c>
      <c r="I1504">
        <v>13551</v>
      </c>
      <c r="J1504">
        <v>1</v>
      </c>
      <c r="K1504" s="1">
        <v>42523</v>
      </c>
      <c r="L1504" s="1">
        <v>42644</v>
      </c>
      <c r="M1504" s="1">
        <v>42584</v>
      </c>
      <c r="N1504" s="1">
        <v>42614</v>
      </c>
      <c r="O1504">
        <v>3</v>
      </c>
      <c r="P1504">
        <v>1</v>
      </c>
      <c r="Q1504">
        <v>2</v>
      </c>
      <c r="R1504">
        <v>2</v>
      </c>
      <c r="T1504">
        <v>4000</v>
      </c>
      <c r="U1504">
        <v>2</v>
      </c>
      <c r="W1504">
        <v>2</v>
      </c>
      <c r="X1504">
        <v>8</v>
      </c>
      <c r="Y1504" t="s">
        <v>125</v>
      </c>
      <c r="Z1504">
        <v>0</v>
      </c>
      <c r="AG1504">
        <v>0</v>
      </c>
      <c r="AN1504">
        <v>0</v>
      </c>
      <c r="BE1504">
        <v>0</v>
      </c>
      <c r="BN1504">
        <v>1</v>
      </c>
      <c r="BO1504">
        <v>2</v>
      </c>
      <c r="BS1504">
        <v>3750</v>
      </c>
      <c r="BV1504">
        <v>1</v>
      </c>
      <c r="CM1504">
        <v>0</v>
      </c>
      <c r="DL1504">
        <v>1</v>
      </c>
      <c r="DM1504" t="s">
        <v>117</v>
      </c>
      <c r="DN1504" t="s">
        <v>118</v>
      </c>
    </row>
    <row r="1505" spans="1:118" x14ac:dyDescent="0.25">
      <c r="A1505">
        <v>1503</v>
      </c>
      <c r="B1505">
        <f t="shared" si="23"/>
        <v>1180010201</v>
      </c>
      <c r="C1505">
        <v>71139</v>
      </c>
      <c r="D1505" t="s">
        <v>116</v>
      </c>
      <c r="F1505">
        <v>118001</v>
      </c>
      <c r="H1505">
        <v>201</v>
      </c>
      <c r="I1505">
        <v>13551</v>
      </c>
      <c r="J1505">
        <v>1</v>
      </c>
      <c r="K1505" s="1">
        <v>42523</v>
      </c>
      <c r="L1505" s="1">
        <v>42644</v>
      </c>
      <c r="M1505" s="1">
        <v>42615</v>
      </c>
      <c r="N1505" s="1">
        <v>42644</v>
      </c>
      <c r="O1505">
        <v>4</v>
      </c>
      <c r="P1505">
        <v>1</v>
      </c>
      <c r="Q1505">
        <v>2</v>
      </c>
      <c r="R1505">
        <v>2</v>
      </c>
      <c r="T1505">
        <v>4000</v>
      </c>
      <c r="U1505">
        <v>2</v>
      </c>
      <c r="W1505">
        <v>2</v>
      </c>
      <c r="X1505">
        <v>8</v>
      </c>
      <c r="Y1505" t="s">
        <v>125</v>
      </c>
      <c r="Z1505">
        <v>0</v>
      </c>
      <c r="AG1505">
        <v>0</v>
      </c>
      <c r="AN1505">
        <v>0</v>
      </c>
      <c r="BE1505">
        <v>0</v>
      </c>
      <c r="BN1505">
        <v>1</v>
      </c>
      <c r="BO1505">
        <v>2</v>
      </c>
      <c r="BS1505">
        <v>3750</v>
      </c>
      <c r="BV1505">
        <v>1</v>
      </c>
      <c r="CM1505">
        <v>0</v>
      </c>
      <c r="DL1505">
        <v>1</v>
      </c>
      <c r="DM1505" t="s">
        <v>117</v>
      </c>
      <c r="DN1505" t="s">
        <v>118</v>
      </c>
    </row>
    <row r="1506" spans="1:118" x14ac:dyDescent="0.25">
      <c r="A1506">
        <v>1504</v>
      </c>
      <c r="B1506">
        <f t="shared" si="23"/>
        <v>1180010201</v>
      </c>
      <c r="C1506">
        <v>84191</v>
      </c>
      <c r="D1506" t="s">
        <v>116</v>
      </c>
      <c r="F1506">
        <v>118001</v>
      </c>
      <c r="H1506">
        <v>201</v>
      </c>
      <c r="I1506">
        <v>13551</v>
      </c>
      <c r="J1506">
        <v>2</v>
      </c>
      <c r="K1506" s="1">
        <v>42645</v>
      </c>
      <c r="L1506" s="1">
        <v>42767</v>
      </c>
      <c r="M1506" s="1">
        <v>42645</v>
      </c>
      <c r="N1506" s="1">
        <v>42675</v>
      </c>
      <c r="O1506">
        <v>1</v>
      </c>
      <c r="P1506">
        <v>1</v>
      </c>
      <c r="Q1506">
        <v>2</v>
      </c>
      <c r="R1506">
        <v>2</v>
      </c>
      <c r="T1506">
        <v>4000</v>
      </c>
      <c r="U1506">
        <v>2</v>
      </c>
      <c r="W1506">
        <v>2</v>
      </c>
      <c r="X1506">
        <v>8</v>
      </c>
      <c r="Y1506" t="s">
        <v>125</v>
      </c>
      <c r="Z1506">
        <v>0</v>
      </c>
      <c r="AG1506">
        <v>0</v>
      </c>
      <c r="AN1506">
        <v>0</v>
      </c>
      <c r="BE1506">
        <v>0</v>
      </c>
      <c r="BN1506">
        <v>1</v>
      </c>
      <c r="BO1506">
        <v>2</v>
      </c>
      <c r="BQ1506">
        <v>1</v>
      </c>
      <c r="BR1506">
        <v>1250</v>
      </c>
      <c r="BT1506">
        <v>1</v>
      </c>
      <c r="BV1506">
        <v>1</v>
      </c>
      <c r="CM1506">
        <v>0</v>
      </c>
      <c r="DL1506">
        <v>1</v>
      </c>
      <c r="DM1506" t="s">
        <v>117</v>
      </c>
      <c r="DN1506" t="s">
        <v>118</v>
      </c>
    </row>
    <row r="1507" spans="1:118" x14ac:dyDescent="0.25">
      <c r="A1507">
        <v>1505</v>
      </c>
      <c r="B1507">
        <f t="shared" si="23"/>
        <v>1180010201</v>
      </c>
      <c r="C1507">
        <v>84191</v>
      </c>
      <c r="D1507" t="s">
        <v>116</v>
      </c>
      <c r="F1507">
        <v>118001</v>
      </c>
      <c r="H1507">
        <v>201</v>
      </c>
      <c r="I1507">
        <v>13551</v>
      </c>
      <c r="J1507">
        <v>2</v>
      </c>
      <c r="K1507" s="1">
        <v>42645</v>
      </c>
      <c r="L1507" s="1">
        <v>42767</v>
      </c>
      <c r="M1507" s="1">
        <v>42676</v>
      </c>
      <c r="N1507" s="1">
        <v>42705</v>
      </c>
      <c r="O1507">
        <v>2</v>
      </c>
      <c r="P1507">
        <v>1</v>
      </c>
      <c r="Q1507">
        <v>2</v>
      </c>
      <c r="R1507">
        <v>2</v>
      </c>
      <c r="T1507">
        <v>4000</v>
      </c>
      <c r="U1507">
        <v>4</v>
      </c>
      <c r="W1507">
        <v>2</v>
      </c>
      <c r="X1507">
        <v>8</v>
      </c>
      <c r="Y1507" t="s">
        <v>125</v>
      </c>
      <c r="Z1507">
        <v>0</v>
      </c>
      <c r="AG1507">
        <v>0</v>
      </c>
      <c r="AN1507">
        <v>0</v>
      </c>
      <c r="BE1507">
        <v>0</v>
      </c>
      <c r="BN1507">
        <v>1</v>
      </c>
      <c r="BO1507">
        <v>2</v>
      </c>
      <c r="BQ1507">
        <v>1</v>
      </c>
      <c r="BR1507">
        <v>1250</v>
      </c>
      <c r="BT1507">
        <v>1</v>
      </c>
      <c r="BV1507">
        <v>1</v>
      </c>
      <c r="CM1507">
        <v>0</v>
      </c>
      <c r="DL1507">
        <v>1</v>
      </c>
      <c r="DM1507" t="s">
        <v>117</v>
      </c>
      <c r="DN1507" t="s">
        <v>118</v>
      </c>
    </row>
    <row r="1508" spans="1:118" x14ac:dyDescent="0.25">
      <c r="A1508">
        <v>1506</v>
      </c>
      <c r="B1508">
        <f t="shared" si="23"/>
        <v>1180010201</v>
      </c>
      <c r="C1508">
        <v>84191</v>
      </c>
      <c r="D1508" t="s">
        <v>116</v>
      </c>
      <c r="F1508">
        <v>118001</v>
      </c>
      <c r="H1508">
        <v>201</v>
      </c>
      <c r="I1508">
        <v>13551</v>
      </c>
      <c r="J1508">
        <v>2</v>
      </c>
      <c r="K1508" s="1">
        <v>42645</v>
      </c>
      <c r="L1508" s="1">
        <v>42767</v>
      </c>
      <c r="M1508" s="1">
        <v>42706</v>
      </c>
      <c r="N1508" s="1">
        <v>42736</v>
      </c>
      <c r="O1508">
        <v>3</v>
      </c>
      <c r="P1508">
        <v>1</v>
      </c>
      <c r="Q1508">
        <v>2</v>
      </c>
      <c r="R1508">
        <v>2</v>
      </c>
      <c r="T1508">
        <v>4000</v>
      </c>
      <c r="U1508">
        <v>2</v>
      </c>
      <c r="W1508">
        <v>1</v>
      </c>
      <c r="X1508">
        <v>12</v>
      </c>
      <c r="Y1508" t="s">
        <v>135</v>
      </c>
      <c r="Z1508">
        <v>0</v>
      </c>
      <c r="AG1508">
        <v>0</v>
      </c>
      <c r="AN1508">
        <v>0</v>
      </c>
      <c r="BE1508">
        <v>0</v>
      </c>
      <c r="BN1508">
        <v>1</v>
      </c>
      <c r="BO1508">
        <v>2</v>
      </c>
      <c r="BQ1508">
        <v>1</v>
      </c>
      <c r="BR1508">
        <v>1250</v>
      </c>
      <c r="BT1508">
        <v>1</v>
      </c>
      <c r="BV1508">
        <v>1</v>
      </c>
      <c r="CM1508">
        <v>0</v>
      </c>
      <c r="DL1508">
        <v>1</v>
      </c>
      <c r="DM1508" t="s">
        <v>117</v>
      </c>
      <c r="DN1508" t="s">
        <v>118</v>
      </c>
    </row>
    <row r="1509" spans="1:118" x14ac:dyDescent="0.25">
      <c r="A1509">
        <v>1507</v>
      </c>
      <c r="B1509">
        <f t="shared" si="23"/>
        <v>1180010201</v>
      </c>
      <c r="C1509">
        <v>84191</v>
      </c>
      <c r="D1509" t="s">
        <v>116</v>
      </c>
      <c r="F1509">
        <v>118001</v>
      </c>
      <c r="H1509">
        <v>201</v>
      </c>
      <c r="I1509">
        <v>13551</v>
      </c>
      <c r="J1509">
        <v>2</v>
      </c>
      <c r="K1509" s="1">
        <v>42645</v>
      </c>
      <c r="L1509" s="1">
        <v>42767</v>
      </c>
      <c r="M1509" s="1">
        <v>42737</v>
      </c>
      <c r="N1509" s="1">
        <v>42767</v>
      </c>
      <c r="O1509">
        <v>4</v>
      </c>
      <c r="P1509">
        <v>1</v>
      </c>
      <c r="Q1509">
        <v>2</v>
      </c>
      <c r="R1509">
        <v>2</v>
      </c>
      <c r="T1509">
        <v>4000</v>
      </c>
      <c r="U1509">
        <v>2</v>
      </c>
      <c r="W1509">
        <v>1</v>
      </c>
      <c r="X1509">
        <v>12</v>
      </c>
      <c r="Y1509" t="s">
        <v>135</v>
      </c>
      <c r="Z1509">
        <v>0</v>
      </c>
      <c r="AG1509">
        <v>0</v>
      </c>
      <c r="AN1509">
        <v>0</v>
      </c>
      <c r="BE1509">
        <v>0</v>
      </c>
      <c r="BN1509">
        <v>1</v>
      </c>
      <c r="BO1509">
        <v>2</v>
      </c>
      <c r="BQ1509">
        <v>1</v>
      </c>
      <c r="BR1509">
        <v>1250</v>
      </c>
      <c r="BT1509">
        <v>1</v>
      </c>
      <c r="BV1509">
        <v>1</v>
      </c>
      <c r="CM1509">
        <v>0</v>
      </c>
      <c r="DL1509">
        <v>1</v>
      </c>
      <c r="DM1509" t="s">
        <v>117</v>
      </c>
      <c r="DN1509" t="s">
        <v>118</v>
      </c>
    </row>
    <row r="1510" spans="1:118" x14ac:dyDescent="0.25">
      <c r="A1510">
        <v>1508</v>
      </c>
      <c r="B1510">
        <f t="shared" si="23"/>
        <v>1180010201</v>
      </c>
      <c r="C1510">
        <v>97169</v>
      </c>
      <c r="D1510" t="s">
        <v>116</v>
      </c>
      <c r="F1510">
        <v>118001</v>
      </c>
      <c r="H1510">
        <v>201</v>
      </c>
      <c r="I1510">
        <v>13551</v>
      </c>
      <c r="J1510">
        <v>3</v>
      </c>
      <c r="K1510" s="1">
        <v>42768</v>
      </c>
      <c r="L1510" s="1">
        <v>42887</v>
      </c>
      <c r="M1510" s="1">
        <v>42768</v>
      </c>
      <c r="N1510" s="1">
        <v>42795</v>
      </c>
      <c r="O1510">
        <v>1</v>
      </c>
      <c r="P1510">
        <v>1</v>
      </c>
      <c r="Q1510">
        <v>2</v>
      </c>
      <c r="R1510">
        <v>2</v>
      </c>
      <c r="T1510">
        <v>4000</v>
      </c>
      <c r="U1510">
        <v>2</v>
      </c>
      <c r="W1510">
        <v>1</v>
      </c>
      <c r="Z1510">
        <v>0</v>
      </c>
      <c r="AG1510">
        <v>0</v>
      </c>
      <c r="AN1510">
        <v>0</v>
      </c>
      <c r="BE1510">
        <v>0</v>
      </c>
      <c r="BN1510">
        <v>1</v>
      </c>
      <c r="BO1510">
        <v>2</v>
      </c>
      <c r="BQ1510">
        <v>1</v>
      </c>
      <c r="BR1510">
        <v>1250</v>
      </c>
      <c r="BT1510">
        <v>1</v>
      </c>
      <c r="BV1510">
        <v>1</v>
      </c>
      <c r="CM1510">
        <v>1</v>
      </c>
      <c r="DL1510">
        <v>1</v>
      </c>
      <c r="DM1510" t="s">
        <v>117</v>
      </c>
      <c r="DN1510" t="s">
        <v>118</v>
      </c>
    </row>
    <row r="1511" spans="1:118" x14ac:dyDescent="0.25">
      <c r="A1511">
        <v>1509</v>
      </c>
      <c r="B1511">
        <f t="shared" si="23"/>
        <v>1180010201</v>
      </c>
      <c r="C1511">
        <v>97169</v>
      </c>
      <c r="D1511" t="s">
        <v>116</v>
      </c>
      <c r="F1511">
        <v>118001</v>
      </c>
      <c r="H1511">
        <v>201</v>
      </c>
      <c r="I1511">
        <v>13551</v>
      </c>
      <c r="J1511">
        <v>3</v>
      </c>
      <c r="K1511" s="1">
        <v>42768</v>
      </c>
      <c r="L1511" s="1">
        <v>42887</v>
      </c>
      <c r="M1511" s="1">
        <v>42796</v>
      </c>
      <c r="N1511" s="1">
        <v>42826</v>
      </c>
      <c r="O1511">
        <v>2</v>
      </c>
      <c r="P1511">
        <v>1</v>
      </c>
      <c r="Q1511">
        <v>2</v>
      </c>
      <c r="R1511">
        <v>2</v>
      </c>
      <c r="T1511">
        <v>4000</v>
      </c>
      <c r="U1511">
        <v>2</v>
      </c>
      <c r="W1511">
        <v>1</v>
      </c>
      <c r="Z1511">
        <v>0</v>
      </c>
      <c r="AG1511">
        <v>0</v>
      </c>
      <c r="AN1511">
        <v>0</v>
      </c>
      <c r="BE1511">
        <v>0</v>
      </c>
      <c r="BN1511">
        <v>1</v>
      </c>
      <c r="BO1511">
        <v>2</v>
      </c>
      <c r="BQ1511">
        <v>1</v>
      </c>
      <c r="BR1511">
        <v>1250</v>
      </c>
      <c r="BT1511">
        <v>1</v>
      </c>
      <c r="BV1511">
        <v>1</v>
      </c>
      <c r="CM1511">
        <v>0</v>
      </c>
      <c r="DL1511">
        <v>1</v>
      </c>
      <c r="DM1511" t="s">
        <v>117</v>
      </c>
      <c r="DN1511" t="s">
        <v>118</v>
      </c>
    </row>
    <row r="1512" spans="1:118" x14ac:dyDescent="0.25">
      <c r="A1512">
        <v>1510</v>
      </c>
      <c r="B1512">
        <f t="shared" si="23"/>
        <v>1180010201</v>
      </c>
      <c r="C1512">
        <v>97169</v>
      </c>
      <c r="D1512" t="s">
        <v>116</v>
      </c>
      <c r="F1512">
        <v>118001</v>
      </c>
      <c r="H1512">
        <v>201</v>
      </c>
      <c r="I1512">
        <v>13551</v>
      </c>
      <c r="J1512">
        <v>3</v>
      </c>
      <c r="K1512" s="1">
        <v>42768</v>
      </c>
      <c r="L1512" s="1">
        <v>42887</v>
      </c>
      <c r="M1512" s="1">
        <v>42827</v>
      </c>
      <c r="N1512" s="1">
        <v>42856</v>
      </c>
      <c r="O1512">
        <v>3</v>
      </c>
      <c r="P1512">
        <v>1</v>
      </c>
      <c r="Q1512">
        <v>2</v>
      </c>
      <c r="R1512">
        <v>2</v>
      </c>
      <c r="T1512">
        <v>4000</v>
      </c>
      <c r="U1512">
        <v>2</v>
      </c>
      <c r="W1512">
        <v>2</v>
      </c>
      <c r="Z1512">
        <v>0</v>
      </c>
      <c r="AG1512">
        <v>0</v>
      </c>
      <c r="AN1512">
        <v>0</v>
      </c>
      <c r="BE1512">
        <v>0</v>
      </c>
      <c r="BN1512">
        <v>1</v>
      </c>
      <c r="BO1512">
        <v>2</v>
      </c>
      <c r="BQ1512">
        <v>1</v>
      </c>
      <c r="BR1512">
        <v>1250</v>
      </c>
      <c r="BT1512">
        <v>1</v>
      </c>
      <c r="BV1512">
        <v>1</v>
      </c>
      <c r="CM1512">
        <v>0</v>
      </c>
      <c r="DL1512">
        <v>1</v>
      </c>
      <c r="DM1512" t="s">
        <v>117</v>
      </c>
      <c r="DN1512" t="s">
        <v>118</v>
      </c>
    </row>
    <row r="1513" spans="1:118" x14ac:dyDescent="0.25">
      <c r="A1513">
        <v>1511</v>
      </c>
      <c r="B1513">
        <f t="shared" si="23"/>
        <v>1180010201</v>
      </c>
      <c r="C1513">
        <v>97169</v>
      </c>
      <c r="D1513" t="s">
        <v>116</v>
      </c>
      <c r="F1513">
        <v>118001</v>
      </c>
      <c r="H1513">
        <v>201</v>
      </c>
      <c r="I1513">
        <v>13551</v>
      </c>
      <c r="J1513">
        <v>3</v>
      </c>
      <c r="K1513" s="1">
        <v>42768</v>
      </c>
      <c r="L1513" s="1">
        <v>42887</v>
      </c>
      <c r="M1513" s="1">
        <v>42857</v>
      </c>
      <c r="N1513" s="1">
        <v>42887</v>
      </c>
      <c r="O1513">
        <v>4</v>
      </c>
      <c r="P1513">
        <v>1</v>
      </c>
      <c r="Q1513">
        <v>2</v>
      </c>
      <c r="R1513">
        <v>2</v>
      </c>
      <c r="T1513">
        <v>4000</v>
      </c>
      <c r="U1513">
        <v>2</v>
      </c>
      <c r="W1513">
        <v>2</v>
      </c>
      <c r="Z1513">
        <v>0</v>
      </c>
      <c r="AG1513">
        <v>0</v>
      </c>
      <c r="AN1513">
        <v>0</v>
      </c>
      <c r="BE1513">
        <v>0</v>
      </c>
      <c r="BN1513">
        <v>1</v>
      </c>
      <c r="BO1513">
        <v>2</v>
      </c>
      <c r="BQ1513">
        <v>1</v>
      </c>
      <c r="BR1513">
        <v>1250</v>
      </c>
      <c r="BT1513">
        <v>1</v>
      </c>
      <c r="BV1513">
        <v>1</v>
      </c>
      <c r="CM1513">
        <v>0</v>
      </c>
      <c r="DL1513">
        <v>1</v>
      </c>
      <c r="DM1513" t="s">
        <v>117</v>
      </c>
      <c r="DN1513" t="s">
        <v>118</v>
      </c>
    </row>
    <row r="1514" spans="1:118" x14ac:dyDescent="0.25">
      <c r="A1514">
        <v>1512</v>
      </c>
      <c r="B1514">
        <f t="shared" si="23"/>
        <v>1180010201</v>
      </c>
      <c r="C1514">
        <v>110563</v>
      </c>
      <c r="D1514" t="s">
        <v>116</v>
      </c>
      <c r="F1514">
        <v>118001</v>
      </c>
      <c r="H1514">
        <v>201</v>
      </c>
      <c r="I1514">
        <v>13551</v>
      </c>
      <c r="J1514">
        <v>4</v>
      </c>
      <c r="K1514" s="1">
        <v>42888</v>
      </c>
      <c r="L1514" s="1">
        <v>42956</v>
      </c>
      <c r="M1514" s="1">
        <v>42888</v>
      </c>
      <c r="N1514" s="1">
        <v>42917</v>
      </c>
      <c r="O1514">
        <v>1</v>
      </c>
      <c r="P1514">
        <v>1</v>
      </c>
      <c r="Q1514">
        <v>2</v>
      </c>
      <c r="R1514">
        <v>2</v>
      </c>
      <c r="T1514">
        <v>4000</v>
      </c>
      <c r="U1514">
        <v>2</v>
      </c>
      <c r="W1514">
        <v>2</v>
      </c>
      <c r="Z1514">
        <v>0</v>
      </c>
      <c r="AG1514">
        <v>0</v>
      </c>
      <c r="AN1514">
        <v>0</v>
      </c>
      <c r="BE1514">
        <v>0</v>
      </c>
      <c r="BN1514">
        <v>1</v>
      </c>
      <c r="BO1514">
        <v>2</v>
      </c>
      <c r="BQ1514">
        <v>1</v>
      </c>
      <c r="BR1514">
        <v>1250</v>
      </c>
      <c r="BT1514">
        <v>1</v>
      </c>
      <c r="BV1514">
        <v>1</v>
      </c>
      <c r="CM1514">
        <v>0</v>
      </c>
      <c r="DL1514">
        <v>1</v>
      </c>
      <c r="DM1514" t="s">
        <v>117</v>
      </c>
      <c r="DN1514" t="s">
        <v>118</v>
      </c>
    </row>
    <row r="1515" spans="1:118" x14ac:dyDescent="0.25">
      <c r="A1515">
        <v>1513</v>
      </c>
      <c r="B1515">
        <f t="shared" si="23"/>
        <v>1180010201</v>
      </c>
      <c r="C1515">
        <v>110563</v>
      </c>
      <c r="D1515" t="s">
        <v>116</v>
      </c>
      <c r="F1515">
        <v>118001</v>
      </c>
      <c r="H1515">
        <v>201</v>
      </c>
      <c r="I1515">
        <v>13551</v>
      </c>
      <c r="J1515">
        <v>4</v>
      </c>
      <c r="K1515" s="1">
        <v>42888</v>
      </c>
      <c r="L1515" s="1">
        <v>42956</v>
      </c>
      <c r="M1515" s="1">
        <v>42918</v>
      </c>
      <c r="N1515" s="1">
        <v>42948</v>
      </c>
      <c r="O1515">
        <v>2</v>
      </c>
      <c r="AN1515">
        <v>0</v>
      </c>
      <c r="BE1515">
        <v>0</v>
      </c>
      <c r="CM1515">
        <v>0</v>
      </c>
      <c r="DL1515">
        <v>1</v>
      </c>
      <c r="DM1515" t="s">
        <v>117</v>
      </c>
      <c r="DN1515" t="s">
        <v>118</v>
      </c>
    </row>
    <row r="1516" spans="1:118" x14ac:dyDescent="0.25">
      <c r="A1516">
        <v>1514</v>
      </c>
      <c r="B1516">
        <f t="shared" si="23"/>
        <v>1180010201</v>
      </c>
      <c r="C1516">
        <v>110563</v>
      </c>
      <c r="D1516" t="s">
        <v>116</v>
      </c>
      <c r="F1516">
        <v>118001</v>
      </c>
      <c r="H1516">
        <v>201</v>
      </c>
      <c r="I1516">
        <v>13551</v>
      </c>
      <c r="J1516">
        <v>4</v>
      </c>
      <c r="K1516" s="1">
        <v>42888</v>
      </c>
      <c r="L1516" s="1">
        <v>42956</v>
      </c>
      <c r="M1516" s="1">
        <v>42949</v>
      </c>
      <c r="N1516" s="1">
        <v>42979</v>
      </c>
      <c r="O1516">
        <v>3</v>
      </c>
      <c r="AN1516">
        <v>0</v>
      </c>
      <c r="BE1516">
        <v>0</v>
      </c>
      <c r="CM1516">
        <v>0</v>
      </c>
      <c r="DL1516">
        <v>1</v>
      </c>
      <c r="DM1516" t="s">
        <v>117</v>
      </c>
      <c r="DN1516" t="s">
        <v>118</v>
      </c>
    </row>
    <row r="1517" spans="1:118" x14ac:dyDescent="0.25">
      <c r="A1517">
        <v>1515</v>
      </c>
      <c r="B1517">
        <f t="shared" si="23"/>
        <v>1180010201</v>
      </c>
      <c r="C1517">
        <v>110563</v>
      </c>
      <c r="D1517" t="s">
        <v>116</v>
      </c>
      <c r="F1517">
        <v>118001</v>
      </c>
      <c r="H1517">
        <v>201</v>
      </c>
      <c r="I1517">
        <v>13551</v>
      </c>
      <c r="J1517">
        <v>4</v>
      </c>
      <c r="K1517" s="1">
        <v>42888</v>
      </c>
      <c r="L1517" s="1">
        <v>42956</v>
      </c>
      <c r="M1517" s="1">
        <v>42980</v>
      </c>
      <c r="N1517" s="1">
        <v>43009</v>
      </c>
      <c r="O1517">
        <v>4</v>
      </c>
      <c r="AN1517">
        <v>0</v>
      </c>
      <c r="BE1517">
        <v>0</v>
      </c>
      <c r="CM1517">
        <v>0</v>
      </c>
      <c r="DL1517">
        <v>1</v>
      </c>
      <c r="DM1517" t="s">
        <v>117</v>
      </c>
      <c r="DN1517" t="s">
        <v>118</v>
      </c>
    </row>
    <row r="1518" spans="1:118" x14ac:dyDescent="0.25">
      <c r="A1518">
        <v>1516</v>
      </c>
      <c r="B1518">
        <f t="shared" si="23"/>
        <v>1180010330</v>
      </c>
      <c r="C1518">
        <v>43789</v>
      </c>
      <c r="D1518" t="s">
        <v>116</v>
      </c>
      <c r="F1518">
        <v>118001</v>
      </c>
      <c r="H1518">
        <v>330</v>
      </c>
      <c r="I1518">
        <v>13697</v>
      </c>
      <c r="J1518">
        <v>0</v>
      </c>
      <c r="K1518" s="1">
        <v>42402</v>
      </c>
      <c r="L1518" s="1">
        <v>42522</v>
      </c>
      <c r="M1518" s="1">
        <v>42402</v>
      </c>
      <c r="N1518" s="1">
        <v>42430</v>
      </c>
      <c r="O1518">
        <v>1</v>
      </c>
      <c r="P1518">
        <v>1</v>
      </c>
      <c r="Q1518">
        <v>2</v>
      </c>
      <c r="R1518">
        <v>2</v>
      </c>
      <c r="T1518">
        <v>4000</v>
      </c>
      <c r="U1518">
        <v>2</v>
      </c>
      <c r="W1518">
        <v>2</v>
      </c>
      <c r="X1518">
        <v>8</v>
      </c>
      <c r="Y1518" t="s">
        <v>125</v>
      </c>
      <c r="Z1518">
        <v>0</v>
      </c>
      <c r="AG1518">
        <v>0</v>
      </c>
      <c r="AN1518">
        <v>1</v>
      </c>
      <c r="AO1518">
        <v>1</v>
      </c>
      <c r="AQ1518">
        <v>1</v>
      </c>
      <c r="AR1518">
        <v>0.25</v>
      </c>
      <c r="AT1518">
        <v>1</v>
      </c>
      <c r="BE1518">
        <v>0</v>
      </c>
      <c r="BN1518">
        <v>1</v>
      </c>
      <c r="BO1518">
        <v>2</v>
      </c>
      <c r="BS1518">
        <v>1250</v>
      </c>
      <c r="BT1518">
        <v>1</v>
      </c>
      <c r="BV1518">
        <v>1</v>
      </c>
      <c r="CM1518">
        <v>0</v>
      </c>
      <c r="DL1518">
        <v>1</v>
      </c>
      <c r="DM1518" t="s">
        <v>117</v>
      </c>
      <c r="DN1518" t="s">
        <v>118</v>
      </c>
    </row>
    <row r="1519" spans="1:118" x14ac:dyDescent="0.25">
      <c r="A1519">
        <v>1517</v>
      </c>
      <c r="B1519">
        <f t="shared" si="23"/>
        <v>1180010330</v>
      </c>
      <c r="C1519">
        <v>43789</v>
      </c>
      <c r="D1519" t="s">
        <v>116</v>
      </c>
      <c r="F1519">
        <v>118001</v>
      </c>
      <c r="H1519">
        <v>330</v>
      </c>
      <c r="I1519">
        <v>13697</v>
      </c>
      <c r="J1519">
        <v>0</v>
      </c>
      <c r="K1519" s="1">
        <v>42402</v>
      </c>
      <c r="L1519" s="1">
        <v>42522</v>
      </c>
      <c r="M1519" s="1">
        <v>42431</v>
      </c>
      <c r="N1519" s="1">
        <v>42461</v>
      </c>
      <c r="O1519">
        <v>2</v>
      </c>
      <c r="P1519">
        <v>1</v>
      </c>
      <c r="Q1519">
        <v>2</v>
      </c>
      <c r="R1519">
        <v>2</v>
      </c>
      <c r="T1519">
        <v>4000</v>
      </c>
      <c r="U1519">
        <v>2</v>
      </c>
      <c r="W1519">
        <v>2</v>
      </c>
      <c r="X1519">
        <v>8</v>
      </c>
      <c r="Y1519" t="s">
        <v>125</v>
      </c>
      <c r="Z1519">
        <v>0</v>
      </c>
      <c r="AG1519">
        <v>0</v>
      </c>
      <c r="AN1519">
        <v>1</v>
      </c>
      <c r="AO1519">
        <v>1</v>
      </c>
      <c r="AQ1519">
        <v>1</v>
      </c>
      <c r="AR1519">
        <v>0.25</v>
      </c>
      <c r="AT1519">
        <v>1</v>
      </c>
      <c r="BE1519">
        <v>0</v>
      </c>
      <c r="BN1519">
        <v>1</v>
      </c>
      <c r="BO1519">
        <v>2</v>
      </c>
      <c r="BS1519">
        <v>1250</v>
      </c>
      <c r="BT1519">
        <v>1</v>
      </c>
      <c r="BV1519">
        <v>1</v>
      </c>
      <c r="CM1519">
        <v>0</v>
      </c>
      <c r="DL1519">
        <v>1</v>
      </c>
      <c r="DM1519" t="s">
        <v>117</v>
      </c>
      <c r="DN1519" t="s">
        <v>118</v>
      </c>
    </row>
    <row r="1520" spans="1:118" x14ac:dyDescent="0.25">
      <c r="A1520">
        <v>1518</v>
      </c>
      <c r="B1520">
        <f t="shared" si="23"/>
        <v>1180010330</v>
      </c>
      <c r="C1520">
        <v>43789</v>
      </c>
      <c r="D1520" t="s">
        <v>116</v>
      </c>
      <c r="F1520">
        <v>118001</v>
      </c>
      <c r="H1520">
        <v>330</v>
      </c>
      <c r="I1520">
        <v>13697</v>
      </c>
      <c r="J1520">
        <v>0</v>
      </c>
      <c r="K1520" s="1">
        <v>42402</v>
      </c>
      <c r="L1520" s="1">
        <v>42522</v>
      </c>
      <c r="M1520" s="1">
        <v>42462</v>
      </c>
      <c r="N1520" s="1">
        <v>42491</v>
      </c>
      <c r="O1520">
        <v>3</v>
      </c>
      <c r="P1520">
        <v>1</v>
      </c>
      <c r="Q1520">
        <v>2</v>
      </c>
      <c r="R1520">
        <v>2</v>
      </c>
      <c r="T1520">
        <v>4000</v>
      </c>
      <c r="U1520">
        <v>2</v>
      </c>
      <c r="W1520">
        <v>2</v>
      </c>
      <c r="X1520">
        <v>8</v>
      </c>
      <c r="Y1520" t="s">
        <v>125</v>
      </c>
      <c r="Z1520">
        <v>0</v>
      </c>
      <c r="AG1520">
        <v>0</v>
      </c>
      <c r="AN1520">
        <v>1</v>
      </c>
      <c r="AO1520">
        <v>1</v>
      </c>
      <c r="AQ1520">
        <v>1</v>
      </c>
      <c r="AR1520">
        <v>0.25</v>
      </c>
      <c r="AT1520">
        <v>1</v>
      </c>
      <c r="BE1520">
        <v>0</v>
      </c>
      <c r="BN1520">
        <v>1</v>
      </c>
      <c r="BO1520">
        <v>2</v>
      </c>
      <c r="BS1520">
        <v>1250</v>
      </c>
      <c r="BT1520">
        <v>1</v>
      </c>
      <c r="BV1520">
        <v>1</v>
      </c>
      <c r="CM1520">
        <v>0</v>
      </c>
      <c r="DL1520">
        <v>1</v>
      </c>
      <c r="DM1520" t="s">
        <v>117</v>
      </c>
      <c r="DN1520" t="s">
        <v>118</v>
      </c>
    </row>
    <row r="1521" spans="1:118" x14ac:dyDescent="0.25">
      <c r="A1521">
        <v>1519</v>
      </c>
      <c r="B1521">
        <f t="shared" si="23"/>
        <v>1180010330</v>
      </c>
      <c r="C1521">
        <v>43789</v>
      </c>
      <c r="D1521" t="s">
        <v>116</v>
      </c>
      <c r="F1521">
        <v>118001</v>
      </c>
      <c r="H1521">
        <v>330</v>
      </c>
      <c r="I1521">
        <v>13697</v>
      </c>
      <c r="J1521">
        <v>0</v>
      </c>
      <c r="K1521" s="1">
        <v>42402</v>
      </c>
      <c r="L1521" s="1">
        <v>42522</v>
      </c>
      <c r="M1521" s="1">
        <v>42492</v>
      </c>
      <c r="N1521" s="1">
        <v>42522</v>
      </c>
      <c r="O1521">
        <v>4</v>
      </c>
      <c r="P1521">
        <v>1</v>
      </c>
      <c r="Q1521">
        <v>2</v>
      </c>
      <c r="R1521">
        <v>2</v>
      </c>
      <c r="T1521">
        <v>4000</v>
      </c>
      <c r="U1521">
        <v>2</v>
      </c>
      <c r="W1521">
        <v>3</v>
      </c>
      <c r="X1521">
        <v>8</v>
      </c>
      <c r="Y1521" t="s">
        <v>125</v>
      </c>
      <c r="Z1521">
        <v>0</v>
      </c>
      <c r="AG1521">
        <v>0</v>
      </c>
      <c r="AN1521">
        <v>1</v>
      </c>
      <c r="AO1521">
        <v>1</v>
      </c>
      <c r="AQ1521">
        <v>1</v>
      </c>
      <c r="AR1521">
        <v>0.25</v>
      </c>
      <c r="AT1521">
        <v>1</v>
      </c>
      <c r="BE1521">
        <v>0</v>
      </c>
      <c r="BN1521">
        <v>1</v>
      </c>
      <c r="BO1521">
        <v>2</v>
      </c>
      <c r="BS1521">
        <v>1250</v>
      </c>
      <c r="BT1521">
        <v>1</v>
      </c>
      <c r="BV1521">
        <v>1</v>
      </c>
      <c r="CM1521">
        <v>0</v>
      </c>
      <c r="DL1521">
        <v>1</v>
      </c>
      <c r="DM1521" t="s">
        <v>117</v>
      </c>
      <c r="DN1521" t="s">
        <v>118</v>
      </c>
    </row>
    <row r="1522" spans="1:118" x14ac:dyDescent="0.25">
      <c r="A1522">
        <v>1520</v>
      </c>
      <c r="B1522">
        <f t="shared" si="23"/>
        <v>1180010330</v>
      </c>
      <c r="C1522">
        <v>71134</v>
      </c>
      <c r="D1522" t="s">
        <v>116</v>
      </c>
      <c r="F1522">
        <v>118001</v>
      </c>
      <c r="H1522">
        <v>330</v>
      </c>
      <c r="I1522">
        <v>13697</v>
      </c>
      <c r="J1522">
        <v>1</v>
      </c>
      <c r="K1522" s="1">
        <v>42523</v>
      </c>
      <c r="L1522" s="1">
        <v>42644</v>
      </c>
      <c r="M1522" s="1">
        <v>42523</v>
      </c>
      <c r="N1522" s="1">
        <v>42552</v>
      </c>
      <c r="O1522">
        <v>1</v>
      </c>
      <c r="P1522">
        <v>1</v>
      </c>
      <c r="Q1522">
        <v>2</v>
      </c>
      <c r="R1522">
        <v>2</v>
      </c>
      <c r="T1522">
        <v>4000</v>
      </c>
      <c r="U1522">
        <v>2</v>
      </c>
      <c r="W1522">
        <v>2</v>
      </c>
      <c r="X1522">
        <v>8</v>
      </c>
      <c r="Y1522" t="s">
        <v>125</v>
      </c>
      <c r="Z1522">
        <v>0</v>
      </c>
      <c r="AG1522">
        <v>0</v>
      </c>
      <c r="AN1522">
        <v>1</v>
      </c>
      <c r="AO1522">
        <v>1</v>
      </c>
      <c r="AQ1522">
        <v>1</v>
      </c>
      <c r="AR1522">
        <v>1</v>
      </c>
      <c r="AV1522">
        <v>1</v>
      </c>
      <c r="BE1522">
        <v>0</v>
      </c>
      <c r="BN1522">
        <v>1</v>
      </c>
      <c r="BO1522">
        <v>2</v>
      </c>
      <c r="BS1522">
        <v>3750</v>
      </c>
      <c r="BT1522">
        <v>1</v>
      </c>
      <c r="BV1522">
        <v>4</v>
      </c>
      <c r="CM1522">
        <v>0</v>
      </c>
      <c r="DL1522">
        <v>0</v>
      </c>
      <c r="DM1522" t="s">
        <v>117</v>
      </c>
      <c r="DN1522" t="s">
        <v>118</v>
      </c>
    </row>
    <row r="1523" spans="1:118" x14ac:dyDescent="0.25">
      <c r="A1523">
        <v>1521</v>
      </c>
      <c r="B1523">
        <f t="shared" si="23"/>
        <v>1180010330</v>
      </c>
      <c r="C1523">
        <v>71134</v>
      </c>
      <c r="D1523" t="s">
        <v>116</v>
      </c>
      <c r="F1523">
        <v>118001</v>
      </c>
      <c r="H1523">
        <v>330</v>
      </c>
      <c r="I1523">
        <v>13697</v>
      </c>
      <c r="J1523">
        <v>1</v>
      </c>
      <c r="K1523" s="1">
        <v>42523</v>
      </c>
      <c r="L1523" s="1">
        <v>42644</v>
      </c>
      <c r="M1523" s="1">
        <v>42553</v>
      </c>
      <c r="N1523" s="1">
        <v>42583</v>
      </c>
      <c r="O1523">
        <v>2</v>
      </c>
      <c r="P1523">
        <v>1</v>
      </c>
      <c r="Q1523">
        <v>2</v>
      </c>
      <c r="R1523">
        <v>2</v>
      </c>
      <c r="T1523">
        <v>4000</v>
      </c>
      <c r="U1523">
        <v>2</v>
      </c>
      <c r="W1523">
        <v>2</v>
      </c>
      <c r="X1523">
        <v>8</v>
      </c>
      <c r="Y1523" t="s">
        <v>125</v>
      </c>
      <c r="Z1523">
        <v>0</v>
      </c>
      <c r="AG1523">
        <v>0</v>
      </c>
      <c r="AN1523">
        <v>1</v>
      </c>
      <c r="AO1523">
        <v>1</v>
      </c>
      <c r="AQ1523">
        <v>1</v>
      </c>
      <c r="AR1523">
        <v>1</v>
      </c>
      <c r="BE1523">
        <v>0</v>
      </c>
      <c r="BN1523">
        <v>1</v>
      </c>
      <c r="BO1523">
        <v>2</v>
      </c>
      <c r="BS1523">
        <v>3750</v>
      </c>
      <c r="BT1523">
        <v>1</v>
      </c>
      <c r="BV1523">
        <v>4</v>
      </c>
      <c r="CM1523">
        <v>1</v>
      </c>
      <c r="DL1523">
        <v>0</v>
      </c>
      <c r="DM1523" t="s">
        <v>117</v>
      </c>
      <c r="DN1523" t="s">
        <v>118</v>
      </c>
    </row>
    <row r="1524" spans="1:118" x14ac:dyDescent="0.25">
      <c r="A1524">
        <v>1522</v>
      </c>
      <c r="B1524">
        <f t="shared" si="23"/>
        <v>1180010330</v>
      </c>
      <c r="C1524">
        <v>71134</v>
      </c>
      <c r="D1524" t="s">
        <v>116</v>
      </c>
      <c r="F1524">
        <v>118001</v>
      </c>
      <c r="H1524">
        <v>330</v>
      </c>
      <c r="I1524">
        <v>13697</v>
      </c>
      <c r="J1524">
        <v>1</v>
      </c>
      <c r="K1524" s="1">
        <v>42523</v>
      </c>
      <c r="L1524" s="1">
        <v>42644</v>
      </c>
      <c r="M1524" s="1">
        <v>42584</v>
      </c>
      <c r="N1524" s="1">
        <v>42614</v>
      </c>
      <c r="O1524">
        <v>3</v>
      </c>
      <c r="P1524">
        <v>1</v>
      </c>
      <c r="Q1524">
        <v>2</v>
      </c>
      <c r="R1524">
        <v>2</v>
      </c>
      <c r="T1524">
        <v>4000</v>
      </c>
      <c r="U1524">
        <v>2</v>
      </c>
      <c r="W1524">
        <v>2</v>
      </c>
      <c r="X1524">
        <v>8</v>
      </c>
      <c r="Y1524" t="s">
        <v>125</v>
      </c>
      <c r="Z1524">
        <v>0</v>
      </c>
      <c r="AG1524">
        <v>0</v>
      </c>
      <c r="AN1524">
        <v>1</v>
      </c>
      <c r="AO1524">
        <v>1</v>
      </c>
      <c r="AQ1524">
        <v>2</v>
      </c>
      <c r="AR1524">
        <v>1</v>
      </c>
      <c r="AV1524">
        <v>1</v>
      </c>
      <c r="BE1524">
        <v>0</v>
      </c>
      <c r="BN1524">
        <v>1</v>
      </c>
      <c r="BO1524">
        <v>2</v>
      </c>
      <c r="BS1524">
        <v>5000</v>
      </c>
      <c r="BT1524">
        <v>1</v>
      </c>
      <c r="BV1524">
        <v>4</v>
      </c>
      <c r="CM1524">
        <v>0</v>
      </c>
      <c r="DL1524">
        <v>0</v>
      </c>
      <c r="DM1524" t="s">
        <v>117</v>
      </c>
      <c r="DN1524" t="s">
        <v>118</v>
      </c>
    </row>
    <row r="1525" spans="1:118" x14ac:dyDescent="0.25">
      <c r="A1525">
        <v>1523</v>
      </c>
      <c r="B1525">
        <f t="shared" si="23"/>
        <v>1180010330</v>
      </c>
      <c r="C1525">
        <v>71134</v>
      </c>
      <c r="D1525" t="s">
        <v>116</v>
      </c>
      <c r="F1525">
        <v>118001</v>
      </c>
      <c r="H1525">
        <v>330</v>
      </c>
      <c r="I1525">
        <v>13697</v>
      </c>
      <c r="J1525">
        <v>1</v>
      </c>
      <c r="K1525" s="1">
        <v>42523</v>
      </c>
      <c r="L1525" s="1">
        <v>42644</v>
      </c>
      <c r="M1525" s="1">
        <v>42615</v>
      </c>
      <c r="N1525" s="1">
        <v>42644</v>
      </c>
      <c r="O1525">
        <v>4</v>
      </c>
      <c r="P1525">
        <v>1</v>
      </c>
      <c r="Q1525">
        <v>1</v>
      </c>
      <c r="R1525">
        <v>2</v>
      </c>
      <c r="T1525">
        <v>4000</v>
      </c>
      <c r="U1525">
        <v>2</v>
      </c>
      <c r="W1525">
        <v>2</v>
      </c>
      <c r="X1525">
        <v>8</v>
      </c>
      <c r="Y1525" t="s">
        <v>125</v>
      </c>
      <c r="Z1525">
        <v>0</v>
      </c>
      <c r="AG1525">
        <v>0</v>
      </c>
      <c r="AN1525">
        <v>1</v>
      </c>
      <c r="AO1525">
        <v>1</v>
      </c>
      <c r="AQ1525">
        <v>2</v>
      </c>
      <c r="AR1525">
        <v>1</v>
      </c>
      <c r="AV1525">
        <v>1</v>
      </c>
      <c r="BE1525">
        <v>0</v>
      </c>
      <c r="BN1525">
        <v>1</v>
      </c>
      <c r="BO1525">
        <v>2</v>
      </c>
      <c r="BS1525">
        <v>5000</v>
      </c>
      <c r="BT1525">
        <v>1</v>
      </c>
      <c r="BV1525">
        <v>4</v>
      </c>
      <c r="CM1525">
        <v>0</v>
      </c>
      <c r="DL1525">
        <v>0</v>
      </c>
      <c r="DM1525" t="s">
        <v>117</v>
      </c>
      <c r="DN1525" t="s">
        <v>118</v>
      </c>
    </row>
    <row r="1526" spans="1:118" x14ac:dyDescent="0.25">
      <c r="A1526">
        <v>1524</v>
      </c>
      <c r="B1526">
        <f t="shared" si="23"/>
        <v>1180010330</v>
      </c>
      <c r="C1526">
        <v>84198</v>
      </c>
      <c r="D1526" t="s">
        <v>116</v>
      </c>
      <c r="F1526">
        <v>118001</v>
      </c>
      <c r="H1526">
        <v>330</v>
      </c>
      <c r="I1526">
        <v>13697</v>
      </c>
      <c r="J1526">
        <v>2</v>
      </c>
      <c r="K1526" s="1">
        <v>42645</v>
      </c>
      <c r="L1526" s="1">
        <v>42767</v>
      </c>
      <c r="M1526" s="1">
        <v>42645</v>
      </c>
      <c r="N1526" s="1">
        <v>42675</v>
      </c>
      <c r="O1526">
        <v>1</v>
      </c>
      <c r="P1526">
        <v>1</v>
      </c>
      <c r="Q1526">
        <v>2</v>
      </c>
      <c r="R1526">
        <v>2</v>
      </c>
      <c r="T1526">
        <v>4000</v>
      </c>
      <c r="U1526">
        <v>2</v>
      </c>
      <c r="W1526">
        <v>2</v>
      </c>
      <c r="X1526">
        <v>8</v>
      </c>
      <c r="Y1526" t="s">
        <v>125</v>
      </c>
      <c r="Z1526">
        <v>0</v>
      </c>
      <c r="AG1526">
        <v>0</v>
      </c>
      <c r="AN1526">
        <v>1</v>
      </c>
      <c r="AO1526">
        <v>1</v>
      </c>
      <c r="AQ1526">
        <v>2</v>
      </c>
      <c r="AR1526">
        <v>0.25</v>
      </c>
      <c r="AT1526">
        <v>1</v>
      </c>
      <c r="AV1526">
        <v>1</v>
      </c>
      <c r="BE1526">
        <v>0</v>
      </c>
      <c r="BN1526">
        <v>1</v>
      </c>
      <c r="BO1526">
        <v>2</v>
      </c>
      <c r="BQ1526">
        <v>2</v>
      </c>
      <c r="BR1526">
        <v>1250</v>
      </c>
      <c r="BT1526">
        <v>1</v>
      </c>
      <c r="BV1526">
        <v>2</v>
      </c>
      <c r="CM1526">
        <v>0</v>
      </c>
      <c r="DL1526">
        <v>0</v>
      </c>
      <c r="DM1526" t="s">
        <v>117</v>
      </c>
      <c r="DN1526" t="s">
        <v>118</v>
      </c>
    </row>
    <row r="1527" spans="1:118" x14ac:dyDescent="0.25">
      <c r="A1527">
        <v>1525</v>
      </c>
      <c r="B1527">
        <f t="shared" si="23"/>
        <v>1180010330</v>
      </c>
      <c r="C1527">
        <v>84198</v>
      </c>
      <c r="D1527" t="s">
        <v>116</v>
      </c>
      <c r="F1527">
        <v>118001</v>
      </c>
      <c r="H1527">
        <v>330</v>
      </c>
      <c r="I1527">
        <v>13697</v>
      </c>
      <c r="J1527">
        <v>2</v>
      </c>
      <c r="K1527" s="1">
        <v>42645</v>
      </c>
      <c r="L1527" s="1">
        <v>42767</v>
      </c>
      <c r="M1527" s="1">
        <v>42676</v>
      </c>
      <c r="N1527" s="1">
        <v>42705</v>
      </c>
      <c r="O1527">
        <v>2</v>
      </c>
      <c r="P1527">
        <v>1</v>
      </c>
      <c r="Q1527">
        <v>2</v>
      </c>
      <c r="R1527">
        <v>2</v>
      </c>
      <c r="T1527">
        <v>4000</v>
      </c>
      <c r="U1527">
        <v>2</v>
      </c>
      <c r="W1527">
        <v>2</v>
      </c>
      <c r="X1527">
        <v>8</v>
      </c>
      <c r="Y1527" t="s">
        <v>125</v>
      </c>
      <c r="Z1527">
        <v>0</v>
      </c>
      <c r="AG1527">
        <v>0</v>
      </c>
      <c r="AN1527">
        <v>1</v>
      </c>
      <c r="AO1527">
        <v>1</v>
      </c>
      <c r="AQ1527">
        <v>2</v>
      </c>
      <c r="AR1527">
        <v>0.25</v>
      </c>
      <c r="AT1527">
        <v>1</v>
      </c>
      <c r="AV1527">
        <v>6</v>
      </c>
      <c r="BE1527">
        <v>0</v>
      </c>
      <c r="BN1527">
        <v>1</v>
      </c>
      <c r="BO1527">
        <v>2</v>
      </c>
      <c r="BQ1527">
        <v>2</v>
      </c>
      <c r="BR1527">
        <v>1250</v>
      </c>
      <c r="BT1527">
        <v>1</v>
      </c>
      <c r="BV1527">
        <v>2</v>
      </c>
      <c r="CM1527">
        <v>0</v>
      </c>
      <c r="DL1527">
        <v>0</v>
      </c>
      <c r="DM1527" t="s">
        <v>117</v>
      </c>
      <c r="DN1527" t="s">
        <v>118</v>
      </c>
    </row>
    <row r="1528" spans="1:118" x14ac:dyDescent="0.25">
      <c r="A1528">
        <v>1526</v>
      </c>
      <c r="B1528">
        <f t="shared" si="23"/>
        <v>1180010330</v>
      </c>
      <c r="C1528">
        <v>84198</v>
      </c>
      <c r="D1528" t="s">
        <v>116</v>
      </c>
      <c r="F1528">
        <v>118001</v>
      </c>
      <c r="H1528">
        <v>330</v>
      </c>
      <c r="I1528">
        <v>13697</v>
      </c>
      <c r="J1528">
        <v>2</v>
      </c>
      <c r="K1528" s="1">
        <v>42645</v>
      </c>
      <c r="L1528" s="1">
        <v>42767</v>
      </c>
      <c r="M1528" s="1">
        <v>42706</v>
      </c>
      <c r="N1528" s="1">
        <v>42736</v>
      </c>
      <c r="O1528">
        <v>3</v>
      </c>
      <c r="P1528">
        <v>0</v>
      </c>
      <c r="Z1528">
        <v>0</v>
      </c>
      <c r="AG1528">
        <v>0</v>
      </c>
      <c r="AN1528">
        <v>1</v>
      </c>
      <c r="AO1528">
        <v>1</v>
      </c>
      <c r="AQ1528">
        <v>2</v>
      </c>
      <c r="AR1528">
        <v>0.25</v>
      </c>
      <c r="AT1528">
        <v>1</v>
      </c>
      <c r="AV1528">
        <v>1</v>
      </c>
      <c r="BE1528">
        <v>0</v>
      </c>
      <c r="BN1528">
        <v>1</v>
      </c>
      <c r="BO1528">
        <v>2</v>
      </c>
      <c r="BQ1528">
        <v>2</v>
      </c>
      <c r="BR1528">
        <v>1250</v>
      </c>
      <c r="BT1528">
        <v>1</v>
      </c>
      <c r="BV1528">
        <v>2</v>
      </c>
      <c r="CM1528">
        <v>0</v>
      </c>
      <c r="DL1528">
        <v>0</v>
      </c>
      <c r="DM1528" t="s">
        <v>117</v>
      </c>
      <c r="DN1528" t="s">
        <v>118</v>
      </c>
    </row>
    <row r="1529" spans="1:118" x14ac:dyDescent="0.25">
      <c r="A1529">
        <v>1527</v>
      </c>
      <c r="B1529">
        <f t="shared" si="23"/>
        <v>1180010330</v>
      </c>
      <c r="C1529">
        <v>84198</v>
      </c>
      <c r="D1529" t="s">
        <v>116</v>
      </c>
      <c r="F1529">
        <v>118001</v>
      </c>
      <c r="H1529">
        <v>330</v>
      </c>
      <c r="I1529">
        <v>13697</v>
      </c>
      <c r="J1529">
        <v>2</v>
      </c>
      <c r="K1529" s="1">
        <v>42645</v>
      </c>
      <c r="L1529" s="1">
        <v>42767</v>
      </c>
      <c r="M1529" s="1">
        <v>42737</v>
      </c>
      <c r="N1529" s="1">
        <v>42767</v>
      </c>
      <c r="O1529">
        <v>4</v>
      </c>
      <c r="P1529">
        <v>1</v>
      </c>
      <c r="Q1529">
        <v>2</v>
      </c>
      <c r="R1529">
        <v>2</v>
      </c>
      <c r="T1529">
        <v>4000</v>
      </c>
      <c r="U1529">
        <v>2</v>
      </c>
      <c r="W1529">
        <v>3</v>
      </c>
      <c r="X1529">
        <v>4</v>
      </c>
      <c r="Y1529" t="s">
        <v>123</v>
      </c>
      <c r="Z1529">
        <v>0</v>
      </c>
      <c r="AG1529">
        <v>0</v>
      </c>
      <c r="AN1529">
        <v>1</v>
      </c>
      <c r="AO1529">
        <v>1</v>
      </c>
      <c r="AQ1529">
        <v>2</v>
      </c>
      <c r="AR1529">
        <v>0.25</v>
      </c>
      <c r="AT1529">
        <v>1</v>
      </c>
      <c r="AV1529">
        <v>1</v>
      </c>
      <c r="BE1529">
        <v>0</v>
      </c>
      <c r="BN1529">
        <v>1</v>
      </c>
      <c r="BO1529">
        <v>2</v>
      </c>
      <c r="BQ1529">
        <v>2</v>
      </c>
      <c r="BR1529">
        <v>1250</v>
      </c>
      <c r="BT1529">
        <v>1</v>
      </c>
      <c r="BV1529">
        <v>2</v>
      </c>
      <c r="CM1529">
        <v>0</v>
      </c>
      <c r="DL1529">
        <v>0</v>
      </c>
      <c r="DM1529" t="s">
        <v>117</v>
      </c>
      <c r="DN1529" t="s">
        <v>118</v>
      </c>
    </row>
    <row r="1530" spans="1:118" x14ac:dyDescent="0.25">
      <c r="A1530">
        <v>1528</v>
      </c>
      <c r="B1530">
        <f t="shared" si="23"/>
        <v>1180010330</v>
      </c>
      <c r="C1530">
        <v>97154</v>
      </c>
      <c r="D1530" t="s">
        <v>116</v>
      </c>
      <c r="F1530">
        <v>118001</v>
      </c>
      <c r="H1530">
        <v>330</v>
      </c>
      <c r="I1530">
        <v>13697</v>
      </c>
      <c r="J1530">
        <v>3</v>
      </c>
      <c r="K1530" s="1">
        <v>42768</v>
      </c>
      <c r="L1530" s="1">
        <v>42887</v>
      </c>
      <c r="M1530" s="1">
        <v>42768</v>
      </c>
      <c r="N1530" s="1">
        <v>42795</v>
      </c>
      <c r="O1530">
        <v>1</v>
      </c>
      <c r="P1530">
        <v>1</v>
      </c>
      <c r="Q1530">
        <v>2</v>
      </c>
      <c r="R1530">
        <v>2</v>
      </c>
      <c r="T1530">
        <v>4000</v>
      </c>
      <c r="U1530">
        <v>2</v>
      </c>
      <c r="W1530">
        <v>2</v>
      </c>
      <c r="Z1530">
        <v>0</v>
      </c>
      <c r="AG1530">
        <v>0</v>
      </c>
      <c r="AN1530">
        <v>1</v>
      </c>
      <c r="AO1530">
        <v>1</v>
      </c>
      <c r="AQ1530">
        <v>2</v>
      </c>
      <c r="AR1530">
        <v>0.25</v>
      </c>
      <c r="AT1530">
        <v>2</v>
      </c>
      <c r="AV1530">
        <v>1</v>
      </c>
      <c r="BE1530">
        <v>0</v>
      </c>
      <c r="BN1530">
        <v>1</v>
      </c>
      <c r="BO1530">
        <v>2</v>
      </c>
      <c r="BQ1530">
        <v>2</v>
      </c>
      <c r="BR1530">
        <v>1250</v>
      </c>
      <c r="BT1530">
        <v>1</v>
      </c>
      <c r="BV1530">
        <v>2</v>
      </c>
      <c r="CM1530">
        <v>0</v>
      </c>
      <c r="DL1530">
        <v>0</v>
      </c>
      <c r="DM1530" t="s">
        <v>117</v>
      </c>
      <c r="DN1530" t="s">
        <v>118</v>
      </c>
    </row>
    <row r="1531" spans="1:118" x14ac:dyDescent="0.25">
      <c r="A1531">
        <v>1529</v>
      </c>
      <c r="B1531">
        <f t="shared" si="23"/>
        <v>1180010330</v>
      </c>
      <c r="C1531">
        <v>97154</v>
      </c>
      <c r="D1531" t="s">
        <v>116</v>
      </c>
      <c r="F1531">
        <v>118001</v>
      </c>
      <c r="H1531">
        <v>330</v>
      </c>
      <c r="I1531">
        <v>13697</v>
      </c>
      <c r="J1531">
        <v>3</v>
      </c>
      <c r="K1531" s="1">
        <v>42768</v>
      </c>
      <c r="L1531" s="1">
        <v>42887</v>
      </c>
      <c r="M1531" s="1">
        <v>42796</v>
      </c>
      <c r="N1531" s="1">
        <v>42826</v>
      </c>
      <c r="O1531">
        <v>2</v>
      </c>
      <c r="P1531">
        <v>1</v>
      </c>
      <c r="Q1531">
        <v>2</v>
      </c>
      <c r="R1531">
        <v>2</v>
      </c>
      <c r="T1531">
        <v>4000</v>
      </c>
      <c r="U1531">
        <v>2</v>
      </c>
      <c r="W1531">
        <v>2</v>
      </c>
      <c r="Z1531">
        <v>0</v>
      </c>
      <c r="AG1531">
        <v>0</v>
      </c>
      <c r="AN1531">
        <v>1</v>
      </c>
      <c r="AO1531">
        <v>1</v>
      </c>
      <c r="AQ1531">
        <v>2</v>
      </c>
      <c r="AR1531">
        <v>0.25</v>
      </c>
      <c r="AT1531">
        <v>1</v>
      </c>
      <c r="AV1531">
        <v>6</v>
      </c>
      <c r="BE1531">
        <v>0</v>
      </c>
      <c r="BN1531">
        <v>1</v>
      </c>
      <c r="BO1531">
        <v>2</v>
      </c>
      <c r="BQ1531">
        <v>2</v>
      </c>
      <c r="BR1531">
        <v>1250</v>
      </c>
      <c r="BT1531">
        <v>1</v>
      </c>
      <c r="BV1531">
        <v>2</v>
      </c>
      <c r="CM1531">
        <v>0</v>
      </c>
      <c r="DL1531">
        <v>0</v>
      </c>
      <c r="DM1531" t="s">
        <v>117</v>
      </c>
      <c r="DN1531" t="s">
        <v>118</v>
      </c>
    </row>
    <row r="1532" spans="1:118" x14ac:dyDescent="0.25">
      <c r="A1532">
        <v>1530</v>
      </c>
      <c r="B1532">
        <f t="shared" si="23"/>
        <v>1180010330</v>
      </c>
      <c r="C1532">
        <v>97154</v>
      </c>
      <c r="D1532" t="s">
        <v>116</v>
      </c>
      <c r="F1532">
        <v>118001</v>
      </c>
      <c r="H1532">
        <v>330</v>
      </c>
      <c r="I1532">
        <v>13697</v>
      </c>
      <c r="J1532">
        <v>3</v>
      </c>
      <c r="K1532" s="1">
        <v>42768</v>
      </c>
      <c r="L1532" s="1">
        <v>42887</v>
      </c>
      <c r="M1532" s="1">
        <v>42827</v>
      </c>
      <c r="N1532" s="1">
        <v>42856</v>
      </c>
      <c r="O1532">
        <v>3</v>
      </c>
      <c r="P1532">
        <v>1</v>
      </c>
      <c r="Q1532">
        <v>2</v>
      </c>
      <c r="R1532">
        <v>2</v>
      </c>
      <c r="T1532">
        <v>4000</v>
      </c>
      <c r="U1532">
        <v>2</v>
      </c>
      <c r="W1532">
        <v>2</v>
      </c>
      <c r="Z1532">
        <v>0</v>
      </c>
      <c r="AG1532">
        <v>0</v>
      </c>
      <c r="AN1532">
        <v>1</v>
      </c>
      <c r="AO1532">
        <v>1</v>
      </c>
      <c r="AQ1532">
        <v>2</v>
      </c>
      <c r="AR1532">
        <v>0.25</v>
      </c>
      <c r="AT1532">
        <v>1</v>
      </c>
      <c r="AV1532">
        <v>1</v>
      </c>
      <c r="BE1532">
        <v>0</v>
      </c>
      <c r="BN1532">
        <v>1</v>
      </c>
      <c r="BO1532">
        <v>2</v>
      </c>
      <c r="BQ1532">
        <v>2</v>
      </c>
      <c r="BR1532">
        <v>1250</v>
      </c>
      <c r="BT1532">
        <v>1</v>
      </c>
      <c r="BV1532">
        <v>2</v>
      </c>
      <c r="CM1532">
        <v>0</v>
      </c>
      <c r="DL1532">
        <v>0</v>
      </c>
      <c r="DM1532" t="s">
        <v>117</v>
      </c>
      <c r="DN1532" t="s">
        <v>118</v>
      </c>
    </row>
    <row r="1533" spans="1:118" x14ac:dyDescent="0.25">
      <c r="A1533">
        <v>1531</v>
      </c>
      <c r="B1533">
        <f t="shared" si="23"/>
        <v>1180010330</v>
      </c>
      <c r="C1533">
        <v>97154</v>
      </c>
      <c r="D1533" t="s">
        <v>116</v>
      </c>
      <c r="F1533">
        <v>118001</v>
      </c>
      <c r="H1533">
        <v>330</v>
      </c>
      <c r="I1533">
        <v>13697</v>
      </c>
      <c r="J1533">
        <v>3</v>
      </c>
      <c r="K1533" s="1">
        <v>42768</v>
      </c>
      <c r="L1533" s="1">
        <v>42887</v>
      </c>
      <c r="M1533" s="1">
        <v>42857</v>
      </c>
      <c r="N1533" s="1">
        <v>42887</v>
      </c>
      <c r="O1533">
        <v>4</v>
      </c>
      <c r="P1533">
        <v>1</v>
      </c>
      <c r="Q1533">
        <v>2</v>
      </c>
      <c r="R1533">
        <v>2</v>
      </c>
      <c r="T1533">
        <v>4000</v>
      </c>
      <c r="U1533">
        <v>2</v>
      </c>
      <c r="W1533">
        <v>2</v>
      </c>
      <c r="Z1533">
        <v>0</v>
      </c>
      <c r="AG1533">
        <v>0</v>
      </c>
      <c r="AN1533">
        <v>1</v>
      </c>
      <c r="AO1533">
        <v>1</v>
      </c>
      <c r="AQ1533">
        <v>2</v>
      </c>
      <c r="AR1533">
        <v>0.25</v>
      </c>
      <c r="AT1533">
        <v>1</v>
      </c>
      <c r="AV1533">
        <v>1</v>
      </c>
      <c r="BE1533">
        <v>0</v>
      </c>
      <c r="BN1533">
        <v>1</v>
      </c>
      <c r="BO1533">
        <v>2</v>
      </c>
      <c r="BQ1533">
        <v>1</v>
      </c>
      <c r="BR1533">
        <v>1250</v>
      </c>
      <c r="BT1533">
        <v>1</v>
      </c>
      <c r="BV1533">
        <v>2</v>
      </c>
      <c r="CM1533">
        <v>0</v>
      </c>
      <c r="DL1533">
        <v>0</v>
      </c>
      <c r="DM1533" t="s">
        <v>117</v>
      </c>
      <c r="DN1533" t="s">
        <v>118</v>
      </c>
    </row>
    <row r="1534" spans="1:118" x14ac:dyDescent="0.25">
      <c r="A1534">
        <v>1532</v>
      </c>
      <c r="B1534">
        <f t="shared" si="23"/>
        <v>1180010330</v>
      </c>
      <c r="C1534">
        <v>110570</v>
      </c>
      <c r="D1534" t="s">
        <v>116</v>
      </c>
      <c r="F1534">
        <v>118001</v>
      </c>
      <c r="H1534">
        <v>330</v>
      </c>
      <c r="I1534">
        <v>13697</v>
      </c>
      <c r="J1534">
        <v>4</v>
      </c>
      <c r="K1534" s="1">
        <v>42888</v>
      </c>
      <c r="L1534" s="1">
        <v>43009</v>
      </c>
      <c r="M1534" s="1">
        <v>42888</v>
      </c>
      <c r="N1534" s="1">
        <v>42917</v>
      </c>
      <c r="O1534">
        <v>1</v>
      </c>
      <c r="P1534">
        <v>1</v>
      </c>
      <c r="Q1534">
        <v>2</v>
      </c>
      <c r="R1534">
        <v>2</v>
      </c>
      <c r="T1534">
        <v>4000</v>
      </c>
      <c r="U1534">
        <v>2</v>
      </c>
      <c r="W1534">
        <v>2</v>
      </c>
      <c r="Z1534">
        <v>0</v>
      </c>
      <c r="AG1534">
        <v>0</v>
      </c>
      <c r="AN1534">
        <v>1</v>
      </c>
      <c r="AO1534">
        <v>1</v>
      </c>
      <c r="AQ1534">
        <v>2</v>
      </c>
      <c r="AR1534">
        <v>0.25</v>
      </c>
      <c r="AT1534">
        <v>1</v>
      </c>
      <c r="AV1534">
        <v>1</v>
      </c>
      <c r="BE1534">
        <v>0</v>
      </c>
      <c r="BN1534">
        <v>1</v>
      </c>
      <c r="BO1534">
        <v>2</v>
      </c>
      <c r="BQ1534">
        <v>2</v>
      </c>
      <c r="BR1534">
        <v>1250</v>
      </c>
      <c r="BT1534">
        <v>1</v>
      </c>
      <c r="BV1534">
        <v>2</v>
      </c>
      <c r="CM1534">
        <v>0</v>
      </c>
      <c r="DL1534">
        <v>0</v>
      </c>
      <c r="DM1534" t="s">
        <v>117</v>
      </c>
      <c r="DN1534" t="s">
        <v>118</v>
      </c>
    </row>
    <row r="1535" spans="1:118" x14ac:dyDescent="0.25">
      <c r="A1535">
        <v>1533</v>
      </c>
      <c r="B1535">
        <f t="shared" si="23"/>
        <v>1180010330</v>
      </c>
      <c r="C1535">
        <v>110570</v>
      </c>
      <c r="D1535" t="s">
        <v>116</v>
      </c>
      <c r="F1535">
        <v>118001</v>
      </c>
      <c r="H1535">
        <v>330</v>
      </c>
      <c r="I1535">
        <v>13697</v>
      </c>
      <c r="J1535">
        <v>4</v>
      </c>
      <c r="K1535" s="1">
        <v>42888</v>
      </c>
      <c r="L1535" s="1">
        <v>43009</v>
      </c>
      <c r="M1535" s="1">
        <v>42918</v>
      </c>
      <c r="N1535" s="1">
        <v>42948</v>
      </c>
      <c r="O1535">
        <v>2</v>
      </c>
      <c r="P1535">
        <v>1</v>
      </c>
      <c r="Q1535">
        <v>2</v>
      </c>
      <c r="R1535">
        <v>2</v>
      </c>
      <c r="T1535">
        <v>4000</v>
      </c>
      <c r="U1535">
        <v>2</v>
      </c>
      <c r="W1535">
        <v>2</v>
      </c>
      <c r="Z1535">
        <v>0</v>
      </c>
      <c r="AG1535">
        <v>0</v>
      </c>
      <c r="AN1535">
        <v>1</v>
      </c>
      <c r="AO1535">
        <v>1</v>
      </c>
      <c r="AQ1535">
        <v>2</v>
      </c>
      <c r="AR1535">
        <v>0.25</v>
      </c>
      <c r="AT1535">
        <v>1</v>
      </c>
      <c r="AV1535">
        <v>1</v>
      </c>
      <c r="BE1535">
        <v>0</v>
      </c>
      <c r="BN1535">
        <v>1</v>
      </c>
      <c r="BO1535">
        <v>2</v>
      </c>
      <c r="BQ1535">
        <v>2</v>
      </c>
      <c r="BR1535">
        <v>1250</v>
      </c>
      <c r="BT1535">
        <v>1</v>
      </c>
      <c r="BV1535">
        <v>2</v>
      </c>
      <c r="CM1535">
        <v>0</v>
      </c>
      <c r="DL1535">
        <v>0</v>
      </c>
      <c r="DM1535" t="s">
        <v>117</v>
      </c>
      <c r="DN1535" t="s">
        <v>118</v>
      </c>
    </row>
    <row r="1536" spans="1:118" x14ac:dyDescent="0.25">
      <c r="A1536">
        <v>1534</v>
      </c>
      <c r="B1536">
        <f t="shared" si="23"/>
        <v>1180010330</v>
      </c>
      <c r="C1536">
        <v>110570</v>
      </c>
      <c r="D1536" t="s">
        <v>116</v>
      </c>
      <c r="F1536">
        <v>118001</v>
      </c>
      <c r="H1536">
        <v>330</v>
      </c>
      <c r="I1536">
        <v>13697</v>
      </c>
      <c r="J1536">
        <v>4</v>
      </c>
      <c r="K1536" s="1">
        <v>42888</v>
      </c>
      <c r="L1536" s="1">
        <v>43009</v>
      </c>
      <c r="M1536" s="1">
        <v>42949</v>
      </c>
      <c r="N1536" s="1">
        <v>42979</v>
      </c>
      <c r="O1536">
        <v>3</v>
      </c>
      <c r="P1536">
        <v>1</v>
      </c>
      <c r="Q1536">
        <v>2</v>
      </c>
      <c r="R1536">
        <v>2</v>
      </c>
      <c r="T1536">
        <v>4000</v>
      </c>
      <c r="U1536">
        <v>2</v>
      </c>
      <c r="W1536">
        <v>2</v>
      </c>
      <c r="Z1536">
        <v>0</v>
      </c>
      <c r="AG1536">
        <v>0</v>
      </c>
      <c r="AN1536">
        <v>1</v>
      </c>
      <c r="AO1536">
        <v>1</v>
      </c>
      <c r="AQ1536">
        <v>2</v>
      </c>
      <c r="AR1536">
        <v>0.25</v>
      </c>
      <c r="AT1536">
        <v>1</v>
      </c>
      <c r="AV1536">
        <v>1</v>
      </c>
      <c r="BE1536">
        <v>0</v>
      </c>
      <c r="BN1536">
        <v>1</v>
      </c>
      <c r="BO1536">
        <v>2</v>
      </c>
      <c r="BQ1536">
        <v>2</v>
      </c>
      <c r="BR1536">
        <v>1250</v>
      </c>
      <c r="BT1536">
        <v>1</v>
      </c>
      <c r="BV1536">
        <v>2</v>
      </c>
      <c r="CM1536">
        <v>0</v>
      </c>
      <c r="DL1536">
        <v>0</v>
      </c>
      <c r="DM1536" t="s">
        <v>117</v>
      </c>
      <c r="DN1536" t="s">
        <v>118</v>
      </c>
    </row>
    <row r="1537" spans="1:118" x14ac:dyDescent="0.25">
      <c r="A1537">
        <v>1535</v>
      </c>
      <c r="B1537">
        <f t="shared" si="23"/>
        <v>1180010330</v>
      </c>
      <c r="C1537">
        <v>110570</v>
      </c>
      <c r="D1537" t="s">
        <v>116</v>
      </c>
      <c r="F1537">
        <v>118001</v>
      </c>
      <c r="H1537">
        <v>330</v>
      </c>
      <c r="I1537">
        <v>13697</v>
      </c>
      <c r="J1537">
        <v>4</v>
      </c>
      <c r="K1537" s="1">
        <v>42888</v>
      </c>
      <c r="L1537" s="1">
        <v>43009</v>
      </c>
      <c r="M1537" s="1">
        <v>42980</v>
      </c>
      <c r="N1537" s="1">
        <v>43009</v>
      </c>
      <c r="O1537">
        <v>4</v>
      </c>
      <c r="P1537">
        <v>1</v>
      </c>
      <c r="Q1537">
        <v>2</v>
      </c>
      <c r="R1537">
        <v>2</v>
      </c>
      <c r="T1537">
        <v>4000</v>
      </c>
      <c r="U1537">
        <v>2</v>
      </c>
      <c r="W1537">
        <v>2</v>
      </c>
      <c r="Z1537">
        <v>0</v>
      </c>
      <c r="AG1537">
        <v>0</v>
      </c>
      <c r="AN1537">
        <v>1</v>
      </c>
      <c r="AO1537">
        <v>1</v>
      </c>
      <c r="AQ1537">
        <v>2</v>
      </c>
      <c r="AR1537">
        <v>0.25</v>
      </c>
      <c r="AT1537">
        <v>1</v>
      </c>
      <c r="AV1537">
        <v>1</v>
      </c>
      <c r="BE1537">
        <v>1</v>
      </c>
      <c r="BN1537">
        <v>1</v>
      </c>
      <c r="BO1537">
        <v>2</v>
      </c>
      <c r="BQ1537">
        <v>2</v>
      </c>
      <c r="BR1537">
        <v>1250</v>
      </c>
      <c r="BT1537">
        <v>2</v>
      </c>
      <c r="BV1537">
        <v>2</v>
      </c>
      <c r="CM1537">
        <v>0</v>
      </c>
      <c r="DL1537">
        <v>0</v>
      </c>
      <c r="DM1537" t="s">
        <v>117</v>
      </c>
      <c r="DN1537" t="s">
        <v>118</v>
      </c>
    </row>
    <row r="1538" spans="1:118" x14ac:dyDescent="0.25">
      <c r="A1538">
        <v>1536</v>
      </c>
      <c r="B1538">
        <f t="shared" si="23"/>
        <v>1180070281</v>
      </c>
      <c r="C1538">
        <v>96519</v>
      </c>
      <c r="D1538" t="s">
        <v>116</v>
      </c>
      <c r="F1538">
        <v>118007</v>
      </c>
      <c r="H1538">
        <v>281</v>
      </c>
      <c r="I1538">
        <v>23590</v>
      </c>
      <c r="J1538">
        <v>2</v>
      </c>
      <c r="K1538" s="1">
        <v>42768</v>
      </c>
      <c r="L1538" s="1">
        <v>42887</v>
      </c>
      <c r="M1538" s="1">
        <v>42768</v>
      </c>
      <c r="N1538" s="1">
        <v>42795</v>
      </c>
      <c r="O1538">
        <v>1</v>
      </c>
      <c r="P1538">
        <v>0</v>
      </c>
      <c r="Z1538">
        <v>0</v>
      </c>
      <c r="AG1538">
        <v>0</v>
      </c>
      <c r="AN1538">
        <v>0</v>
      </c>
      <c r="BE1538">
        <v>0</v>
      </c>
      <c r="BN1538">
        <v>0</v>
      </c>
      <c r="CM1538">
        <v>0</v>
      </c>
      <c r="DL1538">
        <v>0</v>
      </c>
      <c r="DM1538" t="s">
        <v>117</v>
      </c>
      <c r="DN1538" t="s">
        <v>118</v>
      </c>
    </row>
    <row r="1539" spans="1:118" x14ac:dyDescent="0.25">
      <c r="A1539">
        <v>1537</v>
      </c>
      <c r="B1539">
        <f t="shared" ref="B1539:B1602" si="24">(F1539*10000)+H1539</f>
        <v>1180070281</v>
      </c>
      <c r="C1539">
        <v>96519</v>
      </c>
      <c r="D1539" t="s">
        <v>116</v>
      </c>
      <c r="F1539">
        <v>118007</v>
      </c>
      <c r="H1539">
        <v>281</v>
      </c>
      <c r="I1539">
        <v>23590</v>
      </c>
      <c r="J1539">
        <v>2</v>
      </c>
      <c r="K1539" s="1">
        <v>42768</v>
      </c>
      <c r="L1539" s="1">
        <v>42887</v>
      </c>
      <c r="M1539" s="1">
        <v>42796</v>
      </c>
      <c r="N1539" s="1">
        <v>42826</v>
      </c>
      <c r="O1539">
        <v>2</v>
      </c>
      <c r="P1539">
        <v>0</v>
      </c>
      <c r="Z1539">
        <v>0</v>
      </c>
      <c r="AG1539">
        <v>0</v>
      </c>
      <c r="AN1539">
        <v>0</v>
      </c>
      <c r="BE1539">
        <v>0</v>
      </c>
      <c r="BN1539">
        <v>1</v>
      </c>
      <c r="BO1539">
        <v>2</v>
      </c>
      <c r="BQ1539">
        <v>3</v>
      </c>
      <c r="BR1539">
        <v>1250</v>
      </c>
      <c r="BT1539">
        <v>1</v>
      </c>
      <c r="BV1539">
        <v>4</v>
      </c>
      <c r="CM1539">
        <v>0</v>
      </c>
      <c r="DL1539">
        <v>1</v>
      </c>
      <c r="DM1539" t="s">
        <v>117</v>
      </c>
      <c r="DN1539" t="s">
        <v>118</v>
      </c>
    </row>
    <row r="1540" spans="1:118" x14ac:dyDescent="0.25">
      <c r="A1540">
        <v>1538</v>
      </c>
      <c r="B1540">
        <f t="shared" si="24"/>
        <v>1180070281</v>
      </c>
      <c r="C1540">
        <v>96519</v>
      </c>
      <c r="D1540" t="s">
        <v>116</v>
      </c>
      <c r="F1540">
        <v>118007</v>
      </c>
      <c r="H1540">
        <v>281</v>
      </c>
      <c r="I1540">
        <v>23590</v>
      </c>
      <c r="J1540">
        <v>2</v>
      </c>
      <c r="K1540" s="1">
        <v>42768</v>
      </c>
      <c r="L1540" s="1">
        <v>42887</v>
      </c>
      <c r="M1540" s="1">
        <v>42827</v>
      </c>
      <c r="N1540" s="1">
        <v>42856</v>
      </c>
      <c r="O1540">
        <v>3</v>
      </c>
      <c r="P1540">
        <v>0</v>
      </c>
      <c r="Z1540">
        <v>0</v>
      </c>
      <c r="AG1540">
        <v>0</v>
      </c>
      <c r="AN1540">
        <v>0</v>
      </c>
      <c r="BE1540">
        <v>0</v>
      </c>
      <c r="BN1540">
        <v>1</v>
      </c>
      <c r="BO1540">
        <v>2</v>
      </c>
      <c r="BQ1540">
        <v>3</v>
      </c>
      <c r="BR1540">
        <v>1250</v>
      </c>
      <c r="BT1540">
        <v>1</v>
      </c>
      <c r="BV1540">
        <v>4</v>
      </c>
      <c r="CM1540">
        <v>0</v>
      </c>
      <c r="DL1540">
        <v>1</v>
      </c>
      <c r="DM1540" t="s">
        <v>117</v>
      </c>
      <c r="DN1540" t="s">
        <v>118</v>
      </c>
    </row>
    <row r="1541" spans="1:118" x14ac:dyDescent="0.25">
      <c r="A1541">
        <v>1539</v>
      </c>
      <c r="B1541">
        <f t="shared" si="24"/>
        <v>1180070281</v>
      </c>
      <c r="C1541">
        <v>96519</v>
      </c>
      <c r="D1541" t="s">
        <v>116</v>
      </c>
      <c r="F1541">
        <v>118007</v>
      </c>
      <c r="H1541">
        <v>281</v>
      </c>
      <c r="I1541">
        <v>23590</v>
      </c>
      <c r="J1541">
        <v>2</v>
      </c>
      <c r="K1541" s="1">
        <v>42768</v>
      </c>
      <c r="L1541" s="1">
        <v>42887</v>
      </c>
      <c r="M1541" s="1">
        <v>42857</v>
      </c>
      <c r="N1541" s="1">
        <v>42887</v>
      </c>
      <c r="O1541">
        <v>4</v>
      </c>
      <c r="P1541">
        <v>1</v>
      </c>
      <c r="R1541">
        <v>2</v>
      </c>
      <c r="T1541">
        <v>4000</v>
      </c>
      <c r="U1541">
        <v>2</v>
      </c>
      <c r="W1541">
        <v>2</v>
      </c>
      <c r="X1541">
        <v>8</v>
      </c>
      <c r="Y1541" t="s">
        <v>125</v>
      </c>
      <c r="Z1541">
        <v>0</v>
      </c>
      <c r="AG1541">
        <v>0</v>
      </c>
      <c r="AN1541">
        <v>0</v>
      </c>
      <c r="BE1541">
        <v>0</v>
      </c>
      <c r="BN1541">
        <v>1</v>
      </c>
      <c r="BO1541">
        <v>2</v>
      </c>
      <c r="BQ1541">
        <v>3</v>
      </c>
      <c r="BR1541">
        <v>1250</v>
      </c>
      <c r="BT1541">
        <v>1</v>
      </c>
      <c r="BV1541">
        <v>4</v>
      </c>
      <c r="CM1541">
        <v>0</v>
      </c>
      <c r="DL1541">
        <v>1</v>
      </c>
      <c r="DM1541" t="s">
        <v>117</v>
      </c>
      <c r="DN1541" t="s">
        <v>118</v>
      </c>
    </row>
    <row r="1542" spans="1:118" x14ac:dyDescent="0.25">
      <c r="A1542">
        <v>1540</v>
      </c>
      <c r="B1542">
        <f t="shared" si="24"/>
        <v>1180070281</v>
      </c>
      <c r="C1542">
        <v>110634</v>
      </c>
      <c r="D1542" t="s">
        <v>116</v>
      </c>
      <c r="F1542">
        <v>118007</v>
      </c>
      <c r="H1542">
        <v>281</v>
      </c>
      <c r="I1542">
        <v>23590</v>
      </c>
      <c r="J1542">
        <v>3</v>
      </c>
      <c r="K1542" s="1">
        <v>42888</v>
      </c>
      <c r="L1542" s="1">
        <v>43009</v>
      </c>
      <c r="M1542" s="1">
        <v>42888</v>
      </c>
      <c r="N1542" s="1">
        <v>42917</v>
      </c>
      <c r="O1542">
        <v>1</v>
      </c>
      <c r="P1542">
        <v>1</v>
      </c>
      <c r="R1542">
        <v>2</v>
      </c>
      <c r="T1542">
        <v>4000</v>
      </c>
      <c r="U1542">
        <v>2</v>
      </c>
      <c r="W1542">
        <v>3</v>
      </c>
      <c r="X1542">
        <v>4</v>
      </c>
      <c r="Y1542" t="s">
        <v>123</v>
      </c>
      <c r="Z1542">
        <v>0</v>
      </c>
      <c r="AG1542">
        <v>0</v>
      </c>
      <c r="AN1542">
        <v>0</v>
      </c>
      <c r="BE1542">
        <v>0</v>
      </c>
      <c r="BN1542">
        <v>1</v>
      </c>
      <c r="BO1542">
        <v>2</v>
      </c>
      <c r="BQ1542">
        <v>3</v>
      </c>
      <c r="BR1542">
        <v>1250</v>
      </c>
      <c r="BT1542">
        <v>1</v>
      </c>
      <c r="BV1542">
        <v>4</v>
      </c>
      <c r="CM1542">
        <v>0</v>
      </c>
      <c r="DL1542">
        <v>1</v>
      </c>
      <c r="DM1542" t="s">
        <v>117</v>
      </c>
      <c r="DN1542" t="s">
        <v>118</v>
      </c>
    </row>
    <row r="1543" spans="1:118" x14ac:dyDescent="0.25">
      <c r="A1543">
        <v>1541</v>
      </c>
      <c r="B1543">
        <f t="shared" si="24"/>
        <v>1180070281</v>
      </c>
      <c r="C1543">
        <v>110634</v>
      </c>
      <c r="D1543" t="s">
        <v>116</v>
      </c>
      <c r="F1543">
        <v>118007</v>
      </c>
      <c r="H1543">
        <v>281</v>
      </c>
      <c r="I1543">
        <v>23590</v>
      </c>
      <c r="J1543">
        <v>3</v>
      </c>
      <c r="K1543" s="1">
        <v>42888</v>
      </c>
      <c r="L1543" s="1">
        <v>43009</v>
      </c>
      <c r="M1543" s="1">
        <v>42918</v>
      </c>
      <c r="N1543" s="1">
        <v>42948</v>
      </c>
      <c r="O1543">
        <v>2</v>
      </c>
      <c r="P1543">
        <v>1</v>
      </c>
      <c r="R1543">
        <v>2</v>
      </c>
      <c r="T1543">
        <v>4000</v>
      </c>
      <c r="U1543">
        <v>2</v>
      </c>
      <c r="W1543">
        <v>3</v>
      </c>
      <c r="X1543">
        <v>4</v>
      </c>
      <c r="Y1543" t="s">
        <v>123</v>
      </c>
      <c r="Z1543">
        <v>0</v>
      </c>
      <c r="AG1543">
        <v>0</v>
      </c>
      <c r="AN1543">
        <v>0</v>
      </c>
      <c r="BE1543">
        <v>0</v>
      </c>
      <c r="BN1543">
        <v>1</v>
      </c>
      <c r="BO1543">
        <v>2</v>
      </c>
      <c r="BQ1543">
        <v>3</v>
      </c>
      <c r="BR1543">
        <v>1250</v>
      </c>
      <c r="BT1543">
        <v>1</v>
      </c>
      <c r="BV1543">
        <v>4</v>
      </c>
      <c r="CM1543">
        <v>0</v>
      </c>
      <c r="DL1543">
        <v>1</v>
      </c>
      <c r="DM1543" t="s">
        <v>117</v>
      </c>
      <c r="DN1543" t="s">
        <v>118</v>
      </c>
    </row>
    <row r="1544" spans="1:118" x14ac:dyDescent="0.25">
      <c r="A1544">
        <v>1542</v>
      </c>
      <c r="B1544">
        <f t="shared" si="24"/>
        <v>1180070281</v>
      </c>
      <c r="C1544">
        <v>110634</v>
      </c>
      <c r="D1544" t="s">
        <v>116</v>
      </c>
      <c r="F1544">
        <v>118007</v>
      </c>
      <c r="H1544">
        <v>281</v>
      </c>
      <c r="I1544">
        <v>23590</v>
      </c>
      <c r="J1544">
        <v>3</v>
      </c>
      <c r="K1544" s="1">
        <v>42888</v>
      </c>
      <c r="L1544" s="1">
        <v>43009</v>
      </c>
      <c r="M1544" s="1">
        <v>42949</v>
      </c>
      <c r="N1544" s="1">
        <v>42979</v>
      </c>
      <c r="O1544">
        <v>3</v>
      </c>
      <c r="P1544">
        <v>1</v>
      </c>
      <c r="R1544">
        <v>2</v>
      </c>
      <c r="T1544">
        <v>4000</v>
      </c>
      <c r="U1544">
        <v>2</v>
      </c>
      <c r="W1544">
        <v>3</v>
      </c>
      <c r="X1544">
        <v>4</v>
      </c>
      <c r="Y1544" t="s">
        <v>123</v>
      </c>
      <c r="Z1544">
        <v>0</v>
      </c>
      <c r="AG1544">
        <v>0</v>
      </c>
      <c r="AN1544">
        <v>0</v>
      </c>
      <c r="BE1544">
        <v>0</v>
      </c>
      <c r="BN1544">
        <v>1</v>
      </c>
      <c r="BO1544">
        <v>2</v>
      </c>
      <c r="BQ1544">
        <v>3</v>
      </c>
      <c r="BR1544">
        <v>1250</v>
      </c>
      <c r="BT1544">
        <v>1</v>
      </c>
      <c r="BV1544">
        <v>4</v>
      </c>
      <c r="CM1544">
        <v>0</v>
      </c>
      <c r="DL1544">
        <v>1</v>
      </c>
      <c r="DM1544" t="s">
        <v>117</v>
      </c>
      <c r="DN1544" t="s">
        <v>118</v>
      </c>
    </row>
    <row r="1545" spans="1:118" x14ac:dyDescent="0.25">
      <c r="A1545">
        <v>1543</v>
      </c>
      <c r="B1545">
        <f t="shared" si="24"/>
        <v>1180070281</v>
      </c>
      <c r="C1545">
        <v>110634</v>
      </c>
      <c r="D1545" t="s">
        <v>116</v>
      </c>
      <c r="F1545">
        <v>118007</v>
      </c>
      <c r="H1545">
        <v>281</v>
      </c>
      <c r="I1545">
        <v>23590</v>
      </c>
      <c r="J1545">
        <v>3</v>
      </c>
      <c r="K1545" s="1">
        <v>42888</v>
      </c>
      <c r="L1545" s="1">
        <v>43009</v>
      </c>
      <c r="M1545" s="1">
        <v>42980</v>
      </c>
      <c r="N1545" s="1">
        <v>43009</v>
      </c>
      <c r="O1545">
        <v>4</v>
      </c>
      <c r="P1545">
        <v>1</v>
      </c>
      <c r="R1545">
        <v>2</v>
      </c>
      <c r="T1545">
        <v>4000</v>
      </c>
      <c r="U1545">
        <v>2</v>
      </c>
      <c r="W1545">
        <v>3</v>
      </c>
      <c r="X1545">
        <v>4</v>
      </c>
      <c r="Y1545" t="s">
        <v>123</v>
      </c>
      <c r="Z1545">
        <v>0</v>
      </c>
      <c r="AG1545">
        <v>0</v>
      </c>
      <c r="AN1545">
        <v>0</v>
      </c>
      <c r="BE1545">
        <v>0</v>
      </c>
      <c r="BN1545">
        <v>1</v>
      </c>
      <c r="BO1545">
        <v>2</v>
      </c>
      <c r="BQ1545">
        <v>3</v>
      </c>
      <c r="BR1545">
        <v>1250</v>
      </c>
      <c r="BT1545">
        <v>1</v>
      </c>
      <c r="BV1545">
        <v>4</v>
      </c>
      <c r="CM1545">
        <v>0</v>
      </c>
      <c r="DL1545">
        <v>1</v>
      </c>
      <c r="DM1545" t="s">
        <v>117</v>
      </c>
      <c r="DN1545" t="s">
        <v>118</v>
      </c>
    </row>
    <row r="1546" spans="1:118" x14ac:dyDescent="0.25">
      <c r="A1546">
        <v>1544</v>
      </c>
      <c r="B1546">
        <f t="shared" si="24"/>
        <v>1180130264</v>
      </c>
      <c r="C1546">
        <v>118048</v>
      </c>
      <c r="D1546" t="s">
        <v>116</v>
      </c>
      <c r="F1546">
        <v>118013</v>
      </c>
      <c r="H1546">
        <v>264</v>
      </c>
      <c r="I1546">
        <v>29269</v>
      </c>
      <c r="J1546">
        <v>3</v>
      </c>
      <c r="K1546" s="1">
        <v>42935</v>
      </c>
      <c r="L1546" s="1">
        <v>43040</v>
      </c>
      <c r="M1546" s="1">
        <v>42935</v>
      </c>
      <c r="N1546" s="1">
        <v>42965</v>
      </c>
      <c r="O1546">
        <v>1</v>
      </c>
      <c r="P1546">
        <v>1</v>
      </c>
      <c r="Q1546">
        <v>2</v>
      </c>
      <c r="R1546">
        <v>2</v>
      </c>
      <c r="T1546">
        <v>4000</v>
      </c>
      <c r="U1546">
        <v>2</v>
      </c>
      <c r="W1546">
        <v>2</v>
      </c>
      <c r="X1546">
        <v>8</v>
      </c>
      <c r="Y1546" t="s">
        <v>125</v>
      </c>
      <c r="Z1546">
        <v>0</v>
      </c>
      <c r="AG1546">
        <v>0</v>
      </c>
      <c r="AN1546">
        <v>0</v>
      </c>
      <c r="BE1546">
        <v>0</v>
      </c>
      <c r="BN1546">
        <v>1</v>
      </c>
      <c r="BO1546">
        <v>2</v>
      </c>
      <c r="BQ1546">
        <v>1</v>
      </c>
      <c r="BR1546">
        <v>3</v>
      </c>
      <c r="DL1546">
        <v>1</v>
      </c>
      <c r="DM1546" t="s">
        <v>117</v>
      </c>
      <c r="DN1546" t="s">
        <v>118</v>
      </c>
    </row>
    <row r="1547" spans="1:118" x14ac:dyDescent="0.25">
      <c r="A1547">
        <v>1545</v>
      </c>
      <c r="B1547">
        <f t="shared" si="24"/>
        <v>1180130264</v>
      </c>
      <c r="C1547">
        <v>118048</v>
      </c>
      <c r="D1547" t="s">
        <v>116</v>
      </c>
      <c r="F1547">
        <v>118013</v>
      </c>
      <c r="H1547">
        <v>264</v>
      </c>
      <c r="I1547">
        <v>29269</v>
      </c>
      <c r="J1547">
        <v>3</v>
      </c>
      <c r="K1547" s="1">
        <v>42935</v>
      </c>
      <c r="L1547" s="1">
        <v>43040</v>
      </c>
      <c r="M1547" s="1">
        <v>42966</v>
      </c>
      <c r="N1547" s="1">
        <v>42996</v>
      </c>
      <c r="O1547">
        <v>2</v>
      </c>
      <c r="P1547">
        <v>1</v>
      </c>
      <c r="Q1547">
        <v>2</v>
      </c>
      <c r="R1547">
        <v>2</v>
      </c>
      <c r="T1547">
        <v>4000</v>
      </c>
      <c r="U1547">
        <v>2</v>
      </c>
      <c r="W1547">
        <v>3</v>
      </c>
      <c r="X1547">
        <v>4</v>
      </c>
      <c r="Y1547" t="s">
        <v>123</v>
      </c>
      <c r="Z1547">
        <v>0</v>
      </c>
      <c r="AG1547">
        <v>0</v>
      </c>
      <c r="AN1547">
        <v>0</v>
      </c>
      <c r="BE1547">
        <v>0</v>
      </c>
      <c r="BN1547">
        <v>1</v>
      </c>
      <c r="BO1547">
        <v>2</v>
      </c>
      <c r="BQ1547">
        <v>1</v>
      </c>
      <c r="BR1547">
        <v>2</v>
      </c>
      <c r="DL1547">
        <v>1</v>
      </c>
      <c r="DM1547" t="s">
        <v>117</v>
      </c>
      <c r="DN1547" t="s">
        <v>118</v>
      </c>
    </row>
    <row r="1548" spans="1:118" x14ac:dyDescent="0.25">
      <c r="A1548">
        <v>1546</v>
      </c>
      <c r="B1548">
        <f t="shared" si="24"/>
        <v>1180130264</v>
      </c>
      <c r="C1548">
        <v>118048</v>
      </c>
      <c r="D1548" t="s">
        <v>116</v>
      </c>
      <c r="F1548">
        <v>118013</v>
      </c>
      <c r="H1548">
        <v>264</v>
      </c>
      <c r="I1548">
        <v>29269</v>
      </c>
      <c r="J1548">
        <v>3</v>
      </c>
      <c r="K1548" s="1">
        <v>42935</v>
      </c>
      <c r="L1548" s="1">
        <v>43040</v>
      </c>
      <c r="M1548" s="1">
        <v>42997</v>
      </c>
      <c r="N1548" s="1">
        <v>43026</v>
      </c>
      <c r="O1548">
        <v>3</v>
      </c>
      <c r="P1548">
        <v>1</v>
      </c>
      <c r="Q1548">
        <v>2</v>
      </c>
      <c r="R1548">
        <v>2</v>
      </c>
      <c r="T1548">
        <v>4000</v>
      </c>
      <c r="U1548">
        <v>2</v>
      </c>
      <c r="W1548">
        <v>3</v>
      </c>
      <c r="X1548">
        <v>4</v>
      </c>
      <c r="Y1548" t="s">
        <v>123</v>
      </c>
      <c r="Z1548">
        <v>0</v>
      </c>
      <c r="AG1548">
        <v>0</v>
      </c>
      <c r="AN1548">
        <v>0</v>
      </c>
      <c r="BE1548">
        <v>0</v>
      </c>
      <c r="BN1548">
        <v>1</v>
      </c>
      <c r="BO1548">
        <v>2</v>
      </c>
      <c r="BQ1548">
        <v>1</v>
      </c>
      <c r="BR1548">
        <v>2</v>
      </c>
      <c r="DL1548">
        <v>1</v>
      </c>
      <c r="DM1548" t="s">
        <v>117</v>
      </c>
      <c r="DN1548" t="s">
        <v>118</v>
      </c>
    </row>
    <row r="1549" spans="1:118" x14ac:dyDescent="0.25">
      <c r="A1549">
        <v>1547</v>
      </c>
      <c r="B1549">
        <f t="shared" si="24"/>
        <v>1180130264</v>
      </c>
      <c r="C1549">
        <v>118048</v>
      </c>
      <c r="D1549" t="s">
        <v>116</v>
      </c>
      <c r="F1549">
        <v>118013</v>
      </c>
      <c r="H1549">
        <v>264</v>
      </c>
      <c r="I1549">
        <v>29269</v>
      </c>
      <c r="J1549">
        <v>3</v>
      </c>
      <c r="K1549" s="1">
        <v>42935</v>
      </c>
      <c r="L1549" s="1">
        <v>43040</v>
      </c>
      <c r="M1549" s="1">
        <v>43027</v>
      </c>
      <c r="N1549" s="1">
        <v>43057</v>
      </c>
      <c r="O1549">
        <v>4</v>
      </c>
      <c r="P1549">
        <v>1</v>
      </c>
      <c r="Q1549">
        <v>2</v>
      </c>
      <c r="R1549">
        <v>2</v>
      </c>
      <c r="T1549">
        <v>4000</v>
      </c>
      <c r="U1549">
        <v>2</v>
      </c>
      <c r="W1549">
        <v>3</v>
      </c>
      <c r="X1549">
        <v>4</v>
      </c>
      <c r="Y1549" t="s">
        <v>123</v>
      </c>
      <c r="Z1549">
        <v>0</v>
      </c>
      <c r="AG1549">
        <v>0</v>
      </c>
      <c r="AN1549">
        <v>0</v>
      </c>
      <c r="BE1549">
        <v>0</v>
      </c>
      <c r="BN1549">
        <v>1</v>
      </c>
      <c r="BO1549">
        <v>2</v>
      </c>
      <c r="BQ1549">
        <v>1</v>
      </c>
      <c r="BR1549">
        <v>2</v>
      </c>
      <c r="DL1549">
        <v>1</v>
      </c>
      <c r="DM1549" t="s">
        <v>117</v>
      </c>
      <c r="DN1549" t="s">
        <v>118</v>
      </c>
    </row>
    <row r="1550" spans="1:118" x14ac:dyDescent="0.25">
      <c r="A1550">
        <v>1548</v>
      </c>
      <c r="B1550">
        <f t="shared" si="24"/>
        <v>1180040059</v>
      </c>
      <c r="C1550">
        <v>43874</v>
      </c>
      <c r="D1550" t="s">
        <v>116</v>
      </c>
      <c r="F1550">
        <v>118004</v>
      </c>
      <c r="H1550">
        <v>59</v>
      </c>
      <c r="I1550">
        <v>13849</v>
      </c>
      <c r="J1550">
        <v>0</v>
      </c>
      <c r="K1550" s="1">
        <v>42402</v>
      </c>
      <c r="L1550" s="1">
        <v>42522</v>
      </c>
      <c r="M1550" s="1">
        <v>42402</v>
      </c>
      <c r="N1550" s="1">
        <v>42430</v>
      </c>
      <c r="O1550">
        <v>1</v>
      </c>
      <c r="P1550">
        <v>1</v>
      </c>
      <c r="Q1550">
        <v>1</v>
      </c>
      <c r="R1550">
        <v>2</v>
      </c>
      <c r="T1550">
        <v>4000</v>
      </c>
      <c r="U1550">
        <v>2</v>
      </c>
      <c r="W1550">
        <v>2</v>
      </c>
      <c r="X1550">
        <v>8</v>
      </c>
      <c r="Y1550" t="s">
        <v>125</v>
      </c>
      <c r="Z1550">
        <v>0</v>
      </c>
      <c r="AG1550">
        <v>0</v>
      </c>
      <c r="AN1550">
        <v>0</v>
      </c>
      <c r="BE1550">
        <v>0</v>
      </c>
      <c r="BN1550">
        <v>1</v>
      </c>
      <c r="BO1550">
        <v>2</v>
      </c>
      <c r="BQ1550">
        <v>0.5</v>
      </c>
      <c r="BR1550">
        <v>1500</v>
      </c>
      <c r="BT1550">
        <v>1</v>
      </c>
      <c r="BV1550">
        <v>3</v>
      </c>
      <c r="CM1550">
        <v>0</v>
      </c>
      <c r="DL1550">
        <v>0</v>
      </c>
      <c r="DM1550" t="s">
        <v>117</v>
      </c>
      <c r="DN1550" t="s">
        <v>118</v>
      </c>
    </row>
    <row r="1551" spans="1:118" x14ac:dyDescent="0.25">
      <c r="A1551">
        <v>1549</v>
      </c>
      <c r="B1551">
        <f t="shared" si="24"/>
        <v>1180040059</v>
      </c>
      <c r="C1551">
        <v>43874</v>
      </c>
      <c r="D1551" t="s">
        <v>116</v>
      </c>
      <c r="F1551">
        <v>118004</v>
      </c>
      <c r="H1551">
        <v>59</v>
      </c>
      <c r="I1551">
        <v>13849</v>
      </c>
      <c r="J1551">
        <v>0</v>
      </c>
      <c r="K1551" s="1">
        <v>42402</v>
      </c>
      <c r="L1551" s="1">
        <v>42522</v>
      </c>
      <c r="M1551" s="1">
        <v>42431</v>
      </c>
      <c r="N1551" s="1">
        <v>42461</v>
      </c>
      <c r="O1551">
        <v>2</v>
      </c>
      <c r="P1551">
        <v>1</v>
      </c>
      <c r="Q1551">
        <v>1</v>
      </c>
      <c r="R1551">
        <v>2</v>
      </c>
      <c r="T1551">
        <v>4000</v>
      </c>
      <c r="U1551">
        <v>2</v>
      </c>
      <c r="W1551">
        <v>2</v>
      </c>
      <c r="X1551">
        <v>8</v>
      </c>
      <c r="Y1551" t="s">
        <v>125</v>
      </c>
      <c r="Z1551">
        <v>0</v>
      </c>
      <c r="AG1551">
        <v>0</v>
      </c>
      <c r="AN1551">
        <v>0</v>
      </c>
      <c r="BE1551">
        <v>0</v>
      </c>
      <c r="BN1551">
        <v>1</v>
      </c>
      <c r="BO1551">
        <v>2</v>
      </c>
      <c r="BQ1551">
        <v>0.5</v>
      </c>
      <c r="BR1551">
        <v>1500</v>
      </c>
      <c r="BT1551">
        <v>1</v>
      </c>
      <c r="BV1551">
        <v>3</v>
      </c>
      <c r="CM1551">
        <v>1</v>
      </c>
      <c r="DL1551">
        <v>0</v>
      </c>
      <c r="DM1551" t="s">
        <v>117</v>
      </c>
      <c r="DN1551" t="s">
        <v>118</v>
      </c>
    </row>
    <row r="1552" spans="1:118" x14ac:dyDescent="0.25">
      <c r="A1552">
        <v>1550</v>
      </c>
      <c r="B1552">
        <f t="shared" si="24"/>
        <v>1180040059</v>
      </c>
      <c r="C1552">
        <v>43874</v>
      </c>
      <c r="D1552" t="s">
        <v>116</v>
      </c>
      <c r="F1552">
        <v>118004</v>
      </c>
      <c r="H1552">
        <v>59</v>
      </c>
      <c r="I1552">
        <v>13849</v>
      </c>
      <c r="J1552">
        <v>0</v>
      </c>
      <c r="K1552" s="1">
        <v>42402</v>
      </c>
      <c r="L1552" s="1">
        <v>42522</v>
      </c>
      <c r="M1552" s="1">
        <v>42462</v>
      </c>
      <c r="N1552" s="1">
        <v>42491</v>
      </c>
      <c r="O1552">
        <v>3</v>
      </c>
      <c r="P1552">
        <v>1</v>
      </c>
      <c r="Q1552">
        <v>1</v>
      </c>
      <c r="R1552">
        <v>2</v>
      </c>
      <c r="T1552">
        <v>4000</v>
      </c>
      <c r="U1552">
        <v>2</v>
      </c>
      <c r="W1552">
        <v>2</v>
      </c>
      <c r="X1552">
        <v>8</v>
      </c>
      <c r="Y1552" t="s">
        <v>125</v>
      </c>
      <c r="Z1552">
        <v>0</v>
      </c>
      <c r="AG1552">
        <v>0</v>
      </c>
      <c r="AN1552">
        <v>0</v>
      </c>
      <c r="BE1552">
        <v>0</v>
      </c>
      <c r="BN1552">
        <v>1</v>
      </c>
      <c r="BO1552">
        <v>2</v>
      </c>
      <c r="BQ1552">
        <v>0.5</v>
      </c>
      <c r="BR1552">
        <v>1500</v>
      </c>
      <c r="BT1552">
        <v>1</v>
      </c>
      <c r="BV1552">
        <v>3</v>
      </c>
      <c r="CM1552">
        <v>0</v>
      </c>
      <c r="DL1552">
        <v>0</v>
      </c>
      <c r="DM1552" t="s">
        <v>117</v>
      </c>
      <c r="DN1552" t="s">
        <v>118</v>
      </c>
    </row>
    <row r="1553" spans="1:118" x14ac:dyDescent="0.25">
      <c r="A1553">
        <v>1551</v>
      </c>
      <c r="B1553">
        <f t="shared" si="24"/>
        <v>1180040059</v>
      </c>
      <c r="C1553">
        <v>43874</v>
      </c>
      <c r="D1553" t="s">
        <v>116</v>
      </c>
      <c r="F1553">
        <v>118004</v>
      </c>
      <c r="H1553">
        <v>59</v>
      </c>
      <c r="I1553">
        <v>13849</v>
      </c>
      <c r="J1553">
        <v>0</v>
      </c>
      <c r="K1553" s="1">
        <v>42402</v>
      </c>
      <c r="L1553" s="1">
        <v>42522</v>
      </c>
      <c r="M1553" s="1">
        <v>42492</v>
      </c>
      <c r="N1553" s="1">
        <v>42522</v>
      </c>
      <c r="O1553">
        <v>4</v>
      </c>
      <c r="P1553">
        <v>1</v>
      </c>
      <c r="Q1553">
        <v>1</v>
      </c>
      <c r="R1553">
        <v>2</v>
      </c>
      <c r="T1553">
        <v>4000</v>
      </c>
      <c r="U1553">
        <v>2</v>
      </c>
      <c r="W1553">
        <v>2</v>
      </c>
      <c r="X1553">
        <v>8</v>
      </c>
      <c r="Y1553" t="s">
        <v>125</v>
      </c>
      <c r="Z1553">
        <v>0</v>
      </c>
      <c r="AG1553">
        <v>0</v>
      </c>
      <c r="AN1553">
        <v>0</v>
      </c>
      <c r="BE1553">
        <v>0</v>
      </c>
      <c r="BN1553">
        <v>1</v>
      </c>
      <c r="BO1553">
        <v>2</v>
      </c>
      <c r="BQ1553">
        <v>0.5</v>
      </c>
      <c r="BR1553">
        <v>1500</v>
      </c>
      <c r="BT1553">
        <v>1</v>
      </c>
      <c r="BV1553">
        <v>3</v>
      </c>
      <c r="CM1553">
        <v>0</v>
      </c>
      <c r="DL1553">
        <v>0</v>
      </c>
      <c r="DM1553" t="s">
        <v>117</v>
      </c>
      <c r="DN1553" t="s">
        <v>118</v>
      </c>
    </row>
    <row r="1554" spans="1:118" x14ac:dyDescent="0.25">
      <c r="A1554">
        <v>1552</v>
      </c>
      <c r="B1554">
        <f t="shared" si="24"/>
        <v>1180040059</v>
      </c>
      <c r="C1554">
        <v>71108</v>
      </c>
      <c r="D1554" t="s">
        <v>116</v>
      </c>
      <c r="F1554">
        <v>118004</v>
      </c>
      <c r="H1554">
        <v>59</v>
      </c>
      <c r="I1554">
        <v>13849</v>
      </c>
      <c r="J1554">
        <v>1</v>
      </c>
      <c r="K1554" s="1">
        <v>42523</v>
      </c>
      <c r="L1554" s="1">
        <v>42644</v>
      </c>
      <c r="M1554" s="1">
        <v>42523</v>
      </c>
      <c r="N1554" s="1">
        <v>42552</v>
      </c>
      <c r="O1554">
        <v>1</v>
      </c>
      <c r="P1554">
        <v>1</v>
      </c>
      <c r="Q1554">
        <v>2</v>
      </c>
      <c r="R1554">
        <v>2</v>
      </c>
      <c r="T1554">
        <v>4000</v>
      </c>
      <c r="U1554">
        <v>2</v>
      </c>
      <c r="W1554">
        <v>2</v>
      </c>
      <c r="X1554">
        <v>32000</v>
      </c>
      <c r="Y1554" t="s">
        <v>125</v>
      </c>
      <c r="Z1554">
        <v>0</v>
      </c>
      <c r="AG1554">
        <v>0</v>
      </c>
      <c r="AN1554">
        <v>0</v>
      </c>
      <c r="BE1554">
        <v>0</v>
      </c>
      <c r="BN1554">
        <v>1</v>
      </c>
      <c r="BO1554">
        <v>2</v>
      </c>
      <c r="BS1554">
        <v>750</v>
      </c>
      <c r="BT1554">
        <v>1</v>
      </c>
      <c r="BV1554">
        <v>3</v>
      </c>
      <c r="CM1554">
        <v>0</v>
      </c>
      <c r="DL1554">
        <v>0</v>
      </c>
      <c r="DM1554" t="s">
        <v>117</v>
      </c>
      <c r="DN1554" t="s">
        <v>118</v>
      </c>
    </row>
    <row r="1555" spans="1:118" x14ac:dyDescent="0.25">
      <c r="A1555">
        <v>1553</v>
      </c>
      <c r="B1555">
        <f t="shared" si="24"/>
        <v>1180040059</v>
      </c>
      <c r="C1555">
        <v>71108</v>
      </c>
      <c r="D1555" t="s">
        <v>116</v>
      </c>
      <c r="F1555">
        <v>118004</v>
      </c>
      <c r="H1555">
        <v>59</v>
      </c>
      <c r="I1555">
        <v>13849</v>
      </c>
      <c r="J1555">
        <v>1</v>
      </c>
      <c r="K1555" s="1">
        <v>42523</v>
      </c>
      <c r="L1555" s="1">
        <v>42644</v>
      </c>
      <c r="M1555" s="1">
        <v>42553</v>
      </c>
      <c r="N1555" s="1">
        <v>42583</v>
      </c>
      <c r="O1555">
        <v>2</v>
      </c>
      <c r="P1555">
        <v>1</v>
      </c>
      <c r="Q1555">
        <v>2</v>
      </c>
      <c r="R1555">
        <v>2</v>
      </c>
      <c r="T1555">
        <v>4000</v>
      </c>
      <c r="U1555">
        <v>2</v>
      </c>
      <c r="W1555">
        <v>2</v>
      </c>
      <c r="X1555">
        <v>32000</v>
      </c>
      <c r="Y1555" t="s">
        <v>125</v>
      </c>
      <c r="Z1555">
        <v>0</v>
      </c>
      <c r="AG1555">
        <v>0</v>
      </c>
      <c r="AN1555">
        <v>0</v>
      </c>
      <c r="BE1555">
        <v>0</v>
      </c>
      <c r="BN1555">
        <v>1</v>
      </c>
      <c r="BO1555">
        <v>2</v>
      </c>
      <c r="BS1555">
        <v>750</v>
      </c>
      <c r="BT1555">
        <v>1</v>
      </c>
      <c r="BV1555">
        <v>3</v>
      </c>
      <c r="CM1555">
        <v>0</v>
      </c>
      <c r="DL1555">
        <v>0</v>
      </c>
      <c r="DM1555" t="s">
        <v>117</v>
      </c>
      <c r="DN1555" t="s">
        <v>118</v>
      </c>
    </row>
    <row r="1556" spans="1:118" x14ac:dyDescent="0.25">
      <c r="A1556">
        <v>1554</v>
      </c>
      <c r="B1556">
        <f t="shared" si="24"/>
        <v>1180040059</v>
      </c>
      <c r="C1556">
        <v>71108</v>
      </c>
      <c r="D1556" t="s">
        <v>116</v>
      </c>
      <c r="F1556">
        <v>118004</v>
      </c>
      <c r="H1556">
        <v>59</v>
      </c>
      <c r="I1556">
        <v>13849</v>
      </c>
      <c r="J1556">
        <v>1</v>
      </c>
      <c r="K1556" s="1">
        <v>42523</v>
      </c>
      <c r="L1556" s="1">
        <v>42644</v>
      </c>
      <c r="M1556" s="1">
        <v>42584</v>
      </c>
      <c r="N1556" s="1">
        <v>42614</v>
      </c>
      <c r="O1556">
        <v>3</v>
      </c>
      <c r="P1556">
        <v>1</v>
      </c>
      <c r="Q1556">
        <v>2</v>
      </c>
      <c r="R1556">
        <v>2</v>
      </c>
      <c r="T1556">
        <v>4000</v>
      </c>
      <c r="U1556">
        <v>2</v>
      </c>
      <c r="W1556">
        <v>2</v>
      </c>
      <c r="X1556">
        <v>32000</v>
      </c>
      <c r="Y1556" t="s">
        <v>125</v>
      </c>
      <c r="Z1556">
        <v>0</v>
      </c>
      <c r="AG1556">
        <v>0</v>
      </c>
      <c r="AN1556">
        <v>0</v>
      </c>
      <c r="BE1556">
        <v>0</v>
      </c>
      <c r="BN1556">
        <v>1</v>
      </c>
      <c r="BO1556">
        <v>2</v>
      </c>
      <c r="BS1556">
        <v>750</v>
      </c>
      <c r="BT1556">
        <v>1</v>
      </c>
      <c r="BV1556">
        <v>3</v>
      </c>
      <c r="CM1556">
        <v>0</v>
      </c>
      <c r="DL1556">
        <v>0</v>
      </c>
      <c r="DM1556" t="s">
        <v>117</v>
      </c>
      <c r="DN1556" t="s">
        <v>118</v>
      </c>
    </row>
    <row r="1557" spans="1:118" x14ac:dyDescent="0.25">
      <c r="A1557">
        <v>1555</v>
      </c>
      <c r="B1557">
        <f t="shared" si="24"/>
        <v>1180040059</v>
      </c>
      <c r="C1557">
        <v>71108</v>
      </c>
      <c r="D1557" t="s">
        <v>116</v>
      </c>
      <c r="F1557">
        <v>118004</v>
      </c>
      <c r="H1557">
        <v>59</v>
      </c>
      <c r="I1557">
        <v>13849</v>
      </c>
      <c r="J1557">
        <v>1</v>
      </c>
      <c r="K1557" s="1">
        <v>42523</v>
      </c>
      <c r="L1557" s="1">
        <v>42644</v>
      </c>
      <c r="M1557" s="1">
        <v>42615</v>
      </c>
      <c r="N1557" s="1">
        <v>42644</v>
      </c>
      <c r="O1557">
        <v>4</v>
      </c>
      <c r="P1557">
        <v>1</v>
      </c>
      <c r="Q1557">
        <v>2</v>
      </c>
      <c r="R1557">
        <v>2</v>
      </c>
      <c r="T1557">
        <v>4000</v>
      </c>
      <c r="U1557">
        <v>2</v>
      </c>
      <c r="W1557">
        <v>2</v>
      </c>
      <c r="X1557">
        <v>32000</v>
      </c>
      <c r="Y1557" t="s">
        <v>125</v>
      </c>
      <c r="Z1557">
        <v>0</v>
      </c>
      <c r="AG1557">
        <v>0</v>
      </c>
      <c r="AN1557">
        <v>1</v>
      </c>
      <c r="AO1557">
        <v>1</v>
      </c>
      <c r="AS1557">
        <v>1</v>
      </c>
      <c r="AT1557">
        <v>1</v>
      </c>
      <c r="AV1557">
        <v>2</v>
      </c>
      <c r="BE1557">
        <v>0</v>
      </c>
      <c r="BN1557">
        <v>0</v>
      </c>
      <c r="CM1557">
        <v>0</v>
      </c>
      <c r="DL1557">
        <v>0</v>
      </c>
      <c r="DM1557" t="s">
        <v>117</v>
      </c>
      <c r="DN1557" t="s">
        <v>118</v>
      </c>
    </row>
    <row r="1558" spans="1:118" x14ac:dyDescent="0.25">
      <c r="A1558">
        <v>1556</v>
      </c>
      <c r="B1558">
        <f t="shared" si="24"/>
        <v>1180040059</v>
      </c>
      <c r="C1558">
        <v>84035</v>
      </c>
      <c r="D1558" t="s">
        <v>116</v>
      </c>
      <c r="F1558">
        <v>118004</v>
      </c>
      <c r="H1558">
        <v>59</v>
      </c>
      <c r="I1558">
        <v>13849</v>
      </c>
      <c r="J1558">
        <v>2</v>
      </c>
      <c r="K1558" s="1">
        <v>42645</v>
      </c>
      <c r="L1558" s="1">
        <v>42721</v>
      </c>
      <c r="M1558" s="1">
        <v>42645</v>
      </c>
      <c r="N1558" s="1">
        <v>42675</v>
      </c>
      <c r="O1558">
        <v>1</v>
      </c>
      <c r="P1558">
        <v>1</v>
      </c>
      <c r="Q1558">
        <v>1</v>
      </c>
      <c r="R1558">
        <v>2</v>
      </c>
      <c r="T1558">
        <v>4000</v>
      </c>
      <c r="U1558">
        <v>2</v>
      </c>
      <c r="W1558">
        <v>2</v>
      </c>
      <c r="X1558">
        <v>32000</v>
      </c>
      <c r="Y1558" t="s">
        <v>125</v>
      </c>
      <c r="Z1558">
        <v>0</v>
      </c>
      <c r="AG1558">
        <v>0</v>
      </c>
      <c r="AN1558">
        <v>0</v>
      </c>
      <c r="BE1558">
        <v>0</v>
      </c>
      <c r="BN1558">
        <v>0</v>
      </c>
      <c r="CM1558">
        <v>0</v>
      </c>
      <c r="DL1558">
        <v>0</v>
      </c>
      <c r="DM1558" t="s">
        <v>117</v>
      </c>
      <c r="DN1558" t="s">
        <v>118</v>
      </c>
    </row>
    <row r="1559" spans="1:118" x14ac:dyDescent="0.25">
      <c r="A1559">
        <v>1557</v>
      </c>
      <c r="B1559">
        <f t="shared" si="24"/>
        <v>1180040059</v>
      </c>
      <c r="C1559">
        <v>84035</v>
      </c>
      <c r="D1559" t="s">
        <v>116</v>
      </c>
      <c r="F1559">
        <v>118004</v>
      </c>
      <c r="H1559">
        <v>59</v>
      </c>
      <c r="I1559">
        <v>13849</v>
      </c>
      <c r="J1559">
        <v>2</v>
      </c>
      <c r="K1559" s="1">
        <v>42645</v>
      </c>
      <c r="L1559" s="1">
        <v>42721</v>
      </c>
      <c r="M1559" s="1">
        <v>42676</v>
      </c>
      <c r="N1559" s="1">
        <v>42705</v>
      </c>
      <c r="O1559">
        <v>2</v>
      </c>
      <c r="P1559">
        <v>1</v>
      </c>
      <c r="Q1559">
        <v>2</v>
      </c>
      <c r="R1559">
        <v>2</v>
      </c>
      <c r="T1559">
        <v>4000</v>
      </c>
      <c r="U1559">
        <v>2</v>
      </c>
      <c r="W1559">
        <v>2</v>
      </c>
      <c r="X1559">
        <v>32000</v>
      </c>
      <c r="Y1559" t="s">
        <v>125</v>
      </c>
      <c r="Z1559">
        <v>0</v>
      </c>
      <c r="AG1559">
        <v>0</v>
      </c>
      <c r="AN1559">
        <v>0</v>
      </c>
      <c r="BE1559">
        <v>0</v>
      </c>
      <c r="BN1559">
        <v>0</v>
      </c>
      <c r="CM1559">
        <v>0</v>
      </c>
      <c r="DL1559">
        <v>0</v>
      </c>
      <c r="DM1559" t="s">
        <v>117</v>
      </c>
      <c r="DN1559" t="s">
        <v>118</v>
      </c>
    </row>
    <row r="1560" spans="1:118" x14ac:dyDescent="0.25">
      <c r="A1560">
        <v>1558</v>
      </c>
      <c r="B1560">
        <f t="shared" si="24"/>
        <v>1180040059</v>
      </c>
      <c r="C1560">
        <v>84035</v>
      </c>
      <c r="D1560" t="s">
        <v>116</v>
      </c>
      <c r="F1560">
        <v>118004</v>
      </c>
      <c r="H1560">
        <v>59</v>
      </c>
      <c r="I1560">
        <v>13849</v>
      </c>
      <c r="J1560">
        <v>2</v>
      </c>
      <c r="K1560" s="1">
        <v>42645</v>
      </c>
      <c r="L1560" s="1">
        <v>42721</v>
      </c>
      <c r="M1560" s="1">
        <v>42706</v>
      </c>
      <c r="N1560" s="1">
        <v>42736</v>
      </c>
      <c r="O1560">
        <v>3</v>
      </c>
      <c r="P1560">
        <v>1</v>
      </c>
      <c r="Q1560">
        <v>2</v>
      </c>
      <c r="R1560">
        <v>2</v>
      </c>
      <c r="T1560">
        <v>4000</v>
      </c>
      <c r="U1560">
        <v>2</v>
      </c>
      <c r="W1560">
        <v>2</v>
      </c>
      <c r="X1560">
        <v>32000</v>
      </c>
      <c r="Y1560" t="s">
        <v>125</v>
      </c>
      <c r="Z1560">
        <v>0</v>
      </c>
      <c r="AG1560">
        <v>0</v>
      </c>
      <c r="AN1560">
        <v>0</v>
      </c>
      <c r="BE1560">
        <v>0</v>
      </c>
      <c r="BN1560">
        <v>0</v>
      </c>
      <c r="CM1560">
        <v>0</v>
      </c>
      <c r="DL1560">
        <v>0</v>
      </c>
      <c r="DM1560" t="s">
        <v>117</v>
      </c>
      <c r="DN1560" t="s">
        <v>118</v>
      </c>
    </row>
    <row r="1561" spans="1:118" x14ac:dyDescent="0.25">
      <c r="A1561">
        <v>1559</v>
      </c>
      <c r="B1561">
        <f t="shared" si="24"/>
        <v>1180040059</v>
      </c>
      <c r="C1561">
        <v>84035</v>
      </c>
      <c r="D1561" t="s">
        <v>116</v>
      </c>
      <c r="F1561">
        <v>118004</v>
      </c>
      <c r="H1561">
        <v>59</v>
      </c>
      <c r="I1561">
        <v>13849</v>
      </c>
      <c r="J1561">
        <v>2</v>
      </c>
      <c r="K1561" s="1">
        <v>42645</v>
      </c>
      <c r="L1561" s="1">
        <v>42721</v>
      </c>
      <c r="M1561" s="1">
        <v>42737</v>
      </c>
      <c r="N1561" s="1">
        <v>42767</v>
      </c>
      <c r="O1561">
        <v>4</v>
      </c>
      <c r="P1561">
        <v>0</v>
      </c>
      <c r="Z1561">
        <v>0</v>
      </c>
      <c r="AG1561">
        <v>0</v>
      </c>
      <c r="AN1561">
        <v>0</v>
      </c>
      <c r="BE1561">
        <v>0</v>
      </c>
      <c r="BN1561">
        <v>0</v>
      </c>
      <c r="CM1561">
        <v>0</v>
      </c>
      <c r="DL1561">
        <v>0</v>
      </c>
      <c r="DM1561" t="s">
        <v>117</v>
      </c>
      <c r="DN1561" t="s">
        <v>118</v>
      </c>
    </row>
    <row r="1562" spans="1:118" x14ac:dyDescent="0.25">
      <c r="A1562">
        <v>1560</v>
      </c>
      <c r="B1562">
        <f t="shared" si="24"/>
        <v>1180130099</v>
      </c>
      <c r="C1562">
        <v>75214</v>
      </c>
      <c r="D1562" t="s">
        <v>116</v>
      </c>
      <c r="F1562">
        <v>118013</v>
      </c>
      <c r="H1562">
        <v>99</v>
      </c>
      <c r="I1562">
        <v>20083</v>
      </c>
      <c r="J1562">
        <v>0</v>
      </c>
      <c r="K1562" s="1">
        <v>42553</v>
      </c>
      <c r="L1562" s="1">
        <v>42675</v>
      </c>
      <c r="M1562" s="1">
        <v>42553</v>
      </c>
      <c r="N1562" s="1">
        <v>42583</v>
      </c>
      <c r="O1562">
        <v>1</v>
      </c>
      <c r="P1562">
        <v>1</v>
      </c>
      <c r="Q1562">
        <v>2</v>
      </c>
      <c r="R1562">
        <v>2</v>
      </c>
      <c r="T1562">
        <v>4000</v>
      </c>
      <c r="U1562">
        <v>2</v>
      </c>
      <c r="W1562">
        <v>2</v>
      </c>
      <c r="X1562">
        <v>8</v>
      </c>
      <c r="Y1562" t="s">
        <v>125</v>
      </c>
      <c r="Z1562">
        <v>0</v>
      </c>
      <c r="AG1562">
        <v>0</v>
      </c>
      <c r="AN1562">
        <v>0</v>
      </c>
      <c r="BE1562">
        <v>0</v>
      </c>
      <c r="BN1562">
        <v>1</v>
      </c>
      <c r="BO1562">
        <v>2</v>
      </c>
      <c r="BQ1562">
        <v>0.5</v>
      </c>
      <c r="BR1562">
        <v>2</v>
      </c>
      <c r="DL1562">
        <v>1</v>
      </c>
      <c r="DM1562" t="s">
        <v>117</v>
      </c>
      <c r="DN1562" t="s">
        <v>118</v>
      </c>
    </row>
    <row r="1563" spans="1:118" x14ac:dyDescent="0.25">
      <c r="A1563">
        <v>1561</v>
      </c>
      <c r="B1563">
        <f t="shared" si="24"/>
        <v>1180130099</v>
      </c>
      <c r="C1563">
        <v>75214</v>
      </c>
      <c r="D1563" t="s">
        <v>116</v>
      </c>
      <c r="F1563">
        <v>118013</v>
      </c>
      <c r="H1563">
        <v>99</v>
      </c>
      <c r="I1563">
        <v>20083</v>
      </c>
      <c r="J1563">
        <v>0</v>
      </c>
      <c r="K1563" s="1">
        <v>42553</v>
      </c>
      <c r="L1563" s="1">
        <v>42675</v>
      </c>
      <c r="M1563" s="1">
        <v>42584</v>
      </c>
      <c r="N1563" s="1">
        <v>42614</v>
      </c>
      <c r="O1563">
        <v>2</v>
      </c>
      <c r="P1563">
        <v>1</v>
      </c>
      <c r="Q1563">
        <v>2</v>
      </c>
      <c r="R1563">
        <v>2</v>
      </c>
      <c r="T1563">
        <v>4000</v>
      </c>
      <c r="U1563">
        <v>2</v>
      </c>
      <c r="W1563">
        <v>2</v>
      </c>
      <c r="X1563">
        <v>8</v>
      </c>
      <c r="Y1563" t="s">
        <v>125</v>
      </c>
      <c r="Z1563">
        <v>0</v>
      </c>
      <c r="AG1563">
        <v>0</v>
      </c>
      <c r="AN1563">
        <v>0</v>
      </c>
      <c r="BE1563">
        <v>0</v>
      </c>
      <c r="BN1563">
        <v>1</v>
      </c>
      <c r="BO1563">
        <v>2</v>
      </c>
      <c r="BQ1563">
        <v>0.5</v>
      </c>
      <c r="BR1563">
        <v>2</v>
      </c>
      <c r="DL1563">
        <v>1</v>
      </c>
      <c r="DM1563" t="s">
        <v>117</v>
      </c>
      <c r="DN1563" t="s">
        <v>118</v>
      </c>
    </row>
    <row r="1564" spans="1:118" x14ac:dyDescent="0.25">
      <c r="A1564">
        <v>1562</v>
      </c>
      <c r="B1564">
        <f t="shared" si="24"/>
        <v>1180130099</v>
      </c>
      <c r="C1564">
        <v>75214</v>
      </c>
      <c r="D1564" t="s">
        <v>116</v>
      </c>
      <c r="F1564">
        <v>118013</v>
      </c>
      <c r="H1564">
        <v>99</v>
      </c>
      <c r="I1564">
        <v>20083</v>
      </c>
      <c r="J1564">
        <v>0</v>
      </c>
      <c r="K1564" s="1">
        <v>42553</v>
      </c>
      <c r="L1564" s="1">
        <v>42675</v>
      </c>
      <c r="M1564" s="1">
        <v>42615</v>
      </c>
      <c r="N1564" s="1">
        <v>42644</v>
      </c>
      <c r="O1564">
        <v>3</v>
      </c>
      <c r="P1564">
        <v>1</v>
      </c>
      <c r="Q1564">
        <v>2</v>
      </c>
      <c r="R1564">
        <v>2</v>
      </c>
      <c r="T1564">
        <v>4000</v>
      </c>
      <c r="U1564">
        <v>2</v>
      </c>
      <c r="W1564">
        <v>2</v>
      </c>
      <c r="X1564">
        <v>8</v>
      </c>
      <c r="Y1564" t="s">
        <v>125</v>
      </c>
      <c r="Z1564">
        <v>0</v>
      </c>
      <c r="AG1564">
        <v>0</v>
      </c>
      <c r="AN1564">
        <v>0</v>
      </c>
      <c r="BE1564">
        <v>0</v>
      </c>
      <c r="BN1564">
        <v>1</v>
      </c>
      <c r="BO1564">
        <v>2</v>
      </c>
      <c r="BQ1564">
        <v>0.5</v>
      </c>
      <c r="BR1564">
        <v>2</v>
      </c>
      <c r="DL1564">
        <v>1</v>
      </c>
      <c r="DM1564" t="s">
        <v>117</v>
      </c>
      <c r="DN1564" t="s">
        <v>118</v>
      </c>
    </row>
    <row r="1565" spans="1:118" x14ac:dyDescent="0.25">
      <c r="A1565">
        <v>1563</v>
      </c>
      <c r="B1565">
        <f t="shared" si="24"/>
        <v>1180130099</v>
      </c>
      <c r="C1565">
        <v>75214</v>
      </c>
      <c r="D1565" t="s">
        <v>116</v>
      </c>
      <c r="F1565">
        <v>118013</v>
      </c>
      <c r="H1565">
        <v>99</v>
      </c>
      <c r="I1565">
        <v>20083</v>
      </c>
      <c r="J1565">
        <v>0</v>
      </c>
      <c r="K1565" s="1">
        <v>42553</v>
      </c>
      <c r="L1565" s="1">
        <v>42675</v>
      </c>
      <c r="M1565" s="1">
        <v>42645</v>
      </c>
      <c r="N1565" s="1">
        <v>42675</v>
      </c>
      <c r="O1565">
        <v>4</v>
      </c>
      <c r="P1565">
        <v>1</v>
      </c>
      <c r="Q1565">
        <v>2</v>
      </c>
      <c r="R1565">
        <v>2</v>
      </c>
      <c r="T1565">
        <v>4000</v>
      </c>
      <c r="U1565">
        <v>2</v>
      </c>
      <c r="W1565">
        <v>2</v>
      </c>
      <c r="X1565">
        <v>8</v>
      </c>
      <c r="Y1565" t="s">
        <v>125</v>
      </c>
      <c r="Z1565">
        <v>0</v>
      </c>
      <c r="AG1565">
        <v>0</v>
      </c>
      <c r="AN1565">
        <v>0</v>
      </c>
      <c r="BE1565">
        <v>0</v>
      </c>
      <c r="BN1565">
        <v>1</v>
      </c>
      <c r="BO1565">
        <v>2</v>
      </c>
      <c r="BQ1565">
        <v>0.5</v>
      </c>
      <c r="BR1565">
        <v>2</v>
      </c>
      <c r="DL1565">
        <v>1</v>
      </c>
      <c r="DM1565" t="s">
        <v>117</v>
      </c>
      <c r="DN1565" t="s">
        <v>118</v>
      </c>
    </row>
    <row r="1566" spans="1:118" x14ac:dyDescent="0.25">
      <c r="A1566">
        <v>1564</v>
      </c>
      <c r="B1566">
        <f t="shared" si="24"/>
        <v>1180130099</v>
      </c>
      <c r="C1566">
        <v>87652</v>
      </c>
      <c r="D1566" t="s">
        <v>116</v>
      </c>
      <c r="F1566">
        <v>118013</v>
      </c>
      <c r="H1566">
        <v>99</v>
      </c>
      <c r="I1566">
        <v>20083</v>
      </c>
      <c r="J1566">
        <v>1</v>
      </c>
      <c r="K1566" s="1">
        <v>42676</v>
      </c>
      <c r="L1566" s="1">
        <v>42795</v>
      </c>
      <c r="M1566" s="1">
        <v>42676</v>
      </c>
      <c r="N1566" s="1">
        <v>42705</v>
      </c>
      <c r="O1566">
        <v>1</v>
      </c>
      <c r="P1566">
        <v>1</v>
      </c>
      <c r="Q1566">
        <v>2</v>
      </c>
      <c r="R1566">
        <v>2</v>
      </c>
      <c r="T1566">
        <v>4000</v>
      </c>
      <c r="U1566">
        <v>2</v>
      </c>
      <c r="W1566">
        <v>3</v>
      </c>
      <c r="X1566">
        <v>6</v>
      </c>
      <c r="Y1566" t="s">
        <v>143</v>
      </c>
      <c r="Z1566">
        <v>0</v>
      </c>
      <c r="AG1566">
        <v>0</v>
      </c>
      <c r="AN1566">
        <v>0</v>
      </c>
      <c r="BE1566">
        <v>0</v>
      </c>
      <c r="BN1566">
        <v>1</v>
      </c>
      <c r="BO1566">
        <v>2</v>
      </c>
      <c r="BQ1566">
        <v>0.5</v>
      </c>
      <c r="BR1566">
        <v>3</v>
      </c>
      <c r="DL1566">
        <v>1</v>
      </c>
      <c r="DM1566" t="s">
        <v>117</v>
      </c>
      <c r="DN1566" t="s">
        <v>118</v>
      </c>
    </row>
    <row r="1567" spans="1:118" x14ac:dyDescent="0.25">
      <c r="A1567">
        <v>1565</v>
      </c>
      <c r="B1567">
        <f t="shared" si="24"/>
        <v>1180130099</v>
      </c>
      <c r="C1567">
        <v>87652</v>
      </c>
      <c r="D1567" t="s">
        <v>116</v>
      </c>
      <c r="F1567">
        <v>118013</v>
      </c>
      <c r="H1567">
        <v>99</v>
      </c>
      <c r="I1567">
        <v>20083</v>
      </c>
      <c r="J1567">
        <v>1</v>
      </c>
      <c r="K1567" s="1">
        <v>42676</v>
      </c>
      <c r="L1567" s="1">
        <v>42795</v>
      </c>
      <c r="M1567" s="1">
        <v>42706</v>
      </c>
      <c r="N1567" s="1">
        <v>42736</v>
      </c>
      <c r="O1567">
        <v>2</v>
      </c>
      <c r="P1567">
        <v>1</v>
      </c>
      <c r="Q1567">
        <v>2</v>
      </c>
      <c r="R1567">
        <v>2</v>
      </c>
      <c r="T1567">
        <v>4000</v>
      </c>
      <c r="U1567">
        <v>2</v>
      </c>
      <c r="W1567">
        <v>3</v>
      </c>
      <c r="X1567">
        <v>6</v>
      </c>
      <c r="Y1567" t="s">
        <v>143</v>
      </c>
      <c r="Z1567">
        <v>0</v>
      </c>
      <c r="AG1567">
        <v>0</v>
      </c>
      <c r="AN1567">
        <v>0</v>
      </c>
      <c r="BE1567">
        <v>0</v>
      </c>
      <c r="BN1567">
        <v>1</v>
      </c>
      <c r="BO1567">
        <v>2</v>
      </c>
      <c r="BQ1567">
        <v>0.5</v>
      </c>
      <c r="BR1567">
        <v>3</v>
      </c>
      <c r="DL1567">
        <v>1</v>
      </c>
      <c r="DM1567" t="s">
        <v>117</v>
      </c>
      <c r="DN1567" t="s">
        <v>118</v>
      </c>
    </row>
    <row r="1568" spans="1:118" x14ac:dyDescent="0.25">
      <c r="A1568">
        <v>1566</v>
      </c>
      <c r="B1568">
        <f t="shared" si="24"/>
        <v>1180130099</v>
      </c>
      <c r="C1568">
        <v>87652</v>
      </c>
      <c r="D1568" t="s">
        <v>116</v>
      </c>
      <c r="F1568">
        <v>118013</v>
      </c>
      <c r="H1568">
        <v>99</v>
      </c>
      <c r="I1568">
        <v>20083</v>
      </c>
      <c r="J1568">
        <v>1</v>
      </c>
      <c r="K1568" s="1">
        <v>42676</v>
      </c>
      <c r="L1568" s="1">
        <v>42795</v>
      </c>
      <c r="M1568" s="1">
        <v>42737</v>
      </c>
      <c r="N1568" s="1">
        <v>42767</v>
      </c>
      <c r="O1568">
        <v>3</v>
      </c>
      <c r="P1568">
        <v>1</v>
      </c>
      <c r="Q1568">
        <v>2</v>
      </c>
      <c r="R1568">
        <v>2</v>
      </c>
      <c r="T1568">
        <v>4000</v>
      </c>
      <c r="U1568">
        <v>2</v>
      </c>
      <c r="W1568">
        <v>3</v>
      </c>
      <c r="X1568">
        <v>6</v>
      </c>
      <c r="Y1568" t="s">
        <v>143</v>
      </c>
      <c r="Z1568">
        <v>0</v>
      </c>
      <c r="AG1568">
        <v>0</v>
      </c>
      <c r="AN1568">
        <v>0</v>
      </c>
      <c r="BE1568">
        <v>0</v>
      </c>
      <c r="BN1568">
        <v>1</v>
      </c>
      <c r="BO1568">
        <v>2</v>
      </c>
      <c r="BQ1568">
        <v>0.5</v>
      </c>
      <c r="BR1568">
        <v>3</v>
      </c>
      <c r="DL1568">
        <v>1</v>
      </c>
      <c r="DM1568" t="s">
        <v>117</v>
      </c>
      <c r="DN1568" t="s">
        <v>118</v>
      </c>
    </row>
    <row r="1569" spans="1:118" x14ac:dyDescent="0.25">
      <c r="A1569">
        <v>1567</v>
      </c>
      <c r="B1569">
        <f t="shared" si="24"/>
        <v>1180130099</v>
      </c>
      <c r="C1569">
        <v>87652</v>
      </c>
      <c r="D1569" t="s">
        <v>116</v>
      </c>
      <c r="F1569">
        <v>118013</v>
      </c>
      <c r="H1569">
        <v>99</v>
      </c>
      <c r="I1569">
        <v>20083</v>
      </c>
      <c r="J1569">
        <v>1</v>
      </c>
      <c r="K1569" s="1">
        <v>42676</v>
      </c>
      <c r="L1569" s="1">
        <v>42795</v>
      </c>
      <c r="M1569" s="1">
        <v>42768</v>
      </c>
      <c r="N1569" s="1">
        <v>42795</v>
      </c>
      <c r="O1569">
        <v>4</v>
      </c>
      <c r="P1569">
        <v>1</v>
      </c>
      <c r="Q1569">
        <v>2</v>
      </c>
      <c r="R1569">
        <v>2</v>
      </c>
      <c r="T1569">
        <v>4000</v>
      </c>
      <c r="U1569">
        <v>2</v>
      </c>
      <c r="W1569">
        <v>3</v>
      </c>
      <c r="X1569">
        <v>6</v>
      </c>
      <c r="Y1569" t="s">
        <v>143</v>
      </c>
      <c r="Z1569">
        <v>0</v>
      </c>
      <c r="AG1569">
        <v>0</v>
      </c>
      <c r="AN1569">
        <v>0</v>
      </c>
      <c r="BE1569">
        <v>0</v>
      </c>
      <c r="BN1569">
        <v>1</v>
      </c>
      <c r="BO1569">
        <v>2</v>
      </c>
      <c r="BQ1569">
        <v>0.5</v>
      </c>
      <c r="BR1569">
        <v>3</v>
      </c>
      <c r="DL1569">
        <v>1</v>
      </c>
      <c r="DM1569" t="s">
        <v>117</v>
      </c>
      <c r="DN1569" t="s">
        <v>118</v>
      </c>
    </row>
    <row r="1570" spans="1:118" x14ac:dyDescent="0.25">
      <c r="A1570">
        <v>1568</v>
      </c>
      <c r="B1570">
        <f t="shared" si="24"/>
        <v>1180130099</v>
      </c>
      <c r="C1570">
        <v>103798</v>
      </c>
      <c r="D1570" t="s">
        <v>116</v>
      </c>
      <c r="F1570">
        <v>118013</v>
      </c>
      <c r="H1570">
        <v>99</v>
      </c>
      <c r="I1570">
        <v>20083</v>
      </c>
      <c r="J1570">
        <v>2</v>
      </c>
      <c r="K1570" s="1">
        <v>42796</v>
      </c>
      <c r="L1570" s="1">
        <v>42917</v>
      </c>
      <c r="M1570" s="1">
        <v>42796</v>
      </c>
      <c r="N1570" s="1">
        <v>42826</v>
      </c>
      <c r="O1570">
        <v>1</v>
      </c>
      <c r="P1570">
        <v>1</v>
      </c>
      <c r="Q1570">
        <v>2</v>
      </c>
      <c r="R1570">
        <v>2</v>
      </c>
      <c r="T1570">
        <v>5000</v>
      </c>
      <c r="U1570">
        <v>2</v>
      </c>
      <c r="W1570">
        <v>3</v>
      </c>
      <c r="X1570">
        <v>20000</v>
      </c>
      <c r="Y1570" t="s">
        <v>132</v>
      </c>
      <c r="Z1570">
        <v>0</v>
      </c>
      <c r="AG1570">
        <v>0</v>
      </c>
      <c r="AN1570">
        <v>0</v>
      </c>
      <c r="BE1570">
        <v>0</v>
      </c>
      <c r="BN1570">
        <v>1</v>
      </c>
      <c r="BO1570">
        <v>2</v>
      </c>
      <c r="BQ1570">
        <v>0.5</v>
      </c>
      <c r="BR1570">
        <v>3</v>
      </c>
      <c r="CM1570">
        <v>0</v>
      </c>
      <c r="DL1570">
        <v>1</v>
      </c>
      <c r="DM1570" t="s">
        <v>117</v>
      </c>
      <c r="DN1570" t="s">
        <v>118</v>
      </c>
    </row>
    <row r="1571" spans="1:118" x14ac:dyDescent="0.25">
      <c r="A1571">
        <v>1569</v>
      </c>
      <c r="B1571">
        <f t="shared" si="24"/>
        <v>1180130099</v>
      </c>
      <c r="C1571">
        <v>103798</v>
      </c>
      <c r="D1571" t="s">
        <v>116</v>
      </c>
      <c r="F1571">
        <v>118013</v>
      </c>
      <c r="H1571">
        <v>99</v>
      </c>
      <c r="I1571">
        <v>20083</v>
      </c>
      <c r="J1571">
        <v>2</v>
      </c>
      <c r="K1571" s="1">
        <v>42796</v>
      </c>
      <c r="L1571" s="1">
        <v>42917</v>
      </c>
      <c r="M1571" s="1">
        <v>42827</v>
      </c>
      <c r="N1571" s="1">
        <v>42856</v>
      </c>
      <c r="O1571">
        <v>2</v>
      </c>
      <c r="P1571">
        <v>1</v>
      </c>
      <c r="Q1571">
        <v>2</v>
      </c>
      <c r="R1571">
        <v>2</v>
      </c>
      <c r="T1571">
        <v>5000</v>
      </c>
      <c r="U1571">
        <v>2</v>
      </c>
      <c r="W1571">
        <v>3</v>
      </c>
      <c r="X1571">
        <v>20000</v>
      </c>
      <c r="Y1571" t="s">
        <v>132</v>
      </c>
      <c r="Z1571">
        <v>0</v>
      </c>
      <c r="AG1571">
        <v>0</v>
      </c>
      <c r="AN1571">
        <v>0</v>
      </c>
      <c r="BE1571">
        <v>0</v>
      </c>
      <c r="BN1571">
        <v>1</v>
      </c>
      <c r="BO1571">
        <v>2</v>
      </c>
      <c r="BQ1571">
        <v>0.5</v>
      </c>
      <c r="BR1571">
        <v>3</v>
      </c>
      <c r="CM1571">
        <v>0</v>
      </c>
      <c r="DL1571">
        <v>1</v>
      </c>
      <c r="DM1571" t="s">
        <v>117</v>
      </c>
      <c r="DN1571" t="s">
        <v>118</v>
      </c>
    </row>
    <row r="1572" spans="1:118" x14ac:dyDescent="0.25">
      <c r="A1572">
        <v>1570</v>
      </c>
      <c r="B1572">
        <f t="shared" si="24"/>
        <v>1180130099</v>
      </c>
      <c r="C1572">
        <v>103798</v>
      </c>
      <c r="D1572" t="s">
        <v>116</v>
      </c>
      <c r="F1572">
        <v>118013</v>
      </c>
      <c r="H1572">
        <v>99</v>
      </c>
      <c r="I1572">
        <v>20083</v>
      </c>
      <c r="J1572">
        <v>2</v>
      </c>
      <c r="K1572" s="1">
        <v>42796</v>
      </c>
      <c r="L1572" s="1">
        <v>42917</v>
      </c>
      <c r="M1572" s="1">
        <v>42857</v>
      </c>
      <c r="N1572" s="1">
        <v>42887</v>
      </c>
      <c r="O1572">
        <v>3</v>
      </c>
      <c r="P1572">
        <v>1</v>
      </c>
      <c r="Q1572">
        <v>2</v>
      </c>
      <c r="R1572">
        <v>2</v>
      </c>
      <c r="T1572">
        <v>5000</v>
      </c>
      <c r="U1572">
        <v>2</v>
      </c>
      <c r="W1572">
        <v>3</v>
      </c>
      <c r="X1572">
        <v>20000</v>
      </c>
      <c r="Y1572" t="s">
        <v>132</v>
      </c>
      <c r="Z1572">
        <v>0</v>
      </c>
      <c r="AG1572">
        <v>0</v>
      </c>
      <c r="AN1572">
        <v>0</v>
      </c>
      <c r="BE1572">
        <v>0</v>
      </c>
      <c r="BN1572">
        <v>1</v>
      </c>
      <c r="BO1572">
        <v>2</v>
      </c>
      <c r="BQ1572">
        <v>0.5</v>
      </c>
      <c r="BR1572">
        <v>3</v>
      </c>
      <c r="CM1572">
        <v>0</v>
      </c>
      <c r="DL1572">
        <v>1</v>
      </c>
      <c r="DM1572" t="s">
        <v>117</v>
      </c>
      <c r="DN1572" t="s">
        <v>118</v>
      </c>
    </row>
    <row r="1573" spans="1:118" x14ac:dyDescent="0.25">
      <c r="A1573">
        <v>1571</v>
      </c>
      <c r="B1573">
        <f t="shared" si="24"/>
        <v>1180130099</v>
      </c>
      <c r="C1573">
        <v>103798</v>
      </c>
      <c r="D1573" t="s">
        <v>116</v>
      </c>
      <c r="F1573">
        <v>118013</v>
      </c>
      <c r="H1573">
        <v>99</v>
      </c>
      <c r="I1573">
        <v>20083</v>
      </c>
      <c r="J1573">
        <v>2</v>
      </c>
      <c r="K1573" s="1">
        <v>42796</v>
      </c>
      <c r="L1573" s="1">
        <v>42917</v>
      </c>
      <c r="M1573" s="1">
        <v>42888</v>
      </c>
      <c r="N1573" s="1">
        <v>42917</v>
      </c>
      <c r="O1573">
        <v>4</v>
      </c>
      <c r="P1573">
        <v>1</v>
      </c>
      <c r="Q1573">
        <v>2</v>
      </c>
      <c r="R1573">
        <v>2</v>
      </c>
      <c r="T1573">
        <v>5000</v>
      </c>
      <c r="U1573">
        <v>2</v>
      </c>
      <c r="W1573">
        <v>3</v>
      </c>
      <c r="X1573">
        <v>20000</v>
      </c>
      <c r="Y1573" t="s">
        <v>132</v>
      </c>
      <c r="Z1573">
        <v>0</v>
      </c>
      <c r="AG1573">
        <v>0</v>
      </c>
      <c r="AN1573">
        <v>0</v>
      </c>
      <c r="BE1573">
        <v>0</v>
      </c>
      <c r="BN1573">
        <v>1</v>
      </c>
      <c r="BO1573">
        <v>2</v>
      </c>
      <c r="BQ1573">
        <v>0.5</v>
      </c>
      <c r="BR1573">
        <v>3</v>
      </c>
      <c r="CM1573">
        <v>0</v>
      </c>
      <c r="DL1573">
        <v>1</v>
      </c>
      <c r="DM1573" t="s">
        <v>117</v>
      </c>
      <c r="DN1573" t="s">
        <v>118</v>
      </c>
    </row>
    <row r="1574" spans="1:118" x14ac:dyDescent="0.25">
      <c r="A1574">
        <v>1572</v>
      </c>
      <c r="B1574">
        <f t="shared" si="24"/>
        <v>1180130099</v>
      </c>
      <c r="C1574">
        <v>118017</v>
      </c>
      <c r="D1574" t="s">
        <v>116</v>
      </c>
      <c r="F1574">
        <v>118013</v>
      </c>
      <c r="H1574">
        <v>99</v>
      </c>
      <c r="I1574">
        <v>20083</v>
      </c>
      <c r="J1574">
        <v>3</v>
      </c>
      <c r="K1574" s="1">
        <v>42918</v>
      </c>
      <c r="L1574" s="1">
        <v>43040</v>
      </c>
      <c r="M1574" s="1">
        <v>42918</v>
      </c>
      <c r="N1574" s="1">
        <v>42948</v>
      </c>
      <c r="O1574">
        <v>1</v>
      </c>
      <c r="P1574">
        <v>1</v>
      </c>
      <c r="Q1574">
        <v>2</v>
      </c>
      <c r="R1574">
        <v>2</v>
      </c>
      <c r="T1574">
        <v>6000</v>
      </c>
      <c r="U1574">
        <v>2</v>
      </c>
      <c r="W1574">
        <v>3</v>
      </c>
      <c r="X1574">
        <v>24000</v>
      </c>
      <c r="Y1574" t="s">
        <v>143</v>
      </c>
      <c r="Z1574">
        <v>0</v>
      </c>
      <c r="AG1574">
        <v>0</v>
      </c>
      <c r="AN1574">
        <v>0</v>
      </c>
      <c r="BE1574">
        <v>0</v>
      </c>
      <c r="BN1574">
        <v>1</v>
      </c>
      <c r="BO1574">
        <v>2</v>
      </c>
      <c r="BQ1574">
        <v>0.5</v>
      </c>
      <c r="BR1574">
        <v>3</v>
      </c>
      <c r="CM1574">
        <v>0</v>
      </c>
      <c r="DL1574">
        <v>1</v>
      </c>
      <c r="DM1574" t="s">
        <v>117</v>
      </c>
      <c r="DN1574" t="s">
        <v>118</v>
      </c>
    </row>
    <row r="1575" spans="1:118" x14ac:dyDescent="0.25">
      <c r="A1575">
        <v>1573</v>
      </c>
      <c r="B1575">
        <f t="shared" si="24"/>
        <v>1180130099</v>
      </c>
      <c r="C1575">
        <v>118017</v>
      </c>
      <c r="D1575" t="s">
        <v>116</v>
      </c>
      <c r="F1575">
        <v>118013</v>
      </c>
      <c r="H1575">
        <v>99</v>
      </c>
      <c r="I1575">
        <v>20083</v>
      </c>
      <c r="J1575">
        <v>3</v>
      </c>
      <c r="K1575" s="1">
        <v>42918</v>
      </c>
      <c r="L1575" s="1">
        <v>43040</v>
      </c>
      <c r="M1575" s="1">
        <v>42949</v>
      </c>
      <c r="N1575" s="1">
        <v>42979</v>
      </c>
      <c r="O1575">
        <v>2</v>
      </c>
      <c r="P1575">
        <v>1</v>
      </c>
      <c r="Q1575">
        <v>2</v>
      </c>
      <c r="R1575">
        <v>2</v>
      </c>
      <c r="T1575">
        <v>6000</v>
      </c>
      <c r="U1575">
        <v>2</v>
      </c>
      <c r="W1575">
        <v>3</v>
      </c>
      <c r="X1575">
        <v>24000</v>
      </c>
      <c r="Y1575" t="s">
        <v>143</v>
      </c>
      <c r="Z1575">
        <v>0</v>
      </c>
      <c r="AG1575">
        <v>0</v>
      </c>
      <c r="AN1575">
        <v>0</v>
      </c>
      <c r="BE1575">
        <v>0</v>
      </c>
      <c r="BN1575">
        <v>1</v>
      </c>
      <c r="BO1575">
        <v>2</v>
      </c>
      <c r="BQ1575">
        <v>0.5</v>
      </c>
      <c r="BR1575">
        <v>3</v>
      </c>
      <c r="CM1575">
        <v>0</v>
      </c>
      <c r="DL1575">
        <v>1</v>
      </c>
      <c r="DM1575" t="s">
        <v>117</v>
      </c>
      <c r="DN1575" t="s">
        <v>118</v>
      </c>
    </row>
    <row r="1576" spans="1:118" x14ac:dyDescent="0.25">
      <c r="A1576">
        <v>1574</v>
      </c>
      <c r="B1576">
        <f t="shared" si="24"/>
        <v>1180130099</v>
      </c>
      <c r="C1576">
        <v>118017</v>
      </c>
      <c r="D1576" t="s">
        <v>116</v>
      </c>
      <c r="F1576">
        <v>118013</v>
      </c>
      <c r="H1576">
        <v>99</v>
      </c>
      <c r="I1576">
        <v>20083</v>
      </c>
      <c r="J1576">
        <v>3</v>
      </c>
      <c r="K1576" s="1">
        <v>42918</v>
      </c>
      <c r="L1576" s="1">
        <v>43040</v>
      </c>
      <c r="M1576" s="1">
        <v>42980</v>
      </c>
      <c r="N1576" s="1">
        <v>43009</v>
      </c>
      <c r="O1576">
        <v>3</v>
      </c>
      <c r="P1576">
        <v>1</v>
      </c>
      <c r="Q1576">
        <v>2</v>
      </c>
      <c r="R1576">
        <v>2</v>
      </c>
      <c r="T1576">
        <v>6000</v>
      </c>
      <c r="U1576">
        <v>2</v>
      </c>
      <c r="W1576">
        <v>3</v>
      </c>
      <c r="X1576">
        <v>24000</v>
      </c>
      <c r="Y1576" t="s">
        <v>143</v>
      </c>
      <c r="Z1576">
        <v>0</v>
      </c>
      <c r="AG1576">
        <v>0</v>
      </c>
      <c r="AN1576">
        <v>0</v>
      </c>
      <c r="BE1576">
        <v>0</v>
      </c>
      <c r="BN1576">
        <v>1</v>
      </c>
      <c r="BO1576">
        <v>2</v>
      </c>
      <c r="BQ1576">
        <v>0.5</v>
      </c>
      <c r="BR1576">
        <v>3</v>
      </c>
      <c r="CM1576">
        <v>0</v>
      </c>
      <c r="DL1576">
        <v>1</v>
      </c>
      <c r="DM1576" t="s">
        <v>117</v>
      </c>
      <c r="DN1576" t="s">
        <v>118</v>
      </c>
    </row>
    <row r="1577" spans="1:118" x14ac:dyDescent="0.25">
      <c r="A1577">
        <v>1575</v>
      </c>
      <c r="B1577">
        <f t="shared" si="24"/>
        <v>1180130099</v>
      </c>
      <c r="C1577">
        <v>118017</v>
      </c>
      <c r="D1577" t="s">
        <v>116</v>
      </c>
      <c r="F1577">
        <v>118013</v>
      </c>
      <c r="H1577">
        <v>99</v>
      </c>
      <c r="I1577">
        <v>20083</v>
      </c>
      <c r="J1577">
        <v>3</v>
      </c>
      <c r="K1577" s="1">
        <v>42918</v>
      </c>
      <c r="L1577" s="1">
        <v>43040</v>
      </c>
      <c r="M1577" s="1">
        <v>43010</v>
      </c>
      <c r="N1577" s="1">
        <v>43040</v>
      </c>
      <c r="O1577">
        <v>4</v>
      </c>
      <c r="P1577">
        <v>1</v>
      </c>
      <c r="Q1577">
        <v>2</v>
      </c>
      <c r="R1577">
        <v>2</v>
      </c>
      <c r="T1577">
        <v>6000</v>
      </c>
      <c r="U1577">
        <v>2</v>
      </c>
      <c r="W1577">
        <v>3</v>
      </c>
      <c r="X1577">
        <v>24000</v>
      </c>
      <c r="Y1577" t="s">
        <v>143</v>
      </c>
      <c r="Z1577">
        <v>0</v>
      </c>
      <c r="AG1577">
        <v>0</v>
      </c>
      <c r="AN1577">
        <v>0</v>
      </c>
      <c r="BE1577">
        <v>0</v>
      </c>
      <c r="BN1577">
        <v>1</v>
      </c>
      <c r="BO1577">
        <v>2</v>
      </c>
      <c r="BQ1577">
        <v>0.5</v>
      </c>
      <c r="BR1577">
        <v>3</v>
      </c>
      <c r="CM1577">
        <v>0</v>
      </c>
      <c r="DL1577">
        <v>1</v>
      </c>
      <c r="DM1577" t="s">
        <v>117</v>
      </c>
      <c r="DN1577" t="s">
        <v>118</v>
      </c>
    </row>
    <row r="1578" spans="1:118" x14ac:dyDescent="0.25">
      <c r="A1578">
        <v>1576</v>
      </c>
      <c r="B1578">
        <f t="shared" si="24"/>
        <v>1180130158</v>
      </c>
      <c r="C1578">
        <v>75223</v>
      </c>
      <c r="D1578" t="s">
        <v>116</v>
      </c>
      <c r="F1578">
        <v>118013</v>
      </c>
      <c r="H1578">
        <v>158</v>
      </c>
      <c r="I1578">
        <v>20146</v>
      </c>
      <c r="J1578">
        <v>0</v>
      </c>
      <c r="K1578" s="1">
        <v>42553</v>
      </c>
      <c r="L1578" s="1">
        <v>42675</v>
      </c>
      <c r="M1578" s="1">
        <v>42553</v>
      </c>
      <c r="N1578" s="1">
        <v>42583</v>
      </c>
      <c r="O1578">
        <v>1</v>
      </c>
      <c r="P1578">
        <v>1</v>
      </c>
      <c r="Q1578">
        <v>2</v>
      </c>
      <c r="R1578">
        <v>2</v>
      </c>
      <c r="T1578">
        <v>4000</v>
      </c>
      <c r="U1578">
        <v>2</v>
      </c>
      <c r="W1578">
        <v>15</v>
      </c>
      <c r="X1578">
        <v>1</v>
      </c>
      <c r="Y1578" t="s">
        <v>130</v>
      </c>
      <c r="Z1578">
        <v>0</v>
      </c>
      <c r="AG1578">
        <v>0</v>
      </c>
      <c r="AN1578">
        <v>0</v>
      </c>
      <c r="BE1578">
        <v>0</v>
      </c>
      <c r="BN1578">
        <v>0</v>
      </c>
      <c r="CM1578">
        <v>0</v>
      </c>
      <c r="DL1578">
        <v>0</v>
      </c>
      <c r="DM1578" t="s">
        <v>117</v>
      </c>
      <c r="DN1578" t="s">
        <v>118</v>
      </c>
    </row>
    <row r="1579" spans="1:118" x14ac:dyDescent="0.25">
      <c r="A1579">
        <v>1577</v>
      </c>
      <c r="B1579">
        <f t="shared" si="24"/>
        <v>1180130158</v>
      </c>
      <c r="C1579">
        <v>75223</v>
      </c>
      <c r="D1579" t="s">
        <v>116</v>
      </c>
      <c r="F1579">
        <v>118013</v>
      </c>
      <c r="H1579">
        <v>158</v>
      </c>
      <c r="I1579">
        <v>20146</v>
      </c>
      <c r="J1579">
        <v>0</v>
      </c>
      <c r="K1579" s="1">
        <v>42553</v>
      </c>
      <c r="L1579" s="1">
        <v>42675</v>
      </c>
      <c r="M1579" s="1">
        <v>42584</v>
      </c>
      <c r="N1579" s="1">
        <v>42614</v>
      </c>
      <c r="O1579">
        <v>2</v>
      </c>
      <c r="P1579">
        <v>1</v>
      </c>
      <c r="Q1579">
        <v>2</v>
      </c>
      <c r="R1579">
        <v>2</v>
      </c>
      <c r="T1579">
        <v>4000</v>
      </c>
      <c r="U1579">
        <v>2</v>
      </c>
      <c r="W1579">
        <v>15</v>
      </c>
      <c r="X1579">
        <v>1</v>
      </c>
      <c r="Y1579" t="s">
        <v>130</v>
      </c>
      <c r="Z1579">
        <v>0</v>
      </c>
      <c r="AG1579">
        <v>0</v>
      </c>
      <c r="AN1579">
        <v>0</v>
      </c>
      <c r="BE1579">
        <v>0</v>
      </c>
      <c r="BN1579">
        <v>0</v>
      </c>
      <c r="CM1579">
        <v>0</v>
      </c>
      <c r="DL1579">
        <v>0</v>
      </c>
      <c r="DM1579" t="s">
        <v>117</v>
      </c>
      <c r="DN1579" t="s">
        <v>118</v>
      </c>
    </row>
    <row r="1580" spans="1:118" x14ac:dyDescent="0.25">
      <c r="A1580">
        <v>1578</v>
      </c>
      <c r="B1580">
        <f t="shared" si="24"/>
        <v>1180130158</v>
      </c>
      <c r="C1580">
        <v>75223</v>
      </c>
      <c r="D1580" t="s">
        <v>116</v>
      </c>
      <c r="F1580">
        <v>118013</v>
      </c>
      <c r="H1580">
        <v>158</v>
      </c>
      <c r="I1580">
        <v>20146</v>
      </c>
      <c r="J1580">
        <v>0</v>
      </c>
      <c r="K1580" s="1">
        <v>42553</v>
      </c>
      <c r="L1580" s="1">
        <v>42675</v>
      </c>
      <c r="M1580" s="1">
        <v>42615</v>
      </c>
      <c r="N1580" s="1">
        <v>42644</v>
      </c>
      <c r="O1580">
        <v>3</v>
      </c>
      <c r="P1580">
        <v>1</v>
      </c>
      <c r="Q1580">
        <v>2</v>
      </c>
      <c r="R1580">
        <v>2</v>
      </c>
      <c r="T1580">
        <v>4000</v>
      </c>
      <c r="U1580">
        <v>2</v>
      </c>
      <c r="W1580">
        <v>15</v>
      </c>
      <c r="X1580">
        <v>1</v>
      </c>
      <c r="Y1580" t="s">
        <v>130</v>
      </c>
      <c r="Z1580">
        <v>0</v>
      </c>
      <c r="AG1580">
        <v>0</v>
      </c>
      <c r="AN1580">
        <v>0</v>
      </c>
      <c r="BE1580">
        <v>0</v>
      </c>
      <c r="BN1580">
        <v>0</v>
      </c>
      <c r="CM1580">
        <v>0</v>
      </c>
      <c r="DL1580">
        <v>0</v>
      </c>
      <c r="DM1580" t="s">
        <v>117</v>
      </c>
      <c r="DN1580" t="s">
        <v>118</v>
      </c>
    </row>
    <row r="1581" spans="1:118" x14ac:dyDescent="0.25">
      <c r="A1581">
        <v>1579</v>
      </c>
      <c r="B1581">
        <f t="shared" si="24"/>
        <v>1180130158</v>
      </c>
      <c r="C1581">
        <v>75223</v>
      </c>
      <c r="D1581" t="s">
        <v>116</v>
      </c>
      <c r="F1581">
        <v>118013</v>
      </c>
      <c r="H1581">
        <v>158</v>
      </c>
      <c r="I1581">
        <v>20146</v>
      </c>
      <c r="J1581">
        <v>0</v>
      </c>
      <c r="K1581" s="1">
        <v>42553</v>
      </c>
      <c r="L1581" s="1">
        <v>42675</v>
      </c>
      <c r="M1581" s="1">
        <v>42645</v>
      </c>
      <c r="N1581" s="1">
        <v>42675</v>
      </c>
      <c r="O1581">
        <v>4</v>
      </c>
      <c r="P1581">
        <v>1</v>
      </c>
      <c r="Q1581">
        <v>2</v>
      </c>
      <c r="R1581">
        <v>2</v>
      </c>
      <c r="T1581">
        <v>4000</v>
      </c>
      <c r="U1581">
        <v>2</v>
      </c>
      <c r="W1581">
        <v>15</v>
      </c>
      <c r="X1581">
        <v>1</v>
      </c>
      <c r="Y1581" t="s">
        <v>130</v>
      </c>
      <c r="Z1581">
        <v>0</v>
      </c>
      <c r="AG1581">
        <v>0</v>
      </c>
      <c r="AN1581">
        <v>0</v>
      </c>
      <c r="BE1581">
        <v>0</v>
      </c>
      <c r="BN1581">
        <v>0</v>
      </c>
      <c r="CM1581">
        <v>0</v>
      </c>
      <c r="DL1581">
        <v>0</v>
      </c>
      <c r="DM1581" t="s">
        <v>117</v>
      </c>
      <c r="DN1581" t="s">
        <v>118</v>
      </c>
    </row>
    <row r="1582" spans="1:118" x14ac:dyDescent="0.25">
      <c r="A1582">
        <v>1580</v>
      </c>
      <c r="B1582">
        <f t="shared" si="24"/>
        <v>1180130158</v>
      </c>
      <c r="C1582">
        <v>87649</v>
      </c>
      <c r="D1582" t="s">
        <v>116</v>
      </c>
      <c r="F1582">
        <v>118013</v>
      </c>
      <c r="H1582">
        <v>158</v>
      </c>
      <c r="I1582">
        <v>20146</v>
      </c>
      <c r="J1582">
        <v>1</v>
      </c>
      <c r="K1582" s="1">
        <v>42676</v>
      </c>
      <c r="L1582" s="1">
        <v>42795</v>
      </c>
      <c r="M1582" s="1">
        <v>42676</v>
      </c>
      <c r="N1582" s="1">
        <v>42705</v>
      </c>
      <c r="O1582">
        <v>1</v>
      </c>
      <c r="P1582">
        <v>1</v>
      </c>
      <c r="Q1582">
        <v>2</v>
      </c>
      <c r="R1582">
        <v>2</v>
      </c>
      <c r="T1582">
        <v>4000</v>
      </c>
      <c r="U1582">
        <v>2</v>
      </c>
      <c r="W1582">
        <v>15</v>
      </c>
      <c r="X1582">
        <v>1</v>
      </c>
      <c r="Y1582" t="s">
        <v>130</v>
      </c>
      <c r="Z1582">
        <v>0</v>
      </c>
      <c r="AG1582">
        <v>0</v>
      </c>
      <c r="AN1582">
        <v>0</v>
      </c>
      <c r="BE1582">
        <v>0</v>
      </c>
      <c r="BN1582">
        <v>0</v>
      </c>
      <c r="CM1582">
        <v>0</v>
      </c>
      <c r="DL1582">
        <v>1</v>
      </c>
      <c r="DM1582" t="s">
        <v>117</v>
      </c>
      <c r="DN1582" t="s">
        <v>118</v>
      </c>
    </row>
    <row r="1583" spans="1:118" x14ac:dyDescent="0.25">
      <c r="A1583">
        <v>1581</v>
      </c>
      <c r="B1583">
        <f t="shared" si="24"/>
        <v>1180130158</v>
      </c>
      <c r="C1583">
        <v>87649</v>
      </c>
      <c r="D1583" t="s">
        <v>116</v>
      </c>
      <c r="F1583">
        <v>118013</v>
      </c>
      <c r="H1583">
        <v>158</v>
      </c>
      <c r="I1583">
        <v>20146</v>
      </c>
      <c r="J1583">
        <v>1</v>
      </c>
      <c r="K1583" s="1">
        <v>42676</v>
      </c>
      <c r="L1583" s="1">
        <v>42795</v>
      </c>
      <c r="M1583" s="1">
        <v>42706</v>
      </c>
      <c r="N1583" s="1">
        <v>42736</v>
      </c>
      <c r="O1583">
        <v>2</v>
      </c>
      <c r="P1583">
        <v>1</v>
      </c>
      <c r="Q1583">
        <v>2</v>
      </c>
      <c r="R1583">
        <v>2</v>
      </c>
      <c r="T1583">
        <v>4000</v>
      </c>
      <c r="U1583">
        <v>2</v>
      </c>
      <c r="W1583">
        <v>15</v>
      </c>
      <c r="X1583">
        <v>1</v>
      </c>
      <c r="Y1583" t="s">
        <v>130</v>
      </c>
      <c r="Z1583">
        <v>0</v>
      </c>
      <c r="AG1583">
        <v>0</v>
      </c>
      <c r="AN1583">
        <v>0</v>
      </c>
      <c r="BE1583">
        <v>0</v>
      </c>
      <c r="BN1583">
        <v>0</v>
      </c>
      <c r="CM1583">
        <v>0</v>
      </c>
      <c r="DL1583">
        <v>1</v>
      </c>
      <c r="DM1583" t="s">
        <v>117</v>
      </c>
      <c r="DN1583" t="s">
        <v>118</v>
      </c>
    </row>
    <row r="1584" spans="1:118" x14ac:dyDescent="0.25">
      <c r="A1584">
        <v>1582</v>
      </c>
      <c r="B1584">
        <f t="shared" si="24"/>
        <v>1180130158</v>
      </c>
      <c r="C1584">
        <v>87649</v>
      </c>
      <c r="D1584" t="s">
        <v>116</v>
      </c>
      <c r="F1584">
        <v>118013</v>
      </c>
      <c r="H1584">
        <v>158</v>
      </c>
      <c r="I1584">
        <v>20146</v>
      </c>
      <c r="J1584">
        <v>1</v>
      </c>
      <c r="K1584" s="1">
        <v>42676</v>
      </c>
      <c r="L1584" s="1">
        <v>42795</v>
      </c>
      <c r="M1584" s="1">
        <v>42737</v>
      </c>
      <c r="N1584" s="1">
        <v>42767</v>
      </c>
      <c r="O1584">
        <v>3</v>
      </c>
      <c r="P1584">
        <v>1</v>
      </c>
      <c r="Q1584">
        <v>2</v>
      </c>
      <c r="R1584">
        <v>2</v>
      </c>
      <c r="T1584">
        <v>4000</v>
      </c>
      <c r="U1584">
        <v>2</v>
      </c>
      <c r="W1584">
        <v>15</v>
      </c>
      <c r="X1584">
        <v>1</v>
      </c>
      <c r="Y1584" t="s">
        <v>130</v>
      </c>
      <c r="Z1584">
        <v>0</v>
      </c>
      <c r="AG1584">
        <v>0</v>
      </c>
      <c r="AN1584">
        <v>0</v>
      </c>
      <c r="BE1584">
        <v>0</v>
      </c>
      <c r="BN1584">
        <v>0</v>
      </c>
      <c r="CM1584">
        <v>0</v>
      </c>
      <c r="DL1584">
        <v>1</v>
      </c>
      <c r="DM1584" t="s">
        <v>117</v>
      </c>
      <c r="DN1584" t="s">
        <v>118</v>
      </c>
    </row>
    <row r="1585" spans="1:118" x14ac:dyDescent="0.25">
      <c r="A1585">
        <v>1583</v>
      </c>
      <c r="B1585">
        <f t="shared" si="24"/>
        <v>1180130158</v>
      </c>
      <c r="C1585">
        <v>87649</v>
      </c>
      <c r="D1585" t="s">
        <v>116</v>
      </c>
      <c r="F1585">
        <v>118013</v>
      </c>
      <c r="H1585">
        <v>158</v>
      </c>
      <c r="I1585">
        <v>20146</v>
      </c>
      <c r="J1585">
        <v>1</v>
      </c>
      <c r="K1585" s="1">
        <v>42676</v>
      </c>
      <c r="L1585" s="1">
        <v>42795</v>
      </c>
      <c r="M1585" s="1">
        <v>42768</v>
      </c>
      <c r="N1585" s="1">
        <v>42795</v>
      </c>
      <c r="O1585">
        <v>4</v>
      </c>
      <c r="P1585">
        <v>1</v>
      </c>
      <c r="Q1585">
        <v>2</v>
      </c>
      <c r="R1585">
        <v>2</v>
      </c>
      <c r="T1585">
        <v>4000</v>
      </c>
      <c r="U1585">
        <v>2</v>
      </c>
      <c r="W1585">
        <v>15</v>
      </c>
      <c r="X1585">
        <v>1</v>
      </c>
      <c r="Y1585" t="s">
        <v>130</v>
      </c>
      <c r="Z1585">
        <v>0</v>
      </c>
      <c r="AG1585">
        <v>0</v>
      </c>
      <c r="AN1585">
        <v>0</v>
      </c>
      <c r="BE1585">
        <v>0</v>
      </c>
      <c r="BN1585">
        <v>0</v>
      </c>
      <c r="CM1585">
        <v>0</v>
      </c>
      <c r="DL1585">
        <v>1</v>
      </c>
      <c r="DM1585" t="s">
        <v>117</v>
      </c>
      <c r="DN1585" t="s">
        <v>118</v>
      </c>
    </row>
    <row r="1586" spans="1:118" x14ac:dyDescent="0.25">
      <c r="A1586">
        <v>1584</v>
      </c>
      <c r="B1586">
        <f t="shared" si="24"/>
        <v>1180130158</v>
      </c>
      <c r="C1586">
        <v>103795</v>
      </c>
      <c r="D1586" t="s">
        <v>116</v>
      </c>
      <c r="F1586">
        <v>118013</v>
      </c>
      <c r="H1586">
        <v>158</v>
      </c>
      <c r="I1586">
        <v>20146</v>
      </c>
      <c r="J1586">
        <v>2</v>
      </c>
      <c r="K1586" s="1">
        <v>42796</v>
      </c>
      <c r="L1586" s="1">
        <v>42917</v>
      </c>
      <c r="M1586" s="1">
        <v>42796</v>
      </c>
      <c r="N1586" s="1">
        <v>42826</v>
      </c>
      <c r="O1586">
        <v>1</v>
      </c>
      <c r="P1586">
        <v>0</v>
      </c>
      <c r="Z1586">
        <v>0</v>
      </c>
      <c r="AG1586">
        <v>0</v>
      </c>
      <c r="AN1586">
        <v>0</v>
      </c>
      <c r="BE1586">
        <v>0</v>
      </c>
      <c r="BN1586">
        <v>0</v>
      </c>
      <c r="CM1586">
        <v>0</v>
      </c>
      <c r="DL1586">
        <v>1</v>
      </c>
      <c r="DM1586" t="s">
        <v>117</v>
      </c>
      <c r="DN1586" t="s">
        <v>118</v>
      </c>
    </row>
    <row r="1587" spans="1:118" x14ac:dyDescent="0.25">
      <c r="A1587">
        <v>1585</v>
      </c>
      <c r="B1587">
        <f t="shared" si="24"/>
        <v>1180130158</v>
      </c>
      <c r="C1587">
        <v>103795</v>
      </c>
      <c r="D1587" t="s">
        <v>116</v>
      </c>
      <c r="F1587">
        <v>118013</v>
      </c>
      <c r="H1587">
        <v>158</v>
      </c>
      <c r="I1587">
        <v>20146</v>
      </c>
      <c r="J1587">
        <v>2</v>
      </c>
      <c r="K1587" s="1">
        <v>42796</v>
      </c>
      <c r="L1587" s="1">
        <v>42917</v>
      </c>
      <c r="M1587" s="1">
        <v>42827</v>
      </c>
      <c r="N1587" s="1">
        <v>42856</v>
      </c>
      <c r="O1587">
        <v>2</v>
      </c>
      <c r="P1587">
        <v>0</v>
      </c>
      <c r="Z1587">
        <v>0</v>
      </c>
      <c r="AG1587">
        <v>0</v>
      </c>
      <c r="AN1587">
        <v>0</v>
      </c>
      <c r="BE1587">
        <v>0</v>
      </c>
      <c r="BN1587">
        <v>0</v>
      </c>
      <c r="CM1587">
        <v>0</v>
      </c>
      <c r="DL1587">
        <v>1</v>
      </c>
      <c r="DM1587" t="s">
        <v>117</v>
      </c>
      <c r="DN1587" t="s">
        <v>118</v>
      </c>
    </row>
    <row r="1588" spans="1:118" x14ac:dyDescent="0.25">
      <c r="A1588">
        <v>1586</v>
      </c>
      <c r="B1588">
        <f t="shared" si="24"/>
        <v>1180130158</v>
      </c>
      <c r="C1588">
        <v>103795</v>
      </c>
      <c r="D1588" t="s">
        <v>116</v>
      </c>
      <c r="F1588">
        <v>118013</v>
      </c>
      <c r="H1588">
        <v>158</v>
      </c>
      <c r="I1588">
        <v>20146</v>
      </c>
      <c r="J1588">
        <v>2</v>
      </c>
      <c r="K1588" s="1">
        <v>42796</v>
      </c>
      <c r="L1588" s="1">
        <v>42917</v>
      </c>
      <c r="M1588" s="1">
        <v>42857</v>
      </c>
      <c r="N1588" s="1">
        <v>42887</v>
      </c>
      <c r="O1588">
        <v>3</v>
      </c>
      <c r="P1588">
        <v>0</v>
      </c>
      <c r="Z1588">
        <v>0</v>
      </c>
      <c r="AG1588">
        <v>0</v>
      </c>
      <c r="AN1588">
        <v>0</v>
      </c>
      <c r="BE1588">
        <v>0</v>
      </c>
      <c r="BN1588">
        <v>0</v>
      </c>
      <c r="CM1588">
        <v>0</v>
      </c>
      <c r="DL1588">
        <v>1</v>
      </c>
      <c r="DM1588" t="s">
        <v>117</v>
      </c>
      <c r="DN1588" t="s">
        <v>118</v>
      </c>
    </row>
    <row r="1589" spans="1:118" x14ac:dyDescent="0.25">
      <c r="A1589">
        <v>1587</v>
      </c>
      <c r="B1589">
        <f t="shared" si="24"/>
        <v>1180130158</v>
      </c>
      <c r="C1589">
        <v>103795</v>
      </c>
      <c r="D1589" t="s">
        <v>116</v>
      </c>
      <c r="F1589">
        <v>118013</v>
      </c>
      <c r="H1589">
        <v>158</v>
      </c>
      <c r="I1589">
        <v>20146</v>
      </c>
      <c r="J1589">
        <v>2</v>
      </c>
      <c r="K1589" s="1">
        <v>42796</v>
      </c>
      <c r="L1589" s="1">
        <v>42917</v>
      </c>
      <c r="M1589" s="1">
        <v>42888</v>
      </c>
      <c r="N1589" s="1">
        <v>42917</v>
      </c>
      <c r="O1589">
        <v>4</v>
      </c>
      <c r="P1589">
        <v>0</v>
      </c>
      <c r="Z1589">
        <v>0</v>
      </c>
      <c r="AG1589">
        <v>0</v>
      </c>
      <c r="AN1589">
        <v>0</v>
      </c>
      <c r="BE1589">
        <v>0</v>
      </c>
      <c r="BN1589">
        <v>0</v>
      </c>
      <c r="CM1589">
        <v>0</v>
      </c>
      <c r="DL1589">
        <v>1</v>
      </c>
      <c r="DM1589" t="s">
        <v>117</v>
      </c>
      <c r="DN1589" t="s">
        <v>118</v>
      </c>
    </row>
    <row r="1590" spans="1:118" x14ac:dyDescent="0.25">
      <c r="A1590">
        <v>1588</v>
      </c>
      <c r="B1590">
        <f t="shared" si="24"/>
        <v>1180130158</v>
      </c>
      <c r="C1590">
        <v>118026</v>
      </c>
      <c r="D1590" t="s">
        <v>116</v>
      </c>
      <c r="F1590">
        <v>118013</v>
      </c>
      <c r="H1590">
        <v>158</v>
      </c>
      <c r="I1590">
        <v>20146</v>
      </c>
      <c r="J1590">
        <v>3</v>
      </c>
      <c r="K1590" s="1">
        <v>42918</v>
      </c>
      <c r="L1590" s="1">
        <v>43040</v>
      </c>
      <c r="M1590" s="1">
        <v>42918</v>
      </c>
      <c r="N1590" s="1">
        <v>42948</v>
      </c>
      <c r="O1590">
        <v>1</v>
      </c>
      <c r="P1590">
        <v>1</v>
      </c>
      <c r="Q1590">
        <v>2</v>
      </c>
      <c r="R1590">
        <v>2</v>
      </c>
      <c r="T1590">
        <v>4000</v>
      </c>
      <c r="U1590">
        <v>2</v>
      </c>
      <c r="W1590">
        <v>15</v>
      </c>
      <c r="X1590">
        <v>1</v>
      </c>
      <c r="Y1590" t="s">
        <v>130</v>
      </c>
      <c r="Z1590">
        <v>0</v>
      </c>
      <c r="AG1590">
        <v>0</v>
      </c>
      <c r="AN1590">
        <v>0</v>
      </c>
      <c r="BE1590">
        <v>0</v>
      </c>
      <c r="BN1590">
        <v>0</v>
      </c>
      <c r="CM1590">
        <v>0</v>
      </c>
      <c r="DL1590">
        <v>1</v>
      </c>
      <c r="DM1590" t="s">
        <v>117</v>
      </c>
      <c r="DN1590" t="s">
        <v>118</v>
      </c>
    </row>
    <row r="1591" spans="1:118" x14ac:dyDescent="0.25">
      <c r="A1591">
        <v>1589</v>
      </c>
      <c r="B1591">
        <f t="shared" si="24"/>
        <v>1180130158</v>
      </c>
      <c r="C1591">
        <v>118026</v>
      </c>
      <c r="D1591" t="s">
        <v>116</v>
      </c>
      <c r="F1591">
        <v>118013</v>
      </c>
      <c r="H1591">
        <v>158</v>
      </c>
      <c r="I1591">
        <v>20146</v>
      </c>
      <c r="J1591">
        <v>3</v>
      </c>
      <c r="K1591" s="1">
        <v>42918</v>
      </c>
      <c r="L1591" s="1">
        <v>43040</v>
      </c>
      <c r="M1591" s="1">
        <v>42949</v>
      </c>
      <c r="N1591" s="1">
        <v>42979</v>
      </c>
      <c r="O1591">
        <v>2</v>
      </c>
      <c r="P1591">
        <v>1</v>
      </c>
      <c r="Q1591">
        <v>2</v>
      </c>
      <c r="R1591">
        <v>2</v>
      </c>
      <c r="T1591">
        <v>4000</v>
      </c>
      <c r="U1591">
        <v>2</v>
      </c>
      <c r="W1591">
        <v>15</v>
      </c>
      <c r="X1591">
        <v>1</v>
      </c>
      <c r="Y1591" t="s">
        <v>130</v>
      </c>
      <c r="Z1591">
        <v>0</v>
      </c>
      <c r="AG1591">
        <v>0</v>
      </c>
      <c r="AN1591">
        <v>0</v>
      </c>
      <c r="BE1591">
        <v>0</v>
      </c>
      <c r="BN1591">
        <v>0</v>
      </c>
      <c r="CM1591">
        <v>0</v>
      </c>
      <c r="DL1591">
        <v>1</v>
      </c>
      <c r="DM1591" t="s">
        <v>117</v>
      </c>
      <c r="DN1591" t="s">
        <v>118</v>
      </c>
    </row>
    <row r="1592" spans="1:118" x14ac:dyDescent="0.25">
      <c r="A1592">
        <v>1590</v>
      </c>
      <c r="B1592">
        <f t="shared" si="24"/>
        <v>1180130158</v>
      </c>
      <c r="C1592">
        <v>118026</v>
      </c>
      <c r="D1592" t="s">
        <v>116</v>
      </c>
      <c r="F1592">
        <v>118013</v>
      </c>
      <c r="H1592">
        <v>158</v>
      </c>
      <c r="I1592">
        <v>20146</v>
      </c>
      <c r="J1592">
        <v>3</v>
      </c>
      <c r="K1592" s="1">
        <v>42918</v>
      </c>
      <c r="L1592" s="1">
        <v>43040</v>
      </c>
      <c r="M1592" s="1">
        <v>42980</v>
      </c>
      <c r="N1592" s="1">
        <v>43009</v>
      </c>
      <c r="O1592">
        <v>3</v>
      </c>
      <c r="P1592">
        <v>1</v>
      </c>
      <c r="Q1592">
        <v>2</v>
      </c>
      <c r="R1592">
        <v>2</v>
      </c>
      <c r="T1592">
        <v>4000</v>
      </c>
      <c r="U1592">
        <v>2</v>
      </c>
      <c r="W1592">
        <v>15</v>
      </c>
      <c r="X1592">
        <v>1</v>
      </c>
      <c r="Y1592" t="s">
        <v>130</v>
      </c>
      <c r="Z1592">
        <v>0</v>
      </c>
      <c r="AG1592">
        <v>0</v>
      </c>
      <c r="AN1592">
        <v>0</v>
      </c>
      <c r="BE1592">
        <v>0</v>
      </c>
      <c r="BN1592">
        <v>0</v>
      </c>
      <c r="CM1592">
        <v>0</v>
      </c>
      <c r="DL1592">
        <v>1</v>
      </c>
      <c r="DM1592" t="s">
        <v>117</v>
      </c>
      <c r="DN1592" t="s">
        <v>118</v>
      </c>
    </row>
    <row r="1593" spans="1:118" x14ac:dyDescent="0.25">
      <c r="A1593">
        <v>1591</v>
      </c>
      <c r="B1593">
        <f t="shared" si="24"/>
        <v>1180130158</v>
      </c>
      <c r="C1593">
        <v>118026</v>
      </c>
      <c r="D1593" t="s">
        <v>116</v>
      </c>
      <c r="F1593">
        <v>118013</v>
      </c>
      <c r="H1593">
        <v>158</v>
      </c>
      <c r="I1593">
        <v>20146</v>
      </c>
      <c r="J1593">
        <v>3</v>
      </c>
      <c r="K1593" s="1">
        <v>42918</v>
      </c>
      <c r="L1593" s="1">
        <v>43040</v>
      </c>
      <c r="M1593" s="1">
        <v>43010</v>
      </c>
      <c r="N1593" s="1">
        <v>43040</v>
      </c>
      <c r="O1593">
        <v>4</v>
      </c>
      <c r="P1593">
        <v>1</v>
      </c>
      <c r="Q1593">
        <v>2</v>
      </c>
      <c r="R1593">
        <v>2</v>
      </c>
      <c r="T1593">
        <v>4000</v>
      </c>
      <c r="U1593">
        <v>2</v>
      </c>
      <c r="W1593">
        <v>15</v>
      </c>
      <c r="X1593">
        <v>1</v>
      </c>
      <c r="Y1593" t="s">
        <v>130</v>
      </c>
      <c r="Z1593">
        <v>0</v>
      </c>
      <c r="AG1593">
        <v>0</v>
      </c>
      <c r="AN1593">
        <v>0</v>
      </c>
      <c r="BE1593">
        <v>0</v>
      </c>
      <c r="BN1593">
        <v>0</v>
      </c>
      <c r="CM1593">
        <v>0</v>
      </c>
      <c r="DL1593">
        <v>1</v>
      </c>
      <c r="DM1593" t="s">
        <v>117</v>
      </c>
      <c r="DN1593" t="s">
        <v>118</v>
      </c>
    </row>
    <row r="1594" spans="1:118" x14ac:dyDescent="0.25">
      <c r="A1594">
        <v>1592</v>
      </c>
      <c r="B1594">
        <f t="shared" si="24"/>
        <v>1180130263</v>
      </c>
      <c r="C1594">
        <v>118047</v>
      </c>
      <c r="D1594" t="s">
        <v>116</v>
      </c>
      <c r="F1594">
        <v>118013</v>
      </c>
      <c r="H1594">
        <v>263</v>
      </c>
      <c r="I1594">
        <v>29163</v>
      </c>
      <c r="J1594">
        <v>3</v>
      </c>
      <c r="K1594" s="1">
        <v>42928</v>
      </c>
      <c r="L1594" s="1">
        <v>43012</v>
      </c>
      <c r="M1594" s="1">
        <v>42928</v>
      </c>
      <c r="N1594" s="1">
        <v>42958</v>
      </c>
      <c r="O1594">
        <v>1</v>
      </c>
      <c r="P1594">
        <v>1</v>
      </c>
      <c r="R1594">
        <v>2</v>
      </c>
      <c r="T1594">
        <v>4000</v>
      </c>
      <c r="U1594">
        <v>2</v>
      </c>
      <c r="W1594">
        <v>2</v>
      </c>
      <c r="X1594">
        <v>32000</v>
      </c>
      <c r="Y1594" t="s">
        <v>125</v>
      </c>
      <c r="Z1594">
        <v>0</v>
      </c>
      <c r="AG1594">
        <v>0</v>
      </c>
      <c r="AN1594">
        <v>1</v>
      </c>
      <c r="AO1594">
        <v>1</v>
      </c>
      <c r="AQ1594">
        <v>1</v>
      </c>
      <c r="AR1594">
        <v>1</v>
      </c>
      <c r="BE1594">
        <v>0</v>
      </c>
      <c r="BN1594">
        <v>1</v>
      </c>
      <c r="BO1594">
        <v>2</v>
      </c>
      <c r="BQ1594">
        <v>1</v>
      </c>
      <c r="BR1594">
        <v>1</v>
      </c>
      <c r="CM1594">
        <v>0</v>
      </c>
      <c r="DL1594">
        <v>1</v>
      </c>
      <c r="DM1594" t="s">
        <v>117</v>
      </c>
      <c r="DN1594" t="s">
        <v>118</v>
      </c>
    </row>
    <row r="1595" spans="1:118" x14ac:dyDescent="0.25">
      <c r="A1595">
        <v>1593</v>
      </c>
      <c r="B1595">
        <f t="shared" si="24"/>
        <v>1180130263</v>
      </c>
      <c r="C1595">
        <v>118047</v>
      </c>
      <c r="D1595" t="s">
        <v>116</v>
      </c>
      <c r="F1595">
        <v>118013</v>
      </c>
      <c r="H1595">
        <v>263</v>
      </c>
      <c r="I1595">
        <v>29163</v>
      </c>
      <c r="J1595">
        <v>3</v>
      </c>
      <c r="K1595" s="1">
        <v>42928</v>
      </c>
      <c r="L1595" s="1">
        <v>43012</v>
      </c>
      <c r="M1595" s="1">
        <v>42959</v>
      </c>
      <c r="N1595" s="1">
        <v>42989</v>
      </c>
      <c r="O1595">
        <v>2</v>
      </c>
      <c r="P1595">
        <v>1</v>
      </c>
      <c r="R1595">
        <v>2</v>
      </c>
      <c r="T1595">
        <v>4000</v>
      </c>
      <c r="U1595">
        <v>2</v>
      </c>
      <c r="W1595">
        <v>2</v>
      </c>
      <c r="X1595">
        <v>32000</v>
      </c>
      <c r="Y1595" t="s">
        <v>125</v>
      </c>
      <c r="Z1595">
        <v>0</v>
      </c>
      <c r="AG1595">
        <v>0</v>
      </c>
      <c r="AN1595">
        <v>1</v>
      </c>
      <c r="AO1595">
        <v>1</v>
      </c>
      <c r="AQ1595">
        <v>1</v>
      </c>
      <c r="AR1595">
        <v>1</v>
      </c>
      <c r="BE1595">
        <v>0</v>
      </c>
      <c r="BN1595">
        <v>1</v>
      </c>
      <c r="BO1595">
        <v>2</v>
      </c>
      <c r="BQ1595">
        <v>1</v>
      </c>
      <c r="BR1595">
        <v>1</v>
      </c>
      <c r="CM1595">
        <v>0</v>
      </c>
      <c r="DL1595">
        <v>1</v>
      </c>
      <c r="DM1595" t="s">
        <v>117</v>
      </c>
      <c r="DN1595" t="s">
        <v>118</v>
      </c>
    </row>
    <row r="1596" spans="1:118" x14ac:dyDescent="0.25">
      <c r="A1596">
        <v>1594</v>
      </c>
      <c r="B1596">
        <f t="shared" si="24"/>
        <v>1180130263</v>
      </c>
      <c r="C1596">
        <v>118047</v>
      </c>
      <c r="D1596" t="s">
        <v>116</v>
      </c>
      <c r="F1596">
        <v>118013</v>
      </c>
      <c r="H1596">
        <v>263</v>
      </c>
      <c r="I1596">
        <v>29163</v>
      </c>
      <c r="J1596">
        <v>3</v>
      </c>
      <c r="K1596" s="1">
        <v>42928</v>
      </c>
      <c r="L1596" s="1">
        <v>43012</v>
      </c>
      <c r="M1596" s="1">
        <v>42990</v>
      </c>
      <c r="N1596" s="1">
        <v>43019</v>
      </c>
      <c r="O1596">
        <v>3</v>
      </c>
      <c r="P1596">
        <v>1</v>
      </c>
      <c r="R1596">
        <v>2</v>
      </c>
      <c r="T1596">
        <v>4000</v>
      </c>
      <c r="U1596">
        <v>2</v>
      </c>
      <c r="W1596">
        <v>2</v>
      </c>
      <c r="X1596">
        <v>32000</v>
      </c>
      <c r="Y1596" t="s">
        <v>125</v>
      </c>
      <c r="Z1596">
        <v>0</v>
      </c>
      <c r="AG1596">
        <v>0</v>
      </c>
      <c r="AN1596">
        <v>1</v>
      </c>
      <c r="AO1596">
        <v>1</v>
      </c>
      <c r="AQ1596">
        <v>1</v>
      </c>
      <c r="AR1596">
        <v>1</v>
      </c>
      <c r="BE1596">
        <v>0</v>
      </c>
      <c r="BN1596">
        <v>1</v>
      </c>
      <c r="BO1596">
        <v>2</v>
      </c>
      <c r="BQ1596">
        <v>1</v>
      </c>
      <c r="BR1596">
        <v>1</v>
      </c>
      <c r="CM1596">
        <v>0</v>
      </c>
      <c r="DL1596">
        <v>1</v>
      </c>
      <c r="DM1596" t="s">
        <v>117</v>
      </c>
      <c r="DN1596" t="s">
        <v>118</v>
      </c>
    </row>
    <row r="1597" spans="1:118" x14ac:dyDescent="0.25">
      <c r="A1597">
        <v>1595</v>
      </c>
      <c r="B1597">
        <f t="shared" si="24"/>
        <v>1180130263</v>
      </c>
      <c r="C1597">
        <v>118047</v>
      </c>
      <c r="D1597" t="s">
        <v>116</v>
      </c>
      <c r="F1597">
        <v>118013</v>
      </c>
      <c r="H1597">
        <v>263</v>
      </c>
      <c r="I1597">
        <v>29163</v>
      </c>
      <c r="J1597">
        <v>3</v>
      </c>
      <c r="K1597" s="1">
        <v>42928</v>
      </c>
      <c r="L1597" s="1">
        <v>43012</v>
      </c>
      <c r="M1597" s="1">
        <v>43020</v>
      </c>
      <c r="N1597" s="1">
        <v>43050</v>
      </c>
      <c r="O1597">
        <v>4</v>
      </c>
      <c r="P1597">
        <v>1</v>
      </c>
      <c r="R1597">
        <v>2</v>
      </c>
      <c r="T1597">
        <v>4000</v>
      </c>
      <c r="U1597">
        <v>2</v>
      </c>
      <c r="W1597">
        <v>2</v>
      </c>
      <c r="X1597">
        <v>32000</v>
      </c>
      <c r="Y1597" t="s">
        <v>125</v>
      </c>
      <c r="Z1597">
        <v>0</v>
      </c>
      <c r="AG1597">
        <v>0</v>
      </c>
      <c r="AN1597">
        <v>1</v>
      </c>
      <c r="AO1597">
        <v>1</v>
      </c>
      <c r="AQ1597">
        <v>1</v>
      </c>
      <c r="AR1597">
        <v>1</v>
      </c>
      <c r="BE1597">
        <v>0</v>
      </c>
      <c r="BN1597">
        <v>1</v>
      </c>
      <c r="BO1597">
        <v>2</v>
      </c>
      <c r="BQ1597">
        <v>1</v>
      </c>
      <c r="BR1597">
        <v>1</v>
      </c>
      <c r="CM1597">
        <v>0</v>
      </c>
      <c r="DL1597">
        <v>1</v>
      </c>
      <c r="DM1597" t="s">
        <v>117</v>
      </c>
      <c r="DN1597" t="s">
        <v>118</v>
      </c>
    </row>
    <row r="1598" spans="1:118" x14ac:dyDescent="0.25">
      <c r="A1598">
        <v>1596</v>
      </c>
      <c r="B1598">
        <f t="shared" si="24"/>
        <v>1180040105</v>
      </c>
      <c r="C1598">
        <v>96615</v>
      </c>
      <c r="D1598" t="s">
        <v>116</v>
      </c>
      <c r="F1598">
        <v>118004</v>
      </c>
      <c r="H1598">
        <v>105</v>
      </c>
      <c r="I1598">
        <v>14719</v>
      </c>
      <c r="J1598">
        <v>3</v>
      </c>
      <c r="K1598" s="1">
        <v>42768</v>
      </c>
      <c r="L1598" s="1">
        <v>42887</v>
      </c>
      <c r="M1598" s="1">
        <v>42768</v>
      </c>
      <c r="N1598" s="1">
        <v>42795</v>
      </c>
      <c r="O1598">
        <v>1</v>
      </c>
      <c r="P1598">
        <v>1</v>
      </c>
      <c r="Q1598">
        <v>2</v>
      </c>
      <c r="R1598">
        <v>2</v>
      </c>
      <c r="T1598">
        <v>4000</v>
      </c>
      <c r="U1598">
        <v>2</v>
      </c>
      <c r="W1598">
        <v>2</v>
      </c>
      <c r="X1598">
        <v>32000</v>
      </c>
      <c r="Y1598" t="s">
        <v>125</v>
      </c>
      <c r="Z1598">
        <v>0</v>
      </c>
      <c r="AG1598">
        <v>0</v>
      </c>
      <c r="AN1598">
        <v>1</v>
      </c>
      <c r="AO1598">
        <v>1</v>
      </c>
      <c r="AS1598">
        <v>1</v>
      </c>
      <c r="AT1598">
        <v>1</v>
      </c>
      <c r="AV1598">
        <v>2</v>
      </c>
      <c r="AW1598">
        <v>9</v>
      </c>
      <c r="AX1598" t="s">
        <v>153</v>
      </c>
      <c r="BA1598">
        <v>0.5</v>
      </c>
      <c r="BB1598">
        <v>1</v>
      </c>
      <c r="BD1598">
        <v>2</v>
      </c>
      <c r="BE1598">
        <v>0</v>
      </c>
      <c r="BN1598">
        <v>1</v>
      </c>
      <c r="BO1598">
        <v>2</v>
      </c>
      <c r="BS1598">
        <v>1500</v>
      </c>
      <c r="BT1598">
        <v>1</v>
      </c>
      <c r="BV1598">
        <v>1</v>
      </c>
      <c r="CM1598">
        <v>0</v>
      </c>
      <c r="DL1598">
        <v>1</v>
      </c>
      <c r="DM1598" t="s">
        <v>117</v>
      </c>
      <c r="DN1598" t="s">
        <v>118</v>
      </c>
    </row>
    <row r="1599" spans="1:118" x14ac:dyDescent="0.25">
      <c r="A1599">
        <v>1597</v>
      </c>
      <c r="B1599">
        <f t="shared" si="24"/>
        <v>1180040105</v>
      </c>
      <c r="C1599">
        <v>96615</v>
      </c>
      <c r="D1599" t="s">
        <v>116</v>
      </c>
      <c r="F1599">
        <v>118004</v>
      </c>
      <c r="H1599">
        <v>105</v>
      </c>
      <c r="I1599">
        <v>14719</v>
      </c>
      <c r="J1599">
        <v>3</v>
      </c>
      <c r="K1599" s="1">
        <v>42768</v>
      </c>
      <c r="L1599" s="1">
        <v>42887</v>
      </c>
      <c r="M1599" s="1">
        <v>42796</v>
      </c>
      <c r="N1599" s="1">
        <v>42826</v>
      </c>
      <c r="O1599">
        <v>2</v>
      </c>
      <c r="P1599">
        <v>1</v>
      </c>
      <c r="Q1599">
        <v>2</v>
      </c>
      <c r="R1599">
        <v>2</v>
      </c>
      <c r="T1599">
        <v>4000</v>
      </c>
      <c r="U1599">
        <v>2</v>
      </c>
      <c r="W1599">
        <v>2</v>
      </c>
      <c r="X1599">
        <v>32000</v>
      </c>
      <c r="Y1599" t="s">
        <v>125</v>
      </c>
      <c r="Z1599">
        <v>0</v>
      </c>
      <c r="AG1599">
        <v>0</v>
      </c>
      <c r="AN1599">
        <v>1</v>
      </c>
      <c r="AO1599">
        <v>1</v>
      </c>
      <c r="AS1599">
        <v>1</v>
      </c>
      <c r="AT1599">
        <v>1</v>
      </c>
      <c r="AV1599">
        <v>2</v>
      </c>
      <c r="AW1599">
        <v>9</v>
      </c>
      <c r="AX1599" t="s">
        <v>153</v>
      </c>
      <c r="BA1599">
        <v>0.5</v>
      </c>
      <c r="BB1599">
        <v>1</v>
      </c>
      <c r="BD1599">
        <v>2</v>
      </c>
      <c r="BE1599">
        <v>0</v>
      </c>
      <c r="BN1599">
        <v>1</v>
      </c>
      <c r="BO1599">
        <v>2</v>
      </c>
      <c r="BS1599">
        <v>1500</v>
      </c>
      <c r="BT1599">
        <v>1</v>
      </c>
      <c r="BV1599">
        <v>1</v>
      </c>
      <c r="CM1599">
        <v>0</v>
      </c>
      <c r="DL1599">
        <v>1</v>
      </c>
      <c r="DM1599" t="s">
        <v>117</v>
      </c>
      <c r="DN1599" t="s">
        <v>118</v>
      </c>
    </row>
    <row r="1600" spans="1:118" x14ac:dyDescent="0.25">
      <c r="A1600">
        <v>1598</v>
      </c>
      <c r="B1600">
        <f t="shared" si="24"/>
        <v>1180040105</v>
      </c>
      <c r="C1600">
        <v>96615</v>
      </c>
      <c r="D1600" t="s">
        <v>116</v>
      </c>
      <c r="F1600">
        <v>118004</v>
      </c>
      <c r="H1600">
        <v>105</v>
      </c>
      <c r="I1600">
        <v>14719</v>
      </c>
      <c r="J1600">
        <v>3</v>
      </c>
      <c r="K1600" s="1">
        <v>42768</v>
      </c>
      <c r="L1600" s="1">
        <v>42887</v>
      </c>
      <c r="M1600" s="1">
        <v>42827</v>
      </c>
      <c r="N1600" s="1">
        <v>42856</v>
      </c>
      <c r="O1600">
        <v>3</v>
      </c>
      <c r="P1600">
        <v>1</v>
      </c>
      <c r="Q1600">
        <v>2</v>
      </c>
      <c r="R1600">
        <v>2</v>
      </c>
      <c r="T1600">
        <v>4000</v>
      </c>
      <c r="U1600">
        <v>2</v>
      </c>
      <c r="W1600">
        <v>2</v>
      </c>
      <c r="X1600">
        <v>32000</v>
      </c>
      <c r="Y1600" t="s">
        <v>125</v>
      </c>
      <c r="Z1600">
        <v>0</v>
      </c>
      <c r="AG1600">
        <v>0</v>
      </c>
      <c r="AN1600">
        <v>1</v>
      </c>
      <c r="AO1600">
        <v>1</v>
      </c>
      <c r="AS1600">
        <v>1</v>
      </c>
      <c r="AT1600">
        <v>1</v>
      </c>
      <c r="AV1600">
        <v>2</v>
      </c>
      <c r="AW1600">
        <v>9</v>
      </c>
      <c r="AX1600" t="s">
        <v>153</v>
      </c>
      <c r="BA1600">
        <v>0.5</v>
      </c>
      <c r="BB1600">
        <v>1</v>
      </c>
      <c r="BD1600">
        <v>2</v>
      </c>
      <c r="BE1600">
        <v>0</v>
      </c>
      <c r="BN1600">
        <v>1</v>
      </c>
      <c r="BO1600">
        <v>2</v>
      </c>
      <c r="BS1600">
        <v>1500</v>
      </c>
      <c r="BT1600">
        <v>1</v>
      </c>
      <c r="BV1600">
        <v>1</v>
      </c>
      <c r="CM1600">
        <v>0</v>
      </c>
      <c r="DL1600">
        <v>1</v>
      </c>
      <c r="DM1600" t="s">
        <v>117</v>
      </c>
      <c r="DN1600" t="s">
        <v>118</v>
      </c>
    </row>
    <row r="1601" spans="1:118" x14ac:dyDescent="0.25">
      <c r="A1601">
        <v>1599</v>
      </c>
      <c r="B1601">
        <f t="shared" si="24"/>
        <v>1180040105</v>
      </c>
      <c r="C1601">
        <v>96615</v>
      </c>
      <c r="D1601" t="s">
        <v>116</v>
      </c>
      <c r="F1601">
        <v>118004</v>
      </c>
      <c r="H1601">
        <v>105</v>
      </c>
      <c r="I1601">
        <v>14719</v>
      </c>
      <c r="J1601">
        <v>3</v>
      </c>
      <c r="K1601" s="1">
        <v>42768</v>
      </c>
      <c r="L1601" s="1">
        <v>42887</v>
      </c>
      <c r="M1601" s="1">
        <v>42857</v>
      </c>
      <c r="N1601" s="1">
        <v>42887</v>
      </c>
      <c r="O1601">
        <v>4</v>
      </c>
      <c r="P1601">
        <v>1</v>
      </c>
      <c r="Q1601">
        <v>2</v>
      </c>
      <c r="R1601">
        <v>2</v>
      </c>
      <c r="T1601">
        <v>4000</v>
      </c>
      <c r="U1601">
        <v>2</v>
      </c>
      <c r="W1601">
        <v>2</v>
      </c>
      <c r="X1601">
        <v>32000</v>
      </c>
      <c r="Y1601" t="s">
        <v>125</v>
      </c>
      <c r="Z1601">
        <v>0</v>
      </c>
      <c r="AG1601">
        <v>0</v>
      </c>
      <c r="AN1601">
        <v>1</v>
      </c>
      <c r="AO1601">
        <v>1</v>
      </c>
      <c r="AS1601">
        <v>1</v>
      </c>
      <c r="AT1601">
        <v>1</v>
      </c>
      <c r="AV1601">
        <v>2</v>
      </c>
      <c r="AW1601">
        <v>9</v>
      </c>
      <c r="AX1601" t="s">
        <v>153</v>
      </c>
      <c r="BA1601">
        <v>0.5</v>
      </c>
      <c r="BB1601">
        <v>1</v>
      </c>
      <c r="BD1601">
        <v>2</v>
      </c>
      <c r="BE1601">
        <v>0</v>
      </c>
      <c r="BN1601">
        <v>1</v>
      </c>
      <c r="BO1601">
        <v>2</v>
      </c>
      <c r="BS1601">
        <v>1500</v>
      </c>
      <c r="BT1601">
        <v>1</v>
      </c>
      <c r="BV1601">
        <v>1</v>
      </c>
      <c r="CM1601">
        <v>0</v>
      </c>
      <c r="DL1601">
        <v>1</v>
      </c>
      <c r="DM1601" t="s">
        <v>117</v>
      </c>
      <c r="DN1601" t="s">
        <v>118</v>
      </c>
    </row>
    <row r="1602" spans="1:118" x14ac:dyDescent="0.25">
      <c r="A1602">
        <v>1600</v>
      </c>
      <c r="B1602">
        <f t="shared" si="24"/>
        <v>1180040105</v>
      </c>
      <c r="C1602">
        <v>110725</v>
      </c>
      <c r="D1602" t="s">
        <v>116</v>
      </c>
      <c r="F1602">
        <v>118004</v>
      </c>
      <c r="H1602">
        <v>105</v>
      </c>
      <c r="I1602">
        <v>14719</v>
      </c>
      <c r="J1602">
        <v>4</v>
      </c>
      <c r="K1602" s="1">
        <v>42888</v>
      </c>
      <c r="L1602" s="1">
        <v>43009</v>
      </c>
      <c r="M1602" s="1">
        <v>42888</v>
      </c>
      <c r="N1602" s="1">
        <v>42917</v>
      </c>
      <c r="O1602">
        <v>1</v>
      </c>
      <c r="P1602">
        <v>1</v>
      </c>
      <c r="Q1602">
        <v>2</v>
      </c>
      <c r="R1602">
        <v>2</v>
      </c>
      <c r="T1602">
        <v>4000</v>
      </c>
      <c r="U1602">
        <v>2</v>
      </c>
      <c r="W1602">
        <v>3</v>
      </c>
      <c r="X1602">
        <v>16000</v>
      </c>
      <c r="Y1602" t="s">
        <v>123</v>
      </c>
      <c r="Z1602">
        <v>0</v>
      </c>
      <c r="AG1602">
        <v>0</v>
      </c>
      <c r="AN1602">
        <v>1</v>
      </c>
      <c r="AO1602">
        <v>1</v>
      </c>
      <c r="AS1602">
        <v>2</v>
      </c>
      <c r="AT1602">
        <v>1</v>
      </c>
      <c r="AV1602">
        <v>2</v>
      </c>
      <c r="AW1602">
        <v>9</v>
      </c>
      <c r="AX1602" t="s">
        <v>153</v>
      </c>
      <c r="BA1602">
        <v>0.5</v>
      </c>
      <c r="BB1602">
        <v>1</v>
      </c>
      <c r="BD1602">
        <v>2</v>
      </c>
      <c r="BE1602">
        <v>0</v>
      </c>
      <c r="BN1602">
        <v>1</v>
      </c>
      <c r="BO1602">
        <v>2</v>
      </c>
      <c r="BS1602">
        <v>1500</v>
      </c>
      <c r="BT1602">
        <v>1</v>
      </c>
      <c r="BV1602">
        <v>1</v>
      </c>
      <c r="CM1602">
        <v>0</v>
      </c>
      <c r="DL1602">
        <v>1</v>
      </c>
      <c r="DM1602" t="s">
        <v>117</v>
      </c>
      <c r="DN1602" t="s">
        <v>118</v>
      </c>
    </row>
    <row r="1603" spans="1:118" x14ac:dyDescent="0.25">
      <c r="A1603">
        <v>1601</v>
      </c>
      <c r="B1603">
        <f t="shared" ref="B1603:B1666" si="25">(F1603*10000)+H1603</f>
        <v>1180040105</v>
      </c>
      <c r="C1603">
        <v>110725</v>
      </c>
      <c r="D1603" t="s">
        <v>116</v>
      </c>
      <c r="F1603">
        <v>118004</v>
      </c>
      <c r="H1603">
        <v>105</v>
      </c>
      <c r="I1603">
        <v>14719</v>
      </c>
      <c r="J1603">
        <v>4</v>
      </c>
      <c r="K1603" s="1">
        <v>42888</v>
      </c>
      <c r="L1603" s="1">
        <v>43009</v>
      </c>
      <c r="M1603" s="1">
        <v>42918</v>
      </c>
      <c r="N1603" s="1">
        <v>42948</v>
      </c>
      <c r="O1603">
        <v>2</v>
      </c>
      <c r="P1603">
        <v>1</v>
      </c>
      <c r="Q1603">
        <v>2</v>
      </c>
      <c r="R1603">
        <v>2</v>
      </c>
      <c r="T1603">
        <v>4000</v>
      </c>
      <c r="U1603">
        <v>2</v>
      </c>
      <c r="W1603">
        <v>3</v>
      </c>
      <c r="X1603">
        <v>16000</v>
      </c>
      <c r="Y1603" t="s">
        <v>123</v>
      </c>
      <c r="Z1603">
        <v>0</v>
      </c>
      <c r="AG1603">
        <v>0</v>
      </c>
      <c r="AN1603">
        <v>1</v>
      </c>
      <c r="AO1603">
        <v>1</v>
      </c>
      <c r="AS1603">
        <v>2</v>
      </c>
      <c r="AT1603">
        <v>1</v>
      </c>
      <c r="AV1603">
        <v>2</v>
      </c>
      <c r="AW1603">
        <v>9</v>
      </c>
      <c r="AX1603" t="s">
        <v>153</v>
      </c>
      <c r="BA1603">
        <v>0.5</v>
      </c>
      <c r="BB1603">
        <v>1</v>
      </c>
      <c r="BD1603">
        <v>2</v>
      </c>
      <c r="BE1603">
        <v>0</v>
      </c>
      <c r="BN1603">
        <v>1</v>
      </c>
      <c r="BO1603">
        <v>2</v>
      </c>
      <c r="BS1603">
        <v>1500</v>
      </c>
      <c r="BT1603">
        <v>1</v>
      </c>
      <c r="BV1603">
        <v>1</v>
      </c>
      <c r="CM1603">
        <v>0</v>
      </c>
      <c r="DL1603">
        <v>1</v>
      </c>
      <c r="DM1603" t="s">
        <v>117</v>
      </c>
      <c r="DN1603" t="s">
        <v>118</v>
      </c>
    </row>
    <row r="1604" spans="1:118" x14ac:dyDescent="0.25">
      <c r="A1604">
        <v>1602</v>
      </c>
      <c r="B1604">
        <f t="shared" si="25"/>
        <v>1180040105</v>
      </c>
      <c r="C1604">
        <v>110725</v>
      </c>
      <c r="D1604" t="s">
        <v>116</v>
      </c>
      <c r="F1604">
        <v>118004</v>
      </c>
      <c r="H1604">
        <v>105</v>
      </c>
      <c r="I1604">
        <v>14719</v>
      </c>
      <c r="J1604">
        <v>4</v>
      </c>
      <c r="K1604" s="1">
        <v>42888</v>
      </c>
      <c r="L1604" s="1">
        <v>43009</v>
      </c>
      <c r="M1604" s="1">
        <v>42949</v>
      </c>
      <c r="N1604" s="1">
        <v>42979</v>
      </c>
      <c r="O1604">
        <v>3</v>
      </c>
      <c r="P1604">
        <v>1</v>
      </c>
      <c r="Q1604">
        <v>2</v>
      </c>
      <c r="R1604">
        <v>2</v>
      </c>
      <c r="T1604">
        <v>4000</v>
      </c>
      <c r="U1604">
        <v>2</v>
      </c>
      <c r="W1604">
        <v>3</v>
      </c>
      <c r="X1604">
        <v>16000</v>
      </c>
      <c r="Y1604" t="s">
        <v>123</v>
      </c>
      <c r="Z1604">
        <v>0</v>
      </c>
      <c r="AG1604">
        <v>0</v>
      </c>
      <c r="AN1604">
        <v>1</v>
      </c>
      <c r="AO1604">
        <v>1</v>
      </c>
      <c r="AS1604">
        <v>2</v>
      </c>
      <c r="AT1604">
        <v>1</v>
      </c>
      <c r="AV1604">
        <v>2</v>
      </c>
      <c r="AW1604">
        <v>9</v>
      </c>
      <c r="AX1604" t="s">
        <v>153</v>
      </c>
      <c r="BA1604">
        <v>0.5</v>
      </c>
      <c r="BB1604">
        <v>1</v>
      </c>
      <c r="BD1604">
        <v>2</v>
      </c>
      <c r="BE1604">
        <v>0</v>
      </c>
      <c r="BN1604">
        <v>1</v>
      </c>
      <c r="BO1604">
        <v>2</v>
      </c>
      <c r="BS1604">
        <v>1500</v>
      </c>
      <c r="BT1604">
        <v>1</v>
      </c>
      <c r="BV1604">
        <v>1</v>
      </c>
      <c r="CM1604">
        <v>0</v>
      </c>
      <c r="DL1604">
        <v>1</v>
      </c>
      <c r="DM1604" t="s">
        <v>117</v>
      </c>
      <c r="DN1604" t="s">
        <v>118</v>
      </c>
    </row>
    <row r="1605" spans="1:118" x14ac:dyDescent="0.25">
      <c r="A1605">
        <v>1603</v>
      </c>
      <c r="B1605">
        <f t="shared" si="25"/>
        <v>1180040105</v>
      </c>
      <c r="C1605">
        <v>110725</v>
      </c>
      <c r="D1605" t="s">
        <v>116</v>
      </c>
      <c r="F1605">
        <v>118004</v>
      </c>
      <c r="H1605">
        <v>105</v>
      </c>
      <c r="I1605">
        <v>14719</v>
      </c>
      <c r="J1605">
        <v>4</v>
      </c>
      <c r="K1605" s="1">
        <v>42888</v>
      </c>
      <c r="L1605" s="1">
        <v>43009</v>
      </c>
      <c r="M1605" s="1">
        <v>42980</v>
      </c>
      <c r="N1605" s="1">
        <v>43009</v>
      </c>
      <c r="O1605">
        <v>4</v>
      </c>
      <c r="P1605">
        <v>1</v>
      </c>
      <c r="Q1605">
        <v>2</v>
      </c>
      <c r="R1605">
        <v>2</v>
      </c>
      <c r="T1605">
        <v>4000</v>
      </c>
      <c r="U1605">
        <v>2</v>
      </c>
      <c r="W1605">
        <v>3</v>
      </c>
      <c r="X1605">
        <v>16000</v>
      </c>
      <c r="Y1605" t="s">
        <v>123</v>
      </c>
      <c r="Z1605">
        <v>0</v>
      </c>
      <c r="AG1605">
        <v>0</v>
      </c>
      <c r="AN1605">
        <v>1</v>
      </c>
      <c r="AO1605">
        <v>1</v>
      </c>
      <c r="AS1605">
        <v>2</v>
      </c>
      <c r="AT1605">
        <v>1</v>
      </c>
      <c r="AV1605">
        <v>2</v>
      </c>
      <c r="AW1605">
        <v>9</v>
      </c>
      <c r="AX1605" t="s">
        <v>153</v>
      </c>
      <c r="BA1605">
        <v>0.5</v>
      </c>
      <c r="BB1605">
        <v>1</v>
      </c>
      <c r="BD1605">
        <v>2</v>
      </c>
      <c r="BE1605">
        <v>0</v>
      </c>
      <c r="BN1605">
        <v>1</v>
      </c>
      <c r="BO1605">
        <v>2</v>
      </c>
      <c r="BS1605">
        <v>1500</v>
      </c>
      <c r="BT1605">
        <v>1</v>
      </c>
      <c r="BV1605">
        <v>1</v>
      </c>
      <c r="CM1605">
        <v>0</v>
      </c>
      <c r="DL1605">
        <v>1</v>
      </c>
      <c r="DM1605" t="s">
        <v>117</v>
      </c>
      <c r="DN1605" t="s">
        <v>118</v>
      </c>
    </row>
    <row r="1606" spans="1:118" x14ac:dyDescent="0.25">
      <c r="A1606">
        <v>1604</v>
      </c>
      <c r="B1606">
        <f t="shared" si="25"/>
        <v>1180160018</v>
      </c>
      <c r="C1606">
        <v>71032</v>
      </c>
      <c r="D1606" t="s">
        <v>116</v>
      </c>
      <c r="F1606">
        <v>118016</v>
      </c>
      <c r="H1606">
        <v>18</v>
      </c>
      <c r="I1606">
        <v>17295</v>
      </c>
      <c r="J1606">
        <v>0</v>
      </c>
      <c r="K1606" s="1">
        <v>42523</v>
      </c>
      <c r="L1606" s="1">
        <v>42644</v>
      </c>
      <c r="M1606" s="1">
        <v>42523</v>
      </c>
      <c r="N1606" s="1">
        <v>42552</v>
      </c>
      <c r="O1606">
        <v>1</v>
      </c>
      <c r="P1606">
        <v>1</v>
      </c>
      <c r="Q1606">
        <v>2</v>
      </c>
      <c r="R1606">
        <v>2</v>
      </c>
      <c r="T1606">
        <v>4000</v>
      </c>
      <c r="U1606">
        <v>3</v>
      </c>
      <c r="W1606">
        <v>3</v>
      </c>
      <c r="X1606">
        <v>4</v>
      </c>
      <c r="Y1606" t="s">
        <v>123</v>
      </c>
      <c r="Z1606">
        <v>0</v>
      </c>
      <c r="AG1606">
        <v>0</v>
      </c>
      <c r="AN1606">
        <v>0</v>
      </c>
      <c r="BE1606">
        <v>0</v>
      </c>
      <c r="BN1606">
        <v>0</v>
      </c>
      <c r="CM1606">
        <v>0</v>
      </c>
      <c r="DL1606">
        <v>0</v>
      </c>
      <c r="DM1606" t="s">
        <v>117</v>
      </c>
      <c r="DN1606" t="s">
        <v>118</v>
      </c>
    </row>
    <row r="1607" spans="1:118" x14ac:dyDescent="0.25">
      <c r="A1607">
        <v>1605</v>
      </c>
      <c r="B1607">
        <f t="shared" si="25"/>
        <v>1180160018</v>
      </c>
      <c r="C1607">
        <v>71032</v>
      </c>
      <c r="D1607" t="s">
        <v>116</v>
      </c>
      <c r="F1607">
        <v>118016</v>
      </c>
      <c r="H1607">
        <v>18</v>
      </c>
      <c r="I1607">
        <v>17295</v>
      </c>
      <c r="J1607">
        <v>0</v>
      </c>
      <c r="K1607" s="1">
        <v>42523</v>
      </c>
      <c r="L1607" s="1">
        <v>42644</v>
      </c>
      <c r="M1607" s="1">
        <v>42553</v>
      </c>
      <c r="N1607" s="1">
        <v>42583</v>
      </c>
      <c r="O1607">
        <v>2</v>
      </c>
      <c r="P1607">
        <v>0</v>
      </c>
      <c r="Z1607">
        <v>0</v>
      </c>
      <c r="AG1607">
        <v>0</v>
      </c>
      <c r="AN1607">
        <v>0</v>
      </c>
      <c r="BE1607">
        <v>0</v>
      </c>
      <c r="BN1607">
        <v>0</v>
      </c>
      <c r="CM1607">
        <v>0</v>
      </c>
      <c r="DL1607">
        <v>0</v>
      </c>
      <c r="DM1607" t="s">
        <v>117</v>
      </c>
      <c r="DN1607" t="s">
        <v>118</v>
      </c>
    </row>
    <row r="1608" spans="1:118" x14ac:dyDescent="0.25">
      <c r="A1608">
        <v>1606</v>
      </c>
      <c r="B1608">
        <f t="shared" si="25"/>
        <v>1180160018</v>
      </c>
      <c r="C1608">
        <v>71032</v>
      </c>
      <c r="D1608" t="s">
        <v>116</v>
      </c>
      <c r="F1608">
        <v>118016</v>
      </c>
      <c r="H1608">
        <v>18</v>
      </c>
      <c r="I1608">
        <v>17295</v>
      </c>
      <c r="J1608">
        <v>0</v>
      </c>
      <c r="K1608" s="1">
        <v>42523</v>
      </c>
      <c r="L1608" s="1">
        <v>42644</v>
      </c>
      <c r="M1608" s="1">
        <v>42584</v>
      </c>
      <c r="N1608" s="1">
        <v>42614</v>
      </c>
      <c r="O1608">
        <v>3</v>
      </c>
      <c r="P1608">
        <v>0</v>
      </c>
      <c r="Z1608">
        <v>0</v>
      </c>
      <c r="AG1608">
        <v>0</v>
      </c>
      <c r="AN1608">
        <v>0</v>
      </c>
      <c r="BE1608">
        <v>0</v>
      </c>
      <c r="BN1608">
        <v>0</v>
      </c>
      <c r="CM1608">
        <v>0</v>
      </c>
      <c r="DL1608">
        <v>0</v>
      </c>
      <c r="DM1608" t="s">
        <v>117</v>
      </c>
      <c r="DN1608" t="s">
        <v>118</v>
      </c>
    </row>
    <row r="1609" spans="1:118" x14ac:dyDescent="0.25">
      <c r="A1609">
        <v>1607</v>
      </c>
      <c r="B1609">
        <f t="shared" si="25"/>
        <v>1180160018</v>
      </c>
      <c r="C1609">
        <v>71032</v>
      </c>
      <c r="D1609" t="s">
        <v>116</v>
      </c>
      <c r="F1609">
        <v>118016</v>
      </c>
      <c r="H1609">
        <v>18</v>
      </c>
      <c r="I1609">
        <v>17295</v>
      </c>
      <c r="J1609">
        <v>0</v>
      </c>
      <c r="K1609" s="1">
        <v>42523</v>
      </c>
      <c r="L1609" s="1">
        <v>42644</v>
      </c>
      <c r="M1609" s="1">
        <v>42615</v>
      </c>
      <c r="N1609" s="1">
        <v>42644</v>
      </c>
      <c r="O1609">
        <v>4</v>
      </c>
      <c r="P1609">
        <v>0</v>
      </c>
      <c r="Z1609">
        <v>0</v>
      </c>
      <c r="AG1609">
        <v>0</v>
      </c>
      <c r="AN1609">
        <v>0</v>
      </c>
      <c r="BE1609">
        <v>0</v>
      </c>
      <c r="BN1609">
        <v>0</v>
      </c>
      <c r="CM1609">
        <v>0</v>
      </c>
      <c r="DL1609">
        <v>0</v>
      </c>
      <c r="DM1609" t="s">
        <v>117</v>
      </c>
      <c r="DN1609" t="s">
        <v>118</v>
      </c>
    </row>
    <row r="1610" spans="1:118" x14ac:dyDescent="0.25">
      <c r="A1610">
        <v>1608</v>
      </c>
      <c r="B1610">
        <f t="shared" si="25"/>
        <v>1180160018</v>
      </c>
      <c r="C1610">
        <v>84640</v>
      </c>
      <c r="D1610" t="s">
        <v>116</v>
      </c>
      <c r="F1610">
        <v>118016</v>
      </c>
      <c r="H1610">
        <v>18</v>
      </c>
      <c r="I1610">
        <v>17295</v>
      </c>
      <c r="J1610">
        <v>1</v>
      </c>
      <c r="K1610" s="1">
        <v>42645</v>
      </c>
      <c r="L1610" s="1">
        <v>42767</v>
      </c>
      <c r="M1610" s="1">
        <v>42645</v>
      </c>
      <c r="N1610" s="1">
        <v>42675</v>
      </c>
      <c r="O1610">
        <v>1</v>
      </c>
      <c r="P1610">
        <v>0</v>
      </c>
      <c r="Z1610">
        <v>0</v>
      </c>
      <c r="AG1610">
        <v>0</v>
      </c>
      <c r="AN1610">
        <v>0</v>
      </c>
      <c r="BE1610">
        <v>0</v>
      </c>
      <c r="BN1610">
        <v>0</v>
      </c>
      <c r="CM1610">
        <v>0</v>
      </c>
      <c r="DL1610">
        <v>1</v>
      </c>
      <c r="DM1610" t="s">
        <v>117</v>
      </c>
      <c r="DN1610" t="s">
        <v>118</v>
      </c>
    </row>
    <row r="1611" spans="1:118" x14ac:dyDescent="0.25">
      <c r="A1611">
        <v>1609</v>
      </c>
      <c r="B1611">
        <f t="shared" si="25"/>
        <v>1180160018</v>
      </c>
      <c r="C1611">
        <v>84640</v>
      </c>
      <c r="D1611" t="s">
        <v>116</v>
      </c>
      <c r="F1611">
        <v>118016</v>
      </c>
      <c r="H1611">
        <v>18</v>
      </c>
      <c r="I1611">
        <v>17295</v>
      </c>
      <c r="J1611">
        <v>1</v>
      </c>
      <c r="K1611" s="1">
        <v>42645</v>
      </c>
      <c r="L1611" s="1">
        <v>42767</v>
      </c>
      <c r="M1611" s="1">
        <v>42676</v>
      </c>
      <c r="N1611" s="1">
        <v>42705</v>
      </c>
      <c r="O1611">
        <v>2</v>
      </c>
      <c r="P1611">
        <v>1</v>
      </c>
      <c r="Q1611">
        <v>2</v>
      </c>
      <c r="R1611">
        <v>2</v>
      </c>
      <c r="T1611">
        <v>4000</v>
      </c>
      <c r="U1611">
        <v>3</v>
      </c>
      <c r="W1611">
        <v>3</v>
      </c>
      <c r="X1611">
        <v>4</v>
      </c>
      <c r="Y1611" t="s">
        <v>123</v>
      </c>
      <c r="Z1611">
        <v>0</v>
      </c>
      <c r="AG1611">
        <v>0</v>
      </c>
      <c r="AN1611">
        <v>0</v>
      </c>
      <c r="BE1611">
        <v>0</v>
      </c>
      <c r="BN1611">
        <v>0</v>
      </c>
      <c r="CM1611">
        <v>0</v>
      </c>
      <c r="DL1611">
        <v>1</v>
      </c>
      <c r="DM1611" t="s">
        <v>117</v>
      </c>
      <c r="DN1611" t="s">
        <v>118</v>
      </c>
    </row>
    <row r="1612" spans="1:118" x14ac:dyDescent="0.25">
      <c r="A1612">
        <v>1610</v>
      </c>
      <c r="B1612">
        <f t="shared" si="25"/>
        <v>1180160018</v>
      </c>
      <c r="C1612">
        <v>84640</v>
      </c>
      <c r="D1612" t="s">
        <v>116</v>
      </c>
      <c r="F1612">
        <v>118016</v>
      </c>
      <c r="H1612">
        <v>18</v>
      </c>
      <c r="I1612">
        <v>17295</v>
      </c>
      <c r="J1612">
        <v>1</v>
      </c>
      <c r="K1612" s="1">
        <v>42645</v>
      </c>
      <c r="L1612" s="1">
        <v>42767</v>
      </c>
      <c r="M1612" s="1">
        <v>42706</v>
      </c>
      <c r="N1612" s="1">
        <v>42736</v>
      </c>
      <c r="O1612">
        <v>3</v>
      </c>
      <c r="P1612">
        <v>1</v>
      </c>
      <c r="Q1612">
        <v>2</v>
      </c>
      <c r="R1612">
        <v>2</v>
      </c>
      <c r="T1612">
        <v>4000</v>
      </c>
      <c r="U1612">
        <v>3</v>
      </c>
      <c r="W1612">
        <v>3</v>
      </c>
      <c r="X1612">
        <v>4</v>
      </c>
      <c r="Y1612" t="s">
        <v>123</v>
      </c>
      <c r="Z1612">
        <v>0</v>
      </c>
      <c r="AG1612">
        <v>0</v>
      </c>
      <c r="AN1612">
        <v>0</v>
      </c>
      <c r="BE1612">
        <v>0</v>
      </c>
      <c r="BN1612">
        <v>0</v>
      </c>
      <c r="CM1612">
        <v>0</v>
      </c>
      <c r="DL1612">
        <v>1</v>
      </c>
      <c r="DM1612" t="s">
        <v>117</v>
      </c>
      <c r="DN1612" t="s">
        <v>118</v>
      </c>
    </row>
    <row r="1613" spans="1:118" x14ac:dyDescent="0.25">
      <c r="A1613">
        <v>1611</v>
      </c>
      <c r="B1613">
        <f t="shared" si="25"/>
        <v>1180160018</v>
      </c>
      <c r="C1613">
        <v>84640</v>
      </c>
      <c r="D1613" t="s">
        <v>116</v>
      </c>
      <c r="F1613">
        <v>118016</v>
      </c>
      <c r="H1613">
        <v>18</v>
      </c>
      <c r="I1613">
        <v>17295</v>
      </c>
      <c r="J1613">
        <v>1</v>
      </c>
      <c r="K1613" s="1">
        <v>42645</v>
      </c>
      <c r="L1613" s="1">
        <v>42767</v>
      </c>
      <c r="M1613" s="1">
        <v>42737</v>
      </c>
      <c r="N1613" s="1">
        <v>42767</v>
      </c>
      <c r="O1613">
        <v>4</v>
      </c>
      <c r="P1613">
        <v>1</v>
      </c>
      <c r="Q1613">
        <v>2</v>
      </c>
      <c r="R1613">
        <v>2</v>
      </c>
      <c r="T1613">
        <v>4000</v>
      </c>
      <c r="U1613">
        <v>3</v>
      </c>
      <c r="W1613">
        <v>3</v>
      </c>
      <c r="X1613">
        <v>4</v>
      </c>
      <c r="Y1613" t="s">
        <v>123</v>
      </c>
      <c r="Z1613">
        <v>0</v>
      </c>
      <c r="AG1613">
        <v>0</v>
      </c>
      <c r="AN1613">
        <v>0</v>
      </c>
      <c r="BE1613">
        <v>0</v>
      </c>
      <c r="BN1613">
        <v>0</v>
      </c>
      <c r="CM1613">
        <v>0</v>
      </c>
      <c r="DL1613">
        <v>1</v>
      </c>
      <c r="DM1613" t="s">
        <v>117</v>
      </c>
      <c r="DN1613" t="s">
        <v>118</v>
      </c>
    </row>
    <row r="1614" spans="1:118" x14ac:dyDescent="0.25">
      <c r="A1614">
        <v>1612</v>
      </c>
      <c r="B1614">
        <f t="shared" si="25"/>
        <v>1180160018</v>
      </c>
      <c r="C1614">
        <v>96506</v>
      </c>
      <c r="D1614" t="s">
        <v>116</v>
      </c>
      <c r="F1614">
        <v>118016</v>
      </c>
      <c r="H1614">
        <v>18</v>
      </c>
      <c r="I1614">
        <v>17295</v>
      </c>
      <c r="J1614">
        <v>2</v>
      </c>
      <c r="K1614" s="1">
        <v>42768</v>
      </c>
      <c r="L1614" s="1">
        <v>42887</v>
      </c>
      <c r="M1614" s="1">
        <v>42768</v>
      </c>
      <c r="N1614" s="1">
        <v>42795</v>
      </c>
      <c r="O1614">
        <v>1</v>
      </c>
      <c r="P1614">
        <v>1</v>
      </c>
      <c r="Q1614">
        <v>2</v>
      </c>
      <c r="R1614">
        <v>2</v>
      </c>
      <c r="T1614">
        <v>4000</v>
      </c>
      <c r="U1614">
        <v>3</v>
      </c>
      <c r="W1614">
        <v>3</v>
      </c>
      <c r="X1614">
        <v>4</v>
      </c>
      <c r="Y1614" t="s">
        <v>123</v>
      </c>
      <c r="Z1614">
        <v>0</v>
      </c>
      <c r="AG1614">
        <v>0</v>
      </c>
      <c r="AN1614">
        <v>0</v>
      </c>
      <c r="BE1614">
        <v>0</v>
      </c>
      <c r="BN1614">
        <v>0</v>
      </c>
      <c r="CM1614">
        <v>0</v>
      </c>
      <c r="DL1614">
        <v>1</v>
      </c>
      <c r="DM1614" t="s">
        <v>117</v>
      </c>
      <c r="DN1614" t="s">
        <v>118</v>
      </c>
    </row>
    <row r="1615" spans="1:118" x14ac:dyDescent="0.25">
      <c r="A1615">
        <v>1613</v>
      </c>
      <c r="B1615">
        <f t="shared" si="25"/>
        <v>1180160018</v>
      </c>
      <c r="C1615">
        <v>96506</v>
      </c>
      <c r="D1615" t="s">
        <v>116</v>
      </c>
      <c r="F1615">
        <v>118016</v>
      </c>
      <c r="H1615">
        <v>18</v>
      </c>
      <c r="I1615">
        <v>17295</v>
      </c>
      <c r="J1615">
        <v>2</v>
      </c>
      <c r="K1615" s="1">
        <v>42768</v>
      </c>
      <c r="L1615" s="1">
        <v>42887</v>
      </c>
      <c r="M1615" s="1">
        <v>42796</v>
      </c>
      <c r="N1615" s="1">
        <v>42826</v>
      </c>
      <c r="O1615">
        <v>2</v>
      </c>
      <c r="P1615">
        <v>0</v>
      </c>
      <c r="Z1615">
        <v>0</v>
      </c>
      <c r="AG1615">
        <v>0</v>
      </c>
      <c r="AN1615">
        <v>0</v>
      </c>
      <c r="BE1615">
        <v>0</v>
      </c>
      <c r="BN1615">
        <v>0</v>
      </c>
      <c r="CM1615">
        <v>0</v>
      </c>
      <c r="DL1615">
        <v>1</v>
      </c>
      <c r="DM1615" t="s">
        <v>117</v>
      </c>
      <c r="DN1615" t="s">
        <v>118</v>
      </c>
    </row>
    <row r="1616" spans="1:118" x14ac:dyDescent="0.25">
      <c r="A1616">
        <v>1614</v>
      </c>
      <c r="B1616">
        <f t="shared" si="25"/>
        <v>1180160018</v>
      </c>
      <c r="C1616">
        <v>96506</v>
      </c>
      <c r="D1616" t="s">
        <v>116</v>
      </c>
      <c r="F1616">
        <v>118016</v>
      </c>
      <c r="H1616">
        <v>18</v>
      </c>
      <c r="I1616">
        <v>17295</v>
      </c>
      <c r="J1616">
        <v>2</v>
      </c>
      <c r="K1616" s="1">
        <v>42768</v>
      </c>
      <c r="L1616" s="1">
        <v>42887</v>
      </c>
      <c r="M1616" s="1">
        <v>42827</v>
      </c>
      <c r="N1616" s="1">
        <v>42856</v>
      </c>
      <c r="O1616">
        <v>3</v>
      </c>
      <c r="P1616">
        <v>0</v>
      </c>
      <c r="Z1616">
        <v>0</v>
      </c>
      <c r="AG1616">
        <v>0</v>
      </c>
      <c r="AN1616">
        <v>0</v>
      </c>
      <c r="BE1616">
        <v>0</v>
      </c>
      <c r="BN1616">
        <v>0</v>
      </c>
      <c r="CM1616">
        <v>0</v>
      </c>
      <c r="DL1616">
        <v>1</v>
      </c>
      <c r="DM1616" t="s">
        <v>117</v>
      </c>
      <c r="DN1616" t="s">
        <v>118</v>
      </c>
    </row>
    <row r="1617" spans="1:118" x14ac:dyDescent="0.25">
      <c r="A1617">
        <v>1615</v>
      </c>
      <c r="B1617">
        <f t="shared" si="25"/>
        <v>1180160018</v>
      </c>
      <c r="C1617">
        <v>96506</v>
      </c>
      <c r="D1617" t="s">
        <v>116</v>
      </c>
      <c r="F1617">
        <v>118016</v>
      </c>
      <c r="H1617">
        <v>18</v>
      </c>
      <c r="I1617">
        <v>17295</v>
      </c>
      <c r="J1617">
        <v>2</v>
      </c>
      <c r="K1617" s="1">
        <v>42768</v>
      </c>
      <c r="L1617" s="1">
        <v>42887</v>
      </c>
      <c r="M1617" s="1">
        <v>42857</v>
      </c>
      <c r="N1617" s="1">
        <v>42887</v>
      </c>
      <c r="O1617">
        <v>4</v>
      </c>
      <c r="P1617">
        <v>0</v>
      </c>
      <c r="Z1617">
        <v>0</v>
      </c>
      <c r="AG1617">
        <v>0</v>
      </c>
      <c r="AN1617">
        <v>0</v>
      </c>
      <c r="BE1617">
        <v>0</v>
      </c>
      <c r="BN1617">
        <v>0</v>
      </c>
      <c r="CM1617">
        <v>0</v>
      </c>
      <c r="DL1617">
        <v>1</v>
      </c>
      <c r="DM1617" t="s">
        <v>117</v>
      </c>
      <c r="DN1617" t="s">
        <v>118</v>
      </c>
    </row>
    <row r="1618" spans="1:118" x14ac:dyDescent="0.25">
      <c r="A1618">
        <v>1616</v>
      </c>
      <c r="B1618">
        <f t="shared" si="25"/>
        <v>1180160018</v>
      </c>
      <c r="C1618">
        <v>111281</v>
      </c>
      <c r="D1618" t="s">
        <v>116</v>
      </c>
      <c r="F1618">
        <v>118016</v>
      </c>
      <c r="H1618">
        <v>18</v>
      </c>
      <c r="I1618">
        <v>17295</v>
      </c>
      <c r="J1618">
        <v>3</v>
      </c>
      <c r="K1618" s="1">
        <v>42888</v>
      </c>
      <c r="L1618" s="1">
        <v>43009</v>
      </c>
      <c r="M1618" s="1">
        <v>42888</v>
      </c>
      <c r="N1618" s="1">
        <v>42917</v>
      </c>
      <c r="O1618">
        <v>1</v>
      </c>
      <c r="P1618">
        <v>1</v>
      </c>
      <c r="Q1618">
        <v>2</v>
      </c>
      <c r="R1618">
        <v>2</v>
      </c>
      <c r="T1618">
        <v>4000</v>
      </c>
      <c r="U1618">
        <v>3</v>
      </c>
      <c r="W1618">
        <v>3</v>
      </c>
      <c r="X1618">
        <v>4</v>
      </c>
      <c r="Y1618" t="s">
        <v>123</v>
      </c>
      <c r="Z1618">
        <v>0</v>
      </c>
      <c r="AG1618">
        <v>0</v>
      </c>
      <c r="AN1618">
        <v>0</v>
      </c>
      <c r="BE1618">
        <v>0</v>
      </c>
      <c r="BN1618">
        <v>0</v>
      </c>
      <c r="CM1618">
        <v>0</v>
      </c>
      <c r="DL1618">
        <v>1</v>
      </c>
      <c r="DM1618" t="s">
        <v>117</v>
      </c>
      <c r="DN1618" t="s">
        <v>118</v>
      </c>
    </row>
    <row r="1619" spans="1:118" x14ac:dyDescent="0.25">
      <c r="A1619">
        <v>1617</v>
      </c>
      <c r="B1619">
        <f t="shared" si="25"/>
        <v>1180160018</v>
      </c>
      <c r="C1619">
        <v>111281</v>
      </c>
      <c r="D1619" t="s">
        <v>116</v>
      </c>
      <c r="F1619">
        <v>118016</v>
      </c>
      <c r="H1619">
        <v>18</v>
      </c>
      <c r="I1619">
        <v>17295</v>
      </c>
      <c r="J1619">
        <v>3</v>
      </c>
      <c r="K1619" s="1">
        <v>42888</v>
      </c>
      <c r="L1619" s="1">
        <v>43009</v>
      </c>
      <c r="M1619" s="1">
        <v>42918</v>
      </c>
      <c r="N1619" s="1">
        <v>42948</v>
      </c>
      <c r="O1619">
        <v>2</v>
      </c>
      <c r="P1619">
        <v>1</v>
      </c>
      <c r="Q1619">
        <v>2</v>
      </c>
      <c r="R1619">
        <v>2</v>
      </c>
      <c r="T1619">
        <v>4000</v>
      </c>
      <c r="U1619">
        <v>3</v>
      </c>
      <c r="W1619">
        <v>2</v>
      </c>
      <c r="X1619">
        <v>8</v>
      </c>
      <c r="Y1619" t="s">
        <v>125</v>
      </c>
      <c r="Z1619">
        <v>0</v>
      </c>
      <c r="AG1619">
        <v>0</v>
      </c>
      <c r="AN1619">
        <v>0</v>
      </c>
      <c r="BE1619">
        <v>0</v>
      </c>
      <c r="BN1619">
        <v>0</v>
      </c>
      <c r="CM1619">
        <v>0</v>
      </c>
      <c r="DL1619">
        <v>1</v>
      </c>
      <c r="DM1619" t="s">
        <v>117</v>
      </c>
      <c r="DN1619" t="s">
        <v>118</v>
      </c>
    </row>
    <row r="1620" spans="1:118" x14ac:dyDescent="0.25">
      <c r="A1620">
        <v>1618</v>
      </c>
      <c r="B1620">
        <f t="shared" si="25"/>
        <v>1180160018</v>
      </c>
      <c r="C1620">
        <v>111281</v>
      </c>
      <c r="D1620" t="s">
        <v>116</v>
      </c>
      <c r="F1620">
        <v>118016</v>
      </c>
      <c r="H1620">
        <v>18</v>
      </c>
      <c r="I1620">
        <v>17295</v>
      </c>
      <c r="J1620">
        <v>3</v>
      </c>
      <c r="K1620" s="1">
        <v>42888</v>
      </c>
      <c r="L1620" s="1">
        <v>43009</v>
      </c>
      <c r="M1620" s="1">
        <v>42949</v>
      </c>
      <c r="N1620" s="1">
        <v>42979</v>
      </c>
      <c r="O1620">
        <v>3</v>
      </c>
      <c r="P1620">
        <v>1</v>
      </c>
      <c r="Q1620">
        <v>2</v>
      </c>
      <c r="R1620">
        <v>2</v>
      </c>
      <c r="T1620">
        <v>400</v>
      </c>
      <c r="U1620">
        <v>3</v>
      </c>
      <c r="W1620">
        <v>3</v>
      </c>
      <c r="X1620">
        <v>4</v>
      </c>
      <c r="Y1620" t="s">
        <v>123</v>
      </c>
      <c r="Z1620">
        <v>0</v>
      </c>
      <c r="AG1620">
        <v>0</v>
      </c>
      <c r="AN1620">
        <v>0</v>
      </c>
      <c r="BE1620">
        <v>0</v>
      </c>
      <c r="BN1620">
        <v>0</v>
      </c>
      <c r="CM1620">
        <v>0</v>
      </c>
      <c r="DL1620">
        <v>1</v>
      </c>
      <c r="DM1620" t="s">
        <v>117</v>
      </c>
      <c r="DN1620" t="s">
        <v>118</v>
      </c>
    </row>
    <row r="1621" spans="1:118" x14ac:dyDescent="0.25">
      <c r="A1621">
        <v>1619</v>
      </c>
      <c r="B1621">
        <f t="shared" si="25"/>
        <v>1180160018</v>
      </c>
      <c r="C1621">
        <v>111281</v>
      </c>
      <c r="D1621" t="s">
        <v>116</v>
      </c>
      <c r="F1621">
        <v>118016</v>
      </c>
      <c r="H1621">
        <v>18</v>
      </c>
      <c r="I1621">
        <v>17295</v>
      </c>
      <c r="J1621">
        <v>3</v>
      </c>
      <c r="K1621" s="1">
        <v>42888</v>
      </c>
      <c r="L1621" s="1">
        <v>43009</v>
      </c>
      <c r="M1621" s="1">
        <v>42980</v>
      </c>
      <c r="N1621" s="1">
        <v>43009</v>
      </c>
      <c r="O1621">
        <v>4</v>
      </c>
      <c r="P1621">
        <v>0</v>
      </c>
      <c r="Z1621">
        <v>0</v>
      </c>
      <c r="AG1621">
        <v>0</v>
      </c>
      <c r="AN1621">
        <v>0</v>
      </c>
      <c r="BE1621">
        <v>0</v>
      </c>
      <c r="BN1621">
        <v>0</v>
      </c>
      <c r="CM1621">
        <v>0</v>
      </c>
      <c r="DL1621">
        <v>1</v>
      </c>
      <c r="DM1621" t="s">
        <v>117</v>
      </c>
      <c r="DN1621" t="s">
        <v>118</v>
      </c>
    </row>
    <row r="1622" spans="1:118" x14ac:dyDescent="0.25">
      <c r="A1622">
        <v>1620</v>
      </c>
      <c r="B1622">
        <f t="shared" si="25"/>
        <v>1180100293</v>
      </c>
      <c r="C1622">
        <v>70804</v>
      </c>
      <c r="D1622" t="s">
        <v>116</v>
      </c>
      <c r="F1622">
        <v>118010</v>
      </c>
      <c r="H1622">
        <v>293</v>
      </c>
      <c r="I1622">
        <v>18486</v>
      </c>
      <c r="J1622">
        <v>0</v>
      </c>
      <c r="K1622" s="1">
        <v>42523</v>
      </c>
      <c r="L1622" s="1">
        <v>42644</v>
      </c>
      <c r="M1622" s="1">
        <v>42523</v>
      </c>
      <c r="N1622" s="1">
        <v>42552</v>
      </c>
      <c r="O1622">
        <v>1</v>
      </c>
      <c r="P1622">
        <v>1</v>
      </c>
      <c r="Q1622">
        <v>2</v>
      </c>
      <c r="R1622">
        <v>2</v>
      </c>
      <c r="T1622">
        <v>4000</v>
      </c>
      <c r="U1622">
        <v>2</v>
      </c>
      <c r="W1622">
        <v>2</v>
      </c>
      <c r="X1622">
        <v>8</v>
      </c>
      <c r="Y1622" t="s">
        <v>125</v>
      </c>
      <c r="DM1622" t="s">
        <v>117</v>
      </c>
      <c r="DN1622" t="s">
        <v>118</v>
      </c>
    </row>
    <row r="1623" spans="1:118" x14ac:dyDescent="0.25">
      <c r="A1623">
        <v>1621</v>
      </c>
      <c r="B1623">
        <f t="shared" si="25"/>
        <v>1180100293</v>
      </c>
      <c r="C1623">
        <v>70804</v>
      </c>
      <c r="D1623" t="s">
        <v>116</v>
      </c>
      <c r="F1623">
        <v>118010</v>
      </c>
      <c r="H1623">
        <v>293</v>
      </c>
      <c r="I1623">
        <v>18486</v>
      </c>
      <c r="J1623">
        <v>0</v>
      </c>
      <c r="K1623" s="1">
        <v>42523</v>
      </c>
      <c r="L1623" s="1">
        <v>42644</v>
      </c>
      <c r="M1623" s="1">
        <v>42553</v>
      </c>
      <c r="N1623" s="1">
        <v>42583</v>
      </c>
      <c r="O1623">
        <v>2</v>
      </c>
      <c r="P1623">
        <v>1</v>
      </c>
      <c r="Q1623">
        <v>2</v>
      </c>
      <c r="R1623">
        <v>2</v>
      </c>
      <c r="T1623">
        <v>4000</v>
      </c>
      <c r="U1623">
        <v>2</v>
      </c>
      <c r="W1623">
        <v>2</v>
      </c>
      <c r="X1623">
        <v>8</v>
      </c>
      <c r="Y1623" t="s">
        <v>125</v>
      </c>
      <c r="DM1623" t="s">
        <v>117</v>
      </c>
      <c r="DN1623" t="s">
        <v>118</v>
      </c>
    </row>
    <row r="1624" spans="1:118" x14ac:dyDescent="0.25">
      <c r="A1624">
        <v>1622</v>
      </c>
      <c r="B1624">
        <f t="shared" si="25"/>
        <v>1180100293</v>
      </c>
      <c r="C1624">
        <v>70804</v>
      </c>
      <c r="D1624" t="s">
        <v>116</v>
      </c>
      <c r="F1624">
        <v>118010</v>
      </c>
      <c r="H1624">
        <v>293</v>
      </c>
      <c r="I1624">
        <v>18486</v>
      </c>
      <c r="J1624">
        <v>0</v>
      </c>
      <c r="K1624" s="1">
        <v>42523</v>
      </c>
      <c r="L1624" s="1">
        <v>42644</v>
      </c>
      <c r="M1624" s="1">
        <v>42584</v>
      </c>
      <c r="N1624" s="1">
        <v>42614</v>
      </c>
      <c r="O1624">
        <v>3</v>
      </c>
      <c r="P1624">
        <v>1</v>
      </c>
      <c r="Q1624">
        <v>2</v>
      </c>
      <c r="R1624">
        <v>2</v>
      </c>
      <c r="T1624">
        <v>4000</v>
      </c>
      <c r="U1624">
        <v>2</v>
      </c>
      <c r="W1624">
        <v>2</v>
      </c>
      <c r="X1624">
        <v>8</v>
      </c>
      <c r="Y1624" t="s">
        <v>125</v>
      </c>
      <c r="DM1624" t="s">
        <v>117</v>
      </c>
      <c r="DN1624" t="s">
        <v>118</v>
      </c>
    </row>
    <row r="1625" spans="1:118" x14ac:dyDescent="0.25">
      <c r="A1625">
        <v>1623</v>
      </c>
      <c r="B1625">
        <f t="shared" si="25"/>
        <v>1180100293</v>
      </c>
      <c r="C1625">
        <v>70804</v>
      </c>
      <c r="D1625" t="s">
        <v>116</v>
      </c>
      <c r="F1625">
        <v>118010</v>
      </c>
      <c r="H1625">
        <v>293</v>
      </c>
      <c r="I1625">
        <v>18486</v>
      </c>
      <c r="J1625">
        <v>0</v>
      </c>
      <c r="K1625" s="1">
        <v>42523</v>
      </c>
      <c r="L1625" s="1">
        <v>42644</v>
      </c>
      <c r="M1625" s="1">
        <v>42615</v>
      </c>
      <c r="N1625" s="1">
        <v>42644</v>
      </c>
      <c r="O1625">
        <v>4</v>
      </c>
      <c r="P1625">
        <v>1</v>
      </c>
      <c r="Q1625">
        <v>2</v>
      </c>
      <c r="R1625">
        <v>2</v>
      </c>
      <c r="T1625">
        <v>4000</v>
      </c>
      <c r="U1625">
        <v>2</v>
      </c>
      <c r="W1625">
        <v>2</v>
      </c>
      <c r="X1625">
        <v>8</v>
      </c>
      <c r="Y1625" t="s">
        <v>125</v>
      </c>
      <c r="DM1625" t="s">
        <v>117</v>
      </c>
      <c r="DN1625" t="s">
        <v>118</v>
      </c>
    </row>
    <row r="1626" spans="1:118" x14ac:dyDescent="0.25">
      <c r="A1626">
        <v>1624</v>
      </c>
      <c r="B1626">
        <f t="shared" si="25"/>
        <v>1180100293</v>
      </c>
      <c r="C1626">
        <v>84434</v>
      </c>
      <c r="D1626" t="s">
        <v>116</v>
      </c>
      <c r="F1626">
        <v>118010</v>
      </c>
      <c r="H1626">
        <v>293</v>
      </c>
      <c r="I1626">
        <v>18486</v>
      </c>
      <c r="J1626">
        <v>1</v>
      </c>
      <c r="K1626" s="1">
        <v>42645</v>
      </c>
      <c r="L1626" s="1">
        <v>42767</v>
      </c>
      <c r="M1626" s="1">
        <v>42645</v>
      </c>
      <c r="N1626" s="1">
        <v>42675</v>
      </c>
      <c r="O1626">
        <v>1</v>
      </c>
      <c r="DM1626" t="s">
        <v>117</v>
      </c>
      <c r="DN1626" t="s">
        <v>118</v>
      </c>
    </row>
    <row r="1627" spans="1:118" x14ac:dyDescent="0.25">
      <c r="A1627">
        <v>1625</v>
      </c>
      <c r="B1627">
        <f t="shared" si="25"/>
        <v>1180100293</v>
      </c>
      <c r="C1627">
        <v>84434</v>
      </c>
      <c r="D1627" t="s">
        <v>116</v>
      </c>
      <c r="F1627">
        <v>118010</v>
      </c>
      <c r="H1627">
        <v>293</v>
      </c>
      <c r="I1627">
        <v>18486</v>
      </c>
      <c r="J1627">
        <v>1</v>
      </c>
      <c r="K1627" s="1">
        <v>42645</v>
      </c>
      <c r="L1627" s="1">
        <v>42767</v>
      </c>
      <c r="M1627" s="1">
        <v>42676</v>
      </c>
      <c r="N1627" s="1">
        <v>42705</v>
      </c>
      <c r="O1627">
        <v>2</v>
      </c>
      <c r="P1627">
        <v>1</v>
      </c>
      <c r="Q1627">
        <v>2</v>
      </c>
      <c r="R1627">
        <v>2</v>
      </c>
      <c r="T1627">
        <v>4000</v>
      </c>
      <c r="U1627">
        <v>2</v>
      </c>
      <c r="W1627">
        <v>2</v>
      </c>
      <c r="X1627">
        <v>8</v>
      </c>
      <c r="Y1627" t="s">
        <v>125</v>
      </c>
      <c r="Z1627">
        <v>0</v>
      </c>
      <c r="AG1627">
        <v>0</v>
      </c>
      <c r="AN1627">
        <v>0</v>
      </c>
      <c r="BE1627">
        <v>0</v>
      </c>
      <c r="BN1627">
        <v>1</v>
      </c>
      <c r="BO1627">
        <v>2</v>
      </c>
      <c r="BQ1627">
        <v>1</v>
      </c>
      <c r="BR1627">
        <v>1</v>
      </c>
      <c r="BT1627">
        <v>2</v>
      </c>
      <c r="BV1627">
        <v>1</v>
      </c>
      <c r="CM1627">
        <v>0</v>
      </c>
      <c r="DL1627">
        <v>1</v>
      </c>
      <c r="DM1627" t="s">
        <v>117</v>
      </c>
      <c r="DN1627" t="s">
        <v>118</v>
      </c>
    </row>
    <row r="1628" spans="1:118" x14ac:dyDescent="0.25">
      <c r="A1628">
        <v>1626</v>
      </c>
      <c r="B1628">
        <f t="shared" si="25"/>
        <v>1180100293</v>
      </c>
      <c r="C1628">
        <v>84434</v>
      </c>
      <c r="D1628" t="s">
        <v>116</v>
      </c>
      <c r="F1628">
        <v>118010</v>
      </c>
      <c r="H1628">
        <v>293</v>
      </c>
      <c r="I1628">
        <v>18486</v>
      </c>
      <c r="J1628">
        <v>1</v>
      </c>
      <c r="K1628" s="1">
        <v>42645</v>
      </c>
      <c r="L1628" s="1">
        <v>42767</v>
      </c>
      <c r="M1628" s="1">
        <v>42706</v>
      </c>
      <c r="N1628" s="1">
        <v>42736</v>
      </c>
      <c r="O1628">
        <v>3</v>
      </c>
      <c r="P1628">
        <v>1</v>
      </c>
      <c r="Q1628">
        <v>2</v>
      </c>
      <c r="R1628">
        <v>2</v>
      </c>
      <c r="T1628">
        <v>4000</v>
      </c>
      <c r="U1628">
        <v>2</v>
      </c>
      <c r="W1628">
        <v>2</v>
      </c>
      <c r="X1628">
        <v>8</v>
      </c>
      <c r="Y1628" t="s">
        <v>125</v>
      </c>
      <c r="Z1628">
        <v>0</v>
      </c>
      <c r="AG1628">
        <v>0</v>
      </c>
      <c r="AN1628">
        <v>0</v>
      </c>
      <c r="BE1628">
        <v>0</v>
      </c>
      <c r="BN1628">
        <v>1</v>
      </c>
      <c r="BO1628">
        <v>2</v>
      </c>
      <c r="BQ1628">
        <v>1</v>
      </c>
      <c r="BR1628">
        <v>1</v>
      </c>
      <c r="BT1628">
        <v>2</v>
      </c>
      <c r="BV1628">
        <v>1</v>
      </c>
      <c r="CM1628">
        <v>0</v>
      </c>
      <c r="DL1628">
        <v>1</v>
      </c>
      <c r="DM1628" t="s">
        <v>117</v>
      </c>
      <c r="DN1628" t="s">
        <v>118</v>
      </c>
    </row>
    <row r="1629" spans="1:118" x14ac:dyDescent="0.25">
      <c r="A1629">
        <v>1627</v>
      </c>
      <c r="B1629">
        <f t="shared" si="25"/>
        <v>1180100293</v>
      </c>
      <c r="C1629">
        <v>84434</v>
      </c>
      <c r="D1629" t="s">
        <v>116</v>
      </c>
      <c r="F1629">
        <v>118010</v>
      </c>
      <c r="H1629">
        <v>293</v>
      </c>
      <c r="I1629">
        <v>18486</v>
      </c>
      <c r="J1629">
        <v>1</v>
      </c>
      <c r="K1629" s="1">
        <v>42645</v>
      </c>
      <c r="L1629" s="1">
        <v>42767</v>
      </c>
      <c r="M1629" s="1">
        <v>42737</v>
      </c>
      <c r="N1629" s="1">
        <v>42767</v>
      </c>
      <c r="O1629">
        <v>4</v>
      </c>
      <c r="P1629">
        <v>1</v>
      </c>
      <c r="Q1629">
        <v>2</v>
      </c>
      <c r="R1629">
        <v>2</v>
      </c>
      <c r="T1629">
        <v>4000</v>
      </c>
      <c r="U1629">
        <v>2</v>
      </c>
      <c r="W1629">
        <v>2</v>
      </c>
      <c r="X1629">
        <v>8</v>
      </c>
      <c r="Y1629" t="s">
        <v>125</v>
      </c>
      <c r="Z1629">
        <v>0</v>
      </c>
      <c r="AG1629">
        <v>0</v>
      </c>
      <c r="AN1629">
        <v>0</v>
      </c>
      <c r="BE1629">
        <v>0</v>
      </c>
      <c r="BN1629">
        <v>1</v>
      </c>
      <c r="BO1629">
        <v>2</v>
      </c>
      <c r="BQ1629">
        <v>1</v>
      </c>
      <c r="BR1629">
        <v>1</v>
      </c>
      <c r="BT1629">
        <v>2</v>
      </c>
      <c r="BV1629">
        <v>1</v>
      </c>
      <c r="CM1629">
        <v>0</v>
      </c>
      <c r="DL1629">
        <v>1</v>
      </c>
      <c r="DM1629" t="s">
        <v>117</v>
      </c>
      <c r="DN1629" t="s">
        <v>118</v>
      </c>
    </row>
    <row r="1630" spans="1:118" x14ac:dyDescent="0.25">
      <c r="A1630">
        <v>1628</v>
      </c>
      <c r="B1630">
        <f t="shared" si="25"/>
        <v>1180100293</v>
      </c>
      <c r="C1630">
        <v>97316</v>
      </c>
      <c r="D1630" t="s">
        <v>116</v>
      </c>
      <c r="F1630">
        <v>118010</v>
      </c>
      <c r="H1630">
        <v>293</v>
      </c>
      <c r="I1630">
        <v>18486</v>
      </c>
      <c r="J1630">
        <v>2</v>
      </c>
      <c r="K1630" s="1">
        <v>42768</v>
      </c>
      <c r="L1630" s="1">
        <v>42887</v>
      </c>
      <c r="M1630" s="1">
        <v>42768</v>
      </c>
      <c r="N1630" s="1">
        <v>42795</v>
      </c>
      <c r="O1630">
        <v>1</v>
      </c>
      <c r="P1630">
        <v>1</v>
      </c>
      <c r="Q1630">
        <v>2</v>
      </c>
      <c r="R1630">
        <v>2</v>
      </c>
      <c r="T1630">
        <v>4000</v>
      </c>
      <c r="U1630">
        <v>2</v>
      </c>
      <c r="W1630">
        <v>2</v>
      </c>
      <c r="X1630">
        <v>8</v>
      </c>
      <c r="Y1630" t="s">
        <v>125</v>
      </c>
      <c r="Z1630">
        <v>0</v>
      </c>
      <c r="AG1630">
        <v>0</v>
      </c>
      <c r="AN1630">
        <v>0</v>
      </c>
      <c r="BE1630">
        <v>0</v>
      </c>
      <c r="BN1630">
        <v>1</v>
      </c>
      <c r="BO1630">
        <v>2</v>
      </c>
      <c r="BS1630">
        <v>1000</v>
      </c>
      <c r="BT1630">
        <v>1</v>
      </c>
      <c r="BV1630">
        <v>1</v>
      </c>
      <c r="CM1630">
        <v>0</v>
      </c>
      <c r="DL1630">
        <v>0</v>
      </c>
      <c r="DM1630" t="s">
        <v>117</v>
      </c>
      <c r="DN1630" t="s">
        <v>118</v>
      </c>
    </row>
    <row r="1631" spans="1:118" x14ac:dyDescent="0.25">
      <c r="A1631">
        <v>1629</v>
      </c>
      <c r="B1631">
        <f t="shared" si="25"/>
        <v>1180100293</v>
      </c>
      <c r="C1631">
        <v>97316</v>
      </c>
      <c r="D1631" t="s">
        <v>116</v>
      </c>
      <c r="F1631">
        <v>118010</v>
      </c>
      <c r="H1631">
        <v>293</v>
      </c>
      <c r="I1631">
        <v>18486</v>
      </c>
      <c r="J1631">
        <v>2</v>
      </c>
      <c r="K1631" s="1">
        <v>42768</v>
      </c>
      <c r="L1631" s="1">
        <v>42887</v>
      </c>
      <c r="M1631" s="1">
        <v>42796</v>
      </c>
      <c r="N1631" s="1">
        <v>42826</v>
      </c>
      <c r="O1631">
        <v>2</v>
      </c>
      <c r="P1631">
        <v>1</v>
      </c>
      <c r="Q1631">
        <v>2</v>
      </c>
      <c r="R1631">
        <v>2</v>
      </c>
      <c r="T1631">
        <v>4000</v>
      </c>
      <c r="U1631">
        <v>2</v>
      </c>
      <c r="W1631">
        <v>2</v>
      </c>
      <c r="X1631">
        <v>8</v>
      </c>
      <c r="Y1631" t="s">
        <v>125</v>
      </c>
      <c r="Z1631">
        <v>0</v>
      </c>
      <c r="AG1631">
        <v>0</v>
      </c>
      <c r="AN1631">
        <v>0</v>
      </c>
      <c r="BE1631">
        <v>0</v>
      </c>
      <c r="BN1631">
        <v>1</v>
      </c>
      <c r="BO1631">
        <v>2</v>
      </c>
      <c r="BS1631">
        <v>1000</v>
      </c>
      <c r="BT1631">
        <v>1</v>
      </c>
      <c r="BV1631">
        <v>1</v>
      </c>
      <c r="CM1631">
        <v>0</v>
      </c>
      <c r="DL1631">
        <v>0</v>
      </c>
      <c r="DM1631" t="s">
        <v>117</v>
      </c>
      <c r="DN1631" t="s">
        <v>118</v>
      </c>
    </row>
    <row r="1632" spans="1:118" x14ac:dyDescent="0.25">
      <c r="A1632">
        <v>1630</v>
      </c>
      <c r="B1632">
        <f t="shared" si="25"/>
        <v>1180100293</v>
      </c>
      <c r="C1632">
        <v>97316</v>
      </c>
      <c r="D1632" t="s">
        <v>116</v>
      </c>
      <c r="F1632">
        <v>118010</v>
      </c>
      <c r="H1632">
        <v>293</v>
      </c>
      <c r="I1632">
        <v>18486</v>
      </c>
      <c r="J1632">
        <v>2</v>
      </c>
      <c r="K1632" s="1">
        <v>42768</v>
      </c>
      <c r="L1632" s="1">
        <v>42887</v>
      </c>
      <c r="M1632" s="1">
        <v>42827</v>
      </c>
      <c r="N1632" s="1">
        <v>42856</v>
      </c>
      <c r="O1632">
        <v>3</v>
      </c>
      <c r="P1632">
        <v>1</v>
      </c>
      <c r="Q1632">
        <v>2</v>
      </c>
      <c r="R1632">
        <v>2</v>
      </c>
      <c r="T1632">
        <v>4000</v>
      </c>
      <c r="U1632">
        <v>2</v>
      </c>
      <c r="W1632">
        <v>2</v>
      </c>
      <c r="X1632">
        <v>8</v>
      </c>
      <c r="Y1632" t="s">
        <v>125</v>
      </c>
      <c r="Z1632">
        <v>0</v>
      </c>
      <c r="AG1632">
        <v>0</v>
      </c>
      <c r="AN1632">
        <v>0</v>
      </c>
      <c r="BE1632">
        <v>0</v>
      </c>
      <c r="BN1632">
        <v>1</v>
      </c>
      <c r="BO1632">
        <v>2</v>
      </c>
      <c r="BS1632">
        <v>1000</v>
      </c>
      <c r="BT1632">
        <v>1</v>
      </c>
      <c r="BV1632">
        <v>1</v>
      </c>
      <c r="CM1632">
        <v>0</v>
      </c>
      <c r="DL1632">
        <v>0</v>
      </c>
      <c r="DM1632" t="s">
        <v>117</v>
      </c>
      <c r="DN1632" t="s">
        <v>118</v>
      </c>
    </row>
    <row r="1633" spans="1:118" x14ac:dyDescent="0.25">
      <c r="A1633">
        <v>1631</v>
      </c>
      <c r="B1633">
        <f t="shared" si="25"/>
        <v>1180100293</v>
      </c>
      <c r="C1633">
        <v>97316</v>
      </c>
      <c r="D1633" t="s">
        <v>116</v>
      </c>
      <c r="F1633">
        <v>118010</v>
      </c>
      <c r="H1633">
        <v>293</v>
      </c>
      <c r="I1633">
        <v>18486</v>
      </c>
      <c r="J1633">
        <v>2</v>
      </c>
      <c r="K1633" s="1">
        <v>42768</v>
      </c>
      <c r="L1633" s="1">
        <v>42887</v>
      </c>
      <c r="M1633" s="1">
        <v>42857</v>
      </c>
      <c r="N1633" s="1">
        <v>42887</v>
      </c>
      <c r="O1633">
        <v>4</v>
      </c>
      <c r="P1633">
        <v>1</v>
      </c>
      <c r="Q1633">
        <v>2</v>
      </c>
      <c r="R1633">
        <v>2</v>
      </c>
      <c r="T1633">
        <v>4000</v>
      </c>
      <c r="U1633">
        <v>2</v>
      </c>
      <c r="W1633">
        <v>2</v>
      </c>
      <c r="X1633">
        <v>8</v>
      </c>
      <c r="Y1633" t="s">
        <v>125</v>
      </c>
      <c r="Z1633">
        <v>0</v>
      </c>
      <c r="AG1633">
        <v>0</v>
      </c>
      <c r="AN1633">
        <v>0</v>
      </c>
      <c r="BE1633">
        <v>0</v>
      </c>
      <c r="BN1633">
        <v>1</v>
      </c>
      <c r="BO1633">
        <v>2</v>
      </c>
      <c r="BS1633">
        <v>1000</v>
      </c>
      <c r="BT1633">
        <v>1</v>
      </c>
      <c r="BV1633">
        <v>1</v>
      </c>
      <c r="CM1633">
        <v>0</v>
      </c>
      <c r="DL1633">
        <v>0</v>
      </c>
      <c r="DM1633" t="s">
        <v>117</v>
      </c>
      <c r="DN1633" t="s">
        <v>118</v>
      </c>
    </row>
    <row r="1634" spans="1:118" x14ac:dyDescent="0.25">
      <c r="A1634">
        <v>1632</v>
      </c>
      <c r="B1634">
        <f t="shared" si="25"/>
        <v>1180100293</v>
      </c>
      <c r="C1634">
        <v>111084</v>
      </c>
      <c r="D1634" t="s">
        <v>116</v>
      </c>
      <c r="F1634">
        <v>118010</v>
      </c>
      <c r="H1634">
        <v>293</v>
      </c>
      <c r="I1634">
        <v>18486</v>
      </c>
      <c r="J1634">
        <v>3</v>
      </c>
      <c r="K1634" s="1">
        <v>42888</v>
      </c>
      <c r="L1634" s="1">
        <v>43009</v>
      </c>
      <c r="M1634" s="1">
        <v>42888</v>
      </c>
      <c r="N1634" s="1">
        <v>42917</v>
      </c>
      <c r="O1634">
        <v>1</v>
      </c>
      <c r="P1634">
        <v>1</v>
      </c>
      <c r="Q1634">
        <v>2</v>
      </c>
      <c r="R1634">
        <v>2</v>
      </c>
      <c r="T1634">
        <v>4000</v>
      </c>
      <c r="U1634">
        <v>2</v>
      </c>
      <c r="W1634">
        <v>2</v>
      </c>
      <c r="X1634">
        <v>8</v>
      </c>
      <c r="Y1634" t="s">
        <v>125</v>
      </c>
      <c r="Z1634">
        <v>0</v>
      </c>
      <c r="AG1634">
        <v>0</v>
      </c>
      <c r="AN1634">
        <v>0</v>
      </c>
      <c r="BE1634">
        <v>0</v>
      </c>
      <c r="BN1634">
        <v>1</v>
      </c>
      <c r="BO1634">
        <v>2</v>
      </c>
      <c r="BS1634">
        <v>1</v>
      </c>
      <c r="BT1634">
        <v>2</v>
      </c>
      <c r="BV1634">
        <v>1</v>
      </c>
      <c r="CM1634">
        <v>0</v>
      </c>
      <c r="DL1634">
        <v>0</v>
      </c>
      <c r="DM1634" t="s">
        <v>117</v>
      </c>
      <c r="DN1634" t="s">
        <v>118</v>
      </c>
    </row>
    <row r="1635" spans="1:118" x14ac:dyDescent="0.25">
      <c r="A1635">
        <v>1633</v>
      </c>
      <c r="B1635">
        <f t="shared" si="25"/>
        <v>1180100293</v>
      </c>
      <c r="C1635">
        <v>111084</v>
      </c>
      <c r="D1635" t="s">
        <v>116</v>
      </c>
      <c r="F1635">
        <v>118010</v>
      </c>
      <c r="H1635">
        <v>293</v>
      </c>
      <c r="I1635">
        <v>18486</v>
      </c>
      <c r="J1635">
        <v>3</v>
      </c>
      <c r="K1635" s="1">
        <v>42888</v>
      </c>
      <c r="L1635" s="1">
        <v>43009</v>
      </c>
      <c r="M1635" s="1">
        <v>42918</v>
      </c>
      <c r="N1635" s="1">
        <v>42948</v>
      </c>
      <c r="O1635">
        <v>2</v>
      </c>
      <c r="P1635">
        <v>1</v>
      </c>
      <c r="Q1635">
        <v>2</v>
      </c>
      <c r="R1635">
        <v>2</v>
      </c>
      <c r="T1635">
        <v>4000</v>
      </c>
      <c r="U1635">
        <v>2</v>
      </c>
      <c r="W1635">
        <v>2</v>
      </c>
      <c r="X1635">
        <v>8</v>
      </c>
      <c r="Y1635" t="s">
        <v>125</v>
      </c>
      <c r="Z1635">
        <v>0</v>
      </c>
      <c r="AG1635">
        <v>0</v>
      </c>
      <c r="AN1635">
        <v>0</v>
      </c>
      <c r="BE1635">
        <v>0</v>
      </c>
      <c r="BN1635">
        <v>1</v>
      </c>
      <c r="BO1635">
        <v>2</v>
      </c>
      <c r="BS1635">
        <v>1</v>
      </c>
      <c r="BT1635">
        <v>2</v>
      </c>
      <c r="BV1635">
        <v>1</v>
      </c>
      <c r="CM1635">
        <v>0</v>
      </c>
      <c r="DL1635">
        <v>0</v>
      </c>
      <c r="DM1635" t="s">
        <v>117</v>
      </c>
      <c r="DN1635" t="s">
        <v>118</v>
      </c>
    </row>
    <row r="1636" spans="1:118" x14ac:dyDescent="0.25">
      <c r="A1636">
        <v>1634</v>
      </c>
      <c r="B1636">
        <f t="shared" si="25"/>
        <v>1180100293</v>
      </c>
      <c r="C1636">
        <v>111084</v>
      </c>
      <c r="D1636" t="s">
        <v>116</v>
      </c>
      <c r="F1636">
        <v>118010</v>
      </c>
      <c r="H1636">
        <v>293</v>
      </c>
      <c r="I1636">
        <v>18486</v>
      </c>
      <c r="J1636">
        <v>3</v>
      </c>
      <c r="K1636" s="1">
        <v>42888</v>
      </c>
      <c r="L1636" s="1">
        <v>43009</v>
      </c>
      <c r="M1636" s="1">
        <v>42949</v>
      </c>
      <c r="N1636" s="1">
        <v>42979</v>
      </c>
      <c r="O1636">
        <v>3</v>
      </c>
      <c r="P1636">
        <v>1</v>
      </c>
      <c r="Q1636">
        <v>2</v>
      </c>
      <c r="R1636">
        <v>2</v>
      </c>
      <c r="T1636">
        <v>4000</v>
      </c>
      <c r="U1636">
        <v>2</v>
      </c>
      <c r="W1636">
        <v>2</v>
      </c>
      <c r="X1636">
        <v>8</v>
      </c>
      <c r="Y1636" t="s">
        <v>125</v>
      </c>
      <c r="Z1636">
        <v>0</v>
      </c>
      <c r="AG1636">
        <v>0</v>
      </c>
      <c r="AN1636">
        <v>0</v>
      </c>
      <c r="BE1636">
        <v>0</v>
      </c>
      <c r="BN1636">
        <v>1</v>
      </c>
      <c r="BO1636">
        <v>2</v>
      </c>
      <c r="BS1636">
        <v>1</v>
      </c>
      <c r="BT1636">
        <v>2</v>
      </c>
      <c r="BV1636">
        <v>1</v>
      </c>
      <c r="CM1636">
        <v>0</v>
      </c>
      <c r="DL1636">
        <v>0</v>
      </c>
      <c r="DM1636" t="s">
        <v>117</v>
      </c>
      <c r="DN1636" t="s">
        <v>118</v>
      </c>
    </row>
    <row r="1637" spans="1:118" x14ac:dyDescent="0.25">
      <c r="A1637">
        <v>1635</v>
      </c>
      <c r="B1637">
        <f t="shared" si="25"/>
        <v>1180100293</v>
      </c>
      <c r="C1637">
        <v>111084</v>
      </c>
      <c r="D1637" t="s">
        <v>116</v>
      </c>
      <c r="F1637">
        <v>118010</v>
      </c>
      <c r="H1637">
        <v>293</v>
      </c>
      <c r="I1637">
        <v>18486</v>
      </c>
      <c r="J1637">
        <v>3</v>
      </c>
      <c r="K1637" s="1">
        <v>42888</v>
      </c>
      <c r="L1637" s="1">
        <v>43009</v>
      </c>
      <c r="M1637" s="1">
        <v>42980</v>
      </c>
      <c r="N1637" s="1">
        <v>43009</v>
      </c>
      <c r="O1637">
        <v>4</v>
      </c>
      <c r="P1637">
        <v>1</v>
      </c>
      <c r="Q1637">
        <v>2</v>
      </c>
      <c r="R1637">
        <v>2</v>
      </c>
      <c r="T1637">
        <v>4000</v>
      </c>
      <c r="U1637">
        <v>2</v>
      </c>
      <c r="W1637">
        <v>2</v>
      </c>
      <c r="X1637">
        <v>8</v>
      </c>
      <c r="Y1637" t="s">
        <v>125</v>
      </c>
      <c r="Z1637">
        <v>0</v>
      </c>
      <c r="AG1637">
        <v>0</v>
      </c>
      <c r="AN1637">
        <v>0</v>
      </c>
      <c r="BE1637">
        <v>0</v>
      </c>
      <c r="BN1637">
        <v>1</v>
      </c>
      <c r="BO1637">
        <v>2</v>
      </c>
      <c r="BS1637">
        <v>1</v>
      </c>
      <c r="BT1637">
        <v>2</v>
      </c>
      <c r="BV1637">
        <v>1</v>
      </c>
      <c r="CM1637">
        <v>0</v>
      </c>
      <c r="DL1637">
        <v>0</v>
      </c>
      <c r="DM1637" t="s">
        <v>117</v>
      </c>
      <c r="DN1637" t="s">
        <v>118</v>
      </c>
    </row>
    <row r="1638" spans="1:118" x14ac:dyDescent="0.25">
      <c r="A1638">
        <v>1636</v>
      </c>
      <c r="B1638">
        <f t="shared" si="25"/>
        <v>1180170047</v>
      </c>
      <c r="C1638">
        <v>70070</v>
      </c>
      <c r="D1638" t="s">
        <v>116</v>
      </c>
      <c r="F1638">
        <v>118017</v>
      </c>
      <c r="H1638">
        <v>47</v>
      </c>
      <c r="I1638">
        <v>19720</v>
      </c>
      <c r="J1638">
        <v>0</v>
      </c>
      <c r="K1638" s="1">
        <v>42521</v>
      </c>
      <c r="L1638" s="1">
        <v>42643</v>
      </c>
      <c r="M1638" s="1">
        <v>42521</v>
      </c>
      <c r="N1638" s="1">
        <v>42550</v>
      </c>
      <c r="O1638">
        <v>1</v>
      </c>
      <c r="P1638">
        <v>1</v>
      </c>
      <c r="Q1638">
        <v>2</v>
      </c>
      <c r="R1638">
        <v>2</v>
      </c>
      <c r="T1638">
        <v>15000</v>
      </c>
      <c r="U1638">
        <v>2</v>
      </c>
      <c r="W1638">
        <v>15</v>
      </c>
      <c r="Z1638">
        <v>0</v>
      </c>
      <c r="AG1638">
        <v>0</v>
      </c>
      <c r="AN1638">
        <v>0</v>
      </c>
      <c r="BE1638">
        <v>0</v>
      </c>
      <c r="BN1638">
        <v>0</v>
      </c>
      <c r="CM1638">
        <v>0</v>
      </c>
      <c r="DL1638">
        <v>1</v>
      </c>
      <c r="DM1638" t="s">
        <v>117</v>
      </c>
      <c r="DN1638" t="s">
        <v>118</v>
      </c>
    </row>
    <row r="1639" spans="1:118" x14ac:dyDescent="0.25">
      <c r="A1639">
        <v>1637</v>
      </c>
      <c r="B1639">
        <f t="shared" si="25"/>
        <v>1180170047</v>
      </c>
      <c r="C1639">
        <v>70070</v>
      </c>
      <c r="D1639" t="s">
        <v>116</v>
      </c>
      <c r="F1639">
        <v>118017</v>
      </c>
      <c r="H1639">
        <v>47</v>
      </c>
      <c r="I1639">
        <v>19720</v>
      </c>
      <c r="J1639">
        <v>0</v>
      </c>
      <c r="K1639" s="1">
        <v>42521</v>
      </c>
      <c r="L1639" s="1">
        <v>42643</v>
      </c>
      <c r="M1639" s="1">
        <v>42551</v>
      </c>
      <c r="N1639" s="1">
        <v>42581</v>
      </c>
      <c r="O1639">
        <v>2</v>
      </c>
      <c r="P1639">
        <v>1</v>
      </c>
      <c r="Q1639">
        <v>2</v>
      </c>
      <c r="R1639">
        <v>2</v>
      </c>
      <c r="T1639">
        <v>2500</v>
      </c>
      <c r="U1639">
        <v>2</v>
      </c>
      <c r="W1639">
        <v>3</v>
      </c>
      <c r="Z1639">
        <v>0</v>
      </c>
      <c r="AG1639">
        <v>0</v>
      </c>
      <c r="AN1639">
        <v>0</v>
      </c>
      <c r="BE1639">
        <v>0</v>
      </c>
      <c r="BN1639">
        <v>1</v>
      </c>
      <c r="BO1639">
        <v>2</v>
      </c>
      <c r="BQ1639">
        <v>1</v>
      </c>
      <c r="BR1639">
        <v>1.5</v>
      </c>
      <c r="BT1639">
        <v>2</v>
      </c>
      <c r="BV1639">
        <v>1</v>
      </c>
      <c r="CM1639">
        <v>0</v>
      </c>
      <c r="DL1639">
        <v>1</v>
      </c>
      <c r="DM1639" t="s">
        <v>117</v>
      </c>
      <c r="DN1639" t="s">
        <v>118</v>
      </c>
    </row>
    <row r="1640" spans="1:118" x14ac:dyDescent="0.25">
      <c r="A1640">
        <v>1638</v>
      </c>
      <c r="B1640">
        <f t="shared" si="25"/>
        <v>1180170047</v>
      </c>
      <c r="C1640">
        <v>70070</v>
      </c>
      <c r="D1640" t="s">
        <v>116</v>
      </c>
      <c r="F1640">
        <v>118017</v>
      </c>
      <c r="H1640">
        <v>47</v>
      </c>
      <c r="I1640">
        <v>19720</v>
      </c>
      <c r="J1640">
        <v>0</v>
      </c>
      <c r="K1640" s="1">
        <v>42521</v>
      </c>
      <c r="L1640" s="1">
        <v>42643</v>
      </c>
      <c r="M1640" s="1">
        <v>42582</v>
      </c>
      <c r="N1640" s="1">
        <v>42612</v>
      </c>
      <c r="O1640">
        <v>3</v>
      </c>
      <c r="P1640">
        <v>1</v>
      </c>
      <c r="Q1640">
        <v>2</v>
      </c>
      <c r="R1640">
        <v>2</v>
      </c>
      <c r="T1640">
        <v>15000</v>
      </c>
      <c r="U1640">
        <v>2</v>
      </c>
      <c r="W1640">
        <v>15</v>
      </c>
      <c r="Z1640">
        <v>0</v>
      </c>
      <c r="AG1640">
        <v>0</v>
      </c>
      <c r="AN1640">
        <v>0</v>
      </c>
      <c r="BE1640">
        <v>0</v>
      </c>
      <c r="BN1640">
        <v>1</v>
      </c>
      <c r="BO1640">
        <v>2</v>
      </c>
      <c r="BQ1640">
        <v>1</v>
      </c>
      <c r="BR1640">
        <v>1.5</v>
      </c>
      <c r="BT1640">
        <v>2</v>
      </c>
      <c r="BV1640">
        <v>1</v>
      </c>
      <c r="CM1640">
        <v>0</v>
      </c>
      <c r="DL1640">
        <v>1</v>
      </c>
      <c r="DM1640" t="s">
        <v>117</v>
      </c>
      <c r="DN1640" t="s">
        <v>118</v>
      </c>
    </row>
    <row r="1641" spans="1:118" x14ac:dyDescent="0.25">
      <c r="A1641">
        <v>1639</v>
      </c>
      <c r="B1641">
        <f t="shared" si="25"/>
        <v>1180170047</v>
      </c>
      <c r="C1641">
        <v>70070</v>
      </c>
      <c r="D1641" t="s">
        <v>116</v>
      </c>
      <c r="F1641">
        <v>118017</v>
      </c>
      <c r="H1641">
        <v>47</v>
      </c>
      <c r="I1641">
        <v>19720</v>
      </c>
      <c r="J1641">
        <v>0</v>
      </c>
      <c r="K1641" s="1">
        <v>42521</v>
      </c>
      <c r="L1641" s="1">
        <v>42643</v>
      </c>
      <c r="M1641" s="1">
        <v>42613</v>
      </c>
      <c r="N1641" s="1">
        <v>42642</v>
      </c>
      <c r="O1641">
        <v>4</v>
      </c>
      <c r="P1641">
        <v>1</v>
      </c>
      <c r="Q1641">
        <v>2</v>
      </c>
      <c r="R1641">
        <v>2</v>
      </c>
      <c r="T1641">
        <v>5000</v>
      </c>
      <c r="U1641">
        <v>2</v>
      </c>
      <c r="W1641">
        <v>3</v>
      </c>
      <c r="Z1641">
        <v>0</v>
      </c>
      <c r="AG1641">
        <v>0</v>
      </c>
      <c r="AN1641">
        <v>0</v>
      </c>
      <c r="BE1641">
        <v>0</v>
      </c>
      <c r="BN1641">
        <v>1</v>
      </c>
      <c r="BO1641">
        <v>2</v>
      </c>
      <c r="BQ1641">
        <v>1</v>
      </c>
      <c r="BR1641">
        <v>1.5</v>
      </c>
      <c r="BT1641">
        <v>2</v>
      </c>
      <c r="BV1641">
        <v>1</v>
      </c>
      <c r="CM1641">
        <v>0</v>
      </c>
      <c r="DL1641">
        <v>1</v>
      </c>
      <c r="DM1641" t="s">
        <v>117</v>
      </c>
      <c r="DN1641" t="s">
        <v>118</v>
      </c>
    </row>
    <row r="1642" spans="1:118" x14ac:dyDescent="0.25">
      <c r="A1642">
        <v>1640</v>
      </c>
      <c r="B1642">
        <f t="shared" si="25"/>
        <v>1180170047</v>
      </c>
      <c r="C1642">
        <v>82486</v>
      </c>
      <c r="D1642" t="s">
        <v>116</v>
      </c>
      <c r="F1642">
        <v>118017</v>
      </c>
      <c r="H1642">
        <v>47</v>
      </c>
      <c r="I1642">
        <v>19720</v>
      </c>
      <c r="J1642">
        <v>1</v>
      </c>
      <c r="K1642" s="1">
        <v>42644</v>
      </c>
      <c r="L1642" s="1">
        <v>42765</v>
      </c>
      <c r="M1642" s="1">
        <v>42644</v>
      </c>
      <c r="N1642" s="1">
        <v>42674</v>
      </c>
      <c r="O1642">
        <v>1</v>
      </c>
      <c r="P1642">
        <v>1</v>
      </c>
      <c r="R1642">
        <v>2</v>
      </c>
      <c r="T1642">
        <v>15000</v>
      </c>
      <c r="U1642">
        <v>2</v>
      </c>
      <c r="W1642">
        <v>15</v>
      </c>
      <c r="X1642">
        <v>15000</v>
      </c>
      <c r="Y1642" t="s">
        <v>154</v>
      </c>
      <c r="Z1642">
        <v>0</v>
      </c>
      <c r="AG1642">
        <v>0</v>
      </c>
      <c r="AN1642">
        <v>0</v>
      </c>
      <c r="BE1642">
        <v>0</v>
      </c>
      <c r="BN1642">
        <v>1</v>
      </c>
      <c r="BO1642">
        <v>2</v>
      </c>
      <c r="BQ1642">
        <v>1</v>
      </c>
      <c r="BR1642">
        <v>1.5</v>
      </c>
      <c r="BT1642">
        <v>2</v>
      </c>
      <c r="BV1642">
        <v>1</v>
      </c>
      <c r="CM1642">
        <v>0</v>
      </c>
      <c r="DL1642">
        <v>1</v>
      </c>
      <c r="DM1642" t="s">
        <v>117</v>
      </c>
      <c r="DN1642" t="s">
        <v>118</v>
      </c>
    </row>
    <row r="1643" spans="1:118" x14ac:dyDescent="0.25">
      <c r="A1643">
        <v>1641</v>
      </c>
      <c r="B1643">
        <f t="shared" si="25"/>
        <v>1180170047</v>
      </c>
      <c r="C1643">
        <v>82486</v>
      </c>
      <c r="D1643" t="s">
        <v>116</v>
      </c>
      <c r="F1643">
        <v>118017</v>
      </c>
      <c r="H1643">
        <v>47</v>
      </c>
      <c r="I1643">
        <v>19720</v>
      </c>
      <c r="J1643">
        <v>1</v>
      </c>
      <c r="K1643" s="1">
        <v>42644</v>
      </c>
      <c r="L1643" s="1">
        <v>42765</v>
      </c>
      <c r="M1643" s="1">
        <v>42675</v>
      </c>
      <c r="N1643" s="1">
        <v>42704</v>
      </c>
      <c r="O1643">
        <v>2</v>
      </c>
      <c r="P1643">
        <v>1</v>
      </c>
      <c r="R1643">
        <v>2</v>
      </c>
      <c r="T1643">
        <v>5000</v>
      </c>
      <c r="U1643">
        <v>2</v>
      </c>
      <c r="W1643">
        <v>3</v>
      </c>
      <c r="X1643">
        <v>20000</v>
      </c>
      <c r="Y1643" t="s">
        <v>132</v>
      </c>
      <c r="Z1643">
        <v>0</v>
      </c>
      <c r="AG1643">
        <v>0</v>
      </c>
      <c r="AN1643">
        <v>0</v>
      </c>
      <c r="BE1643">
        <v>0</v>
      </c>
      <c r="BN1643">
        <v>1</v>
      </c>
      <c r="BO1643">
        <v>2</v>
      </c>
      <c r="BQ1643">
        <v>1</v>
      </c>
      <c r="BR1643">
        <v>1.5</v>
      </c>
      <c r="BT1643">
        <v>2</v>
      </c>
      <c r="BV1643">
        <v>1</v>
      </c>
      <c r="CM1643">
        <v>0</v>
      </c>
      <c r="DL1643">
        <v>1</v>
      </c>
      <c r="DM1643" t="s">
        <v>117</v>
      </c>
      <c r="DN1643" t="s">
        <v>118</v>
      </c>
    </row>
    <row r="1644" spans="1:118" x14ac:dyDescent="0.25">
      <c r="A1644">
        <v>1642</v>
      </c>
      <c r="B1644">
        <f t="shared" si="25"/>
        <v>1180170047</v>
      </c>
      <c r="C1644">
        <v>82486</v>
      </c>
      <c r="D1644" t="s">
        <v>116</v>
      </c>
      <c r="F1644">
        <v>118017</v>
      </c>
      <c r="H1644">
        <v>47</v>
      </c>
      <c r="I1644">
        <v>19720</v>
      </c>
      <c r="J1644">
        <v>1</v>
      </c>
      <c r="K1644" s="1">
        <v>42644</v>
      </c>
      <c r="L1644" s="1">
        <v>42765</v>
      </c>
      <c r="M1644" s="1">
        <v>42705</v>
      </c>
      <c r="N1644" s="1">
        <v>42735</v>
      </c>
      <c r="O1644">
        <v>3</v>
      </c>
      <c r="P1644">
        <v>1</v>
      </c>
      <c r="R1644">
        <v>2</v>
      </c>
      <c r="T1644">
        <v>5000</v>
      </c>
      <c r="U1644">
        <v>2</v>
      </c>
      <c r="W1644">
        <v>3</v>
      </c>
      <c r="X1644">
        <v>20000</v>
      </c>
      <c r="Y1644" t="s">
        <v>132</v>
      </c>
      <c r="Z1644">
        <v>0</v>
      </c>
      <c r="AG1644">
        <v>0</v>
      </c>
      <c r="AN1644">
        <v>0</v>
      </c>
      <c r="BE1644">
        <v>0</v>
      </c>
      <c r="BN1644">
        <v>1</v>
      </c>
      <c r="BO1644">
        <v>2</v>
      </c>
      <c r="BQ1644">
        <v>1</v>
      </c>
      <c r="BR1644">
        <v>1.5</v>
      </c>
      <c r="BT1644">
        <v>2</v>
      </c>
      <c r="BV1644">
        <v>1</v>
      </c>
      <c r="CM1644">
        <v>1</v>
      </c>
      <c r="DL1644">
        <v>1</v>
      </c>
      <c r="DM1644" t="s">
        <v>117</v>
      </c>
      <c r="DN1644" t="s">
        <v>118</v>
      </c>
    </row>
    <row r="1645" spans="1:118" x14ac:dyDescent="0.25">
      <c r="A1645">
        <v>1643</v>
      </c>
      <c r="B1645">
        <f t="shared" si="25"/>
        <v>1180170047</v>
      </c>
      <c r="C1645">
        <v>82486</v>
      </c>
      <c r="D1645" t="s">
        <v>116</v>
      </c>
      <c r="F1645">
        <v>118017</v>
      </c>
      <c r="H1645">
        <v>47</v>
      </c>
      <c r="I1645">
        <v>19720</v>
      </c>
      <c r="J1645">
        <v>1</v>
      </c>
      <c r="K1645" s="1">
        <v>42644</v>
      </c>
      <c r="L1645" s="1">
        <v>42765</v>
      </c>
      <c r="M1645" s="1">
        <v>42736</v>
      </c>
      <c r="N1645" s="1">
        <v>42766</v>
      </c>
      <c r="O1645">
        <v>4</v>
      </c>
      <c r="P1645">
        <v>1</v>
      </c>
      <c r="R1645">
        <v>2</v>
      </c>
      <c r="T1645">
        <v>5000</v>
      </c>
      <c r="U1645">
        <v>2</v>
      </c>
      <c r="W1645">
        <v>3</v>
      </c>
      <c r="X1645">
        <v>20000</v>
      </c>
      <c r="Y1645" t="s">
        <v>132</v>
      </c>
      <c r="Z1645">
        <v>0</v>
      </c>
      <c r="AG1645">
        <v>0</v>
      </c>
      <c r="AN1645">
        <v>0</v>
      </c>
      <c r="BE1645">
        <v>0</v>
      </c>
      <c r="BN1645">
        <v>1</v>
      </c>
      <c r="BO1645">
        <v>2</v>
      </c>
      <c r="BQ1645">
        <v>1</v>
      </c>
      <c r="BR1645">
        <v>1.5</v>
      </c>
      <c r="BT1645">
        <v>2</v>
      </c>
      <c r="BV1645">
        <v>1</v>
      </c>
      <c r="CM1645">
        <v>0</v>
      </c>
      <c r="DL1645">
        <v>1</v>
      </c>
      <c r="DM1645" t="s">
        <v>117</v>
      </c>
      <c r="DN1645" t="s">
        <v>118</v>
      </c>
    </row>
    <row r="1646" spans="1:118" x14ac:dyDescent="0.25">
      <c r="A1646">
        <v>1644</v>
      </c>
      <c r="B1646">
        <f t="shared" si="25"/>
        <v>1180170047</v>
      </c>
      <c r="C1646">
        <v>95684</v>
      </c>
      <c r="D1646" t="s">
        <v>116</v>
      </c>
      <c r="F1646">
        <v>118017</v>
      </c>
      <c r="H1646">
        <v>47</v>
      </c>
      <c r="I1646">
        <v>19720</v>
      </c>
      <c r="J1646">
        <v>2</v>
      </c>
      <c r="K1646" s="1">
        <v>42766</v>
      </c>
      <c r="L1646" s="1">
        <v>42826</v>
      </c>
      <c r="M1646" s="1">
        <v>42766</v>
      </c>
      <c r="N1646" s="1">
        <v>42793</v>
      </c>
      <c r="O1646">
        <v>1</v>
      </c>
      <c r="P1646">
        <v>1</v>
      </c>
      <c r="Q1646">
        <v>2</v>
      </c>
      <c r="R1646">
        <v>2</v>
      </c>
      <c r="T1646">
        <v>5000</v>
      </c>
      <c r="U1646">
        <v>2</v>
      </c>
      <c r="W1646">
        <v>3</v>
      </c>
      <c r="X1646">
        <v>20000</v>
      </c>
      <c r="Y1646" t="s">
        <v>155</v>
      </c>
      <c r="Z1646">
        <v>0</v>
      </c>
      <c r="AG1646">
        <v>0</v>
      </c>
      <c r="AN1646">
        <v>0</v>
      </c>
      <c r="BE1646">
        <v>0</v>
      </c>
      <c r="BN1646">
        <v>1</v>
      </c>
      <c r="BO1646">
        <v>2</v>
      </c>
      <c r="BQ1646">
        <v>1</v>
      </c>
      <c r="BR1646">
        <v>1.5</v>
      </c>
      <c r="BT1646">
        <v>2</v>
      </c>
      <c r="BV1646">
        <v>5</v>
      </c>
      <c r="CM1646">
        <v>0</v>
      </c>
      <c r="DL1646">
        <v>1</v>
      </c>
      <c r="DM1646" t="s">
        <v>117</v>
      </c>
      <c r="DN1646" t="s">
        <v>118</v>
      </c>
    </row>
    <row r="1647" spans="1:118" x14ac:dyDescent="0.25">
      <c r="A1647">
        <v>1645</v>
      </c>
      <c r="B1647">
        <f t="shared" si="25"/>
        <v>1180170047</v>
      </c>
      <c r="C1647">
        <v>95684</v>
      </c>
      <c r="D1647" t="s">
        <v>116</v>
      </c>
      <c r="F1647">
        <v>118017</v>
      </c>
      <c r="H1647">
        <v>47</v>
      </c>
      <c r="I1647">
        <v>19720</v>
      </c>
      <c r="J1647">
        <v>2</v>
      </c>
      <c r="K1647" s="1">
        <v>42766</v>
      </c>
      <c r="L1647" s="1">
        <v>42826</v>
      </c>
      <c r="M1647" s="1">
        <v>42794</v>
      </c>
      <c r="N1647" s="1">
        <v>42824</v>
      </c>
      <c r="O1647">
        <v>2</v>
      </c>
      <c r="P1647">
        <v>1</v>
      </c>
      <c r="Q1647">
        <v>2</v>
      </c>
      <c r="R1647">
        <v>2</v>
      </c>
      <c r="T1647">
        <v>5000</v>
      </c>
      <c r="U1647">
        <v>2</v>
      </c>
      <c r="W1647">
        <v>3</v>
      </c>
      <c r="X1647">
        <v>20000</v>
      </c>
      <c r="Y1647" t="s">
        <v>132</v>
      </c>
      <c r="Z1647">
        <v>0</v>
      </c>
      <c r="AG1647">
        <v>0</v>
      </c>
      <c r="AN1647">
        <v>0</v>
      </c>
      <c r="BE1647">
        <v>0</v>
      </c>
      <c r="BN1647">
        <v>1</v>
      </c>
      <c r="BO1647">
        <v>2</v>
      </c>
      <c r="BQ1647">
        <v>1</v>
      </c>
      <c r="BR1647">
        <v>1.5</v>
      </c>
      <c r="BT1647">
        <v>2</v>
      </c>
      <c r="BV1647">
        <v>1</v>
      </c>
      <c r="CM1647">
        <v>0</v>
      </c>
      <c r="DL1647">
        <v>1</v>
      </c>
      <c r="DM1647" t="s">
        <v>117</v>
      </c>
      <c r="DN1647" t="s">
        <v>118</v>
      </c>
    </row>
    <row r="1648" spans="1:118" x14ac:dyDescent="0.25">
      <c r="A1648">
        <v>1646</v>
      </c>
      <c r="B1648">
        <f t="shared" si="25"/>
        <v>1180170047</v>
      </c>
      <c r="C1648">
        <v>95684</v>
      </c>
      <c r="D1648" t="s">
        <v>116</v>
      </c>
      <c r="F1648">
        <v>118017</v>
      </c>
      <c r="H1648">
        <v>47</v>
      </c>
      <c r="I1648">
        <v>19720</v>
      </c>
      <c r="J1648">
        <v>2</v>
      </c>
      <c r="K1648" s="1">
        <v>42766</v>
      </c>
      <c r="L1648" s="1">
        <v>42826</v>
      </c>
      <c r="M1648" s="1">
        <v>42825</v>
      </c>
      <c r="N1648" s="1">
        <v>42854</v>
      </c>
      <c r="O1648">
        <v>3</v>
      </c>
      <c r="P1648">
        <v>0</v>
      </c>
      <c r="Z1648">
        <v>0</v>
      </c>
      <c r="AG1648">
        <v>0</v>
      </c>
      <c r="AN1648">
        <v>1</v>
      </c>
      <c r="BE1648">
        <v>0</v>
      </c>
      <c r="BN1648">
        <v>0</v>
      </c>
      <c r="CM1648">
        <v>0</v>
      </c>
      <c r="DL1648">
        <v>0</v>
      </c>
      <c r="DM1648" t="s">
        <v>117</v>
      </c>
      <c r="DN1648" t="s">
        <v>118</v>
      </c>
    </row>
    <row r="1649" spans="1:118" x14ac:dyDescent="0.25">
      <c r="A1649">
        <v>1647</v>
      </c>
      <c r="B1649">
        <f t="shared" si="25"/>
        <v>1180170047</v>
      </c>
      <c r="C1649">
        <v>95684</v>
      </c>
      <c r="D1649" t="s">
        <v>116</v>
      </c>
      <c r="F1649">
        <v>118017</v>
      </c>
      <c r="H1649">
        <v>47</v>
      </c>
      <c r="I1649">
        <v>19720</v>
      </c>
      <c r="J1649">
        <v>2</v>
      </c>
      <c r="K1649" s="1">
        <v>42766</v>
      </c>
      <c r="L1649" s="1">
        <v>42826</v>
      </c>
      <c r="M1649" s="1">
        <v>42855</v>
      </c>
      <c r="N1649" s="1">
        <v>42885</v>
      </c>
      <c r="O1649">
        <v>4</v>
      </c>
      <c r="P1649">
        <v>0</v>
      </c>
      <c r="Z1649">
        <v>0</v>
      </c>
      <c r="AG1649">
        <v>0</v>
      </c>
      <c r="AN1649">
        <v>0</v>
      </c>
      <c r="BE1649">
        <v>0</v>
      </c>
      <c r="BN1649">
        <v>0</v>
      </c>
      <c r="CM1649">
        <v>0</v>
      </c>
      <c r="DL1649">
        <v>0</v>
      </c>
      <c r="DM1649" t="s">
        <v>117</v>
      </c>
      <c r="DN1649" t="s">
        <v>118</v>
      </c>
    </row>
    <row r="1650" spans="1:118" x14ac:dyDescent="0.25">
      <c r="A1650">
        <v>1648</v>
      </c>
      <c r="B1650">
        <f t="shared" si="25"/>
        <v>1180060022</v>
      </c>
      <c r="C1650">
        <v>78997</v>
      </c>
      <c r="D1650" t="s">
        <v>116</v>
      </c>
      <c r="F1650">
        <v>118006</v>
      </c>
      <c r="H1650">
        <v>22</v>
      </c>
      <c r="I1650">
        <v>19806</v>
      </c>
      <c r="J1650">
        <v>0</v>
      </c>
      <c r="K1650" s="1">
        <v>42577</v>
      </c>
      <c r="L1650" s="1">
        <v>42699</v>
      </c>
      <c r="M1650" s="1">
        <v>42577</v>
      </c>
      <c r="N1650" s="1">
        <v>42607</v>
      </c>
      <c r="O1650">
        <v>1</v>
      </c>
      <c r="P1650">
        <v>1</v>
      </c>
      <c r="Q1650">
        <v>2</v>
      </c>
      <c r="R1650">
        <v>2</v>
      </c>
      <c r="Z1650">
        <v>0</v>
      </c>
      <c r="AG1650">
        <v>0</v>
      </c>
      <c r="AN1650">
        <v>0</v>
      </c>
      <c r="BE1650">
        <v>0</v>
      </c>
      <c r="BN1650">
        <v>0</v>
      </c>
      <c r="CM1650">
        <v>0</v>
      </c>
      <c r="DL1650">
        <v>1</v>
      </c>
      <c r="DM1650" t="s">
        <v>117</v>
      </c>
      <c r="DN1650" t="s">
        <v>118</v>
      </c>
    </row>
    <row r="1651" spans="1:118" x14ac:dyDescent="0.25">
      <c r="A1651">
        <v>1649</v>
      </c>
      <c r="B1651">
        <f t="shared" si="25"/>
        <v>1180060022</v>
      </c>
      <c r="C1651">
        <v>78997</v>
      </c>
      <c r="D1651" t="s">
        <v>116</v>
      </c>
      <c r="F1651">
        <v>118006</v>
      </c>
      <c r="H1651">
        <v>22</v>
      </c>
      <c r="I1651">
        <v>19806</v>
      </c>
      <c r="J1651">
        <v>0</v>
      </c>
      <c r="K1651" s="1">
        <v>42577</v>
      </c>
      <c r="L1651" s="1">
        <v>42699</v>
      </c>
      <c r="M1651" s="1">
        <v>42608</v>
      </c>
      <c r="N1651" s="1">
        <v>42638</v>
      </c>
      <c r="O1651">
        <v>2</v>
      </c>
      <c r="P1651">
        <v>1</v>
      </c>
      <c r="Q1651">
        <v>2</v>
      </c>
      <c r="R1651">
        <v>2</v>
      </c>
      <c r="Z1651">
        <v>0</v>
      </c>
      <c r="AG1651">
        <v>0</v>
      </c>
      <c r="AN1651">
        <v>0</v>
      </c>
      <c r="BE1651">
        <v>0</v>
      </c>
      <c r="BN1651">
        <v>0</v>
      </c>
      <c r="CM1651">
        <v>0</v>
      </c>
      <c r="DL1651">
        <v>1</v>
      </c>
      <c r="DM1651" t="s">
        <v>117</v>
      </c>
      <c r="DN1651" t="s">
        <v>118</v>
      </c>
    </row>
    <row r="1652" spans="1:118" x14ac:dyDescent="0.25">
      <c r="A1652">
        <v>1650</v>
      </c>
      <c r="B1652">
        <f t="shared" si="25"/>
        <v>1180060022</v>
      </c>
      <c r="C1652">
        <v>78997</v>
      </c>
      <c r="D1652" t="s">
        <v>116</v>
      </c>
      <c r="F1652">
        <v>118006</v>
      </c>
      <c r="H1652">
        <v>22</v>
      </c>
      <c r="I1652">
        <v>19806</v>
      </c>
      <c r="J1652">
        <v>0</v>
      </c>
      <c r="K1652" s="1">
        <v>42577</v>
      </c>
      <c r="L1652" s="1">
        <v>42699</v>
      </c>
      <c r="M1652" s="1">
        <v>42639</v>
      </c>
      <c r="N1652" s="1">
        <v>42668</v>
      </c>
      <c r="O1652">
        <v>3</v>
      </c>
      <c r="P1652">
        <v>1</v>
      </c>
      <c r="Q1652">
        <v>2</v>
      </c>
      <c r="R1652">
        <v>2</v>
      </c>
      <c r="Z1652">
        <v>0</v>
      </c>
      <c r="AG1652">
        <v>0</v>
      </c>
      <c r="AN1652">
        <v>0</v>
      </c>
      <c r="BE1652">
        <v>0</v>
      </c>
      <c r="BN1652">
        <v>0</v>
      </c>
      <c r="CM1652">
        <v>0</v>
      </c>
      <c r="DL1652">
        <v>1</v>
      </c>
      <c r="DM1652" t="s">
        <v>117</v>
      </c>
      <c r="DN1652" t="s">
        <v>118</v>
      </c>
    </row>
    <row r="1653" spans="1:118" x14ac:dyDescent="0.25">
      <c r="A1653">
        <v>1651</v>
      </c>
      <c r="B1653">
        <f t="shared" si="25"/>
        <v>1180060022</v>
      </c>
      <c r="C1653">
        <v>78997</v>
      </c>
      <c r="D1653" t="s">
        <v>116</v>
      </c>
      <c r="F1653">
        <v>118006</v>
      </c>
      <c r="H1653">
        <v>22</v>
      </c>
      <c r="I1653">
        <v>19806</v>
      </c>
      <c r="J1653">
        <v>0</v>
      </c>
      <c r="K1653" s="1">
        <v>42577</v>
      </c>
      <c r="L1653" s="1">
        <v>42699</v>
      </c>
      <c r="M1653" s="1">
        <v>42669</v>
      </c>
      <c r="N1653" s="1">
        <v>42699</v>
      </c>
      <c r="O1653">
        <v>4</v>
      </c>
      <c r="P1653">
        <v>1</v>
      </c>
      <c r="Q1653">
        <v>2</v>
      </c>
      <c r="R1653">
        <v>2</v>
      </c>
      <c r="Z1653">
        <v>0</v>
      </c>
      <c r="AG1653">
        <v>1</v>
      </c>
      <c r="AN1653">
        <v>0</v>
      </c>
      <c r="BE1653">
        <v>0</v>
      </c>
      <c r="BN1653">
        <v>0</v>
      </c>
      <c r="CM1653">
        <v>1</v>
      </c>
      <c r="DL1653">
        <v>1</v>
      </c>
      <c r="DM1653" t="s">
        <v>117</v>
      </c>
      <c r="DN1653" t="s">
        <v>118</v>
      </c>
    </row>
    <row r="1654" spans="1:118" x14ac:dyDescent="0.25">
      <c r="A1654">
        <v>1652</v>
      </c>
      <c r="B1654">
        <f t="shared" si="25"/>
        <v>1180060022</v>
      </c>
      <c r="C1654">
        <v>90861</v>
      </c>
      <c r="D1654" t="s">
        <v>116</v>
      </c>
      <c r="F1654">
        <v>118006</v>
      </c>
      <c r="H1654">
        <v>22</v>
      </c>
      <c r="I1654">
        <v>19806</v>
      </c>
      <c r="J1654">
        <v>1</v>
      </c>
      <c r="K1654" s="1">
        <v>42700</v>
      </c>
      <c r="L1654" s="1">
        <v>42819</v>
      </c>
      <c r="M1654" s="1">
        <v>42700</v>
      </c>
      <c r="N1654" s="1">
        <v>42729</v>
      </c>
      <c r="O1654">
        <v>1</v>
      </c>
      <c r="P1654">
        <v>1</v>
      </c>
      <c r="Q1654">
        <v>2</v>
      </c>
      <c r="R1654">
        <v>2</v>
      </c>
      <c r="Z1654">
        <v>0</v>
      </c>
      <c r="AG1654">
        <v>0</v>
      </c>
      <c r="AN1654">
        <v>0</v>
      </c>
      <c r="BE1654">
        <v>0</v>
      </c>
      <c r="BN1654">
        <v>0</v>
      </c>
      <c r="CM1654">
        <v>0</v>
      </c>
      <c r="DL1654">
        <v>1</v>
      </c>
      <c r="DM1654" t="s">
        <v>117</v>
      </c>
      <c r="DN1654" t="s">
        <v>118</v>
      </c>
    </row>
    <row r="1655" spans="1:118" x14ac:dyDescent="0.25">
      <c r="A1655">
        <v>1653</v>
      </c>
      <c r="B1655">
        <f t="shared" si="25"/>
        <v>1180060022</v>
      </c>
      <c r="C1655">
        <v>90861</v>
      </c>
      <c r="D1655" t="s">
        <v>116</v>
      </c>
      <c r="F1655">
        <v>118006</v>
      </c>
      <c r="H1655">
        <v>22</v>
      </c>
      <c r="I1655">
        <v>19806</v>
      </c>
      <c r="J1655">
        <v>1</v>
      </c>
      <c r="K1655" s="1">
        <v>42700</v>
      </c>
      <c r="L1655" s="1">
        <v>42819</v>
      </c>
      <c r="M1655" s="1">
        <v>42730</v>
      </c>
      <c r="N1655" s="1">
        <v>42760</v>
      </c>
      <c r="O1655">
        <v>2</v>
      </c>
      <c r="P1655">
        <v>1</v>
      </c>
      <c r="Q1655">
        <v>2</v>
      </c>
      <c r="R1655">
        <v>2</v>
      </c>
      <c r="Z1655">
        <v>0</v>
      </c>
      <c r="AG1655">
        <v>0</v>
      </c>
      <c r="AN1655">
        <v>0</v>
      </c>
      <c r="BE1655">
        <v>0</v>
      </c>
      <c r="BN1655">
        <v>0</v>
      </c>
      <c r="CM1655">
        <v>0</v>
      </c>
      <c r="DL1655">
        <v>1</v>
      </c>
      <c r="DM1655" t="s">
        <v>117</v>
      </c>
      <c r="DN1655" t="s">
        <v>118</v>
      </c>
    </row>
    <row r="1656" spans="1:118" x14ac:dyDescent="0.25">
      <c r="A1656">
        <v>1654</v>
      </c>
      <c r="B1656">
        <f t="shared" si="25"/>
        <v>1180060022</v>
      </c>
      <c r="C1656">
        <v>90861</v>
      </c>
      <c r="D1656" t="s">
        <v>116</v>
      </c>
      <c r="F1656">
        <v>118006</v>
      </c>
      <c r="H1656">
        <v>22</v>
      </c>
      <c r="I1656">
        <v>19806</v>
      </c>
      <c r="J1656">
        <v>1</v>
      </c>
      <c r="K1656" s="1">
        <v>42700</v>
      </c>
      <c r="L1656" s="1">
        <v>42819</v>
      </c>
      <c r="M1656" s="1">
        <v>42761</v>
      </c>
      <c r="N1656" s="1">
        <v>42791</v>
      </c>
      <c r="O1656">
        <v>3</v>
      </c>
      <c r="P1656">
        <v>1</v>
      </c>
      <c r="Q1656">
        <v>2</v>
      </c>
      <c r="R1656">
        <v>2</v>
      </c>
      <c r="Z1656">
        <v>0</v>
      </c>
      <c r="AG1656">
        <v>0</v>
      </c>
      <c r="AN1656">
        <v>0</v>
      </c>
      <c r="BE1656">
        <v>0</v>
      </c>
      <c r="BN1656">
        <v>0</v>
      </c>
      <c r="CM1656">
        <v>0</v>
      </c>
      <c r="DL1656">
        <v>1</v>
      </c>
      <c r="DM1656" t="s">
        <v>117</v>
      </c>
      <c r="DN1656" t="s">
        <v>118</v>
      </c>
    </row>
    <row r="1657" spans="1:118" x14ac:dyDescent="0.25">
      <c r="A1657">
        <v>1655</v>
      </c>
      <c r="B1657">
        <f t="shared" si="25"/>
        <v>1180060022</v>
      </c>
      <c r="C1657">
        <v>90861</v>
      </c>
      <c r="D1657" t="s">
        <v>116</v>
      </c>
      <c r="F1657">
        <v>118006</v>
      </c>
      <c r="H1657">
        <v>22</v>
      </c>
      <c r="I1657">
        <v>19806</v>
      </c>
      <c r="J1657">
        <v>1</v>
      </c>
      <c r="K1657" s="1">
        <v>42700</v>
      </c>
      <c r="L1657" s="1">
        <v>42819</v>
      </c>
      <c r="M1657" s="1">
        <v>42792</v>
      </c>
      <c r="N1657" s="1">
        <v>42819</v>
      </c>
      <c r="O1657">
        <v>4</v>
      </c>
      <c r="P1657">
        <v>1</v>
      </c>
      <c r="Q1657">
        <v>2</v>
      </c>
      <c r="R1657">
        <v>2</v>
      </c>
      <c r="Z1657">
        <v>0</v>
      </c>
      <c r="AG1657">
        <v>0</v>
      </c>
      <c r="AN1657">
        <v>0</v>
      </c>
      <c r="BE1657">
        <v>0</v>
      </c>
      <c r="BN1657">
        <v>0</v>
      </c>
      <c r="CM1657">
        <v>0</v>
      </c>
      <c r="DL1657">
        <v>1</v>
      </c>
      <c r="DM1657" t="s">
        <v>117</v>
      </c>
      <c r="DN1657" t="s">
        <v>118</v>
      </c>
    </row>
    <row r="1658" spans="1:118" x14ac:dyDescent="0.25">
      <c r="A1658">
        <v>1656</v>
      </c>
      <c r="B1658">
        <f t="shared" si="25"/>
        <v>1180060022</v>
      </c>
      <c r="C1658">
        <v>106129</v>
      </c>
      <c r="D1658" t="s">
        <v>116</v>
      </c>
      <c r="F1658">
        <v>118006</v>
      </c>
      <c r="H1658">
        <v>22</v>
      </c>
      <c r="I1658">
        <v>19806</v>
      </c>
      <c r="J1658">
        <v>2</v>
      </c>
      <c r="K1658" s="1">
        <v>42820</v>
      </c>
      <c r="L1658" s="1">
        <v>42941</v>
      </c>
      <c r="M1658" s="1">
        <v>42820</v>
      </c>
      <c r="N1658" s="1">
        <v>42850</v>
      </c>
      <c r="O1658">
        <v>1</v>
      </c>
      <c r="P1658">
        <v>1</v>
      </c>
      <c r="Q1658">
        <v>2</v>
      </c>
      <c r="R1658">
        <v>2</v>
      </c>
      <c r="Z1658">
        <v>0</v>
      </c>
      <c r="AG1658">
        <v>0</v>
      </c>
      <c r="AN1658">
        <v>1</v>
      </c>
      <c r="AO1658">
        <v>1</v>
      </c>
      <c r="AQ1658">
        <v>1</v>
      </c>
      <c r="AR1658">
        <v>0.5</v>
      </c>
      <c r="AT1658">
        <v>1</v>
      </c>
      <c r="AV1658">
        <v>1</v>
      </c>
      <c r="BE1658">
        <v>0</v>
      </c>
      <c r="BN1658">
        <v>0</v>
      </c>
      <c r="CM1658">
        <v>0</v>
      </c>
      <c r="DL1658">
        <v>1</v>
      </c>
      <c r="DM1658" t="s">
        <v>117</v>
      </c>
      <c r="DN1658" t="s">
        <v>118</v>
      </c>
    </row>
    <row r="1659" spans="1:118" x14ac:dyDescent="0.25">
      <c r="A1659">
        <v>1657</v>
      </c>
      <c r="B1659">
        <f t="shared" si="25"/>
        <v>1180060022</v>
      </c>
      <c r="C1659">
        <v>106129</v>
      </c>
      <c r="D1659" t="s">
        <v>116</v>
      </c>
      <c r="F1659">
        <v>118006</v>
      </c>
      <c r="H1659">
        <v>22</v>
      </c>
      <c r="I1659">
        <v>19806</v>
      </c>
      <c r="J1659">
        <v>2</v>
      </c>
      <c r="K1659" s="1">
        <v>42820</v>
      </c>
      <c r="L1659" s="1">
        <v>42941</v>
      </c>
      <c r="M1659" s="1">
        <v>42851</v>
      </c>
      <c r="N1659" s="1">
        <v>42880</v>
      </c>
      <c r="O1659">
        <v>2</v>
      </c>
      <c r="P1659">
        <v>1</v>
      </c>
      <c r="Q1659">
        <v>2</v>
      </c>
      <c r="R1659">
        <v>2</v>
      </c>
      <c r="Z1659">
        <v>0</v>
      </c>
      <c r="AG1659">
        <v>0</v>
      </c>
      <c r="AN1659">
        <v>1</v>
      </c>
      <c r="AO1659">
        <v>1</v>
      </c>
      <c r="AQ1659">
        <v>1</v>
      </c>
      <c r="AR1659">
        <v>0.5</v>
      </c>
      <c r="AT1659">
        <v>1</v>
      </c>
      <c r="AV1659">
        <v>1</v>
      </c>
      <c r="BE1659">
        <v>0</v>
      </c>
      <c r="BN1659">
        <v>0</v>
      </c>
      <c r="CM1659">
        <v>0</v>
      </c>
      <c r="DL1659">
        <v>1</v>
      </c>
      <c r="DM1659" t="s">
        <v>117</v>
      </c>
      <c r="DN1659" t="s">
        <v>118</v>
      </c>
    </row>
    <row r="1660" spans="1:118" x14ac:dyDescent="0.25">
      <c r="A1660">
        <v>1658</v>
      </c>
      <c r="B1660">
        <f t="shared" si="25"/>
        <v>1180060022</v>
      </c>
      <c r="C1660">
        <v>106129</v>
      </c>
      <c r="D1660" t="s">
        <v>116</v>
      </c>
      <c r="F1660">
        <v>118006</v>
      </c>
      <c r="H1660">
        <v>22</v>
      </c>
      <c r="I1660">
        <v>19806</v>
      </c>
      <c r="J1660">
        <v>2</v>
      </c>
      <c r="K1660" s="1">
        <v>42820</v>
      </c>
      <c r="L1660" s="1">
        <v>42941</v>
      </c>
      <c r="M1660" s="1">
        <v>42881</v>
      </c>
      <c r="N1660" s="1">
        <v>42911</v>
      </c>
      <c r="O1660">
        <v>3</v>
      </c>
      <c r="P1660">
        <v>0</v>
      </c>
      <c r="Z1660">
        <v>0</v>
      </c>
      <c r="AG1660">
        <v>0</v>
      </c>
      <c r="AN1660">
        <v>1</v>
      </c>
      <c r="AO1660">
        <v>1</v>
      </c>
      <c r="AQ1660">
        <v>1</v>
      </c>
      <c r="AR1660">
        <v>0.5</v>
      </c>
      <c r="AT1660">
        <v>1</v>
      </c>
      <c r="AV1660">
        <v>1</v>
      </c>
      <c r="BE1660">
        <v>0</v>
      </c>
      <c r="BN1660">
        <v>0</v>
      </c>
      <c r="CM1660">
        <v>0</v>
      </c>
      <c r="DL1660">
        <v>1</v>
      </c>
      <c r="DM1660" t="s">
        <v>117</v>
      </c>
      <c r="DN1660" t="s">
        <v>118</v>
      </c>
    </row>
    <row r="1661" spans="1:118" x14ac:dyDescent="0.25">
      <c r="A1661">
        <v>1659</v>
      </c>
      <c r="B1661">
        <f t="shared" si="25"/>
        <v>1180060022</v>
      </c>
      <c r="C1661">
        <v>106129</v>
      </c>
      <c r="D1661" t="s">
        <v>116</v>
      </c>
      <c r="F1661">
        <v>118006</v>
      </c>
      <c r="H1661">
        <v>22</v>
      </c>
      <c r="I1661">
        <v>19806</v>
      </c>
      <c r="J1661">
        <v>2</v>
      </c>
      <c r="K1661" s="1">
        <v>42820</v>
      </c>
      <c r="L1661" s="1">
        <v>42941</v>
      </c>
      <c r="M1661" s="1">
        <v>42912</v>
      </c>
      <c r="N1661" s="1">
        <v>42941</v>
      </c>
      <c r="O1661">
        <v>4</v>
      </c>
      <c r="P1661">
        <v>0</v>
      </c>
      <c r="Z1661">
        <v>0</v>
      </c>
      <c r="AG1661">
        <v>0</v>
      </c>
      <c r="AN1661">
        <v>1</v>
      </c>
      <c r="AO1661">
        <v>1</v>
      </c>
      <c r="AQ1661">
        <v>1</v>
      </c>
      <c r="AR1661">
        <v>0.5</v>
      </c>
      <c r="AT1661">
        <v>1</v>
      </c>
      <c r="AV1661">
        <v>1</v>
      </c>
      <c r="BE1661">
        <v>0</v>
      </c>
      <c r="BN1661">
        <v>1</v>
      </c>
      <c r="CM1661">
        <v>0</v>
      </c>
      <c r="DL1661">
        <v>1</v>
      </c>
      <c r="DM1661" t="s">
        <v>117</v>
      </c>
      <c r="DN1661" t="s">
        <v>118</v>
      </c>
    </row>
    <row r="1662" spans="1:118" x14ac:dyDescent="0.25">
      <c r="A1662">
        <v>1660</v>
      </c>
      <c r="B1662">
        <f t="shared" si="25"/>
        <v>1180060022</v>
      </c>
      <c r="C1662">
        <v>119941</v>
      </c>
      <c r="D1662" t="s">
        <v>116</v>
      </c>
      <c r="F1662">
        <v>118006</v>
      </c>
      <c r="H1662">
        <v>22</v>
      </c>
      <c r="I1662">
        <v>19806</v>
      </c>
      <c r="J1662">
        <v>3</v>
      </c>
      <c r="K1662" s="1">
        <v>42942</v>
      </c>
      <c r="L1662" s="1">
        <v>43064</v>
      </c>
      <c r="M1662" s="1">
        <v>42942</v>
      </c>
      <c r="N1662" s="1">
        <v>42972</v>
      </c>
      <c r="O1662">
        <v>1</v>
      </c>
      <c r="P1662">
        <v>1</v>
      </c>
      <c r="Q1662">
        <v>2</v>
      </c>
      <c r="R1662">
        <v>2</v>
      </c>
      <c r="Z1662">
        <v>0</v>
      </c>
      <c r="AG1662">
        <v>0</v>
      </c>
      <c r="AN1662">
        <v>0</v>
      </c>
      <c r="BE1662">
        <v>0</v>
      </c>
      <c r="BN1662">
        <v>0</v>
      </c>
      <c r="CM1662">
        <v>0</v>
      </c>
      <c r="DL1662">
        <v>1</v>
      </c>
      <c r="DM1662" t="s">
        <v>117</v>
      </c>
      <c r="DN1662" t="s">
        <v>118</v>
      </c>
    </row>
    <row r="1663" spans="1:118" x14ac:dyDescent="0.25">
      <c r="A1663">
        <v>1661</v>
      </c>
      <c r="B1663">
        <f t="shared" si="25"/>
        <v>1180060022</v>
      </c>
      <c r="C1663">
        <v>119941</v>
      </c>
      <c r="D1663" t="s">
        <v>116</v>
      </c>
      <c r="F1663">
        <v>118006</v>
      </c>
      <c r="H1663">
        <v>22</v>
      </c>
      <c r="I1663">
        <v>19806</v>
      </c>
      <c r="J1663">
        <v>3</v>
      </c>
      <c r="K1663" s="1">
        <v>42942</v>
      </c>
      <c r="L1663" s="1">
        <v>43064</v>
      </c>
      <c r="M1663" s="1">
        <v>42973</v>
      </c>
      <c r="N1663" s="1">
        <v>43003</v>
      </c>
      <c r="O1663">
        <v>2</v>
      </c>
      <c r="P1663">
        <v>1</v>
      </c>
      <c r="Q1663">
        <v>2</v>
      </c>
      <c r="R1663">
        <v>2</v>
      </c>
      <c r="Z1663">
        <v>0</v>
      </c>
      <c r="AG1663">
        <v>0</v>
      </c>
      <c r="AN1663">
        <v>0</v>
      </c>
      <c r="BE1663">
        <v>0</v>
      </c>
      <c r="BN1663">
        <v>0</v>
      </c>
      <c r="CM1663">
        <v>0</v>
      </c>
      <c r="DL1663">
        <v>1</v>
      </c>
      <c r="DM1663" t="s">
        <v>117</v>
      </c>
      <c r="DN1663" t="s">
        <v>118</v>
      </c>
    </row>
    <row r="1664" spans="1:118" x14ac:dyDescent="0.25">
      <c r="A1664">
        <v>1662</v>
      </c>
      <c r="B1664">
        <f t="shared" si="25"/>
        <v>1180060022</v>
      </c>
      <c r="C1664">
        <v>119941</v>
      </c>
      <c r="D1664" t="s">
        <v>116</v>
      </c>
      <c r="F1664">
        <v>118006</v>
      </c>
      <c r="H1664">
        <v>22</v>
      </c>
      <c r="I1664">
        <v>19806</v>
      </c>
      <c r="J1664">
        <v>3</v>
      </c>
      <c r="K1664" s="1">
        <v>42942</v>
      </c>
      <c r="L1664" s="1">
        <v>43064</v>
      </c>
      <c r="M1664" s="1">
        <v>43004</v>
      </c>
      <c r="N1664" s="1">
        <v>43033</v>
      </c>
      <c r="O1664">
        <v>3</v>
      </c>
      <c r="P1664">
        <v>1</v>
      </c>
      <c r="Q1664">
        <v>2</v>
      </c>
      <c r="R1664">
        <v>2</v>
      </c>
      <c r="Z1664">
        <v>0</v>
      </c>
      <c r="AG1664">
        <v>0</v>
      </c>
      <c r="AN1664">
        <v>0</v>
      </c>
      <c r="BE1664">
        <v>0</v>
      </c>
      <c r="BN1664">
        <v>0</v>
      </c>
      <c r="CM1664">
        <v>0</v>
      </c>
      <c r="DL1664">
        <v>1</v>
      </c>
      <c r="DM1664" t="s">
        <v>117</v>
      </c>
      <c r="DN1664" t="s">
        <v>118</v>
      </c>
    </row>
    <row r="1665" spans="1:118" x14ac:dyDescent="0.25">
      <c r="A1665">
        <v>1663</v>
      </c>
      <c r="B1665">
        <f t="shared" si="25"/>
        <v>1180060022</v>
      </c>
      <c r="C1665">
        <v>119941</v>
      </c>
      <c r="D1665" t="s">
        <v>116</v>
      </c>
      <c r="F1665">
        <v>118006</v>
      </c>
      <c r="H1665">
        <v>22</v>
      </c>
      <c r="I1665">
        <v>19806</v>
      </c>
      <c r="J1665">
        <v>3</v>
      </c>
      <c r="K1665" s="1">
        <v>42942</v>
      </c>
      <c r="L1665" s="1">
        <v>43064</v>
      </c>
      <c r="M1665" s="1">
        <v>43034</v>
      </c>
      <c r="N1665" s="1">
        <v>43064</v>
      </c>
      <c r="O1665">
        <v>4</v>
      </c>
      <c r="P1665">
        <v>1</v>
      </c>
      <c r="Q1665">
        <v>2</v>
      </c>
      <c r="R1665">
        <v>2</v>
      </c>
      <c r="Z1665">
        <v>0</v>
      </c>
      <c r="AG1665">
        <v>0</v>
      </c>
      <c r="AN1665">
        <v>1</v>
      </c>
      <c r="AO1665">
        <v>1</v>
      </c>
      <c r="AQ1665">
        <v>1</v>
      </c>
      <c r="AR1665">
        <v>0.5</v>
      </c>
      <c r="AT1665">
        <v>1</v>
      </c>
      <c r="AV1665">
        <v>3</v>
      </c>
      <c r="BE1665">
        <v>0</v>
      </c>
      <c r="BN1665">
        <v>0</v>
      </c>
      <c r="CM1665">
        <v>0</v>
      </c>
      <c r="DL1665">
        <v>1</v>
      </c>
      <c r="DM1665" t="s">
        <v>117</v>
      </c>
      <c r="DN1665" t="s">
        <v>118</v>
      </c>
    </row>
    <row r="1666" spans="1:118" x14ac:dyDescent="0.25">
      <c r="A1666">
        <v>1664</v>
      </c>
      <c r="B1666">
        <f t="shared" si="25"/>
        <v>1180140249</v>
      </c>
      <c r="C1666">
        <v>96199</v>
      </c>
      <c r="D1666" t="s">
        <v>116</v>
      </c>
      <c r="F1666">
        <v>118014</v>
      </c>
      <c r="H1666">
        <v>249</v>
      </c>
      <c r="I1666">
        <v>22485</v>
      </c>
      <c r="J1666">
        <v>2</v>
      </c>
      <c r="K1666" s="1">
        <v>42766</v>
      </c>
      <c r="L1666" s="1">
        <v>42885</v>
      </c>
      <c r="M1666" s="1">
        <v>42766</v>
      </c>
      <c r="N1666" s="1">
        <v>42793</v>
      </c>
      <c r="O1666">
        <v>1</v>
      </c>
      <c r="P1666">
        <v>0</v>
      </c>
      <c r="Z1666">
        <v>0</v>
      </c>
      <c r="AG1666">
        <v>0</v>
      </c>
      <c r="AN1666">
        <v>0</v>
      </c>
      <c r="BE1666">
        <v>0</v>
      </c>
      <c r="BN1666">
        <v>0</v>
      </c>
      <c r="CM1666">
        <v>0</v>
      </c>
      <c r="DL1666">
        <v>1</v>
      </c>
      <c r="DM1666" t="s">
        <v>117</v>
      </c>
      <c r="DN1666" t="s">
        <v>118</v>
      </c>
    </row>
    <row r="1667" spans="1:118" x14ac:dyDescent="0.25">
      <c r="A1667">
        <v>1665</v>
      </c>
      <c r="B1667">
        <f t="shared" ref="B1667:B1730" si="26">(F1667*10000)+H1667</f>
        <v>1180140249</v>
      </c>
      <c r="C1667">
        <v>96199</v>
      </c>
      <c r="D1667" t="s">
        <v>116</v>
      </c>
      <c r="F1667">
        <v>118014</v>
      </c>
      <c r="H1667">
        <v>249</v>
      </c>
      <c r="I1667">
        <v>22485</v>
      </c>
      <c r="J1667">
        <v>2</v>
      </c>
      <c r="K1667" s="1">
        <v>42766</v>
      </c>
      <c r="L1667" s="1">
        <v>42885</v>
      </c>
      <c r="M1667" s="1">
        <v>42794</v>
      </c>
      <c r="N1667" s="1">
        <v>42824</v>
      </c>
      <c r="O1667">
        <v>2</v>
      </c>
      <c r="P1667">
        <v>1</v>
      </c>
      <c r="Q1667">
        <v>2</v>
      </c>
      <c r="R1667">
        <v>2</v>
      </c>
      <c r="T1667">
        <v>4000</v>
      </c>
      <c r="U1667">
        <v>2</v>
      </c>
      <c r="W1667">
        <v>2</v>
      </c>
      <c r="X1667">
        <v>8</v>
      </c>
      <c r="Y1667" t="s">
        <v>125</v>
      </c>
      <c r="Z1667">
        <v>0</v>
      </c>
      <c r="AG1667">
        <v>0</v>
      </c>
      <c r="AN1667">
        <v>0</v>
      </c>
      <c r="BE1667">
        <v>0</v>
      </c>
      <c r="BN1667">
        <v>0</v>
      </c>
      <c r="CM1667">
        <v>0</v>
      </c>
      <c r="DL1667">
        <v>1</v>
      </c>
      <c r="DM1667" t="s">
        <v>117</v>
      </c>
      <c r="DN1667" t="s">
        <v>118</v>
      </c>
    </row>
    <row r="1668" spans="1:118" x14ac:dyDescent="0.25">
      <c r="A1668">
        <v>1666</v>
      </c>
      <c r="B1668">
        <f t="shared" si="26"/>
        <v>1180140249</v>
      </c>
      <c r="C1668">
        <v>96199</v>
      </c>
      <c r="D1668" t="s">
        <v>116</v>
      </c>
      <c r="F1668">
        <v>118014</v>
      </c>
      <c r="H1668">
        <v>249</v>
      </c>
      <c r="I1668">
        <v>22485</v>
      </c>
      <c r="J1668">
        <v>2</v>
      </c>
      <c r="K1668" s="1">
        <v>42766</v>
      </c>
      <c r="L1668" s="1">
        <v>42885</v>
      </c>
      <c r="M1668" s="1">
        <v>42825</v>
      </c>
      <c r="N1668" s="1">
        <v>42854</v>
      </c>
      <c r="O1668">
        <v>3</v>
      </c>
      <c r="P1668">
        <v>1</v>
      </c>
      <c r="Q1668">
        <v>2</v>
      </c>
      <c r="R1668">
        <v>2</v>
      </c>
      <c r="T1668">
        <v>4000</v>
      </c>
      <c r="U1668">
        <v>2</v>
      </c>
      <c r="W1668">
        <v>2</v>
      </c>
      <c r="X1668">
        <v>8</v>
      </c>
      <c r="Y1668" t="s">
        <v>125</v>
      </c>
      <c r="Z1668">
        <v>0</v>
      </c>
      <c r="AG1668">
        <v>0</v>
      </c>
      <c r="AN1668">
        <v>0</v>
      </c>
      <c r="BE1668">
        <v>0</v>
      </c>
      <c r="BN1668">
        <v>0</v>
      </c>
      <c r="CM1668">
        <v>0</v>
      </c>
      <c r="DL1668">
        <v>1</v>
      </c>
      <c r="DM1668" t="s">
        <v>117</v>
      </c>
      <c r="DN1668" t="s">
        <v>118</v>
      </c>
    </row>
    <row r="1669" spans="1:118" x14ac:dyDescent="0.25">
      <c r="A1669">
        <v>1667</v>
      </c>
      <c r="B1669">
        <f t="shared" si="26"/>
        <v>1180140249</v>
      </c>
      <c r="C1669">
        <v>96199</v>
      </c>
      <c r="D1669" t="s">
        <v>116</v>
      </c>
      <c r="F1669">
        <v>118014</v>
      </c>
      <c r="H1669">
        <v>249</v>
      </c>
      <c r="I1669">
        <v>22485</v>
      </c>
      <c r="J1669">
        <v>2</v>
      </c>
      <c r="K1669" s="1">
        <v>42766</v>
      </c>
      <c r="L1669" s="1">
        <v>42885</v>
      </c>
      <c r="M1669" s="1">
        <v>42855</v>
      </c>
      <c r="N1669" s="1">
        <v>42885</v>
      </c>
      <c r="O1669">
        <v>4</v>
      </c>
      <c r="P1669">
        <v>0</v>
      </c>
      <c r="Z1669">
        <v>0</v>
      </c>
      <c r="AG1669">
        <v>0</v>
      </c>
      <c r="AN1669">
        <v>0</v>
      </c>
      <c r="BE1669">
        <v>0</v>
      </c>
      <c r="BN1669">
        <v>0</v>
      </c>
      <c r="CM1669">
        <v>0</v>
      </c>
      <c r="DL1669">
        <v>1</v>
      </c>
      <c r="DM1669" t="s">
        <v>117</v>
      </c>
      <c r="DN1669" t="s">
        <v>118</v>
      </c>
    </row>
    <row r="1670" spans="1:118" x14ac:dyDescent="0.25">
      <c r="A1670">
        <v>1668</v>
      </c>
      <c r="B1670">
        <f t="shared" si="26"/>
        <v>1180140249</v>
      </c>
      <c r="C1670">
        <v>110952</v>
      </c>
      <c r="D1670" t="s">
        <v>116</v>
      </c>
      <c r="F1670">
        <v>118014</v>
      </c>
      <c r="H1670">
        <v>249</v>
      </c>
      <c r="I1670">
        <v>22485</v>
      </c>
      <c r="J1670">
        <v>3</v>
      </c>
      <c r="K1670" s="1">
        <v>42886</v>
      </c>
      <c r="L1670" s="1">
        <v>43008</v>
      </c>
      <c r="M1670" s="1">
        <v>42886</v>
      </c>
      <c r="N1670" s="1">
        <v>42915</v>
      </c>
      <c r="O1670">
        <v>1</v>
      </c>
      <c r="P1670">
        <v>0</v>
      </c>
      <c r="Z1670">
        <v>0</v>
      </c>
      <c r="AG1670">
        <v>0</v>
      </c>
      <c r="AN1670">
        <v>0</v>
      </c>
      <c r="BE1670">
        <v>0</v>
      </c>
      <c r="BN1670">
        <v>0</v>
      </c>
      <c r="CM1670">
        <v>0</v>
      </c>
      <c r="DL1670">
        <v>1</v>
      </c>
      <c r="DM1670" t="s">
        <v>117</v>
      </c>
      <c r="DN1670" t="s">
        <v>118</v>
      </c>
    </row>
    <row r="1671" spans="1:118" x14ac:dyDescent="0.25">
      <c r="A1671">
        <v>1669</v>
      </c>
      <c r="B1671">
        <f t="shared" si="26"/>
        <v>1180140249</v>
      </c>
      <c r="C1671">
        <v>110952</v>
      </c>
      <c r="D1671" t="s">
        <v>116</v>
      </c>
      <c r="F1671">
        <v>118014</v>
      </c>
      <c r="H1671">
        <v>249</v>
      </c>
      <c r="I1671">
        <v>22485</v>
      </c>
      <c r="J1671">
        <v>3</v>
      </c>
      <c r="K1671" s="1">
        <v>42886</v>
      </c>
      <c r="L1671" s="1">
        <v>43008</v>
      </c>
      <c r="M1671" s="1">
        <v>42916</v>
      </c>
      <c r="N1671" s="1">
        <v>42946</v>
      </c>
      <c r="O1671">
        <v>2</v>
      </c>
      <c r="P1671">
        <v>0</v>
      </c>
      <c r="Z1671">
        <v>0</v>
      </c>
      <c r="AG1671">
        <v>0</v>
      </c>
      <c r="AN1671">
        <v>0</v>
      </c>
      <c r="BE1671">
        <v>0</v>
      </c>
      <c r="BN1671">
        <v>0</v>
      </c>
      <c r="CM1671">
        <v>0</v>
      </c>
      <c r="DL1671">
        <v>1</v>
      </c>
      <c r="DM1671" t="s">
        <v>117</v>
      </c>
      <c r="DN1671" t="s">
        <v>118</v>
      </c>
    </row>
    <row r="1672" spans="1:118" x14ac:dyDescent="0.25">
      <c r="A1672">
        <v>1670</v>
      </c>
      <c r="B1672">
        <f t="shared" si="26"/>
        <v>1180140249</v>
      </c>
      <c r="C1672">
        <v>110952</v>
      </c>
      <c r="D1672" t="s">
        <v>116</v>
      </c>
      <c r="F1672">
        <v>118014</v>
      </c>
      <c r="H1672">
        <v>249</v>
      </c>
      <c r="I1672">
        <v>22485</v>
      </c>
      <c r="J1672">
        <v>3</v>
      </c>
      <c r="K1672" s="1">
        <v>42886</v>
      </c>
      <c r="L1672" s="1">
        <v>43008</v>
      </c>
      <c r="M1672" s="1">
        <v>42947</v>
      </c>
      <c r="N1672" s="1">
        <v>42977</v>
      </c>
      <c r="O1672">
        <v>3</v>
      </c>
      <c r="P1672">
        <v>1</v>
      </c>
      <c r="Q1672">
        <v>2</v>
      </c>
      <c r="R1672">
        <v>2</v>
      </c>
      <c r="T1672">
        <v>4000</v>
      </c>
      <c r="U1672">
        <v>2</v>
      </c>
      <c r="W1672">
        <v>3</v>
      </c>
      <c r="X1672">
        <v>4</v>
      </c>
      <c r="Y1672" t="s">
        <v>123</v>
      </c>
      <c r="Z1672">
        <v>0</v>
      </c>
      <c r="AG1672">
        <v>0</v>
      </c>
      <c r="AN1672">
        <v>0</v>
      </c>
      <c r="BE1672">
        <v>0</v>
      </c>
      <c r="BN1672">
        <v>0</v>
      </c>
      <c r="CM1672">
        <v>0</v>
      </c>
      <c r="DL1672">
        <v>1</v>
      </c>
      <c r="DM1672" t="s">
        <v>117</v>
      </c>
      <c r="DN1672" t="s">
        <v>118</v>
      </c>
    </row>
    <row r="1673" spans="1:118" x14ac:dyDescent="0.25">
      <c r="A1673">
        <v>1671</v>
      </c>
      <c r="B1673">
        <f t="shared" si="26"/>
        <v>1180140249</v>
      </c>
      <c r="C1673">
        <v>110952</v>
      </c>
      <c r="D1673" t="s">
        <v>116</v>
      </c>
      <c r="F1673">
        <v>118014</v>
      </c>
      <c r="H1673">
        <v>249</v>
      </c>
      <c r="I1673">
        <v>22485</v>
      </c>
      <c r="J1673">
        <v>3</v>
      </c>
      <c r="K1673" s="1">
        <v>42886</v>
      </c>
      <c r="L1673" s="1">
        <v>43008</v>
      </c>
      <c r="M1673" s="1">
        <v>42978</v>
      </c>
      <c r="N1673" s="1">
        <v>43007</v>
      </c>
      <c r="O1673">
        <v>4</v>
      </c>
      <c r="P1673">
        <v>1</v>
      </c>
      <c r="Q1673">
        <v>2</v>
      </c>
      <c r="R1673">
        <v>2</v>
      </c>
      <c r="T1673">
        <v>4000</v>
      </c>
      <c r="U1673">
        <v>2</v>
      </c>
      <c r="W1673">
        <v>3</v>
      </c>
      <c r="X1673">
        <v>4</v>
      </c>
      <c r="Y1673" t="s">
        <v>123</v>
      </c>
      <c r="Z1673">
        <v>0</v>
      </c>
      <c r="AG1673">
        <v>0</v>
      </c>
      <c r="AN1673">
        <v>0</v>
      </c>
      <c r="BE1673">
        <v>0</v>
      </c>
      <c r="BN1673">
        <v>0</v>
      </c>
      <c r="CM1673">
        <v>0</v>
      </c>
      <c r="DL1673">
        <v>1</v>
      </c>
      <c r="DM1673" t="s">
        <v>117</v>
      </c>
      <c r="DN1673" t="s">
        <v>118</v>
      </c>
    </row>
    <row r="1674" spans="1:118" x14ac:dyDescent="0.25">
      <c r="A1674">
        <v>1672</v>
      </c>
      <c r="B1674">
        <f t="shared" si="26"/>
        <v>1180200261</v>
      </c>
      <c r="C1674">
        <v>96158</v>
      </c>
      <c r="D1674" t="s">
        <v>116</v>
      </c>
      <c r="F1674">
        <v>118020</v>
      </c>
      <c r="H1674">
        <v>261</v>
      </c>
      <c r="I1674">
        <v>22505</v>
      </c>
      <c r="J1674">
        <v>2</v>
      </c>
      <c r="K1674" s="1">
        <v>42766</v>
      </c>
      <c r="L1674" s="1">
        <v>42885</v>
      </c>
      <c r="M1674" s="1">
        <v>42766</v>
      </c>
      <c r="N1674" s="1">
        <v>42793</v>
      </c>
      <c r="O1674">
        <v>1</v>
      </c>
      <c r="P1674">
        <v>0</v>
      </c>
      <c r="Z1674">
        <v>0</v>
      </c>
      <c r="AG1674">
        <v>0</v>
      </c>
      <c r="AN1674">
        <v>0</v>
      </c>
      <c r="BE1674">
        <v>0</v>
      </c>
      <c r="BN1674">
        <v>0</v>
      </c>
      <c r="CM1674">
        <v>0</v>
      </c>
      <c r="DL1674">
        <v>0</v>
      </c>
      <c r="DM1674" t="s">
        <v>117</v>
      </c>
      <c r="DN1674" t="s">
        <v>118</v>
      </c>
    </row>
    <row r="1675" spans="1:118" x14ac:dyDescent="0.25">
      <c r="A1675">
        <v>1673</v>
      </c>
      <c r="B1675">
        <f t="shared" si="26"/>
        <v>1180200261</v>
      </c>
      <c r="C1675">
        <v>96158</v>
      </c>
      <c r="D1675" t="s">
        <v>116</v>
      </c>
      <c r="F1675">
        <v>118020</v>
      </c>
      <c r="H1675">
        <v>261</v>
      </c>
      <c r="I1675">
        <v>22505</v>
      </c>
      <c r="J1675">
        <v>2</v>
      </c>
      <c r="K1675" s="1">
        <v>42766</v>
      </c>
      <c r="L1675" s="1">
        <v>42885</v>
      </c>
      <c r="M1675" s="1">
        <v>42794</v>
      </c>
      <c r="N1675" s="1">
        <v>42824</v>
      </c>
      <c r="O1675">
        <v>2</v>
      </c>
      <c r="P1675">
        <v>1</v>
      </c>
      <c r="Q1675">
        <v>2</v>
      </c>
      <c r="R1675">
        <v>2</v>
      </c>
      <c r="U1675">
        <v>2</v>
      </c>
      <c r="W1675">
        <v>2</v>
      </c>
      <c r="X1675">
        <v>8000</v>
      </c>
      <c r="Y1675" t="s">
        <v>125</v>
      </c>
      <c r="Z1675">
        <v>0</v>
      </c>
      <c r="AG1675">
        <v>0</v>
      </c>
      <c r="AN1675">
        <v>0</v>
      </c>
      <c r="BE1675">
        <v>0</v>
      </c>
      <c r="BN1675">
        <v>0</v>
      </c>
      <c r="CM1675">
        <v>0</v>
      </c>
      <c r="DL1675">
        <v>0</v>
      </c>
      <c r="DM1675" t="s">
        <v>117</v>
      </c>
      <c r="DN1675" t="s">
        <v>118</v>
      </c>
    </row>
    <row r="1676" spans="1:118" x14ac:dyDescent="0.25">
      <c r="A1676">
        <v>1674</v>
      </c>
      <c r="B1676">
        <f t="shared" si="26"/>
        <v>1180200261</v>
      </c>
      <c r="C1676">
        <v>96158</v>
      </c>
      <c r="D1676" t="s">
        <v>116</v>
      </c>
      <c r="F1676">
        <v>118020</v>
      </c>
      <c r="H1676">
        <v>261</v>
      </c>
      <c r="I1676">
        <v>22505</v>
      </c>
      <c r="J1676">
        <v>2</v>
      </c>
      <c r="K1676" s="1">
        <v>42766</v>
      </c>
      <c r="L1676" s="1">
        <v>42885</v>
      </c>
      <c r="M1676" s="1">
        <v>42825</v>
      </c>
      <c r="N1676" s="1">
        <v>42854</v>
      </c>
      <c r="O1676">
        <v>3</v>
      </c>
      <c r="P1676">
        <v>1</v>
      </c>
      <c r="Q1676">
        <v>2</v>
      </c>
      <c r="R1676">
        <v>2</v>
      </c>
      <c r="U1676">
        <v>2</v>
      </c>
      <c r="W1676">
        <v>2</v>
      </c>
      <c r="X1676">
        <v>8000</v>
      </c>
      <c r="Y1676" t="s">
        <v>125</v>
      </c>
      <c r="Z1676">
        <v>0</v>
      </c>
      <c r="AG1676">
        <v>0</v>
      </c>
      <c r="AN1676">
        <v>0</v>
      </c>
      <c r="BE1676">
        <v>0</v>
      </c>
      <c r="BN1676">
        <v>0</v>
      </c>
      <c r="CM1676">
        <v>0</v>
      </c>
      <c r="DL1676">
        <v>0</v>
      </c>
      <c r="DM1676" t="s">
        <v>117</v>
      </c>
      <c r="DN1676" t="s">
        <v>118</v>
      </c>
    </row>
    <row r="1677" spans="1:118" x14ac:dyDescent="0.25">
      <c r="A1677">
        <v>1675</v>
      </c>
      <c r="B1677">
        <f t="shared" si="26"/>
        <v>1180200261</v>
      </c>
      <c r="C1677">
        <v>96158</v>
      </c>
      <c r="D1677" t="s">
        <v>116</v>
      </c>
      <c r="F1677">
        <v>118020</v>
      </c>
      <c r="H1677">
        <v>261</v>
      </c>
      <c r="I1677">
        <v>22505</v>
      </c>
      <c r="J1677">
        <v>2</v>
      </c>
      <c r="K1677" s="1">
        <v>42766</v>
      </c>
      <c r="L1677" s="1">
        <v>42885</v>
      </c>
      <c r="M1677" s="1">
        <v>42855</v>
      </c>
      <c r="N1677" s="1">
        <v>42885</v>
      </c>
      <c r="O1677">
        <v>4</v>
      </c>
      <c r="P1677">
        <v>1</v>
      </c>
      <c r="Q1677">
        <v>2</v>
      </c>
      <c r="R1677">
        <v>2</v>
      </c>
      <c r="U1677">
        <v>2</v>
      </c>
      <c r="W1677">
        <v>3</v>
      </c>
      <c r="X1677">
        <v>4000</v>
      </c>
      <c r="Y1677" t="s">
        <v>123</v>
      </c>
      <c r="Z1677">
        <v>0</v>
      </c>
      <c r="AG1677">
        <v>0</v>
      </c>
      <c r="AN1677">
        <v>0</v>
      </c>
      <c r="BE1677">
        <v>0</v>
      </c>
      <c r="BN1677">
        <v>0</v>
      </c>
      <c r="CM1677">
        <v>0</v>
      </c>
      <c r="DL1677">
        <v>0</v>
      </c>
      <c r="DM1677" t="s">
        <v>117</v>
      </c>
      <c r="DN1677" t="s">
        <v>118</v>
      </c>
    </row>
    <row r="1678" spans="1:118" x14ac:dyDescent="0.25">
      <c r="A1678">
        <v>1676</v>
      </c>
      <c r="B1678">
        <f t="shared" si="26"/>
        <v>1180200261</v>
      </c>
      <c r="C1678">
        <v>110461</v>
      </c>
      <c r="D1678" t="s">
        <v>116</v>
      </c>
      <c r="F1678">
        <v>118020</v>
      </c>
      <c r="H1678">
        <v>261</v>
      </c>
      <c r="I1678">
        <v>22505</v>
      </c>
      <c r="J1678">
        <v>3</v>
      </c>
      <c r="K1678" s="1">
        <v>42886</v>
      </c>
      <c r="L1678" s="1">
        <v>43008</v>
      </c>
      <c r="M1678" s="1">
        <v>42886</v>
      </c>
      <c r="N1678" s="1">
        <v>42915</v>
      </c>
      <c r="O1678">
        <v>1</v>
      </c>
      <c r="P1678">
        <v>1</v>
      </c>
      <c r="Q1678">
        <v>2</v>
      </c>
      <c r="R1678">
        <v>2</v>
      </c>
      <c r="U1678">
        <v>2</v>
      </c>
      <c r="W1678">
        <v>3</v>
      </c>
      <c r="X1678">
        <v>4000</v>
      </c>
      <c r="Y1678" t="s">
        <v>123</v>
      </c>
      <c r="Z1678">
        <v>0</v>
      </c>
      <c r="AG1678">
        <v>0</v>
      </c>
      <c r="AN1678">
        <v>0</v>
      </c>
      <c r="BE1678">
        <v>0</v>
      </c>
      <c r="BN1678">
        <v>0</v>
      </c>
      <c r="CM1678">
        <v>0</v>
      </c>
      <c r="DL1678">
        <v>0</v>
      </c>
      <c r="DM1678" t="s">
        <v>117</v>
      </c>
      <c r="DN1678" t="s">
        <v>118</v>
      </c>
    </row>
    <row r="1679" spans="1:118" x14ac:dyDescent="0.25">
      <c r="A1679">
        <v>1677</v>
      </c>
      <c r="B1679">
        <f t="shared" si="26"/>
        <v>1180200261</v>
      </c>
      <c r="C1679">
        <v>110461</v>
      </c>
      <c r="D1679" t="s">
        <v>116</v>
      </c>
      <c r="F1679">
        <v>118020</v>
      </c>
      <c r="H1679">
        <v>261</v>
      </c>
      <c r="I1679">
        <v>22505</v>
      </c>
      <c r="J1679">
        <v>3</v>
      </c>
      <c r="K1679" s="1">
        <v>42886</v>
      </c>
      <c r="L1679" s="1">
        <v>43008</v>
      </c>
      <c r="M1679" s="1">
        <v>42916</v>
      </c>
      <c r="N1679" s="1">
        <v>42946</v>
      </c>
      <c r="O1679">
        <v>2</v>
      </c>
      <c r="P1679">
        <v>0</v>
      </c>
      <c r="Z1679">
        <v>0</v>
      </c>
      <c r="AG1679">
        <v>0</v>
      </c>
      <c r="AN1679">
        <v>0</v>
      </c>
      <c r="BE1679">
        <v>0</v>
      </c>
      <c r="BN1679">
        <v>0</v>
      </c>
      <c r="CM1679">
        <v>0</v>
      </c>
      <c r="DL1679">
        <v>0</v>
      </c>
      <c r="DM1679" t="s">
        <v>117</v>
      </c>
      <c r="DN1679" t="s">
        <v>118</v>
      </c>
    </row>
    <row r="1680" spans="1:118" x14ac:dyDescent="0.25">
      <c r="A1680">
        <v>1678</v>
      </c>
      <c r="B1680">
        <f t="shared" si="26"/>
        <v>1180200261</v>
      </c>
      <c r="C1680">
        <v>110461</v>
      </c>
      <c r="D1680" t="s">
        <v>116</v>
      </c>
      <c r="F1680">
        <v>118020</v>
      </c>
      <c r="H1680">
        <v>261</v>
      </c>
      <c r="I1680">
        <v>22505</v>
      </c>
      <c r="J1680">
        <v>3</v>
      </c>
      <c r="K1680" s="1">
        <v>42886</v>
      </c>
      <c r="L1680" s="1">
        <v>43008</v>
      </c>
      <c r="M1680" s="1">
        <v>42947</v>
      </c>
      <c r="N1680" s="1">
        <v>42977</v>
      </c>
      <c r="O1680">
        <v>3</v>
      </c>
      <c r="P1680">
        <v>0</v>
      </c>
      <c r="Z1680">
        <v>0</v>
      </c>
      <c r="AG1680">
        <v>0</v>
      </c>
      <c r="AN1680">
        <v>0</v>
      </c>
      <c r="BE1680">
        <v>0</v>
      </c>
      <c r="BN1680">
        <v>0</v>
      </c>
      <c r="CM1680">
        <v>0</v>
      </c>
      <c r="DL1680">
        <v>0</v>
      </c>
      <c r="DM1680" t="s">
        <v>117</v>
      </c>
      <c r="DN1680" t="s">
        <v>118</v>
      </c>
    </row>
    <row r="1681" spans="1:118" x14ac:dyDescent="0.25">
      <c r="A1681">
        <v>1679</v>
      </c>
      <c r="B1681">
        <f t="shared" si="26"/>
        <v>1180200261</v>
      </c>
      <c r="C1681">
        <v>110461</v>
      </c>
      <c r="D1681" t="s">
        <v>116</v>
      </c>
      <c r="F1681">
        <v>118020</v>
      </c>
      <c r="H1681">
        <v>261</v>
      </c>
      <c r="I1681">
        <v>22505</v>
      </c>
      <c r="J1681">
        <v>3</v>
      </c>
      <c r="K1681" s="1">
        <v>42886</v>
      </c>
      <c r="L1681" s="1">
        <v>43008</v>
      </c>
      <c r="M1681" s="1">
        <v>42978</v>
      </c>
      <c r="N1681" s="1">
        <v>43007</v>
      </c>
      <c r="O1681">
        <v>4</v>
      </c>
      <c r="P1681">
        <v>0</v>
      </c>
      <c r="Z1681">
        <v>0</v>
      </c>
      <c r="AG1681">
        <v>0</v>
      </c>
      <c r="AN1681">
        <v>0</v>
      </c>
      <c r="BE1681">
        <v>0</v>
      </c>
      <c r="BN1681">
        <v>0</v>
      </c>
      <c r="CM1681">
        <v>0</v>
      </c>
      <c r="DL1681">
        <v>0</v>
      </c>
      <c r="DM1681" t="s">
        <v>117</v>
      </c>
      <c r="DN1681" t="s">
        <v>118</v>
      </c>
    </row>
    <row r="1682" spans="1:118" x14ac:dyDescent="0.25">
      <c r="A1682">
        <v>1680</v>
      </c>
      <c r="B1682">
        <f t="shared" si="26"/>
        <v>1180000056</v>
      </c>
      <c r="C1682">
        <v>118153</v>
      </c>
      <c r="D1682" t="s">
        <v>116</v>
      </c>
      <c r="F1682">
        <v>118000</v>
      </c>
      <c r="H1682">
        <v>56</v>
      </c>
      <c r="I1682">
        <v>29103</v>
      </c>
      <c r="J1682">
        <v>4</v>
      </c>
      <c r="K1682" s="1">
        <v>42908</v>
      </c>
      <c r="L1682" s="1">
        <v>42980</v>
      </c>
      <c r="M1682" s="1">
        <v>42908</v>
      </c>
      <c r="N1682" s="1">
        <v>42937</v>
      </c>
      <c r="O1682">
        <v>1</v>
      </c>
      <c r="P1682">
        <v>0</v>
      </c>
      <c r="Z1682">
        <v>0</v>
      </c>
      <c r="AG1682">
        <v>0</v>
      </c>
      <c r="AN1682">
        <v>1</v>
      </c>
      <c r="AO1682">
        <v>6</v>
      </c>
      <c r="AS1682">
        <v>20000</v>
      </c>
      <c r="AT1682">
        <v>2</v>
      </c>
      <c r="AV1682">
        <v>3</v>
      </c>
      <c r="BE1682">
        <v>0</v>
      </c>
      <c r="BN1682">
        <v>0</v>
      </c>
      <c r="CM1682">
        <v>0</v>
      </c>
      <c r="DL1682">
        <v>1</v>
      </c>
      <c r="DM1682" t="s">
        <v>117</v>
      </c>
      <c r="DN1682" t="s">
        <v>118</v>
      </c>
    </row>
    <row r="1683" spans="1:118" x14ac:dyDescent="0.25">
      <c r="A1683">
        <v>1681</v>
      </c>
      <c r="B1683">
        <f t="shared" si="26"/>
        <v>1180000056</v>
      </c>
      <c r="C1683">
        <v>118153</v>
      </c>
      <c r="D1683" t="s">
        <v>116</v>
      </c>
      <c r="F1683">
        <v>118000</v>
      </c>
      <c r="H1683">
        <v>56</v>
      </c>
      <c r="I1683">
        <v>29103</v>
      </c>
      <c r="J1683">
        <v>4</v>
      </c>
      <c r="K1683" s="1">
        <v>42908</v>
      </c>
      <c r="L1683" s="1">
        <v>42980</v>
      </c>
      <c r="M1683" s="1">
        <v>42938</v>
      </c>
      <c r="N1683" s="1">
        <v>42968</v>
      </c>
      <c r="O1683">
        <v>2</v>
      </c>
      <c r="P1683">
        <v>0</v>
      </c>
      <c r="Z1683">
        <v>0</v>
      </c>
      <c r="AG1683">
        <v>0</v>
      </c>
      <c r="AN1683">
        <v>1</v>
      </c>
      <c r="AO1683">
        <v>6</v>
      </c>
      <c r="AS1683">
        <v>20000</v>
      </c>
      <c r="AT1683">
        <v>2</v>
      </c>
      <c r="AV1683">
        <v>3</v>
      </c>
      <c r="BE1683">
        <v>0</v>
      </c>
      <c r="BN1683">
        <v>0</v>
      </c>
      <c r="CM1683">
        <v>0</v>
      </c>
      <c r="DL1683">
        <v>1</v>
      </c>
      <c r="DM1683" t="s">
        <v>117</v>
      </c>
      <c r="DN1683" t="s">
        <v>118</v>
      </c>
    </row>
    <row r="1684" spans="1:118" x14ac:dyDescent="0.25">
      <c r="A1684">
        <v>1682</v>
      </c>
      <c r="B1684">
        <f t="shared" si="26"/>
        <v>1180000056</v>
      </c>
      <c r="C1684">
        <v>118153</v>
      </c>
      <c r="D1684" t="s">
        <v>116</v>
      </c>
      <c r="F1684">
        <v>118000</v>
      </c>
      <c r="H1684">
        <v>56</v>
      </c>
      <c r="I1684">
        <v>29103</v>
      </c>
      <c r="J1684">
        <v>4</v>
      </c>
      <c r="K1684" s="1">
        <v>42908</v>
      </c>
      <c r="L1684" s="1">
        <v>42980</v>
      </c>
      <c r="M1684" s="1">
        <v>42969</v>
      </c>
      <c r="N1684" s="1">
        <v>42999</v>
      </c>
      <c r="O1684">
        <v>3</v>
      </c>
      <c r="P1684">
        <v>0</v>
      </c>
      <c r="Z1684">
        <v>0</v>
      </c>
      <c r="AG1684">
        <v>0</v>
      </c>
      <c r="AN1684">
        <v>1</v>
      </c>
      <c r="AO1684">
        <v>6</v>
      </c>
      <c r="AS1684">
        <v>20000</v>
      </c>
      <c r="AT1684">
        <v>2</v>
      </c>
      <c r="AV1684">
        <v>3</v>
      </c>
      <c r="BE1684">
        <v>0</v>
      </c>
      <c r="BN1684">
        <v>0</v>
      </c>
      <c r="CM1684">
        <v>0</v>
      </c>
      <c r="DL1684">
        <v>1</v>
      </c>
      <c r="DM1684" t="s">
        <v>117</v>
      </c>
      <c r="DN1684" t="s">
        <v>118</v>
      </c>
    </row>
    <row r="1685" spans="1:118" x14ac:dyDescent="0.25">
      <c r="A1685">
        <v>1683</v>
      </c>
      <c r="B1685">
        <f t="shared" si="26"/>
        <v>1180000056</v>
      </c>
      <c r="C1685">
        <v>118153</v>
      </c>
      <c r="D1685" t="s">
        <v>116</v>
      </c>
      <c r="F1685">
        <v>118000</v>
      </c>
      <c r="H1685">
        <v>56</v>
      </c>
      <c r="I1685">
        <v>29103</v>
      </c>
      <c r="J1685">
        <v>4</v>
      </c>
      <c r="K1685" s="1">
        <v>42908</v>
      </c>
      <c r="L1685" s="1">
        <v>42980</v>
      </c>
      <c r="M1685" s="1">
        <v>43000</v>
      </c>
      <c r="N1685" s="1">
        <v>43029</v>
      </c>
      <c r="O1685">
        <v>4</v>
      </c>
      <c r="P1685">
        <v>0</v>
      </c>
      <c r="Z1685">
        <v>0</v>
      </c>
      <c r="AG1685">
        <v>0</v>
      </c>
      <c r="AN1685">
        <v>1</v>
      </c>
      <c r="AO1685">
        <v>6</v>
      </c>
      <c r="AS1685">
        <v>20000</v>
      </c>
      <c r="AT1685">
        <v>2</v>
      </c>
      <c r="AV1685">
        <v>3</v>
      </c>
      <c r="BE1685">
        <v>0</v>
      </c>
      <c r="BN1685">
        <v>0</v>
      </c>
      <c r="CM1685">
        <v>0</v>
      </c>
      <c r="DL1685">
        <v>1</v>
      </c>
      <c r="DM1685" t="s">
        <v>117</v>
      </c>
      <c r="DN1685" t="s">
        <v>118</v>
      </c>
    </row>
    <row r="1686" spans="1:118" x14ac:dyDescent="0.25">
      <c r="A1686">
        <v>1684</v>
      </c>
      <c r="B1686">
        <f t="shared" si="26"/>
        <v>1180000001</v>
      </c>
      <c r="C1686">
        <v>41161</v>
      </c>
      <c r="D1686" t="s">
        <v>116</v>
      </c>
      <c r="F1686">
        <v>118000</v>
      </c>
      <c r="H1686">
        <v>1</v>
      </c>
      <c r="I1686">
        <v>12953</v>
      </c>
      <c r="J1686">
        <v>0</v>
      </c>
      <c r="K1686" s="1">
        <v>42372</v>
      </c>
      <c r="L1686" s="1">
        <v>42492</v>
      </c>
      <c r="M1686" s="1">
        <v>42372</v>
      </c>
      <c r="N1686" s="1">
        <v>42402</v>
      </c>
      <c r="O1686">
        <v>1</v>
      </c>
      <c r="P1686">
        <v>1</v>
      </c>
      <c r="Q1686">
        <v>2</v>
      </c>
      <c r="R1686">
        <v>4</v>
      </c>
      <c r="T1686">
        <v>5000</v>
      </c>
      <c r="U1686">
        <v>2</v>
      </c>
      <c r="W1686">
        <v>1</v>
      </c>
      <c r="X1686">
        <v>12</v>
      </c>
      <c r="Y1686" t="s">
        <v>156</v>
      </c>
      <c r="Z1686">
        <v>0</v>
      </c>
      <c r="AG1686">
        <v>0</v>
      </c>
      <c r="AN1686">
        <v>1</v>
      </c>
      <c r="AO1686">
        <v>6</v>
      </c>
      <c r="AS1686">
        <v>60000</v>
      </c>
      <c r="AT1686">
        <v>2</v>
      </c>
      <c r="AV1686">
        <v>3</v>
      </c>
      <c r="BE1686">
        <v>0</v>
      </c>
      <c r="BN1686">
        <v>1</v>
      </c>
      <c r="BO1686">
        <v>2</v>
      </c>
      <c r="BS1686">
        <v>1000</v>
      </c>
      <c r="BT1686">
        <v>1</v>
      </c>
      <c r="BV1686">
        <v>2</v>
      </c>
      <c r="CM1686">
        <v>0</v>
      </c>
      <c r="DL1686">
        <v>1</v>
      </c>
      <c r="DM1686" t="s">
        <v>117</v>
      </c>
      <c r="DN1686" t="s">
        <v>118</v>
      </c>
    </row>
    <row r="1687" spans="1:118" x14ac:dyDescent="0.25">
      <c r="A1687">
        <v>1685</v>
      </c>
      <c r="B1687">
        <f t="shared" si="26"/>
        <v>1180000001</v>
      </c>
      <c r="C1687">
        <v>41161</v>
      </c>
      <c r="D1687" t="s">
        <v>116</v>
      </c>
      <c r="F1687">
        <v>118000</v>
      </c>
      <c r="H1687">
        <v>1</v>
      </c>
      <c r="I1687">
        <v>12953</v>
      </c>
      <c r="J1687">
        <v>0</v>
      </c>
      <c r="K1687" s="1">
        <v>42372</v>
      </c>
      <c r="L1687" s="1">
        <v>42492</v>
      </c>
      <c r="M1687" s="1">
        <v>42403</v>
      </c>
      <c r="N1687" s="1">
        <v>42431</v>
      </c>
      <c r="O1687">
        <v>2</v>
      </c>
      <c r="P1687">
        <v>1</v>
      </c>
      <c r="Q1687">
        <v>2</v>
      </c>
      <c r="R1687">
        <v>4</v>
      </c>
      <c r="T1687">
        <v>5000</v>
      </c>
      <c r="U1687">
        <v>2</v>
      </c>
      <c r="W1687">
        <v>1</v>
      </c>
      <c r="X1687">
        <v>12</v>
      </c>
      <c r="Y1687" t="s">
        <v>156</v>
      </c>
      <c r="Z1687">
        <v>0</v>
      </c>
      <c r="AG1687">
        <v>0</v>
      </c>
      <c r="AN1687">
        <v>1</v>
      </c>
      <c r="AO1687">
        <v>6</v>
      </c>
      <c r="AS1687">
        <v>60000</v>
      </c>
      <c r="AT1687">
        <v>2</v>
      </c>
      <c r="AV1687">
        <v>3</v>
      </c>
      <c r="BE1687">
        <v>0</v>
      </c>
      <c r="BN1687">
        <v>1</v>
      </c>
      <c r="BO1687">
        <v>2</v>
      </c>
      <c r="BS1687">
        <v>1000</v>
      </c>
      <c r="BT1687">
        <v>1</v>
      </c>
      <c r="BV1687">
        <v>2</v>
      </c>
      <c r="CM1687">
        <v>0</v>
      </c>
      <c r="DL1687">
        <v>1</v>
      </c>
      <c r="DM1687" t="s">
        <v>117</v>
      </c>
      <c r="DN1687" t="s">
        <v>118</v>
      </c>
    </row>
    <row r="1688" spans="1:118" x14ac:dyDescent="0.25">
      <c r="A1688">
        <v>1686</v>
      </c>
      <c r="B1688">
        <f t="shared" si="26"/>
        <v>1180000001</v>
      </c>
      <c r="C1688">
        <v>41161</v>
      </c>
      <c r="D1688" t="s">
        <v>116</v>
      </c>
      <c r="F1688">
        <v>118000</v>
      </c>
      <c r="H1688">
        <v>1</v>
      </c>
      <c r="I1688">
        <v>12953</v>
      </c>
      <c r="J1688">
        <v>0</v>
      </c>
      <c r="K1688" s="1">
        <v>42372</v>
      </c>
      <c r="L1688" s="1">
        <v>42492</v>
      </c>
      <c r="M1688" s="1">
        <v>42432</v>
      </c>
      <c r="N1688" s="1">
        <v>42462</v>
      </c>
      <c r="O1688">
        <v>3</v>
      </c>
      <c r="P1688">
        <v>1</v>
      </c>
      <c r="Q1688">
        <v>2</v>
      </c>
      <c r="R1688">
        <v>4</v>
      </c>
      <c r="T1688">
        <v>5000</v>
      </c>
      <c r="U1688">
        <v>2</v>
      </c>
      <c r="W1688">
        <v>1</v>
      </c>
      <c r="X1688">
        <v>12</v>
      </c>
      <c r="Y1688" t="s">
        <v>156</v>
      </c>
      <c r="Z1688">
        <v>0</v>
      </c>
      <c r="AG1688">
        <v>0</v>
      </c>
      <c r="AN1688">
        <v>1</v>
      </c>
      <c r="AO1688">
        <v>6</v>
      </c>
      <c r="AS1688">
        <v>60000</v>
      </c>
      <c r="AT1688">
        <v>2</v>
      </c>
      <c r="AV1688">
        <v>3</v>
      </c>
      <c r="BE1688">
        <v>0</v>
      </c>
      <c r="BN1688">
        <v>1</v>
      </c>
      <c r="BO1688">
        <v>2</v>
      </c>
      <c r="BS1688">
        <v>1000</v>
      </c>
      <c r="BT1688">
        <v>1</v>
      </c>
      <c r="BV1688">
        <v>2</v>
      </c>
      <c r="CM1688">
        <v>0</v>
      </c>
      <c r="DL1688">
        <v>1</v>
      </c>
      <c r="DM1688" t="s">
        <v>117</v>
      </c>
      <c r="DN1688" t="s">
        <v>118</v>
      </c>
    </row>
    <row r="1689" spans="1:118" x14ac:dyDescent="0.25">
      <c r="A1689">
        <v>1687</v>
      </c>
      <c r="B1689">
        <f t="shared" si="26"/>
        <v>1180000001</v>
      </c>
      <c r="C1689">
        <v>41161</v>
      </c>
      <c r="D1689" t="s">
        <v>116</v>
      </c>
      <c r="F1689">
        <v>118000</v>
      </c>
      <c r="H1689">
        <v>1</v>
      </c>
      <c r="I1689">
        <v>12953</v>
      </c>
      <c r="J1689">
        <v>0</v>
      </c>
      <c r="K1689" s="1">
        <v>42372</v>
      </c>
      <c r="L1689" s="1">
        <v>42492</v>
      </c>
      <c r="M1689" s="1">
        <v>42463</v>
      </c>
      <c r="N1689" s="1">
        <v>42492</v>
      </c>
      <c r="O1689">
        <v>4</v>
      </c>
      <c r="P1689">
        <v>1</v>
      </c>
      <c r="Q1689">
        <v>2</v>
      </c>
      <c r="R1689">
        <v>4</v>
      </c>
      <c r="T1689">
        <v>5000</v>
      </c>
      <c r="U1689">
        <v>2</v>
      </c>
      <c r="W1689">
        <v>1</v>
      </c>
      <c r="X1689">
        <v>12</v>
      </c>
      <c r="Y1689" t="s">
        <v>156</v>
      </c>
      <c r="Z1689">
        <v>0</v>
      </c>
      <c r="AG1689">
        <v>0</v>
      </c>
      <c r="AN1689">
        <v>1</v>
      </c>
      <c r="AO1689">
        <v>6</v>
      </c>
      <c r="AS1689">
        <v>60000</v>
      </c>
      <c r="AT1689">
        <v>2</v>
      </c>
      <c r="AV1689">
        <v>3</v>
      </c>
      <c r="BE1689">
        <v>0</v>
      </c>
      <c r="BN1689">
        <v>1</v>
      </c>
      <c r="BO1689">
        <v>2</v>
      </c>
      <c r="BS1689">
        <v>1000</v>
      </c>
      <c r="BT1689">
        <v>1</v>
      </c>
      <c r="BV1689">
        <v>2</v>
      </c>
      <c r="CM1689">
        <v>0</v>
      </c>
      <c r="DL1689">
        <v>1</v>
      </c>
      <c r="DM1689" t="s">
        <v>117</v>
      </c>
      <c r="DN1689" t="s">
        <v>118</v>
      </c>
    </row>
    <row r="1690" spans="1:118" x14ac:dyDescent="0.25">
      <c r="A1690">
        <v>1688</v>
      </c>
      <c r="B1690">
        <f t="shared" si="26"/>
        <v>1180000001</v>
      </c>
      <c r="C1690">
        <v>66138</v>
      </c>
      <c r="D1690" t="s">
        <v>116</v>
      </c>
      <c r="F1690">
        <v>118000</v>
      </c>
      <c r="H1690">
        <v>1</v>
      </c>
      <c r="I1690">
        <v>12953</v>
      </c>
      <c r="J1690">
        <v>1</v>
      </c>
      <c r="K1690" s="1">
        <v>42493</v>
      </c>
      <c r="L1690" s="1">
        <v>42615</v>
      </c>
      <c r="M1690" s="1">
        <v>42493</v>
      </c>
      <c r="N1690" s="1">
        <v>42523</v>
      </c>
      <c r="O1690">
        <v>1</v>
      </c>
      <c r="P1690">
        <v>1</v>
      </c>
      <c r="Q1690">
        <v>2</v>
      </c>
      <c r="R1690">
        <v>4</v>
      </c>
      <c r="T1690">
        <v>5000</v>
      </c>
      <c r="U1690">
        <v>2</v>
      </c>
      <c r="W1690">
        <v>1</v>
      </c>
      <c r="X1690">
        <v>12</v>
      </c>
      <c r="Y1690" t="s">
        <v>156</v>
      </c>
      <c r="Z1690">
        <v>0</v>
      </c>
      <c r="AG1690">
        <v>0</v>
      </c>
      <c r="AN1690">
        <v>1</v>
      </c>
      <c r="AO1690">
        <v>6</v>
      </c>
      <c r="AQ1690">
        <v>3</v>
      </c>
      <c r="AR1690">
        <v>20000</v>
      </c>
      <c r="AT1690">
        <v>2</v>
      </c>
      <c r="AV1690">
        <v>3</v>
      </c>
      <c r="BE1690">
        <v>0</v>
      </c>
      <c r="BN1690">
        <v>1</v>
      </c>
      <c r="BO1690">
        <v>2</v>
      </c>
      <c r="BQ1690">
        <v>1</v>
      </c>
      <c r="BR1690">
        <v>1000</v>
      </c>
      <c r="BT1690">
        <v>1</v>
      </c>
      <c r="BV1690">
        <v>2</v>
      </c>
      <c r="CM1690">
        <v>0</v>
      </c>
      <c r="DL1690">
        <v>1</v>
      </c>
      <c r="DM1690" t="s">
        <v>117</v>
      </c>
      <c r="DN1690" t="s">
        <v>118</v>
      </c>
    </row>
    <row r="1691" spans="1:118" x14ac:dyDescent="0.25">
      <c r="A1691">
        <v>1689</v>
      </c>
      <c r="B1691">
        <f t="shared" si="26"/>
        <v>1180000001</v>
      </c>
      <c r="C1691">
        <v>66138</v>
      </c>
      <c r="D1691" t="s">
        <v>116</v>
      </c>
      <c r="F1691">
        <v>118000</v>
      </c>
      <c r="H1691">
        <v>1</v>
      </c>
      <c r="I1691">
        <v>12953</v>
      </c>
      <c r="J1691">
        <v>1</v>
      </c>
      <c r="K1691" s="1">
        <v>42493</v>
      </c>
      <c r="L1691" s="1">
        <v>42615</v>
      </c>
      <c r="M1691" s="1">
        <v>42524</v>
      </c>
      <c r="N1691" s="1">
        <v>42553</v>
      </c>
      <c r="O1691">
        <v>2</v>
      </c>
      <c r="P1691">
        <v>1</v>
      </c>
      <c r="Q1691">
        <v>2</v>
      </c>
      <c r="R1691">
        <v>4</v>
      </c>
      <c r="T1691">
        <v>5000</v>
      </c>
      <c r="U1691">
        <v>2</v>
      </c>
      <c r="W1691">
        <v>1</v>
      </c>
      <c r="X1691">
        <v>12</v>
      </c>
      <c r="Y1691" t="s">
        <v>156</v>
      </c>
      <c r="Z1691">
        <v>0</v>
      </c>
      <c r="AG1691">
        <v>0</v>
      </c>
      <c r="AN1691">
        <v>1</v>
      </c>
      <c r="AO1691">
        <v>6</v>
      </c>
      <c r="AQ1691">
        <v>3</v>
      </c>
      <c r="AR1691">
        <v>20000</v>
      </c>
      <c r="AT1691">
        <v>2</v>
      </c>
      <c r="AV1691">
        <v>3</v>
      </c>
      <c r="BE1691">
        <v>0</v>
      </c>
      <c r="BN1691">
        <v>1</v>
      </c>
      <c r="BO1691">
        <v>2</v>
      </c>
      <c r="BQ1691">
        <v>1</v>
      </c>
      <c r="BR1691">
        <v>1000</v>
      </c>
      <c r="BT1691">
        <v>1</v>
      </c>
      <c r="BV1691">
        <v>2</v>
      </c>
      <c r="CM1691">
        <v>0</v>
      </c>
      <c r="DL1691">
        <v>1</v>
      </c>
      <c r="DM1691" t="s">
        <v>117</v>
      </c>
      <c r="DN1691" t="s">
        <v>118</v>
      </c>
    </row>
    <row r="1692" spans="1:118" x14ac:dyDescent="0.25">
      <c r="A1692">
        <v>1690</v>
      </c>
      <c r="B1692">
        <f t="shared" si="26"/>
        <v>1180000001</v>
      </c>
      <c r="C1692">
        <v>66138</v>
      </c>
      <c r="D1692" t="s">
        <v>116</v>
      </c>
      <c r="F1692">
        <v>118000</v>
      </c>
      <c r="H1692">
        <v>1</v>
      </c>
      <c r="I1692">
        <v>12953</v>
      </c>
      <c r="J1692">
        <v>1</v>
      </c>
      <c r="K1692" s="1">
        <v>42493</v>
      </c>
      <c r="L1692" s="1">
        <v>42615</v>
      </c>
      <c r="M1692" s="1">
        <v>42554</v>
      </c>
      <c r="N1692" s="1">
        <v>42584</v>
      </c>
      <c r="O1692">
        <v>3</v>
      </c>
      <c r="P1692">
        <v>1</v>
      </c>
      <c r="Q1692">
        <v>2</v>
      </c>
      <c r="R1692">
        <v>4</v>
      </c>
      <c r="T1692">
        <v>5000</v>
      </c>
      <c r="U1692">
        <v>2</v>
      </c>
      <c r="W1692">
        <v>1</v>
      </c>
      <c r="X1692">
        <v>12</v>
      </c>
      <c r="Y1692" t="s">
        <v>156</v>
      </c>
      <c r="Z1692">
        <v>0</v>
      </c>
      <c r="AG1692">
        <v>0</v>
      </c>
      <c r="AN1692">
        <v>1</v>
      </c>
      <c r="AO1692">
        <v>6</v>
      </c>
      <c r="AQ1692">
        <v>3</v>
      </c>
      <c r="AR1692">
        <v>20000</v>
      </c>
      <c r="AT1692">
        <v>2</v>
      </c>
      <c r="AV1692">
        <v>3</v>
      </c>
      <c r="BE1692">
        <v>0</v>
      </c>
      <c r="BN1692">
        <v>1</v>
      </c>
      <c r="BO1692">
        <v>2</v>
      </c>
      <c r="BQ1692">
        <v>1</v>
      </c>
      <c r="BR1692">
        <v>1000</v>
      </c>
      <c r="BT1692">
        <v>1</v>
      </c>
      <c r="BV1692">
        <v>2</v>
      </c>
      <c r="CM1692">
        <v>0</v>
      </c>
      <c r="DL1692">
        <v>1</v>
      </c>
      <c r="DM1692" t="s">
        <v>117</v>
      </c>
      <c r="DN1692" t="s">
        <v>118</v>
      </c>
    </row>
    <row r="1693" spans="1:118" x14ac:dyDescent="0.25">
      <c r="A1693">
        <v>1691</v>
      </c>
      <c r="B1693">
        <f t="shared" si="26"/>
        <v>1180000001</v>
      </c>
      <c r="C1693">
        <v>66138</v>
      </c>
      <c r="D1693" t="s">
        <v>116</v>
      </c>
      <c r="F1693">
        <v>118000</v>
      </c>
      <c r="H1693">
        <v>1</v>
      </c>
      <c r="I1693">
        <v>12953</v>
      </c>
      <c r="J1693">
        <v>1</v>
      </c>
      <c r="K1693" s="1">
        <v>42493</v>
      </c>
      <c r="L1693" s="1">
        <v>42615</v>
      </c>
      <c r="M1693" s="1">
        <v>42585</v>
      </c>
      <c r="N1693" s="1">
        <v>42615</v>
      </c>
      <c r="O1693">
        <v>4</v>
      </c>
      <c r="P1693">
        <v>1</v>
      </c>
      <c r="Q1693">
        <v>2</v>
      </c>
      <c r="R1693">
        <v>4</v>
      </c>
      <c r="T1693">
        <v>5000</v>
      </c>
      <c r="U1693">
        <v>2</v>
      </c>
      <c r="W1693">
        <v>1</v>
      </c>
      <c r="X1693">
        <v>12</v>
      </c>
      <c r="Y1693" t="s">
        <v>156</v>
      </c>
      <c r="Z1693">
        <v>0</v>
      </c>
      <c r="AG1693">
        <v>0</v>
      </c>
      <c r="AN1693">
        <v>1</v>
      </c>
      <c r="AO1693">
        <v>6</v>
      </c>
      <c r="AQ1693">
        <v>3</v>
      </c>
      <c r="AR1693">
        <v>20000</v>
      </c>
      <c r="AT1693">
        <v>2</v>
      </c>
      <c r="AV1693">
        <v>3</v>
      </c>
      <c r="BE1693">
        <v>0</v>
      </c>
      <c r="BN1693">
        <v>1</v>
      </c>
      <c r="BO1693">
        <v>2</v>
      </c>
      <c r="BQ1693">
        <v>1</v>
      </c>
      <c r="BR1693">
        <v>1000</v>
      </c>
      <c r="BT1693">
        <v>1</v>
      </c>
      <c r="BV1693">
        <v>2</v>
      </c>
      <c r="CM1693">
        <v>0</v>
      </c>
      <c r="DL1693">
        <v>1</v>
      </c>
      <c r="DM1693" t="s">
        <v>117</v>
      </c>
      <c r="DN1693" t="s">
        <v>118</v>
      </c>
    </row>
    <row r="1694" spans="1:118" x14ac:dyDescent="0.25">
      <c r="A1694">
        <v>1692</v>
      </c>
      <c r="B1694">
        <f t="shared" si="26"/>
        <v>1180000001</v>
      </c>
      <c r="C1694">
        <v>82192</v>
      </c>
      <c r="D1694" t="s">
        <v>116</v>
      </c>
      <c r="F1694">
        <v>118000</v>
      </c>
      <c r="H1694">
        <v>1</v>
      </c>
      <c r="I1694">
        <v>12953</v>
      </c>
      <c r="J1694">
        <v>2</v>
      </c>
      <c r="K1694" s="1">
        <v>42616</v>
      </c>
      <c r="L1694" s="1">
        <v>42737</v>
      </c>
      <c r="M1694" s="1">
        <v>42616</v>
      </c>
      <c r="N1694" s="1">
        <v>42645</v>
      </c>
      <c r="O1694">
        <v>1</v>
      </c>
      <c r="P1694">
        <v>1</v>
      </c>
      <c r="Q1694">
        <v>2</v>
      </c>
      <c r="R1694">
        <v>4</v>
      </c>
      <c r="T1694">
        <v>5000</v>
      </c>
      <c r="U1694">
        <v>2</v>
      </c>
      <c r="W1694">
        <v>1</v>
      </c>
      <c r="X1694">
        <v>12</v>
      </c>
      <c r="Y1694" t="s">
        <v>156</v>
      </c>
      <c r="Z1694">
        <v>0</v>
      </c>
      <c r="AG1694">
        <v>0</v>
      </c>
      <c r="AN1694">
        <v>1</v>
      </c>
      <c r="AO1694">
        <v>6</v>
      </c>
      <c r="AS1694">
        <v>60000</v>
      </c>
      <c r="AT1694">
        <v>2</v>
      </c>
      <c r="AV1694">
        <v>3</v>
      </c>
      <c r="BE1694">
        <v>0</v>
      </c>
      <c r="BN1694">
        <v>1</v>
      </c>
      <c r="BO1694">
        <v>2</v>
      </c>
      <c r="BS1694">
        <v>1000</v>
      </c>
      <c r="BT1694">
        <v>1</v>
      </c>
      <c r="BV1694">
        <v>3</v>
      </c>
      <c r="CM1694">
        <v>0</v>
      </c>
      <c r="DL1694">
        <v>1</v>
      </c>
      <c r="DM1694" t="s">
        <v>117</v>
      </c>
      <c r="DN1694" t="s">
        <v>118</v>
      </c>
    </row>
    <row r="1695" spans="1:118" x14ac:dyDescent="0.25">
      <c r="A1695">
        <v>1693</v>
      </c>
      <c r="B1695">
        <f t="shared" si="26"/>
        <v>1180000001</v>
      </c>
      <c r="C1695">
        <v>82192</v>
      </c>
      <c r="D1695" t="s">
        <v>116</v>
      </c>
      <c r="F1695">
        <v>118000</v>
      </c>
      <c r="H1695">
        <v>1</v>
      </c>
      <c r="I1695">
        <v>12953</v>
      </c>
      <c r="J1695">
        <v>2</v>
      </c>
      <c r="K1695" s="1">
        <v>42616</v>
      </c>
      <c r="L1695" s="1">
        <v>42737</v>
      </c>
      <c r="M1695" s="1">
        <v>42646</v>
      </c>
      <c r="N1695" s="1">
        <v>42676</v>
      </c>
      <c r="O1695">
        <v>2</v>
      </c>
      <c r="P1695">
        <v>1</v>
      </c>
      <c r="Q1695">
        <v>2</v>
      </c>
      <c r="R1695">
        <v>4</v>
      </c>
      <c r="T1695">
        <v>10000</v>
      </c>
      <c r="U1695">
        <v>2</v>
      </c>
      <c r="W1695">
        <v>2</v>
      </c>
      <c r="X1695">
        <v>8</v>
      </c>
      <c r="Y1695" t="s">
        <v>157</v>
      </c>
      <c r="Z1695">
        <v>0</v>
      </c>
      <c r="AG1695">
        <v>0</v>
      </c>
      <c r="AN1695">
        <v>1</v>
      </c>
      <c r="AO1695">
        <v>6</v>
      </c>
      <c r="AS1695">
        <v>20000</v>
      </c>
      <c r="AT1695">
        <v>2</v>
      </c>
      <c r="AV1695">
        <v>3</v>
      </c>
      <c r="BE1695">
        <v>0</v>
      </c>
      <c r="BN1695">
        <v>1</v>
      </c>
      <c r="BO1695">
        <v>2</v>
      </c>
      <c r="BS1695">
        <v>1000</v>
      </c>
      <c r="BT1695">
        <v>1</v>
      </c>
      <c r="BV1695">
        <v>3</v>
      </c>
      <c r="CM1695">
        <v>0</v>
      </c>
      <c r="DL1695">
        <v>1</v>
      </c>
      <c r="DM1695" t="s">
        <v>117</v>
      </c>
      <c r="DN1695" t="s">
        <v>118</v>
      </c>
    </row>
    <row r="1696" spans="1:118" x14ac:dyDescent="0.25">
      <c r="A1696">
        <v>1694</v>
      </c>
      <c r="B1696">
        <f t="shared" si="26"/>
        <v>1180000001</v>
      </c>
      <c r="C1696">
        <v>82192</v>
      </c>
      <c r="D1696" t="s">
        <v>116</v>
      </c>
      <c r="F1696">
        <v>118000</v>
      </c>
      <c r="H1696">
        <v>1</v>
      </c>
      <c r="I1696">
        <v>12953</v>
      </c>
      <c r="J1696">
        <v>2</v>
      </c>
      <c r="K1696" s="1">
        <v>42616</v>
      </c>
      <c r="L1696" s="1">
        <v>42737</v>
      </c>
      <c r="M1696" s="1">
        <v>42677</v>
      </c>
      <c r="N1696" s="1">
        <v>42706</v>
      </c>
      <c r="O1696">
        <v>3</v>
      </c>
      <c r="P1696">
        <v>1</v>
      </c>
      <c r="Q1696">
        <v>2</v>
      </c>
      <c r="R1696">
        <v>4</v>
      </c>
      <c r="T1696">
        <v>10000</v>
      </c>
      <c r="U1696">
        <v>2</v>
      </c>
      <c r="W1696">
        <v>2</v>
      </c>
      <c r="X1696">
        <v>8</v>
      </c>
      <c r="Y1696" t="s">
        <v>157</v>
      </c>
      <c r="Z1696">
        <v>0</v>
      </c>
      <c r="AG1696">
        <v>0</v>
      </c>
      <c r="AN1696">
        <v>1</v>
      </c>
      <c r="AO1696">
        <v>6</v>
      </c>
      <c r="AS1696">
        <v>60000</v>
      </c>
      <c r="AT1696">
        <v>2</v>
      </c>
      <c r="AV1696">
        <v>3</v>
      </c>
      <c r="BE1696">
        <v>0</v>
      </c>
      <c r="BN1696">
        <v>1</v>
      </c>
      <c r="BO1696">
        <v>2</v>
      </c>
      <c r="BS1696">
        <v>1000</v>
      </c>
      <c r="BT1696">
        <v>1</v>
      </c>
      <c r="BV1696">
        <v>3</v>
      </c>
      <c r="CM1696">
        <v>0</v>
      </c>
      <c r="DL1696">
        <v>1</v>
      </c>
      <c r="DM1696" t="s">
        <v>117</v>
      </c>
      <c r="DN1696" t="s">
        <v>118</v>
      </c>
    </row>
    <row r="1697" spans="1:118" x14ac:dyDescent="0.25">
      <c r="A1697">
        <v>1695</v>
      </c>
      <c r="B1697">
        <f t="shared" si="26"/>
        <v>1180000001</v>
      </c>
      <c r="C1697">
        <v>82192</v>
      </c>
      <c r="D1697" t="s">
        <v>116</v>
      </c>
      <c r="F1697">
        <v>118000</v>
      </c>
      <c r="H1697">
        <v>1</v>
      </c>
      <c r="I1697">
        <v>12953</v>
      </c>
      <c r="J1697">
        <v>2</v>
      </c>
      <c r="K1697" s="1">
        <v>42616</v>
      </c>
      <c r="L1697" s="1">
        <v>42737</v>
      </c>
      <c r="M1697" s="1">
        <v>42707</v>
      </c>
      <c r="N1697" s="1">
        <v>42737</v>
      </c>
      <c r="O1697">
        <v>4</v>
      </c>
      <c r="P1697">
        <v>1</v>
      </c>
      <c r="Q1697">
        <v>2</v>
      </c>
      <c r="R1697">
        <v>4</v>
      </c>
      <c r="T1697">
        <v>10000</v>
      </c>
      <c r="U1697">
        <v>2</v>
      </c>
      <c r="W1697">
        <v>2</v>
      </c>
      <c r="X1697">
        <v>8</v>
      </c>
      <c r="Y1697" t="s">
        <v>157</v>
      </c>
      <c r="Z1697">
        <v>0</v>
      </c>
      <c r="AG1697">
        <v>0</v>
      </c>
      <c r="AN1697">
        <v>1</v>
      </c>
      <c r="AO1697">
        <v>6</v>
      </c>
      <c r="AS1697">
        <v>60000</v>
      </c>
      <c r="AT1697">
        <v>2</v>
      </c>
      <c r="AV1697">
        <v>3</v>
      </c>
      <c r="BE1697">
        <v>0</v>
      </c>
      <c r="BN1697">
        <v>1</v>
      </c>
      <c r="BO1697">
        <v>2</v>
      </c>
      <c r="BS1697">
        <v>1000</v>
      </c>
      <c r="BT1697">
        <v>1</v>
      </c>
      <c r="BV1697">
        <v>3</v>
      </c>
      <c r="CM1697">
        <v>0</v>
      </c>
      <c r="DL1697">
        <v>0</v>
      </c>
      <c r="DM1697" t="s">
        <v>117</v>
      </c>
      <c r="DN1697" t="s">
        <v>118</v>
      </c>
    </row>
    <row r="1698" spans="1:118" x14ac:dyDescent="0.25">
      <c r="A1698">
        <v>1696</v>
      </c>
      <c r="B1698">
        <f t="shared" si="26"/>
        <v>1180000001</v>
      </c>
      <c r="C1698">
        <v>93175</v>
      </c>
      <c r="D1698" t="s">
        <v>116</v>
      </c>
      <c r="F1698">
        <v>118000</v>
      </c>
      <c r="H1698">
        <v>1</v>
      </c>
      <c r="I1698">
        <v>12953</v>
      </c>
      <c r="J1698">
        <v>3</v>
      </c>
      <c r="K1698" s="1">
        <v>42738</v>
      </c>
      <c r="L1698" s="1">
        <v>42857</v>
      </c>
      <c r="M1698" s="1">
        <v>42738</v>
      </c>
      <c r="N1698" s="1">
        <v>42768</v>
      </c>
      <c r="O1698">
        <v>1</v>
      </c>
      <c r="P1698">
        <v>1</v>
      </c>
      <c r="Q1698">
        <v>2</v>
      </c>
      <c r="R1698">
        <v>2</v>
      </c>
      <c r="T1698">
        <v>10000</v>
      </c>
      <c r="U1698">
        <v>2</v>
      </c>
      <c r="W1698">
        <v>2</v>
      </c>
      <c r="X1698">
        <v>8</v>
      </c>
      <c r="Y1698" t="s">
        <v>157</v>
      </c>
      <c r="Z1698">
        <v>0</v>
      </c>
      <c r="AG1698">
        <v>0</v>
      </c>
      <c r="AN1698">
        <v>1</v>
      </c>
      <c r="AO1698">
        <v>6</v>
      </c>
      <c r="AS1698">
        <v>60000</v>
      </c>
      <c r="AT1698">
        <v>2</v>
      </c>
      <c r="AV1698">
        <v>3</v>
      </c>
      <c r="BE1698">
        <v>0</v>
      </c>
      <c r="BN1698">
        <v>1</v>
      </c>
      <c r="BO1698">
        <v>2</v>
      </c>
      <c r="BS1698">
        <v>1000</v>
      </c>
      <c r="BT1698">
        <v>1</v>
      </c>
      <c r="BV1698">
        <v>3</v>
      </c>
      <c r="CM1698">
        <v>0</v>
      </c>
      <c r="DL1698">
        <v>1</v>
      </c>
      <c r="DM1698" t="s">
        <v>117</v>
      </c>
      <c r="DN1698" t="s">
        <v>118</v>
      </c>
    </row>
    <row r="1699" spans="1:118" x14ac:dyDescent="0.25">
      <c r="A1699">
        <v>1697</v>
      </c>
      <c r="B1699">
        <f t="shared" si="26"/>
        <v>1180000001</v>
      </c>
      <c r="C1699">
        <v>93175</v>
      </c>
      <c r="D1699" t="s">
        <v>116</v>
      </c>
      <c r="F1699">
        <v>118000</v>
      </c>
      <c r="H1699">
        <v>1</v>
      </c>
      <c r="I1699">
        <v>12953</v>
      </c>
      <c r="J1699">
        <v>3</v>
      </c>
      <c r="K1699" s="1">
        <v>42738</v>
      </c>
      <c r="L1699" s="1">
        <v>42857</v>
      </c>
      <c r="M1699" s="1">
        <v>42769</v>
      </c>
      <c r="N1699" s="1">
        <v>42796</v>
      </c>
      <c r="O1699">
        <v>2</v>
      </c>
      <c r="P1699">
        <v>1</v>
      </c>
      <c r="Q1699">
        <v>2</v>
      </c>
      <c r="R1699">
        <v>2</v>
      </c>
      <c r="T1699">
        <v>10000</v>
      </c>
      <c r="U1699">
        <v>2</v>
      </c>
      <c r="W1699">
        <v>2</v>
      </c>
      <c r="X1699">
        <v>8</v>
      </c>
      <c r="Y1699" t="s">
        <v>157</v>
      </c>
      <c r="Z1699">
        <v>0</v>
      </c>
      <c r="AG1699">
        <v>0</v>
      </c>
      <c r="AN1699">
        <v>1</v>
      </c>
      <c r="AO1699">
        <v>6</v>
      </c>
      <c r="AS1699">
        <v>60000</v>
      </c>
      <c r="AT1699">
        <v>2</v>
      </c>
      <c r="AV1699">
        <v>3</v>
      </c>
      <c r="BE1699">
        <v>0</v>
      </c>
      <c r="BN1699">
        <v>1</v>
      </c>
      <c r="BO1699">
        <v>2</v>
      </c>
      <c r="BS1699">
        <v>1000</v>
      </c>
      <c r="BT1699">
        <v>1</v>
      </c>
      <c r="BV1699">
        <v>3</v>
      </c>
      <c r="CM1699">
        <v>0</v>
      </c>
      <c r="DL1699">
        <v>1</v>
      </c>
      <c r="DM1699" t="s">
        <v>117</v>
      </c>
      <c r="DN1699" t="s">
        <v>118</v>
      </c>
    </row>
    <row r="1700" spans="1:118" x14ac:dyDescent="0.25">
      <c r="A1700">
        <v>1698</v>
      </c>
      <c r="B1700">
        <f t="shared" si="26"/>
        <v>1180000001</v>
      </c>
      <c r="C1700">
        <v>93175</v>
      </c>
      <c r="D1700" t="s">
        <v>116</v>
      </c>
      <c r="F1700">
        <v>118000</v>
      </c>
      <c r="H1700">
        <v>1</v>
      </c>
      <c r="I1700">
        <v>12953</v>
      </c>
      <c r="J1700">
        <v>3</v>
      </c>
      <c r="K1700" s="1">
        <v>42738</v>
      </c>
      <c r="L1700" s="1">
        <v>42857</v>
      </c>
      <c r="M1700" s="1">
        <v>42797</v>
      </c>
      <c r="N1700" s="1">
        <v>42827</v>
      </c>
      <c r="O1700">
        <v>3</v>
      </c>
      <c r="P1700">
        <v>1</v>
      </c>
      <c r="Q1700">
        <v>2</v>
      </c>
      <c r="R1700">
        <v>2</v>
      </c>
      <c r="T1700">
        <v>10000</v>
      </c>
      <c r="U1700">
        <v>2</v>
      </c>
      <c r="W1700">
        <v>2</v>
      </c>
      <c r="X1700">
        <v>8</v>
      </c>
      <c r="Y1700" t="s">
        <v>157</v>
      </c>
      <c r="Z1700">
        <v>0</v>
      </c>
      <c r="AG1700">
        <v>0</v>
      </c>
      <c r="AN1700">
        <v>1</v>
      </c>
      <c r="AO1700">
        <v>6</v>
      </c>
      <c r="AS1700">
        <v>60000</v>
      </c>
      <c r="AT1700">
        <v>2</v>
      </c>
      <c r="AV1700">
        <v>3</v>
      </c>
      <c r="BE1700">
        <v>0</v>
      </c>
      <c r="BN1700">
        <v>1</v>
      </c>
      <c r="BO1700">
        <v>2</v>
      </c>
      <c r="BS1700">
        <v>1000</v>
      </c>
      <c r="BT1700">
        <v>1</v>
      </c>
      <c r="BV1700">
        <v>3</v>
      </c>
      <c r="CM1700">
        <v>0</v>
      </c>
      <c r="DL1700">
        <v>1</v>
      </c>
      <c r="DM1700" t="s">
        <v>117</v>
      </c>
      <c r="DN1700" t="s">
        <v>118</v>
      </c>
    </row>
    <row r="1701" spans="1:118" x14ac:dyDescent="0.25">
      <c r="A1701">
        <v>1699</v>
      </c>
      <c r="B1701">
        <f t="shared" si="26"/>
        <v>1180000001</v>
      </c>
      <c r="C1701">
        <v>93175</v>
      </c>
      <c r="D1701" t="s">
        <v>116</v>
      </c>
      <c r="F1701">
        <v>118000</v>
      </c>
      <c r="H1701">
        <v>1</v>
      </c>
      <c r="I1701">
        <v>12953</v>
      </c>
      <c r="J1701">
        <v>3</v>
      </c>
      <c r="K1701" s="1">
        <v>42738</v>
      </c>
      <c r="L1701" s="1">
        <v>42857</v>
      </c>
      <c r="M1701" s="1">
        <v>42828</v>
      </c>
      <c r="N1701" s="1">
        <v>42857</v>
      </c>
      <c r="O1701">
        <v>4</v>
      </c>
      <c r="P1701">
        <v>1</v>
      </c>
      <c r="Q1701">
        <v>2</v>
      </c>
      <c r="R1701">
        <v>2</v>
      </c>
      <c r="T1701">
        <v>10000</v>
      </c>
      <c r="U1701">
        <v>2</v>
      </c>
      <c r="W1701">
        <v>2</v>
      </c>
      <c r="X1701">
        <v>8</v>
      </c>
      <c r="Y1701" t="s">
        <v>157</v>
      </c>
      <c r="Z1701">
        <v>0</v>
      </c>
      <c r="AG1701">
        <v>0</v>
      </c>
      <c r="AN1701">
        <v>1</v>
      </c>
      <c r="AO1701">
        <v>6</v>
      </c>
      <c r="AS1701">
        <v>60000</v>
      </c>
      <c r="AT1701">
        <v>2</v>
      </c>
      <c r="AV1701">
        <v>3</v>
      </c>
      <c r="BE1701">
        <v>0</v>
      </c>
      <c r="BN1701">
        <v>1</v>
      </c>
      <c r="BO1701">
        <v>2</v>
      </c>
      <c r="BS1701">
        <v>1000</v>
      </c>
      <c r="BT1701">
        <v>1</v>
      </c>
      <c r="BV1701">
        <v>3</v>
      </c>
      <c r="CM1701">
        <v>0</v>
      </c>
      <c r="DL1701">
        <v>1</v>
      </c>
      <c r="DM1701" t="s">
        <v>117</v>
      </c>
      <c r="DN1701" t="s">
        <v>118</v>
      </c>
    </row>
    <row r="1702" spans="1:118" x14ac:dyDescent="0.25">
      <c r="A1702">
        <v>1700</v>
      </c>
      <c r="B1702">
        <f t="shared" si="26"/>
        <v>1180000001</v>
      </c>
      <c r="C1702">
        <v>118123</v>
      </c>
      <c r="D1702" t="s">
        <v>116</v>
      </c>
      <c r="F1702">
        <v>118000</v>
      </c>
      <c r="H1702">
        <v>1</v>
      </c>
      <c r="I1702">
        <v>12953</v>
      </c>
      <c r="J1702">
        <v>4</v>
      </c>
      <c r="K1702" s="1">
        <v>42858</v>
      </c>
      <c r="L1702" s="1">
        <v>42980</v>
      </c>
      <c r="M1702" s="1">
        <v>42858</v>
      </c>
      <c r="N1702" s="1">
        <v>42888</v>
      </c>
      <c r="O1702">
        <v>1</v>
      </c>
      <c r="P1702">
        <v>1</v>
      </c>
      <c r="Q1702">
        <v>2</v>
      </c>
      <c r="R1702">
        <v>4</v>
      </c>
      <c r="T1702">
        <v>10000</v>
      </c>
      <c r="U1702">
        <v>2</v>
      </c>
      <c r="W1702">
        <v>2</v>
      </c>
      <c r="X1702">
        <v>8</v>
      </c>
      <c r="Y1702" t="s">
        <v>157</v>
      </c>
      <c r="Z1702">
        <v>0</v>
      </c>
      <c r="AG1702">
        <v>0</v>
      </c>
      <c r="AN1702">
        <v>1</v>
      </c>
      <c r="AO1702">
        <v>6</v>
      </c>
      <c r="AS1702">
        <v>60000</v>
      </c>
      <c r="AT1702">
        <v>2</v>
      </c>
      <c r="AV1702">
        <v>3</v>
      </c>
      <c r="BE1702">
        <v>0</v>
      </c>
      <c r="BN1702">
        <v>1</v>
      </c>
      <c r="BO1702">
        <v>2</v>
      </c>
      <c r="BS1702">
        <v>1000</v>
      </c>
      <c r="BT1702">
        <v>1</v>
      </c>
      <c r="BV1702">
        <v>3</v>
      </c>
      <c r="CM1702">
        <v>0</v>
      </c>
      <c r="DL1702">
        <v>0</v>
      </c>
      <c r="DM1702" t="s">
        <v>117</v>
      </c>
      <c r="DN1702" t="s">
        <v>118</v>
      </c>
    </row>
    <row r="1703" spans="1:118" x14ac:dyDescent="0.25">
      <c r="A1703">
        <v>1701</v>
      </c>
      <c r="B1703">
        <f t="shared" si="26"/>
        <v>1180000001</v>
      </c>
      <c r="C1703">
        <v>118123</v>
      </c>
      <c r="D1703" t="s">
        <v>116</v>
      </c>
      <c r="F1703">
        <v>118000</v>
      </c>
      <c r="H1703">
        <v>1</v>
      </c>
      <c r="I1703">
        <v>12953</v>
      </c>
      <c r="J1703">
        <v>4</v>
      </c>
      <c r="K1703" s="1">
        <v>42858</v>
      </c>
      <c r="L1703" s="1">
        <v>42980</v>
      </c>
      <c r="M1703" s="1">
        <v>42889</v>
      </c>
      <c r="N1703" s="1">
        <v>42918</v>
      </c>
      <c r="O1703">
        <v>2</v>
      </c>
      <c r="P1703">
        <v>1</v>
      </c>
      <c r="Q1703">
        <v>2</v>
      </c>
      <c r="R1703">
        <v>4</v>
      </c>
      <c r="T1703">
        <v>10000</v>
      </c>
      <c r="U1703">
        <v>2</v>
      </c>
      <c r="W1703">
        <v>2</v>
      </c>
      <c r="X1703">
        <v>8</v>
      </c>
      <c r="Y1703" t="s">
        <v>157</v>
      </c>
      <c r="Z1703">
        <v>0</v>
      </c>
      <c r="AG1703">
        <v>0</v>
      </c>
      <c r="AN1703">
        <v>1</v>
      </c>
      <c r="AO1703">
        <v>6</v>
      </c>
      <c r="BA1703">
        <v>60000</v>
      </c>
      <c r="BB1703">
        <v>2</v>
      </c>
      <c r="BD1703">
        <v>3</v>
      </c>
      <c r="BE1703">
        <v>0</v>
      </c>
      <c r="BN1703">
        <v>1</v>
      </c>
      <c r="BO1703">
        <v>2</v>
      </c>
      <c r="BS1703">
        <v>1000</v>
      </c>
      <c r="BT1703">
        <v>1</v>
      </c>
      <c r="BV1703">
        <v>3</v>
      </c>
      <c r="CM1703">
        <v>0</v>
      </c>
      <c r="DL1703">
        <v>0</v>
      </c>
      <c r="DM1703" t="s">
        <v>117</v>
      </c>
      <c r="DN1703" t="s">
        <v>118</v>
      </c>
    </row>
    <row r="1704" spans="1:118" x14ac:dyDescent="0.25">
      <c r="A1704">
        <v>1702</v>
      </c>
      <c r="B1704">
        <f t="shared" si="26"/>
        <v>1180000001</v>
      </c>
      <c r="C1704">
        <v>118123</v>
      </c>
      <c r="D1704" t="s">
        <v>116</v>
      </c>
      <c r="F1704">
        <v>118000</v>
      </c>
      <c r="H1704">
        <v>1</v>
      </c>
      <c r="I1704">
        <v>12953</v>
      </c>
      <c r="J1704">
        <v>4</v>
      </c>
      <c r="K1704" s="1">
        <v>42858</v>
      </c>
      <c r="L1704" s="1">
        <v>42980</v>
      </c>
      <c r="M1704" s="1">
        <v>42919</v>
      </c>
      <c r="N1704" s="1">
        <v>42949</v>
      </c>
      <c r="O1704">
        <v>3</v>
      </c>
      <c r="P1704">
        <v>1</v>
      </c>
      <c r="Q1704">
        <v>2</v>
      </c>
      <c r="R1704">
        <v>4</v>
      </c>
      <c r="T1704">
        <v>10000</v>
      </c>
      <c r="U1704">
        <v>2</v>
      </c>
      <c r="W1704">
        <v>2</v>
      </c>
      <c r="X1704">
        <v>8</v>
      </c>
      <c r="Y1704" t="s">
        <v>157</v>
      </c>
      <c r="Z1704">
        <v>0</v>
      </c>
      <c r="AG1704">
        <v>0</v>
      </c>
      <c r="AN1704">
        <v>1</v>
      </c>
      <c r="AO1704">
        <v>6</v>
      </c>
      <c r="AS1704">
        <v>60000</v>
      </c>
      <c r="AT1704">
        <v>2</v>
      </c>
      <c r="AV1704">
        <v>3</v>
      </c>
      <c r="BE1704">
        <v>0</v>
      </c>
      <c r="BN1704">
        <v>1</v>
      </c>
      <c r="BO1704">
        <v>2</v>
      </c>
      <c r="BS1704">
        <v>1000</v>
      </c>
      <c r="BT1704">
        <v>1</v>
      </c>
      <c r="BV1704">
        <v>3</v>
      </c>
      <c r="CM1704">
        <v>0</v>
      </c>
      <c r="DL1704">
        <v>0</v>
      </c>
      <c r="DM1704" t="s">
        <v>117</v>
      </c>
      <c r="DN1704" t="s">
        <v>118</v>
      </c>
    </row>
    <row r="1705" spans="1:118" x14ac:dyDescent="0.25">
      <c r="A1705">
        <v>1703</v>
      </c>
      <c r="B1705">
        <f t="shared" si="26"/>
        <v>1180000001</v>
      </c>
      <c r="C1705">
        <v>118123</v>
      </c>
      <c r="D1705" t="s">
        <v>116</v>
      </c>
      <c r="F1705">
        <v>118000</v>
      </c>
      <c r="H1705">
        <v>1</v>
      </c>
      <c r="I1705">
        <v>12953</v>
      </c>
      <c r="J1705">
        <v>4</v>
      </c>
      <c r="K1705" s="1">
        <v>42858</v>
      </c>
      <c r="L1705" s="1">
        <v>42980</v>
      </c>
      <c r="M1705" s="1">
        <v>42950</v>
      </c>
      <c r="N1705" s="1">
        <v>42980</v>
      </c>
      <c r="O1705">
        <v>4</v>
      </c>
      <c r="P1705">
        <v>1</v>
      </c>
      <c r="Q1705">
        <v>2</v>
      </c>
      <c r="R1705">
        <v>4</v>
      </c>
      <c r="T1705">
        <v>10000</v>
      </c>
      <c r="U1705">
        <v>2</v>
      </c>
      <c r="W1705">
        <v>2</v>
      </c>
      <c r="X1705">
        <v>8</v>
      </c>
      <c r="Y1705" t="s">
        <v>157</v>
      </c>
      <c r="Z1705">
        <v>0</v>
      </c>
      <c r="AG1705">
        <v>0</v>
      </c>
      <c r="AN1705">
        <v>1</v>
      </c>
      <c r="AO1705">
        <v>6</v>
      </c>
      <c r="AS1705">
        <v>60000</v>
      </c>
      <c r="AT1705">
        <v>2</v>
      </c>
      <c r="AV1705">
        <v>3</v>
      </c>
      <c r="BE1705">
        <v>0</v>
      </c>
      <c r="BN1705">
        <v>1</v>
      </c>
      <c r="BO1705">
        <v>2</v>
      </c>
      <c r="BS1705">
        <v>1000</v>
      </c>
      <c r="BT1705">
        <v>1</v>
      </c>
      <c r="BV1705">
        <v>3</v>
      </c>
      <c r="CM1705">
        <v>0</v>
      </c>
      <c r="DL1705">
        <v>0</v>
      </c>
      <c r="DM1705" t="s">
        <v>117</v>
      </c>
      <c r="DN1705" t="s">
        <v>118</v>
      </c>
    </row>
    <row r="1706" spans="1:118" x14ac:dyDescent="0.25">
      <c r="A1706">
        <v>1704</v>
      </c>
      <c r="B1706">
        <f t="shared" si="26"/>
        <v>1180000004</v>
      </c>
      <c r="C1706">
        <v>41163</v>
      </c>
      <c r="D1706" t="s">
        <v>116</v>
      </c>
      <c r="F1706">
        <v>118000</v>
      </c>
      <c r="H1706">
        <v>4</v>
      </c>
      <c r="I1706">
        <v>12956</v>
      </c>
      <c r="J1706">
        <v>0</v>
      </c>
      <c r="K1706" s="1">
        <v>42372</v>
      </c>
      <c r="L1706" s="1">
        <v>42492</v>
      </c>
      <c r="M1706" s="1">
        <v>42372</v>
      </c>
      <c r="N1706" s="1">
        <v>42402</v>
      </c>
      <c r="O1706">
        <v>1</v>
      </c>
      <c r="P1706">
        <v>1</v>
      </c>
      <c r="R1706">
        <v>2</v>
      </c>
      <c r="T1706">
        <v>3000</v>
      </c>
      <c r="U1706">
        <v>2</v>
      </c>
      <c r="W1706">
        <v>2</v>
      </c>
      <c r="X1706">
        <v>8</v>
      </c>
      <c r="Y1706" t="s">
        <v>143</v>
      </c>
      <c r="Z1706">
        <v>0</v>
      </c>
      <c r="AG1706">
        <v>0</v>
      </c>
      <c r="AN1706">
        <v>0</v>
      </c>
      <c r="BE1706">
        <v>0</v>
      </c>
      <c r="BN1706">
        <v>1</v>
      </c>
      <c r="BO1706">
        <v>2</v>
      </c>
      <c r="BQ1706">
        <v>1</v>
      </c>
      <c r="BR1706">
        <v>1000</v>
      </c>
      <c r="BT1706">
        <v>1</v>
      </c>
      <c r="BV1706">
        <v>5</v>
      </c>
      <c r="BW1706">
        <v>4</v>
      </c>
      <c r="BY1706">
        <v>1</v>
      </c>
      <c r="BZ1706">
        <v>750</v>
      </c>
      <c r="CB1706">
        <v>1</v>
      </c>
      <c r="CD1706">
        <v>1</v>
      </c>
      <c r="CM1706">
        <v>0</v>
      </c>
      <c r="DL1706">
        <v>1</v>
      </c>
      <c r="DM1706" t="s">
        <v>117</v>
      </c>
      <c r="DN1706" t="s">
        <v>118</v>
      </c>
    </row>
    <row r="1707" spans="1:118" x14ac:dyDescent="0.25">
      <c r="A1707">
        <v>1705</v>
      </c>
      <c r="B1707">
        <f t="shared" si="26"/>
        <v>1180000004</v>
      </c>
      <c r="C1707">
        <v>41163</v>
      </c>
      <c r="D1707" t="s">
        <v>116</v>
      </c>
      <c r="F1707">
        <v>118000</v>
      </c>
      <c r="H1707">
        <v>4</v>
      </c>
      <c r="I1707">
        <v>12956</v>
      </c>
      <c r="J1707">
        <v>0</v>
      </c>
      <c r="K1707" s="1">
        <v>42372</v>
      </c>
      <c r="L1707" s="1">
        <v>42492</v>
      </c>
      <c r="M1707" s="1">
        <v>42403</v>
      </c>
      <c r="N1707" s="1">
        <v>42431</v>
      </c>
      <c r="O1707">
        <v>2</v>
      </c>
      <c r="P1707">
        <v>1</v>
      </c>
      <c r="R1707">
        <v>2</v>
      </c>
      <c r="T1707">
        <v>3000</v>
      </c>
      <c r="U1707">
        <v>2</v>
      </c>
      <c r="W1707">
        <v>2</v>
      </c>
      <c r="X1707">
        <v>8</v>
      </c>
      <c r="Y1707" t="s">
        <v>143</v>
      </c>
      <c r="Z1707">
        <v>0</v>
      </c>
      <c r="AG1707">
        <v>0</v>
      </c>
      <c r="AN1707">
        <v>1</v>
      </c>
      <c r="BE1707">
        <v>0</v>
      </c>
      <c r="BN1707">
        <v>1</v>
      </c>
      <c r="BO1707">
        <v>2</v>
      </c>
      <c r="BQ1707">
        <v>1</v>
      </c>
      <c r="BR1707">
        <v>1000</v>
      </c>
      <c r="BT1707">
        <v>1</v>
      </c>
      <c r="BV1707">
        <v>5</v>
      </c>
      <c r="BW1707">
        <v>4</v>
      </c>
      <c r="BY1707">
        <v>1</v>
      </c>
      <c r="BZ1707">
        <v>750</v>
      </c>
      <c r="CB1707">
        <v>1</v>
      </c>
      <c r="CD1707">
        <v>1</v>
      </c>
      <c r="CM1707">
        <v>0</v>
      </c>
      <c r="DL1707">
        <v>1</v>
      </c>
      <c r="DM1707" t="s">
        <v>117</v>
      </c>
      <c r="DN1707" t="s">
        <v>118</v>
      </c>
    </row>
    <row r="1708" spans="1:118" x14ac:dyDescent="0.25">
      <c r="A1708">
        <v>1706</v>
      </c>
      <c r="B1708">
        <f t="shared" si="26"/>
        <v>1180000004</v>
      </c>
      <c r="C1708">
        <v>41163</v>
      </c>
      <c r="D1708" t="s">
        <v>116</v>
      </c>
      <c r="F1708">
        <v>118000</v>
      </c>
      <c r="H1708">
        <v>4</v>
      </c>
      <c r="I1708">
        <v>12956</v>
      </c>
      <c r="J1708">
        <v>0</v>
      </c>
      <c r="K1708" s="1">
        <v>42372</v>
      </c>
      <c r="L1708" s="1">
        <v>42492</v>
      </c>
      <c r="M1708" s="1">
        <v>42432</v>
      </c>
      <c r="N1708" s="1">
        <v>42462</v>
      </c>
      <c r="O1708">
        <v>3</v>
      </c>
      <c r="P1708">
        <v>1</v>
      </c>
      <c r="R1708">
        <v>2</v>
      </c>
      <c r="T1708">
        <v>3000</v>
      </c>
      <c r="U1708">
        <v>2</v>
      </c>
      <c r="W1708">
        <v>2</v>
      </c>
      <c r="X1708">
        <v>8</v>
      </c>
      <c r="Y1708" t="s">
        <v>143</v>
      </c>
      <c r="Z1708">
        <v>0</v>
      </c>
      <c r="AG1708">
        <v>0</v>
      </c>
      <c r="AN1708">
        <v>0</v>
      </c>
      <c r="BE1708">
        <v>0</v>
      </c>
      <c r="BN1708">
        <v>1</v>
      </c>
      <c r="BO1708">
        <v>2</v>
      </c>
      <c r="BQ1708">
        <v>1</v>
      </c>
      <c r="BR1708">
        <v>1000</v>
      </c>
      <c r="BT1708">
        <v>1</v>
      </c>
      <c r="BV1708">
        <v>5</v>
      </c>
      <c r="BW1708">
        <v>4</v>
      </c>
      <c r="BY1708">
        <v>1</v>
      </c>
      <c r="BZ1708">
        <v>750</v>
      </c>
      <c r="CB1708">
        <v>1</v>
      </c>
      <c r="CD1708">
        <v>1</v>
      </c>
      <c r="CM1708">
        <v>0</v>
      </c>
      <c r="DL1708">
        <v>1</v>
      </c>
      <c r="DM1708" t="s">
        <v>117</v>
      </c>
      <c r="DN1708" t="s">
        <v>118</v>
      </c>
    </row>
    <row r="1709" spans="1:118" x14ac:dyDescent="0.25">
      <c r="A1709">
        <v>1707</v>
      </c>
      <c r="B1709">
        <f t="shared" si="26"/>
        <v>1180000004</v>
      </c>
      <c r="C1709">
        <v>41163</v>
      </c>
      <c r="D1709" t="s">
        <v>116</v>
      </c>
      <c r="F1709">
        <v>118000</v>
      </c>
      <c r="H1709">
        <v>4</v>
      </c>
      <c r="I1709">
        <v>12956</v>
      </c>
      <c r="J1709">
        <v>0</v>
      </c>
      <c r="K1709" s="1">
        <v>42372</v>
      </c>
      <c r="L1709" s="1">
        <v>42492</v>
      </c>
      <c r="M1709" s="1">
        <v>42463</v>
      </c>
      <c r="N1709" s="1">
        <v>42492</v>
      </c>
      <c r="O1709">
        <v>4</v>
      </c>
      <c r="P1709">
        <v>1</v>
      </c>
      <c r="R1709">
        <v>2</v>
      </c>
      <c r="T1709">
        <v>3000</v>
      </c>
      <c r="U1709">
        <v>2</v>
      </c>
      <c r="W1709">
        <v>2</v>
      </c>
      <c r="X1709">
        <v>8</v>
      </c>
      <c r="Y1709" t="s">
        <v>143</v>
      </c>
      <c r="Z1709">
        <v>0</v>
      </c>
      <c r="AG1709">
        <v>0</v>
      </c>
      <c r="AN1709">
        <v>0</v>
      </c>
      <c r="BE1709">
        <v>0</v>
      </c>
      <c r="BN1709">
        <v>1</v>
      </c>
      <c r="BO1709">
        <v>2</v>
      </c>
      <c r="BQ1709">
        <v>1</v>
      </c>
      <c r="BR1709">
        <v>1000</v>
      </c>
      <c r="BT1709">
        <v>1</v>
      </c>
      <c r="BV1709">
        <v>5</v>
      </c>
      <c r="BW1709">
        <v>4</v>
      </c>
      <c r="BY1709">
        <v>1</v>
      </c>
      <c r="BZ1709">
        <v>750</v>
      </c>
      <c r="CB1709">
        <v>1</v>
      </c>
      <c r="CD1709">
        <v>1</v>
      </c>
      <c r="CM1709">
        <v>0</v>
      </c>
      <c r="DL1709">
        <v>1</v>
      </c>
      <c r="DM1709" t="s">
        <v>117</v>
      </c>
      <c r="DN1709" t="s">
        <v>118</v>
      </c>
    </row>
    <row r="1710" spans="1:118" x14ac:dyDescent="0.25">
      <c r="A1710">
        <v>1708</v>
      </c>
      <c r="B1710">
        <f t="shared" si="26"/>
        <v>1180000004</v>
      </c>
      <c r="C1710">
        <v>66139</v>
      </c>
      <c r="D1710" t="s">
        <v>116</v>
      </c>
      <c r="F1710">
        <v>118000</v>
      </c>
      <c r="H1710">
        <v>4</v>
      </c>
      <c r="I1710">
        <v>12956</v>
      </c>
      <c r="J1710">
        <v>1</v>
      </c>
      <c r="K1710" s="1">
        <v>42493</v>
      </c>
      <c r="L1710" s="1">
        <v>42615</v>
      </c>
      <c r="M1710" s="1">
        <v>42493</v>
      </c>
      <c r="N1710" s="1">
        <v>42523</v>
      </c>
      <c r="O1710">
        <v>1</v>
      </c>
      <c r="P1710">
        <v>1</v>
      </c>
      <c r="Q1710">
        <v>2</v>
      </c>
      <c r="R1710">
        <v>2</v>
      </c>
      <c r="T1710">
        <v>3000</v>
      </c>
      <c r="U1710">
        <v>2</v>
      </c>
      <c r="W1710">
        <v>1</v>
      </c>
      <c r="X1710">
        <v>12</v>
      </c>
      <c r="Y1710" t="s">
        <v>140</v>
      </c>
      <c r="Z1710">
        <v>0</v>
      </c>
      <c r="AG1710">
        <v>0</v>
      </c>
      <c r="AN1710">
        <v>1</v>
      </c>
      <c r="AO1710">
        <v>6</v>
      </c>
      <c r="AQ1710">
        <v>1</v>
      </c>
      <c r="AR1710">
        <v>20000</v>
      </c>
      <c r="AT1710">
        <v>2</v>
      </c>
      <c r="AV1710">
        <v>6</v>
      </c>
      <c r="BE1710">
        <v>0</v>
      </c>
      <c r="BN1710">
        <v>1</v>
      </c>
      <c r="BO1710">
        <v>2</v>
      </c>
      <c r="BQ1710">
        <v>1</v>
      </c>
      <c r="BR1710">
        <v>1000</v>
      </c>
      <c r="BT1710">
        <v>1</v>
      </c>
      <c r="BV1710">
        <v>5</v>
      </c>
      <c r="BW1710">
        <v>4</v>
      </c>
      <c r="BY1710">
        <v>1</v>
      </c>
      <c r="BZ1710">
        <v>750</v>
      </c>
      <c r="CB1710">
        <v>1</v>
      </c>
      <c r="CD1710">
        <v>1</v>
      </c>
      <c r="CM1710">
        <v>0</v>
      </c>
      <c r="DL1710">
        <v>0</v>
      </c>
      <c r="DM1710" t="s">
        <v>117</v>
      </c>
      <c r="DN1710" t="s">
        <v>118</v>
      </c>
    </row>
    <row r="1711" spans="1:118" x14ac:dyDescent="0.25">
      <c r="A1711">
        <v>1709</v>
      </c>
      <c r="B1711">
        <f t="shared" si="26"/>
        <v>1180000004</v>
      </c>
      <c r="C1711">
        <v>66139</v>
      </c>
      <c r="D1711" t="s">
        <v>116</v>
      </c>
      <c r="F1711">
        <v>118000</v>
      </c>
      <c r="H1711">
        <v>4</v>
      </c>
      <c r="I1711">
        <v>12956</v>
      </c>
      <c r="J1711">
        <v>1</v>
      </c>
      <c r="K1711" s="1">
        <v>42493</v>
      </c>
      <c r="L1711" s="1">
        <v>42615</v>
      </c>
      <c r="M1711" s="1">
        <v>42524</v>
      </c>
      <c r="N1711" s="1">
        <v>42553</v>
      </c>
      <c r="O1711">
        <v>2</v>
      </c>
      <c r="P1711">
        <v>1</v>
      </c>
      <c r="Q1711">
        <v>2</v>
      </c>
      <c r="R1711">
        <v>2</v>
      </c>
      <c r="T1711">
        <v>3000</v>
      </c>
      <c r="U1711">
        <v>2</v>
      </c>
      <c r="W1711">
        <v>1</v>
      </c>
      <c r="X1711">
        <v>12</v>
      </c>
      <c r="Y1711" t="s">
        <v>140</v>
      </c>
      <c r="Z1711">
        <v>0</v>
      </c>
      <c r="AG1711">
        <v>0</v>
      </c>
      <c r="AN1711">
        <v>1</v>
      </c>
      <c r="AO1711">
        <v>6</v>
      </c>
      <c r="AQ1711">
        <v>1</v>
      </c>
      <c r="AR1711">
        <v>20000</v>
      </c>
      <c r="AT1711">
        <v>2</v>
      </c>
      <c r="AV1711">
        <v>6</v>
      </c>
      <c r="BE1711">
        <v>0</v>
      </c>
      <c r="BN1711">
        <v>1</v>
      </c>
      <c r="BO1711">
        <v>2</v>
      </c>
      <c r="BQ1711">
        <v>1</v>
      </c>
      <c r="BR1711">
        <v>1000</v>
      </c>
      <c r="BT1711">
        <v>1</v>
      </c>
      <c r="BV1711">
        <v>5</v>
      </c>
      <c r="BW1711">
        <v>4</v>
      </c>
      <c r="BY1711">
        <v>1</v>
      </c>
      <c r="BZ1711">
        <v>750</v>
      </c>
      <c r="CB1711">
        <v>1</v>
      </c>
      <c r="CD1711">
        <v>1</v>
      </c>
      <c r="CM1711">
        <v>0</v>
      </c>
      <c r="DL1711">
        <v>0</v>
      </c>
      <c r="DM1711" t="s">
        <v>117</v>
      </c>
      <c r="DN1711" t="s">
        <v>118</v>
      </c>
    </row>
    <row r="1712" spans="1:118" x14ac:dyDescent="0.25">
      <c r="A1712">
        <v>1710</v>
      </c>
      <c r="B1712">
        <f t="shared" si="26"/>
        <v>1180000004</v>
      </c>
      <c r="C1712">
        <v>66139</v>
      </c>
      <c r="D1712" t="s">
        <v>116</v>
      </c>
      <c r="F1712">
        <v>118000</v>
      </c>
      <c r="H1712">
        <v>4</v>
      </c>
      <c r="I1712">
        <v>12956</v>
      </c>
      <c r="J1712">
        <v>1</v>
      </c>
      <c r="K1712" s="1">
        <v>42493</v>
      </c>
      <c r="L1712" s="1">
        <v>42615</v>
      </c>
      <c r="M1712" s="1">
        <v>42554</v>
      </c>
      <c r="N1712" s="1">
        <v>42584</v>
      </c>
      <c r="O1712">
        <v>3</v>
      </c>
      <c r="P1712">
        <v>1</v>
      </c>
      <c r="Q1712">
        <v>2</v>
      </c>
      <c r="R1712">
        <v>2</v>
      </c>
      <c r="T1712">
        <v>3000</v>
      </c>
      <c r="U1712">
        <v>2</v>
      </c>
      <c r="W1712">
        <v>1</v>
      </c>
      <c r="X1712">
        <v>12</v>
      </c>
      <c r="Y1712" t="s">
        <v>140</v>
      </c>
      <c r="Z1712">
        <v>0</v>
      </c>
      <c r="AG1712">
        <v>0</v>
      </c>
      <c r="AN1712">
        <v>1</v>
      </c>
      <c r="AO1712">
        <v>6</v>
      </c>
      <c r="AQ1712">
        <v>1</v>
      </c>
      <c r="AR1712">
        <v>20000</v>
      </c>
      <c r="AT1712">
        <v>2</v>
      </c>
      <c r="AV1712">
        <v>6</v>
      </c>
      <c r="BE1712">
        <v>0</v>
      </c>
      <c r="BN1712">
        <v>1</v>
      </c>
      <c r="BO1712">
        <v>2</v>
      </c>
      <c r="BQ1712">
        <v>1</v>
      </c>
      <c r="BR1712">
        <v>1000</v>
      </c>
      <c r="BT1712">
        <v>1</v>
      </c>
      <c r="BV1712">
        <v>5</v>
      </c>
      <c r="BW1712">
        <v>4</v>
      </c>
      <c r="BY1712">
        <v>1</v>
      </c>
      <c r="BZ1712">
        <v>750</v>
      </c>
      <c r="CB1712">
        <v>1</v>
      </c>
      <c r="CD1712">
        <v>1</v>
      </c>
      <c r="CM1712">
        <v>0</v>
      </c>
      <c r="DL1712">
        <v>0</v>
      </c>
      <c r="DM1712" t="s">
        <v>117</v>
      </c>
      <c r="DN1712" t="s">
        <v>118</v>
      </c>
    </row>
    <row r="1713" spans="1:118" x14ac:dyDescent="0.25">
      <c r="A1713">
        <v>1711</v>
      </c>
      <c r="B1713">
        <f t="shared" si="26"/>
        <v>1180000004</v>
      </c>
      <c r="C1713">
        <v>66139</v>
      </c>
      <c r="D1713" t="s">
        <v>116</v>
      </c>
      <c r="F1713">
        <v>118000</v>
      </c>
      <c r="H1713">
        <v>4</v>
      </c>
      <c r="I1713">
        <v>12956</v>
      </c>
      <c r="J1713">
        <v>1</v>
      </c>
      <c r="K1713" s="1">
        <v>42493</v>
      </c>
      <c r="L1713" s="1">
        <v>42615</v>
      </c>
      <c r="M1713" s="1">
        <v>42585</v>
      </c>
      <c r="N1713" s="1">
        <v>42615</v>
      </c>
      <c r="O1713">
        <v>4</v>
      </c>
      <c r="P1713">
        <v>1</v>
      </c>
      <c r="Q1713">
        <v>2</v>
      </c>
      <c r="R1713">
        <v>2</v>
      </c>
      <c r="T1713">
        <v>3000</v>
      </c>
      <c r="U1713">
        <v>2</v>
      </c>
      <c r="W1713">
        <v>1</v>
      </c>
      <c r="X1713">
        <v>12</v>
      </c>
      <c r="Y1713" t="s">
        <v>140</v>
      </c>
      <c r="Z1713">
        <v>0</v>
      </c>
      <c r="AG1713">
        <v>0</v>
      </c>
      <c r="AN1713">
        <v>1</v>
      </c>
      <c r="AO1713">
        <v>6</v>
      </c>
      <c r="AQ1713">
        <v>1</v>
      </c>
      <c r="AR1713">
        <v>20000</v>
      </c>
      <c r="AT1713">
        <v>2</v>
      </c>
      <c r="AV1713">
        <v>6</v>
      </c>
      <c r="BE1713">
        <v>1</v>
      </c>
      <c r="BN1713">
        <v>1</v>
      </c>
      <c r="BO1713">
        <v>2</v>
      </c>
      <c r="BQ1713">
        <v>1</v>
      </c>
      <c r="BR1713">
        <v>1000</v>
      </c>
      <c r="BT1713">
        <v>1</v>
      </c>
      <c r="BV1713">
        <v>5</v>
      </c>
      <c r="BW1713">
        <v>4</v>
      </c>
      <c r="BY1713">
        <v>1</v>
      </c>
      <c r="BZ1713">
        <v>750</v>
      </c>
      <c r="CB1713">
        <v>1</v>
      </c>
      <c r="CD1713">
        <v>1</v>
      </c>
      <c r="CM1713">
        <v>0</v>
      </c>
      <c r="DL1713">
        <v>0</v>
      </c>
      <c r="DM1713" t="s">
        <v>117</v>
      </c>
      <c r="DN1713" t="s">
        <v>118</v>
      </c>
    </row>
    <row r="1714" spans="1:118" x14ac:dyDescent="0.25">
      <c r="A1714">
        <v>1712</v>
      </c>
      <c r="B1714">
        <f t="shared" si="26"/>
        <v>1180000004</v>
      </c>
      <c r="C1714">
        <v>82193</v>
      </c>
      <c r="D1714" t="s">
        <v>116</v>
      </c>
      <c r="F1714">
        <v>118000</v>
      </c>
      <c r="H1714">
        <v>4</v>
      </c>
      <c r="I1714">
        <v>12956</v>
      </c>
      <c r="J1714">
        <v>2</v>
      </c>
      <c r="K1714" s="1">
        <v>42616</v>
      </c>
      <c r="L1714" s="1">
        <v>42737</v>
      </c>
      <c r="M1714" s="1">
        <v>42616</v>
      </c>
      <c r="N1714" s="1">
        <v>42645</v>
      </c>
      <c r="O1714">
        <v>1</v>
      </c>
      <c r="P1714">
        <v>1</v>
      </c>
      <c r="Q1714">
        <v>2</v>
      </c>
      <c r="R1714">
        <v>2</v>
      </c>
      <c r="T1714">
        <v>3000</v>
      </c>
      <c r="U1714">
        <v>2</v>
      </c>
      <c r="W1714">
        <v>2</v>
      </c>
      <c r="X1714">
        <v>8</v>
      </c>
      <c r="Y1714" t="s">
        <v>143</v>
      </c>
      <c r="Z1714">
        <v>0</v>
      </c>
      <c r="AG1714">
        <v>0</v>
      </c>
      <c r="AN1714">
        <v>1</v>
      </c>
      <c r="AO1714">
        <v>6</v>
      </c>
      <c r="AS1714">
        <v>40000</v>
      </c>
      <c r="AT1714">
        <v>2</v>
      </c>
      <c r="AV1714">
        <v>3</v>
      </c>
      <c r="BE1714">
        <v>0</v>
      </c>
      <c r="BN1714">
        <v>1</v>
      </c>
      <c r="BO1714">
        <v>2</v>
      </c>
      <c r="BS1714">
        <v>1000</v>
      </c>
      <c r="BT1714">
        <v>1</v>
      </c>
      <c r="BV1714">
        <v>5</v>
      </c>
      <c r="BW1714">
        <v>4</v>
      </c>
      <c r="CA1714">
        <v>750</v>
      </c>
      <c r="CB1714">
        <v>1</v>
      </c>
      <c r="CD1714">
        <v>1</v>
      </c>
      <c r="CM1714">
        <v>0</v>
      </c>
      <c r="DL1714">
        <v>0</v>
      </c>
      <c r="DM1714" t="s">
        <v>117</v>
      </c>
      <c r="DN1714" t="s">
        <v>118</v>
      </c>
    </row>
    <row r="1715" spans="1:118" x14ac:dyDescent="0.25">
      <c r="A1715">
        <v>1713</v>
      </c>
      <c r="B1715">
        <f t="shared" si="26"/>
        <v>1180000004</v>
      </c>
      <c r="C1715">
        <v>82193</v>
      </c>
      <c r="D1715" t="s">
        <v>116</v>
      </c>
      <c r="F1715">
        <v>118000</v>
      </c>
      <c r="H1715">
        <v>4</v>
      </c>
      <c r="I1715">
        <v>12956</v>
      </c>
      <c r="J1715">
        <v>2</v>
      </c>
      <c r="K1715" s="1">
        <v>42616</v>
      </c>
      <c r="L1715" s="1">
        <v>42737</v>
      </c>
      <c r="M1715" s="1">
        <v>42646</v>
      </c>
      <c r="N1715" s="1">
        <v>42676</v>
      </c>
      <c r="O1715">
        <v>2</v>
      </c>
      <c r="P1715">
        <v>1</v>
      </c>
      <c r="Q1715">
        <v>2</v>
      </c>
      <c r="R1715">
        <v>2</v>
      </c>
      <c r="T1715">
        <v>3000</v>
      </c>
      <c r="U1715">
        <v>2</v>
      </c>
      <c r="W1715">
        <v>2</v>
      </c>
      <c r="X1715">
        <v>8</v>
      </c>
      <c r="Y1715" t="s">
        <v>143</v>
      </c>
      <c r="Z1715">
        <v>0</v>
      </c>
      <c r="AG1715">
        <v>0</v>
      </c>
      <c r="AN1715">
        <v>1</v>
      </c>
      <c r="AO1715">
        <v>6</v>
      </c>
      <c r="AS1715">
        <v>40000</v>
      </c>
      <c r="AT1715">
        <v>2</v>
      </c>
      <c r="AV1715">
        <v>3</v>
      </c>
      <c r="BE1715">
        <v>0</v>
      </c>
      <c r="BN1715">
        <v>1</v>
      </c>
      <c r="BO1715">
        <v>2</v>
      </c>
      <c r="BS1715">
        <v>1000</v>
      </c>
      <c r="BT1715">
        <v>1</v>
      </c>
      <c r="BV1715">
        <v>5</v>
      </c>
      <c r="BW1715">
        <v>4</v>
      </c>
      <c r="CA1715">
        <v>750</v>
      </c>
      <c r="CB1715">
        <v>1</v>
      </c>
      <c r="CD1715">
        <v>1</v>
      </c>
      <c r="CM1715">
        <v>0</v>
      </c>
      <c r="DL1715">
        <v>0</v>
      </c>
      <c r="DM1715" t="s">
        <v>117</v>
      </c>
      <c r="DN1715" t="s">
        <v>118</v>
      </c>
    </row>
    <row r="1716" spans="1:118" x14ac:dyDescent="0.25">
      <c r="A1716">
        <v>1714</v>
      </c>
      <c r="B1716">
        <f t="shared" si="26"/>
        <v>1180000004</v>
      </c>
      <c r="C1716">
        <v>82193</v>
      </c>
      <c r="D1716" t="s">
        <v>116</v>
      </c>
      <c r="F1716">
        <v>118000</v>
      </c>
      <c r="H1716">
        <v>4</v>
      </c>
      <c r="I1716">
        <v>12956</v>
      </c>
      <c r="J1716">
        <v>2</v>
      </c>
      <c r="K1716" s="1">
        <v>42616</v>
      </c>
      <c r="L1716" s="1">
        <v>42737</v>
      </c>
      <c r="M1716" s="1">
        <v>42677</v>
      </c>
      <c r="N1716" s="1">
        <v>42706</v>
      </c>
      <c r="O1716">
        <v>3</v>
      </c>
      <c r="P1716">
        <v>1</v>
      </c>
      <c r="Q1716">
        <v>2</v>
      </c>
      <c r="R1716">
        <v>2</v>
      </c>
      <c r="T1716">
        <v>3000</v>
      </c>
      <c r="U1716">
        <v>2</v>
      </c>
      <c r="W1716">
        <v>2</v>
      </c>
      <c r="X1716">
        <v>8</v>
      </c>
      <c r="Y1716" t="s">
        <v>143</v>
      </c>
      <c r="Z1716">
        <v>0</v>
      </c>
      <c r="AG1716">
        <v>0</v>
      </c>
      <c r="AN1716">
        <v>1</v>
      </c>
      <c r="AO1716">
        <v>6</v>
      </c>
      <c r="AS1716">
        <v>40000</v>
      </c>
      <c r="AT1716">
        <v>2</v>
      </c>
      <c r="AV1716">
        <v>3</v>
      </c>
      <c r="BE1716">
        <v>0</v>
      </c>
      <c r="BN1716">
        <v>1</v>
      </c>
      <c r="BO1716">
        <v>2</v>
      </c>
      <c r="BS1716">
        <v>1000</v>
      </c>
      <c r="BT1716">
        <v>1</v>
      </c>
      <c r="BV1716">
        <v>5</v>
      </c>
      <c r="BW1716">
        <v>4</v>
      </c>
      <c r="CA1716">
        <v>750</v>
      </c>
      <c r="CB1716">
        <v>1</v>
      </c>
      <c r="CD1716">
        <v>1</v>
      </c>
      <c r="CM1716">
        <v>0</v>
      </c>
      <c r="DL1716">
        <v>0</v>
      </c>
      <c r="DM1716" t="s">
        <v>117</v>
      </c>
      <c r="DN1716" t="s">
        <v>118</v>
      </c>
    </row>
    <row r="1717" spans="1:118" x14ac:dyDescent="0.25">
      <c r="A1717">
        <v>1715</v>
      </c>
      <c r="B1717">
        <f t="shared" si="26"/>
        <v>1180000004</v>
      </c>
      <c r="C1717">
        <v>82193</v>
      </c>
      <c r="D1717" t="s">
        <v>116</v>
      </c>
      <c r="F1717">
        <v>118000</v>
      </c>
      <c r="H1717">
        <v>4</v>
      </c>
      <c r="I1717">
        <v>12956</v>
      </c>
      <c r="J1717">
        <v>2</v>
      </c>
      <c r="K1717" s="1">
        <v>42616</v>
      </c>
      <c r="L1717" s="1">
        <v>42737</v>
      </c>
      <c r="M1717" s="1">
        <v>42707</v>
      </c>
      <c r="N1717" s="1">
        <v>42737</v>
      </c>
      <c r="O1717">
        <v>4</v>
      </c>
      <c r="P1717">
        <v>1</v>
      </c>
      <c r="Q1717">
        <v>2</v>
      </c>
      <c r="R1717">
        <v>2</v>
      </c>
      <c r="T1717">
        <v>3000</v>
      </c>
      <c r="U1717">
        <v>2</v>
      </c>
      <c r="W1717">
        <v>2</v>
      </c>
      <c r="X1717">
        <v>8</v>
      </c>
      <c r="Y1717" t="s">
        <v>143</v>
      </c>
      <c r="Z1717">
        <v>0</v>
      </c>
      <c r="AG1717">
        <v>0</v>
      </c>
      <c r="AN1717">
        <v>1</v>
      </c>
      <c r="AO1717">
        <v>6</v>
      </c>
      <c r="AS1717">
        <v>40000</v>
      </c>
      <c r="AT1717">
        <v>2</v>
      </c>
      <c r="AV1717">
        <v>3</v>
      </c>
      <c r="BE1717">
        <v>0</v>
      </c>
      <c r="BN1717">
        <v>1</v>
      </c>
      <c r="BO1717">
        <v>2</v>
      </c>
      <c r="BS1717">
        <v>1000</v>
      </c>
      <c r="BT1717">
        <v>1</v>
      </c>
      <c r="BV1717">
        <v>5</v>
      </c>
      <c r="BW1717">
        <v>4</v>
      </c>
      <c r="CA1717">
        <v>750</v>
      </c>
      <c r="CB1717">
        <v>1</v>
      </c>
      <c r="CD1717">
        <v>1</v>
      </c>
      <c r="CM1717">
        <v>0</v>
      </c>
      <c r="DL1717">
        <v>0</v>
      </c>
      <c r="DM1717" t="s">
        <v>117</v>
      </c>
      <c r="DN1717" t="s">
        <v>118</v>
      </c>
    </row>
    <row r="1718" spans="1:118" x14ac:dyDescent="0.25">
      <c r="A1718">
        <v>1716</v>
      </c>
      <c r="B1718">
        <f t="shared" si="26"/>
        <v>1180000004</v>
      </c>
      <c r="C1718">
        <v>93176</v>
      </c>
      <c r="D1718" t="s">
        <v>116</v>
      </c>
      <c r="F1718">
        <v>118000</v>
      </c>
      <c r="H1718">
        <v>4</v>
      </c>
      <c r="I1718">
        <v>12956</v>
      </c>
      <c r="J1718">
        <v>3</v>
      </c>
      <c r="K1718" s="1">
        <v>42738</v>
      </c>
      <c r="L1718" s="1">
        <v>42857</v>
      </c>
      <c r="M1718" s="1">
        <v>42738</v>
      </c>
      <c r="N1718" s="1">
        <v>42768</v>
      </c>
      <c r="O1718">
        <v>1</v>
      </c>
      <c r="P1718">
        <v>1</v>
      </c>
      <c r="Q1718">
        <v>2</v>
      </c>
      <c r="R1718">
        <v>2</v>
      </c>
      <c r="T1718">
        <v>3000</v>
      </c>
      <c r="U1718">
        <v>2</v>
      </c>
      <c r="W1718">
        <v>2</v>
      </c>
      <c r="X1718">
        <v>8</v>
      </c>
      <c r="Y1718" t="s">
        <v>143</v>
      </c>
      <c r="Z1718">
        <v>0</v>
      </c>
      <c r="AG1718">
        <v>0</v>
      </c>
      <c r="AN1718">
        <v>1</v>
      </c>
      <c r="AO1718">
        <v>6</v>
      </c>
      <c r="AS1718">
        <v>20000</v>
      </c>
      <c r="AT1718">
        <v>2</v>
      </c>
      <c r="AV1718">
        <v>6</v>
      </c>
      <c r="BE1718">
        <v>0</v>
      </c>
      <c r="BN1718">
        <v>1</v>
      </c>
      <c r="BO1718">
        <v>2</v>
      </c>
      <c r="BS1718">
        <v>1000</v>
      </c>
      <c r="BT1718">
        <v>1</v>
      </c>
      <c r="BV1718">
        <v>1</v>
      </c>
      <c r="BW1718">
        <v>4</v>
      </c>
      <c r="CA1718">
        <v>750</v>
      </c>
      <c r="CB1718">
        <v>1</v>
      </c>
      <c r="CD1718">
        <v>1</v>
      </c>
      <c r="CM1718">
        <v>0</v>
      </c>
      <c r="DL1718">
        <v>1</v>
      </c>
      <c r="DM1718" t="s">
        <v>117</v>
      </c>
      <c r="DN1718" t="s">
        <v>118</v>
      </c>
    </row>
    <row r="1719" spans="1:118" x14ac:dyDescent="0.25">
      <c r="A1719">
        <v>1717</v>
      </c>
      <c r="B1719">
        <f t="shared" si="26"/>
        <v>1180000004</v>
      </c>
      <c r="C1719">
        <v>93176</v>
      </c>
      <c r="D1719" t="s">
        <v>116</v>
      </c>
      <c r="F1719">
        <v>118000</v>
      </c>
      <c r="H1719">
        <v>4</v>
      </c>
      <c r="I1719">
        <v>12956</v>
      </c>
      <c r="J1719">
        <v>3</v>
      </c>
      <c r="K1719" s="1">
        <v>42738</v>
      </c>
      <c r="L1719" s="1">
        <v>42857</v>
      </c>
      <c r="M1719" s="1">
        <v>42769</v>
      </c>
      <c r="N1719" s="1">
        <v>42796</v>
      </c>
      <c r="O1719">
        <v>2</v>
      </c>
      <c r="P1719">
        <v>1</v>
      </c>
      <c r="Q1719">
        <v>2</v>
      </c>
      <c r="R1719">
        <v>2</v>
      </c>
      <c r="T1719">
        <v>3000</v>
      </c>
      <c r="U1719">
        <v>2</v>
      </c>
      <c r="W1719">
        <v>2</v>
      </c>
      <c r="X1719">
        <v>8</v>
      </c>
      <c r="Y1719" t="s">
        <v>143</v>
      </c>
      <c r="Z1719">
        <v>0</v>
      </c>
      <c r="AG1719">
        <v>0</v>
      </c>
      <c r="AN1719">
        <v>1</v>
      </c>
      <c r="AO1719">
        <v>6</v>
      </c>
      <c r="AS1719">
        <v>20000</v>
      </c>
      <c r="AT1719">
        <v>2</v>
      </c>
      <c r="AV1719">
        <v>6</v>
      </c>
      <c r="BE1719">
        <v>0</v>
      </c>
      <c r="BN1719">
        <v>1</v>
      </c>
      <c r="BO1719">
        <v>2</v>
      </c>
      <c r="BS1719">
        <v>1000</v>
      </c>
      <c r="BT1719">
        <v>1</v>
      </c>
      <c r="BV1719">
        <v>1</v>
      </c>
      <c r="BW1719">
        <v>4</v>
      </c>
      <c r="CA1719">
        <v>750</v>
      </c>
      <c r="CB1719">
        <v>1</v>
      </c>
      <c r="CD1719">
        <v>1</v>
      </c>
      <c r="CM1719">
        <v>0</v>
      </c>
      <c r="DL1719">
        <v>1</v>
      </c>
      <c r="DM1719" t="s">
        <v>117</v>
      </c>
      <c r="DN1719" t="s">
        <v>118</v>
      </c>
    </row>
    <row r="1720" spans="1:118" x14ac:dyDescent="0.25">
      <c r="A1720">
        <v>1718</v>
      </c>
      <c r="B1720">
        <f t="shared" si="26"/>
        <v>1180000004</v>
      </c>
      <c r="C1720">
        <v>93176</v>
      </c>
      <c r="D1720" t="s">
        <v>116</v>
      </c>
      <c r="F1720">
        <v>118000</v>
      </c>
      <c r="H1720">
        <v>4</v>
      </c>
      <c r="I1720">
        <v>12956</v>
      </c>
      <c r="J1720">
        <v>3</v>
      </c>
      <c r="K1720" s="1">
        <v>42738</v>
      </c>
      <c r="L1720" s="1">
        <v>42857</v>
      </c>
      <c r="M1720" s="1">
        <v>42797</v>
      </c>
      <c r="N1720" s="1">
        <v>42827</v>
      </c>
      <c r="O1720">
        <v>3</v>
      </c>
      <c r="P1720">
        <v>1</v>
      </c>
      <c r="Q1720">
        <v>2</v>
      </c>
      <c r="R1720">
        <v>2</v>
      </c>
      <c r="T1720">
        <v>3000</v>
      </c>
      <c r="U1720">
        <v>2</v>
      </c>
      <c r="W1720">
        <v>2</v>
      </c>
      <c r="X1720">
        <v>8</v>
      </c>
      <c r="Y1720" t="s">
        <v>143</v>
      </c>
      <c r="Z1720">
        <v>0</v>
      </c>
      <c r="AG1720">
        <v>0</v>
      </c>
      <c r="AN1720">
        <v>1</v>
      </c>
      <c r="AO1720">
        <v>6</v>
      </c>
      <c r="AS1720">
        <v>20000</v>
      </c>
      <c r="AT1720">
        <v>2</v>
      </c>
      <c r="AV1720">
        <v>6</v>
      </c>
      <c r="BE1720">
        <v>0</v>
      </c>
      <c r="BN1720">
        <v>1</v>
      </c>
      <c r="BO1720">
        <v>2</v>
      </c>
      <c r="BS1720">
        <v>1000</v>
      </c>
      <c r="BT1720">
        <v>1</v>
      </c>
      <c r="BV1720">
        <v>1</v>
      </c>
      <c r="BW1720">
        <v>4</v>
      </c>
      <c r="CA1720">
        <v>750</v>
      </c>
      <c r="CB1720">
        <v>1</v>
      </c>
      <c r="CD1720">
        <v>1</v>
      </c>
      <c r="CM1720">
        <v>0</v>
      </c>
      <c r="DL1720">
        <v>1</v>
      </c>
      <c r="DM1720" t="s">
        <v>117</v>
      </c>
      <c r="DN1720" t="s">
        <v>118</v>
      </c>
    </row>
    <row r="1721" spans="1:118" x14ac:dyDescent="0.25">
      <c r="A1721">
        <v>1719</v>
      </c>
      <c r="B1721">
        <f t="shared" si="26"/>
        <v>1180000004</v>
      </c>
      <c r="C1721">
        <v>93176</v>
      </c>
      <c r="D1721" t="s">
        <v>116</v>
      </c>
      <c r="F1721">
        <v>118000</v>
      </c>
      <c r="H1721">
        <v>4</v>
      </c>
      <c r="I1721">
        <v>12956</v>
      </c>
      <c r="J1721">
        <v>3</v>
      </c>
      <c r="K1721" s="1">
        <v>42738</v>
      </c>
      <c r="L1721" s="1">
        <v>42857</v>
      </c>
      <c r="M1721" s="1">
        <v>42828</v>
      </c>
      <c r="N1721" s="1">
        <v>42857</v>
      </c>
      <c r="O1721">
        <v>4</v>
      </c>
      <c r="P1721">
        <v>1</v>
      </c>
      <c r="Q1721">
        <v>2</v>
      </c>
      <c r="R1721">
        <v>2</v>
      </c>
      <c r="T1721">
        <v>3000</v>
      </c>
      <c r="U1721">
        <v>2</v>
      </c>
      <c r="W1721">
        <v>2</v>
      </c>
      <c r="X1721">
        <v>8</v>
      </c>
      <c r="Y1721" t="s">
        <v>143</v>
      </c>
      <c r="Z1721">
        <v>0</v>
      </c>
      <c r="AG1721">
        <v>0</v>
      </c>
      <c r="AN1721">
        <v>1</v>
      </c>
      <c r="AO1721">
        <v>6</v>
      </c>
      <c r="AS1721">
        <v>20000</v>
      </c>
      <c r="AT1721">
        <v>2</v>
      </c>
      <c r="AV1721">
        <v>6</v>
      </c>
      <c r="BE1721">
        <v>0</v>
      </c>
      <c r="BN1721">
        <v>1</v>
      </c>
      <c r="BO1721">
        <v>2</v>
      </c>
      <c r="BS1721">
        <v>1000</v>
      </c>
      <c r="BT1721">
        <v>1</v>
      </c>
      <c r="BV1721">
        <v>1</v>
      </c>
      <c r="BW1721">
        <v>4</v>
      </c>
      <c r="CA1721">
        <v>750</v>
      </c>
      <c r="CB1721">
        <v>1</v>
      </c>
      <c r="CD1721">
        <v>1</v>
      </c>
      <c r="CM1721">
        <v>0</v>
      </c>
      <c r="DL1721">
        <v>1</v>
      </c>
      <c r="DM1721" t="s">
        <v>117</v>
      </c>
      <c r="DN1721" t="s">
        <v>118</v>
      </c>
    </row>
    <row r="1722" spans="1:118" x14ac:dyDescent="0.25">
      <c r="A1722">
        <v>1720</v>
      </c>
      <c r="B1722">
        <f t="shared" si="26"/>
        <v>1180000004</v>
      </c>
      <c r="C1722">
        <v>118124</v>
      </c>
      <c r="D1722" t="s">
        <v>116</v>
      </c>
      <c r="F1722">
        <v>118000</v>
      </c>
      <c r="H1722">
        <v>4</v>
      </c>
      <c r="I1722">
        <v>12956</v>
      </c>
      <c r="J1722">
        <v>4</v>
      </c>
      <c r="K1722" s="1">
        <v>42858</v>
      </c>
      <c r="L1722" s="1">
        <v>42980</v>
      </c>
      <c r="M1722" s="1">
        <v>42858</v>
      </c>
      <c r="N1722" s="1">
        <v>42888</v>
      </c>
      <c r="O1722">
        <v>1</v>
      </c>
      <c r="P1722">
        <v>1</v>
      </c>
      <c r="Q1722">
        <v>2</v>
      </c>
      <c r="R1722">
        <v>2</v>
      </c>
      <c r="T1722">
        <v>8000</v>
      </c>
      <c r="U1722">
        <v>2</v>
      </c>
      <c r="W1722">
        <v>2</v>
      </c>
      <c r="X1722">
        <v>8</v>
      </c>
      <c r="Y1722" t="s">
        <v>125</v>
      </c>
      <c r="Z1722">
        <v>0</v>
      </c>
      <c r="AG1722">
        <v>0</v>
      </c>
      <c r="AN1722">
        <v>1</v>
      </c>
      <c r="AO1722">
        <v>6</v>
      </c>
      <c r="AS1722">
        <v>20000</v>
      </c>
      <c r="AT1722">
        <v>2</v>
      </c>
      <c r="AV1722">
        <v>6</v>
      </c>
      <c r="BE1722">
        <v>0</v>
      </c>
      <c r="BN1722">
        <v>1</v>
      </c>
      <c r="BO1722">
        <v>4</v>
      </c>
      <c r="BS1722">
        <v>750</v>
      </c>
      <c r="BT1722">
        <v>1</v>
      </c>
      <c r="BV1722">
        <v>1</v>
      </c>
      <c r="BW1722">
        <v>2</v>
      </c>
      <c r="CA1722">
        <v>1</v>
      </c>
      <c r="CB1722">
        <v>2</v>
      </c>
      <c r="CD1722">
        <v>1</v>
      </c>
      <c r="CM1722">
        <v>0</v>
      </c>
      <c r="DL1722">
        <v>0</v>
      </c>
      <c r="DM1722" t="s">
        <v>117</v>
      </c>
      <c r="DN1722" t="s">
        <v>118</v>
      </c>
    </row>
    <row r="1723" spans="1:118" x14ac:dyDescent="0.25">
      <c r="A1723">
        <v>1721</v>
      </c>
      <c r="B1723">
        <f t="shared" si="26"/>
        <v>1180000004</v>
      </c>
      <c r="C1723">
        <v>118124</v>
      </c>
      <c r="D1723" t="s">
        <v>116</v>
      </c>
      <c r="F1723">
        <v>118000</v>
      </c>
      <c r="H1723">
        <v>4</v>
      </c>
      <c r="I1723">
        <v>12956</v>
      </c>
      <c r="J1723">
        <v>4</v>
      </c>
      <c r="K1723" s="1">
        <v>42858</v>
      </c>
      <c r="L1723" s="1">
        <v>42980</v>
      </c>
      <c r="M1723" s="1">
        <v>42889</v>
      </c>
      <c r="N1723" s="1">
        <v>42918</v>
      </c>
      <c r="O1723">
        <v>2</v>
      </c>
      <c r="P1723">
        <v>1</v>
      </c>
      <c r="Q1723">
        <v>2</v>
      </c>
      <c r="R1723">
        <v>2</v>
      </c>
      <c r="T1723">
        <v>8000</v>
      </c>
      <c r="U1723">
        <v>2</v>
      </c>
      <c r="W1723">
        <v>2</v>
      </c>
      <c r="X1723">
        <v>8</v>
      </c>
      <c r="Y1723" t="s">
        <v>125</v>
      </c>
      <c r="Z1723">
        <v>0</v>
      </c>
      <c r="AG1723">
        <v>0</v>
      </c>
      <c r="AN1723">
        <v>1</v>
      </c>
      <c r="AO1723">
        <v>6</v>
      </c>
      <c r="AS1723">
        <v>20000</v>
      </c>
      <c r="AT1723">
        <v>2</v>
      </c>
      <c r="AV1723">
        <v>6</v>
      </c>
      <c r="BE1723">
        <v>0</v>
      </c>
      <c r="BN1723">
        <v>1</v>
      </c>
      <c r="BO1723">
        <v>2</v>
      </c>
      <c r="BS1723">
        <v>1</v>
      </c>
      <c r="BT1723">
        <v>2</v>
      </c>
      <c r="BV1723">
        <v>1</v>
      </c>
      <c r="BW1723">
        <v>4</v>
      </c>
      <c r="CA1723">
        <v>750</v>
      </c>
      <c r="CB1723">
        <v>1</v>
      </c>
      <c r="CD1723">
        <v>1</v>
      </c>
      <c r="CM1723">
        <v>0</v>
      </c>
      <c r="DL1723">
        <v>0</v>
      </c>
      <c r="DM1723" t="s">
        <v>117</v>
      </c>
      <c r="DN1723" t="s">
        <v>118</v>
      </c>
    </row>
    <row r="1724" spans="1:118" x14ac:dyDescent="0.25">
      <c r="A1724">
        <v>1722</v>
      </c>
      <c r="B1724">
        <f t="shared" si="26"/>
        <v>1180000004</v>
      </c>
      <c r="C1724">
        <v>118124</v>
      </c>
      <c r="D1724" t="s">
        <v>116</v>
      </c>
      <c r="F1724">
        <v>118000</v>
      </c>
      <c r="H1724">
        <v>4</v>
      </c>
      <c r="I1724">
        <v>12956</v>
      </c>
      <c r="J1724">
        <v>4</v>
      </c>
      <c r="K1724" s="1">
        <v>42858</v>
      </c>
      <c r="L1724" s="1">
        <v>42980</v>
      </c>
      <c r="M1724" s="1">
        <v>42919</v>
      </c>
      <c r="N1724" s="1">
        <v>42949</v>
      </c>
      <c r="O1724">
        <v>3</v>
      </c>
      <c r="P1724">
        <v>1</v>
      </c>
      <c r="Q1724">
        <v>2</v>
      </c>
      <c r="R1724">
        <v>2</v>
      </c>
      <c r="T1724">
        <v>8000</v>
      </c>
      <c r="U1724">
        <v>2</v>
      </c>
      <c r="W1724">
        <v>2</v>
      </c>
      <c r="X1724">
        <v>8</v>
      </c>
      <c r="Y1724" t="s">
        <v>125</v>
      </c>
      <c r="Z1724">
        <v>0</v>
      </c>
      <c r="AG1724">
        <v>0</v>
      </c>
      <c r="AN1724">
        <v>1</v>
      </c>
      <c r="AO1724">
        <v>6</v>
      </c>
      <c r="AS1724">
        <v>20000</v>
      </c>
      <c r="AT1724">
        <v>2</v>
      </c>
      <c r="AV1724">
        <v>6</v>
      </c>
      <c r="BE1724">
        <v>0</v>
      </c>
      <c r="BN1724">
        <v>1</v>
      </c>
      <c r="BO1724">
        <v>2</v>
      </c>
      <c r="BS1724">
        <v>1</v>
      </c>
      <c r="BT1724">
        <v>2</v>
      </c>
      <c r="BV1724">
        <v>1</v>
      </c>
      <c r="BW1724">
        <v>4</v>
      </c>
      <c r="CA1724">
        <v>750</v>
      </c>
      <c r="CB1724">
        <v>1</v>
      </c>
      <c r="CD1724">
        <v>1</v>
      </c>
      <c r="CM1724">
        <v>0</v>
      </c>
      <c r="DL1724">
        <v>0</v>
      </c>
      <c r="DM1724" t="s">
        <v>117</v>
      </c>
      <c r="DN1724" t="s">
        <v>118</v>
      </c>
    </row>
    <row r="1725" spans="1:118" x14ac:dyDescent="0.25">
      <c r="A1725">
        <v>1723</v>
      </c>
      <c r="B1725">
        <f t="shared" si="26"/>
        <v>1180000004</v>
      </c>
      <c r="C1725">
        <v>118124</v>
      </c>
      <c r="D1725" t="s">
        <v>116</v>
      </c>
      <c r="F1725">
        <v>118000</v>
      </c>
      <c r="H1725">
        <v>4</v>
      </c>
      <c r="I1725">
        <v>12956</v>
      </c>
      <c r="J1725">
        <v>4</v>
      </c>
      <c r="K1725" s="1">
        <v>42858</v>
      </c>
      <c r="L1725" s="1">
        <v>42980</v>
      </c>
      <c r="M1725" s="1">
        <v>42950</v>
      </c>
      <c r="N1725" s="1">
        <v>42980</v>
      </c>
      <c r="O1725">
        <v>4</v>
      </c>
      <c r="P1725">
        <v>1</v>
      </c>
      <c r="Q1725">
        <v>2</v>
      </c>
      <c r="R1725">
        <v>2</v>
      </c>
      <c r="T1725">
        <v>8000</v>
      </c>
      <c r="U1725">
        <v>2</v>
      </c>
      <c r="W1725">
        <v>2</v>
      </c>
      <c r="X1725">
        <v>8</v>
      </c>
      <c r="Y1725" t="s">
        <v>125</v>
      </c>
      <c r="Z1725">
        <v>0</v>
      </c>
      <c r="AG1725">
        <v>0</v>
      </c>
      <c r="AN1725">
        <v>1</v>
      </c>
      <c r="AO1725">
        <v>6</v>
      </c>
      <c r="AS1725">
        <v>20000</v>
      </c>
      <c r="AT1725">
        <v>2</v>
      </c>
      <c r="AV1725">
        <v>6</v>
      </c>
      <c r="BE1725">
        <v>0</v>
      </c>
      <c r="BN1725">
        <v>1</v>
      </c>
      <c r="BO1725">
        <v>2</v>
      </c>
      <c r="BS1725">
        <v>1</v>
      </c>
      <c r="BT1725">
        <v>2</v>
      </c>
      <c r="BV1725">
        <v>1</v>
      </c>
      <c r="BW1725">
        <v>4</v>
      </c>
      <c r="CA1725">
        <v>750</v>
      </c>
      <c r="CB1725">
        <v>1</v>
      </c>
      <c r="CD1725">
        <v>1</v>
      </c>
      <c r="CM1725">
        <v>0</v>
      </c>
      <c r="DL1725">
        <v>0</v>
      </c>
      <c r="DM1725" t="s">
        <v>117</v>
      </c>
      <c r="DN1725" t="s">
        <v>118</v>
      </c>
    </row>
    <row r="1726" spans="1:118" x14ac:dyDescent="0.25">
      <c r="A1726">
        <v>1724</v>
      </c>
      <c r="B1726">
        <f t="shared" si="26"/>
        <v>1180000022</v>
      </c>
      <c r="C1726">
        <v>41177</v>
      </c>
      <c r="D1726" t="s">
        <v>116</v>
      </c>
      <c r="F1726">
        <v>118000</v>
      </c>
      <c r="H1726">
        <v>22</v>
      </c>
      <c r="I1726">
        <v>12976</v>
      </c>
      <c r="J1726">
        <v>0</v>
      </c>
      <c r="K1726" s="1">
        <v>42372</v>
      </c>
      <c r="L1726" s="1">
        <v>42492</v>
      </c>
      <c r="M1726" s="1">
        <v>42372</v>
      </c>
      <c r="N1726" s="1">
        <v>42402</v>
      </c>
      <c r="O1726">
        <v>1</v>
      </c>
      <c r="P1726">
        <v>1</v>
      </c>
      <c r="Q1726">
        <v>2</v>
      </c>
      <c r="R1726">
        <v>4</v>
      </c>
      <c r="T1726">
        <v>5000</v>
      </c>
      <c r="W1726">
        <v>3</v>
      </c>
      <c r="X1726">
        <v>4</v>
      </c>
      <c r="Y1726" t="s">
        <v>132</v>
      </c>
      <c r="Z1726">
        <v>0</v>
      </c>
      <c r="AG1726">
        <v>0</v>
      </c>
      <c r="AN1726">
        <v>1</v>
      </c>
      <c r="AO1726">
        <v>6</v>
      </c>
      <c r="AS1726">
        <v>20000</v>
      </c>
      <c r="AT1726">
        <v>2</v>
      </c>
      <c r="AV1726">
        <v>4</v>
      </c>
      <c r="BE1726">
        <v>0</v>
      </c>
      <c r="BN1726">
        <v>1</v>
      </c>
      <c r="BO1726">
        <v>2</v>
      </c>
      <c r="BQ1726">
        <v>1</v>
      </c>
      <c r="BR1726">
        <v>1000</v>
      </c>
      <c r="BT1726">
        <v>1</v>
      </c>
      <c r="BV1726">
        <v>2</v>
      </c>
      <c r="CM1726">
        <v>0</v>
      </c>
      <c r="DL1726">
        <v>1</v>
      </c>
      <c r="DM1726" t="s">
        <v>117</v>
      </c>
      <c r="DN1726" t="s">
        <v>118</v>
      </c>
    </row>
    <row r="1727" spans="1:118" x14ac:dyDescent="0.25">
      <c r="A1727">
        <v>1725</v>
      </c>
      <c r="B1727">
        <f t="shared" si="26"/>
        <v>1180000022</v>
      </c>
      <c r="C1727">
        <v>41177</v>
      </c>
      <c r="D1727" t="s">
        <v>116</v>
      </c>
      <c r="F1727">
        <v>118000</v>
      </c>
      <c r="H1727">
        <v>22</v>
      </c>
      <c r="I1727">
        <v>12976</v>
      </c>
      <c r="J1727">
        <v>0</v>
      </c>
      <c r="K1727" s="1">
        <v>42372</v>
      </c>
      <c r="L1727" s="1">
        <v>42492</v>
      </c>
      <c r="M1727" s="1">
        <v>42403</v>
      </c>
      <c r="N1727" s="1">
        <v>42431</v>
      </c>
      <c r="O1727">
        <v>2</v>
      </c>
      <c r="P1727">
        <v>1</v>
      </c>
      <c r="Q1727">
        <v>2</v>
      </c>
      <c r="R1727">
        <v>4</v>
      </c>
      <c r="T1727">
        <v>5000</v>
      </c>
      <c r="W1727">
        <v>3</v>
      </c>
      <c r="X1727">
        <v>4</v>
      </c>
      <c r="Y1727" t="s">
        <v>132</v>
      </c>
      <c r="Z1727">
        <v>0</v>
      </c>
      <c r="AG1727">
        <v>0</v>
      </c>
      <c r="AN1727">
        <v>1</v>
      </c>
      <c r="AO1727">
        <v>6</v>
      </c>
      <c r="AS1727">
        <v>20000</v>
      </c>
      <c r="AT1727">
        <v>2</v>
      </c>
      <c r="AV1727">
        <v>4</v>
      </c>
      <c r="BE1727">
        <v>0</v>
      </c>
      <c r="BN1727">
        <v>1</v>
      </c>
      <c r="BO1727">
        <v>2</v>
      </c>
      <c r="BQ1727">
        <v>1</v>
      </c>
      <c r="BR1727">
        <v>1000</v>
      </c>
      <c r="BT1727">
        <v>1</v>
      </c>
      <c r="BV1727">
        <v>2</v>
      </c>
      <c r="CM1727">
        <v>0</v>
      </c>
      <c r="DL1727">
        <v>1</v>
      </c>
      <c r="DM1727" t="s">
        <v>117</v>
      </c>
      <c r="DN1727" t="s">
        <v>118</v>
      </c>
    </row>
    <row r="1728" spans="1:118" x14ac:dyDescent="0.25">
      <c r="A1728">
        <v>1726</v>
      </c>
      <c r="B1728">
        <f t="shared" si="26"/>
        <v>1180000022</v>
      </c>
      <c r="C1728">
        <v>41177</v>
      </c>
      <c r="D1728" t="s">
        <v>116</v>
      </c>
      <c r="F1728">
        <v>118000</v>
      </c>
      <c r="H1728">
        <v>22</v>
      </c>
      <c r="I1728">
        <v>12976</v>
      </c>
      <c r="J1728">
        <v>0</v>
      </c>
      <c r="K1728" s="1">
        <v>42372</v>
      </c>
      <c r="L1728" s="1">
        <v>42492</v>
      </c>
      <c r="M1728" s="1">
        <v>42432</v>
      </c>
      <c r="N1728" s="1">
        <v>42462</v>
      </c>
      <c r="O1728">
        <v>3</v>
      </c>
      <c r="P1728">
        <v>1</v>
      </c>
      <c r="Q1728">
        <v>2</v>
      </c>
      <c r="R1728">
        <v>4</v>
      </c>
      <c r="T1728">
        <v>5000</v>
      </c>
      <c r="W1728">
        <v>3</v>
      </c>
      <c r="X1728">
        <v>4</v>
      </c>
      <c r="Y1728" t="s">
        <v>132</v>
      </c>
      <c r="Z1728">
        <v>0</v>
      </c>
      <c r="AG1728">
        <v>0</v>
      </c>
      <c r="AN1728">
        <v>1</v>
      </c>
      <c r="AO1728">
        <v>6</v>
      </c>
      <c r="AS1728">
        <v>20000</v>
      </c>
      <c r="AT1728">
        <v>2</v>
      </c>
      <c r="AV1728">
        <v>4</v>
      </c>
      <c r="BE1728">
        <v>0</v>
      </c>
      <c r="BN1728">
        <v>1</v>
      </c>
      <c r="BO1728">
        <v>2</v>
      </c>
      <c r="BQ1728">
        <v>1</v>
      </c>
      <c r="BR1728">
        <v>1000</v>
      </c>
      <c r="BT1728">
        <v>1</v>
      </c>
      <c r="BV1728">
        <v>2</v>
      </c>
      <c r="CM1728">
        <v>0</v>
      </c>
      <c r="DL1728">
        <v>1</v>
      </c>
      <c r="DM1728" t="s">
        <v>117</v>
      </c>
      <c r="DN1728" t="s">
        <v>118</v>
      </c>
    </row>
    <row r="1729" spans="1:118" x14ac:dyDescent="0.25">
      <c r="A1729">
        <v>1727</v>
      </c>
      <c r="B1729">
        <f t="shared" si="26"/>
        <v>1180000022</v>
      </c>
      <c r="C1729">
        <v>41177</v>
      </c>
      <c r="D1729" t="s">
        <v>116</v>
      </c>
      <c r="F1729">
        <v>118000</v>
      </c>
      <c r="H1729">
        <v>22</v>
      </c>
      <c r="I1729">
        <v>12976</v>
      </c>
      <c r="J1729">
        <v>0</v>
      </c>
      <c r="K1729" s="1">
        <v>42372</v>
      </c>
      <c r="L1729" s="1">
        <v>42492</v>
      </c>
      <c r="M1729" s="1">
        <v>42463</v>
      </c>
      <c r="N1729" s="1">
        <v>42492</v>
      </c>
      <c r="O1729">
        <v>4</v>
      </c>
      <c r="P1729">
        <v>1</v>
      </c>
      <c r="Q1729">
        <v>2</v>
      </c>
      <c r="R1729">
        <v>4</v>
      </c>
      <c r="T1729">
        <v>5000</v>
      </c>
      <c r="W1729">
        <v>3</v>
      </c>
      <c r="X1729">
        <v>4</v>
      </c>
      <c r="Y1729" t="s">
        <v>132</v>
      </c>
      <c r="Z1729">
        <v>0</v>
      </c>
      <c r="AG1729">
        <v>0</v>
      </c>
      <c r="AN1729">
        <v>1</v>
      </c>
      <c r="AO1729">
        <v>6</v>
      </c>
      <c r="AS1729">
        <v>20000</v>
      </c>
      <c r="AT1729">
        <v>2</v>
      </c>
      <c r="AV1729">
        <v>4</v>
      </c>
      <c r="BE1729">
        <v>0</v>
      </c>
      <c r="BN1729">
        <v>1</v>
      </c>
      <c r="BO1729">
        <v>2</v>
      </c>
      <c r="BQ1729">
        <v>1</v>
      </c>
      <c r="BR1729">
        <v>1000</v>
      </c>
      <c r="BT1729">
        <v>1</v>
      </c>
      <c r="BV1729">
        <v>2</v>
      </c>
      <c r="CM1729">
        <v>0</v>
      </c>
      <c r="DL1729">
        <v>1</v>
      </c>
      <c r="DM1729" t="s">
        <v>117</v>
      </c>
      <c r="DN1729" t="s">
        <v>118</v>
      </c>
    </row>
    <row r="1730" spans="1:118" x14ac:dyDescent="0.25">
      <c r="A1730">
        <v>1728</v>
      </c>
      <c r="B1730">
        <f t="shared" si="26"/>
        <v>1180000022</v>
      </c>
      <c r="C1730">
        <v>66153</v>
      </c>
      <c r="D1730" t="s">
        <v>116</v>
      </c>
      <c r="F1730">
        <v>118000</v>
      </c>
      <c r="H1730">
        <v>22</v>
      </c>
      <c r="I1730">
        <v>12976</v>
      </c>
      <c r="J1730">
        <v>1</v>
      </c>
      <c r="K1730" s="1">
        <v>42493</v>
      </c>
      <c r="L1730" s="1">
        <v>42615</v>
      </c>
      <c r="M1730" s="1">
        <v>42493</v>
      </c>
      <c r="N1730" s="1">
        <v>42523</v>
      </c>
      <c r="O1730">
        <v>1</v>
      </c>
      <c r="P1730">
        <v>1</v>
      </c>
      <c r="Q1730">
        <v>2</v>
      </c>
      <c r="R1730">
        <v>4</v>
      </c>
      <c r="T1730">
        <v>5000</v>
      </c>
      <c r="U1730">
        <v>2</v>
      </c>
      <c r="W1730">
        <v>3</v>
      </c>
      <c r="X1730">
        <v>4</v>
      </c>
      <c r="Y1730" t="s">
        <v>132</v>
      </c>
      <c r="Z1730">
        <v>0</v>
      </c>
      <c r="AG1730">
        <v>0</v>
      </c>
      <c r="AN1730">
        <v>1</v>
      </c>
      <c r="AO1730">
        <v>6</v>
      </c>
      <c r="AQ1730">
        <v>1</v>
      </c>
      <c r="AR1730">
        <v>20000</v>
      </c>
      <c r="AT1730">
        <v>2</v>
      </c>
      <c r="AV1730">
        <v>4</v>
      </c>
      <c r="BE1730">
        <v>0</v>
      </c>
      <c r="BN1730">
        <v>1</v>
      </c>
      <c r="BO1730">
        <v>2</v>
      </c>
      <c r="BQ1730">
        <v>1</v>
      </c>
      <c r="BR1730">
        <v>1000</v>
      </c>
      <c r="BT1730">
        <v>1</v>
      </c>
      <c r="BV1730">
        <v>2</v>
      </c>
      <c r="CM1730">
        <v>0</v>
      </c>
      <c r="DL1730">
        <v>1</v>
      </c>
      <c r="DM1730" t="s">
        <v>117</v>
      </c>
      <c r="DN1730" t="s">
        <v>118</v>
      </c>
    </row>
    <row r="1731" spans="1:118" x14ac:dyDescent="0.25">
      <c r="A1731">
        <v>1729</v>
      </c>
      <c r="B1731">
        <f t="shared" ref="B1731:B1794" si="27">(F1731*10000)+H1731</f>
        <v>1180000022</v>
      </c>
      <c r="C1731">
        <v>66153</v>
      </c>
      <c r="D1731" t="s">
        <v>116</v>
      </c>
      <c r="F1731">
        <v>118000</v>
      </c>
      <c r="H1731">
        <v>22</v>
      </c>
      <c r="I1731">
        <v>12976</v>
      </c>
      <c r="J1731">
        <v>1</v>
      </c>
      <c r="K1731" s="1">
        <v>42493</v>
      </c>
      <c r="L1731" s="1">
        <v>42615</v>
      </c>
      <c r="M1731" s="1">
        <v>42524</v>
      </c>
      <c r="N1731" s="1">
        <v>42553</v>
      </c>
      <c r="O1731">
        <v>2</v>
      </c>
      <c r="P1731">
        <v>1</v>
      </c>
      <c r="Q1731">
        <v>2</v>
      </c>
      <c r="R1731">
        <v>4</v>
      </c>
      <c r="T1731">
        <v>5000</v>
      </c>
      <c r="U1731">
        <v>2</v>
      </c>
      <c r="W1731">
        <v>3</v>
      </c>
      <c r="X1731">
        <v>4</v>
      </c>
      <c r="Y1731" t="s">
        <v>132</v>
      </c>
      <c r="Z1731">
        <v>0</v>
      </c>
      <c r="AG1731">
        <v>0</v>
      </c>
      <c r="AN1731">
        <v>1</v>
      </c>
      <c r="AO1731">
        <v>6</v>
      </c>
      <c r="AQ1731">
        <v>1</v>
      </c>
      <c r="AR1731">
        <v>20000</v>
      </c>
      <c r="AT1731">
        <v>2</v>
      </c>
      <c r="AV1731">
        <v>4</v>
      </c>
      <c r="BE1731">
        <v>0</v>
      </c>
      <c r="BN1731">
        <v>1</v>
      </c>
      <c r="BO1731">
        <v>2</v>
      </c>
      <c r="BQ1731">
        <v>1</v>
      </c>
      <c r="BR1731">
        <v>1000</v>
      </c>
      <c r="BT1731">
        <v>1</v>
      </c>
      <c r="BV1731">
        <v>2</v>
      </c>
      <c r="CM1731">
        <v>0</v>
      </c>
      <c r="DL1731">
        <v>1</v>
      </c>
      <c r="DM1731" t="s">
        <v>117</v>
      </c>
      <c r="DN1731" t="s">
        <v>118</v>
      </c>
    </row>
    <row r="1732" spans="1:118" x14ac:dyDescent="0.25">
      <c r="A1732">
        <v>1730</v>
      </c>
      <c r="B1732">
        <f t="shared" si="27"/>
        <v>1180000022</v>
      </c>
      <c r="C1732">
        <v>66153</v>
      </c>
      <c r="D1732" t="s">
        <v>116</v>
      </c>
      <c r="F1732">
        <v>118000</v>
      </c>
      <c r="H1732">
        <v>22</v>
      </c>
      <c r="I1732">
        <v>12976</v>
      </c>
      <c r="J1732">
        <v>1</v>
      </c>
      <c r="K1732" s="1">
        <v>42493</v>
      </c>
      <c r="L1732" s="1">
        <v>42615</v>
      </c>
      <c r="M1732" s="1">
        <v>42554</v>
      </c>
      <c r="N1732" s="1">
        <v>42584</v>
      </c>
      <c r="O1732">
        <v>3</v>
      </c>
      <c r="P1732">
        <v>1</v>
      </c>
      <c r="Q1732">
        <v>2</v>
      </c>
      <c r="R1732">
        <v>4</v>
      </c>
      <c r="T1732">
        <v>5000</v>
      </c>
      <c r="U1732">
        <v>2</v>
      </c>
      <c r="W1732">
        <v>3</v>
      </c>
      <c r="X1732">
        <v>4</v>
      </c>
      <c r="Y1732" t="s">
        <v>132</v>
      </c>
      <c r="Z1732">
        <v>0</v>
      </c>
      <c r="AG1732">
        <v>0</v>
      </c>
      <c r="AN1732">
        <v>1</v>
      </c>
      <c r="AO1732">
        <v>6</v>
      </c>
      <c r="AQ1732">
        <v>1</v>
      </c>
      <c r="AR1732">
        <v>20000</v>
      </c>
      <c r="AT1732">
        <v>2</v>
      </c>
      <c r="AV1732">
        <v>4</v>
      </c>
      <c r="BE1732">
        <v>0</v>
      </c>
      <c r="BN1732">
        <v>1</v>
      </c>
      <c r="BO1732">
        <v>2</v>
      </c>
      <c r="BQ1732">
        <v>1</v>
      </c>
      <c r="BR1732">
        <v>1000</v>
      </c>
      <c r="BT1732">
        <v>1</v>
      </c>
      <c r="BV1732">
        <v>2</v>
      </c>
      <c r="CM1732">
        <v>0</v>
      </c>
      <c r="DL1732">
        <v>1</v>
      </c>
      <c r="DM1732" t="s">
        <v>117</v>
      </c>
      <c r="DN1732" t="s">
        <v>118</v>
      </c>
    </row>
    <row r="1733" spans="1:118" x14ac:dyDescent="0.25">
      <c r="A1733">
        <v>1731</v>
      </c>
      <c r="B1733">
        <f t="shared" si="27"/>
        <v>1180000022</v>
      </c>
      <c r="C1733">
        <v>66153</v>
      </c>
      <c r="D1733" t="s">
        <v>116</v>
      </c>
      <c r="F1733">
        <v>118000</v>
      </c>
      <c r="H1733">
        <v>22</v>
      </c>
      <c r="I1733">
        <v>12976</v>
      </c>
      <c r="J1733">
        <v>1</v>
      </c>
      <c r="K1733" s="1">
        <v>42493</v>
      </c>
      <c r="L1733" s="1">
        <v>42615</v>
      </c>
      <c r="M1733" s="1">
        <v>42585</v>
      </c>
      <c r="N1733" s="1">
        <v>42615</v>
      </c>
      <c r="O1733">
        <v>4</v>
      </c>
      <c r="P1733">
        <v>1</v>
      </c>
      <c r="Q1733">
        <v>2</v>
      </c>
      <c r="R1733">
        <v>4</v>
      </c>
      <c r="T1733">
        <v>5000</v>
      </c>
      <c r="U1733">
        <v>2</v>
      </c>
      <c r="W1733">
        <v>3</v>
      </c>
      <c r="X1733">
        <v>4</v>
      </c>
      <c r="Y1733" t="s">
        <v>132</v>
      </c>
      <c r="Z1733">
        <v>0</v>
      </c>
      <c r="AG1733">
        <v>0</v>
      </c>
      <c r="AN1733">
        <v>1</v>
      </c>
      <c r="AO1733">
        <v>6</v>
      </c>
      <c r="AQ1733">
        <v>1</v>
      </c>
      <c r="AR1733">
        <v>20000</v>
      </c>
      <c r="AT1733">
        <v>2</v>
      </c>
      <c r="AV1733">
        <v>4</v>
      </c>
      <c r="BE1733">
        <v>0</v>
      </c>
      <c r="BN1733">
        <v>1</v>
      </c>
      <c r="BO1733">
        <v>2</v>
      </c>
      <c r="BQ1733">
        <v>1</v>
      </c>
      <c r="BR1733">
        <v>1000</v>
      </c>
      <c r="BT1733">
        <v>1</v>
      </c>
      <c r="BV1733">
        <v>2</v>
      </c>
      <c r="CM1733">
        <v>0</v>
      </c>
      <c r="DL1733">
        <v>1</v>
      </c>
      <c r="DM1733" t="s">
        <v>117</v>
      </c>
      <c r="DN1733" t="s">
        <v>118</v>
      </c>
    </row>
    <row r="1734" spans="1:118" x14ac:dyDescent="0.25">
      <c r="A1734">
        <v>1732</v>
      </c>
      <c r="B1734">
        <f t="shared" si="27"/>
        <v>1180000022</v>
      </c>
      <c r="C1734">
        <v>82207</v>
      </c>
      <c r="D1734" t="s">
        <v>116</v>
      </c>
      <c r="F1734">
        <v>118000</v>
      </c>
      <c r="H1734">
        <v>22</v>
      </c>
      <c r="I1734">
        <v>12976</v>
      </c>
      <c r="J1734">
        <v>2</v>
      </c>
      <c r="K1734" s="1">
        <v>42616</v>
      </c>
      <c r="L1734" s="1">
        <v>42658</v>
      </c>
      <c r="M1734" s="1">
        <v>42616</v>
      </c>
      <c r="N1734" s="1">
        <v>42645</v>
      </c>
      <c r="O1734">
        <v>1</v>
      </c>
      <c r="P1734">
        <v>1</v>
      </c>
      <c r="Q1734">
        <v>2</v>
      </c>
      <c r="R1734">
        <v>4</v>
      </c>
      <c r="T1734">
        <v>5000</v>
      </c>
      <c r="U1734">
        <v>2</v>
      </c>
      <c r="W1734">
        <v>3</v>
      </c>
      <c r="X1734">
        <v>4</v>
      </c>
      <c r="Y1734" t="s">
        <v>132</v>
      </c>
      <c r="Z1734">
        <v>0</v>
      </c>
      <c r="AG1734">
        <v>0</v>
      </c>
      <c r="AN1734">
        <v>1</v>
      </c>
      <c r="AO1734">
        <v>6</v>
      </c>
      <c r="AS1734">
        <v>20000</v>
      </c>
      <c r="AT1734">
        <v>2</v>
      </c>
      <c r="AV1734">
        <v>4</v>
      </c>
      <c r="AW1734">
        <v>6</v>
      </c>
      <c r="BA1734">
        <v>1.5</v>
      </c>
      <c r="BB1734">
        <v>1</v>
      </c>
      <c r="BD1734">
        <v>3</v>
      </c>
      <c r="BE1734">
        <v>0</v>
      </c>
      <c r="BN1734">
        <v>1</v>
      </c>
      <c r="BO1734">
        <v>2</v>
      </c>
      <c r="BS1734">
        <v>1000</v>
      </c>
      <c r="BT1734">
        <v>1</v>
      </c>
      <c r="BV1734">
        <v>2</v>
      </c>
      <c r="CM1734">
        <v>0</v>
      </c>
      <c r="DL1734">
        <v>1</v>
      </c>
      <c r="DM1734" t="s">
        <v>117</v>
      </c>
      <c r="DN1734" t="s">
        <v>118</v>
      </c>
    </row>
    <row r="1735" spans="1:118" x14ac:dyDescent="0.25">
      <c r="A1735">
        <v>1733</v>
      </c>
      <c r="B1735">
        <f t="shared" si="27"/>
        <v>1180000022</v>
      </c>
      <c r="C1735">
        <v>82207</v>
      </c>
      <c r="D1735" t="s">
        <v>116</v>
      </c>
      <c r="F1735">
        <v>118000</v>
      </c>
      <c r="H1735">
        <v>22</v>
      </c>
      <c r="I1735">
        <v>12976</v>
      </c>
      <c r="J1735">
        <v>2</v>
      </c>
      <c r="K1735" s="1">
        <v>42616</v>
      </c>
      <c r="L1735" s="1">
        <v>42658</v>
      </c>
      <c r="M1735" s="1">
        <v>42646</v>
      </c>
      <c r="N1735" s="1">
        <v>42676</v>
      </c>
      <c r="O1735">
        <v>2</v>
      </c>
      <c r="P1735">
        <v>1</v>
      </c>
      <c r="Q1735">
        <v>2</v>
      </c>
      <c r="R1735">
        <v>4</v>
      </c>
      <c r="T1735">
        <v>5000</v>
      </c>
      <c r="U1735">
        <v>2</v>
      </c>
      <c r="W1735">
        <v>3</v>
      </c>
      <c r="X1735">
        <v>4</v>
      </c>
      <c r="Y1735" t="s">
        <v>132</v>
      </c>
      <c r="Z1735">
        <v>0</v>
      </c>
      <c r="AG1735">
        <v>0</v>
      </c>
      <c r="AN1735">
        <v>1</v>
      </c>
      <c r="AO1735">
        <v>6</v>
      </c>
      <c r="AS1735">
        <v>20000</v>
      </c>
      <c r="AT1735">
        <v>2</v>
      </c>
      <c r="AV1735">
        <v>4</v>
      </c>
      <c r="AW1735">
        <v>6</v>
      </c>
      <c r="BA1735">
        <v>1.5</v>
      </c>
      <c r="BB1735">
        <v>1</v>
      </c>
      <c r="BD1735">
        <v>3</v>
      </c>
      <c r="BE1735">
        <v>0</v>
      </c>
      <c r="BN1735">
        <v>1</v>
      </c>
      <c r="BO1735">
        <v>2</v>
      </c>
      <c r="BS1735">
        <v>1000</v>
      </c>
      <c r="BT1735">
        <v>1</v>
      </c>
      <c r="BV1735">
        <v>2</v>
      </c>
      <c r="CM1735">
        <v>0</v>
      </c>
      <c r="DL1735">
        <v>1</v>
      </c>
      <c r="DM1735" t="s">
        <v>117</v>
      </c>
      <c r="DN1735" t="s">
        <v>118</v>
      </c>
    </row>
    <row r="1736" spans="1:118" x14ac:dyDescent="0.25">
      <c r="A1736">
        <v>1734</v>
      </c>
      <c r="B1736">
        <f t="shared" si="27"/>
        <v>1180000022</v>
      </c>
      <c r="C1736">
        <v>82207</v>
      </c>
      <c r="D1736" t="s">
        <v>116</v>
      </c>
      <c r="F1736">
        <v>118000</v>
      </c>
      <c r="H1736">
        <v>22</v>
      </c>
      <c r="I1736">
        <v>12976</v>
      </c>
      <c r="J1736">
        <v>2</v>
      </c>
      <c r="K1736" s="1">
        <v>42616</v>
      </c>
      <c r="L1736" s="1">
        <v>42658</v>
      </c>
      <c r="M1736" s="1">
        <v>42677</v>
      </c>
      <c r="N1736" s="1">
        <v>42706</v>
      </c>
      <c r="O1736">
        <v>3</v>
      </c>
      <c r="P1736">
        <v>0</v>
      </c>
      <c r="Z1736">
        <v>0</v>
      </c>
      <c r="AG1736">
        <v>0</v>
      </c>
      <c r="AN1736">
        <v>0</v>
      </c>
      <c r="BE1736">
        <v>0</v>
      </c>
      <c r="BN1736">
        <v>0</v>
      </c>
      <c r="CM1736">
        <v>0</v>
      </c>
      <c r="DL1736">
        <v>0</v>
      </c>
      <c r="DM1736" t="s">
        <v>117</v>
      </c>
      <c r="DN1736" t="s">
        <v>118</v>
      </c>
    </row>
    <row r="1737" spans="1:118" x14ac:dyDescent="0.25">
      <c r="A1737">
        <v>1735</v>
      </c>
      <c r="B1737">
        <f t="shared" si="27"/>
        <v>1180000022</v>
      </c>
      <c r="C1737">
        <v>82207</v>
      </c>
      <c r="D1737" t="s">
        <v>116</v>
      </c>
      <c r="F1737">
        <v>118000</v>
      </c>
      <c r="H1737">
        <v>22</v>
      </c>
      <c r="I1737">
        <v>12976</v>
      </c>
      <c r="J1737">
        <v>2</v>
      </c>
      <c r="K1737" s="1">
        <v>42616</v>
      </c>
      <c r="L1737" s="1">
        <v>42658</v>
      </c>
      <c r="M1737" s="1">
        <v>42707</v>
      </c>
      <c r="N1737" s="1">
        <v>42737</v>
      </c>
      <c r="O1737">
        <v>4</v>
      </c>
      <c r="P1737">
        <v>0</v>
      </c>
      <c r="Z1737">
        <v>0</v>
      </c>
      <c r="AG1737">
        <v>0</v>
      </c>
      <c r="AN1737">
        <v>0</v>
      </c>
      <c r="BE1737">
        <v>0</v>
      </c>
      <c r="BN1737">
        <v>0</v>
      </c>
      <c r="CM1737">
        <v>0</v>
      </c>
      <c r="DL1737">
        <v>0</v>
      </c>
      <c r="DM1737" t="s">
        <v>117</v>
      </c>
      <c r="DN1737" t="s">
        <v>118</v>
      </c>
    </row>
    <row r="1738" spans="1:118" x14ac:dyDescent="0.25">
      <c r="A1738">
        <v>1736</v>
      </c>
      <c r="B1738">
        <f t="shared" si="27"/>
        <v>1180010510</v>
      </c>
      <c r="C1738">
        <v>84219</v>
      </c>
      <c r="D1738" t="s">
        <v>116</v>
      </c>
      <c r="F1738">
        <v>118001</v>
      </c>
      <c r="H1738">
        <v>510</v>
      </c>
      <c r="I1738">
        <v>21549</v>
      </c>
      <c r="J1738">
        <v>2</v>
      </c>
      <c r="K1738" s="1">
        <v>42645</v>
      </c>
      <c r="L1738" s="1">
        <v>42767</v>
      </c>
      <c r="M1738" s="1">
        <v>42645</v>
      </c>
      <c r="N1738" s="1">
        <v>42675</v>
      </c>
      <c r="O1738">
        <v>1</v>
      </c>
      <c r="P1738">
        <v>0</v>
      </c>
      <c r="Z1738">
        <v>0</v>
      </c>
      <c r="AG1738">
        <v>0</v>
      </c>
      <c r="AN1738">
        <v>0</v>
      </c>
      <c r="BE1738">
        <v>0</v>
      </c>
      <c r="BN1738">
        <v>1</v>
      </c>
      <c r="BO1738">
        <v>2</v>
      </c>
      <c r="BQ1738">
        <v>1</v>
      </c>
      <c r="BR1738">
        <v>1250</v>
      </c>
      <c r="BT1738">
        <v>1</v>
      </c>
      <c r="BV1738">
        <v>1</v>
      </c>
      <c r="CM1738">
        <v>0</v>
      </c>
      <c r="DL1738">
        <v>0</v>
      </c>
      <c r="DM1738" t="s">
        <v>117</v>
      </c>
      <c r="DN1738" t="s">
        <v>118</v>
      </c>
    </row>
    <row r="1739" spans="1:118" x14ac:dyDescent="0.25">
      <c r="A1739">
        <v>1737</v>
      </c>
      <c r="B1739">
        <f t="shared" si="27"/>
        <v>1180010510</v>
      </c>
      <c r="C1739">
        <v>84219</v>
      </c>
      <c r="D1739" t="s">
        <v>116</v>
      </c>
      <c r="F1739">
        <v>118001</v>
      </c>
      <c r="H1739">
        <v>510</v>
      </c>
      <c r="I1739">
        <v>21549</v>
      </c>
      <c r="J1739">
        <v>2</v>
      </c>
      <c r="K1739" s="1">
        <v>42645</v>
      </c>
      <c r="L1739" s="1">
        <v>42767</v>
      </c>
      <c r="M1739" s="1">
        <v>42676</v>
      </c>
      <c r="N1739" s="1">
        <v>42705</v>
      </c>
      <c r="O1739">
        <v>2</v>
      </c>
      <c r="P1739">
        <v>0</v>
      </c>
      <c r="Z1739">
        <v>1</v>
      </c>
      <c r="AA1739">
        <v>2</v>
      </c>
      <c r="AC1739">
        <v>500</v>
      </c>
      <c r="AD1739">
        <v>1</v>
      </c>
      <c r="AF1739">
        <v>6</v>
      </c>
      <c r="AG1739">
        <v>0</v>
      </c>
      <c r="AN1739">
        <v>0</v>
      </c>
      <c r="BE1739">
        <v>0</v>
      </c>
      <c r="BN1739">
        <v>1</v>
      </c>
      <c r="BO1739">
        <v>2</v>
      </c>
      <c r="BQ1739">
        <v>1</v>
      </c>
      <c r="BR1739">
        <v>1250</v>
      </c>
      <c r="BT1739">
        <v>1</v>
      </c>
      <c r="BV1739">
        <v>1</v>
      </c>
      <c r="CM1739">
        <v>0</v>
      </c>
      <c r="DL1739">
        <v>0</v>
      </c>
      <c r="DM1739" t="s">
        <v>117</v>
      </c>
      <c r="DN1739" t="s">
        <v>118</v>
      </c>
    </row>
    <row r="1740" spans="1:118" x14ac:dyDescent="0.25">
      <c r="A1740">
        <v>1738</v>
      </c>
      <c r="B1740">
        <f t="shared" si="27"/>
        <v>1180010510</v>
      </c>
      <c r="C1740">
        <v>84219</v>
      </c>
      <c r="D1740" t="s">
        <v>116</v>
      </c>
      <c r="F1740">
        <v>118001</v>
      </c>
      <c r="H1740">
        <v>510</v>
      </c>
      <c r="I1740">
        <v>21549</v>
      </c>
      <c r="J1740">
        <v>2</v>
      </c>
      <c r="K1740" s="1">
        <v>42645</v>
      </c>
      <c r="L1740" s="1">
        <v>42767</v>
      </c>
      <c r="M1740" s="1">
        <v>42706</v>
      </c>
      <c r="N1740" s="1">
        <v>42736</v>
      </c>
      <c r="O1740">
        <v>3</v>
      </c>
      <c r="P1740">
        <v>1</v>
      </c>
      <c r="Q1740">
        <v>2</v>
      </c>
      <c r="R1740">
        <v>2</v>
      </c>
      <c r="T1740">
        <v>4000</v>
      </c>
      <c r="U1740">
        <v>2</v>
      </c>
      <c r="W1740">
        <v>2</v>
      </c>
      <c r="X1740">
        <v>8</v>
      </c>
      <c r="Y1740" t="s">
        <v>125</v>
      </c>
      <c r="Z1740">
        <v>1</v>
      </c>
      <c r="AA1740">
        <v>2</v>
      </c>
      <c r="AC1740">
        <v>500</v>
      </c>
      <c r="AD1740">
        <v>1</v>
      </c>
      <c r="AF1740">
        <v>6</v>
      </c>
      <c r="AG1740">
        <v>0</v>
      </c>
      <c r="AN1740">
        <v>0</v>
      </c>
      <c r="BE1740">
        <v>0</v>
      </c>
      <c r="BN1740">
        <v>1</v>
      </c>
      <c r="BO1740">
        <v>2</v>
      </c>
      <c r="BQ1740">
        <v>1</v>
      </c>
      <c r="BR1740">
        <v>1250</v>
      </c>
      <c r="BT1740">
        <v>1</v>
      </c>
      <c r="BV1740">
        <v>1</v>
      </c>
      <c r="CM1740">
        <v>0</v>
      </c>
      <c r="DL1740">
        <v>0</v>
      </c>
      <c r="DM1740" t="s">
        <v>117</v>
      </c>
      <c r="DN1740" t="s">
        <v>118</v>
      </c>
    </row>
    <row r="1741" spans="1:118" x14ac:dyDescent="0.25">
      <c r="A1741">
        <v>1739</v>
      </c>
      <c r="B1741">
        <f t="shared" si="27"/>
        <v>1180010510</v>
      </c>
      <c r="C1741">
        <v>84219</v>
      </c>
      <c r="D1741" t="s">
        <v>116</v>
      </c>
      <c r="F1741">
        <v>118001</v>
      </c>
      <c r="H1741">
        <v>510</v>
      </c>
      <c r="I1741">
        <v>21549</v>
      </c>
      <c r="J1741">
        <v>2</v>
      </c>
      <c r="K1741" s="1">
        <v>42645</v>
      </c>
      <c r="L1741" s="1">
        <v>42767</v>
      </c>
      <c r="M1741" s="1">
        <v>42737</v>
      </c>
      <c r="N1741" s="1">
        <v>42767</v>
      </c>
      <c r="O1741">
        <v>4</v>
      </c>
      <c r="P1741">
        <v>1</v>
      </c>
      <c r="Q1741">
        <v>2</v>
      </c>
      <c r="R1741">
        <v>2</v>
      </c>
      <c r="T1741">
        <v>4000</v>
      </c>
      <c r="U1741">
        <v>2</v>
      </c>
      <c r="W1741">
        <v>2</v>
      </c>
      <c r="X1741">
        <v>8</v>
      </c>
      <c r="Y1741" t="s">
        <v>125</v>
      </c>
      <c r="Z1741">
        <v>0</v>
      </c>
      <c r="AG1741">
        <v>0</v>
      </c>
      <c r="AN1741">
        <v>0</v>
      </c>
      <c r="BE1741">
        <v>0</v>
      </c>
      <c r="BN1741">
        <v>1</v>
      </c>
      <c r="BO1741">
        <v>2</v>
      </c>
      <c r="BQ1741">
        <v>1</v>
      </c>
      <c r="BR1741">
        <v>1250</v>
      </c>
      <c r="BT1741">
        <v>1</v>
      </c>
      <c r="BV1741">
        <v>1</v>
      </c>
      <c r="CM1741">
        <v>0</v>
      </c>
      <c r="DL1741">
        <v>0</v>
      </c>
      <c r="DM1741" t="s">
        <v>117</v>
      </c>
      <c r="DN1741" t="s">
        <v>118</v>
      </c>
    </row>
    <row r="1742" spans="1:118" x14ac:dyDescent="0.25">
      <c r="A1742">
        <v>1740</v>
      </c>
      <c r="B1742">
        <f t="shared" si="27"/>
        <v>1180010510</v>
      </c>
      <c r="C1742">
        <v>97148</v>
      </c>
      <c r="D1742" t="s">
        <v>116</v>
      </c>
      <c r="F1742">
        <v>118001</v>
      </c>
      <c r="H1742">
        <v>510</v>
      </c>
      <c r="I1742">
        <v>21549</v>
      </c>
      <c r="J1742">
        <v>3</v>
      </c>
      <c r="K1742" s="1">
        <v>42768</v>
      </c>
      <c r="L1742" s="1">
        <v>42887</v>
      </c>
      <c r="M1742" s="1">
        <v>42768</v>
      </c>
      <c r="N1742" s="1">
        <v>42795</v>
      </c>
      <c r="O1742">
        <v>1</v>
      </c>
      <c r="P1742">
        <v>1</v>
      </c>
      <c r="Q1742">
        <v>2</v>
      </c>
      <c r="R1742">
        <v>2</v>
      </c>
      <c r="T1742">
        <v>4000</v>
      </c>
      <c r="U1742">
        <v>2</v>
      </c>
      <c r="W1742">
        <v>2</v>
      </c>
      <c r="Z1742">
        <v>0</v>
      </c>
      <c r="AG1742">
        <v>0</v>
      </c>
      <c r="AN1742">
        <v>0</v>
      </c>
      <c r="BE1742">
        <v>0</v>
      </c>
      <c r="BN1742">
        <v>1</v>
      </c>
      <c r="BO1742">
        <v>2</v>
      </c>
      <c r="BQ1742">
        <v>1</v>
      </c>
      <c r="BR1742">
        <v>1250</v>
      </c>
      <c r="BT1742">
        <v>1</v>
      </c>
      <c r="BV1742">
        <v>1</v>
      </c>
      <c r="CM1742">
        <v>0</v>
      </c>
      <c r="DL1742">
        <v>0</v>
      </c>
      <c r="DM1742" t="s">
        <v>117</v>
      </c>
      <c r="DN1742" t="s">
        <v>118</v>
      </c>
    </row>
    <row r="1743" spans="1:118" x14ac:dyDescent="0.25">
      <c r="A1743">
        <v>1741</v>
      </c>
      <c r="B1743">
        <f t="shared" si="27"/>
        <v>1180010510</v>
      </c>
      <c r="C1743">
        <v>97148</v>
      </c>
      <c r="D1743" t="s">
        <v>116</v>
      </c>
      <c r="F1743">
        <v>118001</v>
      </c>
      <c r="H1743">
        <v>510</v>
      </c>
      <c r="I1743">
        <v>21549</v>
      </c>
      <c r="J1743">
        <v>3</v>
      </c>
      <c r="K1743" s="1">
        <v>42768</v>
      </c>
      <c r="L1743" s="1">
        <v>42887</v>
      </c>
      <c r="M1743" s="1">
        <v>42796</v>
      </c>
      <c r="N1743" s="1">
        <v>42826</v>
      </c>
      <c r="O1743">
        <v>2</v>
      </c>
      <c r="P1743">
        <v>1</v>
      </c>
      <c r="Q1743">
        <v>2</v>
      </c>
      <c r="R1743">
        <v>2</v>
      </c>
      <c r="T1743">
        <v>4000</v>
      </c>
      <c r="U1743">
        <v>2</v>
      </c>
      <c r="W1743">
        <v>2</v>
      </c>
      <c r="Z1743">
        <v>1</v>
      </c>
      <c r="AA1743">
        <v>2</v>
      </c>
      <c r="AC1743">
        <v>500</v>
      </c>
      <c r="AD1743">
        <v>1</v>
      </c>
      <c r="AF1743">
        <v>6</v>
      </c>
      <c r="AG1743">
        <v>0</v>
      </c>
      <c r="AN1743">
        <v>0</v>
      </c>
      <c r="BE1743">
        <v>0</v>
      </c>
      <c r="BN1743">
        <v>1</v>
      </c>
      <c r="BO1743">
        <v>2</v>
      </c>
      <c r="BQ1743">
        <v>1</v>
      </c>
      <c r="BR1743">
        <v>1250</v>
      </c>
      <c r="BT1743">
        <v>1</v>
      </c>
      <c r="BV1743">
        <v>1</v>
      </c>
      <c r="CM1743">
        <v>0</v>
      </c>
      <c r="DL1743">
        <v>0</v>
      </c>
      <c r="DM1743" t="s">
        <v>117</v>
      </c>
      <c r="DN1743" t="s">
        <v>118</v>
      </c>
    </row>
    <row r="1744" spans="1:118" x14ac:dyDescent="0.25">
      <c r="A1744">
        <v>1742</v>
      </c>
      <c r="B1744">
        <f t="shared" si="27"/>
        <v>1180010510</v>
      </c>
      <c r="C1744">
        <v>97148</v>
      </c>
      <c r="D1744" t="s">
        <v>116</v>
      </c>
      <c r="F1744">
        <v>118001</v>
      </c>
      <c r="H1744">
        <v>510</v>
      </c>
      <c r="I1744">
        <v>21549</v>
      </c>
      <c r="J1744">
        <v>3</v>
      </c>
      <c r="K1744" s="1">
        <v>42768</v>
      </c>
      <c r="L1744" s="1">
        <v>42887</v>
      </c>
      <c r="M1744" s="1">
        <v>42827</v>
      </c>
      <c r="N1744" s="1">
        <v>42856</v>
      </c>
      <c r="O1744">
        <v>3</v>
      </c>
      <c r="P1744">
        <v>1</v>
      </c>
      <c r="Q1744">
        <v>2</v>
      </c>
      <c r="R1744">
        <v>2</v>
      </c>
      <c r="T1744">
        <v>4000</v>
      </c>
      <c r="U1744">
        <v>2</v>
      </c>
      <c r="W1744">
        <v>2</v>
      </c>
      <c r="Z1744">
        <v>1</v>
      </c>
      <c r="AA1744">
        <v>2</v>
      </c>
      <c r="AC1744">
        <v>500</v>
      </c>
      <c r="AD1744">
        <v>1</v>
      </c>
      <c r="AF1744">
        <v>6</v>
      </c>
      <c r="AG1744">
        <v>0</v>
      </c>
      <c r="AN1744">
        <v>0</v>
      </c>
      <c r="BE1744">
        <v>0</v>
      </c>
      <c r="BN1744">
        <v>1</v>
      </c>
      <c r="BO1744">
        <v>2</v>
      </c>
      <c r="BQ1744">
        <v>1</v>
      </c>
      <c r="BR1744">
        <v>1250</v>
      </c>
      <c r="BT1744">
        <v>1</v>
      </c>
      <c r="BV1744">
        <v>1</v>
      </c>
      <c r="CM1744">
        <v>0</v>
      </c>
      <c r="DL1744">
        <v>0</v>
      </c>
      <c r="DM1744" t="s">
        <v>117</v>
      </c>
      <c r="DN1744" t="s">
        <v>118</v>
      </c>
    </row>
    <row r="1745" spans="1:118" x14ac:dyDescent="0.25">
      <c r="A1745">
        <v>1743</v>
      </c>
      <c r="B1745">
        <f t="shared" si="27"/>
        <v>1180010510</v>
      </c>
      <c r="C1745">
        <v>97148</v>
      </c>
      <c r="D1745" t="s">
        <v>116</v>
      </c>
      <c r="F1745">
        <v>118001</v>
      </c>
      <c r="H1745">
        <v>510</v>
      </c>
      <c r="I1745">
        <v>21549</v>
      </c>
      <c r="J1745">
        <v>3</v>
      </c>
      <c r="K1745" s="1">
        <v>42768</v>
      </c>
      <c r="L1745" s="1">
        <v>42887</v>
      </c>
      <c r="M1745" s="1">
        <v>42857</v>
      </c>
      <c r="N1745" s="1">
        <v>42887</v>
      </c>
      <c r="O1745">
        <v>4</v>
      </c>
      <c r="P1745">
        <v>1</v>
      </c>
      <c r="Q1745">
        <v>2</v>
      </c>
      <c r="R1745">
        <v>2</v>
      </c>
      <c r="T1745">
        <v>4000</v>
      </c>
      <c r="U1745">
        <v>2</v>
      </c>
      <c r="W1745">
        <v>2</v>
      </c>
      <c r="Z1745">
        <v>0</v>
      </c>
      <c r="AG1745">
        <v>0</v>
      </c>
      <c r="AN1745">
        <v>0</v>
      </c>
      <c r="BE1745">
        <v>0</v>
      </c>
      <c r="BN1745">
        <v>1</v>
      </c>
      <c r="BO1745">
        <v>2</v>
      </c>
      <c r="BQ1745">
        <v>1</v>
      </c>
      <c r="BR1745">
        <v>1250</v>
      </c>
      <c r="BT1745">
        <v>1</v>
      </c>
      <c r="BV1745">
        <v>1</v>
      </c>
      <c r="CM1745">
        <v>0</v>
      </c>
      <c r="DL1745">
        <v>0</v>
      </c>
      <c r="DM1745" t="s">
        <v>117</v>
      </c>
      <c r="DN1745" t="s">
        <v>118</v>
      </c>
    </row>
    <row r="1746" spans="1:118" x14ac:dyDescent="0.25">
      <c r="A1746">
        <v>1744</v>
      </c>
      <c r="B1746">
        <f t="shared" si="27"/>
        <v>1180010510</v>
      </c>
      <c r="C1746">
        <v>110590</v>
      </c>
      <c r="D1746" t="s">
        <v>116</v>
      </c>
      <c r="F1746">
        <v>118001</v>
      </c>
      <c r="H1746">
        <v>510</v>
      </c>
      <c r="I1746">
        <v>21549</v>
      </c>
      <c r="J1746">
        <v>4</v>
      </c>
      <c r="K1746" s="1">
        <v>42888</v>
      </c>
      <c r="L1746" s="1">
        <v>43009</v>
      </c>
      <c r="M1746" s="1">
        <v>42888</v>
      </c>
      <c r="N1746" s="1">
        <v>42917</v>
      </c>
      <c r="O1746">
        <v>1</v>
      </c>
      <c r="P1746">
        <v>1</v>
      </c>
      <c r="Q1746">
        <v>2</v>
      </c>
      <c r="R1746">
        <v>2</v>
      </c>
      <c r="T1746">
        <v>4000</v>
      </c>
      <c r="U1746">
        <v>2</v>
      </c>
      <c r="W1746">
        <v>2</v>
      </c>
      <c r="Z1746">
        <v>0</v>
      </c>
      <c r="AG1746">
        <v>0</v>
      </c>
      <c r="AN1746">
        <v>0</v>
      </c>
      <c r="BE1746">
        <v>0</v>
      </c>
      <c r="BN1746">
        <v>1</v>
      </c>
      <c r="BO1746">
        <v>2</v>
      </c>
      <c r="BQ1746">
        <v>1</v>
      </c>
      <c r="BR1746">
        <v>1250</v>
      </c>
      <c r="BT1746">
        <v>1</v>
      </c>
      <c r="BV1746">
        <v>1</v>
      </c>
      <c r="CM1746">
        <v>0</v>
      </c>
      <c r="DL1746">
        <v>0</v>
      </c>
      <c r="DM1746" t="s">
        <v>117</v>
      </c>
      <c r="DN1746" t="s">
        <v>118</v>
      </c>
    </row>
    <row r="1747" spans="1:118" x14ac:dyDescent="0.25">
      <c r="A1747">
        <v>1745</v>
      </c>
      <c r="B1747">
        <f t="shared" si="27"/>
        <v>1180010510</v>
      </c>
      <c r="C1747">
        <v>110590</v>
      </c>
      <c r="D1747" t="s">
        <v>116</v>
      </c>
      <c r="F1747">
        <v>118001</v>
      </c>
      <c r="H1747">
        <v>510</v>
      </c>
      <c r="I1747">
        <v>21549</v>
      </c>
      <c r="J1747">
        <v>4</v>
      </c>
      <c r="K1747" s="1">
        <v>42888</v>
      </c>
      <c r="L1747" s="1">
        <v>43009</v>
      </c>
      <c r="M1747" s="1">
        <v>42918</v>
      </c>
      <c r="N1747" s="1">
        <v>42948</v>
      </c>
      <c r="O1747">
        <v>2</v>
      </c>
      <c r="P1747">
        <v>1</v>
      </c>
      <c r="Q1747">
        <v>2</v>
      </c>
      <c r="R1747">
        <v>2</v>
      </c>
      <c r="T1747">
        <v>4000</v>
      </c>
      <c r="U1747">
        <v>2</v>
      </c>
      <c r="W1747">
        <v>2</v>
      </c>
      <c r="Z1747">
        <v>0</v>
      </c>
      <c r="AG1747">
        <v>0</v>
      </c>
      <c r="AN1747">
        <v>0</v>
      </c>
      <c r="BE1747">
        <v>0</v>
      </c>
      <c r="BN1747">
        <v>1</v>
      </c>
      <c r="BO1747">
        <v>2</v>
      </c>
      <c r="BQ1747">
        <v>1</v>
      </c>
      <c r="BR1747">
        <v>1250</v>
      </c>
      <c r="BT1747">
        <v>1</v>
      </c>
      <c r="BV1747">
        <v>1</v>
      </c>
      <c r="CM1747">
        <v>0</v>
      </c>
      <c r="DL1747">
        <v>0</v>
      </c>
      <c r="DM1747" t="s">
        <v>117</v>
      </c>
      <c r="DN1747" t="s">
        <v>118</v>
      </c>
    </row>
    <row r="1748" spans="1:118" x14ac:dyDescent="0.25">
      <c r="A1748">
        <v>1746</v>
      </c>
      <c r="B1748">
        <f t="shared" si="27"/>
        <v>1180010510</v>
      </c>
      <c r="C1748">
        <v>110590</v>
      </c>
      <c r="D1748" t="s">
        <v>116</v>
      </c>
      <c r="F1748">
        <v>118001</v>
      </c>
      <c r="H1748">
        <v>510</v>
      </c>
      <c r="I1748">
        <v>21549</v>
      </c>
      <c r="J1748">
        <v>4</v>
      </c>
      <c r="K1748" s="1">
        <v>42888</v>
      </c>
      <c r="L1748" s="1">
        <v>43009</v>
      </c>
      <c r="M1748" s="1">
        <v>42949</v>
      </c>
      <c r="N1748" s="1">
        <v>42979</v>
      </c>
      <c r="O1748">
        <v>3</v>
      </c>
      <c r="P1748">
        <v>1</v>
      </c>
      <c r="Q1748">
        <v>2</v>
      </c>
      <c r="R1748">
        <v>2</v>
      </c>
      <c r="T1748">
        <v>4000</v>
      </c>
      <c r="U1748">
        <v>2</v>
      </c>
      <c r="W1748">
        <v>2</v>
      </c>
      <c r="Z1748">
        <v>0</v>
      </c>
      <c r="AG1748">
        <v>0</v>
      </c>
      <c r="AN1748">
        <v>0</v>
      </c>
      <c r="BE1748">
        <v>0</v>
      </c>
      <c r="BN1748">
        <v>1</v>
      </c>
      <c r="BO1748">
        <v>2</v>
      </c>
      <c r="BQ1748">
        <v>1</v>
      </c>
      <c r="BR1748">
        <v>1250</v>
      </c>
      <c r="BT1748">
        <v>1</v>
      </c>
      <c r="BV1748">
        <v>1</v>
      </c>
      <c r="CM1748">
        <v>0</v>
      </c>
      <c r="DL1748">
        <v>0</v>
      </c>
      <c r="DM1748" t="s">
        <v>117</v>
      </c>
      <c r="DN1748" t="s">
        <v>118</v>
      </c>
    </row>
    <row r="1749" spans="1:118" x14ac:dyDescent="0.25">
      <c r="A1749">
        <v>1747</v>
      </c>
      <c r="B1749">
        <f t="shared" si="27"/>
        <v>1180010510</v>
      </c>
      <c r="C1749">
        <v>110590</v>
      </c>
      <c r="D1749" t="s">
        <v>116</v>
      </c>
      <c r="F1749">
        <v>118001</v>
      </c>
      <c r="H1749">
        <v>510</v>
      </c>
      <c r="I1749">
        <v>21549</v>
      </c>
      <c r="J1749">
        <v>4</v>
      </c>
      <c r="K1749" s="1">
        <v>42888</v>
      </c>
      <c r="L1749" s="1">
        <v>43009</v>
      </c>
      <c r="M1749" s="1">
        <v>42980</v>
      </c>
      <c r="N1749" s="1">
        <v>43009</v>
      </c>
      <c r="O1749">
        <v>4</v>
      </c>
      <c r="P1749">
        <v>1</v>
      </c>
      <c r="Q1749">
        <v>2</v>
      </c>
      <c r="R1749">
        <v>2</v>
      </c>
      <c r="T1749">
        <v>4000</v>
      </c>
      <c r="U1749">
        <v>2</v>
      </c>
      <c r="W1749">
        <v>2</v>
      </c>
      <c r="Z1749">
        <v>0</v>
      </c>
      <c r="AG1749">
        <v>0</v>
      </c>
      <c r="AN1749">
        <v>0</v>
      </c>
      <c r="BE1749">
        <v>0</v>
      </c>
      <c r="BN1749">
        <v>1</v>
      </c>
      <c r="BO1749">
        <v>2</v>
      </c>
      <c r="BQ1749">
        <v>1</v>
      </c>
      <c r="BR1749">
        <v>1250</v>
      </c>
      <c r="BT1749">
        <v>1</v>
      </c>
      <c r="BV1749">
        <v>1</v>
      </c>
      <c r="CM1749">
        <v>0</v>
      </c>
      <c r="DL1749">
        <v>0</v>
      </c>
      <c r="DM1749" t="s">
        <v>117</v>
      </c>
      <c r="DN1749" t="s">
        <v>118</v>
      </c>
    </row>
    <row r="1750" spans="1:118" x14ac:dyDescent="0.25">
      <c r="A1750">
        <v>1748</v>
      </c>
      <c r="B1750">
        <f t="shared" si="27"/>
        <v>1180090634</v>
      </c>
      <c r="C1750">
        <v>95885</v>
      </c>
      <c r="D1750" t="s">
        <v>116</v>
      </c>
      <c r="F1750">
        <v>118009</v>
      </c>
      <c r="H1750">
        <v>634</v>
      </c>
      <c r="I1750">
        <v>23338</v>
      </c>
      <c r="J1750">
        <v>2</v>
      </c>
      <c r="K1750" s="1">
        <v>42760</v>
      </c>
      <c r="L1750" s="1">
        <v>42879</v>
      </c>
      <c r="M1750" s="1">
        <v>42760</v>
      </c>
      <c r="N1750" s="1">
        <v>42790</v>
      </c>
      <c r="O1750">
        <v>1</v>
      </c>
      <c r="P1750">
        <v>0</v>
      </c>
      <c r="Z1750">
        <v>0</v>
      </c>
      <c r="AG1750">
        <v>0</v>
      </c>
      <c r="AN1750">
        <v>0</v>
      </c>
      <c r="BE1750">
        <v>0</v>
      </c>
      <c r="BN1750">
        <v>0</v>
      </c>
      <c r="CM1750">
        <v>0</v>
      </c>
      <c r="DL1750">
        <v>0</v>
      </c>
      <c r="DM1750" t="s">
        <v>117</v>
      </c>
      <c r="DN1750" t="s">
        <v>118</v>
      </c>
    </row>
    <row r="1751" spans="1:118" x14ac:dyDescent="0.25">
      <c r="A1751">
        <v>1749</v>
      </c>
      <c r="B1751">
        <f t="shared" si="27"/>
        <v>1180090634</v>
      </c>
      <c r="C1751">
        <v>95885</v>
      </c>
      <c r="D1751" t="s">
        <v>116</v>
      </c>
      <c r="F1751">
        <v>118009</v>
      </c>
      <c r="H1751">
        <v>634</v>
      </c>
      <c r="I1751">
        <v>23338</v>
      </c>
      <c r="J1751">
        <v>2</v>
      </c>
      <c r="K1751" s="1">
        <v>42760</v>
      </c>
      <c r="L1751" s="1">
        <v>42879</v>
      </c>
      <c r="M1751" s="1">
        <v>42791</v>
      </c>
      <c r="N1751" s="1">
        <v>42818</v>
      </c>
      <c r="O1751">
        <v>2</v>
      </c>
      <c r="P1751">
        <v>0</v>
      </c>
      <c r="Z1751">
        <v>0</v>
      </c>
      <c r="AG1751">
        <v>0</v>
      </c>
      <c r="AN1751">
        <v>0</v>
      </c>
      <c r="BE1751">
        <v>0</v>
      </c>
      <c r="BN1751">
        <v>1</v>
      </c>
      <c r="BO1751">
        <v>2</v>
      </c>
      <c r="BS1751">
        <v>1</v>
      </c>
      <c r="BT1751">
        <v>2</v>
      </c>
      <c r="BV1751">
        <v>1</v>
      </c>
      <c r="CM1751">
        <v>0</v>
      </c>
      <c r="DL1751">
        <v>0</v>
      </c>
      <c r="DM1751" t="s">
        <v>117</v>
      </c>
      <c r="DN1751" t="s">
        <v>118</v>
      </c>
    </row>
    <row r="1752" spans="1:118" x14ac:dyDescent="0.25">
      <c r="A1752">
        <v>1750</v>
      </c>
      <c r="B1752">
        <f t="shared" si="27"/>
        <v>1180090634</v>
      </c>
      <c r="C1752">
        <v>95885</v>
      </c>
      <c r="D1752" t="s">
        <v>116</v>
      </c>
      <c r="F1752">
        <v>118009</v>
      </c>
      <c r="H1752">
        <v>634</v>
      </c>
      <c r="I1752">
        <v>23338</v>
      </c>
      <c r="J1752">
        <v>2</v>
      </c>
      <c r="K1752" s="1">
        <v>42760</v>
      </c>
      <c r="L1752" s="1">
        <v>42879</v>
      </c>
      <c r="M1752" s="1">
        <v>42819</v>
      </c>
      <c r="N1752" s="1">
        <v>42849</v>
      </c>
      <c r="O1752">
        <v>3</v>
      </c>
      <c r="P1752">
        <v>1</v>
      </c>
      <c r="Q1752">
        <v>2</v>
      </c>
      <c r="R1752">
        <v>2</v>
      </c>
      <c r="T1752">
        <v>4000</v>
      </c>
      <c r="U1752">
        <v>2</v>
      </c>
      <c r="W1752">
        <v>2</v>
      </c>
      <c r="X1752">
        <v>8</v>
      </c>
      <c r="Y1752" t="s">
        <v>125</v>
      </c>
      <c r="Z1752">
        <v>0</v>
      </c>
      <c r="AG1752">
        <v>0</v>
      </c>
      <c r="AN1752">
        <v>0</v>
      </c>
      <c r="BE1752">
        <v>0</v>
      </c>
      <c r="BN1752">
        <v>1</v>
      </c>
      <c r="BO1752">
        <v>2</v>
      </c>
      <c r="BS1752">
        <v>1</v>
      </c>
      <c r="BT1752">
        <v>2</v>
      </c>
      <c r="BV1752">
        <v>1</v>
      </c>
      <c r="CM1752">
        <v>0</v>
      </c>
      <c r="DL1752">
        <v>0</v>
      </c>
      <c r="DM1752" t="s">
        <v>117</v>
      </c>
      <c r="DN1752" t="s">
        <v>118</v>
      </c>
    </row>
    <row r="1753" spans="1:118" x14ac:dyDescent="0.25">
      <c r="A1753">
        <v>1751</v>
      </c>
      <c r="B1753">
        <f t="shared" si="27"/>
        <v>1180090634</v>
      </c>
      <c r="C1753">
        <v>95885</v>
      </c>
      <c r="D1753" t="s">
        <v>116</v>
      </c>
      <c r="F1753">
        <v>118009</v>
      </c>
      <c r="H1753">
        <v>634</v>
      </c>
      <c r="I1753">
        <v>23338</v>
      </c>
      <c r="J1753">
        <v>2</v>
      </c>
      <c r="K1753" s="1">
        <v>42760</v>
      </c>
      <c r="L1753" s="1">
        <v>42879</v>
      </c>
      <c r="M1753" s="1">
        <v>42850</v>
      </c>
      <c r="N1753" s="1">
        <v>42879</v>
      </c>
      <c r="O1753">
        <v>4</v>
      </c>
      <c r="P1753">
        <v>1</v>
      </c>
      <c r="Q1753">
        <v>2</v>
      </c>
      <c r="R1753">
        <v>2</v>
      </c>
      <c r="T1753">
        <v>4000</v>
      </c>
      <c r="U1753">
        <v>2</v>
      </c>
      <c r="W1753">
        <v>3</v>
      </c>
      <c r="X1753">
        <v>4</v>
      </c>
      <c r="Y1753" t="s">
        <v>123</v>
      </c>
      <c r="Z1753">
        <v>0</v>
      </c>
      <c r="AG1753">
        <v>0</v>
      </c>
      <c r="AN1753">
        <v>0</v>
      </c>
      <c r="BE1753">
        <v>0</v>
      </c>
      <c r="BN1753">
        <v>1</v>
      </c>
      <c r="BO1753">
        <v>2</v>
      </c>
      <c r="BS1753">
        <v>1</v>
      </c>
      <c r="BT1753">
        <v>2</v>
      </c>
      <c r="BV1753">
        <v>1</v>
      </c>
      <c r="CM1753">
        <v>0</v>
      </c>
      <c r="DL1753">
        <v>0</v>
      </c>
      <c r="DM1753" t="s">
        <v>117</v>
      </c>
      <c r="DN1753" t="s">
        <v>118</v>
      </c>
    </row>
    <row r="1754" spans="1:118" x14ac:dyDescent="0.25">
      <c r="A1754">
        <v>1752</v>
      </c>
      <c r="B1754">
        <f t="shared" si="27"/>
        <v>1180090634</v>
      </c>
      <c r="C1754">
        <v>109477</v>
      </c>
      <c r="D1754" t="s">
        <v>116</v>
      </c>
      <c r="F1754">
        <v>118009</v>
      </c>
      <c r="H1754">
        <v>634</v>
      </c>
      <c r="I1754">
        <v>23338</v>
      </c>
      <c r="J1754">
        <v>3</v>
      </c>
      <c r="K1754" s="1">
        <v>42880</v>
      </c>
      <c r="L1754" s="1">
        <v>43002</v>
      </c>
      <c r="M1754" s="1">
        <v>42880</v>
      </c>
      <c r="N1754" s="1">
        <v>42910</v>
      </c>
      <c r="O1754">
        <v>1</v>
      </c>
      <c r="P1754">
        <v>1</v>
      </c>
      <c r="Q1754">
        <v>2</v>
      </c>
      <c r="R1754">
        <v>2</v>
      </c>
      <c r="T1754">
        <v>4000</v>
      </c>
      <c r="U1754">
        <v>2</v>
      </c>
      <c r="W1754">
        <v>3</v>
      </c>
      <c r="X1754">
        <v>4</v>
      </c>
      <c r="Y1754" t="s">
        <v>123</v>
      </c>
      <c r="Z1754">
        <v>0</v>
      </c>
      <c r="AG1754">
        <v>0</v>
      </c>
      <c r="AN1754">
        <v>0</v>
      </c>
      <c r="BE1754">
        <v>0</v>
      </c>
      <c r="BN1754">
        <v>1</v>
      </c>
      <c r="BO1754">
        <v>2</v>
      </c>
      <c r="BS1754">
        <v>3000</v>
      </c>
      <c r="BT1754">
        <v>1</v>
      </c>
      <c r="BV1754">
        <v>1</v>
      </c>
      <c r="CM1754">
        <v>0</v>
      </c>
      <c r="DL1754">
        <v>0</v>
      </c>
      <c r="DM1754" t="s">
        <v>117</v>
      </c>
      <c r="DN1754" t="s">
        <v>118</v>
      </c>
    </row>
    <row r="1755" spans="1:118" x14ac:dyDescent="0.25">
      <c r="A1755">
        <v>1753</v>
      </c>
      <c r="B1755">
        <f t="shared" si="27"/>
        <v>1180090634</v>
      </c>
      <c r="C1755">
        <v>109477</v>
      </c>
      <c r="D1755" t="s">
        <v>116</v>
      </c>
      <c r="F1755">
        <v>118009</v>
      </c>
      <c r="H1755">
        <v>634</v>
      </c>
      <c r="I1755">
        <v>23338</v>
      </c>
      <c r="J1755">
        <v>3</v>
      </c>
      <c r="K1755" s="1">
        <v>42880</v>
      </c>
      <c r="L1755" s="1">
        <v>43002</v>
      </c>
      <c r="M1755" s="1">
        <v>42911</v>
      </c>
      <c r="N1755" s="1">
        <v>42940</v>
      </c>
      <c r="O1755">
        <v>2</v>
      </c>
      <c r="P1755">
        <v>1</v>
      </c>
      <c r="Q1755">
        <v>2</v>
      </c>
      <c r="R1755">
        <v>2</v>
      </c>
      <c r="T1755">
        <v>4000</v>
      </c>
      <c r="U1755">
        <v>2</v>
      </c>
      <c r="W1755">
        <v>3</v>
      </c>
      <c r="X1755">
        <v>4</v>
      </c>
      <c r="Y1755" t="s">
        <v>123</v>
      </c>
      <c r="Z1755">
        <v>0</v>
      </c>
      <c r="AG1755">
        <v>0</v>
      </c>
      <c r="AN1755">
        <v>0</v>
      </c>
      <c r="BE1755">
        <v>0</v>
      </c>
      <c r="BN1755">
        <v>1</v>
      </c>
      <c r="BO1755">
        <v>2</v>
      </c>
      <c r="BS1755">
        <v>3000</v>
      </c>
      <c r="BT1755">
        <v>1</v>
      </c>
      <c r="BV1755">
        <v>1</v>
      </c>
      <c r="CM1755">
        <v>0</v>
      </c>
      <c r="DL1755">
        <v>0</v>
      </c>
      <c r="DM1755" t="s">
        <v>117</v>
      </c>
      <c r="DN1755" t="s">
        <v>118</v>
      </c>
    </row>
    <row r="1756" spans="1:118" x14ac:dyDescent="0.25">
      <c r="A1756">
        <v>1754</v>
      </c>
      <c r="B1756">
        <f t="shared" si="27"/>
        <v>1180090634</v>
      </c>
      <c r="C1756">
        <v>109477</v>
      </c>
      <c r="D1756" t="s">
        <v>116</v>
      </c>
      <c r="F1756">
        <v>118009</v>
      </c>
      <c r="H1756">
        <v>634</v>
      </c>
      <c r="I1756">
        <v>23338</v>
      </c>
      <c r="J1756">
        <v>3</v>
      </c>
      <c r="K1756" s="1">
        <v>42880</v>
      </c>
      <c r="L1756" s="1">
        <v>43002</v>
      </c>
      <c r="M1756" s="1">
        <v>42941</v>
      </c>
      <c r="N1756" s="1">
        <v>42971</v>
      </c>
      <c r="O1756">
        <v>3</v>
      </c>
      <c r="P1756">
        <v>1</v>
      </c>
      <c r="Q1756">
        <v>2</v>
      </c>
      <c r="R1756">
        <v>2</v>
      </c>
      <c r="T1756">
        <v>4000</v>
      </c>
      <c r="U1756">
        <v>2</v>
      </c>
      <c r="W1756">
        <v>3</v>
      </c>
      <c r="X1756">
        <v>4</v>
      </c>
      <c r="Y1756" t="s">
        <v>123</v>
      </c>
      <c r="Z1756">
        <v>0</v>
      </c>
      <c r="AG1756">
        <v>0</v>
      </c>
      <c r="AN1756">
        <v>0</v>
      </c>
      <c r="BE1756">
        <v>1</v>
      </c>
      <c r="BN1756">
        <v>1</v>
      </c>
      <c r="BO1756">
        <v>2</v>
      </c>
      <c r="BS1756">
        <v>3000</v>
      </c>
      <c r="BT1756">
        <v>1</v>
      </c>
      <c r="BV1756">
        <v>1</v>
      </c>
      <c r="CM1756">
        <v>0</v>
      </c>
      <c r="DL1756">
        <v>0</v>
      </c>
      <c r="DM1756" t="s">
        <v>117</v>
      </c>
      <c r="DN1756" t="s">
        <v>118</v>
      </c>
    </row>
    <row r="1757" spans="1:118" x14ac:dyDescent="0.25">
      <c r="A1757">
        <v>1755</v>
      </c>
      <c r="B1757">
        <f t="shared" si="27"/>
        <v>1180090634</v>
      </c>
      <c r="C1757">
        <v>109477</v>
      </c>
      <c r="D1757" t="s">
        <v>116</v>
      </c>
      <c r="F1757">
        <v>118009</v>
      </c>
      <c r="H1757">
        <v>634</v>
      </c>
      <c r="I1757">
        <v>23338</v>
      </c>
      <c r="J1757">
        <v>3</v>
      </c>
      <c r="K1757" s="1">
        <v>42880</v>
      </c>
      <c r="L1757" s="1">
        <v>43002</v>
      </c>
      <c r="M1757" s="1">
        <v>42972</v>
      </c>
      <c r="N1757" s="1">
        <v>43002</v>
      </c>
      <c r="O1757">
        <v>4</v>
      </c>
      <c r="P1757">
        <v>1</v>
      </c>
      <c r="Q1757">
        <v>2</v>
      </c>
      <c r="R1757">
        <v>2</v>
      </c>
      <c r="T1757">
        <v>4000</v>
      </c>
      <c r="U1757">
        <v>2</v>
      </c>
      <c r="W1757">
        <v>3</v>
      </c>
      <c r="X1757">
        <v>4</v>
      </c>
      <c r="Y1757" t="s">
        <v>123</v>
      </c>
      <c r="Z1757">
        <v>0</v>
      </c>
      <c r="AG1757">
        <v>0</v>
      </c>
      <c r="AN1757">
        <v>0</v>
      </c>
      <c r="BE1757">
        <v>0</v>
      </c>
      <c r="BN1757">
        <v>1</v>
      </c>
      <c r="BO1757">
        <v>2</v>
      </c>
      <c r="BS1757">
        <v>3000</v>
      </c>
      <c r="BT1757">
        <v>1</v>
      </c>
      <c r="BV1757">
        <v>1</v>
      </c>
      <c r="CM1757">
        <v>0</v>
      </c>
      <c r="DL1757">
        <v>0</v>
      </c>
      <c r="DM1757" t="s">
        <v>117</v>
      </c>
      <c r="DN1757" t="s">
        <v>118</v>
      </c>
    </row>
    <row r="1758" spans="1:118" x14ac:dyDescent="0.25">
      <c r="A1758">
        <v>1756</v>
      </c>
      <c r="B1758">
        <f t="shared" si="27"/>
        <v>1180010002</v>
      </c>
      <c r="C1758">
        <v>43765</v>
      </c>
      <c r="D1758" t="s">
        <v>116</v>
      </c>
      <c r="F1758">
        <v>118001</v>
      </c>
      <c r="H1758">
        <v>2</v>
      </c>
      <c r="I1758">
        <v>12996</v>
      </c>
      <c r="J1758">
        <v>0</v>
      </c>
      <c r="K1758" s="1">
        <v>42402</v>
      </c>
      <c r="L1758" s="1">
        <v>42522</v>
      </c>
      <c r="M1758" s="1">
        <v>42402</v>
      </c>
      <c r="N1758" s="1">
        <v>42430</v>
      </c>
      <c r="O1758">
        <v>1</v>
      </c>
      <c r="P1758">
        <v>1</v>
      </c>
      <c r="Q1758">
        <v>2</v>
      </c>
      <c r="T1758">
        <v>4000</v>
      </c>
      <c r="U1758">
        <v>2</v>
      </c>
      <c r="W1758">
        <v>3</v>
      </c>
      <c r="X1758">
        <v>4</v>
      </c>
      <c r="Y1758" t="s">
        <v>123</v>
      </c>
      <c r="Z1758">
        <v>0</v>
      </c>
      <c r="AG1758">
        <v>0</v>
      </c>
      <c r="AN1758">
        <v>1</v>
      </c>
      <c r="AO1758">
        <v>3</v>
      </c>
      <c r="AS1758">
        <v>0.75</v>
      </c>
      <c r="AT1758">
        <v>1</v>
      </c>
      <c r="AV1758">
        <v>3</v>
      </c>
      <c r="BE1758">
        <v>0</v>
      </c>
      <c r="BN1758">
        <v>0</v>
      </c>
      <c r="CM1758">
        <v>0</v>
      </c>
      <c r="DL1758">
        <v>1</v>
      </c>
      <c r="DM1758" t="s">
        <v>117</v>
      </c>
      <c r="DN1758" t="s">
        <v>118</v>
      </c>
    </row>
    <row r="1759" spans="1:118" x14ac:dyDescent="0.25">
      <c r="A1759">
        <v>1757</v>
      </c>
      <c r="B1759">
        <f t="shared" si="27"/>
        <v>1180010002</v>
      </c>
      <c r="C1759">
        <v>43765</v>
      </c>
      <c r="D1759" t="s">
        <v>116</v>
      </c>
      <c r="F1759">
        <v>118001</v>
      </c>
      <c r="H1759">
        <v>2</v>
      </c>
      <c r="I1759">
        <v>12996</v>
      </c>
      <c r="J1759">
        <v>0</v>
      </c>
      <c r="K1759" s="1">
        <v>42402</v>
      </c>
      <c r="L1759" s="1">
        <v>42522</v>
      </c>
      <c r="M1759" s="1">
        <v>42431</v>
      </c>
      <c r="N1759" s="1">
        <v>42461</v>
      </c>
      <c r="O1759">
        <v>2</v>
      </c>
      <c r="P1759">
        <v>1</v>
      </c>
      <c r="Q1759">
        <v>2</v>
      </c>
      <c r="T1759">
        <v>4000</v>
      </c>
      <c r="U1759">
        <v>2</v>
      </c>
      <c r="W1759">
        <v>2</v>
      </c>
      <c r="X1759">
        <v>8</v>
      </c>
      <c r="Y1759" t="s">
        <v>125</v>
      </c>
      <c r="Z1759">
        <v>0</v>
      </c>
      <c r="AG1759">
        <v>0</v>
      </c>
      <c r="AN1759">
        <v>1</v>
      </c>
      <c r="AO1759">
        <v>3</v>
      </c>
      <c r="AS1759">
        <v>0.75</v>
      </c>
      <c r="AT1759">
        <v>1</v>
      </c>
      <c r="AV1759">
        <v>3</v>
      </c>
      <c r="BE1759">
        <v>0</v>
      </c>
      <c r="BN1759">
        <v>0</v>
      </c>
      <c r="CM1759">
        <v>0</v>
      </c>
      <c r="DL1759">
        <v>1</v>
      </c>
      <c r="DM1759" t="s">
        <v>117</v>
      </c>
      <c r="DN1759" t="s">
        <v>118</v>
      </c>
    </row>
    <row r="1760" spans="1:118" x14ac:dyDescent="0.25">
      <c r="A1760">
        <v>1758</v>
      </c>
      <c r="B1760">
        <f t="shared" si="27"/>
        <v>1180010002</v>
      </c>
      <c r="C1760">
        <v>43765</v>
      </c>
      <c r="D1760" t="s">
        <v>116</v>
      </c>
      <c r="F1760">
        <v>118001</v>
      </c>
      <c r="H1760">
        <v>2</v>
      </c>
      <c r="I1760">
        <v>12996</v>
      </c>
      <c r="J1760">
        <v>0</v>
      </c>
      <c r="K1760" s="1">
        <v>42402</v>
      </c>
      <c r="L1760" s="1">
        <v>42522</v>
      </c>
      <c r="M1760" s="1">
        <v>42462</v>
      </c>
      <c r="N1760" s="1">
        <v>42491</v>
      </c>
      <c r="O1760">
        <v>3</v>
      </c>
      <c r="P1760">
        <v>1</v>
      </c>
      <c r="Q1760">
        <v>2</v>
      </c>
      <c r="T1760">
        <v>4000</v>
      </c>
      <c r="U1760">
        <v>2</v>
      </c>
      <c r="W1760">
        <v>2</v>
      </c>
      <c r="X1760">
        <v>8</v>
      </c>
      <c r="Y1760" t="s">
        <v>125</v>
      </c>
      <c r="Z1760">
        <v>0</v>
      </c>
      <c r="AG1760">
        <v>0</v>
      </c>
      <c r="AN1760">
        <v>1</v>
      </c>
      <c r="AO1760">
        <v>3</v>
      </c>
      <c r="AS1760">
        <v>0.75</v>
      </c>
      <c r="AT1760">
        <v>1</v>
      </c>
      <c r="AV1760">
        <v>3</v>
      </c>
      <c r="BE1760">
        <v>0</v>
      </c>
      <c r="BN1760">
        <v>0</v>
      </c>
      <c r="CM1760">
        <v>0</v>
      </c>
      <c r="DL1760">
        <v>1</v>
      </c>
      <c r="DM1760" t="s">
        <v>117</v>
      </c>
      <c r="DN1760" t="s">
        <v>118</v>
      </c>
    </row>
    <row r="1761" spans="1:118" x14ac:dyDescent="0.25">
      <c r="A1761">
        <v>1759</v>
      </c>
      <c r="B1761">
        <f t="shared" si="27"/>
        <v>1180010002</v>
      </c>
      <c r="C1761">
        <v>43765</v>
      </c>
      <c r="D1761" t="s">
        <v>116</v>
      </c>
      <c r="F1761">
        <v>118001</v>
      </c>
      <c r="H1761">
        <v>2</v>
      </c>
      <c r="I1761">
        <v>12996</v>
      </c>
      <c r="J1761">
        <v>0</v>
      </c>
      <c r="K1761" s="1">
        <v>42402</v>
      </c>
      <c r="L1761" s="1">
        <v>42522</v>
      </c>
      <c r="M1761" s="1">
        <v>42492</v>
      </c>
      <c r="N1761" s="1">
        <v>42522</v>
      </c>
      <c r="O1761">
        <v>4</v>
      </c>
      <c r="P1761">
        <v>1</v>
      </c>
      <c r="Q1761">
        <v>2</v>
      </c>
      <c r="T1761">
        <v>4000</v>
      </c>
      <c r="U1761">
        <v>5</v>
      </c>
      <c r="W1761">
        <v>2</v>
      </c>
      <c r="X1761">
        <v>8</v>
      </c>
      <c r="Y1761" t="s">
        <v>125</v>
      </c>
      <c r="Z1761">
        <v>0</v>
      </c>
      <c r="AG1761">
        <v>0</v>
      </c>
      <c r="AN1761">
        <v>1</v>
      </c>
      <c r="AO1761">
        <v>3</v>
      </c>
      <c r="AS1761">
        <v>0.75</v>
      </c>
      <c r="AT1761">
        <v>1</v>
      </c>
      <c r="AV1761">
        <v>3</v>
      </c>
      <c r="BE1761">
        <v>0</v>
      </c>
      <c r="BN1761">
        <v>0</v>
      </c>
      <c r="CM1761">
        <v>0</v>
      </c>
      <c r="DL1761">
        <v>1</v>
      </c>
      <c r="DM1761" t="s">
        <v>117</v>
      </c>
      <c r="DN1761" t="s">
        <v>118</v>
      </c>
    </row>
    <row r="1762" spans="1:118" x14ac:dyDescent="0.25">
      <c r="A1762">
        <v>1760</v>
      </c>
      <c r="B1762">
        <f t="shared" si="27"/>
        <v>1180010002</v>
      </c>
      <c r="C1762">
        <v>71118</v>
      </c>
      <c r="D1762" t="s">
        <v>116</v>
      </c>
      <c r="F1762">
        <v>118001</v>
      </c>
      <c r="H1762">
        <v>2</v>
      </c>
      <c r="I1762">
        <v>12996</v>
      </c>
      <c r="J1762">
        <v>1</v>
      </c>
      <c r="K1762" s="1">
        <v>42523</v>
      </c>
      <c r="L1762" s="1">
        <v>42644</v>
      </c>
      <c r="M1762" s="1">
        <v>42523</v>
      </c>
      <c r="N1762" s="1">
        <v>42552</v>
      </c>
      <c r="O1762">
        <v>1</v>
      </c>
      <c r="P1762">
        <v>1</v>
      </c>
      <c r="Q1762">
        <v>2</v>
      </c>
      <c r="R1762">
        <v>2</v>
      </c>
      <c r="T1762">
        <v>4000</v>
      </c>
      <c r="U1762">
        <v>2</v>
      </c>
      <c r="W1762">
        <v>2</v>
      </c>
      <c r="X1762">
        <v>8</v>
      </c>
      <c r="Y1762" t="s">
        <v>125</v>
      </c>
      <c r="Z1762">
        <v>0</v>
      </c>
      <c r="AG1762">
        <v>0</v>
      </c>
      <c r="AN1762">
        <v>1</v>
      </c>
      <c r="AO1762">
        <v>1</v>
      </c>
      <c r="AQ1762">
        <v>3</v>
      </c>
      <c r="AR1762">
        <v>0.25</v>
      </c>
      <c r="AT1762">
        <v>1</v>
      </c>
      <c r="AV1762">
        <v>6</v>
      </c>
      <c r="BE1762">
        <v>0</v>
      </c>
      <c r="BN1762">
        <v>0</v>
      </c>
      <c r="CM1762">
        <v>0</v>
      </c>
      <c r="DL1762">
        <v>1</v>
      </c>
      <c r="DM1762" t="s">
        <v>117</v>
      </c>
      <c r="DN1762" t="s">
        <v>118</v>
      </c>
    </row>
    <row r="1763" spans="1:118" x14ac:dyDescent="0.25">
      <c r="A1763">
        <v>1761</v>
      </c>
      <c r="B1763">
        <f t="shared" si="27"/>
        <v>1180010002</v>
      </c>
      <c r="C1763">
        <v>71118</v>
      </c>
      <c r="D1763" t="s">
        <v>116</v>
      </c>
      <c r="F1763">
        <v>118001</v>
      </c>
      <c r="H1763">
        <v>2</v>
      </c>
      <c r="I1763">
        <v>12996</v>
      </c>
      <c r="J1763">
        <v>1</v>
      </c>
      <c r="K1763" s="1">
        <v>42523</v>
      </c>
      <c r="L1763" s="1">
        <v>42644</v>
      </c>
      <c r="M1763" s="1">
        <v>42553</v>
      </c>
      <c r="N1763" s="1">
        <v>42583</v>
      </c>
      <c r="O1763">
        <v>2</v>
      </c>
      <c r="P1763">
        <v>1</v>
      </c>
      <c r="Q1763">
        <v>2</v>
      </c>
      <c r="R1763">
        <v>2</v>
      </c>
      <c r="T1763">
        <v>4000</v>
      </c>
      <c r="U1763">
        <v>2</v>
      </c>
      <c r="W1763">
        <v>3</v>
      </c>
      <c r="X1763">
        <v>4</v>
      </c>
      <c r="Y1763" t="s">
        <v>123</v>
      </c>
      <c r="Z1763">
        <v>0</v>
      </c>
      <c r="AG1763">
        <v>0</v>
      </c>
      <c r="AN1763">
        <v>1</v>
      </c>
      <c r="AO1763">
        <v>1</v>
      </c>
      <c r="AQ1763">
        <v>3</v>
      </c>
      <c r="AR1763">
        <v>0.25</v>
      </c>
      <c r="AT1763">
        <v>1</v>
      </c>
      <c r="AV1763">
        <v>6</v>
      </c>
      <c r="BE1763">
        <v>0</v>
      </c>
      <c r="BN1763">
        <v>0</v>
      </c>
      <c r="CM1763">
        <v>0</v>
      </c>
      <c r="DL1763">
        <v>1</v>
      </c>
      <c r="DM1763" t="s">
        <v>117</v>
      </c>
      <c r="DN1763" t="s">
        <v>118</v>
      </c>
    </row>
    <row r="1764" spans="1:118" x14ac:dyDescent="0.25">
      <c r="A1764">
        <v>1762</v>
      </c>
      <c r="B1764">
        <f t="shared" si="27"/>
        <v>1180010002</v>
      </c>
      <c r="C1764">
        <v>71118</v>
      </c>
      <c r="D1764" t="s">
        <v>116</v>
      </c>
      <c r="F1764">
        <v>118001</v>
      </c>
      <c r="H1764">
        <v>2</v>
      </c>
      <c r="I1764">
        <v>12996</v>
      </c>
      <c r="J1764">
        <v>1</v>
      </c>
      <c r="K1764" s="1">
        <v>42523</v>
      </c>
      <c r="L1764" s="1">
        <v>42644</v>
      </c>
      <c r="M1764" s="1">
        <v>42584</v>
      </c>
      <c r="N1764" s="1">
        <v>42614</v>
      </c>
      <c r="O1764">
        <v>3</v>
      </c>
      <c r="P1764">
        <v>1</v>
      </c>
      <c r="Q1764">
        <v>2</v>
      </c>
      <c r="R1764">
        <v>2</v>
      </c>
      <c r="T1764">
        <v>4000</v>
      </c>
      <c r="U1764">
        <v>2</v>
      </c>
      <c r="W1764">
        <v>3</v>
      </c>
      <c r="X1764">
        <v>4</v>
      </c>
      <c r="Y1764" t="s">
        <v>123</v>
      </c>
      <c r="Z1764">
        <v>0</v>
      </c>
      <c r="AG1764">
        <v>0</v>
      </c>
      <c r="AN1764">
        <v>1</v>
      </c>
      <c r="AO1764">
        <v>1</v>
      </c>
      <c r="AQ1764">
        <v>3</v>
      </c>
      <c r="AR1764">
        <v>0.25</v>
      </c>
      <c r="AT1764">
        <v>1</v>
      </c>
      <c r="BE1764">
        <v>0</v>
      </c>
      <c r="BN1764">
        <v>0</v>
      </c>
      <c r="CM1764">
        <v>0</v>
      </c>
      <c r="DL1764">
        <v>1</v>
      </c>
      <c r="DM1764" t="s">
        <v>117</v>
      </c>
      <c r="DN1764" t="s">
        <v>118</v>
      </c>
    </row>
    <row r="1765" spans="1:118" x14ac:dyDescent="0.25">
      <c r="A1765">
        <v>1763</v>
      </c>
      <c r="B1765">
        <f t="shared" si="27"/>
        <v>1180010002</v>
      </c>
      <c r="C1765">
        <v>71118</v>
      </c>
      <c r="D1765" t="s">
        <v>116</v>
      </c>
      <c r="F1765">
        <v>118001</v>
      </c>
      <c r="H1765">
        <v>2</v>
      </c>
      <c r="I1765">
        <v>12996</v>
      </c>
      <c r="J1765">
        <v>1</v>
      </c>
      <c r="K1765" s="1">
        <v>42523</v>
      </c>
      <c r="L1765" s="1">
        <v>42644</v>
      </c>
      <c r="M1765" s="1">
        <v>42615</v>
      </c>
      <c r="N1765" s="1">
        <v>42644</v>
      </c>
      <c r="O1765">
        <v>4</v>
      </c>
      <c r="P1765">
        <v>1</v>
      </c>
      <c r="Q1765">
        <v>2</v>
      </c>
      <c r="R1765">
        <v>2</v>
      </c>
      <c r="T1765">
        <v>4000</v>
      </c>
      <c r="U1765">
        <v>2</v>
      </c>
      <c r="W1765">
        <v>3</v>
      </c>
      <c r="X1765">
        <v>4</v>
      </c>
      <c r="Y1765" t="s">
        <v>123</v>
      </c>
      <c r="Z1765">
        <v>0</v>
      </c>
      <c r="AG1765">
        <v>0</v>
      </c>
      <c r="AN1765">
        <v>1</v>
      </c>
      <c r="AO1765">
        <v>1</v>
      </c>
      <c r="AQ1765">
        <v>3</v>
      </c>
      <c r="AR1765">
        <v>0.25</v>
      </c>
      <c r="AT1765">
        <v>1</v>
      </c>
      <c r="BE1765">
        <v>0</v>
      </c>
      <c r="BN1765">
        <v>0</v>
      </c>
      <c r="CM1765">
        <v>1</v>
      </c>
      <c r="DL1765">
        <v>1</v>
      </c>
      <c r="DM1765" t="s">
        <v>117</v>
      </c>
      <c r="DN1765" t="s">
        <v>118</v>
      </c>
    </row>
    <row r="1766" spans="1:118" x14ac:dyDescent="0.25">
      <c r="A1766">
        <v>1764</v>
      </c>
      <c r="B1766">
        <f t="shared" si="27"/>
        <v>1180010002</v>
      </c>
      <c r="C1766">
        <v>84175</v>
      </c>
      <c r="D1766" t="s">
        <v>116</v>
      </c>
      <c r="F1766">
        <v>118001</v>
      </c>
      <c r="H1766">
        <v>2</v>
      </c>
      <c r="I1766">
        <v>12996</v>
      </c>
      <c r="J1766">
        <v>2</v>
      </c>
      <c r="K1766" s="1">
        <v>42645</v>
      </c>
      <c r="L1766" s="1">
        <v>42767</v>
      </c>
      <c r="M1766" s="1">
        <v>42645</v>
      </c>
      <c r="N1766" s="1">
        <v>42675</v>
      </c>
      <c r="O1766">
        <v>1</v>
      </c>
      <c r="P1766">
        <v>1</v>
      </c>
      <c r="Q1766">
        <v>2</v>
      </c>
      <c r="R1766">
        <v>2</v>
      </c>
      <c r="T1766">
        <v>4000</v>
      </c>
      <c r="U1766">
        <v>2</v>
      </c>
      <c r="W1766">
        <v>3</v>
      </c>
      <c r="X1766">
        <v>4</v>
      </c>
      <c r="Y1766" t="s">
        <v>123</v>
      </c>
      <c r="Z1766">
        <v>0</v>
      </c>
      <c r="AG1766">
        <v>0</v>
      </c>
      <c r="AN1766">
        <v>1</v>
      </c>
      <c r="AO1766">
        <v>1</v>
      </c>
      <c r="AQ1766">
        <v>6</v>
      </c>
      <c r="AR1766">
        <v>0.25</v>
      </c>
      <c r="AT1766">
        <v>1</v>
      </c>
      <c r="AV1766">
        <v>6</v>
      </c>
      <c r="BE1766">
        <v>0</v>
      </c>
      <c r="BN1766">
        <v>0</v>
      </c>
      <c r="CM1766">
        <v>0</v>
      </c>
      <c r="DL1766">
        <v>1</v>
      </c>
      <c r="DM1766" t="s">
        <v>117</v>
      </c>
      <c r="DN1766" t="s">
        <v>118</v>
      </c>
    </row>
    <row r="1767" spans="1:118" x14ac:dyDescent="0.25">
      <c r="A1767">
        <v>1765</v>
      </c>
      <c r="B1767">
        <f t="shared" si="27"/>
        <v>1180010002</v>
      </c>
      <c r="C1767">
        <v>84175</v>
      </c>
      <c r="D1767" t="s">
        <v>116</v>
      </c>
      <c r="F1767">
        <v>118001</v>
      </c>
      <c r="H1767">
        <v>2</v>
      </c>
      <c r="I1767">
        <v>12996</v>
      </c>
      <c r="J1767">
        <v>2</v>
      </c>
      <c r="K1767" s="1">
        <v>42645</v>
      </c>
      <c r="L1767" s="1">
        <v>42767</v>
      </c>
      <c r="M1767" s="1">
        <v>42676</v>
      </c>
      <c r="N1767" s="1">
        <v>42705</v>
      </c>
      <c r="O1767">
        <v>2</v>
      </c>
      <c r="P1767">
        <v>1</v>
      </c>
      <c r="Q1767">
        <v>2</v>
      </c>
      <c r="R1767">
        <v>2</v>
      </c>
      <c r="T1767">
        <v>4000</v>
      </c>
      <c r="U1767">
        <v>2</v>
      </c>
      <c r="W1767">
        <v>1</v>
      </c>
      <c r="X1767">
        <v>12</v>
      </c>
      <c r="Y1767" t="s">
        <v>135</v>
      </c>
      <c r="Z1767">
        <v>0</v>
      </c>
      <c r="AG1767">
        <v>0</v>
      </c>
      <c r="AN1767">
        <v>1</v>
      </c>
      <c r="AO1767">
        <v>1</v>
      </c>
      <c r="AQ1767">
        <v>6</v>
      </c>
      <c r="AR1767">
        <v>0.25</v>
      </c>
      <c r="AT1767">
        <v>1</v>
      </c>
      <c r="AV1767">
        <v>6</v>
      </c>
      <c r="BE1767">
        <v>0</v>
      </c>
      <c r="BN1767">
        <v>0</v>
      </c>
      <c r="CM1767">
        <v>0</v>
      </c>
      <c r="DL1767">
        <v>1</v>
      </c>
      <c r="DM1767" t="s">
        <v>117</v>
      </c>
      <c r="DN1767" t="s">
        <v>118</v>
      </c>
    </row>
    <row r="1768" spans="1:118" x14ac:dyDescent="0.25">
      <c r="A1768">
        <v>1766</v>
      </c>
      <c r="B1768">
        <f t="shared" si="27"/>
        <v>1180010002</v>
      </c>
      <c r="C1768">
        <v>84175</v>
      </c>
      <c r="D1768" t="s">
        <v>116</v>
      </c>
      <c r="F1768">
        <v>118001</v>
      </c>
      <c r="H1768">
        <v>2</v>
      </c>
      <c r="I1768">
        <v>12996</v>
      </c>
      <c r="J1768">
        <v>2</v>
      </c>
      <c r="K1768" s="1">
        <v>42645</v>
      </c>
      <c r="L1768" s="1">
        <v>42767</v>
      </c>
      <c r="M1768" s="1">
        <v>42706</v>
      </c>
      <c r="N1768" s="1">
        <v>42736</v>
      </c>
      <c r="O1768">
        <v>3</v>
      </c>
      <c r="P1768">
        <v>1</v>
      </c>
      <c r="Q1768">
        <v>2</v>
      </c>
      <c r="R1768">
        <v>2</v>
      </c>
      <c r="T1768">
        <v>4000</v>
      </c>
      <c r="U1768">
        <v>2</v>
      </c>
      <c r="W1768">
        <v>2</v>
      </c>
      <c r="X1768">
        <v>8</v>
      </c>
      <c r="Y1768" t="s">
        <v>125</v>
      </c>
      <c r="Z1768">
        <v>0</v>
      </c>
      <c r="AG1768">
        <v>0</v>
      </c>
      <c r="AN1768">
        <v>1</v>
      </c>
      <c r="AO1768">
        <v>1</v>
      </c>
      <c r="AQ1768">
        <v>6</v>
      </c>
      <c r="AR1768">
        <v>0.25</v>
      </c>
      <c r="AT1768">
        <v>1</v>
      </c>
      <c r="AV1768">
        <v>6</v>
      </c>
      <c r="BE1768">
        <v>0</v>
      </c>
      <c r="BN1768">
        <v>0</v>
      </c>
      <c r="CM1768">
        <v>0</v>
      </c>
      <c r="DL1768">
        <v>1</v>
      </c>
      <c r="DM1768" t="s">
        <v>117</v>
      </c>
      <c r="DN1768" t="s">
        <v>118</v>
      </c>
    </row>
    <row r="1769" spans="1:118" x14ac:dyDescent="0.25">
      <c r="A1769">
        <v>1767</v>
      </c>
      <c r="B1769">
        <f t="shared" si="27"/>
        <v>1180010002</v>
      </c>
      <c r="C1769">
        <v>84175</v>
      </c>
      <c r="D1769" t="s">
        <v>116</v>
      </c>
      <c r="F1769">
        <v>118001</v>
      </c>
      <c r="H1769">
        <v>2</v>
      </c>
      <c r="I1769">
        <v>12996</v>
      </c>
      <c r="J1769">
        <v>2</v>
      </c>
      <c r="K1769" s="1">
        <v>42645</v>
      </c>
      <c r="L1769" s="1">
        <v>42767</v>
      </c>
      <c r="M1769" s="1">
        <v>42737</v>
      </c>
      <c r="N1769" s="1">
        <v>42767</v>
      </c>
      <c r="O1769">
        <v>4</v>
      </c>
      <c r="P1769">
        <v>1</v>
      </c>
      <c r="Q1769">
        <v>2</v>
      </c>
      <c r="R1769">
        <v>2</v>
      </c>
      <c r="T1769">
        <v>4000</v>
      </c>
      <c r="U1769">
        <v>2</v>
      </c>
      <c r="W1769">
        <v>2</v>
      </c>
      <c r="X1769">
        <v>8</v>
      </c>
      <c r="Y1769" t="s">
        <v>125</v>
      </c>
      <c r="Z1769">
        <v>0</v>
      </c>
      <c r="AG1769">
        <v>0</v>
      </c>
      <c r="AN1769">
        <v>1</v>
      </c>
      <c r="AO1769">
        <v>1</v>
      </c>
      <c r="AQ1769">
        <v>6</v>
      </c>
      <c r="AR1769">
        <v>0.25</v>
      </c>
      <c r="AT1769">
        <v>1</v>
      </c>
      <c r="AV1769">
        <v>6</v>
      </c>
      <c r="BE1769">
        <v>0</v>
      </c>
      <c r="BN1769">
        <v>1</v>
      </c>
      <c r="CM1769">
        <v>0</v>
      </c>
      <c r="DL1769">
        <v>1</v>
      </c>
      <c r="DM1769" t="s">
        <v>117</v>
      </c>
      <c r="DN1769" t="s">
        <v>118</v>
      </c>
    </row>
    <row r="1770" spans="1:118" x14ac:dyDescent="0.25">
      <c r="A1770">
        <v>1768</v>
      </c>
      <c r="B1770">
        <f t="shared" si="27"/>
        <v>1180010022</v>
      </c>
      <c r="C1770">
        <v>43768</v>
      </c>
      <c r="D1770" t="s">
        <v>116</v>
      </c>
      <c r="F1770">
        <v>118001</v>
      </c>
      <c r="H1770">
        <v>22</v>
      </c>
      <c r="I1770">
        <v>13079</v>
      </c>
      <c r="J1770">
        <v>0</v>
      </c>
      <c r="K1770" s="1">
        <v>42402</v>
      </c>
      <c r="L1770" s="1">
        <v>42522</v>
      </c>
      <c r="M1770" s="1">
        <v>42402</v>
      </c>
      <c r="N1770" s="1">
        <v>42430</v>
      </c>
      <c r="O1770">
        <v>1</v>
      </c>
      <c r="P1770">
        <v>1</v>
      </c>
      <c r="Q1770">
        <v>2</v>
      </c>
      <c r="R1770">
        <v>2</v>
      </c>
      <c r="T1770">
        <v>4000</v>
      </c>
      <c r="U1770">
        <v>2</v>
      </c>
      <c r="W1770">
        <v>2</v>
      </c>
      <c r="X1770">
        <v>8</v>
      </c>
      <c r="Y1770" t="s">
        <v>125</v>
      </c>
      <c r="Z1770">
        <v>0</v>
      </c>
      <c r="AG1770">
        <v>0</v>
      </c>
      <c r="AN1770">
        <v>0</v>
      </c>
      <c r="BE1770">
        <v>0</v>
      </c>
      <c r="BN1770">
        <v>1</v>
      </c>
      <c r="BO1770">
        <v>2</v>
      </c>
      <c r="BS1770">
        <v>1250</v>
      </c>
      <c r="BV1770">
        <v>1</v>
      </c>
      <c r="CM1770">
        <v>0</v>
      </c>
      <c r="DL1770">
        <v>0</v>
      </c>
      <c r="DM1770" t="s">
        <v>117</v>
      </c>
      <c r="DN1770" t="s">
        <v>118</v>
      </c>
    </row>
    <row r="1771" spans="1:118" x14ac:dyDescent="0.25">
      <c r="A1771">
        <v>1769</v>
      </c>
      <c r="B1771">
        <f t="shared" si="27"/>
        <v>1180010022</v>
      </c>
      <c r="C1771">
        <v>43768</v>
      </c>
      <c r="D1771" t="s">
        <v>116</v>
      </c>
      <c r="F1771">
        <v>118001</v>
      </c>
      <c r="H1771">
        <v>22</v>
      </c>
      <c r="I1771">
        <v>13079</v>
      </c>
      <c r="J1771">
        <v>0</v>
      </c>
      <c r="K1771" s="1">
        <v>42402</v>
      </c>
      <c r="L1771" s="1">
        <v>42522</v>
      </c>
      <c r="M1771" s="1">
        <v>42431</v>
      </c>
      <c r="N1771" s="1">
        <v>42461</v>
      </c>
      <c r="O1771">
        <v>2</v>
      </c>
      <c r="P1771">
        <v>1</v>
      </c>
      <c r="Q1771">
        <v>1</v>
      </c>
      <c r="R1771">
        <v>2</v>
      </c>
      <c r="T1771">
        <v>4000</v>
      </c>
      <c r="U1771">
        <v>2</v>
      </c>
      <c r="W1771">
        <v>2</v>
      </c>
      <c r="X1771">
        <v>8</v>
      </c>
      <c r="Y1771" t="s">
        <v>125</v>
      </c>
      <c r="Z1771">
        <v>0</v>
      </c>
      <c r="AG1771">
        <v>0</v>
      </c>
      <c r="AN1771">
        <v>0</v>
      </c>
      <c r="BE1771">
        <v>0</v>
      </c>
      <c r="BN1771">
        <v>1</v>
      </c>
      <c r="BO1771">
        <v>2</v>
      </c>
      <c r="BS1771">
        <v>1250</v>
      </c>
      <c r="BV1771">
        <v>1</v>
      </c>
      <c r="CM1771">
        <v>0</v>
      </c>
      <c r="DL1771">
        <v>0</v>
      </c>
      <c r="DM1771" t="s">
        <v>117</v>
      </c>
      <c r="DN1771" t="s">
        <v>118</v>
      </c>
    </row>
    <row r="1772" spans="1:118" x14ac:dyDescent="0.25">
      <c r="A1772">
        <v>1770</v>
      </c>
      <c r="B1772">
        <f t="shared" si="27"/>
        <v>1180010022</v>
      </c>
      <c r="C1772">
        <v>43768</v>
      </c>
      <c r="D1772" t="s">
        <v>116</v>
      </c>
      <c r="F1772">
        <v>118001</v>
      </c>
      <c r="H1772">
        <v>22</v>
      </c>
      <c r="I1772">
        <v>13079</v>
      </c>
      <c r="J1772">
        <v>0</v>
      </c>
      <c r="K1772" s="1">
        <v>42402</v>
      </c>
      <c r="L1772" s="1">
        <v>42522</v>
      </c>
      <c r="M1772" s="1">
        <v>42462</v>
      </c>
      <c r="N1772" s="1">
        <v>42491</v>
      </c>
      <c r="O1772">
        <v>3</v>
      </c>
      <c r="P1772">
        <v>1</v>
      </c>
      <c r="Q1772">
        <v>2</v>
      </c>
      <c r="R1772">
        <v>2</v>
      </c>
      <c r="T1772">
        <v>4000</v>
      </c>
      <c r="U1772">
        <v>2</v>
      </c>
      <c r="W1772">
        <v>2</v>
      </c>
      <c r="X1772">
        <v>8</v>
      </c>
      <c r="Y1772" t="s">
        <v>125</v>
      </c>
      <c r="Z1772">
        <v>0</v>
      </c>
      <c r="AG1772">
        <v>0</v>
      </c>
      <c r="AN1772">
        <v>1</v>
      </c>
      <c r="AO1772">
        <v>1</v>
      </c>
      <c r="AQ1772">
        <v>1</v>
      </c>
      <c r="AR1772">
        <v>1</v>
      </c>
      <c r="BE1772">
        <v>0</v>
      </c>
      <c r="BN1772">
        <v>1</v>
      </c>
      <c r="BO1772">
        <v>2</v>
      </c>
      <c r="BS1772">
        <v>1250</v>
      </c>
      <c r="BV1772">
        <v>1</v>
      </c>
      <c r="CM1772">
        <v>0</v>
      </c>
      <c r="DL1772">
        <v>0</v>
      </c>
      <c r="DM1772" t="s">
        <v>117</v>
      </c>
      <c r="DN1772" t="s">
        <v>118</v>
      </c>
    </row>
    <row r="1773" spans="1:118" x14ac:dyDescent="0.25">
      <c r="A1773">
        <v>1771</v>
      </c>
      <c r="B1773">
        <f t="shared" si="27"/>
        <v>1180010022</v>
      </c>
      <c r="C1773">
        <v>43768</v>
      </c>
      <c r="D1773" t="s">
        <v>116</v>
      </c>
      <c r="F1773">
        <v>118001</v>
      </c>
      <c r="H1773">
        <v>22</v>
      </c>
      <c r="I1773">
        <v>13079</v>
      </c>
      <c r="J1773">
        <v>0</v>
      </c>
      <c r="K1773" s="1">
        <v>42402</v>
      </c>
      <c r="L1773" s="1">
        <v>42522</v>
      </c>
      <c r="M1773" s="1">
        <v>42492</v>
      </c>
      <c r="N1773" s="1">
        <v>42522</v>
      </c>
      <c r="O1773">
        <v>4</v>
      </c>
      <c r="P1773">
        <v>1</v>
      </c>
      <c r="Q1773">
        <v>2</v>
      </c>
      <c r="R1773">
        <v>2</v>
      </c>
      <c r="T1773">
        <v>4000</v>
      </c>
      <c r="U1773">
        <v>2</v>
      </c>
      <c r="W1773">
        <v>2</v>
      </c>
      <c r="X1773">
        <v>8</v>
      </c>
      <c r="Y1773" t="s">
        <v>125</v>
      </c>
      <c r="Z1773">
        <v>0</v>
      </c>
      <c r="AG1773">
        <v>0</v>
      </c>
      <c r="AN1773">
        <v>1</v>
      </c>
      <c r="AO1773">
        <v>1</v>
      </c>
      <c r="AQ1773">
        <v>1</v>
      </c>
      <c r="AR1773">
        <v>1</v>
      </c>
      <c r="BE1773">
        <v>0</v>
      </c>
      <c r="BN1773">
        <v>1</v>
      </c>
      <c r="BO1773">
        <v>2</v>
      </c>
      <c r="BS1773">
        <v>1250</v>
      </c>
      <c r="BV1773">
        <v>1</v>
      </c>
      <c r="CM1773">
        <v>0</v>
      </c>
      <c r="DL1773">
        <v>0</v>
      </c>
      <c r="DM1773" t="s">
        <v>117</v>
      </c>
      <c r="DN1773" t="s">
        <v>118</v>
      </c>
    </row>
    <row r="1774" spans="1:118" x14ac:dyDescent="0.25">
      <c r="A1774">
        <v>1772</v>
      </c>
      <c r="B1774">
        <f t="shared" si="27"/>
        <v>1180010022</v>
      </c>
      <c r="C1774">
        <v>71121</v>
      </c>
      <c r="D1774" t="s">
        <v>116</v>
      </c>
      <c r="F1774">
        <v>118001</v>
      </c>
      <c r="H1774">
        <v>22</v>
      </c>
      <c r="I1774">
        <v>13079</v>
      </c>
      <c r="J1774">
        <v>1</v>
      </c>
      <c r="K1774" s="1">
        <v>42523</v>
      </c>
      <c r="L1774" s="1">
        <v>42644</v>
      </c>
      <c r="M1774" s="1">
        <v>42523</v>
      </c>
      <c r="N1774" s="1">
        <v>42552</v>
      </c>
      <c r="O1774">
        <v>1</v>
      </c>
      <c r="P1774">
        <v>1</v>
      </c>
      <c r="Q1774">
        <v>2</v>
      </c>
      <c r="R1774">
        <v>2</v>
      </c>
      <c r="T1774">
        <v>4000</v>
      </c>
      <c r="U1774">
        <v>2</v>
      </c>
      <c r="W1774">
        <v>3</v>
      </c>
      <c r="X1774">
        <v>4</v>
      </c>
      <c r="Y1774" t="s">
        <v>123</v>
      </c>
      <c r="Z1774">
        <v>0</v>
      </c>
      <c r="AG1774">
        <v>0</v>
      </c>
      <c r="AN1774">
        <v>1</v>
      </c>
      <c r="AO1774">
        <v>3</v>
      </c>
      <c r="AQ1774">
        <v>1</v>
      </c>
      <c r="AR1774">
        <v>1</v>
      </c>
      <c r="AV1774">
        <v>1</v>
      </c>
      <c r="BE1774">
        <v>0</v>
      </c>
      <c r="BN1774">
        <v>1</v>
      </c>
      <c r="BO1774">
        <v>2</v>
      </c>
      <c r="BS1774">
        <v>3750</v>
      </c>
      <c r="CM1774">
        <v>0</v>
      </c>
      <c r="DL1774">
        <v>0</v>
      </c>
      <c r="DM1774" t="s">
        <v>117</v>
      </c>
      <c r="DN1774" t="s">
        <v>118</v>
      </c>
    </row>
    <row r="1775" spans="1:118" x14ac:dyDescent="0.25">
      <c r="A1775">
        <v>1773</v>
      </c>
      <c r="B1775">
        <f t="shared" si="27"/>
        <v>1180010022</v>
      </c>
      <c r="C1775">
        <v>71121</v>
      </c>
      <c r="D1775" t="s">
        <v>116</v>
      </c>
      <c r="F1775">
        <v>118001</v>
      </c>
      <c r="H1775">
        <v>22</v>
      </c>
      <c r="I1775">
        <v>13079</v>
      </c>
      <c r="J1775">
        <v>1</v>
      </c>
      <c r="K1775" s="1">
        <v>42523</v>
      </c>
      <c r="L1775" s="1">
        <v>42644</v>
      </c>
      <c r="M1775" s="1">
        <v>42553</v>
      </c>
      <c r="N1775" s="1">
        <v>42583</v>
      </c>
      <c r="O1775">
        <v>2</v>
      </c>
      <c r="P1775">
        <v>1</v>
      </c>
      <c r="Q1775">
        <v>2</v>
      </c>
      <c r="R1775">
        <v>2</v>
      </c>
      <c r="T1775">
        <v>4000</v>
      </c>
      <c r="U1775">
        <v>2</v>
      </c>
      <c r="W1775">
        <v>3</v>
      </c>
      <c r="X1775">
        <v>4</v>
      </c>
      <c r="Y1775" t="s">
        <v>123</v>
      </c>
      <c r="Z1775">
        <v>0</v>
      </c>
      <c r="AG1775">
        <v>0</v>
      </c>
      <c r="AN1775">
        <v>1</v>
      </c>
      <c r="AO1775">
        <v>3</v>
      </c>
      <c r="AQ1775">
        <v>1</v>
      </c>
      <c r="AR1775">
        <v>1</v>
      </c>
      <c r="AV1775">
        <v>1</v>
      </c>
      <c r="BE1775">
        <v>0</v>
      </c>
      <c r="BN1775">
        <v>1</v>
      </c>
      <c r="BO1775">
        <v>2</v>
      </c>
      <c r="BS1775">
        <v>3750</v>
      </c>
      <c r="CM1775">
        <v>0</v>
      </c>
      <c r="DL1775">
        <v>0</v>
      </c>
      <c r="DM1775" t="s">
        <v>117</v>
      </c>
      <c r="DN1775" t="s">
        <v>118</v>
      </c>
    </row>
    <row r="1776" spans="1:118" x14ac:dyDescent="0.25">
      <c r="A1776">
        <v>1774</v>
      </c>
      <c r="B1776">
        <f t="shared" si="27"/>
        <v>1180010022</v>
      </c>
      <c r="C1776">
        <v>71121</v>
      </c>
      <c r="D1776" t="s">
        <v>116</v>
      </c>
      <c r="F1776">
        <v>118001</v>
      </c>
      <c r="H1776">
        <v>22</v>
      </c>
      <c r="I1776">
        <v>13079</v>
      </c>
      <c r="J1776">
        <v>1</v>
      </c>
      <c r="K1776" s="1">
        <v>42523</v>
      </c>
      <c r="L1776" s="1">
        <v>42644</v>
      </c>
      <c r="M1776" s="1">
        <v>42584</v>
      </c>
      <c r="N1776" s="1">
        <v>42614</v>
      </c>
      <c r="O1776">
        <v>3</v>
      </c>
      <c r="P1776">
        <v>1</v>
      </c>
      <c r="Q1776">
        <v>2</v>
      </c>
      <c r="R1776">
        <v>2</v>
      </c>
      <c r="T1776">
        <v>4</v>
      </c>
      <c r="U1776">
        <v>2</v>
      </c>
      <c r="W1776">
        <v>2</v>
      </c>
      <c r="X1776">
        <v>8</v>
      </c>
      <c r="Y1776" t="s">
        <v>125</v>
      </c>
      <c r="Z1776">
        <v>0</v>
      </c>
      <c r="AG1776">
        <v>1</v>
      </c>
      <c r="AN1776">
        <v>1</v>
      </c>
      <c r="AO1776">
        <v>3</v>
      </c>
      <c r="AQ1776">
        <v>1</v>
      </c>
      <c r="AR1776">
        <v>1</v>
      </c>
      <c r="AV1776">
        <v>1</v>
      </c>
      <c r="BE1776">
        <v>0</v>
      </c>
      <c r="BN1776">
        <v>1</v>
      </c>
      <c r="BO1776">
        <v>2</v>
      </c>
      <c r="BS1776">
        <v>3750</v>
      </c>
      <c r="CM1776">
        <v>1</v>
      </c>
      <c r="DL1776">
        <v>0</v>
      </c>
      <c r="DM1776" t="s">
        <v>117</v>
      </c>
      <c r="DN1776" t="s">
        <v>118</v>
      </c>
    </row>
    <row r="1777" spans="1:118" x14ac:dyDescent="0.25">
      <c r="A1777">
        <v>1775</v>
      </c>
      <c r="B1777">
        <f t="shared" si="27"/>
        <v>1180010022</v>
      </c>
      <c r="C1777">
        <v>71121</v>
      </c>
      <c r="D1777" t="s">
        <v>116</v>
      </c>
      <c r="F1777">
        <v>118001</v>
      </c>
      <c r="H1777">
        <v>22</v>
      </c>
      <c r="I1777">
        <v>13079</v>
      </c>
      <c r="J1777">
        <v>1</v>
      </c>
      <c r="K1777" s="1">
        <v>42523</v>
      </c>
      <c r="L1777" s="1">
        <v>42644</v>
      </c>
      <c r="M1777" s="1">
        <v>42615</v>
      </c>
      <c r="N1777" s="1">
        <v>42644</v>
      </c>
      <c r="O1777">
        <v>4</v>
      </c>
      <c r="P1777">
        <v>1</v>
      </c>
      <c r="Q1777">
        <v>2</v>
      </c>
      <c r="R1777">
        <v>2</v>
      </c>
      <c r="T1777">
        <v>4000</v>
      </c>
      <c r="U1777">
        <v>2</v>
      </c>
      <c r="W1777">
        <v>2</v>
      </c>
      <c r="X1777">
        <v>8</v>
      </c>
      <c r="Y1777" t="s">
        <v>125</v>
      </c>
      <c r="Z1777">
        <v>0</v>
      </c>
      <c r="AG1777">
        <v>0</v>
      </c>
      <c r="AN1777">
        <v>1</v>
      </c>
      <c r="AO1777">
        <v>3</v>
      </c>
      <c r="AQ1777">
        <v>1</v>
      </c>
      <c r="AR1777">
        <v>1</v>
      </c>
      <c r="AV1777">
        <v>1</v>
      </c>
      <c r="BE1777">
        <v>0</v>
      </c>
      <c r="BN1777">
        <v>1</v>
      </c>
      <c r="BO1777">
        <v>2</v>
      </c>
      <c r="BS1777">
        <v>3750</v>
      </c>
      <c r="CM1777">
        <v>0</v>
      </c>
      <c r="DL1777">
        <v>0</v>
      </c>
      <c r="DM1777" t="s">
        <v>117</v>
      </c>
      <c r="DN1777" t="s">
        <v>118</v>
      </c>
    </row>
    <row r="1778" spans="1:118" x14ac:dyDescent="0.25">
      <c r="A1778">
        <v>1776</v>
      </c>
      <c r="B1778">
        <f t="shared" si="27"/>
        <v>1180010022</v>
      </c>
      <c r="C1778">
        <v>84178</v>
      </c>
      <c r="D1778" t="s">
        <v>116</v>
      </c>
      <c r="F1778">
        <v>118001</v>
      </c>
      <c r="H1778">
        <v>22</v>
      </c>
      <c r="I1778">
        <v>13079</v>
      </c>
      <c r="J1778">
        <v>2</v>
      </c>
      <c r="K1778" s="1">
        <v>42645</v>
      </c>
      <c r="L1778" s="1">
        <v>42767</v>
      </c>
      <c r="M1778" s="1">
        <v>42645</v>
      </c>
      <c r="N1778" s="1">
        <v>42675</v>
      </c>
      <c r="O1778">
        <v>1</v>
      </c>
      <c r="P1778">
        <v>0</v>
      </c>
      <c r="Z1778">
        <v>0</v>
      </c>
      <c r="AG1778">
        <v>0</v>
      </c>
      <c r="AN1778">
        <v>1</v>
      </c>
      <c r="AO1778">
        <v>1</v>
      </c>
      <c r="AQ1778">
        <v>1</v>
      </c>
      <c r="AR1778">
        <v>0.25</v>
      </c>
      <c r="AT1778">
        <v>1</v>
      </c>
      <c r="AV1778">
        <v>1</v>
      </c>
      <c r="BE1778">
        <v>0</v>
      </c>
      <c r="BN1778">
        <v>1</v>
      </c>
      <c r="BO1778">
        <v>2</v>
      </c>
      <c r="BQ1778">
        <v>1</v>
      </c>
      <c r="BR1778">
        <v>1250</v>
      </c>
      <c r="BT1778">
        <v>1</v>
      </c>
      <c r="BV1778">
        <v>3</v>
      </c>
      <c r="CM1778">
        <v>0</v>
      </c>
      <c r="DL1778">
        <v>0</v>
      </c>
      <c r="DM1778" t="s">
        <v>117</v>
      </c>
      <c r="DN1778" t="s">
        <v>118</v>
      </c>
    </row>
    <row r="1779" spans="1:118" x14ac:dyDescent="0.25">
      <c r="A1779">
        <v>1777</v>
      </c>
      <c r="B1779">
        <f t="shared" si="27"/>
        <v>1180010022</v>
      </c>
      <c r="C1779">
        <v>84178</v>
      </c>
      <c r="D1779" t="s">
        <v>116</v>
      </c>
      <c r="F1779">
        <v>118001</v>
      </c>
      <c r="H1779">
        <v>22</v>
      </c>
      <c r="I1779">
        <v>13079</v>
      </c>
      <c r="J1779">
        <v>2</v>
      </c>
      <c r="K1779" s="1">
        <v>42645</v>
      </c>
      <c r="L1779" s="1">
        <v>42767</v>
      </c>
      <c r="M1779" s="1">
        <v>42676</v>
      </c>
      <c r="N1779" s="1">
        <v>42705</v>
      </c>
      <c r="O1779">
        <v>2</v>
      </c>
      <c r="P1779">
        <v>0</v>
      </c>
      <c r="Z1779">
        <v>0</v>
      </c>
      <c r="AG1779">
        <v>0</v>
      </c>
      <c r="AN1779">
        <v>1</v>
      </c>
      <c r="AO1779">
        <v>1</v>
      </c>
      <c r="AQ1779">
        <v>1</v>
      </c>
      <c r="AR1779">
        <v>0.25</v>
      </c>
      <c r="AT1779">
        <v>1</v>
      </c>
      <c r="AV1779">
        <v>1</v>
      </c>
      <c r="BE1779">
        <v>0</v>
      </c>
      <c r="BN1779">
        <v>1</v>
      </c>
      <c r="BO1779">
        <v>2</v>
      </c>
      <c r="BQ1779">
        <v>1</v>
      </c>
      <c r="BR1779">
        <v>1250</v>
      </c>
      <c r="BT1779">
        <v>1</v>
      </c>
      <c r="BV1779">
        <v>3</v>
      </c>
      <c r="CM1779">
        <v>0</v>
      </c>
      <c r="DL1779">
        <v>0</v>
      </c>
      <c r="DM1779" t="s">
        <v>117</v>
      </c>
      <c r="DN1779" t="s">
        <v>118</v>
      </c>
    </row>
    <row r="1780" spans="1:118" x14ac:dyDescent="0.25">
      <c r="A1780">
        <v>1778</v>
      </c>
      <c r="B1780">
        <f t="shared" si="27"/>
        <v>1180010022</v>
      </c>
      <c r="C1780">
        <v>84178</v>
      </c>
      <c r="D1780" t="s">
        <v>116</v>
      </c>
      <c r="F1780">
        <v>118001</v>
      </c>
      <c r="H1780">
        <v>22</v>
      </c>
      <c r="I1780">
        <v>13079</v>
      </c>
      <c r="J1780">
        <v>2</v>
      </c>
      <c r="K1780" s="1">
        <v>42645</v>
      </c>
      <c r="L1780" s="1">
        <v>42767</v>
      </c>
      <c r="M1780" s="1">
        <v>42706</v>
      </c>
      <c r="N1780" s="1">
        <v>42736</v>
      </c>
      <c r="O1780">
        <v>3</v>
      </c>
      <c r="P1780">
        <v>1</v>
      </c>
      <c r="Q1780">
        <v>2</v>
      </c>
      <c r="R1780">
        <v>2</v>
      </c>
      <c r="T1780">
        <v>4000</v>
      </c>
      <c r="U1780">
        <v>2</v>
      </c>
      <c r="W1780">
        <v>3</v>
      </c>
      <c r="X1780">
        <v>4</v>
      </c>
      <c r="Y1780" t="s">
        <v>123</v>
      </c>
      <c r="Z1780">
        <v>0</v>
      </c>
      <c r="AG1780">
        <v>0</v>
      </c>
      <c r="AN1780">
        <v>1</v>
      </c>
      <c r="AO1780">
        <v>1</v>
      </c>
      <c r="AQ1780">
        <v>1</v>
      </c>
      <c r="AR1780">
        <v>0.25</v>
      </c>
      <c r="AT1780">
        <v>1</v>
      </c>
      <c r="AV1780">
        <v>1</v>
      </c>
      <c r="BE1780">
        <v>0</v>
      </c>
      <c r="BN1780">
        <v>1</v>
      </c>
      <c r="BO1780">
        <v>2</v>
      </c>
      <c r="BQ1780">
        <v>1</v>
      </c>
      <c r="BR1780">
        <v>1250</v>
      </c>
      <c r="BT1780">
        <v>1</v>
      </c>
      <c r="BV1780">
        <v>3</v>
      </c>
      <c r="CM1780">
        <v>0</v>
      </c>
      <c r="DL1780">
        <v>0</v>
      </c>
      <c r="DM1780" t="s">
        <v>117</v>
      </c>
      <c r="DN1780" t="s">
        <v>118</v>
      </c>
    </row>
    <row r="1781" spans="1:118" x14ac:dyDescent="0.25">
      <c r="A1781">
        <v>1779</v>
      </c>
      <c r="B1781">
        <f t="shared" si="27"/>
        <v>1180010022</v>
      </c>
      <c r="C1781">
        <v>84178</v>
      </c>
      <c r="D1781" t="s">
        <v>116</v>
      </c>
      <c r="F1781">
        <v>118001</v>
      </c>
      <c r="H1781">
        <v>22</v>
      </c>
      <c r="I1781">
        <v>13079</v>
      </c>
      <c r="J1781">
        <v>2</v>
      </c>
      <c r="K1781" s="1">
        <v>42645</v>
      </c>
      <c r="L1781" s="1">
        <v>42767</v>
      </c>
      <c r="M1781" s="1">
        <v>42737</v>
      </c>
      <c r="N1781" s="1">
        <v>42767</v>
      </c>
      <c r="O1781">
        <v>4</v>
      </c>
      <c r="P1781">
        <v>1</v>
      </c>
      <c r="Q1781">
        <v>2</v>
      </c>
      <c r="R1781">
        <v>2</v>
      </c>
      <c r="T1781">
        <v>4000</v>
      </c>
      <c r="U1781">
        <v>2</v>
      </c>
      <c r="W1781">
        <v>3</v>
      </c>
      <c r="X1781">
        <v>4</v>
      </c>
      <c r="Y1781" t="s">
        <v>123</v>
      </c>
      <c r="Z1781">
        <v>0</v>
      </c>
      <c r="AG1781">
        <v>0</v>
      </c>
      <c r="AN1781">
        <v>1</v>
      </c>
      <c r="AO1781">
        <v>1</v>
      </c>
      <c r="AQ1781">
        <v>1</v>
      </c>
      <c r="AR1781">
        <v>0.25</v>
      </c>
      <c r="AT1781">
        <v>1</v>
      </c>
      <c r="AV1781">
        <v>1</v>
      </c>
      <c r="BE1781">
        <v>0</v>
      </c>
      <c r="BN1781">
        <v>1</v>
      </c>
      <c r="BO1781">
        <v>2</v>
      </c>
      <c r="BQ1781">
        <v>1</v>
      </c>
      <c r="BR1781">
        <v>1250</v>
      </c>
      <c r="BT1781">
        <v>1</v>
      </c>
      <c r="BV1781">
        <v>3</v>
      </c>
      <c r="CM1781">
        <v>0</v>
      </c>
      <c r="DL1781">
        <v>0</v>
      </c>
      <c r="DM1781" t="s">
        <v>117</v>
      </c>
      <c r="DN1781" t="s">
        <v>118</v>
      </c>
    </row>
    <row r="1782" spans="1:118" x14ac:dyDescent="0.25">
      <c r="A1782">
        <v>1780</v>
      </c>
      <c r="B1782">
        <f t="shared" si="27"/>
        <v>1180010022</v>
      </c>
      <c r="C1782">
        <v>97162</v>
      </c>
      <c r="D1782" t="s">
        <v>116</v>
      </c>
      <c r="F1782">
        <v>118001</v>
      </c>
      <c r="H1782">
        <v>22</v>
      </c>
      <c r="I1782">
        <v>13079</v>
      </c>
      <c r="J1782">
        <v>3</v>
      </c>
      <c r="K1782" s="1">
        <v>42768</v>
      </c>
      <c r="L1782" s="1">
        <v>42887</v>
      </c>
      <c r="M1782" s="1">
        <v>42768</v>
      </c>
      <c r="N1782" s="1">
        <v>42795</v>
      </c>
      <c r="O1782">
        <v>1</v>
      </c>
      <c r="P1782">
        <v>0</v>
      </c>
      <c r="Z1782">
        <v>0</v>
      </c>
      <c r="AG1782">
        <v>0</v>
      </c>
      <c r="AN1782">
        <v>0</v>
      </c>
      <c r="BE1782">
        <v>0</v>
      </c>
      <c r="BN1782">
        <v>1</v>
      </c>
      <c r="BO1782">
        <v>2</v>
      </c>
      <c r="BQ1782">
        <v>1</v>
      </c>
      <c r="BR1782">
        <v>1250</v>
      </c>
      <c r="BT1782">
        <v>1</v>
      </c>
      <c r="BV1782">
        <v>1</v>
      </c>
      <c r="CM1782">
        <v>0</v>
      </c>
      <c r="DL1782">
        <v>0</v>
      </c>
      <c r="DM1782" t="s">
        <v>117</v>
      </c>
      <c r="DN1782" t="s">
        <v>118</v>
      </c>
    </row>
    <row r="1783" spans="1:118" x14ac:dyDescent="0.25">
      <c r="A1783">
        <v>1781</v>
      </c>
      <c r="B1783">
        <f t="shared" si="27"/>
        <v>1180010022</v>
      </c>
      <c r="C1783">
        <v>97162</v>
      </c>
      <c r="D1783" t="s">
        <v>116</v>
      </c>
      <c r="F1783">
        <v>118001</v>
      </c>
      <c r="H1783">
        <v>22</v>
      </c>
      <c r="I1783">
        <v>13079</v>
      </c>
      <c r="J1783">
        <v>3</v>
      </c>
      <c r="K1783" s="1">
        <v>42768</v>
      </c>
      <c r="L1783" s="1">
        <v>42887</v>
      </c>
      <c r="M1783" s="1">
        <v>42796</v>
      </c>
      <c r="N1783" s="1">
        <v>42826</v>
      </c>
      <c r="O1783">
        <v>2</v>
      </c>
      <c r="P1783">
        <v>1</v>
      </c>
      <c r="R1783">
        <v>2</v>
      </c>
      <c r="T1783">
        <v>4000</v>
      </c>
      <c r="U1783">
        <v>2</v>
      </c>
      <c r="W1783">
        <v>3</v>
      </c>
      <c r="Z1783">
        <v>0</v>
      </c>
      <c r="AG1783">
        <v>0</v>
      </c>
      <c r="AN1783">
        <v>0</v>
      </c>
      <c r="BE1783">
        <v>0</v>
      </c>
      <c r="BN1783">
        <v>1</v>
      </c>
      <c r="BO1783">
        <v>2</v>
      </c>
      <c r="BQ1783">
        <v>1</v>
      </c>
      <c r="BR1783">
        <v>1250</v>
      </c>
      <c r="BT1783">
        <v>1</v>
      </c>
      <c r="BV1783">
        <v>1</v>
      </c>
      <c r="CM1783">
        <v>0</v>
      </c>
      <c r="DL1783">
        <v>0</v>
      </c>
      <c r="DM1783" t="s">
        <v>117</v>
      </c>
      <c r="DN1783" t="s">
        <v>118</v>
      </c>
    </row>
    <row r="1784" spans="1:118" x14ac:dyDescent="0.25">
      <c r="A1784">
        <v>1782</v>
      </c>
      <c r="B1784">
        <f t="shared" si="27"/>
        <v>1180010022</v>
      </c>
      <c r="C1784">
        <v>97162</v>
      </c>
      <c r="D1784" t="s">
        <v>116</v>
      </c>
      <c r="F1784">
        <v>118001</v>
      </c>
      <c r="H1784">
        <v>22</v>
      </c>
      <c r="I1784">
        <v>13079</v>
      </c>
      <c r="J1784">
        <v>3</v>
      </c>
      <c r="K1784" s="1">
        <v>42768</v>
      </c>
      <c r="L1784" s="1">
        <v>42887</v>
      </c>
      <c r="M1784" s="1">
        <v>42827</v>
      </c>
      <c r="N1784" s="1">
        <v>42856</v>
      </c>
      <c r="O1784">
        <v>3</v>
      </c>
      <c r="P1784">
        <v>1</v>
      </c>
      <c r="R1784">
        <v>2</v>
      </c>
      <c r="T1784">
        <v>4000</v>
      </c>
      <c r="U1784">
        <v>2</v>
      </c>
      <c r="W1784">
        <v>3</v>
      </c>
      <c r="Z1784">
        <v>0</v>
      </c>
      <c r="AG1784">
        <v>0</v>
      </c>
      <c r="AN1784">
        <v>1</v>
      </c>
      <c r="AO1784">
        <v>1</v>
      </c>
      <c r="AQ1784">
        <v>1</v>
      </c>
      <c r="AR1784">
        <v>0.25</v>
      </c>
      <c r="AT1784">
        <v>1</v>
      </c>
      <c r="AV1784">
        <v>6</v>
      </c>
      <c r="BE1784">
        <v>0</v>
      </c>
      <c r="BN1784">
        <v>1</v>
      </c>
      <c r="BO1784">
        <v>2</v>
      </c>
      <c r="BQ1784">
        <v>1</v>
      </c>
      <c r="BR1784">
        <v>1250</v>
      </c>
      <c r="BT1784">
        <v>1</v>
      </c>
      <c r="BV1784">
        <v>1</v>
      </c>
      <c r="CM1784">
        <v>0</v>
      </c>
      <c r="DL1784">
        <v>0</v>
      </c>
      <c r="DM1784" t="s">
        <v>117</v>
      </c>
      <c r="DN1784" t="s">
        <v>118</v>
      </c>
    </row>
    <row r="1785" spans="1:118" x14ac:dyDescent="0.25">
      <c r="A1785">
        <v>1783</v>
      </c>
      <c r="B1785">
        <f t="shared" si="27"/>
        <v>1180010022</v>
      </c>
      <c r="C1785">
        <v>97162</v>
      </c>
      <c r="D1785" t="s">
        <v>116</v>
      </c>
      <c r="F1785">
        <v>118001</v>
      </c>
      <c r="H1785">
        <v>22</v>
      </c>
      <c r="I1785">
        <v>13079</v>
      </c>
      <c r="J1785">
        <v>3</v>
      </c>
      <c r="K1785" s="1">
        <v>42768</v>
      </c>
      <c r="L1785" s="1">
        <v>42887</v>
      </c>
      <c r="M1785" s="1">
        <v>42857</v>
      </c>
      <c r="N1785" s="1">
        <v>42887</v>
      </c>
      <c r="O1785">
        <v>4</v>
      </c>
      <c r="P1785">
        <v>1</v>
      </c>
      <c r="R1785">
        <v>2</v>
      </c>
      <c r="T1785">
        <v>4000</v>
      </c>
      <c r="U1785">
        <v>2</v>
      </c>
      <c r="W1785">
        <v>2</v>
      </c>
      <c r="Z1785">
        <v>0</v>
      </c>
      <c r="AG1785">
        <v>0</v>
      </c>
      <c r="AN1785">
        <v>1</v>
      </c>
      <c r="AO1785">
        <v>1</v>
      </c>
      <c r="AQ1785">
        <v>1</v>
      </c>
      <c r="AR1785">
        <v>0.25</v>
      </c>
      <c r="AT1785">
        <v>1</v>
      </c>
      <c r="AV1785">
        <v>6</v>
      </c>
      <c r="BE1785">
        <v>0</v>
      </c>
      <c r="BN1785">
        <v>1</v>
      </c>
      <c r="BO1785">
        <v>2</v>
      </c>
      <c r="BQ1785">
        <v>1</v>
      </c>
      <c r="BR1785">
        <v>1250</v>
      </c>
      <c r="BT1785">
        <v>1</v>
      </c>
      <c r="BV1785">
        <v>3</v>
      </c>
      <c r="CM1785">
        <v>0</v>
      </c>
      <c r="DL1785">
        <v>0</v>
      </c>
      <c r="DM1785" t="s">
        <v>117</v>
      </c>
      <c r="DN1785" t="s">
        <v>118</v>
      </c>
    </row>
    <row r="1786" spans="1:118" x14ac:dyDescent="0.25">
      <c r="A1786">
        <v>1784</v>
      </c>
      <c r="B1786">
        <f t="shared" si="27"/>
        <v>1180010022</v>
      </c>
      <c r="C1786">
        <v>110552</v>
      </c>
      <c r="D1786" t="s">
        <v>116</v>
      </c>
      <c r="F1786">
        <v>118001</v>
      </c>
      <c r="H1786">
        <v>22</v>
      </c>
      <c r="I1786">
        <v>13079</v>
      </c>
      <c r="J1786">
        <v>4</v>
      </c>
      <c r="K1786" s="1">
        <v>42888</v>
      </c>
      <c r="L1786" s="1">
        <v>43009</v>
      </c>
      <c r="M1786" s="1">
        <v>42888</v>
      </c>
      <c r="N1786" s="1">
        <v>42917</v>
      </c>
      <c r="O1786">
        <v>1</v>
      </c>
      <c r="P1786">
        <v>1</v>
      </c>
      <c r="Q1786">
        <v>2</v>
      </c>
      <c r="R1786">
        <v>2</v>
      </c>
      <c r="T1786">
        <v>4000</v>
      </c>
      <c r="U1786">
        <v>2</v>
      </c>
      <c r="W1786">
        <v>2</v>
      </c>
      <c r="Z1786">
        <v>0</v>
      </c>
      <c r="AG1786">
        <v>0</v>
      </c>
      <c r="AN1786">
        <v>1</v>
      </c>
      <c r="AO1786">
        <v>1</v>
      </c>
      <c r="AQ1786">
        <v>1</v>
      </c>
      <c r="AR1786">
        <v>0.25</v>
      </c>
      <c r="AT1786">
        <v>1</v>
      </c>
      <c r="AV1786">
        <v>6</v>
      </c>
      <c r="BE1786">
        <v>0</v>
      </c>
      <c r="BN1786">
        <v>0</v>
      </c>
      <c r="CM1786">
        <v>0</v>
      </c>
      <c r="DL1786">
        <v>0</v>
      </c>
      <c r="DM1786" t="s">
        <v>117</v>
      </c>
      <c r="DN1786" t="s">
        <v>118</v>
      </c>
    </row>
    <row r="1787" spans="1:118" x14ac:dyDescent="0.25">
      <c r="A1787">
        <v>1785</v>
      </c>
      <c r="B1787">
        <f t="shared" si="27"/>
        <v>1180010022</v>
      </c>
      <c r="C1787">
        <v>110552</v>
      </c>
      <c r="D1787" t="s">
        <v>116</v>
      </c>
      <c r="F1787">
        <v>118001</v>
      </c>
      <c r="H1787">
        <v>22</v>
      </c>
      <c r="I1787">
        <v>13079</v>
      </c>
      <c r="J1787">
        <v>4</v>
      </c>
      <c r="K1787" s="1">
        <v>42888</v>
      </c>
      <c r="L1787" s="1">
        <v>43009</v>
      </c>
      <c r="M1787" s="1">
        <v>42918</v>
      </c>
      <c r="N1787" s="1">
        <v>42948</v>
      </c>
      <c r="O1787">
        <v>2</v>
      </c>
      <c r="P1787">
        <v>1</v>
      </c>
      <c r="Q1787">
        <v>2</v>
      </c>
      <c r="R1787">
        <v>2</v>
      </c>
      <c r="T1787">
        <v>4000</v>
      </c>
      <c r="U1787">
        <v>2</v>
      </c>
      <c r="W1787">
        <v>2</v>
      </c>
      <c r="Z1787">
        <v>0</v>
      </c>
      <c r="AG1787">
        <v>0</v>
      </c>
      <c r="AN1787">
        <v>1</v>
      </c>
      <c r="AO1787">
        <v>1</v>
      </c>
      <c r="AQ1787">
        <v>1</v>
      </c>
      <c r="AR1787">
        <v>0.25</v>
      </c>
      <c r="AT1787">
        <v>1</v>
      </c>
      <c r="AV1787">
        <v>6</v>
      </c>
      <c r="BE1787">
        <v>0</v>
      </c>
      <c r="BN1787">
        <v>0</v>
      </c>
      <c r="CM1787">
        <v>0</v>
      </c>
      <c r="DL1787">
        <v>0</v>
      </c>
      <c r="DM1787" t="s">
        <v>117</v>
      </c>
      <c r="DN1787" t="s">
        <v>118</v>
      </c>
    </row>
    <row r="1788" spans="1:118" x14ac:dyDescent="0.25">
      <c r="A1788">
        <v>1786</v>
      </c>
      <c r="B1788">
        <f t="shared" si="27"/>
        <v>1180010022</v>
      </c>
      <c r="C1788">
        <v>110552</v>
      </c>
      <c r="D1788" t="s">
        <v>116</v>
      </c>
      <c r="F1788">
        <v>118001</v>
      </c>
      <c r="H1788">
        <v>22</v>
      </c>
      <c r="I1788">
        <v>13079</v>
      </c>
      <c r="J1788">
        <v>4</v>
      </c>
      <c r="K1788" s="1">
        <v>42888</v>
      </c>
      <c r="L1788" s="1">
        <v>43009</v>
      </c>
      <c r="M1788" s="1">
        <v>42949</v>
      </c>
      <c r="N1788" s="1">
        <v>42979</v>
      </c>
      <c r="O1788">
        <v>3</v>
      </c>
      <c r="P1788">
        <v>1</v>
      </c>
      <c r="Q1788">
        <v>2</v>
      </c>
      <c r="R1788">
        <v>2</v>
      </c>
      <c r="T1788">
        <v>4000</v>
      </c>
      <c r="U1788">
        <v>2</v>
      </c>
      <c r="W1788">
        <v>2</v>
      </c>
      <c r="Z1788">
        <v>0</v>
      </c>
      <c r="AG1788">
        <v>0</v>
      </c>
      <c r="AN1788">
        <v>1</v>
      </c>
      <c r="AO1788">
        <v>1</v>
      </c>
      <c r="AQ1788">
        <v>1</v>
      </c>
      <c r="AR1788">
        <v>0.25</v>
      </c>
      <c r="AT1788">
        <v>1</v>
      </c>
      <c r="AV1788">
        <v>6</v>
      </c>
      <c r="BE1788">
        <v>0</v>
      </c>
      <c r="BN1788">
        <v>0</v>
      </c>
      <c r="CM1788">
        <v>0</v>
      </c>
      <c r="DL1788">
        <v>0</v>
      </c>
      <c r="DM1788" t="s">
        <v>117</v>
      </c>
      <c r="DN1788" t="s">
        <v>118</v>
      </c>
    </row>
    <row r="1789" spans="1:118" x14ac:dyDescent="0.25">
      <c r="A1789">
        <v>1787</v>
      </c>
      <c r="B1789">
        <f t="shared" si="27"/>
        <v>1180010022</v>
      </c>
      <c r="C1789">
        <v>110552</v>
      </c>
      <c r="D1789" t="s">
        <v>116</v>
      </c>
      <c r="F1789">
        <v>118001</v>
      </c>
      <c r="H1789">
        <v>22</v>
      </c>
      <c r="I1789">
        <v>13079</v>
      </c>
      <c r="J1789">
        <v>4</v>
      </c>
      <c r="K1789" s="1">
        <v>42888</v>
      </c>
      <c r="L1789" s="1">
        <v>43009</v>
      </c>
      <c r="M1789" s="1">
        <v>42980</v>
      </c>
      <c r="N1789" s="1">
        <v>43009</v>
      </c>
      <c r="O1789">
        <v>4</v>
      </c>
      <c r="P1789">
        <v>1</v>
      </c>
      <c r="Q1789">
        <v>2</v>
      </c>
      <c r="R1789">
        <v>2</v>
      </c>
      <c r="T1789">
        <v>4000</v>
      </c>
      <c r="U1789">
        <v>2</v>
      </c>
      <c r="W1789">
        <v>2</v>
      </c>
      <c r="Z1789">
        <v>0</v>
      </c>
      <c r="AG1789">
        <v>0</v>
      </c>
      <c r="AN1789">
        <v>1</v>
      </c>
      <c r="AO1789">
        <v>1</v>
      </c>
      <c r="AQ1789">
        <v>1</v>
      </c>
      <c r="AR1789">
        <v>0.25</v>
      </c>
      <c r="AT1789">
        <v>1</v>
      </c>
      <c r="AV1789">
        <v>6</v>
      </c>
      <c r="BE1789">
        <v>0</v>
      </c>
      <c r="BN1789">
        <v>1</v>
      </c>
      <c r="BO1789">
        <v>2</v>
      </c>
      <c r="BQ1789">
        <v>1</v>
      </c>
      <c r="BR1789">
        <v>1250</v>
      </c>
      <c r="BT1789">
        <v>1</v>
      </c>
      <c r="BV1789">
        <v>3</v>
      </c>
      <c r="CM1789">
        <v>0</v>
      </c>
      <c r="DL1789">
        <v>0</v>
      </c>
      <c r="DM1789" t="s">
        <v>117</v>
      </c>
      <c r="DN1789" t="s">
        <v>118</v>
      </c>
    </row>
    <row r="1790" spans="1:118" x14ac:dyDescent="0.25">
      <c r="A1790">
        <v>1788</v>
      </c>
      <c r="B1790">
        <f t="shared" si="27"/>
        <v>1180140198</v>
      </c>
      <c r="C1790">
        <v>69956</v>
      </c>
      <c r="D1790" t="s">
        <v>116</v>
      </c>
      <c r="F1790">
        <v>118014</v>
      </c>
      <c r="H1790">
        <v>198</v>
      </c>
      <c r="I1790">
        <v>18463</v>
      </c>
      <c r="J1790">
        <v>0</v>
      </c>
      <c r="K1790" s="1">
        <v>42521</v>
      </c>
      <c r="L1790" s="1">
        <v>42643</v>
      </c>
      <c r="M1790" s="1">
        <v>42521</v>
      </c>
      <c r="N1790" s="1">
        <v>42550</v>
      </c>
      <c r="O1790">
        <v>1</v>
      </c>
      <c r="P1790">
        <v>1</v>
      </c>
      <c r="Q1790">
        <v>2</v>
      </c>
      <c r="R1790">
        <v>2</v>
      </c>
      <c r="T1790">
        <v>4000</v>
      </c>
      <c r="U1790">
        <v>2</v>
      </c>
      <c r="W1790">
        <v>2</v>
      </c>
      <c r="X1790">
        <v>8</v>
      </c>
      <c r="Y1790" t="s">
        <v>125</v>
      </c>
      <c r="Z1790">
        <v>0</v>
      </c>
      <c r="AG1790">
        <v>0</v>
      </c>
      <c r="AN1790">
        <v>0</v>
      </c>
      <c r="BE1790">
        <v>0</v>
      </c>
      <c r="BN1790">
        <v>1</v>
      </c>
      <c r="BO1790">
        <v>2</v>
      </c>
      <c r="BS1790">
        <v>1875</v>
      </c>
      <c r="BT1790">
        <v>1</v>
      </c>
      <c r="BV1790">
        <v>3</v>
      </c>
      <c r="CM1790">
        <v>0</v>
      </c>
      <c r="DL1790">
        <v>0</v>
      </c>
      <c r="DM1790" t="s">
        <v>117</v>
      </c>
      <c r="DN1790" t="s">
        <v>118</v>
      </c>
    </row>
    <row r="1791" spans="1:118" x14ac:dyDescent="0.25">
      <c r="A1791">
        <v>1789</v>
      </c>
      <c r="B1791">
        <f t="shared" si="27"/>
        <v>1180140198</v>
      </c>
      <c r="C1791">
        <v>69956</v>
      </c>
      <c r="D1791" t="s">
        <v>116</v>
      </c>
      <c r="F1791">
        <v>118014</v>
      </c>
      <c r="H1791">
        <v>198</v>
      </c>
      <c r="I1791">
        <v>18463</v>
      </c>
      <c r="J1791">
        <v>0</v>
      </c>
      <c r="K1791" s="1">
        <v>42521</v>
      </c>
      <c r="L1791" s="1">
        <v>42643</v>
      </c>
      <c r="M1791" s="1">
        <v>42551</v>
      </c>
      <c r="N1791" s="1">
        <v>42581</v>
      </c>
      <c r="O1791">
        <v>2</v>
      </c>
      <c r="P1791">
        <v>1</v>
      </c>
      <c r="Q1791">
        <v>2</v>
      </c>
      <c r="R1791">
        <v>2</v>
      </c>
      <c r="T1791">
        <v>4000</v>
      </c>
      <c r="U1791">
        <v>2</v>
      </c>
      <c r="W1791">
        <v>2</v>
      </c>
      <c r="X1791">
        <v>8</v>
      </c>
      <c r="Y1791" t="s">
        <v>125</v>
      </c>
      <c r="Z1791">
        <v>0</v>
      </c>
      <c r="AG1791">
        <v>0</v>
      </c>
      <c r="AN1791">
        <v>0</v>
      </c>
      <c r="BE1791">
        <v>0</v>
      </c>
      <c r="BN1791">
        <v>1</v>
      </c>
      <c r="BO1791">
        <v>2</v>
      </c>
      <c r="BS1791">
        <v>1875</v>
      </c>
      <c r="BT1791">
        <v>1</v>
      </c>
      <c r="BV1791">
        <v>3</v>
      </c>
      <c r="CM1791">
        <v>0</v>
      </c>
      <c r="DL1791">
        <v>0</v>
      </c>
      <c r="DM1791" t="s">
        <v>117</v>
      </c>
      <c r="DN1791" t="s">
        <v>118</v>
      </c>
    </row>
    <row r="1792" spans="1:118" x14ac:dyDescent="0.25">
      <c r="A1792">
        <v>1790</v>
      </c>
      <c r="B1792">
        <f t="shared" si="27"/>
        <v>1180140198</v>
      </c>
      <c r="C1792">
        <v>69956</v>
      </c>
      <c r="D1792" t="s">
        <v>116</v>
      </c>
      <c r="F1792">
        <v>118014</v>
      </c>
      <c r="H1792">
        <v>198</v>
      </c>
      <c r="I1792">
        <v>18463</v>
      </c>
      <c r="J1792">
        <v>0</v>
      </c>
      <c r="K1792" s="1">
        <v>42521</v>
      </c>
      <c r="L1792" s="1">
        <v>42643</v>
      </c>
      <c r="M1792" s="1">
        <v>42582</v>
      </c>
      <c r="N1792" s="1">
        <v>42612</v>
      </c>
      <c r="O1792">
        <v>3</v>
      </c>
      <c r="P1792">
        <v>1</v>
      </c>
      <c r="Q1792">
        <v>2</v>
      </c>
      <c r="R1792">
        <v>2</v>
      </c>
      <c r="T1792">
        <v>4000</v>
      </c>
      <c r="U1792">
        <v>2</v>
      </c>
      <c r="W1792">
        <v>2</v>
      </c>
      <c r="X1792">
        <v>8</v>
      </c>
      <c r="Y1792" t="s">
        <v>125</v>
      </c>
      <c r="Z1792">
        <v>0</v>
      </c>
      <c r="AG1792">
        <v>0</v>
      </c>
      <c r="AN1792">
        <v>0</v>
      </c>
      <c r="BE1792">
        <v>0</v>
      </c>
      <c r="BN1792">
        <v>1</v>
      </c>
      <c r="BO1792">
        <v>2</v>
      </c>
      <c r="BS1792">
        <v>1875</v>
      </c>
      <c r="BT1792">
        <v>1</v>
      </c>
      <c r="BV1792">
        <v>3</v>
      </c>
      <c r="CM1792">
        <v>0</v>
      </c>
      <c r="DL1792">
        <v>0</v>
      </c>
      <c r="DM1792" t="s">
        <v>117</v>
      </c>
      <c r="DN1792" t="s">
        <v>118</v>
      </c>
    </row>
    <row r="1793" spans="1:118" x14ac:dyDescent="0.25">
      <c r="A1793">
        <v>1791</v>
      </c>
      <c r="B1793">
        <f t="shared" si="27"/>
        <v>1180140198</v>
      </c>
      <c r="C1793">
        <v>69956</v>
      </c>
      <c r="D1793" t="s">
        <v>116</v>
      </c>
      <c r="F1793">
        <v>118014</v>
      </c>
      <c r="H1793">
        <v>198</v>
      </c>
      <c r="I1793">
        <v>18463</v>
      </c>
      <c r="J1793">
        <v>0</v>
      </c>
      <c r="K1793" s="1">
        <v>42521</v>
      </c>
      <c r="L1793" s="1">
        <v>42643</v>
      </c>
      <c r="M1793" s="1">
        <v>42613</v>
      </c>
      <c r="N1793" s="1">
        <v>42642</v>
      </c>
      <c r="O1793">
        <v>4</v>
      </c>
      <c r="P1793">
        <v>1</v>
      </c>
      <c r="Q1793">
        <v>2</v>
      </c>
      <c r="R1793">
        <v>2</v>
      </c>
      <c r="T1793">
        <v>4000</v>
      </c>
      <c r="U1793">
        <v>2</v>
      </c>
      <c r="W1793">
        <v>2</v>
      </c>
      <c r="X1793">
        <v>8</v>
      </c>
      <c r="Y1793" t="s">
        <v>125</v>
      </c>
      <c r="Z1793">
        <v>0</v>
      </c>
      <c r="AG1793">
        <v>0</v>
      </c>
      <c r="AN1793">
        <v>0</v>
      </c>
      <c r="BE1793">
        <v>0</v>
      </c>
      <c r="BN1793">
        <v>1</v>
      </c>
      <c r="BO1793">
        <v>2</v>
      </c>
      <c r="BS1793">
        <v>1875</v>
      </c>
      <c r="BT1793">
        <v>1</v>
      </c>
      <c r="BV1793">
        <v>3</v>
      </c>
      <c r="CM1793">
        <v>0</v>
      </c>
      <c r="DL1793">
        <v>0</v>
      </c>
      <c r="DM1793" t="s">
        <v>117</v>
      </c>
      <c r="DN1793" t="s">
        <v>118</v>
      </c>
    </row>
    <row r="1794" spans="1:118" x14ac:dyDescent="0.25">
      <c r="A1794">
        <v>1792</v>
      </c>
      <c r="B1794">
        <f t="shared" si="27"/>
        <v>1180140198</v>
      </c>
      <c r="C1794">
        <v>83835</v>
      </c>
      <c r="D1794" t="s">
        <v>116</v>
      </c>
      <c r="F1794">
        <v>118014</v>
      </c>
      <c r="H1794">
        <v>198</v>
      </c>
      <c r="I1794">
        <v>18463</v>
      </c>
      <c r="J1794">
        <v>1</v>
      </c>
      <c r="K1794" s="1">
        <v>42644</v>
      </c>
      <c r="L1794" s="1">
        <v>42765</v>
      </c>
      <c r="M1794" s="1">
        <v>42644</v>
      </c>
      <c r="N1794" s="1">
        <v>42674</v>
      </c>
      <c r="O1794">
        <v>1</v>
      </c>
      <c r="P1794">
        <v>1</v>
      </c>
      <c r="Q1794">
        <v>2</v>
      </c>
      <c r="R1794">
        <v>2</v>
      </c>
      <c r="T1794">
        <v>4000</v>
      </c>
      <c r="U1794">
        <v>2</v>
      </c>
      <c r="W1794">
        <v>2</v>
      </c>
      <c r="X1794">
        <v>8</v>
      </c>
      <c r="Y1794" t="s">
        <v>125</v>
      </c>
      <c r="Z1794">
        <v>0</v>
      </c>
      <c r="AG1794">
        <v>0</v>
      </c>
      <c r="AN1794">
        <v>0</v>
      </c>
      <c r="BE1794">
        <v>0</v>
      </c>
      <c r="BN1794">
        <v>1</v>
      </c>
      <c r="BO1794">
        <v>2</v>
      </c>
      <c r="BS1794">
        <v>1250</v>
      </c>
      <c r="BT1794">
        <v>1</v>
      </c>
      <c r="BV1794">
        <v>3</v>
      </c>
      <c r="CM1794">
        <v>0</v>
      </c>
      <c r="DL1794">
        <v>0</v>
      </c>
      <c r="DM1794" t="s">
        <v>117</v>
      </c>
      <c r="DN1794" t="s">
        <v>118</v>
      </c>
    </row>
    <row r="1795" spans="1:118" x14ac:dyDescent="0.25">
      <c r="A1795">
        <v>1793</v>
      </c>
      <c r="B1795">
        <f t="shared" ref="B1795:B1858" si="28">(F1795*10000)+H1795</f>
        <v>1180140198</v>
      </c>
      <c r="C1795">
        <v>83835</v>
      </c>
      <c r="D1795" t="s">
        <v>116</v>
      </c>
      <c r="F1795">
        <v>118014</v>
      </c>
      <c r="H1795">
        <v>198</v>
      </c>
      <c r="I1795">
        <v>18463</v>
      </c>
      <c r="J1795">
        <v>1</v>
      </c>
      <c r="K1795" s="1">
        <v>42644</v>
      </c>
      <c r="L1795" s="1">
        <v>42765</v>
      </c>
      <c r="M1795" s="1">
        <v>42675</v>
      </c>
      <c r="N1795" s="1">
        <v>42704</v>
      </c>
      <c r="O1795">
        <v>2</v>
      </c>
      <c r="P1795">
        <v>1</v>
      </c>
      <c r="Q1795">
        <v>2</v>
      </c>
      <c r="R1795">
        <v>2</v>
      </c>
      <c r="T1795">
        <v>4000</v>
      </c>
      <c r="U1795">
        <v>2</v>
      </c>
      <c r="W1795">
        <v>2</v>
      </c>
      <c r="X1795">
        <v>8</v>
      </c>
      <c r="Y1795" t="s">
        <v>125</v>
      </c>
      <c r="Z1795">
        <v>0</v>
      </c>
      <c r="AG1795">
        <v>0</v>
      </c>
      <c r="AN1795">
        <v>0</v>
      </c>
      <c r="BE1795">
        <v>0</v>
      </c>
      <c r="BN1795">
        <v>1</v>
      </c>
      <c r="BO1795">
        <v>2</v>
      </c>
      <c r="BS1795">
        <v>1250</v>
      </c>
      <c r="BT1795">
        <v>1</v>
      </c>
      <c r="BV1795">
        <v>3</v>
      </c>
      <c r="CM1795">
        <v>0</v>
      </c>
      <c r="DL1795">
        <v>0</v>
      </c>
      <c r="DM1795" t="s">
        <v>117</v>
      </c>
      <c r="DN1795" t="s">
        <v>118</v>
      </c>
    </row>
    <row r="1796" spans="1:118" x14ac:dyDescent="0.25">
      <c r="A1796">
        <v>1794</v>
      </c>
      <c r="B1796">
        <f t="shared" si="28"/>
        <v>1180140198</v>
      </c>
      <c r="C1796">
        <v>83835</v>
      </c>
      <c r="D1796" t="s">
        <v>116</v>
      </c>
      <c r="F1796">
        <v>118014</v>
      </c>
      <c r="H1796">
        <v>198</v>
      </c>
      <c r="I1796">
        <v>18463</v>
      </c>
      <c r="J1796">
        <v>1</v>
      </c>
      <c r="K1796" s="1">
        <v>42644</v>
      </c>
      <c r="L1796" s="1">
        <v>42765</v>
      </c>
      <c r="M1796" s="1">
        <v>42705</v>
      </c>
      <c r="N1796" s="1">
        <v>42735</v>
      </c>
      <c r="O1796">
        <v>3</v>
      </c>
      <c r="P1796">
        <v>1</v>
      </c>
      <c r="Q1796">
        <v>2</v>
      </c>
      <c r="R1796">
        <v>2</v>
      </c>
      <c r="T1796">
        <v>4000</v>
      </c>
      <c r="U1796">
        <v>2</v>
      </c>
      <c r="W1796">
        <v>2</v>
      </c>
      <c r="X1796">
        <v>8</v>
      </c>
      <c r="Y1796" t="s">
        <v>125</v>
      </c>
      <c r="Z1796">
        <v>0</v>
      </c>
      <c r="AG1796">
        <v>0</v>
      </c>
      <c r="AN1796">
        <v>0</v>
      </c>
      <c r="BE1796">
        <v>0</v>
      </c>
      <c r="BN1796">
        <v>1</v>
      </c>
      <c r="BO1796">
        <v>2</v>
      </c>
      <c r="BS1796">
        <v>1250</v>
      </c>
      <c r="BT1796">
        <v>1</v>
      </c>
      <c r="BV1796">
        <v>3</v>
      </c>
      <c r="CM1796">
        <v>0</v>
      </c>
      <c r="DL1796">
        <v>0</v>
      </c>
      <c r="DM1796" t="s">
        <v>117</v>
      </c>
      <c r="DN1796" t="s">
        <v>118</v>
      </c>
    </row>
    <row r="1797" spans="1:118" x14ac:dyDescent="0.25">
      <c r="A1797">
        <v>1795</v>
      </c>
      <c r="B1797">
        <f t="shared" si="28"/>
        <v>1180140198</v>
      </c>
      <c r="C1797">
        <v>83835</v>
      </c>
      <c r="D1797" t="s">
        <v>116</v>
      </c>
      <c r="F1797">
        <v>118014</v>
      </c>
      <c r="H1797">
        <v>198</v>
      </c>
      <c r="I1797">
        <v>18463</v>
      </c>
      <c r="J1797">
        <v>1</v>
      </c>
      <c r="K1797" s="1">
        <v>42644</v>
      </c>
      <c r="L1797" s="1">
        <v>42765</v>
      </c>
      <c r="M1797" s="1">
        <v>42736</v>
      </c>
      <c r="N1797" s="1">
        <v>42766</v>
      </c>
      <c r="O1797">
        <v>4</v>
      </c>
      <c r="P1797">
        <v>1</v>
      </c>
      <c r="Q1797">
        <v>2</v>
      </c>
      <c r="R1797">
        <v>2</v>
      </c>
      <c r="T1797">
        <v>4000</v>
      </c>
      <c r="U1797">
        <v>2</v>
      </c>
      <c r="W1797">
        <v>3</v>
      </c>
      <c r="X1797">
        <v>4</v>
      </c>
      <c r="Y1797" t="s">
        <v>123</v>
      </c>
      <c r="Z1797">
        <v>0</v>
      </c>
      <c r="AG1797">
        <v>0</v>
      </c>
      <c r="AN1797">
        <v>0</v>
      </c>
      <c r="BE1797">
        <v>0</v>
      </c>
      <c r="BN1797">
        <v>1</v>
      </c>
      <c r="BO1797">
        <v>2</v>
      </c>
      <c r="BS1797">
        <v>1250</v>
      </c>
      <c r="BT1797">
        <v>1</v>
      </c>
      <c r="BV1797">
        <v>3</v>
      </c>
      <c r="CM1797">
        <v>0</v>
      </c>
      <c r="DL1797">
        <v>0</v>
      </c>
      <c r="DM1797" t="s">
        <v>117</v>
      </c>
      <c r="DN1797" t="s">
        <v>118</v>
      </c>
    </row>
    <row r="1798" spans="1:118" x14ac:dyDescent="0.25">
      <c r="A1798">
        <v>1796</v>
      </c>
      <c r="B1798">
        <f t="shared" si="28"/>
        <v>1180140198</v>
      </c>
      <c r="C1798">
        <v>96202</v>
      </c>
      <c r="D1798" t="s">
        <v>116</v>
      </c>
      <c r="F1798">
        <v>118014</v>
      </c>
      <c r="H1798">
        <v>198</v>
      </c>
      <c r="I1798">
        <v>18463</v>
      </c>
      <c r="J1798">
        <v>2</v>
      </c>
      <c r="K1798" s="1">
        <v>42766</v>
      </c>
      <c r="L1798" s="1">
        <v>42850</v>
      </c>
      <c r="M1798" s="1">
        <v>42766</v>
      </c>
      <c r="N1798" s="1">
        <v>42793</v>
      </c>
      <c r="O1798">
        <v>1</v>
      </c>
      <c r="P1798">
        <v>1</v>
      </c>
      <c r="Q1798">
        <v>2</v>
      </c>
      <c r="R1798">
        <v>2</v>
      </c>
      <c r="T1798">
        <v>4000</v>
      </c>
      <c r="U1798">
        <v>2</v>
      </c>
      <c r="W1798">
        <v>3</v>
      </c>
      <c r="X1798">
        <v>4</v>
      </c>
      <c r="Y1798" t="s">
        <v>123</v>
      </c>
      <c r="Z1798">
        <v>0</v>
      </c>
      <c r="AG1798">
        <v>0</v>
      </c>
      <c r="AN1798">
        <v>0</v>
      </c>
      <c r="BE1798">
        <v>0</v>
      </c>
      <c r="BN1798">
        <v>1</v>
      </c>
      <c r="BO1798">
        <v>2</v>
      </c>
      <c r="BS1798">
        <v>1250</v>
      </c>
      <c r="BT1798">
        <v>1</v>
      </c>
      <c r="BV1798">
        <v>3</v>
      </c>
      <c r="CM1798">
        <v>0</v>
      </c>
      <c r="DL1798">
        <v>0</v>
      </c>
      <c r="DM1798" t="s">
        <v>117</v>
      </c>
      <c r="DN1798" t="s">
        <v>118</v>
      </c>
    </row>
    <row r="1799" spans="1:118" x14ac:dyDescent="0.25">
      <c r="A1799">
        <v>1797</v>
      </c>
      <c r="B1799">
        <f t="shared" si="28"/>
        <v>1180140198</v>
      </c>
      <c r="C1799">
        <v>96202</v>
      </c>
      <c r="D1799" t="s">
        <v>116</v>
      </c>
      <c r="F1799">
        <v>118014</v>
      </c>
      <c r="H1799">
        <v>198</v>
      </c>
      <c r="I1799">
        <v>18463</v>
      </c>
      <c r="J1799">
        <v>2</v>
      </c>
      <c r="K1799" s="1">
        <v>42766</v>
      </c>
      <c r="L1799" s="1">
        <v>42850</v>
      </c>
      <c r="M1799" s="1">
        <v>42794</v>
      </c>
      <c r="N1799" s="1">
        <v>42824</v>
      </c>
      <c r="O1799">
        <v>2</v>
      </c>
      <c r="P1799">
        <v>1</v>
      </c>
      <c r="Q1799">
        <v>2</v>
      </c>
      <c r="R1799">
        <v>2</v>
      </c>
      <c r="T1799">
        <v>4000</v>
      </c>
      <c r="U1799">
        <v>2</v>
      </c>
      <c r="W1799">
        <v>2</v>
      </c>
      <c r="X1799">
        <v>8</v>
      </c>
      <c r="Y1799" t="s">
        <v>125</v>
      </c>
      <c r="Z1799">
        <v>0</v>
      </c>
      <c r="AG1799">
        <v>0</v>
      </c>
      <c r="AN1799">
        <v>0</v>
      </c>
      <c r="BE1799">
        <v>0</v>
      </c>
      <c r="BN1799">
        <v>1</v>
      </c>
      <c r="BO1799">
        <v>2</v>
      </c>
      <c r="BS1799">
        <v>1250</v>
      </c>
      <c r="BT1799">
        <v>1</v>
      </c>
      <c r="BV1799">
        <v>3</v>
      </c>
      <c r="CM1799">
        <v>0</v>
      </c>
      <c r="DL1799">
        <v>0</v>
      </c>
      <c r="DM1799" t="s">
        <v>117</v>
      </c>
      <c r="DN1799" t="s">
        <v>118</v>
      </c>
    </row>
    <row r="1800" spans="1:118" x14ac:dyDescent="0.25">
      <c r="A1800">
        <v>1798</v>
      </c>
      <c r="B1800">
        <f t="shared" si="28"/>
        <v>1180140198</v>
      </c>
      <c r="C1800">
        <v>96202</v>
      </c>
      <c r="D1800" t="s">
        <v>116</v>
      </c>
      <c r="F1800">
        <v>118014</v>
      </c>
      <c r="H1800">
        <v>198</v>
      </c>
      <c r="I1800">
        <v>18463</v>
      </c>
      <c r="J1800">
        <v>2</v>
      </c>
      <c r="K1800" s="1">
        <v>42766</v>
      </c>
      <c r="L1800" s="1">
        <v>42850</v>
      </c>
      <c r="M1800" s="1">
        <v>42825</v>
      </c>
      <c r="N1800" s="1">
        <v>42854</v>
      </c>
      <c r="O1800">
        <v>3</v>
      </c>
      <c r="P1800">
        <v>1</v>
      </c>
      <c r="Q1800">
        <v>2</v>
      </c>
      <c r="R1800">
        <v>2</v>
      </c>
      <c r="T1800">
        <v>4000</v>
      </c>
      <c r="U1800">
        <v>2</v>
      </c>
      <c r="W1800">
        <v>2</v>
      </c>
      <c r="X1800">
        <v>8</v>
      </c>
      <c r="Y1800" t="s">
        <v>125</v>
      </c>
      <c r="Z1800">
        <v>0</v>
      </c>
      <c r="AG1800">
        <v>0</v>
      </c>
      <c r="AN1800">
        <v>0</v>
      </c>
      <c r="BE1800">
        <v>0</v>
      </c>
      <c r="BN1800">
        <v>1</v>
      </c>
      <c r="BO1800">
        <v>2</v>
      </c>
      <c r="BS1800">
        <v>1250</v>
      </c>
      <c r="BT1800">
        <v>1</v>
      </c>
      <c r="BV1800">
        <v>3</v>
      </c>
      <c r="CM1800">
        <v>0</v>
      </c>
      <c r="DL1800">
        <v>0</v>
      </c>
      <c r="DM1800" t="s">
        <v>117</v>
      </c>
      <c r="DN1800" t="s">
        <v>118</v>
      </c>
    </row>
    <row r="1801" spans="1:118" x14ac:dyDescent="0.25">
      <c r="A1801">
        <v>1799</v>
      </c>
      <c r="B1801">
        <f t="shared" si="28"/>
        <v>1180140198</v>
      </c>
      <c r="C1801">
        <v>96202</v>
      </c>
      <c r="D1801" t="s">
        <v>116</v>
      </c>
      <c r="F1801">
        <v>118014</v>
      </c>
      <c r="H1801">
        <v>198</v>
      </c>
      <c r="I1801">
        <v>18463</v>
      </c>
      <c r="J1801">
        <v>2</v>
      </c>
      <c r="K1801" s="1">
        <v>42766</v>
      </c>
      <c r="L1801" s="1">
        <v>42850</v>
      </c>
      <c r="M1801" s="1">
        <v>42855</v>
      </c>
      <c r="N1801" s="1">
        <v>42885</v>
      </c>
      <c r="O1801">
        <v>4</v>
      </c>
      <c r="P1801">
        <v>1</v>
      </c>
      <c r="Q1801">
        <v>2</v>
      </c>
      <c r="R1801">
        <v>2</v>
      </c>
      <c r="T1801">
        <v>4000</v>
      </c>
      <c r="U1801">
        <v>2</v>
      </c>
      <c r="W1801">
        <v>2</v>
      </c>
      <c r="X1801">
        <v>8</v>
      </c>
      <c r="Y1801" t="s">
        <v>125</v>
      </c>
      <c r="Z1801">
        <v>0</v>
      </c>
      <c r="AG1801">
        <v>0</v>
      </c>
      <c r="AN1801">
        <v>0</v>
      </c>
      <c r="BE1801">
        <v>0</v>
      </c>
      <c r="BN1801">
        <v>1</v>
      </c>
      <c r="BO1801">
        <v>2</v>
      </c>
      <c r="BS1801">
        <v>1250</v>
      </c>
      <c r="BT1801">
        <v>1</v>
      </c>
      <c r="BV1801">
        <v>3</v>
      </c>
      <c r="CM1801">
        <v>0</v>
      </c>
      <c r="DL1801">
        <v>0</v>
      </c>
      <c r="DM1801" t="s">
        <v>117</v>
      </c>
      <c r="DN1801" t="s">
        <v>118</v>
      </c>
    </row>
    <row r="1802" spans="1:118" x14ac:dyDescent="0.25">
      <c r="A1802">
        <v>1800</v>
      </c>
      <c r="B1802">
        <f t="shared" si="28"/>
        <v>1180030184</v>
      </c>
      <c r="C1802">
        <v>84082</v>
      </c>
      <c r="D1802" t="s">
        <v>116</v>
      </c>
      <c r="F1802">
        <v>118003</v>
      </c>
      <c r="H1802">
        <v>184</v>
      </c>
      <c r="I1802">
        <v>20335</v>
      </c>
      <c r="J1802">
        <v>2</v>
      </c>
      <c r="K1802" s="1">
        <v>42645</v>
      </c>
      <c r="L1802" s="1">
        <v>42767</v>
      </c>
      <c r="M1802" s="1">
        <v>42645</v>
      </c>
      <c r="N1802" s="1">
        <v>42675</v>
      </c>
      <c r="O1802">
        <v>1</v>
      </c>
      <c r="P1802">
        <v>1</v>
      </c>
      <c r="Q1802">
        <v>2</v>
      </c>
      <c r="R1802">
        <v>2</v>
      </c>
      <c r="T1802">
        <v>4000</v>
      </c>
      <c r="U1802">
        <v>2</v>
      </c>
      <c r="W1802">
        <v>2</v>
      </c>
      <c r="X1802">
        <v>2</v>
      </c>
      <c r="Y1802" t="s">
        <v>128</v>
      </c>
      <c r="Z1802">
        <v>0</v>
      </c>
      <c r="AG1802">
        <v>0</v>
      </c>
      <c r="AN1802">
        <v>1</v>
      </c>
      <c r="AO1802">
        <v>1</v>
      </c>
      <c r="AQ1802">
        <v>1</v>
      </c>
      <c r="AR1802">
        <v>0.25</v>
      </c>
      <c r="AT1802">
        <v>1</v>
      </c>
      <c r="AV1802">
        <v>2</v>
      </c>
      <c r="BE1802">
        <v>0</v>
      </c>
      <c r="BN1802">
        <v>1</v>
      </c>
      <c r="BO1802">
        <v>2</v>
      </c>
      <c r="BQ1802">
        <v>1</v>
      </c>
      <c r="BR1802">
        <v>835</v>
      </c>
      <c r="BT1802">
        <v>1</v>
      </c>
      <c r="BV1802">
        <v>2</v>
      </c>
      <c r="CM1802">
        <v>0</v>
      </c>
      <c r="DL1802">
        <v>0</v>
      </c>
      <c r="DM1802" t="s">
        <v>117</v>
      </c>
      <c r="DN1802" t="s">
        <v>118</v>
      </c>
    </row>
    <row r="1803" spans="1:118" x14ac:dyDescent="0.25">
      <c r="A1803">
        <v>1801</v>
      </c>
      <c r="B1803">
        <f t="shared" si="28"/>
        <v>1180030184</v>
      </c>
      <c r="C1803">
        <v>84082</v>
      </c>
      <c r="D1803" t="s">
        <v>116</v>
      </c>
      <c r="F1803">
        <v>118003</v>
      </c>
      <c r="H1803">
        <v>184</v>
      </c>
      <c r="I1803">
        <v>20335</v>
      </c>
      <c r="J1803">
        <v>2</v>
      </c>
      <c r="K1803" s="1">
        <v>42645</v>
      </c>
      <c r="L1803" s="1">
        <v>42767</v>
      </c>
      <c r="M1803" s="1">
        <v>42676</v>
      </c>
      <c r="N1803" s="1">
        <v>42705</v>
      </c>
      <c r="O1803">
        <v>2</v>
      </c>
      <c r="P1803">
        <v>1</v>
      </c>
      <c r="Q1803">
        <v>2</v>
      </c>
      <c r="R1803">
        <v>2</v>
      </c>
      <c r="T1803">
        <v>4000</v>
      </c>
      <c r="U1803">
        <v>2</v>
      </c>
      <c r="W1803">
        <v>2</v>
      </c>
      <c r="X1803">
        <v>9</v>
      </c>
      <c r="Y1803" t="s">
        <v>140</v>
      </c>
      <c r="Z1803">
        <v>0</v>
      </c>
      <c r="AG1803">
        <v>0</v>
      </c>
      <c r="AN1803">
        <v>1</v>
      </c>
      <c r="AO1803">
        <v>1</v>
      </c>
      <c r="AQ1803">
        <v>1</v>
      </c>
      <c r="AR1803">
        <v>0.25</v>
      </c>
      <c r="AT1803">
        <v>1</v>
      </c>
      <c r="AV1803">
        <v>2</v>
      </c>
      <c r="BE1803">
        <v>0</v>
      </c>
      <c r="BN1803">
        <v>1</v>
      </c>
      <c r="BO1803">
        <v>2</v>
      </c>
      <c r="BQ1803">
        <v>1</v>
      </c>
      <c r="BR1803">
        <v>835</v>
      </c>
      <c r="BT1803">
        <v>1</v>
      </c>
      <c r="BV1803">
        <v>2</v>
      </c>
      <c r="CM1803">
        <v>0</v>
      </c>
      <c r="DL1803">
        <v>0</v>
      </c>
      <c r="DM1803" t="s">
        <v>117</v>
      </c>
      <c r="DN1803" t="s">
        <v>118</v>
      </c>
    </row>
    <row r="1804" spans="1:118" x14ac:dyDescent="0.25">
      <c r="A1804">
        <v>1802</v>
      </c>
      <c r="B1804">
        <f t="shared" si="28"/>
        <v>1180030184</v>
      </c>
      <c r="C1804">
        <v>84082</v>
      </c>
      <c r="D1804" t="s">
        <v>116</v>
      </c>
      <c r="F1804">
        <v>118003</v>
      </c>
      <c r="H1804">
        <v>184</v>
      </c>
      <c r="I1804">
        <v>20335</v>
      </c>
      <c r="J1804">
        <v>2</v>
      </c>
      <c r="K1804" s="1">
        <v>42645</v>
      </c>
      <c r="L1804" s="1">
        <v>42767</v>
      </c>
      <c r="M1804" s="1">
        <v>42706</v>
      </c>
      <c r="N1804" s="1">
        <v>42736</v>
      </c>
      <c r="O1804">
        <v>3</v>
      </c>
      <c r="P1804">
        <v>1</v>
      </c>
      <c r="Q1804">
        <v>2</v>
      </c>
      <c r="R1804">
        <v>2</v>
      </c>
      <c r="T1804">
        <v>4000</v>
      </c>
      <c r="U1804">
        <v>2</v>
      </c>
      <c r="W1804">
        <v>2</v>
      </c>
      <c r="X1804">
        <v>7</v>
      </c>
      <c r="Y1804" t="s">
        <v>142</v>
      </c>
      <c r="Z1804">
        <v>0</v>
      </c>
      <c r="AG1804">
        <v>0</v>
      </c>
      <c r="AN1804">
        <v>1</v>
      </c>
      <c r="AO1804">
        <v>1</v>
      </c>
      <c r="AQ1804">
        <v>1</v>
      </c>
      <c r="AR1804">
        <v>0.25</v>
      </c>
      <c r="AT1804">
        <v>1</v>
      </c>
      <c r="AV1804">
        <v>2</v>
      </c>
      <c r="BE1804">
        <v>0</v>
      </c>
      <c r="BN1804">
        <v>1</v>
      </c>
      <c r="BO1804">
        <v>2</v>
      </c>
      <c r="BQ1804">
        <v>1</v>
      </c>
      <c r="BR1804">
        <v>835</v>
      </c>
      <c r="BT1804">
        <v>1</v>
      </c>
      <c r="BV1804">
        <v>2</v>
      </c>
      <c r="CM1804">
        <v>0</v>
      </c>
      <c r="DL1804">
        <v>0</v>
      </c>
      <c r="DM1804" t="s">
        <v>117</v>
      </c>
      <c r="DN1804" t="s">
        <v>118</v>
      </c>
    </row>
    <row r="1805" spans="1:118" x14ac:dyDescent="0.25">
      <c r="A1805">
        <v>1803</v>
      </c>
      <c r="B1805">
        <f t="shared" si="28"/>
        <v>1180030184</v>
      </c>
      <c r="C1805">
        <v>84082</v>
      </c>
      <c r="D1805" t="s">
        <v>116</v>
      </c>
      <c r="F1805">
        <v>118003</v>
      </c>
      <c r="H1805">
        <v>184</v>
      </c>
      <c r="I1805">
        <v>20335</v>
      </c>
      <c r="J1805">
        <v>2</v>
      </c>
      <c r="K1805" s="1">
        <v>42645</v>
      </c>
      <c r="L1805" s="1">
        <v>42767</v>
      </c>
      <c r="M1805" s="1">
        <v>42737</v>
      </c>
      <c r="N1805" s="1">
        <v>42767</v>
      </c>
      <c r="O1805">
        <v>4</v>
      </c>
      <c r="P1805">
        <v>1</v>
      </c>
      <c r="Q1805">
        <v>2</v>
      </c>
      <c r="R1805">
        <v>2</v>
      </c>
      <c r="T1805">
        <v>4000</v>
      </c>
      <c r="U1805">
        <v>2</v>
      </c>
      <c r="W1805">
        <v>3</v>
      </c>
      <c r="X1805">
        <v>3</v>
      </c>
      <c r="Y1805" t="s">
        <v>127</v>
      </c>
      <c r="Z1805">
        <v>0</v>
      </c>
      <c r="AG1805">
        <v>0</v>
      </c>
      <c r="AN1805">
        <v>1</v>
      </c>
      <c r="AO1805">
        <v>1</v>
      </c>
      <c r="AQ1805">
        <v>1</v>
      </c>
      <c r="AR1805">
        <v>0.25</v>
      </c>
      <c r="AT1805">
        <v>1</v>
      </c>
      <c r="AV1805">
        <v>2</v>
      </c>
      <c r="BE1805">
        <v>0</v>
      </c>
      <c r="BN1805">
        <v>1</v>
      </c>
      <c r="BO1805">
        <v>2</v>
      </c>
      <c r="BQ1805">
        <v>1</v>
      </c>
      <c r="BR1805">
        <v>835</v>
      </c>
      <c r="BT1805">
        <v>1</v>
      </c>
      <c r="BV1805">
        <v>2</v>
      </c>
      <c r="CM1805">
        <v>0</v>
      </c>
      <c r="DL1805">
        <v>0</v>
      </c>
      <c r="DM1805" t="s">
        <v>117</v>
      </c>
      <c r="DN1805" t="s">
        <v>118</v>
      </c>
    </row>
    <row r="1806" spans="1:118" x14ac:dyDescent="0.25">
      <c r="A1806">
        <v>1804</v>
      </c>
      <c r="B1806">
        <f t="shared" si="28"/>
        <v>1180030184</v>
      </c>
      <c r="C1806">
        <v>96311</v>
      </c>
      <c r="D1806" t="s">
        <v>116</v>
      </c>
      <c r="F1806">
        <v>118003</v>
      </c>
      <c r="H1806">
        <v>184</v>
      </c>
      <c r="I1806">
        <v>20335</v>
      </c>
      <c r="J1806">
        <v>3</v>
      </c>
      <c r="K1806" s="1">
        <v>42768</v>
      </c>
      <c r="L1806" s="1">
        <v>42887</v>
      </c>
      <c r="M1806" s="1">
        <v>42768</v>
      </c>
      <c r="N1806" s="1">
        <v>42795</v>
      </c>
      <c r="O1806">
        <v>1</v>
      </c>
      <c r="P1806">
        <v>1</v>
      </c>
      <c r="Q1806">
        <v>2</v>
      </c>
      <c r="R1806">
        <v>2</v>
      </c>
      <c r="T1806">
        <v>4000</v>
      </c>
      <c r="U1806">
        <v>2</v>
      </c>
      <c r="W1806">
        <v>3</v>
      </c>
      <c r="X1806">
        <v>4</v>
      </c>
      <c r="Y1806" t="s">
        <v>123</v>
      </c>
      <c r="Z1806">
        <v>0</v>
      </c>
      <c r="AG1806">
        <v>0</v>
      </c>
      <c r="AN1806">
        <v>1</v>
      </c>
      <c r="AO1806">
        <v>1</v>
      </c>
      <c r="AQ1806">
        <v>1</v>
      </c>
      <c r="AR1806">
        <v>0.25</v>
      </c>
      <c r="AT1806">
        <v>1</v>
      </c>
      <c r="AV1806">
        <v>2</v>
      </c>
      <c r="BE1806">
        <v>0</v>
      </c>
      <c r="BN1806">
        <v>1</v>
      </c>
      <c r="BO1806">
        <v>2</v>
      </c>
      <c r="BQ1806">
        <v>1</v>
      </c>
      <c r="BR1806">
        <v>835</v>
      </c>
      <c r="BT1806">
        <v>1</v>
      </c>
      <c r="BV1806">
        <v>3</v>
      </c>
      <c r="CM1806">
        <v>0</v>
      </c>
      <c r="DL1806">
        <v>0</v>
      </c>
      <c r="DM1806" t="s">
        <v>117</v>
      </c>
      <c r="DN1806" t="s">
        <v>118</v>
      </c>
    </row>
    <row r="1807" spans="1:118" x14ac:dyDescent="0.25">
      <c r="A1807">
        <v>1805</v>
      </c>
      <c r="B1807">
        <f t="shared" si="28"/>
        <v>1180030184</v>
      </c>
      <c r="C1807">
        <v>96311</v>
      </c>
      <c r="D1807" t="s">
        <v>116</v>
      </c>
      <c r="F1807">
        <v>118003</v>
      </c>
      <c r="H1807">
        <v>184</v>
      </c>
      <c r="I1807">
        <v>20335</v>
      </c>
      <c r="J1807">
        <v>3</v>
      </c>
      <c r="K1807" s="1">
        <v>42768</v>
      </c>
      <c r="L1807" s="1">
        <v>42887</v>
      </c>
      <c r="M1807" s="1">
        <v>42796</v>
      </c>
      <c r="N1807" s="1">
        <v>42826</v>
      </c>
      <c r="O1807">
        <v>2</v>
      </c>
      <c r="P1807">
        <v>1</v>
      </c>
      <c r="Q1807">
        <v>2</v>
      </c>
      <c r="R1807">
        <v>2</v>
      </c>
      <c r="T1807">
        <v>4000</v>
      </c>
      <c r="U1807">
        <v>2</v>
      </c>
      <c r="W1807">
        <v>3</v>
      </c>
      <c r="X1807">
        <v>5</v>
      </c>
      <c r="Y1807" t="s">
        <v>132</v>
      </c>
      <c r="Z1807">
        <v>0</v>
      </c>
      <c r="AG1807">
        <v>0</v>
      </c>
      <c r="AN1807">
        <v>1</v>
      </c>
      <c r="AO1807">
        <v>1</v>
      </c>
      <c r="AQ1807">
        <v>1</v>
      </c>
      <c r="AR1807">
        <v>0.25</v>
      </c>
      <c r="AT1807">
        <v>1</v>
      </c>
      <c r="AV1807">
        <v>2</v>
      </c>
      <c r="BE1807">
        <v>0</v>
      </c>
      <c r="BN1807">
        <v>1</v>
      </c>
      <c r="BO1807">
        <v>2</v>
      </c>
      <c r="BQ1807">
        <v>1</v>
      </c>
      <c r="BR1807">
        <v>835</v>
      </c>
      <c r="BT1807">
        <v>1</v>
      </c>
      <c r="BV1807">
        <v>3</v>
      </c>
      <c r="CM1807">
        <v>0</v>
      </c>
      <c r="DL1807">
        <v>0</v>
      </c>
      <c r="DM1807" t="s">
        <v>117</v>
      </c>
      <c r="DN1807" t="s">
        <v>118</v>
      </c>
    </row>
    <row r="1808" spans="1:118" x14ac:dyDescent="0.25">
      <c r="A1808">
        <v>1806</v>
      </c>
      <c r="B1808">
        <f t="shared" si="28"/>
        <v>1180030184</v>
      </c>
      <c r="C1808">
        <v>96311</v>
      </c>
      <c r="D1808" t="s">
        <v>116</v>
      </c>
      <c r="F1808">
        <v>118003</v>
      </c>
      <c r="H1808">
        <v>184</v>
      </c>
      <c r="I1808">
        <v>20335</v>
      </c>
      <c r="J1808">
        <v>3</v>
      </c>
      <c r="K1808" s="1">
        <v>42768</v>
      </c>
      <c r="L1808" s="1">
        <v>42887</v>
      </c>
      <c r="M1808" s="1">
        <v>42827</v>
      </c>
      <c r="N1808" s="1">
        <v>42856</v>
      </c>
      <c r="O1808">
        <v>3</v>
      </c>
      <c r="P1808">
        <v>1</v>
      </c>
      <c r="Q1808">
        <v>2</v>
      </c>
      <c r="R1808">
        <v>2</v>
      </c>
      <c r="T1808">
        <v>4000</v>
      </c>
      <c r="U1808">
        <v>2</v>
      </c>
      <c r="W1808">
        <v>3</v>
      </c>
      <c r="X1808">
        <v>3</v>
      </c>
      <c r="Y1808" t="s">
        <v>127</v>
      </c>
      <c r="Z1808">
        <v>0</v>
      </c>
      <c r="AG1808">
        <v>0</v>
      </c>
      <c r="AN1808">
        <v>1</v>
      </c>
      <c r="AO1808">
        <v>1</v>
      </c>
      <c r="AQ1808">
        <v>1</v>
      </c>
      <c r="AR1808">
        <v>0.25</v>
      </c>
      <c r="AT1808">
        <v>1</v>
      </c>
      <c r="AV1808">
        <v>2</v>
      </c>
      <c r="BE1808">
        <v>0</v>
      </c>
      <c r="BN1808">
        <v>1</v>
      </c>
      <c r="BO1808">
        <v>2</v>
      </c>
      <c r="BQ1808">
        <v>1</v>
      </c>
      <c r="BR1808">
        <v>835</v>
      </c>
      <c r="BT1808">
        <v>1</v>
      </c>
      <c r="BV1808">
        <v>3</v>
      </c>
      <c r="CM1808">
        <v>0</v>
      </c>
      <c r="DL1808">
        <v>0</v>
      </c>
      <c r="DM1808" t="s">
        <v>117</v>
      </c>
      <c r="DN1808" t="s">
        <v>118</v>
      </c>
    </row>
    <row r="1809" spans="1:118" x14ac:dyDescent="0.25">
      <c r="A1809">
        <v>1807</v>
      </c>
      <c r="B1809">
        <f t="shared" si="28"/>
        <v>1180030184</v>
      </c>
      <c r="C1809">
        <v>96311</v>
      </c>
      <c r="D1809" t="s">
        <v>116</v>
      </c>
      <c r="F1809">
        <v>118003</v>
      </c>
      <c r="H1809">
        <v>184</v>
      </c>
      <c r="I1809">
        <v>20335</v>
      </c>
      <c r="J1809">
        <v>3</v>
      </c>
      <c r="K1809" s="1">
        <v>42768</v>
      </c>
      <c r="L1809" s="1">
        <v>42887</v>
      </c>
      <c r="M1809" s="1">
        <v>42857</v>
      </c>
      <c r="N1809" s="1">
        <v>42887</v>
      </c>
      <c r="O1809">
        <v>4</v>
      </c>
      <c r="P1809">
        <v>1</v>
      </c>
      <c r="Q1809">
        <v>2</v>
      </c>
      <c r="R1809">
        <v>2</v>
      </c>
      <c r="T1809">
        <v>4000</v>
      </c>
      <c r="U1809">
        <v>2</v>
      </c>
      <c r="W1809">
        <v>3</v>
      </c>
      <c r="X1809">
        <v>4</v>
      </c>
      <c r="Y1809" t="s">
        <v>123</v>
      </c>
      <c r="Z1809">
        <v>0</v>
      </c>
      <c r="AG1809">
        <v>0</v>
      </c>
      <c r="AN1809">
        <v>1</v>
      </c>
      <c r="AO1809">
        <v>1</v>
      </c>
      <c r="AQ1809">
        <v>1</v>
      </c>
      <c r="AR1809">
        <v>0.25</v>
      </c>
      <c r="AT1809">
        <v>1</v>
      </c>
      <c r="AV1809">
        <v>2</v>
      </c>
      <c r="BE1809">
        <v>0</v>
      </c>
      <c r="BN1809">
        <v>1</v>
      </c>
      <c r="BO1809">
        <v>2</v>
      </c>
      <c r="BQ1809">
        <v>1</v>
      </c>
      <c r="BR1809">
        <v>835</v>
      </c>
      <c r="BT1809">
        <v>1</v>
      </c>
      <c r="BV1809">
        <v>3</v>
      </c>
      <c r="CM1809">
        <v>0</v>
      </c>
      <c r="DL1809">
        <v>0</v>
      </c>
      <c r="DM1809" t="s">
        <v>117</v>
      </c>
      <c r="DN1809" t="s">
        <v>118</v>
      </c>
    </row>
    <row r="1810" spans="1:118" x14ac:dyDescent="0.25">
      <c r="A1810">
        <v>1808</v>
      </c>
      <c r="B1810">
        <f t="shared" si="28"/>
        <v>1180030184</v>
      </c>
      <c r="C1810">
        <v>111055</v>
      </c>
      <c r="D1810" t="s">
        <v>116</v>
      </c>
      <c r="F1810">
        <v>118003</v>
      </c>
      <c r="H1810">
        <v>184</v>
      </c>
      <c r="I1810">
        <v>20335</v>
      </c>
      <c r="J1810">
        <v>4</v>
      </c>
      <c r="K1810" s="1">
        <v>42888</v>
      </c>
      <c r="L1810" s="1">
        <v>43009</v>
      </c>
      <c r="M1810" s="1">
        <v>42888</v>
      </c>
      <c r="N1810" s="1">
        <v>42917</v>
      </c>
      <c r="O1810">
        <v>1</v>
      </c>
      <c r="P1810">
        <v>1</v>
      </c>
      <c r="R1810">
        <v>2</v>
      </c>
      <c r="T1810">
        <v>4000</v>
      </c>
      <c r="U1810">
        <v>2</v>
      </c>
      <c r="W1810">
        <v>3</v>
      </c>
      <c r="X1810">
        <v>5</v>
      </c>
      <c r="Y1810" t="s">
        <v>132</v>
      </c>
      <c r="Z1810">
        <v>0</v>
      </c>
      <c r="AG1810">
        <v>0</v>
      </c>
      <c r="AN1810">
        <v>1</v>
      </c>
      <c r="AO1810">
        <v>1</v>
      </c>
      <c r="AS1810">
        <v>0.75</v>
      </c>
      <c r="AT1810">
        <v>1</v>
      </c>
      <c r="AV1810">
        <v>3</v>
      </c>
      <c r="BE1810">
        <v>0</v>
      </c>
      <c r="BN1810">
        <v>1</v>
      </c>
      <c r="BO1810">
        <v>2</v>
      </c>
      <c r="BQ1810">
        <v>1</v>
      </c>
      <c r="BR1810">
        <v>835</v>
      </c>
      <c r="BT1810">
        <v>1</v>
      </c>
      <c r="BV1810">
        <v>3</v>
      </c>
      <c r="CM1810">
        <v>0</v>
      </c>
      <c r="DL1810">
        <v>0</v>
      </c>
      <c r="DM1810" t="s">
        <v>117</v>
      </c>
      <c r="DN1810" t="s">
        <v>118</v>
      </c>
    </row>
    <row r="1811" spans="1:118" x14ac:dyDescent="0.25">
      <c r="A1811">
        <v>1809</v>
      </c>
      <c r="B1811">
        <f t="shared" si="28"/>
        <v>1180030184</v>
      </c>
      <c r="C1811">
        <v>111055</v>
      </c>
      <c r="D1811" t="s">
        <v>116</v>
      </c>
      <c r="F1811">
        <v>118003</v>
      </c>
      <c r="H1811">
        <v>184</v>
      </c>
      <c r="I1811">
        <v>20335</v>
      </c>
      <c r="J1811">
        <v>4</v>
      </c>
      <c r="K1811" s="1">
        <v>42888</v>
      </c>
      <c r="L1811" s="1">
        <v>43009</v>
      </c>
      <c r="M1811" s="1">
        <v>42918</v>
      </c>
      <c r="N1811" s="1">
        <v>42948</v>
      </c>
      <c r="O1811">
        <v>2</v>
      </c>
      <c r="P1811">
        <v>1</v>
      </c>
      <c r="R1811">
        <v>2</v>
      </c>
      <c r="T1811">
        <v>4000</v>
      </c>
      <c r="U1811">
        <v>2</v>
      </c>
      <c r="W1811">
        <v>3</v>
      </c>
      <c r="X1811">
        <v>4</v>
      </c>
      <c r="Y1811" t="s">
        <v>123</v>
      </c>
      <c r="Z1811">
        <v>0</v>
      </c>
      <c r="AG1811">
        <v>0</v>
      </c>
      <c r="AN1811">
        <v>1</v>
      </c>
      <c r="AO1811">
        <v>1</v>
      </c>
      <c r="AS1811">
        <v>0.75</v>
      </c>
      <c r="AT1811">
        <v>1</v>
      </c>
      <c r="AV1811">
        <v>3</v>
      </c>
      <c r="BE1811">
        <v>0</v>
      </c>
      <c r="BN1811">
        <v>1</v>
      </c>
      <c r="BO1811">
        <v>2</v>
      </c>
      <c r="BQ1811">
        <v>1</v>
      </c>
      <c r="BR1811">
        <v>835</v>
      </c>
      <c r="BT1811">
        <v>1</v>
      </c>
      <c r="BV1811">
        <v>3</v>
      </c>
      <c r="CM1811">
        <v>0</v>
      </c>
      <c r="DL1811">
        <v>0</v>
      </c>
      <c r="DM1811" t="s">
        <v>117</v>
      </c>
      <c r="DN1811" t="s">
        <v>118</v>
      </c>
    </row>
    <row r="1812" spans="1:118" x14ac:dyDescent="0.25">
      <c r="A1812">
        <v>1810</v>
      </c>
      <c r="B1812">
        <f t="shared" si="28"/>
        <v>1180030184</v>
      </c>
      <c r="C1812">
        <v>111055</v>
      </c>
      <c r="D1812" t="s">
        <v>116</v>
      </c>
      <c r="F1812">
        <v>118003</v>
      </c>
      <c r="H1812">
        <v>184</v>
      </c>
      <c r="I1812">
        <v>20335</v>
      </c>
      <c r="J1812">
        <v>4</v>
      </c>
      <c r="K1812" s="1">
        <v>42888</v>
      </c>
      <c r="L1812" s="1">
        <v>43009</v>
      </c>
      <c r="M1812" s="1">
        <v>42949</v>
      </c>
      <c r="N1812" s="1">
        <v>42979</v>
      </c>
      <c r="O1812">
        <v>3</v>
      </c>
      <c r="P1812">
        <v>1</v>
      </c>
      <c r="R1812">
        <v>2</v>
      </c>
      <c r="T1812">
        <v>4000</v>
      </c>
      <c r="U1812">
        <v>2</v>
      </c>
      <c r="W1812">
        <v>3</v>
      </c>
      <c r="X1812">
        <v>4</v>
      </c>
      <c r="Y1812" t="s">
        <v>123</v>
      </c>
      <c r="Z1812">
        <v>0</v>
      </c>
      <c r="AG1812">
        <v>0</v>
      </c>
      <c r="AN1812">
        <v>1</v>
      </c>
      <c r="AO1812">
        <v>1</v>
      </c>
      <c r="AS1812">
        <v>0.75</v>
      </c>
      <c r="AT1812">
        <v>1</v>
      </c>
      <c r="AV1812">
        <v>3</v>
      </c>
      <c r="BE1812">
        <v>0</v>
      </c>
      <c r="BN1812">
        <v>1</v>
      </c>
      <c r="BO1812">
        <v>2</v>
      </c>
      <c r="BQ1812">
        <v>1</v>
      </c>
      <c r="BR1812">
        <v>835</v>
      </c>
      <c r="BT1812">
        <v>1</v>
      </c>
      <c r="BV1812">
        <v>3</v>
      </c>
      <c r="CM1812">
        <v>0</v>
      </c>
      <c r="DL1812">
        <v>0</v>
      </c>
      <c r="DM1812" t="s">
        <v>117</v>
      </c>
      <c r="DN1812" t="s">
        <v>118</v>
      </c>
    </row>
    <row r="1813" spans="1:118" x14ac:dyDescent="0.25">
      <c r="A1813">
        <v>1811</v>
      </c>
      <c r="B1813">
        <f t="shared" si="28"/>
        <v>1180030184</v>
      </c>
      <c r="C1813">
        <v>111055</v>
      </c>
      <c r="D1813" t="s">
        <v>116</v>
      </c>
      <c r="F1813">
        <v>118003</v>
      </c>
      <c r="H1813">
        <v>184</v>
      </c>
      <c r="I1813">
        <v>20335</v>
      </c>
      <c r="J1813">
        <v>4</v>
      </c>
      <c r="K1813" s="1">
        <v>42888</v>
      </c>
      <c r="L1813" s="1">
        <v>43009</v>
      </c>
      <c r="M1813" s="1">
        <v>42980</v>
      </c>
      <c r="N1813" s="1">
        <v>43009</v>
      </c>
      <c r="O1813">
        <v>4</v>
      </c>
      <c r="P1813">
        <v>1</v>
      </c>
      <c r="R1813">
        <v>2</v>
      </c>
      <c r="T1813">
        <v>4000</v>
      </c>
      <c r="U1813">
        <v>2</v>
      </c>
      <c r="W1813">
        <v>3</v>
      </c>
      <c r="X1813">
        <v>5</v>
      </c>
      <c r="Y1813" t="s">
        <v>132</v>
      </c>
      <c r="Z1813">
        <v>0</v>
      </c>
      <c r="AG1813">
        <v>0</v>
      </c>
      <c r="AN1813">
        <v>1</v>
      </c>
      <c r="AO1813">
        <v>1</v>
      </c>
      <c r="AS1813">
        <v>0.75</v>
      </c>
      <c r="AT1813">
        <v>1</v>
      </c>
      <c r="AV1813">
        <v>3</v>
      </c>
      <c r="BE1813">
        <v>0</v>
      </c>
      <c r="BN1813">
        <v>1</v>
      </c>
      <c r="BO1813">
        <v>2</v>
      </c>
      <c r="BQ1813">
        <v>1</v>
      </c>
      <c r="BR1813">
        <v>835</v>
      </c>
      <c r="BT1813">
        <v>1</v>
      </c>
      <c r="BV1813">
        <v>3</v>
      </c>
      <c r="CM1813">
        <v>0</v>
      </c>
      <c r="DL1813">
        <v>0</v>
      </c>
      <c r="DM1813" t="s">
        <v>117</v>
      </c>
      <c r="DN1813" t="s">
        <v>118</v>
      </c>
    </row>
    <row r="1814" spans="1:118" x14ac:dyDescent="0.25">
      <c r="A1814">
        <v>1812</v>
      </c>
      <c r="B1814">
        <f t="shared" si="28"/>
        <v>1180140245</v>
      </c>
      <c r="C1814">
        <v>96207</v>
      </c>
      <c r="D1814" t="s">
        <v>116</v>
      </c>
      <c r="F1814">
        <v>118014</v>
      </c>
      <c r="H1814">
        <v>245</v>
      </c>
      <c r="I1814">
        <v>22101</v>
      </c>
      <c r="J1814">
        <v>2</v>
      </c>
      <c r="K1814" s="1">
        <v>42766</v>
      </c>
      <c r="L1814" s="1">
        <v>42885</v>
      </c>
      <c r="M1814" s="1">
        <v>42766</v>
      </c>
      <c r="N1814" s="1">
        <v>42793</v>
      </c>
      <c r="O1814">
        <v>1</v>
      </c>
      <c r="P1814">
        <v>1</v>
      </c>
      <c r="Q1814">
        <v>2</v>
      </c>
      <c r="R1814">
        <v>2</v>
      </c>
      <c r="T1814">
        <v>4000</v>
      </c>
      <c r="U1814">
        <v>2</v>
      </c>
      <c r="W1814">
        <v>2</v>
      </c>
      <c r="X1814">
        <v>8</v>
      </c>
      <c r="Y1814" t="s">
        <v>125</v>
      </c>
      <c r="Z1814">
        <v>0</v>
      </c>
      <c r="AG1814">
        <v>0</v>
      </c>
      <c r="AN1814">
        <v>0</v>
      </c>
      <c r="BE1814">
        <v>0</v>
      </c>
      <c r="BN1814">
        <v>0</v>
      </c>
      <c r="CM1814">
        <v>0</v>
      </c>
      <c r="DL1814">
        <v>0</v>
      </c>
      <c r="DM1814" t="s">
        <v>117</v>
      </c>
      <c r="DN1814" t="s">
        <v>118</v>
      </c>
    </row>
    <row r="1815" spans="1:118" x14ac:dyDescent="0.25">
      <c r="A1815">
        <v>1813</v>
      </c>
      <c r="B1815">
        <f t="shared" si="28"/>
        <v>1180140245</v>
      </c>
      <c r="C1815">
        <v>96207</v>
      </c>
      <c r="D1815" t="s">
        <v>116</v>
      </c>
      <c r="F1815">
        <v>118014</v>
      </c>
      <c r="H1815">
        <v>245</v>
      </c>
      <c r="I1815">
        <v>22101</v>
      </c>
      <c r="J1815">
        <v>2</v>
      </c>
      <c r="K1815" s="1">
        <v>42766</v>
      </c>
      <c r="L1815" s="1">
        <v>42885</v>
      </c>
      <c r="M1815" s="1">
        <v>42794</v>
      </c>
      <c r="N1815" s="1">
        <v>42824</v>
      </c>
      <c r="O1815">
        <v>2</v>
      </c>
      <c r="P1815">
        <v>1</v>
      </c>
      <c r="Q1815">
        <v>2</v>
      </c>
      <c r="R1815">
        <v>2</v>
      </c>
      <c r="T1815">
        <v>4000</v>
      </c>
      <c r="U1815">
        <v>2</v>
      </c>
      <c r="W1815">
        <v>2</v>
      </c>
      <c r="X1815">
        <v>8</v>
      </c>
      <c r="Y1815" t="s">
        <v>125</v>
      </c>
      <c r="Z1815">
        <v>0</v>
      </c>
      <c r="AG1815">
        <v>0</v>
      </c>
      <c r="AN1815">
        <v>0</v>
      </c>
      <c r="BE1815">
        <v>0</v>
      </c>
      <c r="BN1815">
        <v>0</v>
      </c>
      <c r="CM1815">
        <v>0</v>
      </c>
      <c r="DL1815">
        <v>1</v>
      </c>
      <c r="DM1815" t="s">
        <v>117</v>
      </c>
      <c r="DN1815" t="s">
        <v>118</v>
      </c>
    </row>
    <row r="1816" spans="1:118" x14ac:dyDescent="0.25">
      <c r="A1816">
        <v>1814</v>
      </c>
      <c r="B1816">
        <f t="shared" si="28"/>
        <v>1180140245</v>
      </c>
      <c r="C1816">
        <v>96207</v>
      </c>
      <c r="D1816" t="s">
        <v>116</v>
      </c>
      <c r="F1816">
        <v>118014</v>
      </c>
      <c r="H1816">
        <v>245</v>
      </c>
      <c r="I1816">
        <v>22101</v>
      </c>
      <c r="J1816">
        <v>2</v>
      </c>
      <c r="K1816" s="1">
        <v>42766</v>
      </c>
      <c r="L1816" s="1">
        <v>42885</v>
      </c>
      <c r="M1816" s="1">
        <v>42825</v>
      </c>
      <c r="N1816" s="1">
        <v>42854</v>
      </c>
      <c r="O1816">
        <v>3</v>
      </c>
      <c r="P1816">
        <v>1</v>
      </c>
      <c r="Q1816">
        <v>2</v>
      </c>
      <c r="R1816">
        <v>2</v>
      </c>
      <c r="T1816">
        <v>4000</v>
      </c>
      <c r="U1816">
        <v>2</v>
      </c>
      <c r="W1816">
        <v>2</v>
      </c>
      <c r="X1816">
        <v>8</v>
      </c>
      <c r="Y1816" t="s">
        <v>125</v>
      </c>
      <c r="Z1816">
        <v>0</v>
      </c>
      <c r="AG1816">
        <v>0</v>
      </c>
      <c r="AN1816">
        <v>0</v>
      </c>
      <c r="BE1816">
        <v>0</v>
      </c>
      <c r="BN1816">
        <v>0</v>
      </c>
      <c r="CM1816">
        <v>0</v>
      </c>
      <c r="DL1816">
        <v>1</v>
      </c>
      <c r="DM1816" t="s">
        <v>117</v>
      </c>
      <c r="DN1816" t="s">
        <v>118</v>
      </c>
    </row>
    <row r="1817" spans="1:118" x14ac:dyDescent="0.25">
      <c r="A1817">
        <v>1815</v>
      </c>
      <c r="B1817">
        <f t="shared" si="28"/>
        <v>1180140245</v>
      </c>
      <c r="C1817">
        <v>96207</v>
      </c>
      <c r="D1817" t="s">
        <v>116</v>
      </c>
      <c r="F1817">
        <v>118014</v>
      </c>
      <c r="H1817">
        <v>245</v>
      </c>
      <c r="I1817">
        <v>22101</v>
      </c>
      <c r="J1817">
        <v>2</v>
      </c>
      <c r="K1817" s="1">
        <v>42766</v>
      </c>
      <c r="L1817" s="1">
        <v>42885</v>
      </c>
      <c r="M1817" s="1">
        <v>42855</v>
      </c>
      <c r="N1817" s="1">
        <v>42885</v>
      </c>
      <c r="O1817">
        <v>4</v>
      </c>
      <c r="P1817">
        <v>1</v>
      </c>
      <c r="Q1817">
        <v>2</v>
      </c>
      <c r="R1817">
        <v>2</v>
      </c>
      <c r="T1817">
        <v>4000</v>
      </c>
      <c r="U1817">
        <v>2</v>
      </c>
      <c r="W1817">
        <v>3</v>
      </c>
      <c r="X1817">
        <v>4</v>
      </c>
      <c r="Y1817" t="s">
        <v>123</v>
      </c>
      <c r="Z1817">
        <v>0</v>
      </c>
      <c r="AG1817">
        <v>0</v>
      </c>
      <c r="AN1817">
        <v>0</v>
      </c>
      <c r="BE1817">
        <v>0</v>
      </c>
      <c r="BN1817">
        <v>0</v>
      </c>
      <c r="CM1817">
        <v>0</v>
      </c>
      <c r="DL1817">
        <v>1</v>
      </c>
      <c r="DM1817" t="s">
        <v>117</v>
      </c>
      <c r="DN1817" t="s">
        <v>118</v>
      </c>
    </row>
    <row r="1818" spans="1:118" x14ac:dyDescent="0.25">
      <c r="A1818">
        <v>1816</v>
      </c>
      <c r="B1818">
        <f t="shared" si="28"/>
        <v>1180140245</v>
      </c>
      <c r="C1818">
        <v>110948</v>
      </c>
      <c r="D1818" t="s">
        <v>116</v>
      </c>
      <c r="F1818">
        <v>118014</v>
      </c>
      <c r="H1818">
        <v>245</v>
      </c>
      <c r="I1818">
        <v>22101</v>
      </c>
      <c r="J1818">
        <v>3</v>
      </c>
      <c r="K1818" s="1">
        <v>42886</v>
      </c>
      <c r="L1818" s="1">
        <v>43008</v>
      </c>
      <c r="M1818" s="1">
        <v>42886</v>
      </c>
      <c r="N1818" s="1">
        <v>42915</v>
      </c>
      <c r="O1818">
        <v>1</v>
      </c>
      <c r="P1818">
        <v>0</v>
      </c>
      <c r="Z1818">
        <v>0</v>
      </c>
      <c r="AG1818">
        <v>0</v>
      </c>
      <c r="AN1818">
        <v>0</v>
      </c>
      <c r="BE1818">
        <v>0</v>
      </c>
      <c r="BN1818">
        <v>0</v>
      </c>
      <c r="CM1818">
        <v>0</v>
      </c>
      <c r="DL1818">
        <v>1</v>
      </c>
      <c r="DM1818" t="s">
        <v>117</v>
      </c>
      <c r="DN1818" t="s">
        <v>118</v>
      </c>
    </row>
    <row r="1819" spans="1:118" x14ac:dyDescent="0.25">
      <c r="A1819">
        <v>1817</v>
      </c>
      <c r="B1819">
        <f t="shared" si="28"/>
        <v>1180140245</v>
      </c>
      <c r="C1819">
        <v>110948</v>
      </c>
      <c r="D1819" t="s">
        <v>116</v>
      </c>
      <c r="F1819">
        <v>118014</v>
      </c>
      <c r="H1819">
        <v>245</v>
      </c>
      <c r="I1819">
        <v>22101</v>
      </c>
      <c r="J1819">
        <v>3</v>
      </c>
      <c r="K1819" s="1">
        <v>42886</v>
      </c>
      <c r="L1819" s="1">
        <v>43008</v>
      </c>
      <c r="M1819" s="1">
        <v>42916</v>
      </c>
      <c r="N1819" s="1">
        <v>42946</v>
      </c>
      <c r="O1819">
        <v>2</v>
      </c>
      <c r="P1819">
        <v>1</v>
      </c>
      <c r="Q1819">
        <v>2</v>
      </c>
      <c r="R1819">
        <v>2</v>
      </c>
      <c r="T1819">
        <v>4000</v>
      </c>
      <c r="U1819">
        <v>2</v>
      </c>
      <c r="W1819">
        <v>2</v>
      </c>
      <c r="X1819">
        <v>8</v>
      </c>
      <c r="Y1819" t="s">
        <v>125</v>
      </c>
      <c r="Z1819">
        <v>0</v>
      </c>
      <c r="AG1819">
        <v>0</v>
      </c>
      <c r="AN1819">
        <v>0</v>
      </c>
      <c r="BE1819">
        <v>0</v>
      </c>
      <c r="BN1819">
        <v>0</v>
      </c>
      <c r="CM1819">
        <v>0</v>
      </c>
      <c r="DL1819">
        <v>1</v>
      </c>
      <c r="DM1819" t="s">
        <v>117</v>
      </c>
      <c r="DN1819" t="s">
        <v>118</v>
      </c>
    </row>
    <row r="1820" spans="1:118" x14ac:dyDescent="0.25">
      <c r="A1820">
        <v>1818</v>
      </c>
      <c r="B1820">
        <f t="shared" si="28"/>
        <v>1180140245</v>
      </c>
      <c r="C1820">
        <v>110948</v>
      </c>
      <c r="D1820" t="s">
        <v>116</v>
      </c>
      <c r="F1820">
        <v>118014</v>
      </c>
      <c r="H1820">
        <v>245</v>
      </c>
      <c r="I1820">
        <v>22101</v>
      </c>
      <c r="J1820">
        <v>3</v>
      </c>
      <c r="K1820" s="1">
        <v>42886</v>
      </c>
      <c r="L1820" s="1">
        <v>43008</v>
      </c>
      <c r="M1820" s="1">
        <v>42947</v>
      </c>
      <c r="N1820" s="1">
        <v>42977</v>
      </c>
      <c r="O1820">
        <v>3</v>
      </c>
      <c r="P1820">
        <v>1</v>
      </c>
      <c r="Q1820">
        <v>2</v>
      </c>
      <c r="R1820">
        <v>2</v>
      </c>
      <c r="T1820">
        <v>4000</v>
      </c>
      <c r="U1820">
        <v>2</v>
      </c>
      <c r="W1820">
        <v>2</v>
      </c>
      <c r="X1820">
        <v>8</v>
      </c>
      <c r="Y1820" t="s">
        <v>125</v>
      </c>
      <c r="Z1820">
        <v>0</v>
      </c>
      <c r="AG1820">
        <v>0</v>
      </c>
      <c r="AN1820">
        <v>0</v>
      </c>
      <c r="BE1820">
        <v>0</v>
      </c>
      <c r="BN1820">
        <v>0</v>
      </c>
      <c r="CM1820">
        <v>0</v>
      </c>
      <c r="DL1820">
        <v>1</v>
      </c>
      <c r="DM1820" t="s">
        <v>117</v>
      </c>
      <c r="DN1820" t="s">
        <v>118</v>
      </c>
    </row>
    <row r="1821" spans="1:118" x14ac:dyDescent="0.25">
      <c r="A1821">
        <v>1819</v>
      </c>
      <c r="B1821">
        <f t="shared" si="28"/>
        <v>1180140245</v>
      </c>
      <c r="C1821">
        <v>110948</v>
      </c>
      <c r="D1821" t="s">
        <v>116</v>
      </c>
      <c r="F1821">
        <v>118014</v>
      </c>
      <c r="H1821">
        <v>245</v>
      </c>
      <c r="I1821">
        <v>22101</v>
      </c>
      <c r="J1821">
        <v>3</v>
      </c>
      <c r="K1821" s="1">
        <v>42886</v>
      </c>
      <c r="L1821" s="1">
        <v>43008</v>
      </c>
      <c r="M1821" s="1">
        <v>42978</v>
      </c>
      <c r="N1821" s="1">
        <v>43007</v>
      </c>
      <c r="O1821">
        <v>4</v>
      </c>
      <c r="P1821">
        <v>1</v>
      </c>
      <c r="Q1821">
        <v>2</v>
      </c>
      <c r="R1821">
        <v>2</v>
      </c>
      <c r="T1821">
        <v>4000</v>
      </c>
      <c r="U1821">
        <v>2</v>
      </c>
      <c r="W1821">
        <v>2</v>
      </c>
      <c r="X1821">
        <v>8</v>
      </c>
      <c r="Y1821" t="s">
        <v>125</v>
      </c>
      <c r="Z1821">
        <v>0</v>
      </c>
      <c r="AG1821">
        <v>0</v>
      </c>
      <c r="AN1821">
        <v>0</v>
      </c>
      <c r="BE1821">
        <v>0</v>
      </c>
      <c r="BN1821">
        <v>0</v>
      </c>
      <c r="CM1821">
        <v>0</v>
      </c>
      <c r="DL1821">
        <v>1</v>
      </c>
      <c r="DM1821" t="s">
        <v>117</v>
      </c>
      <c r="DN1821" t="s">
        <v>118</v>
      </c>
    </row>
    <row r="1822" spans="1:118" x14ac:dyDescent="0.25">
      <c r="A1822">
        <v>1820</v>
      </c>
      <c r="B1822">
        <f t="shared" si="28"/>
        <v>1180190017</v>
      </c>
      <c r="C1822">
        <v>70300</v>
      </c>
      <c r="D1822" t="s">
        <v>116</v>
      </c>
      <c r="F1822">
        <v>118019</v>
      </c>
      <c r="H1822">
        <v>17</v>
      </c>
      <c r="I1822">
        <v>17101</v>
      </c>
      <c r="J1822">
        <v>0</v>
      </c>
      <c r="K1822" s="1">
        <v>42521</v>
      </c>
      <c r="L1822" s="1">
        <v>42643</v>
      </c>
      <c r="M1822" s="1">
        <v>42521</v>
      </c>
      <c r="N1822" s="1">
        <v>42550</v>
      </c>
      <c r="O1822">
        <v>1</v>
      </c>
      <c r="P1822">
        <v>1</v>
      </c>
      <c r="Q1822">
        <v>2</v>
      </c>
      <c r="R1822">
        <v>2</v>
      </c>
      <c r="T1822">
        <v>8000</v>
      </c>
      <c r="U1822">
        <v>2</v>
      </c>
      <c r="W1822">
        <v>3</v>
      </c>
      <c r="X1822">
        <v>8</v>
      </c>
      <c r="Y1822" t="s">
        <v>125</v>
      </c>
      <c r="Z1822">
        <v>0</v>
      </c>
      <c r="AG1822">
        <v>0</v>
      </c>
      <c r="AN1822">
        <v>0</v>
      </c>
      <c r="BE1822">
        <v>0</v>
      </c>
      <c r="BN1822">
        <v>0</v>
      </c>
      <c r="CM1822">
        <v>0</v>
      </c>
      <c r="DL1822">
        <v>1</v>
      </c>
      <c r="DM1822" t="s">
        <v>117</v>
      </c>
      <c r="DN1822" t="s">
        <v>118</v>
      </c>
    </row>
    <row r="1823" spans="1:118" x14ac:dyDescent="0.25">
      <c r="A1823">
        <v>1821</v>
      </c>
      <c r="B1823">
        <f t="shared" si="28"/>
        <v>1180190017</v>
      </c>
      <c r="C1823">
        <v>70300</v>
      </c>
      <c r="D1823" t="s">
        <v>116</v>
      </c>
      <c r="F1823">
        <v>118019</v>
      </c>
      <c r="H1823">
        <v>17</v>
      </c>
      <c r="I1823">
        <v>17101</v>
      </c>
      <c r="J1823">
        <v>0</v>
      </c>
      <c r="K1823" s="1">
        <v>42521</v>
      </c>
      <c r="L1823" s="1">
        <v>42643</v>
      </c>
      <c r="M1823" s="1">
        <v>42551</v>
      </c>
      <c r="N1823" s="1">
        <v>42581</v>
      </c>
      <c r="O1823">
        <v>2</v>
      </c>
      <c r="P1823">
        <v>1</v>
      </c>
      <c r="Q1823">
        <v>2</v>
      </c>
      <c r="R1823">
        <v>2</v>
      </c>
      <c r="T1823">
        <v>8000</v>
      </c>
      <c r="U1823">
        <v>2</v>
      </c>
      <c r="W1823">
        <v>3</v>
      </c>
      <c r="X1823">
        <v>8</v>
      </c>
      <c r="Y1823" t="s">
        <v>125</v>
      </c>
      <c r="Z1823">
        <v>0</v>
      </c>
      <c r="AG1823">
        <v>0</v>
      </c>
      <c r="AN1823">
        <v>0</v>
      </c>
      <c r="BE1823">
        <v>0</v>
      </c>
      <c r="BN1823">
        <v>0</v>
      </c>
      <c r="CM1823">
        <v>0</v>
      </c>
      <c r="DL1823">
        <v>1</v>
      </c>
      <c r="DM1823" t="s">
        <v>117</v>
      </c>
      <c r="DN1823" t="s">
        <v>118</v>
      </c>
    </row>
    <row r="1824" spans="1:118" x14ac:dyDescent="0.25">
      <c r="A1824">
        <v>1822</v>
      </c>
      <c r="B1824">
        <f t="shared" si="28"/>
        <v>1180190017</v>
      </c>
      <c r="C1824">
        <v>70300</v>
      </c>
      <c r="D1824" t="s">
        <v>116</v>
      </c>
      <c r="F1824">
        <v>118019</v>
      </c>
      <c r="H1824">
        <v>17</v>
      </c>
      <c r="I1824">
        <v>17101</v>
      </c>
      <c r="J1824">
        <v>0</v>
      </c>
      <c r="K1824" s="1">
        <v>42521</v>
      </c>
      <c r="L1824" s="1">
        <v>42643</v>
      </c>
      <c r="M1824" s="1">
        <v>42582</v>
      </c>
      <c r="N1824" s="1">
        <v>42612</v>
      </c>
      <c r="O1824">
        <v>3</v>
      </c>
      <c r="P1824">
        <v>1</v>
      </c>
      <c r="Q1824">
        <v>2</v>
      </c>
      <c r="R1824">
        <v>2</v>
      </c>
      <c r="T1824">
        <v>8000</v>
      </c>
      <c r="U1824">
        <v>2</v>
      </c>
      <c r="W1824">
        <v>3</v>
      </c>
      <c r="X1824">
        <v>8</v>
      </c>
      <c r="Y1824" t="s">
        <v>125</v>
      </c>
      <c r="Z1824">
        <v>0</v>
      </c>
      <c r="AG1824">
        <v>0</v>
      </c>
      <c r="AN1824">
        <v>0</v>
      </c>
      <c r="BE1824">
        <v>0</v>
      </c>
      <c r="BN1824">
        <v>0</v>
      </c>
      <c r="CM1824">
        <v>0</v>
      </c>
      <c r="DL1824">
        <v>1</v>
      </c>
      <c r="DM1824" t="s">
        <v>117</v>
      </c>
      <c r="DN1824" t="s">
        <v>118</v>
      </c>
    </row>
    <row r="1825" spans="1:118" x14ac:dyDescent="0.25">
      <c r="A1825">
        <v>1823</v>
      </c>
      <c r="B1825">
        <f t="shared" si="28"/>
        <v>1180190017</v>
      </c>
      <c r="C1825">
        <v>70300</v>
      </c>
      <c r="D1825" t="s">
        <v>116</v>
      </c>
      <c r="F1825">
        <v>118019</v>
      </c>
      <c r="H1825">
        <v>17</v>
      </c>
      <c r="I1825">
        <v>17101</v>
      </c>
      <c r="J1825">
        <v>0</v>
      </c>
      <c r="K1825" s="1">
        <v>42521</v>
      </c>
      <c r="L1825" s="1">
        <v>42643</v>
      </c>
      <c r="M1825" s="1">
        <v>42613</v>
      </c>
      <c r="N1825" s="1">
        <v>42642</v>
      </c>
      <c r="O1825">
        <v>4</v>
      </c>
      <c r="P1825">
        <v>1</v>
      </c>
      <c r="Q1825">
        <v>2</v>
      </c>
      <c r="R1825">
        <v>2</v>
      </c>
      <c r="T1825">
        <v>8000</v>
      </c>
      <c r="U1825">
        <v>2</v>
      </c>
      <c r="W1825">
        <v>3</v>
      </c>
      <c r="X1825">
        <v>8</v>
      </c>
      <c r="Y1825" t="s">
        <v>125</v>
      </c>
      <c r="Z1825">
        <v>0</v>
      </c>
      <c r="AG1825">
        <v>1</v>
      </c>
      <c r="AN1825">
        <v>0</v>
      </c>
      <c r="BE1825">
        <v>0</v>
      </c>
      <c r="BN1825">
        <v>0</v>
      </c>
      <c r="CM1825">
        <v>0</v>
      </c>
      <c r="DL1825">
        <v>1</v>
      </c>
      <c r="DM1825" t="s">
        <v>117</v>
      </c>
      <c r="DN1825" t="s">
        <v>118</v>
      </c>
    </row>
    <row r="1826" spans="1:118" x14ac:dyDescent="0.25">
      <c r="A1826">
        <v>1824</v>
      </c>
      <c r="B1826">
        <f t="shared" si="28"/>
        <v>1180190017</v>
      </c>
      <c r="C1826">
        <v>83852</v>
      </c>
      <c r="D1826" t="s">
        <v>116</v>
      </c>
      <c r="F1826">
        <v>118019</v>
      </c>
      <c r="H1826">
        <v>17</v>
      </c>
      <c r="I1826">
        <v>17101</v>
      </c>
      <c r="J1826">
        <v>1</v>
      </c>
      <c r="K1826" s="1">
        <v>42644</v>
      </c>
      <c r="L1826" s="1">
        <v>42765</v>
      </c>
      <c r="M1826" s="1">
        <v>42644</v>
      </c>
      <c r="N1826" s="1">
        <v>42674</v>
      </c>
      <c r="O1826">
        <v>1</v>
      </c>
      <c r="P1826">
        <v>1</v>
      </c>
      <c r="Q1826">
        <v>2</v>
      </c>
      <c r="R1826">
        <v>2</v>
      </c>
      <c r="T1826">
        <v>4000</v>
      </c>
      <c r="U1826">
        <v>2</v>
      </c>
      <c r="W1826">
        <v>2</v>
      </c>
      <c r="X1826">
        <v>8</v>
      </c>
      <c r="Y1826" t="s">
        <v>123</v>
      </c>
      <c r="Z1826">
        <v>0</v>
      </c>
      <c r="AG1826">
        <v>0</v>
      </c>
      <c r="AN1826">
        <v>0</v>
      </c>
      <c r="BE1826">
        <v>0</v>
      </c>
      <c r="BN1826">
        <v>0</v>
      </c>
      <c r="CM1826">
        <v>0</v>
      </c>
      <c r="DL1826">
        <v>1</v>
      </c>
      <c r="DM1826" t="s">
        <v>117</v>
      </c>
      <c r="DN1826" t="s">
        <v>118</v>
      </c>
    </row>
    <row r="1827" spans="1:118" x14ac:dyDescent="0.25">
      <c r="A1827">
        <v>1825</v>
      </c>
      <c r="B1827">
        <f t="shared" si="28"/>
        <v>1180190017</v>
      </c>
      <c r="C1827">
        <v>83852</v>
      </c>
      <c r="D1827" t="s">
        <v>116</v>
      </c>
      <c r="F1827">
        <v>118019</v>
      </c>
      <c r="H1827">
        <v>17</v>
      </c>
      <c r="I1827">
        <v>17101</v>
      </c>
      <c r="J1827">
        <v>1</v>
      </c>
      <c r="K1827" s="1">
        <v>42644</v>
      </c>
      <c r="L1827" s="1">
        <v>42765</v>
      </c>
      <c r="M1827" s="1">
        <v>42675</v>
      </c>
      <c r="N1827" s="1">
        <v>42704</v>
      </c>
      <c r="O1827">
        <v>2</v>
      </c>
      <c r="P1827">
        <v>1</v>
      </c>
      <c r="Q1827">
        <v>2</v>
      </c>
      <c r="R1827">
        <v>2</v>
      </c>
      <c r="T1827">
        <v>4000</v>
      </c>
      <c r="U1827">
        <v>2</v>
      </c>
      <c r="W1827">
        <v>2</v>
      </c>
      <c r="X1827">
        <v>8</v>
      </c>
      <c r="Y1827" t="s">
        <v>123</v>
      </c>
      <c r="Z1827">
        <v>0</v>
      </c>
      <c r="AG1827">
        <v>0</v>
      </c>
      <c r="AN1827">
        <v>0</v>
      </c>
      <c r="BE1827">
        <v>0</v>
      </c>
      <c r="BN1827">
        <v>0</v>
      </c>
      <c r="CM1827">
        <v>0</v>
      </c>
      <c r="DL1827">
        <v>1</v>
      </c>
      <c r="DM1827" t="s">
        <v>117</v>
      </c>
      <c r="DN1827" t="s">
        <v>118</v>
      </c>
    </row>
    <row r="1828" spans="1:118" x14ac:dyDescent="0.25">
      <c r="A1828">
        <v>1826</v>
      </c>
      <c r="B1828">
        <f t="shared" si="28"/>
        <v>1180190017</v>
      </c>
      <c r="C1828">
        <v>83852</v>
      </c>
      <c r="D1828" t="s">
        <v>116</v>
      </c>
      <c r="F1828">
        <v>118019</v>
      </c>
      <c r="H1828">
        <v>17</v>
      </c>
      <c r="I1828">
        <v>17101</v>
      </c>
      <c r="J1828">
        <v>1</v>
      </c>
      <c r="K1828" s="1">
        <v>42644</v>
      </c>
      <c r="L1828" s="1">
        <v>42765</v>
      </c>
      <c r="M1828" s="1">
        <v>42705</v>
      </c>
      <c r="N1828" s="1">
        <v>42735</v>
      </c>
      <c r="O1828">
        <v>3</v>
      </c>
      <c r="P1828">
        <v>1</v>
      </c>
      <c r="Q1828">
        <v>2</v>
      </c>
      <c r="R1828">
        <v>2</v>
      </c>
      <c r="T1828">
        <v>4000</v>
      </c>
      <c r="U1828">
        <v>2</v>
      </c>
      <c r="W1828">
        <v>2</v>
      </c>
      <c r="X1828">
        <v>8</v>
      </c>
      <c r="Y1828" t="s">
        <v>123</v>
      </c>
      <c r="Z1828">
        <v>0</v>
      </c>
      <c r="AG1828">
        <v>0</v>
      </c>
      <c r="AN1828">
        <v>0</v>
      </c>
      <c r="BE1828">
        <v>0</v>
      </c>
      <c r="BN1828">
        <v>0</v>
      </c>
      <c r="CM1828">
        <v>0</v>
      </c>
      <c r="DL1828">
        <v>1</v>
      </c>
      <c r="DM1828" t="s">
        <v>117</v>
      </c>
      <c r="DN1828" t="s">
        <v>118</v>
      </c>
    </row>
    <row r="1829" spans="1:118" x14ac:dyDescent="0.25">
      <c r="A1829">
        <v>1827</v>
      </c>
      <c r="B1829">
        <f t="shared" si="28"/>
        <v>1180190017</v>
      </c>
      <c r="C1829">
        <v>83852</v>
      </c>
      <c r="D1829" t="s">
        <v>116</v>
      </c>
      <c r="F1829">
        <v>118019</v>
      </c>
      <c r="H1829">
        <v>17</v>
      </c>
      <c r="I1829">
        <v>17101</v>
      </c>
      <c r="J1829">
        <v>1</v>
      </c>
      <c r="K1829" s="1">
        <v>42644</v>
      </c>
      <c r="L1829" s="1">
        <v>42765</v>
      </c>
      <c r="M1829" s="1">
        <v>42736</v>
      </c>
      <c r="N1829" s="1">
        <v>42766</v>
      </c>
      <c r="O1829">
        <v>4</v>
      </c>
      <c r="P1829">
        <v>1</v>
      </c>
      <c r="Q1829">
        <v>2</v>
      </c>
      <c r="R1829">
        <v>2</v>
      </c>
      <c r="T1829">
        <v>4000</v>
      </c>
      <c r="U1829">
        <v>2</v>
      </c>
      <c r="W1829">
        <v>2</v>
      </c>
      <c r="X1829">
        <v>8</v>
      </c>
      <c r="Y1829" t="s">
        <v>123</v>
      </c>
      <c r="Z1829">
        <v>0</v>
      </c>
      <c r="AG1829">
        <v>0</v>
      </c>
      <c r="AN1829">
        <v>0</v>
      </c>
      <c r="BE1829">
        <v>0</v>
      </c>
      <c r="BN1829">
        <v>0</v>
      </c>
      <c r="CM1829">
        <v>0</v>
      </c>
      <c r="DL1829">
        <v>1</v>
      </c>
      <c r="DM1829" t="s">
        <v>117</v>
      </c>
      <c r="DN1829" t="s">
        <v>118</v>
      </c>
    </row>
    <row r="1830" spans="1:118" x14ac:dyDescent="0.25">
      <c r="A1830">
        <v>1828</v>
      </c>
      <c r="B1830">
        <f t="shared" si="28"/>
        <v>1180190017</v>
      </c>
      <c r="C1830">
        <v>96128</v>
      </c>
      <c r="D1830" t="s">
        <v>116</v>
      </c>
      <c r="F1830">
        <v>118019</v>
      </c>
      <c r="H1830">
        <v>17</v>
      </c>
      <c r="I1830">
        <v>17101</v>
      </c>
      <c r="J1830">
        <v>2</v>
      </c>
      <c r="K1830" s="1">
        <v>42766</v>
      </c>
      <c r="L1830" s="1">
        <v>42885</v>
      </c>
      <c r="M1830" s="1">
        <v>42766</v>
      </c>
      <c r="N1830" s="1">
        <v>42793</v>
      </c>
      <c r="O1830">
        <v>1</v>
      </c>
      <c r="P1830">
        <v>1</v>
      </c>
      <c r="Q1830">
        <v>2</v>
      </c>
      <c r="R1830">
        <v>2</v>
      </c>
      <c r="T1830">
        <v>4000</v>
      </c>
      <c r="U1830">
        <v>2</v>
      </c>
      <c r="W1830">
        <v>2</v>
      </c>
      <c r="X1830">
        <v>8</v>
      </c>
      <c r="Y1830" t="s">
        <v>125</v>
      </c>
      <c r="Z1830">
        <v>0</v>
      </c>
      <c r="AG1830">
        <v>0</v>
      </c>
      <c r="AN1830">
        <v>0</v>
      </c>
      <c r="BE1830">
        <v>0</v>
      </c>
      <c r="BN1830">
        <v>0</v>
      </c>
      <c r="CM1830">
        <v>0</v>
      </c>
      <c r="DL1830">
        <v>1</v>
      </c>
      <c r="DM1830" t="s">
        <v>117</v>
      </c>
      <c r="DN1830" t="s">
        <v>118</v>
      </c>
    </row>
    <row r="1831" spans="1:118" x14ac:dyDescent="0.25">
      <c r="A1831">
        <v>1829</v>
      </c>
      <c r="B1831">
        <f t="shared" si="28"/>
        <v>1180190017</v>
      </c>
      <c r="C1831">
        <v>96128</v>
      </c>
      <c r="D1831" t="s">
        <v>116</v>
      </c>
      <c r="F1831">
        <v>118019</v>
      </c>
      <c r="H1831">
        <v>17</v>
      </c>
      <c r="I1831">
        <v>17101</v>
      </c>
      <c r="J1831">
        <v>2</v>
      </c>
      <c r="K1831" s="1">
        <v>42766</v>
      </c>
      <c r="L1831" s="1">
        <v>42885</v>
      </c>
      <c r="M1831" s="1">
        <v>42794</v>
      </c>
      <c r="N1831" s="1">
        <v>42824</v>
      </c>
      <c r="O1831">
        <v>2</v>
      </c>
      <c r="P1831">
        <v>1</v>
      </c>
      <c r="Q1831">
        <v>2</v>
      </c>
      <c r="R1831">
        <v>2</v>
      </c>
      <c r="T1831">
        <v>4000</v>
      </c>
      <c r="U1831">
        <v>2</v>
      </c>
      <c r="W1831">
        <v>2</v>
      </c>
      <c r="X1831">
        <v>8</v>
      </c>
      <c r="Y1831" t="s">
        <v>125</v>
      </c>
      <c r="Z1831">
        <v>0</v>
      </c>
      <c r="AG1831">
        <v>0</v>
      </c>
      <c r="AN1831">
        <v>0</v>
      </c>
      <c r="BE1831">
        <v>0</v>
      </c>
      <c r="BN1831">
        <v>0</v>
      </c>
      <c r="CM1831">
        <v>0</v>
      </c>
      <c r="DL1831">
        <v>1</v>
      </c>
      <c r="DM1831" t="s">
        <v>117</v>
      </c>
      <c r="DN1831" t="s">
        <v>118</v>
      </c>
    </row>
    <row r="1832" spans="1:118" x14ac:dyDescent="0.25">
      <c r="A1832">
        <v>1830</v>
      </c>
      <c r="B1832">
        <f t="shared" si="28"/>
        <v>1180190017</v>
      </c>
      <c r="C1832">
        <v>96128</v>
      </c>
      <c r="D1832" t="s">
        <v>116</v>
      </c>
      <c r="F1832">
        <v>118019</v>
      </c>
      <c r="H1832">
        <v>17</v>
      </c>
      <c r="I1832">
        <v>17101</v>
      </c>
      <c r="J1832">
        <v>2</v>
      </c>
      <c r="K1832" s="1">
        <v>42766</v>
      </c>
      <c r="L1832" s="1">
        <v>42885</v>
      </c>
      <c r="M1832" s="1">
        <v>42825</v>
      </c>
      <c r="N1832" s="1">
        <v>42854</v>
      </c>
      <c r="O1832">
        <v>3</v>
      </c>
      <c r="P1832">
        <v>1</v>
      </c>
      <c r="Q1832">
        <v>2</v>
      </c>
      <c r="R1832">
        <v>2</v>
      </c>
      <c r="T1832">
        <v>4000</v>
      </c>
      <c r="U1832">
        <v>2</v>
      </c>
      <c r="W1832">
        <v>2</v>
      </c>
      <c r="X1832">
        <v>8</v>
      </c>
      <c r="Y1832" t="s">
        <v>125</v>
      </c>
      <c r="Z1832">
        <v>0</v>
      </c>
      <c r="AG1832">
        <v>0</v>
      </c>
      <c r="AN1832">
        <v>0</v>
      </c>
      <c r="BE1832">
        <v>0</v>
      </c>
      <c r="BN1832">
        <v>0</v>
      </c>
      <c r="CM1832">
        <v>0</v>
      </c>
      <c r="DL1832">
        <v>1</v>
      </c>
      <c r="DM1832" t="s">
        <v>117</v>
      </c>
      <c r="DN1832" t="s">
        <v>118</v>
      </c>
    </row>
    <row r="1833" spans="1:118" x14ac:dyDescent="0.25">
      <c r="A1833">
        <v>1831</v>
      </c>
      <c r="B1833">
        <f t="shared" si="28"/>
        <v>1180190017</v>
      </c>
      <c r="C1833">
        <v>96128</v>
      </c>
      <c r="D1833" t="s">
        <v>116</v>
      </c>
      <c r="F1833">
        <v>118019</v>
      </c>
      <c r="H1833">
        <v>17</v>
      </c>
      <c r="I1833">
        <v>17101</v>
      </c>
      <c r="J1833">
        <v>2</v>
      </c>
      <c r="K1833" s="1">
        <v>42766</v>
      </c>
      <c r="L1833" s="1">
        <v>42885</v>
      </c>
      <c r="M1833" s="1">
        <v>42855</v>
      </c>
      <c r="N1833" s="1">
        <v>42885</v>
      </c>
      <c r="O1833">
        <v>4</v>
      </c>
      <c r="P1833">
        <v>1</v>
      </c>
      <c r="R1833">
        <v>2</v>
      </c>
      <c r="T1833">
        <v>4000</v>
      </c>
      <c r="U1833">
        <v>2</v>
      </c>
      <c r="W1833">
        <v>2</v>
      </c>
      <c r="X1833">
        <v>8</v>
      </c>
      <c r="Y1833" t="s">
        <v>125</v>
      </c>
      <c r="Z1833">
        <v>0</v>
      </c>
      <c r="AG1833">
        <v>0</v>
      </c>
      <c r="AN1833">
        <v>0</v>
      </c>
      <c r="BE1833">
        <v>0</v>
      </c>
      <c r="BN1833">
        <v>0</v>
      </c>
      <c r="CM1833">
        <v>0</v>
      </c>
      <c r="DL1833">
        <v>1</v>
      </c>
      <c r="DM1833" t="s">
        <v>117</v>
      </c>
      <c r="DN1833" t="s">
        <v>118</v>
      </c>
    </row>
    <row r="1834" spans="1:118" x14ac:dyDescent="0.25">
      <c r="A1834">
        <v>1832</v>
      </c>
      <c r="B1834">
        <f t="shared" si="28"/>
        <v>1180190017</v>
      </c>
      <c r="C1834">
        <v>110850</v>
      </c>
      <c r="D1834" t="s">
        <v>116</v>
      </c>
      <c r="F1834">
        <v>118019</v>
      </c>
      <c r="H1834">
        <v>17</v>
      </c>
      <c r="I1834">
        <v>17101</v>
      </c>
      <c r="J1834">
        <v>3</v>
      </c>
      <c r="K1834" s="1">
        <v>42886</v>
      </c>
      <c r="L1834" s="1">
        <v>42991</v>
      </c>
      <c r="M1834" s="1">
        <v>42886</v>
      </c>
      <c r="N1834" s="1">
        <v>42915</v>
      </c>
      <c r="O1834">
        <v>1</v>
      </c>
      <c r="P1834">
        <v>1</v>
      </c>
      <c r="Q1834">
        <v>2</v>
      </c>
      <c r="R1834">
        <v>2</v>
      </c>
      <c r="T1834">
        <v>4000</v>
      </c>
      <c r="U1834">
        <v>2</v>
      </c>
      <c r="W1834">
        <v>2</v>
      </c>
      <c r="X1834">
        <v>8</v>
      </c>
      <c r="Y1834" t="s">
        <v>125</v>
      </c>
      <c r="Z1834">
        <v>0</v>
      </c>
      <c r="AG1834">
        <v>0</v>
      </c>
      <c r="AN1834">
        <v>0</v>
      </c>
      <c r="BE1834">
        <v>0</v>
      </c>
      <c r="BN1834">
        <v>0</v>
      </c>
      <c r="CM1834">
        <v>0</v>
      </c>
      <c r="DL1834">
        <v>1</v>
      </c>
      <c r="DM1834" t="s">
        <v>117</v>
      </c>
      <c r="DN1834" t="s">
        <v>118</v>
      </c>
    </row>
    <row r="1835" spans="1:118" x14ac:dyDescent="0.25">
      <c r="A1835">
        <v>1833</v>
      </c>
      <c r="B1835">
        <f t="shared" si="28"/>
        <v>1180190017</v>
      </c>
      <c r="C1835">
        <v>110850</v>
      </c>
      <c r="D1835" t="s">
        <v>116</v>
      </c>
      <c r="F1835">
        <v>118019</v>
      </c>
      <c r="H1835">
        <v>17</v>
      </c>
      <c r="I1835">
        <v>17101</v>
      </c>
      <c r="J1835">
        <v>3</v>
      </c>
      <c r="K1835" s="1">
        <v>42886</v>
      </c>
      <c r="L1835" s="1">
        <v>42991</v>
      </c>
      <c r="M1835" s="1">
        <v>42916</v>
      </c>
      <c r="N1835" s="1">
        <v>42946</v>
      </c>
      <c r="O1835">
        <v>2</v>
      </c>
      <c r="P1835">
        <v>1</v>
      </c>
      <c r="Q1835">
        <v>2</v>
      </c>
      <c r="R1835">
        <v>2</v>
      </c>
      <c r="T1835">
        <v>4000</v>
      </c>
      <c r="U1835">
        <v>8</v>
      </c>
      <c r="W1835">
        <v>2</v>
      </c>
      <c r="X1835">
        <v>8</v>
      </c>
      <c r="Y1835" t="s">
        <v>125</v>
      </c>
      <c r="Z1835">
        <v>0</v>
      </c>
      <c r="AG1835">
        <v>0</v>
      </c>
      <c r="AN1835">
        <v>0</v>
      </c>
      <c r="BE1835">
        <v>0</v>
      </c>
      <c r="BN1835">
        <v>0</v>
      </c>
      <c r="CM1835">
        <v>0</v>
      </c>
      <c r="DL1835">
        <v>1</v>
      </c>
      <c r="DM1835" t="s">
        <v>117</v>
      </c>
      <c r="DN1835" t="s">
        <v>118</v>
      </c>
    </row>
    <row r="1836" spans="1:118" x14ac:dyDescent="0.25">
      <c r="A1836">
        <v>1834</v>
      </c>
      <c r="B1836">
        <f t="shared" si="28"/>
        <v>1180190017</v>
      </c>
      <c r="C1836">
        <v>110850</v>
      </c>
      <c r="D1836" t="s">
        <v>116</v>
      </c>
      <c r="F1836">
        <v>118019</v>
      </c>
      <c r="H1836">
        <v>17</v>
      </c>
      <c r="I1836">
        <v>17101</v>
      </c>
      <c r="J1836">
        <v>3</v>
      </c>
      <c r="K1836" s="1">
        <v>42886</v>
      </c>
      <c r="L1836" s="1">
        <v>42991</v>
      </c>
      <c r="M1836" s="1">
        <v>42947</v>
      </c>
      <c r="N1836" s="1">
        <v>42977</v>
      </c>
      <c r="O1836">
        <v>3</v>
      </c>
      <c r="P1836">
        <v>1</v>
      </c>
      <c r="Q1836">
        <v>2</v>
      </c>
      <c r="R1836">
        <v>2</v>
      </c>
      <c r="T1836">
        <v>4000</v>
      </c>
      <c r="U1836">
        <v>2</v>
      </c>
      <c r="W1836">
        <v>2</v>
      </c>
      <c r="X1836">
        <v>8</v>
      </c>
      <c r="Y1836" t="s">
        <v>125</v>
      </c>
      <c r="Z1836">
        <v>0</v>
      </c>
      <c r="AG1836">
        <v>0</v>
      </c>
      <c r="AN1836">
        <v>0</v>
      </c>
      <c r="BE1836">
        <v>0</v>
      </c>
      <c r="BN1836">
        <v>0</v>
      </c>
      <c r="CM1836">
        <v>0</v>
      </c>
      <c r="DL1836">
        <v>1</v>
      </c>
      <c r="DM1836" t="s">
        <v>117</v>
      </c>
      <c r="DN1836" t="s">
        <v>118</v>
      </c>
    </row>
    <row r="1837" spans="1:118" x14ac:dyDescent="0.25">
      <c r="A1837">
        <v>1835</v>
      </c>
      <c r="B1837">
        <f t="shared" si="28"/>
        <v>1180190017</v>
      </c>
      <c r="C1837">
        <v>110850</v>
      </c>
      <c r="D1837" t="s">
        <v>116</v>
      </c>
      <c r="F1837">
        <v>118019</v>
      </c>
      <c r="H1837">
        <v>17</v>
      </c>
      <c r="I1837">
        <v>17101</v>
      </c>
      <c r="J1837">
        <v>3</v>
      </c>
      <c r="K1837" s="1">
        <v>42886</v>
      </c>
      <c r="L1837" s="1">
        <v>42991</v>
      </c>
      <c r="M1837" s="1">
        <v>42978</v>
      </c>
      <c r="N1837" s="1">
        <v>43007</v>
      </c>
      <c r="O1837">
        <v>4</v>
      </c>
      <c r="P1837">
        <v>1</v>
      </c>
      <c r="Q1837">
        <v>2</v>
      </c>
      <c r="R1837">
        <v>2</v>
      </c>
      <c r="T1837">
        <v>4000</v>
      </c>
      <c r="U1837">
        <v>2</v>
      </c>
      <c r="W1837">
        <v>2</v>
      </c>
      <c r="X1837">
        <v>8</v>
      </c>
      <c r="Y1837" t="s">
        <v>125</v>
      </c>
      <c r="Z1837">
        <v>0</v>
      </c>
      <c r="AG1837">
        <v>0</v>
      </c>
      <c r="AN1837">
        <v>0</v>
      </c>
      <c r="BE1837">
        <v>0</v>
      </c>
      <c r="BN1837">
        <v>0</v>
      </c>
      <c r="CM1837">
        <v>0</v>
      </c>
      <c r="DL1837">
        <v>1</v>
      </c>
      <c r="DM1837" t="s">
        <v>117</v>
      </c>
      <c r="DN1837" t="s">
        <v>118</v>
      </c>
    </row>
    <row r="1838" spans="1:118" x14ac:dyDescent="0.25">
      <c r="A1838">
        <v>1836</v>
      </c>
      <c r="B1838">
        <f t="shared" si="28"/>
        <v>1180020008</v>
      </c>
      <c r="C1838">
        <v>92801</v>
      </c>
      <c r="D1838" t="s">
        <v>116</v>
      </c>
      <c r="F1838">
        <v>118002</v>
      </c>
      <c r="H1838">
        <v>8</v>
      </c>
      <c r="I1838">
        <v>18764</v>
      </c>
      <c r="J1838">
        <v>0</v>
      </c>
      <c r="K1838" s="1">
        <v>42724</v>
      </c>
      <c r="L1838" s="1">
        <v>42844</v>
      </c>
      <c r="M1838" s="1">
        <v>42724</v>
      </c>
      <c r="N1838" s="1">
        <v>42754</v>
      </c>
      <c r="O1838">
        <v>1</v>
      </c>
      <c r="P1838">
        <v>1</v>
      </c>
      <c r="Q1838">
        <v>2</v>
      </c>
      <c r="R1838">
        <v>2</v>
      </c>
      <c r="Z1838">
        <v>0</v>
      </c>
      <c r="AG1838">
        <v>0</v>
      </c>
      <c r="AN1838">
        <v>1</v>
      </c>
      <c r="AO1838">
        <v>1</v>
      </c>
      <c r="BE1838">
        <v>0</v>
      </c>
      <c r="BN1838">
        <v>1</v>
      </c>
      <c r="BO1838">
        <v>2</v>
      </c>
      <c r="CM1838">
        <v>0</v>
      </c>
      <c r="DL1838">
        <v>0</v>
      </c>
      <c r="DM1838" t="s">
        <v>117</v>
      </c>
      <c r="DN1838" t="s">
        <v>118</v>
      </c>
    </row>
    <row r="1839" spans="1:118" x14ac:dyDescent="0.25">
      <c r="A1839">
        <v>1837</v>
      </c>
      <c r="B1839">
        <f t="shared" si="28"/>
        <v>1180020008</v>
      </c>
      <c r="C1839">
        <v>92801</v>
      </c>
      <c r="D1839" t="s">
        <v>116</v>
      </c>
      <c r="F1839">
        <v>118002</v>
      </c>
      <c r="H1839">
        <v>8</v>
      </c>
      <c r="I1839">
        <v>18764</v>
      </c>
      <c r="J1839">
        <v>0</v>
      </c>
      <c r="K1839" s="1">
        <v>42724</v>
      </c>
      <c r="L1839" s="1">
        <v>42844</v>
      </c>
      <c r="M1839" s="1">
        <v>42755</v>
      </c>
      <c r="N1839" s="1">
        <v>42785</v>
      </c>
      <c r="O1839">
        <v>2</v>
      </c>
      <c r="P1839">
        <v>1</v>
      </c>
      <c r="Q1839">
        <v>2</v>
      </c>
      <c r="R1839">
        <v>2</v>
      </c>
      <c r="Z1839">
        <v>0</v>
      </c>
      <c r="AG1839">
        <v>0</v>
      </c>
      <c r="AN1839">
        <v>0</v>
      </c>
      <c r="BE1839">
        <v>0</v>
      </c>
      <c r="BN1839">
        <v>1</v>
      </c>
      <c r="BO1839">
        <v>2</v>
      </c>
      <c r="CM1839">
        <v>0</v>
      </c>
      <c r="DL1839">
        <v>0</v>
      </c>
      <c r="DM1839" t="s">
        <v>117</v>
      </c>
      <c r="DN1839" t="s">
        <v>118</v>
      </c>
    </row>
    <row r="1840" spans="1:118" x14ac:dyDescent="0.25">
      <c r="A1840">
        <v>1838</v>
      </c>
      <c r="B1840">
        <f t="shared" si="28"/>
        <v>1180020008</v>
      </c>
      <c r="C1840">
        <v>92801</v>
      </c>
      <c r="D1840" t="s">
        <v>116</v>
      </c>
      <c r="F1840">
        <v>118002</v>
      </c>
      <c r="H1840">
        <v>8</v>
      </c>
      <c r="I1840">
        <v>18764</v>
      </c>
      <c r="J1840">
        <v>0</v>
      </c>
      <c r="K1840" s="1">
        <v>42724</v>
      </c>
      <c r="L1840" s="1">
        <v>42844</v>
      </c>
      <c r="M1840" s="1">
        <v>42786</v>
      </c>
      <c r="N1840" s="1">
        <v>42813</v>
      </c>
      <c r="O1840">
        <v>3</v>
      </c>
      <c r="P1840">
        <v>1</v>
      </c>
      <c r="Q1840">
        <v>2</v>
      </c>
      <c r="R1840">
        <v>2</v>
      </c>
      <c r="Z1840">
        <v>0</v>
      </c>
      <c r="AG1840">
        <v>0</v>
      </c>
      <c r="AN1840">
        <v>0</v>
      </c>
      <c r="BE1840">
        <v>0</v>
      </c>
      <c r="BN1840">
        <v>1</v>
      </c>
      <c r="BO1840">
        <v>2</v>
      </c>
      <c r="CM1840">
        <v>0</v>
      </c>
      <c r="DL1840">
        <v>0</v>
      </c>
      <c r="DM1840" t="s">
        <v>117</v>
      </c>
      <c r="DN1840" t="s">
        <v>118</v>
      </c>
    </row>
    <row r="1841" spans="1:118" x14ac:dyDescent="0.25">
      <c r="A1841">
        <v>1839</v>
      </c>
      <c r="B1841">
        <f t="shared" si="28"/>
        <v>1180020008</v>
      </c>
      <c r="C1841">
        <v>92801</v>
      </c>
      <c r="D1841" t="s">
        <v>116</v>
      </c>
      <c r="F1841">
        <v>118002</v>
      </c>
      <c r="H1841">
        <v>8</v>
      </c>
      <c r="I1841">
        <v>18764</v>
      </c>
      <c r="J1841">
        <v>0</v>
      </c>
      <c r="K1841" s="1">
        <v>42724</v>
      </c>
      <c r="L1841" s="1">
        <v>42844</v>
      </c>
      <c r="M1841" s="1">
        <v>42814</v>
      </c>
      <c r="N1841" s="1">
        <v>42844</v>
      </c>
      <c r="O1841">
        <v>4</v>
      </c>
      <c r="P1841">
        <v>1</v>
      </c>
      <c r="Q1841">
        <v>2</v>
      </c>
      <c r="R1841">
        <v>2</v>
      </c>
      <c r="Z1841">
        <v>0</v>
      </c>
      <c r="AG1841">
        <v>0</v>
      </c>
      <c r="AN1841">
        <v>0</v>
      </c>
      <c r="BE1841">
        <v>0</v>
      </c>
      <c r="BN1841">
        <v>1</v>
      </c>
      <c r="BO1841">
        <v>1</v>
      </c>
      <c r="CM1841">
        <v>0</v>
      </c>
      <c r="DL1841">
        <v>0</v>
      </c>
      <c r="DM1841" t="s">
        <v>117</v>
      </c>
      <c r="DN1841" t="s">
        <v>118</v>
      </c>
    </row>
    <row r="1842" spans="1:118" x14ac:dyDescent="0.25">
      <c r="A1842">
        <v>1840</v>
      </c>
      <c r="B1842">
        <f t="shared" si="28"/>
        <v>1180080016</v>
      </c>
      <c r="C1842">
        <v>78881</v>
      </c>
      <c r="D1842" t="s">
        <v>116</v>
      </c>
      <c r="F1842">
        <v>118008</v>
      </c>
      <c r="H1842">
        <v>16</v>
      </c>
      <c r="I1842">
        <v>18887</v>
      </c>
      <c r="J1842">
        <v>0</v>
      </c>
      <c r="K1842" s="1">
        <v>42577</v>
      </c>
      <c r="L1842" s="1">
        <v>42699</v>
      </c>
      <c r="M1842" s="1">
        <v>42577</v>
      </c>
      <c r="N1842" s="1">
        <v>42607</v>
      </c>
      <c r="O1842">
        <v>1</v>
      </c>
      <c r="P1842">
        <v>1</v>
      </c>
      <c r="Q1842">
        <v>2</v>
      </c>
      <c r="R1842">
        <v>2</v>
      </c>
      <c r="T1842">
        <v>4000</v>
      </c>
      <c r="U1842">
        <v>3</v>
      </c>
      <c r="W1842">
        <v>2</v>
      </c>
      <c r="X1842">
        <v>8</v>
      </c>
      <c r="Y1842" t="s">
        <v>125</v>
      </c>
      <c r="Z1842">
        <v>0</v>
      </c>
      <c r="AG1842">
        <v>0</v>
      </c>
      <c r="AN1842">
        <v>1</v>
      </c>
      <c r="AO1842">
        <v>6</v>
      </c>
      <c r="AR1842">
        <v>20000</v>
      </c>
      <c r="AT1842">
        <v>2</v>
      </c>
      <c r="AV1842">
        <v>3</v>
      </c>
      <c r="BE1842">
        <v>0</v>
      </c>
      <c r="BN1842">
        <v>0</v>
      </c>
      <c r="CM1842">
        <v>0</v>
      </c>
      <c r="DL1842">
        <v>1</v>
      </c>
      <c r="DM1842" t="s">
        <v>117</v>
      </c>
      <c r="DN1842" t="s">
        <v>118</v>
      </c>
    </row>
    <row r="1843" spans="1:118" x14ac:dyDescent="0.25">
      <c r="A1843">
        <v>1841</v>
      </c>
      <c r="B1843">
        <f t="shared" si="28"/>
        <v>1180080016</v>
      </c>
      <c r="C1843">
        <v>78881</v>
      </c>
      <c r="D1843" t="s">
        <v>116</v>
      </c>
      <c r="F1843">
        <v>118008</v>
      </c>
      <c r="H1843">
        <v>16</v>
      </c>
      <c r="I1843">
        <v>18887</v>
      </c>
      <c r="J1843">
        <v>0</v>
      </c>
      <c r="K1843" s="1">
        <v>42577</v>
      </c>
      <c r="L1843" s="1">
        <v>42699</v>
      </c>
      <c r="M1843" s="1">
        <v>42608</v>
      </c>
      <c r="N1843" s="1">
        <v>42638</v>
      </c>
      <c r="O1843">
        <v>2</v>
      </c>
      <c r="P1843">
        <v>1</v>
      </c>
      <c r="Q1843">
        <v>2</v>
      </c>
      <c r="R1843">
        <v>2</v>
      </c>
      <c r="T1843">
        <v>4000</v>
      </c>
      <c r="U1843">
        <v>3</v>
      </c>
      <c r="W1843">
        <v>1</v>
      </c>
      <c r="X1843">
        <v>12</v>
      </c>
      <c r="Y1843" t="s">
        <v>135</v>
      </c>
      <c r="Z1843">
        <v>0</v>
      </c>
      <c r="AG1843">
        <v>0</v>
      </c>
      <c r="AN1843">
        <v>1</v>
      </c>
      <c r="AO1843">
        <v>6</v>
      </c>
      <c r="AR1843">
        <v>20000</v>
      </c>
      <c r="AT1843">
        <v>2</v>
      </c>
      <c r="AV1843">
        <v>3</v>
      </c>
      <c r="BE1843">
        <v>0</v>
      </c>
      <c r="BN1843">
        <v>0</v>
      </c>
      <c r="CM1843">
        <v>0</v>
      </c>
      <c r="DL1843">
        <v>1</v>
      </c>
      <c r="DM1843" t="s">
        <v>117</v>
      </c>
      <c r="DN1843" t="s">
        <v>118</v>
      </c>
    </row>
    <row r="1844" spans="1:118" x14ac:dyDescent="0.25">
      <c r="A1844">
        <v>1842</v>
      </c>
      <c r="B1844">
        <f t="shared" si="28"/>
        <v>1180080016</v>
      </c>
      <c r="C1844">
        <v>78881</v>
      </c>
      <c r="D1844" t="s">
        <v>116</v>
      </c>
      <c r="F1844">
        <v>118008</v>
      </c>
      <c r="H1844">
        <v>16</v>
      </c>
      <c r="I1844">
        <v>18887</v>
      </c>
      <c r="J1844">
        <v>0</v>
      </c>
      <c r="K1844" s="1">
        <v>42577</v>
      </c>
      <c r="L1844" s="1">
        <v>42699</v>
      </c>
      <c r="M1844" s="1">
        <v>42639</v>
      </c>
      <c r="N1844" s="1">
        <v>42668</v>
      </c>
      <c r="O1844">
        <v>3</v>
      </c>
      <c r="P1844">
        <v>1</v>
      </c>
      <c r="Q1844">
        <v>2</v>
      </c>
      <c r="R1844">
        <v>2</v>
      </c>
      <c r="T1844">
        <v>4000</v>
      </c>
      <c r="U1844">
        <v>3</v>
      </c>
      <c r="W1844">
        <v>1</v>
      </c>
      <c r="X1844">
        <v>12</v>
      </c>
      <c r="Y1844" t="s">
        <v>135</v>
      </c>
      <c r="Z1844">
        <v>0</v>
      </c>
      <c r="AG1844">
        <v>0</v>
      </c>
      <c r="AN1844">
        <v>1</v>
      </c>
      <c r="AO1844">
        <v>6</v>
      </c>
      <c r="AR1844">
        <v>20000</v>
      </c>
      <c r="AT1844">
        <v>2</v>
      </c>
      <c r="AV1844">
        <v>3</v>
      </c>
      <c r="BE1844">
        <v>0</v>
      </c>
      <c r="BN1844">
        <v>0</v>
      </c>
      <c r="CM1844">
        <v>0</v>
      </c>
      <c r="DL1844">
        <v>1</v>
      </c>
      <c r="DM1844" t="s">
        <v>117</v>
      </c>
      <c r="DN1844" t="s">
        <v>118</v>
      </c>
    </row>
    <row r="1845" spans="1:118" x14ac:dyDescent="0.25">
      <c r="A1845">
        <v>1843</v>
      </c>
      <c r="B1845">
        <f t="shared" si="28"/>
        <v>1180080016</v>
      </c>
      <c r="C1845">
        <v>78881</v>
      </c>
      <c r="D1845" t="s">
        <v>116</v>
      </c>
      <c r="F1845">
        <v>118008</v>
      </c>
      <c r="H1845">
        <v>16</v>
      </c>
      <c r="I1845">
        <v>18887</v>
      </c>
      <c r="J1845">
        <v>0</v>
      </c>
      <c r="K1845" s="1">
        <v>42577</v>
      </c>
      <c r="L1845" s="1">
        <v>42699</v>
      </c>
      <c r="M1845" s="1">
        <v>42669</v>
      </c>
      <c r="N1845" s="1">
        <v>42699</v>
      </c>
      <c r="O1845">
        <v>4</v>
      </c>
      <c r="P1845">
        <v>1</v>
      </c>
      <c r="Q1845">
        <v>2</v>
      </c>
      <c r="R1845">
        <v>2</v>
      </c>
      <c r="T1845">
        <v>4000</v>
      </c>
      <c r="U1845">
        <v>3</v>
      </c>
      <c r="W1845">
        <v>2</v>
      </c>
      <c r="X1845">
        <v>8</v>
      </c>
      <c r="Y1845" t="s">
        <v>125</v>
      </c>
      <c r="Z1845">
        <v>0</v>
      </c>
      <c r="AG1845">
        <v>0</v>
      </c>
      <c r="AN1845">
        <v>1</v>
      </c>
      <c r="AO1845">
        <v>6</v>
      </c>
      <c r="AR1845">
        <v>20000</v>
      </c>
      <c r="AT1845">
        <v>2</v>
      </c>
      <c r="AV1845">
        <v>6</v>
      </c>
      <c r="BE1845">
        <v>0</v>
      </c>
      <c r="BN1845">
        <v>0</v>
      </c>
      <c r="CM1845">
        <v>0</v>
      </c>
      <c r="DL1845">
        <v>1</v>
      </c>
      <c r="DM1845" t="s">
        <v>117</v>
      </c>
      <c r="DN1845" t="s">
        <v>118</v>
      </c>
    </row>
    <row r="1846" spans="1:118" x14ac:dyDescent="0.25">
      <c r="A1846">
        <v>1844</v>
      </c>
      <c r="B1846">
        <f t="shared" si="28"/>
        <v>1180080016</v>
      </c>
      <c r="C1846">
        <v>90886</v>
      </c>
      <c r="D1846" t="s">
        <v>116</v>
      </c>
      <c r="F1846">
        <v>118008</v>
      </c>
      <c r="H1846">
        <v>16</v>
      </c>
      <c r="I1846">
        <v>18887</v>
      </c>
      <c r="J1846">
        <v>1</v>
      </c>
      <c r="K1846" s="1">
        <v>42700</v>
      </c>
      <c r="L1846" s="1">
        <v>42819</v>
      </c>
      <c r="M1846" s="1">
        <v>42700</v>
      </c>
      <c r="N1846" s="1">
        <v>42729</v>
      </c>
      <c r="O1846">
        <v>1</v>
      </c>
      <c r="P1846">
        <v>1</v>
      </c>
      <c r="Q1846">
        <v>2</v>
      </c>
      <c r="R1846">
        <v>2</v>
      </c>
      <c r="T1846">
        <v>4000</v>
      </c>
      <c r="U1846">
        <v>2</v>
      </c>
      <c r="W1846">
        <v>2</v>
      </c>
      <c r="X1846">
        <v>8</v>
      </c>
      <c r="Y1846" t="s">
        <v>125</v>
      </c>
      <c r="Z1846">
        <v>0</v>
      </c>
      <c r="AG1846">
        <v>0</v>
      </c>
      <c r="AN1846">
        <v>1</v>
      </c>
      <c r="AO1846">
        <v>6</v>
      </c>
      <c r="AR1846">
        <v>20000</v>
      </c>
      <c r="AT1846">
        <v>2</v>
      </c>
      <c r="AV1846">
        <v>6</v>
      </c>
      <c r="BE1846">
        <v>0</v>
      </c>
      <c r="BN1846">
        <v>0</v>
      </c>
      <c r="CM1846">
        <v>0</v>
      </c>
      <c r="DL1846">
        <v>1</v>
      </c>
      <c r="DM1846" t="s">
        <v>117</v>
      </c>
      <c r="DN1846" t="s">
        <v>118</v>
      </c>
    </row>
    <row r="1847" spans="1:118" x14ac:dyDescent="0.25">
      <c r="A1847">
        <v>1845</v>
      </c>
      <c r="B1847">
        <f t="shared" si="28"/>
        <v>1180080016</v>
      </c>
      <c r="C1847">
        <v>90886</v>
      </c>
      <c r="D1847" t="s">
        <v>116</v>
      </c>
      <c r="F1847">
        <v>118008</v>
      </c>
      <c r="H1847">
        <v>16</v>
      </c>
      <c r="I1847">
        <v>18887</v>
      </c>
      <c r="J1847">
        <v>1</v>
      </c>
      <c r="K1847" s="1">
        <v>42700</v>
      </c>
      <c r="L1847" s="1">
        <v>42819</v>
      </c>
      <c r="M1847" s="1">
        <v>42730</v>
      </c>
      <c r="N1847" s="1">
        <v>42760</v>
      </c>
      <c r="O1847">
        <v>2</v>
      </c>
      <c r="P1847">
        <v>1</v>
      </c>
      <c r="Q1847">
        <v>2</v>
      </c>
      <c r="R1847">
        <v>2</v>
      </c>
      <c r="T1847">
        <v>4000</v>
      </c>
      <c r="U1847">
        <v>2</v>
      </c>
      <c r="W1847">
        <v>2</v>
      </c>
      <c r="X1847">
        <v>8</v>
      </c>
      <c r="Y1847" t="s">
        <v>125</v>
      </c>
      <c r="Z1847">
        <v>0</v>
      </c>
      <c r="AG1847">
        <v>0</v>
      </c>
      <c r="AN1847">
        <v>1</v>
      </c>
      <c r="AO1847">
        <v>6</v>
      </c>
      <c r="AR1847">
        <v>20000</v>
      </c>
      <c r="AT1847">
        <v>2</v>
      </c>
      <c r="AV1847">
        <v>6</v>
      </c>
      <c r="BE1847">
        <v>0</v>
      </c>
      <c r="BN1847">
        <v>0</v>
      </c>
      <c r="CM1847">
        <v>0</v>
      </c>
      <c r="DL1847">
        <v>1</v>
      </c>
      <c r="DM1847" t="s">
        <v>117</v>
      </c>
      <c r="DN1847" t="s">
        <v>118</v>
      </c>
    </row>
    <row r="1848" spans="1:118" x14ac:dyDescent="0.25">
      <c r="A1848">
        <v>1846</v>
      </c>
      <c r="B1848">
        <f t="shared" si="28"/>
        <v>1180080016</v>
      </c>
      <c r="C1848">
        <v>90886</v>
      </c>
      <c r="D1848" t="s">
        <v>116</v>
      </c>
      <c r="F1848">
        <v>118008</v>
      </c>
      <c r="H1848">
        <v>16</v>
      </c>
      <c r="I1848">
        <v>18887</v>
      </c>
      <c r="J1848">
        <v>1</v>
      </c>
      <c r="K1848" s="1">
        <v>42700</v>
      </c>
      <c r="L1848" s="1">
        <v>42819</v>
      </c>
      <c r="M1848" s="1">
        <v>42761</v>
      </c>
      <c r="N1848" s="1">
        <v>42791</v>
      </c>
      <c r="O1848">
        <v>3</v>
      </c>
      <c r="P1848">
        <v>1</v>
      </c>
      <c r="Q1848">
        <v>2</v>
      </c>
      <c r="R1848">
        <v>2</v>
      </c>
      <c r="T1848">
        <v>4000</v>
      </c>
      <c r="U1848">
        <v>2</v>
      </c>
      <c r="W1848">
        <v>2</v>
      </c>
      <c r="X1848">
        <v>8</v>
      </c>
      <c r="Y1848" t="s">
        <v>125</v>
      </c>
      <c r="Z1848">
        <v>0</v>
      </c>
      <c r="AG1848">
        <v>0</v>
      </c>
      <c r="AN1848">
        <v>1</v>
      </c>
      <c r="AO1848">
        <v>6</v>
      </c>
      <c r="AR1848">
        <v>20000</v>
      </c>
      <c r="AT1848">
        <v>2</v>
      </c>
      <c r="AV1848">
        <v>6</v>
      </c>
      <c r="BE1848">
        <v>0</v>
      </c>
      <c r="BN1848">
        <v>0</v>
      </c>
      <c r="CM1848">
        <v>0</v>
      </c>
      <c r="DL1848">
        <v>1</v>
      </c>
      <c r="DM1848" t="s">
        <v>117</v>
      </c>
      <c r="DN1848" t="s">
        <v>118</v>
      </c>
    </row>
    <row r="1849" spans="1:118" x14ac:dyDescent="0.25">
      <c r="A1849">
        <v>1847</v>
      </c>
      <c r="B1849">
        <f t="shared" si="28"/>
        <v>1180080016</v>
      </c>
      <c r="C1849">
        <v>90886</v>
      </c>
      <c r="D1849" t="s">
        <v>116</v>
      </c>
      <c r="F1849">
        <v>118008</v>
      </c>
      <c r="H1849">
        <v>16</v>
      </c>
      <c r="I1849">
        <v>18887</v>
      </c>
      <c r="J1849">
        <v>1</v>
      </c>
      <c r="K1849" s="1">
        <v>42700</v>
      </c>
      <c r="L1849" s="1">
        <v>42819</v>
      </c>
      <c r="M1849" s="1">
        <v>42792</v>
      </c>
      <c r="N1849" s="1">
        <v>42819</v>
      </c>
      <c r="O1849">
        <v>4</v>
      </c>
      <c r="P1849">
        <v>1</v>
      </c>
      <c r="Q1849">
        <v>2</v>
      </c>
      <c r="R1849">
        <v>2</v>
      </c>
      <c r="T1849">
        <v>4000</v>
      </c>
      <c r="U1849">
        <v>2</v>
      </c>
      <c r="W1849">
        <v>2</v>
      </c>
      <c r="X1849">
        <v>8</v>
      </c>
      <c r="Y1849" t="s">
        <v>125</v>
      </c>
      <c r="Z1849">
        <v>0</v>
      </c>
      <c r="AG1849">
        <v>0</v>
      </c>
      <c r="AN1849">
        <v>1</v>
      </c>
      <c r="AO1849">
        <v>6</v>
      </c>
      <c r="AR1849">
        <v>20000</v>
      </c>
      <c r="AT1849">
        <v>2</v>
      </c>
      <c r="AV1849">
        <v>6</v>
      </c>
      <c r="BE1849">
        <v>0</v>
      </c>
      <c r="BN1849">
        <v>0</v>
      </c>
      <c r="CM1849">
        <v>0</v>
      </c>
      <c r="DL1849">
        <v>1</v>
      </c>
      <c r="DM1849" t="s">
        <v>117</v>
      </c>
      <c r="DN1849" t="s">
        <v>118</v>
      </c>
    </row>
    <row r="1850" spans="1:118" x14ac:dyDescent="0.25">
      <c r="A1850">
        <v>1848</v>
      </c>
      <c r="B1850">
        <f t="shared" si="28"/>
        <v>1180080016</v>
      </c>
      <c r="C1850">
        <v>106191</v>
      </c>
      <c r="D1850" t="s">
        <v>116</v>
      </c>
      <c r="F1850">
        <v>118008</v>
      </c>
      <c r="H1850">
        <v>16</v>
      </c>
      <c r="I1850">
        <v>18887</v>
      </c>
      <c r="J1850">
        <v>2</v>
      </c>
      <c r="K1850" s="1">
        <v>42820</v>
      </c>
      <c r="L1850" s="1">
        <v>42941</v>
      </c>
      <c r="M1850" s="1">
        <v>42820</v>
      </c>
      <c r="N1850" s="1">
        <v>42850</v>
      </c>
      <c r="O1850">
        <v>1</v>
      </c>
      <c r="P1850">
        <v>1</v>
      </c>
      <c r="Q1850">
        <v>2</v>
      </c>
      <c r="R1850">
        <v>2</v>
      </c>
      <c r="T1850">
        <v>4000</v>
      </c>
      <c r="U1850">
        <v>2</v>
      </c>
      <c r="W1850">
        <v>2</v>
      </c>
      <c r="X1850">
        <v>8</v>
      </c>
      <c r="Y1850" t="s">
        <v>125</v>
      </c>
      <c r="Z1850">
        <v>0</v>
      </c>
      <c r="AG1850">
        <v>0</v>
      </c>
      <c r="AN1850">
        <v>1</v>
      </c>
      <c r="AO1850">
        <v>6</v>
      </c>
      <c r="AQ1850">
        <v>2</v>
      </c>
      <c r="AR1850">
        <v>20000</v>
      </c>
      <c r="AT1850">
        <v>2</v>
      </c>
      <c r="AV1850">
        <v>3</v>
      </c>
      <c r="BE1850">
        <v>0</v>
      </c>
      <c r="BN1850">
        <v>0</v>
      </c>
      <c r="CM1850">
        <v>0</v>
      </c>
      <c r="DL1850">
        <v>1</v>
      </c>
      <c r="DM1850" t="s">
        <v>117</v>
      </c>
      <c r="DN1850" t="s">
        <v>118</v>
      </c>
    </row>
    <row r="1851" spans="1:118" x14ac:dyDescent="0.25">
      <c r="A1851">
        <v>1849</v>
      </c>
      <c r="B1851">
        <f t="shared" si="28"/>
        <v>1180080016</v>
      </c>
      <c r="C1851">
        <v>106191</v>
      </c>
      <c r="D1851" t="s">
        <v>116</v>
      </c>
      <c r="F1851">
        <v>118008</v>
      </c>
      <c r="H1851">
        <v>16</v>
      </c>
      <c r="I1851">
        <v>18887</v>
      </c>
      <c r="J1851">
        <v>2</v>
      </c>
      <c r="K1851" s="1">
        <v>42820</v>
      </c>
      <c r="L1851" s="1">
        <v>42941</v>
      </c>
      <c r="M1851" s="1">
        <v>42851</v>
      </c>
      <c r="N1851" s="1">
        <v>42880</v>
      </c>
      <c r="O1851">
        <v>2</v>
      </c>
      <c r="P1851">
        <v>1</v>
      </c>
      <c r="Q1851">
        <v>2</v>
      </c>
      <c r="R1851">
        <v>2</v>
      </c>
      <c r="T1851">
        <v>4000</v>
      </c>
      <c r="U1851">
        <v>2</v>
      </c>
      <c r="W1851">
        <v>2</v>
      </c>
      <c r="X1851">
        <v>8</v>
      </c>
      <c r="Y1851" t="s">
        <v>125</v>
      </c>
      <c r="Z1851">
        <v>0</v>
      </c>
      <c r="AG1851">
        <v>0</v>
      </c>
      <c r="AN1851">
        <v>1</v>
      </c>
      <c r="AO1851">
        <v>6</v>
      </c>
      <c r="AQ1851">
        <v>2</v>
      </c>
      <c r="AR1851">
        <v>20000</v>
      </c>
      <c r="AT1851">
        <v>2</v>
      </c>
      <c r="AV1851">
        <v>3</v>
      </c>
      <c r="BE1851">
        <v>0</v>
      </c>
      <c r="BN1851">
        <v>0</v>
      </c>
      <c r="CM1851">
        <v>0</v>
      </c>
      <c r="DL1851">
        <v>1</v>
      </c>
      <c r="DM1851" t="s">
        <v>117</v>
      </c>
      <c r="DN1851" t="s">
        <v>118</v>
      </c>
    </row>
    <row r="1852" spans="1:118" x14ac:dyDescent="0.25">
      <c r="A1852">
        <v>1850</v>
      </c>
      <c r="B1852">
        <f t="shared" si="28"/>
        <v>1180080016</v>
      </c>
      <c r="C1852">
        <v>106191</v>
      </c>
      <c r="D1852" t="s">
        <v>116</v>
      </c>
      <c r="F1852">
        <v>118008</v>
      </c>
      <c r="H1852">
        <v>16</v>
      </c>
      <c r="I1852">
        <v>18887</v>
      </c>
      <c r="J1852">
        <v>2</v>
      </c>
      <c r="K1852" s="1">
        <v>42820</v>
      </c>
      <c r="L1852" s="1">
        <v>42941</v>
      </c>
      <c r="M1852" s="1">
        <v>42881</v>
      </c>
      <c r="N1852" s="1">
        <v>42911</v>
      </c>
      <c r="O1852">
        <v>3</v>
      </c>
      <c r="P1852">
        <v>1</v>
      </c>
      <c r="Q1852">
        <v>2</v>
      </c>
      <c r="R1852">
        <v>2</v>
      </c>
      <c r="T1852">
        <v>4000</v>
      </c>
      <c r="U1852">
        <v>2</v>
      </c>
      <c r="W1852">
        <v>2</v>
      </c>
      <c r="X1852">
        <v>8</v>
      </c>
      <c r="Y1852" t="s">
        <v>125</v>
      </c>
      <c r="Z1852">
        <v>0</v>
      </c>
      <c r="AG1852">
        <v>0</v>
      </c>
      <c r="AN1852">
        <v>1</v>
      </c>
      <c r="AO1852">
        <v>6</v>
      </c>
      <c r="AQ1852">
        <v>2</v>
      </c>
      <c r="AR1852">
        <v>20000</v>
      </c>
      <c r="AT1852">
        <v>2</v>
      </c>
      <c r="AV1852">
        <v>3</v>
      </c>
      <c r="BE1852">
        <v>0</v>
      </c>
      <c r="BN1852">
        <v>0</v>
      </c>
      <c r="CM1852">
        <v>0</v>
      </c>
      <c r="DL1852">
        <v>1</v>
      </c>
      <c r="DM1852" t="s">
        <v>117</v>
      </c>
      <c r="DN1852" t="s">
        <v>118</v>
      </c>
    </row>
    <row r="1853" spans="1:118" x14ac:dyDescent="0.25">
      <c r="A1853">
        <v>1851</v>
      </c>
      <c r="B1853">
        <f t="shared" si="28"/>
        <v>1180080016</v>
      </c>
      <c r="C1853">
        <v>106191</v>
      </c>
      <c r="D1853" t="s">
        <v>116</v>
      </c>
      <c r="F1853">
        <v>118008</v>
      </c>
      <c r="H1853">
        <v>16</v>
      </c>
      <c r="I1853">
        <v>18887</v>
      </c>
      <c r="J1853">
        <v>2</v>
      </c>
      <c r="K1853" s="1">
        <v>42820</v>
      </c>
      <c r="L1853" s="1">
        <v>42941</v>
      </c>
      <c r="M1853" s="1">
        <v>42912</v>
      </c>
      <c r="N1853" s="1">
        <v>42941</v>
      </c>
      <c r="O1853">
        <v>4</v>
      </c>
      <c r="P1853">
        <v>1</v>
      </c>
      <c r="Q1853">
        <v>2</v>
      </c>
      <c r="R1853">
        <v>2</v>
      </c>
      <c r="T1853">
        <v>4000</v>
      </c>
      <c r="U1853">
        <v>2</v>
      </c>
      <c r="W1853">
        <v>2</v>
      </c>
      <c r="X1853">
        <v>8</v>
      </c>
      <c r="Y1853" t="s">
        <v>125</v>
      </c>
      <c r="Z1853">
        <v>0</v>
      </c>
      <c r="AG1853">
        <v>0</v>
      </c>
      <c r="AN1853">
        <v>1</v>
      </c>
      <c r="AO1853">
        <v>6</v>
      </c>
      <c r="AQ1853">
        <v>2</v>
      </c>
      <c r="AR1853">
        <v>20000</v>
      </c>
      <c r="AT1853">
        <v>2</v>
      </c>
      <c r="AV1853">
        <v>3</v>
      </c>
      <c r="BE1853">
        <v>0</v>
      </c>
      <c r="BN1853">
        <v>0</v>
      </c>
      <c r="CM1853">
        <v>0</v>
      </c>
      <c r="DL1853">
        <v>1</v>
      </c>
      <c r="DM1853" t="s">
        <v>117</v>
      </c>
      <c r="DN1853" t="s">
        <v>118</v>
      </c>
    </row>
    <row r="1854" spans="1:118" x14ac:dyDescent="0.25">
      <c r="A1854">
        <v>1852</v>
      </c>
      <c r="B1854">
        <f t="shared" si="28"/>
        <v>1180080016</v>
      </c>
      <c r="C1854">
        <v>119862</v>
      </c>
      <c r="D1854" t="s">
        <v>116</v>
      </c>
      <c r="F1854">
        <v>118008</v>
      </c>
      <c r="H1854">
        <v>16</v>
      </c>
      <c r="I1854">
        <v>18887</v>
      </c>
      <c r="J1854">
        <v>3</v>
      </c>
      <c r="K1854" s="1">
        <v>42942</v>
      </c>
      <c r="L1854" s="1">
        <v>43064</v>
      </c>
      <c r="M1854" s="1">
        <v>42942</v>
      </c>
      <c r="N1854" s="1">
        <v>42972</v>
      </c>
      <c r="O1854">
        <v>1</v>
      </c>
      <c r="P1854">
        <v>1</v>
      </c>
      <c r="Q1854">
        <v>2</v>
      </c>
      <c r="R1854">
        <v>2</v>
      </c>
      <c r="T1854">
        <v>4000</v>
      </c>
      <c r="U1854">
        <v>2</v>
      </c>
      <c r="W1854">
        <v>2</v>
      </c>
      <c r="X1854">
        <v>8</v>
      </c>
      <c r="Y1854" t="s">
        <v>125</v>
      </c>
      <c r="Z1854">
        <v>0</v>
      </c>
      <c r="AG1854">
        <v>0</v>
      </c>
      <c r="AN1854">
        <v>1</v>
      </c>
      <c r="AO1854">
        <v>6</v>
      </c>
      <c r="AQ1854">
        <v>2</v>
      </c>
      <c r="AR1854">
        <v>20000</v>
      </c>
      <c r="AT1854">
        <v>2</v>
      </c>
      <c r="AV1854">
        <v>3</v>
      </c>
      <c r="BE1854">
        <v>0</v>
      </c>
      <c r="BN1854">
        <v>0</v>
      </c>
      <c r="CM1854">
        <v>0</v>
      </c>
      <c r="DL1854">
        <v>1</v>
      </c>
      <c r="DM1854" t="s">
        <v>117</v>
      </c>
      <c r="DN1854" t="s">
        <v>118</v>
      </c>
    </row>
    <row r="1855" spans="1:118" x14ac:dyDescent="0.25">
      <c r="A1855">
        <v>1853</v>
      </c>
      <c r="B1855">
        <f t="shared" si="28"/>
        <v>1180080016</v>
      </c>
      <c r="C1855">
        <v>119862</v>
      </c>
      <c r="D1855" t="s">
        <v>116</v>
      </c>
      <c r="F1855">
        <v>118008</v>
      </c>
      <c r="H1855">
        <v>16</v>
      </c>
      <c r="I1855">
        <v>18887</v>
      </c>
      <c r="J1855">
        <v>3</v>
      </c>
      <c r="K1855" s="1">
        <v>42942</v>
      </c>
      <c r="L1855" s="1">
        <v>43064</v>
      </c>
      <c r="M1855" s="1">
        <v>42973</v>
      </c>
      <c r="N1855" s="1">
        <v>43003</v>
      </c>
      <c r="O1855">
        <v>2</v>
      </c>
      <c r="P1855">
        <v>1</v>
      </c>
      <c r="Q1855">
        <v>2</v>
      </c>
      <c r="R1855">
        <v>2</v>
      </c>
      <c r="T1855">
        <v>4000</v>
      </c>
      <c r="U1855">
        <v>2</v>
      </c>
      <c r="W1855">
        <v>2</v>
      </c>
      <c r="X1855">
        <v>8</v>
      </c>
      <c r="Y1855" t="s">
        <v>125</v>
      </c>
      <c r="Z1855">
        <v>0</v>
      </c>
      <c r="AG1855">
        <v>0</v>
      </c>
      <c r="AN1855">
        <v>1</v>
      </c>
      <c r="AO1855">
        <v>6</v>
      </c>
      <c r="AQ1855">
        <v>2</v>
      </c>
      <c r="AR1855">
        <v>20000</v>
      </c>
      <c r="AT1855">
        <v>2</v>
      </c>
      <c r="AV1855">
        <v>3</v>
      </c>
      <c r="BE1855">
        <v>0</v>
      </c>
      <c r="BN1855">
        <v>0</v>
      </c>
      <c r="CM1855">
        <v>0</v>
      </c>
      <c r="DL1855">
        <v>1</v>
      </c>
      <c r="DM1855" t="s">
        <v>117</v>
      </c>
      <c r="DN1855" t="s">
        <v>118</v>
      </c>
    </row>
    <row r="1856" spans="1:118" x14ac:dyDescent="0.25">
      <c r="A1856">
        <v>1854</v>
      </c>
      <c r="B1856">
        <f t="shared" si="28"/>
        <v>1180080016</v>
      </c>
      <c r="C1856">
        <v>119862</v>
      </c>
      <c r="D1856" t="s">
        <v>116</v>
      </c>
      <c r="F1856">
        <v>118008</v>
      </c>
      <c r="H1856">
        <v>16</v>
      </c>
      <c r="I1856">
        <v>18887</v>
      </c>
      <c r="J1856">
        <v>3</v>
      </c>
      <c r="K1856" s="1">
        <v>42942</v>
      </c>
      <c r="L1856" s="1">
        <v>43064</v>
      </c>
      <c r="M1856" s="1">
        <v>43004</v>
      </c>
      <c r="N1856" s="1">
        <v>43033</v>
      </c>
      <c r="O1856">
        <v>3</v>
      </c>
      <c r="P1856">
        <v>1</v>
      </c>
      <c r="Q1856">
        <v>2</v>
      </c>
      <c r="R1856">
        <v>2</v>
      </c>
      <c r="T1856">
        <v>4000</v>
      </c>
      <c r="U1856">
        <v>2</v>
      </c>
      <c r="W1856">
        <v>2</v>
      </c>
      <c r="X1856">
        <v>8</v>
      </c>
      <c r="Y1856" t="s">
        <v>125</v>
      </c>
      <c r="Z1856">
        <v>0</v>
      </c>
      <c r="AG1856">
        <v>0</v>
      </c>
      <c r="AN1856">
        <v>1</v>
      </c>
      <c r="AO1856">
        <v>6</v>
      </c>
      <c r="AQ1856">
        <v>2</v>
      </c>
      <c r="AR1856">
        <v>20000</v>
      </c>
      <c r="AT1856">
        <v>2</v>
      </c>
      <c r="AV1856">
        <v>3</v>
      </c>
      <c r="BE1856">
        <v>0</v>
      </c>
      <c r="BN1856">
        <v>0</v>
      </c>
      <c r="CM1856">
        <v>0</v>
      </c>
      <c r="DL1856">
        <v>1</v>
      </c>
      <c r="DM1856" t="s">
        <v>117</v>
      </c>
      <c r="DN1856" t="s">
        <v>118</v>
      </c>
    </row>
    <row r="1857" spans="1:118" x14ac:dyDescent="0.25">
      <c r="A1857">
        <v>1855</v>
      </c>
      <c r="B1857">
        <f t="shared" si="28"/>
        <v>1180080016</v>
      </c>
      <c r="C1857">
        <v>119862</v>
      </c>
      <c r="D1857" t="s">
        <v>116</v>
      </c>
      <c r="F1857">
        <v>118008</v>
      </c>
      <c r="H1857">
        <v>16</v>
      </c>
      <c r="I1857">
        <v>18887</v>
      </c>
      <c r="J1857">
        <v>3</v>
      </c>
      <c r="K1857" s="1">
        <v>42942</v>
      </c>
      <c r="L1857" s="1">
        <v>43064</v>
      </c>
      <c r="M1857" s="1">
        <v>43034</v>
      </c>
      <c r="N1857" s="1">
        <v>43064</v>
      </c>
      <c r="O1857">
        <v>4</v>
      </c>
      <c r="P1857">
        <v>1</v>
      </c>
      <c r="Q1857">
        <v>2</v>
      </c>
      <c r="R1857">
        <v>2</v>
      </c>
      <c r="T1857">
        <v>4000</v>
      </c>
      <c r="U1857">
        <v>2</v>
      </c>
      <c r="W1857">
        <v>2</v>
      </c>
      <c r="X1857">
        <v>8</v>
      </c>
      <c r="Y1857" t="s">
        <v>125</v>
      </c>
      <c r="Z1857">
        <v>0</v>
      </c>
      <c r="AG1857">
        <v>0</v>
      </c>
      <c r="AN1857">
        <v>1</v>
      </c>
      <c r="AO1857">
        <v>6</v>
      </c>
      <c r="AQ1857">
        <v>2</v>
      </c>
      <c r="AR1857">
        <v>20000</v>
      </c>
      <c r="AT1857">
        <v>2</v>
      </c>
      <c r="AV1857">
        <v>3</v>
      </c>
      <c r="BE1857">
        <v>0</v>
      </c>
      <c r="BN1857">
        <v>0</v>
      </c>
      <c r="CM1857">
        <v>0</v>
      </c>
      <c r="DL1857">
        <v>1</v>
      </c>
      <c r="DM1857" t="s">
        <v>117</v>
      </c>
      <c r="DN1857" t="s">
        <v>118</v>
      </c>
    </row>
    <row r="1858" spans="1:118" x14ac:dyDescent="0.25">
      <c r="A1858">
        <v>1856</v>
      </c>
      <c r="B1858">
        <f t="shared" si="28"/>
        <v>1180110204</v>
      </c>
      <c r="C1858">
        <v>94968</v>
      </c>
      <c r="D1858" t="s">
        <v>116</v>
      </c>
      <c r="F1858">
        <v>118011</v>
      </c>
      <c r="H1858">
        <v>204</v>
      </c>
      <c r="I1858">
        <v>23401</v>
      </c>
      <c r="J1858">
        <v>2</v>
      </c>
      <c r="K1858" s="1">
        <v>42748</v>
      </c>
      <c r="L1858" s="1">
        <v>42867</v>
      </c>
      <c r="M1858" s="1">
        <v>42748</v>
      </c>
      <c r="N1858" s="1">
        <v>42778</v>
      </c>
      <c r="O1858">
        <v>1</v>
      </c>
      <c r="Z1858">
        <v>0</v>
      </c>
      <c r="AN1858">
        <v>0</v>
      </c>
      <c r="CM1858">
        <v>0</v>
      </c>
      <c r="DM1858" t="s">
        <v>117</v>
      </c>
      <c r="DN1858" t="s">
        <v>118</v>
      </c>
    </row>
    <row r="1859" spans="1:118" x14ac:dyDescent="0.25">
      <c r="A1859">
        <v>1857</v>
      </c>
      <c r="B1859">
        <f t="shared" ref="B1859:B1922" si="29">(F1859*10000)+H1859</f>
        <v>1180110204</v>
      </c>
      <c r="C1859">
        <v>94968</v>
      </c>
      <c r="D1859" t="s">
        <v>116</v>
      </c>
      <c r="F1859">
        <v>118011</v>
      </c>
      <c r="H1859">
        <v>204</v>
      </c>
      <c r="I1859">
        <v>23401</v>
      </c>
      <c r="J1859">
        <v>2</v>
      </c>
      <c r="K1859" s="1">
        <v>42748</v>
      </c>
      <c r="L1859" s="1">
        <v>42867</v>
      </c>
      <c r="M1859" s="1">
        <v>42779</v>
      </c>
      <c r="N1859" s="1">
        <v>42806</v>
      </c>
      <c r="O1859">
        <v>2</v>
      </c>
      <c r="DM1859" t="s">
        <v>117</v>
      </c>
      <c r="DN1859" t="s">
        <v>118</v>
      </c>
    </row>
    <row r="1860" spans="1:118" x14ac:dyDescent="0.25">
      <c r="A1860">
        <v>1858</v>
      </c>
      <c r="B1860">
        <f t="shared" si="29"/>
        <v>1180110204</v>
      </c>
      <c r="C1860">
        <v>94968</v>
      </c>
      <c r="D1860" t="s">
        <v>116</v>
      </c>
      <c r="F1860">
        <v>118011</v>
      </c>
      <c r="H1860">
        <v>204</v>
      </c>
      <c r="I1860">
        <v>23401</v>
      </c>
      <c r="J1860">
        <v>2</v>
      </c>
      <c r="K1860" s="1">
        <v>42748</v>
      </c>
      <c r="L1860" s="1">
        <v>42867</v>
      </c>
      <c r="M1860" s="1">
        <v>42807</v>
      </c>
      <c r="N1860" s="1">
        <v>42837</v>
      </c>
      <c r="O1860">
        <v>3</v>
      </c>
      <c r="DM1860" t="s">
        <v>117</v>
      </c>
      <c r="DN1860" t="s">
        <v>118</v>
      </c>
    </row>
    <row r="1861" spans="1:118" x14ac:dyDescent="0.25">
      <c r="A1861">
        <v>1859</v>
      </c>
      <c r="B1861">
        <f t="shared" si="29"/>
        <v>1180110204</v>
      </c>
      <c r="C1861">
        <v>94968</v>
      </c>
      <c r="D1861" t="s">
        <v>116</v>
      </c>
      <c r="F1861">
        <v>118011</v>
      </c>
      <c r="H1861">
        <v>204</v>
      </c>
      <c r="I1861">
        <v>23401</v>
      </c>
      <c r="J1861">
        <v>2</v>
      </c>
      <c r="K1861" s="1">
        <v>42748</v>
      </c>
      <c r="L1861" s="1">
        <v>42867</v>
      </c>
      <c r="M1861" s="1">
        <v>42838</v>
      </c>
      <c r="N1861" s="1">
        <v>42867</v>
      </c>
      <c r="O1861">
        <v>4</v>
      </c>
      <c r="P1861">
        <v>1</v>
      </c>
      <c r="Q1861">
        <v>2</v>
      </c>
      <c r="R1861">
        <v>2</v>
      </c>
      <c r="T1861">
        <v>4000</v>
      </c>
      <c r="U1861">
        <v>1</v>
      </c>
      <c r="W1861">
        <v>3</v>
      </c>
      <c r="X1861">
        <v>4</v>
      </c>
      <c r="Y1861" t="s">
        <v>123</v>
      </c>
      <c r="Z1861">
        <v>0</v>
      </c>
      <c r="AG1861">
        <v>0</v>
      </c>
      <c r="BE1861">
        <v>0</v>
      </c>
      <c r="BN1861">
        <v>1</v>
      </c>
      <c r="BW1861">
        <v>2</v>
      </c>
      <c r="BY1861">
        <v>1</v>
      </c>
      <c r="BZ1861">
        <v>2</v>
      </c>
      <c r="CB1861">
        <v>1</v>
      </c>
      <c r="DM1861" t="s">
        <v>117</v>
      </c>
      <c r="DN1861" t="s">
        <v>118</v>
      </c>
    </row>
    <row r="1862" spans="1:118" x14ac:dyDescent="0.25">
      <c r="A1862">
        <v>1860</v>
      </c>
      <c r="B1862">
        <f t="shared" si="29"/>
        <v>1180110204</v>
      </c>
      <c r="C1862">
        <v>108457</v>
      </c>
      <c r="D1862" t="s">
        <v>116</v>
      </c>
      <c r="F1862">
        <v>118011</v>
      </c>
      <c r="H1862">
        <v>204</v>
      </c>
      <c r="I1862">
        <v>23401</v>
      </c>
      <c r="J1862">
        <v>3</v>
      </c>
      <c r="K1862" s="1">
        <v>42868</v>
      </c>
      <c r="L1862" s="1">
        <v>42990</v>
      </c>
      <c r="M1862" s="1">
        <v>42868</v>
      </c>
      <c r="N1862" s="1">
        <v>42898</v>
      </c>
      <c r="O1862">
        <v>1</v>
      </c>
      <c r="P1862">
        <v>1</v>
      </c>
      <c r="Q1862">
        <v>2</v>
      </c>
      <c r="R1862">
        <v>2</v>
      </c>
      <c r="T1862">
        <v>4000</v>
      </c>
      <c r="U1862">
        <v>1</v>
      </c>
      <c r="W1862">
        <v>3</v>
      </c>
      <c r="X1862">
        <v>4</v>
      </c>
      <c r="Y1862" t="s">
        <v>126</v>
      </c>
      <c r="Z1862">
        <v>0</v>
      </c>
      <c r="AG1862">
        <v>0</v>
      </c>
      <c r="AN1862">
        <v>0</v>
      </c>
      <c r="BE1862">
        <v>0</v>
      </c>
      <c r="BN1862">
        <v>1</v>
      </c>
      <c r="BO1862">
        <v>2</v>
      </c>
      <c r="BQ1862">
        <v>1</v>
      </c>
      <c r="BR1862">
        <v>2</v>
      </c>
      <c r="BT1862">
        <v>1</v>
      </c>
      <c r="BV1862">
        <v>2</v>
      </c>
      <c r="CM1862">
        <v>0</v>
      </c>
      <c r="DL1862">
        <v>0</v>
      </c>
      <c r="DM1862" t="s">
        <v>117</v>
      </c>
      <c r="DN1862" t="s">
        <v>118</v>
      </c>
    </row>
    <row r="1863" spans="1:118" x14ac:dyDescent="0.25">
      <c r="A1863">
        <v>1861</v>
      </c>
      <c r="B1863">
        <f t="shared" si="29"/>
        <v>1180110204</v>
      </c>
      <c r="C1863">
        <v>108457</v>
      </c>
      <c r="D1863" t="s">
        <v>116</v>
      </c>
      <c r="F1863">
        <v>118011</v>
      </c>
      <c r="H1863">
        <v>204</v>
      </c>
      <c r="I1863">
        <v>23401</v>
      </c>
      <c r="J1863">
        <v>3</v>
      </c>
      <c r="K1863" s="1">
        <v>42868</v>
      </c>
      <c r="L1863" s="1">
        <v>42990</v>
      </c>
      <c r="M1863" s="1">
        <v>42899</v>
      </c>
      <c r="N1863" s="1">
        <v>42928</v>
      </c>
      <c r="O1863">
        <v>2</v>
      </c>
      <c r="P1863">
        <v>1</v>
      </c>
      <c r="Q1863">
        <v>2</v>
      </c>
      <c r="R1863">
        <v>2</v>
      </c>
      <c r="T1863">
        <v>4000</v>
      </c>
      <c r="U1863">
        <v>1</v>
      </c>
      <c r="W1863">
        <v>3</v>
      </c>
      <c r="X1863">
        <v>4</v>
      </c>
      <c r="Y1863" t="s">
        <v>126</v>
      </c>
      <c r="Z1863">
        <v>0</v>
      </c>
      <c r="AG1863">
        <v>0</v>
      </c>
      <c r="AN1863">
        <v>0</v>
      </c>
      <c r="BE1863">
        <v>0</v>
      </c>
      <c r="CM1863">
        <v>0</v>
      </c>
      <c r="DL1863">
        <v>0</v>
      </c>
      <c r="DM1863" t="s">
        <v>117</v>
      </c>
      <c r="DN1863" t="s">
        <v>118</v>
      </c>
    </row>
    <row r="1864" spans="1:118" x14ac:dyDescent="0.25">
      <c r="A1864">
        <v>1862</v>
      </c>
      <c r="B1864">
        <f t="shared" si="29"/>
        <v>1180110204</v>
      </c>
      <c r="C1864">
        <v>108457</v>
      </c>
      <c r="D1864" t="s">
        <v>116</v>
      </c>
      <c r="F1864">
        <v>118011</v>
      </c>
      <c r="H1864">
        <v>204</v>
      </c>
      <c r="I1864">
        <v>23401</v>
      </c>
      <c r="J1864">
        <v>3</v>
      </c>
      <c r="K1864" s="1">
        <v>42868</v>
      </c>
      <c r="L1864" s="1">
        <v>42990</v>
      </c>
      <c r="M1864" s="1">
        <v>42929</v>
      </c>
      <c r="N1864" s="1">
        <v>42959</v>
      </c>
      <c r="O1864">
        <v>3</v>
      </c>
      <c r="P1864">
        <v>1</v>
      </c>
      <c r="Q1864">
        <v>2</v>
      </c>
      <c r="R1864">
        <v>2</v>
      </c>
      <c r="T1864">
        <v>4000</v>
      </c>
      <c r="U1864">
        <v>1</v>
      </c>
      <c r="W1864">
        <v>3</v>
      </c>
      <c r="X1864">
        <v>4</v>
      </c>
      <c r="Y1864" t="s">
        <v>126</v>
      </c>
      <c r="Z1864">
        <v>0</v>
      </c>
      <c r="AG1864">
        <v>0</v>
      </c>
      <c r="AN1864">
        <v>0</v>
      </c>
      <c r="BE1864">
        <v>0</v>
      </c>
      <c r="CM1864">
        <v>0</v>
      </c>
      <c r="DL1864">
        <v>0</v>
      </c>
      <c r="DM1864" t="s">
        <v>117</v>
      </c>
      <c r="DN1864" t="s">
        <v>118</v>
      </c>
    </row>
    <row r="1865" spans="1:118" x14ac:dyDescent="0.25">
      <c r="A1865">
        <v>1863</v>
      </c>
      <c r="B1865">
        <f t="shared" si="29"/>
        <v>1180110204</v>
      </c>
      <c r="C1865">
        <v>108457</v>
      </c>
      <c r="D1865" t="s">
        <v>116</v>
      </c>
      <c r="F1865">
        <v>118011</v>
      </c>
      <c r="H1865">
        <v>204</v>
      </c>
      <c r="I1865">
        <v>23401</v>
      </c>
      <c r="J1865">
        <v>3</v>
      </c>
      <c r="K1865" s="1">
        <v>42868</v>
      </c>
      <c r="L1865" s="1">
        <v>42990</v>
      </c>
      <c r="M1865" s="1">
        <v>42960</v>
      </c>
      <c r="N1865" s="1">
        <v>42990</v>
      </c>
      <c r="O1865">
        <v>4</v>
      </c>
      <c r="BE1865">
        <v>0</v>
      </c>
      <c r="CM1865">
        <v>0</v>
      </c>
      <c r="DL1865">
        <v>0</v>
      </c>
      <c r="DM1865" t="s">
        <v>117</v>
      </c>
      <c r="DN1865" t="s">
        <v>118</v>
      </c>
    </row>
    <row r="1866" spans="1:118" x14ac:dyDescent="0.25">
      <c r="A1866">
        <v>1864</v>
      </c>
      <c r="B1866">
        <f t="shared" si="29"/>
        <v>1180110023</v>
      </c>
      <c r="C1866">
        <v>67487</v>
      </c>
      <c r="D1866" t="s">
        <v>116</v>
      </c>
      <c r="F1866">
        <v>118011</v>
      </c>
      <c r="H1866">
        <v>23</v>
      </c>
      <c r="I1866">
        <v>17484</v>
      </c>
      <c r="J1866">
        <v>0</v>
      </c>
      <c r="K1866" s="1">
        <v>42503</v>
      </c>
      <c r="L1866" s="1">
        <v>42625</v>
      </c>
      <c r="M1866" s="1">
        <v>42503</v>
      </c>
      <c r="N1866" s="1">
        <v>42533</v>
      </c>
      <c r="O1866">
        <v>1</v>
      </c>
      <c r="P1866">
        <v>1</v>
      </c>
      <c r="Q1866">
        <v>2</v>
      </c>
      <c r="R1866">
        <v>2</v>
      </c>
      <c r="T1866">
        <v>4000</v>
      </c>
      <c r="U1866">
        <v>2</v>
      </c>
      <c r="W1866">
        <v>2</v>
      </c>
      <c r="X1866">
        <v>8</v>
      </c>
      <c r="Y1866" t="s">
        <v>119</v>
      </c>
      <c r="DM1866" t="s">
        <v>117</v>
      </c>
      <c r="DN1866" t="s">
        <v>118</v>
      </c>
    </row>
    <row r="1867" spans="1:118" x14ac:dyDescent="0.25">
      <c r="A1867">
        <v>1865</v>
      </c>
      <c r="B1867">
        <f t="shared" si="29"/>
        <v>1180110023</v>
      </c>
      <c r="C1867">
        <v>67487</v>
      </c>
      <c r="D1867" t="s">
        <v>116</v>
      </c>
      <c r="F1867">
        <v>118011</v>
      </c>
      <c r="H1867">
        <v>23</v>
      </c>
      <c r="I1867">
        <v>17484</v>
      </c>
      <c r="J1867">
        <v>0</v>
      </c>
      <c r="K1867" s="1">
        <v>42503</v>
      </c>
      <c r="L1867" s="1">
        <v>42625</v>
      </c>
      <c r="M1867" s="1">
        <v>42534</v>
      </c>
      <c r="N1867" s="1">
        <v>42563</v>
      </c>
      <c r="O1867">
        <v>2</v>
      </c>
      <c r="P1867">
        <v>1</v>
      </c>
      <c r="Q1867">
        <v>2</v>
      </c>
      <c r="R1867">
        <v>2</v>
      </c>
      <c r="T1867">
        <v>4000</v>
      </c>
      <c r="U1867">
        <v>2</v>
      </c>
      <c r="W1867">
        <v>2</v>
      </c>
      <c r="X1867">
        <v>8</v>
      </c>
      <c r="Y1867" t="s">
        <v>119</v>
      </c>
      <c r="DM1867" t="s">
        <v>117</v>
      </c>
      <c r="DN1867" t="s">
        <v>118</v>
      </c>
    </row>
    <row r="1868" spans="1:118" x14ac:dyDescent="0.25">
      <c r="A1868">
        <v>1866</v>
      </c>
      <c r="B1868">
        <f t="shared" si="29"/>
        <v>1180110023</v>
      </c>
      <c r="C1868">
        <v>67487</v>
      </c>
      <c r="D1868" t="s">
        <v>116</v>
      </c>
      <c r="F1868">
        <v>118011</v>
      </c>
      <c r="H1868">
        <v>23</v>
      </c>
      <c r="I1868">
        <v>17484</v>
      </c>
      <c r="J1868">
        <v>0</v>
      </c>
      <c r="K1868" s="1">
        <v>42503</v>
      </c>
      <c r="L1868" s="1">
        <v>42625</v>
      </c>
      <c r="M1868" s="1">
        <v>42564</v>
      </c>
      <c r="N1868" s="1">
        <v>42594</v>
      </c>
      <c r="O1868">
        <v>3</v>
      </c>
      <c r="P1868">
        <v>1</v>
      </c>
      <c r="Q1868">
        <v>2</v>
      </c>
      <c r="R1868">
        <v>2</v>
      </c>
      <c r="T1868">
        <v>4000</v>
      </c>
      <c r="U1868">
        <v>2</v>
      </c>
      <c r="W1868">
        <v>2</v>
      </c>
      <c r="X1868">
        <v>8</v>
      </c>
      <c r="Y1868" t="s">
        <v>119</v>
      </c>
      <c r="BN1868">
        <v>1</v>
      </c>
      <c r="BW1868">
        <v>2</v>
      </c>
      <c r="BY1868">
        <v>1</v>
      </c>
      <c r="BZ1868">
        <v>1000</v>
      </c>
      <c r="CB1868">
        <v>1</v>
      </c>
      <c r="CD1868">
        <v>3</v>
      </c>
      <c r="DM1868" t="s">
        <v>117</v>
      </c>
      <c r="DN1868" t="s">
        <v>118</v>
      </c>
    </row>
    <row r="1869" spans="1:118" x14ac:dyDescent="0.25">
      <c r="A1869">
        <v>1867</v>
      </c>
      <c r="B1869">
        <f t="shared" si="29"/>
        <v>1180110023</v>
      </c>
      <c r="C1869">
        <v>67487</v>
      </c>
      <c r="D1869" t="s">
        <v>116</v>
      </c>
      <c r="F1869">
        <v>118011</v>
      </c>
      <c r="H1869">
        <v>23</v>
      </c>
      <c r="I1869">
        <v>17484</v>
      </c>
      <c r="J1869">
        <v>0</v>
      </c>
      <c r="K1869" s="1">
        <v>42503</v>
      </c>
      <c r="L1869" s="1">
        <v>42625</v>
      </c>
      <c r="M1869" s="1">
        <v>42595</v>
      </c>
      <c r="N1869" s="1">
        <v>42625</v>
      </c>
      <c r="O1869">
        <v>4</v>
      </c>
      <c r="P1869">
        <v>1</v>
      </c>
      <c r="Q1869">
        <v>2</v>
      </c>
      <c r="R1869">
        <v>2</v>
      </c>
      <c r="T1869">
        <v>4000</v>
      </c>
      <c r="U1869">
        <v>2</v>
      </c>
      <c r="W1869">
        <v>2</v>
      </c>
      <c r="X1869">
        <v>8</v>
      </c>
      <c r="Y1869" t="s">
        <v>119</v>
      </c>
      <c r="DM1869" t="s">
        <v>117</v>
      </c>
      <c r="DN1869" t="s">
        <v>118</v>
      </c>
    </row>
    <row r="1870" spans="1:118" x14ac:dyDescent="0.25">
      <c r="A1870">
        <v>1868</v>
      </c>
      <c r="B1870">
        <f t="shared" si="29"/>
        <v>1180110023</v>
      </c>
      <c r="C1870">
        <v>83787</v>
      </c>
      <c r="D1870" t="s">
        <v>116</v>
      </c>
      <c r="F1870">
        <v>118011</v>
      </c>
      <c r="H1870">
        <v>23</v>
      </c>
      <c r="I1870">
        <v>17484</v>
      </c>
      <c r="J1870">
        <v>1</v>
      </c>
      <c r="K1870" s="1">
        <v>42626</v>
      </c>
      <c r="L1870" s="1">
        <v>42747</v>
      </c>
      <c r="M1870" s="1">
        <v>42626</v>
      </c>
      <c r="N1870" s="1">
        <v>42655</v>
      </c>
      <c r="O1870">
        <v>1</v>
      </c>
      <c r="P1870">
        <v>1</v>
      </c>
      <c r="Q1870">
        <v>2</v>
      </c>
      <c r="R1870">
        <v>2</v>
      </c>
      <c r="T1870">
        <v>4000</v>
      </c>
      <c r="U1870">
        <v>2</v>
      </c>
      <c r="W1870">
        <v>2</v>
      </c>
      <c r="X1870">
        <v>8</v>
      </c>
      <c r="Y1870" t="s">
        <v>119</v>
      </c>
      <c r="Z1870">
        <v>0</v>
      </c>
      <c r="AG1870">
        <v>0</v>
      </c>
      <c r="AN1870">
        <v>0</v>
      </c>
      <c r="BE1870">
        <v>0</v>
      </c>
      <c r="BN1870">
        <v>1</v>
      </c>
      <c r="BO1870">
        <v>2</v>
      </c>
      <c r="BQ1870">
        <v>1</v>
      </c>
      <c r="BR1870">
        <v>1000</v>
      </c>
      <c r="BT1870">
        <v>1</v>
      </c>
      <c r="BV1870">
        <v>3</v>
      </c>
      <c r="CM1870">
        <v>0</v>
      </c>
      <c r="DL1870">
        <v>1</v>
      </c>
      <c r="DM1870" t="s">
        <v>117</v>
      </c>
      <c r="DN1870" t="s">
        <v>118</v>
      </c>
    </row>
    <row r="1871" spans="1:118" x14ac:dyDescent="0.25">
      <c r="A1871">
        <v>1869</v>
      </c>
      <c r="B1871">
        <f t="shared" si="29"/>
        <v>1180110023</v>
      </c>
      <c r="C1871">
        <v>83787</v>
      </c>
      <c r="D1871" t="s">
        <v>116</v>
      </c>
      <c r="F1871">
        <v>118011</v>
      </c>
      <c r="H1871">
        <v>23</v>
      </c>
      <c r="I1871">
        <v>17484</v>
      </c>
      <c r="J1871">
        <v>1</v>
      </c>
      <c r="K1871" s="1">
        <v>42626</v>
      </c>
      <c r="L1871" s="1">
        <v>42747</v>
      </c>
      <c r="M1871" s="1">
        <v>42656</v>
      </c>
      <c r="N1871" s="1">
        <v>42686</v>
      </c>
      <c r="O1871">
        <v>2</v>
      </c>
      <c r="P1871">
        <v>1</v>
      </c>
      <c r="Q1871">
        <v>2</v>
      </c>
      <c r="R1871">
        <v>2</v>
      </c>
      <c r="T1871">
        <v>4000</v>
      </c>
      <c r="U1871">
        <v>2</v>
      </c>
      <c r="W1871">
        <v>2</v>
      </c>
      <c r="X1871">
        <v>8</v>
      </c>
      <c r="Y1871" t="s">
        <v>119</v>
      </c>
      <c r="Z1871">
        <v>0</v>
      </c>
      <c r="AG1871">
        <v>0</v>
      </c>
      <c r="AN1871">
        <v>0</v>
      </c>
      <c r="BE1871">
        <v>0</v>
      </c>
      <c r="BN1871">
        <v>1</v>
      </c>
      <c r="BO1871">
        <v>2</v>
      </c>
      <c r="BQ1871">
        <v>1</v>
      </c>
      <c r="BR1871">
        <v>1000</v>
      </c>
      <c r="BT1871">
        <v>1</v>
      </c>
      <c r="BV1871">
        <v>3</v>
      </c>
      <c r="CM1871">
        <v>0</v>
      </c>
      <c r="DL1871">
        <v>1</v>
      </c>
      <c r="DM1871" t="s">
        <v>117</v>
      </c>
      <c r="DN1871" t="s">
        <v>118</v>
      </c>
    </row>
    <row r="1872" spans="1:118" x14ac:dyDescent="0.25">
      <c r="A1872">
        <v>1870</v>
      </c>
      <c r="B1872">
        <f t="shared" si="29"/>
        <v>1180110023</v>
      </c>
      <c r="C1872">
        <v>83787</v>
      </c>
      <c r="D1872" t="s">
        <v>116</v>
      </c>
      <c r="F1872">
        <v>118011</v>
      </c>
      <c r="H1872">
        <v>23</v>
      </c>
      <c r="I1872">
        <v>17484</v>
      </c>
      <c r="J1872">
        <v>1</v>
      </c>
      <c r="K1872" s="1">
        <v>42626</v>
      </c>
      <c r="L1872" s="1">
        <v>42747</v>
      </c>
      <c r="M1872" s="1">
        <v>42687</v>
      </c>
      <c r="N1872" s="1">
        <v>42716</v>
      </c>
      <c r="O1872">
        <v>3</v>
      </c>
      <c r="P1872">
        <v>1</v>
      </c>
      <c r="Q1872">
        <v>2</v>
      </c>
      <c r="R1872">
        <v>3</v>
      </c>
      <c r="T1872">
        <v>4000</v>
      </c>
      <c r="U1872">
        <v>2</v>
      </c>
      <c r="W1872">
        <v>2</v>
      </c>
      <c r="X1872">
        <v>8</v>
      </c>
      <c r="Y1872" t="s">
        <v>119</v>
      </c>
      <c r="Z1872">
        <v>0</v>
      </c>
      <c r="AG1872">
        <v>0</v>
      </c>
      <c r="AN1872">
        <v>0</v>
      </c>
      <c r="BE1872">
        <v>0</v>
      </c>
      <c r="BN1872">
        <v>1</v>
      </c>
      <c r="BO1872">
        <v>2</v>
      </c>
      <c r="BQ1872">
        <v>1</v>
      </c>
      <c r="BR1872">
        <v>1000</v>
      </c>
      <c r="BT1872">
        <v>1</v>
      </c>
      <c r="BV1872">
        <v>3</v>
      </c>
      <c r="CM1872">
        <v>0</v>
      </c>
      <c r="DL1872">
        <v>1</v>
      </c>
      <c r="DM1872" t="s">
        <v>117</v>
      </c>
      <c r="DN1872" t="s">
        <v>118</v>
      </c>
    </row>
    <row r="1873" spans="1:118" x14ac:dyDescent="0.25">
      <c r="A1873">
        <v>1871</v>
      </c>
      <c r="B1873">
        <f t="shared" si="29"/>
        <v>1180110023</v>
      </c>
      <c r="C1873">
        <v>83787</v>
      </c>
      <c r="D1873" t="s">
        <v>116</v>
      </c>
      <c r="F1873">
        <v>118011</v>
      </c>
      <c r="H1873">
        <v>23</v>
      </c>
      <c r="I1873">
        <v>17484</v>
      </c>
      <c r="J1873">
        <v>1</v>
      </c>
      <c r="K1873" s="1">
        <v>42626</v>
      </c>
      <c r="L1873" s="1">
        <v>42747</v>
      </c>
      <c r="M1873" s="1">
        <v>42717</v>
      </c>
      <c r="N1873" s="1">
        <v>42747</v>
      </c>
      <c r="O1873">
        <v>4</v>
      </c>
      <c r="P1873">
        <v>1</v>
      </c>
      <c r="Q1873">
        <v>2</v>
      </c>
      <c r="R1873">
        <v>2</v>
      </c>
      <c r="T1873">
        <v>4000</v>
      </c>
      <c r="U1873">
        <v>2</v>
      </c>
      <c r="W1873">
        <v>1</v>
      </c>
      <c r="X1873">
        <v>8</v>
      </c>
      <c r="Y1873" t="s">
        <v>119</v>
      </c>
      <c r="Z1873">
        <v>0</v>
      </c>
      <c r="AG1873">
        <v>0</v>
      </c>
      <c r="AN1873">
        <v>0</v>
      </c>
      <c r="BE1873">
        <v>0</v>
      </c>
      <c r="BN1873">
        <v>1</v>
      </c>
      <c r="BO1873">
        <v>2</v>
      </c>
      <c r="BQ1873">
        <v>1</v>
      </c>
      <c r="BR1873">
        <v>1000</v>
      </c>
      <c r="BT1873">
        <v>1</v>
      </c>
      <c r="BV1873">
        <v>3</v>
      </c>
      <c r="CM1873">
        <v>1</v>
      </c>
      <c r="DL1873">
        <v>1</v>
      </c>
      <c r="DM1873" t="s">
        <v>117</v>
      </c>
      <c r="DN1873" t="s">
        <v>118</v>
      </c>
    </row>
    <row r="1874" spans="1:118" x14ac:dyDescent="0.25">
      <c r="A1874">
        <v>1872</v>
      </c>
      <c r="B1874">
        <f t="shared" si="29"/>
        <v>1180110023</v>
      </c>
      <c r="C1874">
        <v>94964</v>
      </c>
      <c r="D1874" t="s">
        <v>116</v>
      </c>
      <c r="F1874">
        <v>118011</v>
      </c>
      <c r="H1874">
        <v>23</v>
      </c>
      <c r="I1874">
        <v>17484</v>
      </c>
      <c r="J1874">
        <v>2</v>
      </c>
      <c r="K1874" s="1">
        <v>42748</v>
      </c>
      <c r="L1874" s="1">
        <v>42867</v>
      </c>
      <c r="M1874" s="1">
        <v>42748</v>
      </c>
      <c r="N1874" s="1">
        <v>42778</v>
      </c>
      <c r="O1874">
        <v>1</v>
      </c>
      <c r="P1874">
        <v>1</v>
      </c>
      <c r="Q1874">
        <v>2</v>
      </c>
      <c r="R1874">
        <v>2</v>
      </c>
      <c r="T1874">
        <v>4000</v>
      </c>
      <c r="W1874">
        <v>2</v>
      </c>
      <c r="X1874">
        <v>8</v>
      </c>
      <c r="Y1874" t="s">
        <v>119</v>
      </c>
      <c r="Z1874">
        <v>0</v>
      </c>
      <c r="AG1874">
        <v>0</v>
      </c>
      <c r="AN1874">
        <v>0</v>
      </c>
      <c r="BE1874">
        <v>0</v>
      </c>
      <c r="BN1874">
        <v>1</v>
      </c>
      <c r="BO1874">
        <v>2</v>
      </c>
      <c r="BQ1874">
        <v>1</v>
      </c>
      <c r="BR1874">
        <v>1000</v>
      </c>
      <c r="BT1874">
        <v>1</v>
      </c>
      <c r="BV1874">
        <v>3</v>
      </c>
      <c r="CM1874">
        <v>0</v>
      </c>
      <c r="DL1874">
        <v>1</v>
      </c>
      <c r="DM1874" t="s">
        <v>117</v>
      </c>
      <c r="DN1874" t="s">
        <v>118</v>
      </c>
    </row>
    <row r="1875" spans="1:118" x14ac:dyDescent="0.25">
      <c r="A1875">
        <v>1873</v>
      </c>
      <c r="B1875">
        <f t="shared" si="29"/>
        <v>1180110023</v>
      </c>
      <c r="C1875">
        <v>94964</v>
      </c>
      <c r="D1875" t="s">
        <v>116</v>
      </c>
      <c r="F1875">
        <v>118011</v>
      </c>
      <c r="H1875">
        <v>23</v>
      </c>
      <c r="I1875">
        <v>17484</v>
      </c>
      <c r="J1875">
        <v>2</v>
      </c>
      <c r="K1875" s="1">
        <v>42748</v>
      </c>
      <c r="L1875" s="1">
        <v>42867</v>
      </c>
      <c r="M1875" s="1">
        <v>42779</v>
      </c>
      <c r="N1875" s="1">
        <v>42806</v>
      </c>
      <c r="O1875">
        <v>2</v>
      </c>
      <c r="P1875">
        <v>1</v>
      </c>
      <c r="Q1875">
        <v>2</v>
      </c>
      <c r="R1875">
        <v>2</v>
      </c>
      <c r="T1875">
        <v>4000</v>
      </c>
      <c r="W1875">
        <v>2</v>
      </c>
      <c r="X1875">
        <v>8</v>
      </c>
      <c r="Y1875" t="s">
        <v>119</v>
      </c>
      <c r="Z1875">
        <v>0</v>
      </c>
      <c r="AG1875">
        <v>0</v>
      </c>
      <c r="AN1875">
        <v>0</v>
      </c>
      <c r="BE1875">
        <v>0</v>
      </c>
      <c r="BN1875">
        <v>1</v>
      </c>
      <c r="BO1875">
        <v>2</v>
      </c>
      <c r="BQ1875">
        <v>1</v>
      </c>
      <c r="BR1875">
        <v>1000</v>
      </c>
      <c r="BT1875">
        <v>1</v>
      </c>
      <c r="BV1875">
        <v>3</v>
      </c>
      <c r="CM1875">
        <v>0</v>
      </c>
      <c r="DL1875">
        <v>1</v>
      </c>
      <c r="DM1875" t="s">
        <v>117</v>
      </c>
      <c r="DN1875" t="s">
        <v>118</v>
      </c>
    </row>
    <row r="1876" spans="1:118" x14ac:dyDescent="0.25">
      <c r="A1876">
        <v>1874</v>
      </c>
      <c r="B1876">
        <f t="shared" si="29"/>
        <v>1180110023</v>
      </c>
      <c r="C1876">
        <v>94964</v>
      </c>
      <c r="D1876" t="s">
        <v>116</v>
      </c>
      <c r="F1876">
        <v>118011</v>
      </c>
      <c r="H1876">
        <v>23</v>
      </c>
      <c r="I1876">
        <v>17484</v>
      </c>
      <c r="J1876">
        <v>2</v>
      </c>
      <c r="K1876" s="1">
        <v>42748</v>
      </c>
      <c r="L1876" s="1">
        <v>42867</v>
      </c>
      <c r="M1876" s="1">
        <v>42807</v>
      </c>
      <c r="N1876" s="1">
        <v>42837</v>
      </c>
      <c r="O1876">
        <v>3</v>
      </c>
      <c r="P1876">
        <v>1</v>
      </c>
      <c r="Q1876">
        <v>2</v>
      </c>
      <c r="R1876">
        <v>2</v>
      </c>
      <c r="T1876">
        <v>4000</v>
      </c>
      <c r="W1876">
        <v>2</v>
      </c>
      <c r="X1876">
        <v>8</v>
      </c>
      <c r="Y1876" t="s">
        <v>119</v>
      </c>
      <c r="Z1876">
        <v>0</v>
      </c>
      <c r="AG1876">
        <v>0</v>
      </c>
      <c r="AN1876">
        <v>0</v>
      </c>
      <c r="BE1876">
        <v>0</v>
      </c>
      <c r="BN1876">
        <v>1</v>
      </c>
      <c r="BO1876">
        <v>2</v>
      </c>
      <c r="BQ1876">
        <v>1</v>
      </c>
      <c r="BR1876">
        <v>1000</v>
      </c>
      <c r="BT1876">
        <v>1</v>
      </c>
      <c r="DL1876">
        <v>1</v>
      </c>
      <c r="DM1876" t="s">
        <v>117</v>
      </c>
      <c r="DN1876" t="s">
        <v>118</v>
      </c>
    </row>
    <row r="1877" spans="1:118" x14ac:dyDescent="0.25">
      <c r="A1877">
        <v>1875</v>
      </c>
      <c r="B1877">
        <f t="shared" si="29"/>
        <v>1180110023</v>
      </c>
      <c r="C1877">
        <v>94964</v>
      </c>
      <c r="D1877" t="s">
        <v>116</v>
      </c>
      <c r="F1877">
        <v>118011</v>
      </c>
      <c r="H1877">
        <v>23</v>
      </c>
      <c r="I1877">
        <v>17484</v>
      </c>
      <c r="J1877">
        <v>2</v>
      </c>
      <c r="K1877" s="1">
        <v>42748</v>
      </c>
      <c r="L1877" s="1">
        <v>42867</v>
      </c>
      <c r="M1877" s="1">
        <v>42838</v>
      </c>
      <c r="N1877" s="1">
        <v>42867</v>
      </c>
      <c r="O1877">
        <v>4</v>
      </c>
      <c r="P1877">
        <v>1</v>
      </c>
      <c r="Q1877">
        <v>2</v>
      </c>
      <c r="R1877">
        <v>2</v>
      </c>
      <c r="T1877">
        <v>4000</v>
      </c>
      <c r="W1877">
        <v>2</v>
      </c>
      <c r="X1877">
        <v>8</v>
      </c>
      <c r="Y1877" t="s">
        <v>119</v>
      </c>
      <c r="Z1877">
        <v>0</v>
      </c>
      <c r="AG1877">
        <v>0</v>
      </c>
      <c r="AN1877">
        <v>0</v>
      </c>
      <c r="BE1877">
        <v>0</v>
      </c>
      <c r="BN1877">
        <v>1</v>
      </c>
      <c r="BO1877">
        <v>2</v>
      </c>
      <c r="BQ1877">
        <v>1</v>
      </c>
      <c r="BR1877">
        <v>1000</v>
      </c>
      <c r="BT1877">
        <v>1</v>
      </c>
      <c r="BV1877">
        <v>3</v>
      </c>
      <c r="CM1877">
        <v>0</v>
      </c>
      <c r="DL1877">
        <v>1</v>
      </c>
      <c r="DM1877" t="s">
        <v>117</v>
      </c>
      <c r="DN1877" t="s">
        <v>118</v>
      </c>
    </row>
    <row r="1878" spans="1:118" x14ac:dyDescent="0.25">
      <c r="A1878">
        <v>1876</v>
      </c>
      <c r="B1878">
        <f t="shared" si="29"/>
        <v>1180110023</v>
      </c>
      <c r="C1878">
        <v>108427</v>
      </c>
      <c r="D1878" t="s">
        <v>116</v>
      </c>
      <c r="F1878">
        <v>118011</v>
      </c>
      <c r="H1878">
        <v>23</v>
      </c>
      <c r="I1878">
        <v>17484</v>
      </c>
      <c r="J1878">
        <v>3</v>
      </c>
      <c r="K1878" s="1">
        <v>42868</v>
      </c>
      <c r="L1878" s="1">
        <v>42990</v>
      </c>
      <c r="M1878" s="1">
        <v>42868</v>
      </c>
      <c r="N1878" s="1">
        <v>42898</v>
      </c>
      <c r="O1878">
        <v>1</v>
      </c>
      <c r="P1878">
        <v>1</v>
      </c>
      <c r="Q1878">
        <v>2</v>
      </c>
      <c r="R1878">
        <v>2</v>
      </c>
      <c r="T1878">
        <v>4000</v>
      </c>
      <c r="U1878">
        <v>2</v>
      </c>
      <c r="W1878">
        <v>2</v>
      </c>
      <c r="X1878">
        <v>8</v>
      </c>
      <c r="Y1878" t="s">
        <v>119</v>
      </c>
      <c r="Z1878">
        <v>0</v>
      </c>
      <c r="AG1878">
        <v>0</v>
      </c>
      <c r="AN1878">
        <v>0</v>
      </c>
      <c r="BE1878">
        <v>0</v>
      </c>
      <c r="BN1878">
        <v>1</v>
      </c>
      <c r="BO1878">
        <v>2</v>
      </c>
      <c r="BQ1878">
        <v>1</v>
      </c>
      <c r="BR1878">
        <v>1000</v>
      </c>
      <c r="BT1878">
        <v>1</v>
      </c>
      <c r="BV1878">
        <v>3</v>
      </c>
      <c r="CM1878">
        <v>0</v>
      </c>
      <c r="DL1878">
        <v>0</v>
      </c>
      <c r="DM1878" t="s">
        <v>117</v>
      </c>
      <c r="DN1878" t="s">
        <v>118</v>
      </c>
    </row>
    <row r="1879" spans="1:118" x14ac:dyDescent="0.25">
      <c r="A1879">
        <v>1877</v>
      </c>
      <c r="B1879">
        <f t="shared" si="29"/>
        <v>1180110023</v>
      </c>
      <c r="C1879">
        <v>108427</v>
      </c>
      <c r="D1879" t="s">
        <v>116</v>
      </c>
      <c r="F1879">
        <v>118011</v>
      </c>
      <c r="H1879">
        <v>23</v>
      </c>
      <c r="I1879">
        <v>17484</v>
      </c>
      <c r="J1879">
        <v>3</v>
      </c>
      <c r="K1879" s="1">
        <v>42868</v>
      </c>
      <c r="L1879" s="1">
        <v>42990</v>
      </c>
      <c r="M1879" s="1">
        <v>42899</v>
      </c>
      <c r="N1879" s="1">
        <v>42928</v>
      </c>
      <c r="O1879">
        <v>2</v>
      </c>
      <c r="P1879">
        <v>1</v>
      </c>
      <c r="Q1879">
        <v>2</v>
      </c>
      <c r="R1879">
        <v>2</v>
      </c>
      <c r="T1879">
        <v>4000</v>
      </c>
      <c r="U1879">
        <v>2</v>
      </c>
      <c r="W1879">
        <v>2</v>
      </c>
      <c r="X1879">
        <v>8</v>
      </c>
      <c r="Y1879" t="s">
        <v>119</v>
      </c>
      <c r="Z1879">
        <v>0</v>
      </c>
      <c r="AG1879">
        <v>0</v>
      </c>
      <c r="AN1879">
        <v>0</v>
      </c>
      <c r="BE1879">
        <v>0</v>
      </c>
      <c r="BN1879">
        <v>1</v>
      </c>
      <c r="BO1879">
        <v>2</v>
      </c>
      <c r="BQ1879">
        <v>1</v>
      </c>
      <c r="BR1879">
        <v>1000</v>
      </c>
      <c r="BT1879">
        <v>1</v>
      </c>
      <c r="BV1879">
        <v>3</v>
      </c>
      <c r="CM1879">
        <v>0</v>
      </c>
      <c r="DL1879">
        <v>0</v>
      </c>
      <c r="DM1879" t="s">
        <v>117</v>
      </c>
      <c r="DN1879" t="s">
        <v>118</v>
      </c>
    </row>
    <row r="1880" spans="1:118" x14ac:dyDescent="0.25">
      <c r="A1880">
        <v>1878</v>
      </c>
      <c r="B1880">
        <f t="shared" si="29"/>
        <v>1180110023</v>
      </c>
      <c r="C1880">
        <v>108427</v>
      </c>
      <c r="D1880" t="s">
        <v>116</v>
      </c>
      <c r="F1880">
        <v>118011</v>
      </c>
      <c r="H1880">
        <v>23</v>
      </c>
      <c r="I1880">
        <v>17484</v>
      </c>
      <c r="J1880">
        <v>3</v>
      </c>
      <c r="K1880" s="1">
        <v>42868</v>
      </c>
      <c r="L1880" s="1">
        <v>42990</v>
      </c>
      <c r="M1880" s="1">
        <v>42929</v>
      </c>
      <c r="N1880" s="1">
        <v>42959</v>
      </c>
      <c r="O1880">
        <v>3</v>
      </c>
      <c r="P1880">
        <v>1</v>
      </c>
      <c r="Q1880">
        <v>2</v>
      </c>
      <c r="R1880">
        <v>2</v>
      </c>
      <c r="T1880">
        <v>4000</v>
      </c>
      <c r="U1880">
        <v>2</v>
      </c>
      <c r="W1880">
        <v>2</v>
      </c>
      <c r="X1880">
        <v>8</v>
      </c>
      <c r="Y1880" t="s">
        <v>119</v>
      </c>
      <c r="Z1880">
        <v>0</v>
      </c>
      <c r="AG1880">
        <v>0</v>
      </c>
      <c r="AN1880">
        <v>0</v>
      </c>
      <c r="BE1880">
        <v>0</v>
      </c>
      <c r="BN1880">
        <v>1</v>
      </c>
      <c r="BO1880">
        <v>2</v>
      </c>
      <c r="BQ1880">
        <v>1</v>
      </c>
      <c r="BR1880">
        <v>1000</v>
      </c>
      <c r="BT1880">
        <v>1</v>
      </c>
      <c r="BV1880">
        <v>3</v>
      </c>
      <c r="CM1880">
        <v>0</v>
      </c>
      <c r="DL1880">
        <v>0</v>
      </c>
      <c r="DM1880" t="s">
        <v>117</v>
      </c>
      <c r="DN1880" t="s">
        <v>118</v>
      </c>
    </row>
    <row r="1881" spans="1:118" x14ac:dyDescent="0.25">
      <c r="A1881">
        <v>1879</v>
      </c>
      <c r="B1881">
        <f t="shared" si="29"/>
        <v>1180110023</v>
      </c>
      <c r="C1881">
        <v>108427</v>
      </c>
      <c r="D1881" t="s">
        <v>116</v>
      </c>
      <c r="F1881">
        <v>118011</v>
      </c>
      <c r="H1881">
        <v>23</v>
      </c>
      <c r="I1881">
        <v>17484</v>
      </c>
      <c r="J1881">
        <v>3</v>
      </c>
      <c r="K1881" s="1">
        <v>42868</v>
      </c>
      <c r="L1881" s="1">
        <v>42990</v>
      </c>
      <c r="M1881" s="1">
        <v>42960</v>
      </c>
      <c r="N1881" s="1">
        <v>42990</v>
      </c>
      <c r="O1881">
        <v>4</v>
      </c>
      <c r="P1881">
        <v>1</v>
      </c>
      <c r="Q1881">
        <v>2</v>
      </c>
      <c r="R1881">
        <v>2</v>
      </c>
      <c r="T1881">
        <v>4000</v>
      </c>
      <c r="U1881">
        <v>2</v>
      </c>
      <c r="W1881">
        <v>2</v>
      </c>
      <c r="X1881">
        <v>8</v>
      </c>
      <c r="Y1881" t="s">
        <v>119</v>
      </c>
      <c r="Z1881">
        <v>0</v>
      </c>
      <c r="AG1881">
        <v>0</v>
      </c>
      <c r="AN1881">
        <v>0</v>
      </c>
      <c r="BE1881">
        <v>0</v>
      </c>
      <c r="BN1881">
        <v>1</v>
      </c>
      <c r="BO1881">
        <v>2</v>
      </c>
      <c r="BQ1881">
        <v>1</v>
      </c>
      <c r="BR1881">
        <v>1000</v>
      </c>
      <c r="BT1881">
        <v>1</v>
      </c>
      <c r="BV1881">
        <v>3</v>
      </c>
      <c r="CM1881">
        <v>0</v>
      </c>
      <c r="DL1881">
        <v>0</v>
      </c>
      <c r="DM1881" t="s">
        <v>117</v>
      </c>
      <c r="DN1881" t="s">
        <v>118</v>
      </c>
    </row>
    <row r="1882" spans="1:118" x14ac:dyDescent="0.25">
      <c r="A1882">
        <v>1880</v>
      </c>
      <c r="B1882">
        <f t="shared" si="29"/>
        <v>1180110046</v>
      </c>
      <c r="C1882">
        <v>67494</v>
      </c>
      <c r="D1882" t="s">
        <v>116</v>
      </c>
      <c r="F1882">
        <v>118011</v>
      </c>
      <c r="H1882">
        <v>46</v>
      </c>
      <c r="I1882">
        <v>17507</v>
      </c>
      <c r="J1882">
        <v>0</v>
      </c>
      <c r="K1882" s="1">
        <v>42503</v>
      </c>
      <c r="L1882" s="1">
        <v>42625</v>
      </c>
      <c r="M1882" s="1">
        <v>42503</v>
      </c>
      <c r="N1882" s="1">
        <v>42533</v>
      </c>
      <c r="O1882">
        <v>1</v>
      </c>
      <c r="BN1882">
        <v>1</v>
      </c>
      <c r="CM1882">
        <v>0</v>
      </c>
      <c r="DM1882" t="s">
        <v>117</v>
      </c>
      <c r="DN1882" t="s">
        <v>118</v>
      </c>
    </row>
    <row r="1883" spans="1:118" x14ac:dyDescent="0.25">
      <c r="A1883">
        <v>1881</v>
      </c>
      <c r="B1883">
        <f t="shared" si="29"/>
        <v>1180110046</v>
      </c>
      <c r="C1883">
        <v>67494</v>
      </c>
      <c r="D1883" t="s">
        <v>116</v>
      </c>
      <c r="F1883">
        <v>118011</v>
      </c>
      <c r="H1883">
        <v>46</v>
      </c>
      <c r="I1883">
        <v>17507</v>
      </c>
      <c r="J1883">
        <v>0</v>
      </c>
      <c r="K1883" s="1">
        <v>42503</v>
      </c>
      <c r="L1883" s="1">
        <v>42625</v>
      </c>
      <c r="M1883" s="1">
        <v>42534</v>
      </c>
      <c r="N1883" s="1">
        <v>42563</v>
      </c>
      <c r="O1883">
        <v>2</v>
      </c>
      <c r="P1883">
        <v>1</v>
      </c>
      <c r="Q1883">
        <v>2</v>
      </c>
      <c r="R1883">
        <v>2</v>
      </c>
      <c r="T1883">
        <v>8000</v>
      </c>
      <c r="U1883">
        <v>3</v>
      </c>
      <c r="W1883">
        <v>2</v>
      </c>
      <c r="X1883">
        <v>8</v>
      </c>
      <c r="Y1883" t="s">
        <v>119</v>
      </c>
      <c r="AG1883">
        <v>0</v>
      </c>
      <c r="AN1883">
        <v>0</v>
      </c>
      <c r="BE1883">
        <v>0</v>
      </c>
      <c r="BN1883">
        <v>0</v>
      </c>
      <c r="CM1883">
        <v>0</v>
      </c>
      <c r="DL1883">
        <v>1</v>
      </c>
      <c r="DM1883" t="s">
        <v>117</v>
      </c>
      <c r="DN1883" t="s">
        <v>118</v>
      </c>
    </row>
    <row r="1884" spans="1:118" x14ac:dyDescent="0.25">
      <c r="A1884">
        <v>1882</v>
      </c>
      <c r="B1884">
        <f t="shared" si="29"/>
        <v>1180110046</v>
      </c>
      <c r="C1884">
        <v>67494</v>
      </c>
      <c r="D1884" t="s">
        <v>116</v>
      </c>
      <c r="F1884">
        <v>118011</v>
      </c>
      <c r="H1884">
        <v>46</v>
      </c>
      <c r="I1884">
        <v>17507</v>
      </c>
      <c r="J1884">
        <v>0</v>
      </c>
      <c r="K1884" s="1">
        <v>42503</v>
      </c>
      <c r="L1884" s="1">
        <v>42625</v>
      </c>
      <c r="M1884" s="1">
        <v>42564</v>
      </c>
      <c r="N1884" s="1">
        <v>42594</v>
      </c>
      <c r="O1884">
        <v>3</v>
      </c>
      <c r="DM1884" t="s">
        <v>117</v>
      </c>
      <c r="DN1884" t="s">
        <v>118</v>
      </c>
    </row>
    <row r="1885" spans="1:118" x14ac:dyDescent="0.25">
      <c r="A1885">
        <v>1883</v>
      </c>
      <c r="B1885">
        <f t="shared" si="29"/>
        <v>1180110046</v>
      </c>
      <c r="C1885">
        <v>67494</v>
      </c>
      <c r="D1885" t="s">
        <v>116</v>
      </c>
      <c r="F1885">
        <v>118011</v>
      </c>
      <c r="H1885">
        <v>46</v>
      </c>
      <c r="I1885">
        <v>17507</v>
      </c>
      <c r="J1885">
        <v>0</v>
      </c>
      <c r="K1885" s="1">
        <v>42503</v>
      </c>
      <c r="L1885" s="1">
        <v>42625</v>
      </c>
      <c r="M1885" s="1">
        <v>42595</v>
      </c>
      <c r="N1885" s="1">
        <v>42625</v>
      </c>
      <c r="O1885">
        <v>4</v>
      </c>
      <c r="DM1885" t="s">
        <v>117</v>
      </c>
      <c r="DN1885" t="s">
        <v>118</v>
      </c>
    </row>
    <row r="1886" spans="1:118" x14ac:dyDescent="0.25">
      <c r="A1886">
        <v>1884</v>
      </c>
      <c r="B1886">
        <f t="shared" si="29"/>
        <v>1180110046</v>
      </c>
      <c r="C1886">
        <v>83792</v>
      </c>
      <c r="D1886" t="s">
        <v>116</v>
      </c>
      <c r="F1886">
        <v>118011</v>
      </c>
      <c r="H1886">
        <v>46</v>
      </c>
      <c r="I1886">
        <v>17507</v>
      </c>
      <c r="J1886">
        <v>1</v>
      </c>
      <c r="K1886" s="1">
        <v>42626</v>
      </c>
      <c r="L1886" s="1">
        <v>42747</v>
      </c>
      <c r="M1886" s="1">
        <v>42626</v>
      </c>
      <c r="N1886" s="1">
        <v>42655</v>
      </c>
      <c r="O1886">
        <v>1</v>
      </c>
      <c r="P1886">
        <v>1</v>
      </c>
      <c r="Q1886">
        <v>2</v>
      </c>
      <c r="R1886">
        <v>2</v>
      </c>
      <c r="T1886">
        <v>4000</v>
      </c>
      <c r="U1886">
        <v>2</v>
      </c>
      <c r="W1886">
        <v>2</v>
      </c>
      <c r="X1886">
        <v>8</v>
      </c>
      <c r="Y1886" t="s">
        <v>119</v>
      </c>
      <c r="Z1886">
        <v>0</v>
      </c>
      <c r="AG1886">
        <v>0</v>
      </c>
      <c r="AN1886">
        <v>0</v>
      </c>
      <c r="BE1886">
        <v>0</v>
      </c>
      <c r="BN1886">
        <v>1</v>
      </c>
      <c r="BO1886">
        <v>2</v>
      </c>
      <c r="BQ1886">
        <v>1</v>
      </c>
      <c r="BR1886">
        <v>1000</v>
      </c>
      <c r="BT1886">
        <v>1</v>
      </c>
      <c r="BV1886">
        <v>1</v>
      </c>
      <c r="DL1886">
        <v>1</v>
      </c>
      <c r="DM1886" t="s">
        <v>117</v>
      </c>
      <c r="DN1886" t="s">
        <v>118</v>
      </c>
    </row>
    <row r="1887" spans="1:118" x14ac:dyDescent="0.25">
      <c r="A1887">
        <v>1885</v>
      </c>
      <c r="B1887">
        <f t="shared" si="29"/>
        <v>1180110046</v>
      </c>
      <c r="C1887">
        <v>83792</v>
      </c>
      <c r="D1887" t="s">
        <v>116</v>
      </c>
      <c r="F1887">
        <v>118011</v>
      </c>
      <c r="H1887">
        <v>46</v>
      </c>
      <c r="I1887">
        <v>17507</v>
      </c>
      <c r="J1887">
        <v>1</v>
      </c>
      <c r="K1887" s="1">
        <v>42626</v>
      </c>
      <c r="L1887" s="1">
        <v>42747</v>
      </c>
      <c r="M1887" s="1">
        <v>42656</v>
      </c>
      <c r="N1887" s="1">
        <v>42686</v>
      </c>
      <c r="O1887">
        <v>2</v>
      </c>
      <c r="P1887">
        <v>1</v>
      </c>
      <c r="Q1887">
        <v>2</v>
      </c>
      <c r="R1887">
        <v>2</v>
      </c>
      <c r="T1887">
        <v>4000</v>
      </c>
      <c r="U1887">
        <v>2</v>
      </c>
      <c r="W1887">
        <v>2</v>
      </c>
      <c r="X1887">
        <v>8</v>
      </c>
      <c r="Y1887" t="s">
        <v>119</v>
      </c>
      <c r="Z1887">
        <v>0</v>
      </c>
      <c r="AG1887">
        <v>0</v>
      </c>
      <c r="AN1887">
        <v>0</v>
      </c>
      <c r="BE1887">
        <v>0</v>
      </c>
      <c r="BN1887">
        <v>1</v>
      </c>
      <c r="BO1887">
        <v>2</v>
      </c>
      <c r="BQ1887">
        <v>1</v>
      </c>
      <c r="BR1887">
        <v>1000</v>
      </c>
      <c r="BT1887">
        <v>1</v>
      </c>
      <c r="BV1887">
        <v>1</v>
      </c>
      <c r="DL1887">
        <v>1</v>
      </c>
      <c r="DM1887" t="s">
        <v>117</v>
      </c>
      <c r="DN1887" t="s">
        <v>118</v>
      </c>
    </row>
    <row r="1888" spans="1:118" x14ac:dyDescent="0.25">
      <c r="A1888">
        <v>1886</v>
      </c>
      <c r="B1888">
        <f t="shared" si="29"/>
        <v>1180110046</v>
      </c>
      <c r="C1888">
        <v>83792</v>
      </c>
      <c r="D1888" t="s">
        <v>116</v>
      </c>
      <c r="F1888">
        <v>118011</v>
      </c>
      <c r="H1888">
        <v>46</v>
      </c>
      <c r="I1888">
        <v>17507</v>
      </c>
      <c r="J1888">
        <v>1</v>
      </c>
      <c r="K1888" s="1">
        <v>42626</v>
      </c>
      <c r="L1888" s="1">
        <v>42747</v>
      </c>
      <c r="M1888" s="1">
        <v>42687</v>
      </c>
      <c r="N1888" s="1">
        <v>42716</v>
      </c>
      <c r="O1888">
        <v>3</v>
      </c>
      <c r="P1888">
        <v>1</v>
      </c>
      <c r="Q1888">
        <v>2</v>
      </c>
      <c r="R1888">
        <v>2</v>
      </c>
      <c r="T1888">
        <v>4000</v>
      </c>
      <c r="U1888">
        <v>2</v>
      </c>
      <c r="W1888">
        <v>2</v>
      </c>
      <c r="X1888">
        <v>8</v>
      </c>
      <c r="Y1888" t="s">
        <v>119</v>
      </c>
      <c r="Z1888">
        <v>0</v>
      </c>
      <c r="AG1888">
        <v>0</v>
      </c>
      <c r="AN1888">
        <v>0</v>
      </c>
      <c r="BE1888">
        <v>0</v>
      </c>
      <c r="BN1888">
        <v>1</v>
      </c>
      <c r="BO1888">
        <v>2</v>
      </c>
      <c r="BQ1888">
        <v>1</v>
      </c>
      <c r="BR1888">
        <v>1000</v>
      </c>
      <c r="BT1888">
        <v>1</v>
      </c>
      <c r="BV1888">
        <v>1</v>
      </c>
      <c r="DL1888">
        <v>1</v>
      </c>
      <c r="DM1888" t="s">
        <v>117</v>
      </c>
      <c r="DN1888" t="s">
        <v>118</v>
      </c>
    </row>
    <row r="1889" spans="1:118" x14ac:dyDescent="0.25">
      <c r="A1889">
        <v>1887</v>
      </c>
      <c r="B1889">
        <f t="shared" si="29"/>
        <v>1180110046</v>
      </c>
      <c r="C1889">
        <v>83792</v>
      </c>
      <c r="D1889" t="s">
        <v>116</v>
      </c>
      <c r="F1889">
        <v>118011</v>
      </c>
      <c r="H1889">
        <v>46</v>
      </c>
      <c r="I1889">
        <v>17507</v>
      </c>
      <c r="J1889">
        <v>1</v>
      </c>
      <c r="K1889" s="1">
        <v>42626</v>
      </c>
      <c r="L1889" s="1">
        <v>42747</v>
      </c>
      <c r="M1889" s="1">
        <v>42717</v>
      </c>
      <c r="N1889" s="1">
        <v>42747</v>
      </c>
      <c r="O1889">
        <v>4</v>
      </c>
      <c r="P1889">
        <v>1</v>
      </c>
      <c r="Q1889">
        <v>2</v>
      </c>
      <c r="R1889">
        <v>2</v>
      </c>
      <c r="T1889">
        <v>4000</v>
      </c>
      <c r="U1889">
        <v>2</v>
      </c>
      <c r="W1889">
        <v>2</v>
      </c>
      <c r="X1889">
        <v>8</v>
      </c>
      <c r="Y1889" t="s">
        <v>119</v>
      </c>
      <c r="Z1889">
        <v>0</v>
      </c>
      <c r="AG1889">
        <v>0</v>
      </c>
      <c r="AN1889">
        <v>0</v>
      </c>
      <c r="BE1889">
        <v>0</v>
      </c>
      <c r="BN1889">
        <v>1</v>
      </c>
      <c r="BO1889">
        <v>2</v>
      </c>
      <c r="BQ1889">
        <v>1</v>
      </c>
      <c r="BR1889">
        <v>1000</v>
      </c>
      <c r="BT1889">
        <v>1</v>
      </c>
      <c r="BV1889">
        <v>1</v>
      </c>
      <c r="DL1889">
        <v>1</v>
      </c>
      <c r="DM1889" t="s">
        <v>117</v>
      </c>
      <c r="DN1889" t="s">
        <v>118</v>
      </c>
    </row>
    <row r="1890" spans="1:118" x14ac:dyDescent="0.25">
      <c r="A1890">
        <v>1888</v>
      </c>
      <c r="B1890">
        <f t="shared" si="29"/>
        <v>1180110046</v>
      </c>
      <c r="C1890">
        <v>94998</v>
      </c>
      <c r="D1890" t="s">
        <v>116</v>
      </c>
      <c r="F1890">
        <v>118011</v>
      </c>
      <c r="H1890">
        <v>46</v>
      </c>
      <c r="I1890">
        <v>17507</v>
      </c>
      <c r="J1890">
        <v>2</v>
      </c>
      <c r="K1890" s="1">
        <v>42748</v>
      </c>
      <c r="L1890" s="1">
        <v>42867</v>
      </c>
      <c r="M1890" s="1">
        <v>42748</v>
      </c>
      <c r="N1890" s="1">
        <v>42778</v>
      </c>
      <c r="O1890">
        <v>1</v>
      </c>
      <c r="P1890">
        <v>1</v>
      </c>
      <c r="R1890">
        <v>2</v>
      </c>
      <c r="T1890">
        <v>4000</v>
      </c>
      <c r="W1890">
        <v>2</v>
      </c>
      <c r="X1890">
        <v>8</v>
      </c>
      <c r="Y1890" t="s">
        <v>119</v>
      </c>
      <c r="Z1890">
        <v>0</v>
      </c>
      <c r="AG1890">
        <v>0</v>
      </c>
      <c r="AN1890">
        <v>0</v>
      </c>
      <c r="BE1890">
        <v>0</v>
      </c>
      <c r="BN1890">
        <v>1</v>
      </c>
      <c r="BO1890">
        <v>2</v>
      </c>
      <c r="BQ1890">
        <v>1</v>
      </c>
      <c r="BR1890">
        <v>1000</v>
      </c>
      <c r="BT1890">
        <v>1</v>
      </c>
      <c r="BV1890">
        <v>1</v>
      </c>
      <c r="CM1890">
        <v>0</v>
      </c>
      <c r="DL1890">
        <v>1</v>
      </c>
      <c r="DM1890" t="s">
        <v>117</v>
      </c>
      <c r="DN1890" t="s">
        <v>118</v>
      </c>
    </row>
    <row r="1891" spans="1:118" x14ac:dyDescent="0.25">
      <c r="A1891">
        <v>1889</v>
      </c>
      <c r="B1891">
        <f t="shared" si="29"/>
        <v>1180110046</v>
      </c>
      <c r="C1891">
        <v>94998</v>
      </c>
      <c r="D1891" t="s">
        <v>116</v>
      </c>
      <c r="F1891">
        <v>118011</v>
      </c>
      <c r="H1891">
        <v>46</v>
      </c>
      <c r="I1891">
        <v>17507</v>
      </c>
      <c r="J1891">
        <v>2</v>
      </c>
      <c r="K1891" s="1">
        <v>42748</v>
      </c>
      <c r="L1891" s="1">
        <v>42867</v>
      </c>
      <c r="M1891" s="1">
        <v>42779</v>
      </c>
      <c r="N1891" s="1">
        <v>42806</v>
      </c>
      <c r="O1891">
        <v>2</v>
      </c>
      <c r="P1891">
        <v>1</v>
      </c>
      <c r="R1891">
        <v>2</v>
      </c>
      <c r="T1891">
        <v>4000</v>
      </c>
      <c r="W1891">
        <v>2</v>
      </c>
      <c r="X1891">
        <v>8</v>
      </c>
      <c r="Y1891" t="s">
        <v>119</v>
      </c>
      <c r="Z1891">
        <v>0</v>
      </c>
      <c r="AG1891">
        <v>0</v>
      </c>
      <c r="BE1891">
        <v>0</v>
      </c>
      <c r="BN1891">
        <v>1</v>
      </c>
      <c r="BO1891">
        <v>2</v>
      </c>
      <c r="BQ1891">
        <v>1</v>
      </c>
      <c r="BR1891">
        <v>1000</v>
      </c>
      <c r="BT1891">
        <v>1</v>
      </c>
      <c r="BV1891">
        <v>1</v>
      </c>
      <c r="CM1891">
        <v>0</v>
      </c>
      <c r="DL1891">
        <v>1</v>
      </c>
      <c r="DM1891" t="s">
        <v>117</v>
      </c>
      <c r="DN1891" t="s">
        <v>118</v>
      </c>
    </row>
    <row r="1892" spans="1:118" x14ac:dyDescent="0.25">
      <c r="A1892">
        <v>1890</v>
      </c>
      <c r="B1892">
        <f t="shared" si="29"/>
        <v>1180110046</v>
      </c>
      <c r="C1892">
        <v>94998</v>
      </c>
      <c r="D1892" t="s">
        <v>116</v>
      </c>
      <c r="F1892">
        <v>118011</v>
      </c>
      <c r="H1892">
        <v>46</v>
      </c>
      <c r="I1892">
        <v>17507</v>
      </c>
      <c r="J1892">
        <v>2</v>
      </c>
      <c r="K1892" s="1">
        <v>42748</v>
      </c>
      <c r="L1892" s="1">
        <v>42867</v>
      </c>
      <c r="M1892" s="1">
        <v>42807</v>
      </c>
      <c r="N1892" s="1">
        <v>42837</v>
      </c>
      <c r="O1892">
        <v>3</v>
      </c>
      <c r="P1892">
        <v>1</v>
      </c>
      <c r="R1892">
        <v>2</v>
      </c>
      <c r="T1892">
        <v>4000</v>
      </c>
      <c r="W1892">
        <v>2</v>
      </c>
      <c r="X1892">
        <v>8</v>
      </c>
      <c r="Y1892" t="s">
        <v>119</v>
      </c>
      <c r="Z1892">
        <v>0</v>
      </c>
      <c r="AG1892">
        <v>0</v>
      </c>
      <c r="AN1892">
        <v>0</v>
      </c>
      <c r="BE1892">
        <v>0</v>
      </c>
      <c r="BN1892">
        <v>1</v>
      </c>
      <c r="BO1892">
        <v>2</v>
      </c>
      <c r="BQ1892">
        <v>1</v>
      </c>
      <c r="BR1892">
        <v>1000</v>
      </c>
      <c r="BT1892">
        <v>1</v>
      </c>
      <c r="BV1892">
        <v>1</v>
      </c>
      <c r="CM1892">
        <v>0</v>
      </c>
      <c r="DL1892">
        <v>1</v>
      </c>
      <c r="DM1892" t="s">
        <v>117</v>
      </c>
      <c r="DN1892" t="s">
        <v>118</v>
      </c>
    </row>
    <row r="1893" spans="1:118" x14ac:dyDescent="0.25">
      <c r="A1893">
        <v>1891</v>
      </c>
      <c r="B1893">
        <f t="shared" si="29"/>
        <v>1180110046</v>
      </c>
      <c r="C1893">
        <v>94998</v>
      </c>
      <c r="D1893" t="s">
        <v>116</v>
      </c>
      <c r="F1893">
        <v>118011</v>
      </c>
      <c r="H1893">
        <v>46</v>
      </c>
      <c r="I1893">
        <v>17507</v>
      </c>
      <c r="J1893">
        <v>2</v>
      </c>
      <c r="K1893" s="1">
        <v>42748</v>
      </c>
      <c r="L1893" s="1">
        <v>42867</v>
      </c>
      <c r="M1893" s="1">
        <v>42838</v>
      </c>
      <c r="N1893" s="1">
        <v>42867</v>
      </c>
      <c r="O1893">
        <v>4</v>
      </c>
      <c r="P1893">
        <v>1</v>
      </c>
      <c r="R1893">
        <v>2</v>
      </c>
      <c r="T1893">
        <v>4000</v>
      </c>
      <c r="W1893">
        <v>2</v>
      </c>
      <c r="X1893">
        <v>8</v>
      </c>
      <c r="Y1893" t="s">
        <v>119</v>
      </c>
      <c r="Z1893">
        <v>0</v>
      </c>
      <c r="AN1893">
        <v>0</v>
      </c>
      <c r="BE1893">
        <v>0</v>
      </c>
      <c r="BN1893">
        <v>1</v>
      </c>
      <c r="BO1893">
        <v>2</v>
      </c>
      <c r="BQ1893">
        <v>1</v>
      </c>
      <c r="BR1893">
        <v>1000</v>
      </c>
      <c r="BT1893">
        <v>1</v>
      </c>
      <c r="BV1893">
        <v>1</v>
      </c>
      <c r="CM1893">
        <v>0</v>
      </c>
      <c r="DL1893">
        <v>1</v>
      </c>
      <c r="DM1893" t="s">
        <v>117</v>
      </c>
      <c r="DN1893" t="s">
        <v>118</v>
      </c>
    </row>
    <row r="1894" spans="1:118" x14ac:dyDescent="0.25">
      <c r="A1894">
        <v>1892</v>
      </c>
      <c r="B1894">
        <f t="shared" si="29"/>
        <v>1180110046</v>
      </c>
      <c r="C1894">
        <v>108431</v>
      </c>
      <c r="D1894" t="s">
        <v>116</v>
      </c>
      <c r="F1894">
        <v>118011</v>
      </c>
      <c r="H1894">
        <v>46</v>
      </c>
      <c r="I1894">
        <v>17507</v>
      </c>
      <c r="J1894">
        <v>3</v>
      </c>
      <c r="K1894" s="1">
        <v>42868</v>
      </c>
      <c r="L1894" s="1">
        <v>42990</v>
      </c>
      <c r="M1894" s="1">
        <v>42868</v>
      </c>
      <c r="N1894" s="1">
        <v>42898</v>
      </c>
      <c r="O1894">
        <v>1</v>
      </c>
      <c r="P1894">
        <v>1</v>
      </c>
      <c r="R1894">
        <v>2</v>
      </c>
      <c r="T1894">
        <v>8000</v>
      </c>
      <c r="U1894">
        <v>2</v>
      </c>
      <c r="W1894">
        <v>3</v>
      </c>
      <c r="X1894">
        <v>8</v>
      </c>
      <c r="Y1894" t="s">
        <v>119</v>
      </c>
      <c r="Z1894">
        <v>0</v>
      </c>
      <c r="AG1894">
        <v>0</v>
      </c>
      <c r="AN1894">
        <v>0</v>
      </c>
      <c r="BE1894">
        <v>0</v>
      </c>
      <c r="BN1894">
        <v>1</v>
      </c>
      <c r="BO1894">
        <v>2</v>
      </c>
      <c r="BQ1894">
        <v>1</v>
      </c>
      <c r="BR1894">
        <v>1000</v>
      </c>
      <c r="BT1894">
        <v>1</v>
      </c>
      <c r="BV1894">
        <v>1</v>
      </c>
      <c r="CM1894">
        <v>0</v>
      </c>
      <c r="DL1894">
        <v>1</v>
      </c>
      <c r="DM1894" t="s">
        <v>117</v>
      </c>
      <c r="DN1894" t="s">
        <v>118</v>
      </c>
    </row>
    <row r="1895" spans="1:118" x14ac:dyDescent="0.25">
      <c r="A1895">
        <v>1893</v>
      </c>
      <c r="B1895">
        <f t="shared" si="29"/>
        <v>1180110046</v>
      </c>
      <c r="C1895">
        <v>108431</v>
      </c>
      <c r="D1895" t="s">
        <v>116</v>
      </c>
      <c r="F1895">
        <v>118011</v>
      </c>
      <c r="H1895">
        <v>46</v>
      </c>
      <c r="I1895">
        <v>17507</v>
      </c>
      <c r="J1895">
        <v>3</v>
      </c>
      <c r="K1895" s="1">
        <v>42868</v>
      </c>
      <c r="L1895" s="1">
        <v>42990</v>
      </c>
      <c r="M1895" s="1">
        <v>42899</v>
      </c>
      <c r="N1895" s="1">
        <v>42928</v>
      </c>
      <c r="O1895">
        <v>2</v>
      </c>
      <c r="P1895">
        <v>1</v>
      </c>
      <c r="R1895">
        <v>2</v>
      </c>
      <c r="T1895">
        <v>8000</v>
      </c>
      <c r="U1895">
        <v>2</v>
      </c>
      <c r="W1895">
        <v>3</v>
      </c>
      <c r="X1895">
        <v>8</v>
      </c>
      <c r="Z1895">
        <v>0</v>
      </c>
      <c r="AG1895">
        <v>0</v>
      </c>
      <c r="AN1895">
        <v>0</v>
      </c>
      <c r="BE1895">
        <v>0</v>
      </c>
      <c r="BN1895">
        <v>1</v>
      </c>
      <c r="BO1895">
        <v>2</v>
      </c>
      <c r="BQ1895">
        <v>1</v>
      </c>
      <c r="BR1895">
        <v>1000</v>
      </c>
      <c r="BT1895">
        <v>1</v>
      </c>
      <c r="BV1895">
        <v>1</v>
      </c>
      <c r="CM1895">
        <v>0</v>
      </c>
      <c r="DL1895">
        <v>1</v>
      </c>
      <c r="DM1895" t="s">
        <v>117</v>
      </c>
      <c r="DN1895" t="s">
        <v>118</v>
      </c>
    </row>
    <row r="1896" spans="1:118" x14ac:dyDescent="0.25">
      <c r="A1896">
        <v>1894</v>
      </c>
      <c r="B1896">
        <f t="shared" si="29"/>
        <v>1180110046</v>
      </c>
      <c r="C1896">
        <v>108431</v>
      </c>
      <c r="D1896" t="s">
        <v>116</v>
      </c>
      <c r="F1896">
        <v>118011</v>
      </c>
      <c r="H1896">
        <v>46</v>
      </c>
      <c r="I1896">
        <v>17507</v>
      </c>
      <c r="J1896">
        <v>3</v>
      </c>
      <c r="K1896" s="1">
        <v>42868</v>
      </c>
      <c r="L1896" s="1">
        <v>42990</v>
      </c>
      <c r="M1896" s="1">
        <v>42929</v>
      </c>
      <c r="N1896" s="1">
        <v>42959</v>
      </c>
      <c r="O1896">
        <v>3</v>
      </c>
      <c r="P1896">
        <v>1</v>
      </c>
      <c r="R1896">
        <v>2</v>
      </c>
      <c r="T1896">
        <v>8000</v>
      </c>
      <c r="U1896">
        <v>2</v>
      </c>
      <c r="W1896">
        <v>3</v>
      </c>
      <c r="X1896">
        <v>8</v>
      </c>
      <c r="Y1896" t="s">
        <v>119</v>
      </c>
      <c r="Z1896">
        <v>0</v>
      </c>
      <c r="AG1896">
        <v>0</v>
      </c>
      <c r="AN1896">
        <v>0</v>
      </c>
      <c r="BE1896">
        <v>0</v>
      </c>
      <c r="BN1896">
        <v>1</v>
      </c>
      <c r="BO1896">
        <v>2</v>
      </c>
      <c r="BQ1896">
        <v>1</v>
      </c>
      <c r="BR1896">
        <v>1000</v>
      </c>
      <c r="BT1896">
        <v>1</v>
      </c>
      <c r="BV1896">
        <v>1</v>
      </c>
      <c r="CM1896">
        <v>0</v>
      </c>
      <c r="DL1896">
        <v>1</v>
      </c>
      <c r="DM1896" t="s">
        <v>117</v>
      </c>
      <c r="DN1896" t="s">
        <v>118</v>
      </c>
    </row>
    <row r="1897" spans="1:118" x14ac:dyDescent="0.25">
      <c r="A1897">
        <v>1895</v>
      </c>
      <c r="B1897">
        <f t="shared" si="29"/>
        <v>1180110046</v>
      </c>
      <c r="C1897">
        <v>108431</v>
      </c>
      <c r="D1897" t="s">
        <v>116</v>
      </c>
      <c r="F1897">
        <v>118011</v>
      </c>
      <c r="H1897">
        <v>46</v>
      </c>
      <c r="I1897">
        <v>17507</v>
      </c>
      <c r="J1897">
        <v>3</v>
      </c>
      <c r="K1897" s="1">
        <v>42868</v>
      </c>
      <c r="L1897" s="1">
        <v>42990</v>
      </c>
      <c r="M1897" s="1">
        <v>42960</v>
      </c>
      <c r="N1897" s="1">
        <v>42990</v>
      </c>
      <c r="O1897">
        <v>4</v>
      </c>
      <c r="P1897">
        <v>1</v>
      </c>
      <c r="R1897">
        <v>2</v>
      </c>
      <c r="T1897">
        <v>8000</v>
      </c>
      <c r="U1897">
        <v>2</v>
      </c>
      <c r="W1897">
        <v>3</v>
      </c>
      <c r="X1897">
        <v>8</v>
      </c>
      <c r="Y1897" t="s">
        <v>119</v>
      </c>
      <c r="Z1897">
        <v>0</v>
      </c>
      <c r="AG1897">
        <v>0</v>
      </c>
      <c r="AN1897">
        <v>0</v>
      </c>
      <c r="BE1897">
        <v>0</v>
      </c>
      <c r="BN1897">
        <v>1</v>
      </c>
      <c r="BO1897">
        <v>2</v>
      </c>
      <c r="BQ1897">
        <v>1</v>
      </c>
      <c r="BR1897">
        <v>1000</v>
      </c>
      <c r="BT1897">
        <v>1</v>
      </c>
      <c r="BV1897">
        <v>1</v>
      </c>
      <c r="CM1897">
        <v>0</v>
      </c>
      <c r="DL1897">
        <v>1</v>
      </c>
      <c r="DM1897" t="s">
        <v>117</v>
      </c>
      <c r="DN1897" t="s">
        <v>118</v>
      </c>
    </row>
    <row r="1898" spans="1:118" x14ac:dyDescent="0.25">
      <c r="A1898">
        <v>1896</v>
      </c>
      <c r="B1898">
        <f t="shared" si="29"/>
        <v>1180110069</v>
      </c>
      <c r="C1898">
        <v>67498</v>
      </c>
      <c r="D1898" t="s">
        <v>116</v>
      </c>
      <c r="F1898">
        <v>118011</v>
      </c>
      <c r="H1898">
        <v>69</v>
      </c>
      <c r="I1898">
        <v>17530</v>
      </c>
      <c r="J1898">
        <v>0</v>
      </c>
      <c r="K1898" s="1">
        <v>42503</v>
      </c>
      <c r="L1898" s="1">
        <v>42625</v>
      </c>
      <c r="M1898" s="1">
        <v>42503</v>
      </c>
      <c r="N1898" s="1">
        <v>42533</v>
      </c>
      <c r="O1898">
        <v>1</v>
      </c>
      <c r="P1898">
        <v>1</v>
      </c>
      <c r="R1898">
        <v>2</v>
      </c>
      <c r="T1898">
        <v>4000</v>
      </c>
      <c r="U1898">
        <v>2</v>
      </c>
      <c r="W1898">
        <v>3</v>
      </c>
      <c r="X1898">
        <v>4</v>
      </c>
      <c r="Y1898" t="s">
        <v>120</v>
      </c>
      <c r="CM1898">
        <v>1</v>
      </c>
      <c r="DM1898" t="s">
        <v>117</v>
      </c>
      <c r="DN1898" t="s">
        <v>118</v>
      </c>
    </row>
    <row r="1899" spans="1:118" x14ac:dyDescent="0.25">
      <c r="A1899">
        <v>1897</v>
      </c>
      <c r="B1899">
        <f t="shared" si="29"/>
        <v>1180110069</v>
      </c>
      <c r="C1899">
        <v>67498</v>
      </c>
      <c r="D1899" t="s">
        <v>116</v>
      </c>
      <c r="F1899">
        <v>118011</v>
      </c>
      <c r="H1899">
        <v>69</v>
      </c>
      <c r="I1899">
        <v>17530</v>
      </c>
      <c r="J1899">
        <v>0</v>
      </c>
      <c r="K1899" s="1">
        <v>42503</v>
      </c>
      <c r="L1899" s="1">
        <v>42625</v>
      </c>
      <c r="M1899" s="1">
        <v>42534</v>
      </c>
      <c r="N1899" s="1">
        <v>42563</v>
      </c>
      <c r="O1899">
        <v>2</v>
      </c>
      <c r="P1899">
        <v>1</v>
      </c>
      <c r="R1899">
        <v>2</v>
      </c>
      <c r="T1899">
        <v>4000</v>
      </c>
      <c r="U1899">
        <v>2</v>
      </c>
      <c r="W1899">
        <v>3</v>
      </c>
      <c r="X1899">
        <v>4</v>
      </c>
      <c r="Y1899" t="s">
        <v>120</v>
      </c>
      <c r="DM1899" t="s">
        <v>117</v>
      </c>
      <c r="DN1899" t="s">
        <v>118</v>
      </c>
    </row>
    <row r="1900" spans="1:118" x14ac:dyDescent="0.25">
      <c r="A1900">
        <v>1898</v>
      </c>
      <c r="B1900">
        <f t="shared" si="29"/>
        <v>1180110069</v>
      </c>
      <c r="C1900">
        <v>67498</v>
      </c>
      <c r="D1900" t="s">
        <v>116</v>
      </c>
      <c r="F1900">
        <v>118011</v>
      </c>
      <c r="H1900">
        <v>69</v>
      </c>
      <c r="I1900">
        <v>17530</v>
      </c>
      <c r="J1900">
        <v>0</v>
      </c>
      <c r="K1900" s="1">
        <v>42503</v>
      </c>
      <c r="L1900" s="1">
        <v>42625</v>
      </c>
      <c r="M1900" s="1">
        <v>42564</v>
      </c>
      <c r="N1900" s="1">
        <v>42594</v>
      </c>
      <c r="O1900">
        <v>3</v>
      </c>
      <c r="P1900">
        <v>1</v>
      </c>
      <c r="Q1900">
        <v>2</v>
      </c>
      <c r="R1900">
        <v>2</v>
      </c>
      <c r="T1900">
        <v>4000</v>
      </c>
      <c r="U1900">
        <v>2</v>
      </c>
      <c r="W1900">
        <v>3</v>
      </c>
      <c r="X1900">
        <v>4</v>
      </c>
      <c r="Y1900" t="s">
        <v>119</v>
      </c>
      <c r="Z1900">
        <v>0</v>
      </c>
      <c r="AG1900">
        <v>0</v>
      </c>
      <c r="AN1900">
        <v>1</v>
      </c>
      <c r="AO1900">
        <v>1</v>
      </c>
      <c r="AQ1900">
        <v>1</v>
      </c>
      <c r="AR1900">
        <v>0.25</v>
      </c>
      <c r="AT1900">
        <v>1</v>
      </c>
      <c r="AV1900">
        <v>1</v>
      </c>
      <c r="BE1900">
        <v>0</v>
      </c>
      <c r="BN1900">
        <v>0</v>
      </c>
      <c r="CM1900">
        <v>0</v>
      </c>
      <c r="DL1900">
        <v>1</v>
      </c>
      <c r="DM1900" t="s">
        <v>117</v>
      </c>
      <c r="DN1900" t="s">
        <v>118</v>
      </c>
    </row>
    <row r="1901" spans="1:118" x14ac:dyDescent="0.25">
      <c r="A1901">
        <v>1899</v>
      </c>
      <c r="B1901">
        <f t="shared" si="29"/>
        <v>1180110069</v>
      </c>
      <c r="C1901">
        <v>67498</v>
      </c>
      <c r="D1901" t="s">
        <v>116</v>
      </c>
      <c r="F1901">
        <v>118011</v>
      </c>
      <c r="H1901">
        <v>69</v>
      </c>
      <c r="I1901">
        <v>17530</v>
      </c>
      <c r="J1901">
        <v>0</v>
      </c>
      <c r="K1901" s="1">
        <v>42503</v>
      </c>
      <c r="L1901" s="1">
        <v>42625</v>
      </c>
      <c r="M1901" s="1">
        <v>42595</v>
      </c>
      <c r="N1901" s="1">
        <v>42625</v>
      </c>
      <c r="O1901">
        <v>4</v>
      </c>
      <c r="P1901">
        <v>1</v>
      </c>
      <c r="R1901">
        <v>2</v>
      </c>
      <c r="T1901">
        <v>4000</v>
      </c>
      <c r="U1901">
        <v>8</v>
      </c>
      <c r="W1901">
        <v>3</v>
      </c>
      <c r="X1901">
        <v>4</v>
      </c>
      <c r="Y1901" t="s">
        <v>120</v>
      </c>
      <c r="DM1901" t="s">
        <v>117</v>
      </c>
      <c r="DN1901" t="s">
        <v>118</v>
      </c>
    </row>
    <row r="1902" spans="1:118" x14ac:dyDescent="0.25">
      <c r="A1902">
        <v>1900</v>
      </c>
      <c r="B1902">
        <f t="shared" si="29"/>
        <v>1180110069</v>
      </c>
      <c r="C1902">
        <v>83796</v>
      </c>
      <c r="D1902" t="s">
        <v>116</v>
      </c>
      <c r="F1902">
        <v>118011</v>
      </c>
      <c r="H1902">
        <v>69</v>
      </c>
      <c r="I1902">
        <v>17530</v>
      </c>
      <c r="J1902">
        <v>1</v>
      </c>
      <c r="K1902" s="1">
        <v>42626</v>
      </c>
      <c r="L1902" s="1">
        <v>42747</v>
      </c>
      <c r="M1902" s="1">
        <v>42626</v>
      </c>
      <c r="N1902" s="1">
        <v>42655</v>
      </c>
      <c r="O1902">
        <v>1</v>
      </c>
      <c r="P1902">
        <v>1</v>
      </c>
      <c r="Q1902">
        <v>2</v>
      </c>
      <c r="R1902">
        <v>2</v>
      </c>
      <c r="T1902">
        <v>4000</v>
      </c>
      <c r="U1902">
        <v>1</v>
      </c>
      <c r="W1902">
        <v>3</v>
      </c>
      <c r="X1902">
        <v>4</v>
      </c>
      <c r="Y1902" t="s">
        <v>123</v>
      </c>
      <c r="Z1902">
        <v>0</v>
      </c>
      <c r="AG1902">
        <v>0</v>
      </c>
      <c r="AN1902">
        <v>0</v>
      </c>
      <c r="BE1902">
        <v>0</v>
      </c>
      <c r="BN1902">
        <v>0</v>
      </c>
      <c r="CM1902">
        <v>0</v>
      </c>
      <c r="DL1902">
        <v>0</v>
      </c>
      <c r="DM1902" t="s">
        <v>117</v>
      </c>
      <c r="DN1902" t="s">
        <v>118</v>
      </c>
    </row>
    <row r="1903" spans="1:118" x14ac:dyDescent="0.25">
      <c r="A1903">
        <v>1901</v>
      </c>
      <c r="B1903">
        <f t="shared" si="29"/>
        <v>1180110069</v>
      </c>
      <c r="C1903">
        <v>83796</v>
      </c>
      <c r="D1903" t="s">
        <v>116</v>
      </c>
      <c r="F1903">
        <v>118011</v>
      </c>
      <c r="H1903">
        <v>69</v>
      </c>
      <c r="I1903">
        <v>17530</v>
      </c>
      <c r="J1903">
        <v>1</v>
      </c>
      <c r="K1903" s="1">
        <v>42626</v>
      </c>
      <c r="L1903" s="1">
        <v>42747</v>
      </c>
      <c r="M1903" s="1">
        <v>42656</v>
      </c>
      <c r="N1903" s="1">
        <v>42686</v>
      </c>
      <c r="O1903">
        <v>2</v>
      </c>
      <c r="P1903">
        <v>1</v>
      </c>
      <c r="Q1903">
        <v>2</v>
      </c>
      <c r="R1903">
        <v>2</v>
      </c>
      <c r="T1903">
        <v>4000</v>
      </c>
      <c r="U1903">
        <v>1</v>
      </c>
      <c r="W1903">
        <v>3</v>
      </c>
      <c r="X1903">
        <v>4</v>
      </c>
      <c r="Y1903" t="s">
        <v>123</v>
      </c>
      <c r="Z1903">
        <v>0</v>
      </c>
      <c r="AG1903">
        <v>0</v>
      </c>
      <c r="AN1903">
        <v>0</v>
      </c>
      <c r="BE1903">
        <v>0</v>
      </c>
      <c r="CM1903">
        <v>0</v>
      </c>
      <c r="DL1903">
        <v>0</v>
      </c>
      <c r="DM1903" t="s">
        <v>117</v>
      </c>
      <c r="DN1903" t="s">
        <v>118</v>
      </c>
    </row>
    <row r="1904" spans="1:118" x14ac:dyDescent="0.25">
      <c r="A1904">
        <v>1902</v>
      </c>
      <c r="B1904">
        <f t="shared" si="29"/>
        <v>1180110069</v>
      </c>
      <c r="C1904">
        <v>83796</v>
      </c>
      <c r="D1904" t="s">
        <v>116</v>
      </c>
      <c r="F1904">
        <v>118011</v>
      </c>
      <c r="H1904">
        <v>69</v>
      </c>
      <c r="I1904">
        <v>17530</v>
      </c>
      <c r="J1904">
        <v>1</v>
      </c>
      <c r="K1904" s="1">
        <v>42626</v>
      </c>
      <c r="L1904" s="1">
        <v>42747</v>
      </c>
      <c r="M1904" s="1">
        <v>42687</v>
      </c>
      <c r="N1904" s="1">
        <v>42716</v>
      </c>
      <c r="O1904">
        <v>3</v>
      </c>
      <c r="P1904">
        <v>1</v>
      </c>
      <c r="Q1904">
        <v>2</v>
      </c>
      <c r="R1904">
        <v>2</v>
      </c>
      <c r="T1904">
        <v>4000</v>
      </c>
      <c r="U1904">
        <v>1</v>
      </c>
      <c r="W1904">
        <v>3</v>
      </c>
      <c r="X1904">
        <v>4</v>
      </c>
      <c r="Y1904" t="s">
        <v>123</v>
      </c>
      <c r="Z1904">
        <v>0</v>
      </c>
      <c r="AG1904">
        <v>0</v>
      </c>
      <c r="AN1904">
        <v>0</v>
      </c>
      <c r="BE1904">
        <v>0</v>
      </c>
      <c r="CM1904">
        <v>0</v>
      </c>
      <c r="DL1904">
        <v>0</v>
      </c>
      <c r="DM1904" t="s">
        <v>117</v>
      </c>
      <c r="DN1904" t="s">
        <v>118</v>
      </c>
    </row>
    <row r="1905" spans="1:118" x14ac:dyDescent="0.25">
      <c r="A1905">
        <v>1903</v>
      </c>
      <c r="B1905">
        <f t="shared" si="29"/>
        <v>1180110069</v>
      </c>
      <c r="C1905">
        <v>83796</v>
      </c>
      <c r="D1905" t="s">
        <v>116</v>
      </c>
      <c r="F1905">
        <v>118011</v>
      </c>
      <c r="H1905">
        <v>69</v>
      </c>
      <c r="I1905">
        <v>17530</v>
      </c>
      <c r="J1905">
        <v>1</v>
      </c>
      <c r="K1905" s="1">
        <v>42626</v>
      </c>
      <c r="L1905" s="1">
        <v>42747</v>
      </c>
      <c r="M1905" s="1">
        <v>42717</v>
      </c>
      <c r="N1905" s="1">
        <v>42747</v>
      </c>
      <c r="O1905">
        <v>4</v>
      </c>
      <c r="P1905">
        <v>1</v>
      </c>
      <c r="Q1905">
        <v>2</v>
      </c>
      <c r="R1905">
        <v>2</v>
      </c>
      <c r="T1905">
        <v>4000</v>
      </c>
      <c r="U1905">
        <v>1</v>
      </c>
      <c r="W1905">
        <v>3</v>
      </c>
      <c r="X1905">
        <v>4</v>
      </c>
      <c r="Y1905" t="s">
        <v>123</v>
      </c>
      <c r="Z1905">
        <v>0</v>
      </c>
      <c r="AG1905">
        <v>0</v>
      </c>
      <c r="AN1905">
        <v>0</v>
      </c>
      <c r="BE1905">
        <v>0</v>
      </c>
      <c r="CM1905">
        <v>0</v>
      </c>
      <c r="DL1905">
        <v>0</v>
      </c>
      <c r="DM1905" t="s">
        <v>117</v>
      </c>
      <c r="DN1905" t="s">
        <v>118</v>
      </c>
    </row>
    <row r="1906" spans="1:118" x14ac:dyDescent="0.25">
      <c r="A1906">
        <v>1904</v>
      </c>
      <c r="B1906">
        <f t="shared" si="29"/>
        <v>1180110069</v>
      </c>
      <c r="C1906">
        <v>94990</v>
      </c>
      <c r="D1906" t="s">
        <v>116</v>
      </c>
      <c r="F1906">
        <v>118011</v>
      </c>
      <c r="H1906">
        <v>69</v>
      </c>
      <c r="I1906">
        <v>17530</v>
      </c>
      <c r="J1906">
        <v>2</v>
      </c>
      <c r="K1906" s="1">
        <v>42748</v>
      </c>
      <c r="L1906" s="1">
        <v>42867</v>
      </c>
      <c r="M1906" s="1">
        <v>42748</v>
      </c>
      <c r="N1906" s="1">
        <v>42778</v>
      </c>
      <c r="O1906">
        <v>1</v>
      </c>
      <c r="P1906">
        <v>1</v>
      </c>
      <c r="Q1906">
        <v>2</v>
      </c>
      <c r="R1906">
        <v>2</v>
      </c>
      <c r="T1906">
        <v>4000</v>
      </c>
      <c r="U1906">
        <v>2</v>
      </c>
      <c r="W1906">
        <v>3</v>
      </c>
      <c r="X1906">
        <v>4</v>
      </c>
      <c r="Y1906" t="s">
        <v>120</v>
      </c>
      <c r="Z1906">
        <v>0</v>
      </c>
      <c r="AG1906">
        <v>0</v>
      </c>
      <c r="AN1906">
        <v>1</v>
      </c>
      <c r="AO1906">
        <v>1</v>
      </c>
      <c r="AQ1906">
        <v>1</v>
      </c>
      <c r="AR1906">
        <v>0.25</v>
      </c>
      <c r="AT1906">
        <v>1</v>
      </c>
      <c r="AV1906">
        <v>1</v>
      </c>
      <c r="BE1906">
        <v>0</v>
      </c>
      <c r="BN1906">
        <v>1</v>
      </c>
      <c r="BO1906">
        <v>2</v>
      </c>
      <c r="BQ1906">
        <v>1</v>
      </c>
      <c r="BR1906">
        <v>1000</v>
      </c>
      <c r="BT1906">
        <v>1</v>
      </c>
      <c r="BV1906">
        <v>1</v>
      </c>
      <c r="CM1906">
        <v>0</v>
      </c>
      <c r="DL1906">
        <v>1</v>
      </c>
      <c r="DM1906" t="s">
        <v>117</v>
      </c>
      <c r="DN1906" t="s">
        <v>118</v>
      </c>
    </row>
    <row r="1907" spans="1:118" x14ac:dyDescent="0.25">
      <c r="A1907">
        <v>1905</v>
      </c>
      <c r="B1907">
        <f t="shared" si="29"/>
        <v>1180110069</v>
      </c>
      <c r="C1907">
        <v>94990</v>
      </c>
      <c r="D1907" t="s">
        <v>116</v>
      </c>
      <c r="F1907">
        <v>118011</v>
      </c>
      <c r="H1907">
        <v>69</v>
      </c>
      <c r="I1907">
        <v>17530</v>
      </c>
      <c r="J1907">
        <v>2</v>
      </c>
      <c r="K1907" s="1">
        <v>42748</v>
      </c>
      <c r="L1907" s="1">
        <v>42867</v>
      </c>
      <c r="M1907" s="1">
        <v>42779</v>
      </c>
      <c r="N1907" s="1">
        <v>42806</v>
      </c>
      <c r="O1907">
        <v>2</v>
      </c>
      <c r="P1907">
        <v>1</v>
      </c>
      <c r="Q1907">
        <v>2</v>
      </c>
      <c r="R1907">
        <v>2</v>
      </c>
      <c r="T1907">
        <v>4000</v>
      </c>
      <c r="U1907">
        <v>2</v>
      </c>
      <c r="W1907">
        <v>3</v>
      </c>
      <c r="X1907">
        <v>4</v>
      </c>
      <c r="Y1907" t="s">
        <v>120</v>
      </c>
      <c r="Z1907">
        <v>0</v>
      </c>
      <c r="AG1907">
        <v>0</v>
      </c>
      <c r="AN1907">
        <v>1</v>
      </c>
      <c r="AO1907">
        <v>1</v>
      </c>
      <c r="AQ1907">
        <v>1</v>
      </c>
      <c r="AR1907">
        <v>2.5000000000000001E-2</v>
      </c>
      <c r="AT1907">
        <v>1</v>
      </c>
      <c r="AV1907">
        <v>1</v>
      </c>
      <c r="BE1907">
        <v>0</v>
      </c>
      <c r="BN1907">
        <v>1</v>
      </c>
      <c r="BR1907">
        <v>1000</v>
      </c>
      <c r="BT1907">
        <v>1</v>
      </c>
      <c r="BV1907">
        <v>1</v>
      </c>
      <c r="CM1907">
        <v>0</v>
      </c>
      <c r="DL1907">
        <v>1</v>
      </c>
      <c r="DM1907" t="s">
        <v>117</v>
      </c>
      <c r="DN1907" t="s">
        <v>118</v>
      </c>
    </row>
    <row r="1908" spans="1:118" x14ac:dyDescent="0.25">
      <c r="A1908">
        <v>1906</v>
      </c>
      <c r="B1908">
        <f t="shared" si="29"/>
        <v>1180110069</v>
      </c>
      <c r="C1908">
        <v>94990</v>
      </c>
      <c r="D1908" t="s">
        <v>116</v>
      </c>
      <c r="F1908">
        <v>118011</v>
      </c>
      <c r="H1908">
        <v>69</v>
      </c>
      <c r="I1908">
        <v>17530</v>
      </c>
      <c r="J1908">
        <v>2</v>
      </c>
      <c r="K1908" s="1">
        <v>42748</v>
      </c>
      <c r="L1908" s="1">
        <v>42867</v>
      </c>
      <c r="M1908" s="1">
        <v>42807</v>
      </c>
      <c r="N1908" s="1">
        <v>42837</v>
      </c>
      <c r="O1908">
        <v>3</v>
      </c>
      <c r="P1908">
        <v>1</v>
      </c>
      <c r="Q1908">
        <v>2</v>
      </c>
      <c r="R1908">
        <v>2</v>
      </c>
      <c r="T1908">
        <v>4000</v>
      </c>
      <c r="U1908">
        <v>2</v>
      </c>
      <c r="W1908">
        <v>3</v>
      </c>
      <c r="X1908">
        <v>4</v>
      </c>
      <c r="Y1908" t="s">
        <v>120</v>
      </c>
      <c r="Z1908">
        <v>0</v>
      </c>
      <c r="AG1908">
        <v>0</v>
      </c>
      <c r="AN1908">
        <v>1</v>
      </c>
      <c r="AO1908">
        <v>1</v>
      </c>
      <c r="AQ1908">
        <v>1</v>
      </c>
      <c r="AR1908">
        <v>0.25</v>
      </c>
      <c r="AT1908">
        <v>1</v>
      </c>
      <c r="AV1908">
        <v>1</v>
      </c>
      <c r="BE1908">
        <v>0</v>
      </c>
      <c r="BN1908">
        <v>1</v>
      </c>
      <c r="BQ1908">
        <v>1</v>
      </c>
      <c r="BR1908">
        <v>1000</v>
      </c>
      <c r="BT1908">
        <v>1</v>
      </c>
      <c r="BV1908">
        <v>1</v>
      </c>
      <c r="CM1908">
        <v>0</v>
      </c>
      <c r="DL1908">
        <v>1</v>
      </c>
      <c r="DM1908" t="s">
        <v>117</v>
      </c>
      <c r="DN1908" t="s">
        <v>118</v>
      </c>
    </row>
    <row r="1909" spans="1:118" x14ac:dyDescent="0.25">
      <c r="A1909">
        <v>1907</v>
      </c>
      <c r="B1909">
        <f t="shared" si="29"/>
        <v>1180110069</v>
      </c>
      <c r="C1909">
        <v>94990</v>
      </c>
      <c r="D1909" t="s">
        <v>116</v>
      </c>
      <c r="F1909">
        <v>118011</v>
      </c>
      <c r="H1909">
        <v>69</v>
      </c>
      <c r="I1909">
        <v>17530</v>
      </c>
      <c r="J1909">
        <v>2</v>
      </c>
      <c r="K1909" s="1">
        <v>42748</v>
      </c>
      <c r="L1909" s="1">
        <v>42867</v>
      </c>
      <c r="M1909" s="1">
        <v>42838</v>
      </c>
      <c r="N1909" s="1">
        <v>42867</v>
      </c>
      <c r="O1909">
        <v>4</v>
      </c>
      <c r="P1909">
        <v>1</v>
      </c>
      <c r="Q1909">
        <v>2</v>
      </c>
      <c r="R1909">
        <v>2</v>
      </c>
      <c r="T1909">
        <v>4000</v>
      </c>
      <c r="U1909">
        <v>2</v>
      </c>
      <c r="W1909">
        <v>3</v>
      </c>
      <c r="X1909">
        <v>4</v>
      </c>
      <c r="Y1909" t="s">
        <v>120</v>
      </c>
      <c r="Z1909">
        <v>0</v>
      </c>
      <c r="AG1909">
        <v>0</v>
      </c>
      <c r="AN1909">
        <v>1</v>
      </c>
      <c r="AO1909">
        <v>1</v>
      </c>
      <c r="AQ1909">
        <v>1</v>
      </c>
      <c r="AR1909">
        <v>0.25</v>
      </c>
      <c r="AT1909">
        <v>1</v>
      </c>
      <c r="AV1909">
        <v>1</v>
      </c>
      <c r="BE1909">
        <v>0</v>
      </c>
      <c r="BN1909">
        <v>1</v>
      </c>
      <c r="BQ1909">
        <v>1</v>
      </c>
      <c r="BR1909">
        <v>1000</v>
      </c>
      <c r="BT1909">
        <v>1</v>
      </c>
      <c r="BV1909">
        <v>1</v>
      </c>
      <c r="CM1909">
        <v>0</v>
      </c>
      <c r="DL1909">
        <v>1</v>
      </c>
      <c r="DM1909" t="s">
        <v>117</v>
      </c>
      <c r="DN1909" t="s">
        <v>118</v>
      </c>
    </row>
    <row r="1910" spans="1:118" x14ac:dyDescent="0.25">
      <c r="A1910">
        <v>1908</v>
      </c>
      <c r="B1910">
        <f t="shared" si="29"/>
        <v>1180110086</v>
      </c>
      <c r="C1910">
        <v>67500</v>
      </c>
      <c r="D1910" t="s">
        <v>116</v>
      </c>
      <c r="F1910">
        <v>118011</v>
      </c>
      <c r="H1910">
        <v>86</v>
      </c>
      <c r="I1910">
        <v>17547</v>
      </c>
      <c r="J1910">
        <v>0</v>
      </c>
      <c r="K1910" s="1">
        <v>42503</v>
      </c>
      <c r="L1910" s="1">
        <v>42625</v>
      </c>
      <c r="M1910" s="1">
        <v>42503</v>
      </c>
      <c r="N1910" s="1">
        <v>42533</v>
      </c>
      <c r="O1910">
        <v>1</v>
      </c>
      <c r="P1910">
        <v>1</v>
      </c>
      <c r="Q1910">
        <v>2</v>
      </c>
      <c r="R1910">
        <v>2</v>
      </c>
      <c r="T1910">
        <v>8000</v>
      </c>
      <c r="U1910">
        <v>1</v>
      </c>
      <c r="W1910">
        <v>3</v>
      </c>
      <c r="X1910">
        <v>8</v>
      </c>
      <c r="Y1910" t="s">
        <v>119</v>
      </c>
      <c r="Z1910">
        <v>0</v>
      </c>
      <c r="AG1910">
        <v>0</v>
      </c>
      <c r="AN1910">
        <v>0</v>
      </c>
      <c r="BE1910">
        <v>0</v>
      </c>
      <c r="BN1910">
        <v>1</v>
      </c>
      <c r="BO1910">
        <v>2</v>
      </c>
      <c r="BQ1910">
        <v>1</v>
      </c>
      <c r="BR1910">
        <v>1000</v>
      </c>
      <c r="BT1910">
        <v>1</v>
      </c>
      <c r="BV1910">
        <v>2</v>
      </c>
      <c r="CM1910">
        <v>0</v>
      </c>
      <c r="DL1910">
        <v>0</v>
      </c>
      <c r="DM1910" t="s">
        <v>117</v>
      </c>
      <c r="DN1910" t="s">
        <v>118</v>
      </c>
    </row>
    <row r="1911" spans="1:118" x14ac:dyDescent="0.25">
      <c r="A1911">
        <v>1909</v>
      </c>
      <c r="B1911">
        <f t="shared" si="29"/>
        <v>1180110086</v>
      </c>
      <c r="C1911">
        <v>67500</v>
      </c>
      <c r="D1911" t="s">
        <v>116</v>
      </c>
      <c r="F1911">
        <v>118011</v>
      </c>
      <c r="H1911">
        <v>86</v>
      </c>
      <c r="I1911">
        <v>17547</v>
      </c>
      <c r="J1911">
        <v>0</v>
      </c>
      <c r="K1911" s="1">
        <v>42503</v>
      </c>
      <c r="L1911" s="1">
        <v>42625</v>
      </c>
      <c r="M1911" s="1">
        <v>42534</v>
      </c>
      <c r="N1911" s="1">
        <v>42563</v>
      </c>
      <c r="O1911">
        <v>2</v>
      </c>
      <c r="DM1911" t="s">
        <v>117</v>
      </c>
      <c r="DN1911" t="s">
        <v>118</v>
      </c>
    </row>
    <row r="1912" spans="1:118" x14ac:dyDescent="0.25">
      <c r="A1912">
        <v>1910</v>
      </c>
      <c r="B1912">
        <f t="shared" si="29"/>
        <v>1180110086</v>
      </c>
      <c r="C1912">
        <v>67500</v>
      </c>
      <c r="D1912" t="s">
        <v>116</v>
      </c>
      <c r="F1912">
        <v>118011</v>
      </c>
      <c r="H1912">
        <v>86</v>
      </c>
      <c r="I1912">
        <v>17547</v>
      </c>
      <c r="J1912">
        <v>0</v>
      </c>
      <c r="K1912" s="1">
        <v>42503</v>
      </c>
      <c r="L1912" s="1">
        <v>42625</v>
      </c>
      <c r="M1912" s="1">
        <v>42564</v>
      </c>
      <c r="N1912" s="1">
        <v>42594</v>
      </c>
      <c r="O1912">
        <v>3</v>
      </c>
      <c r="DM1912" t="s">
        <v>117</v>
      </c>
      <c r="DN1912" t="s">
        <v>118</v>
      </c>
    </row>
    <row r="1913" spans="1:118" x14ac:dyDescent="0.25">
      <c r="A1913">
        <v>1911</v>
      </c>
      <c r="B1913">
        <f t="shared" si="29"/>
        <v>1180110086</v>
      </c>
      <c r="C1913">
        <v>67500</v>
      </c>
      <c r="D1913" t="s">
        <v>116</v>
      </c>
      <c r="F1913">
        <v>118011</v>
      </c>
      <c r="H1913">
        <v>86</v>
      </c>
      <c r="I1913">
        <v>17547</v>
      </c>
      <c r="J1913">
        <v>0</v>
      </c>
      <c r="K1913" s="1">
        <v>42503</v>
      </c>
      <c r="L1913" s="1">
        <v>42625</v>
      </c>
      <c r="M1913" s="1">
        <v>42595</v>
      </c>
      <c r="N1913" s="1">
        <v>42625</v>
      </c>
      <c r="O1913">
        <v>4</v>
      </c>
      <c r="P1913">
        <v>1</v>
      </c>
      <c r="Q1913">
        <v>2</v>
      </c>
      <c r="R1913">
        <v>2</v>
      </c>
      <c r="U1913">
        <v>1</v>
      </c>
      <c r="W1913">
        <v>3</v>
      </c>
      <c r="X1913">
        <v>8</v>
      </c>
      <c r="Y1913" t="s">
        <v>119</v>
      </c>
      <c r="Z1913">
        <v>0</v>
      </c>
      <c r="AG1913">
        <v>0</v>
      </c>
      <c r="AN1913">
        <v>0</v>
      </c>
      <c r="BE1913">
        <v>0</v>
      </c>
      <c r="BN1913">
        <v>0</v>
      </c>
      <c r="CM1913">
        <v>0</v>
      </c>
      <c r="DL1913">
        <v>0</v>
      </c>
      <c r="DM1913" t="s">
        <v>117</v>
      </c>
      <c r="DN1913" t="s">
        <v>118</v>
      </c>
    </row>
    <row r="1914" spans="1:118" x14ac:dyDescent="0.25">
      <c r="A1914">
        <v>1912</v>
      </c>
      <c r="B1914">
        <f t="shared" si="29"/>
        <v>1180110086</v>
      </c>
      <c r="C1914">
        <v>83798</v>
      </c>
      <c r="D1914" t="s">
        <v>116</v>
      </c>
      <c r="F1914">
        <v>118011</v>
      </c>
      <c r="H1914">
        <v>86</v>
      </c>
      <c r="I1914">
        <v>17547</v>
      </c>
      <c r="J1914">
        <v>1</v>
      </c>
      <c r="K1914" s="1">
        <v>42626</v>
      </c>
      <c r="L1914" s="1">
        <v>42747</v>
      </c>
      <c r="M1914" s="1">
        <v>42626</v>
      </c>
      <c r="N1914" s="1">
        <v>42655</v>
      </c>
      <c r="O1914">
        <v>1</v>
      </c>
      <c r="P1914">
        <v>1</v>
      </c>
      <c r="Q1914">
        <v>2</v>
      </c>
      <c r="R1914">
        <v>2</v>
      </c>
      <c r="T1914">
        <v>4000</v>
      </c>
      <c r="U1914">
        <v>1</v>
      </c>
      <c r="W1914">
        <v>2</v>
      </c>
      <c r="X1914">
        <v>8</v>
      </c>
      <c r="Y1914" t="s">
        <v>158</v>
      </c>
      <c r="Z1914">
        <v>0</v>
      </c>
      <c r="AG1914">
        <v>0</v>
      </c>
      <c r="AN1914">
        <v>0</v>
      </c>
      <c r="BE1914">
        <v>0</v>
      </c>
      <c r="BN1914">
        <v>0</v>
      </c>
      <c r="CM1914">
        <v>0</v>
      </c>
      <c r="DL1914">
        <v>0</v>
      </c>
      <c r="DM1914" t="s">
        <v>117</v>
      </c>
      <c r="DN1914" t="s">
        <v>118</v>
      </c>
    </row>
    <row r="1915" spans="1:118" x14ac:dyDescent="0.25">
      <c r="A1915">
        <v>1913</v>
      </c>
      <c r="B1915">
        <f t="shared" si="29"/>
        <v>1180110086</v>
      </c>
      <c r="C1915">
        <v>83798</v>
      </c>
      <c r="D1915" t="s">
        <v>116</v>
      </c>
      <c r="F1915">
        <v>118011</v>
      </c>
      <c r="H1915">
        <v>86</v>
      </c>
      <c r="I1915">
        <v>17547</v>
      </c>
      <c r="J1915">
        <v>1</v>
      </c>
      <c r="K1915" s="1">
        <v>42626</v>
      </c>
      <c r="L1915" s="1">
        <v>42747</v>
      </c>
      <c r="M1915" s="1">
        <v>42656</v>
      </c>
      <c r="N1915" s="1">
        <v>42686</v>
      </c>
      <c r="O1915">
        <v>2</v>
      </c>
      <c r="P1915">
        <v>1</v>
      </c>
      <c r="Q1915">
        <v>2</v>
      </c>
      <c r="R1915">
        <v>2</v>
      </c>
      <c r="T1915">
        <v>4000</v>
      </c>
      <c r="U1915">
        <v>1</v>
      </c>
      <c r="W1915">
        <v>2</v>
      </c>
      <c r="X1915">
        <v>8</v>
      </c>
      <c r="Y1915" t="s">
        <v>158</v>
      </c>
      <c r="Z1915">
        <v>0</v>
      </c>
      <c r="AG1915">
        <v>0</v>
      </c>
      <c r="AN1915">
        <v>0</v>
      </c>
      <c r="BE1915">
        <v>0</v>
      </c>
      <c r="BN1915">
        <v>0</v>
      </c>
      <c r="CM1915">
        <v>0</v>
      </c>
      <c r="DL1915">
        <v>0</v>
      </c>
      <c r="DM1915" t="s">
        <v>117</v>
      </c>
      <c r="DN1915" t="s">
        <v>118</v>
      </c>
    </row>
    <row r="1916" spans="1:118" x14ac:dyDescent="0.25">
      <c r="A1916">
        <v>1914</v>
      </c>
      <c r="B1916">
        <f t="shared" si="29"/>
        <v>1180110086</v>
      </c>
      <c r="C1916">
        <v>83798</v>
      </c>
      <c r="D1916" t="s">
        <v>116</v>
      </c>
      <c r="F1916">
        <v>118011</v>
      </c>
      <c r="H1916">
        <v>86</v>
      </c>
      <c r="I1916">
        <v>17547</v>
      </c>
      <c r="J1916">
        <v>1</v>
      </c>
      <c r="K1916" s="1">
        <v>42626</v>
      </c>
      <c r="L1916" s="1">
        <v>42747</v>
      </c>
      <c r="M1916" s="1">
        <v>42687</v>
      </c>
      <c r="N1916" s="1">
        <v>42716</v>
      </c>
      <c r="O1916">
        <v>3</v>
      </c>
      <c r="P1916">
        <v>1</v>
      </c>
      <c r="Q1916">
        <v>2</v>
      </c>
      <c r="R1916">
        <v>2</v>
      </c>
      <c r="T1916">
        <v>4000</v>
      </c>
      <c r="U1916">
        <v>1</v>
      </c>
      <c r="W1916">
        <v>2</v>
      </c>
      <c r="X1916">
        <v>8</v>
      </c>
      <c r="Y1916" t="s">
        <v>158</v>
      </c>
      <c r="Z1916">
        <v>0</v>
      </c>
      <c r="AG1916">
        <v>0</v>
      </c>
      <c r="AN1916">
        <v>0</v>
      </c>
      <c r="BE1916">
        <v>0</v>
      </c>
      <c r="BN1916">
        <v>0</v>
      </c>
      <c r="CM1916">
        <v>0</v>
      </c>
      <c r="DL1916">
        <v>0</v>
      </c>
      <c r="DM1916" t="s">
        <v>117</v>
      </c>
      <c r="DN1916" t="s">
        <v>118</v>
      </c>
    </row>
    <row r="1917" spans="1:118" x14ac:dyDescent="0.25">
      <c r="A1917">
        <v>1915</v>
      </c>
      <c r="B1917">
        <f t="shared" si="29"/>
        <v>1180110086</v>
      </c>
      <c r="C1917">
        <v>83798</v>
      </c>
      <c r="D1917" t="s">
        <v>116</v>
      </c>
      <c r="F1917">
        <v>118011</v>
      </c>
      <c r="H1917">
        <v>86</v>
      </c>
      <c r="I1917">
        <v>17547</v>
      </c>
      <c r="J1917">
        <v>1</v>
      </c>
      <c r="K1917" s="1">
        <v>42626</v>
      </c>
      <c r="L1917" s="1">
        <v>42747</v>
      </c>
      <c r="M1917" s="1">
        <v>42717</v>
      </c>
      <c r="N1917" s="1">
        <v>42747</v>
      </c>
      <c r="O1917">
        <v>4</v>
      </c>
      <c r="P1917">
        <v>1</v>
      </c>
      <c r="Q1917">
        <v>2</v>
      </c>
      <c r="R1917">
        <v>2</v>
      </c>
      <c r="T1917">
        <v>4000</v>
      </c>
      <c r="U1917">
        <v>1</v>
      </c>
      <c r="W1917">
        <v>2</v>
      </c>
      <c r="X1917">
        <v>8</v>
      </c>
      <c r="Y1917" t="s">
        <v>158</v>
      </c>
      <c r="Z1917">
        <v>0</v>
      </c>
      <c r="AG1917">
        <v>0</v>
      </c>
      <c r="AN1917">
        <v>0</v>
      </c>
      <c r="BE1917">
        <v>0</v>
      </c>
      <c r="BN1917">
        <v>0</v>
      </c>
      <c r="CM1917">
        <v>0</v>
      </c>
      <c r="DL1917">
        <v>0</v>
      </c>
      <c r="DM1917" t="s">
        <v>117</v>
      </c>
      <c r="DN1917" t="s">
        <v>118</v>
      </c>
    </row>
    <row r="1918" spans="1:118" x14ac:dyDescent="0.25">
      <c r="A1918">
        <v>1916</v>
      </c>
      <c r="B1918">
        <f t="shared" si="29"/>
        <v>1180110086</v>
      </c>
      <c r="C1918">
        <v>94992</v>
      </c>
      <c r="D1918" t="s">
        <v>116</v>
      </c>
      <c r="F1918">
        <v>118011</v>
      </c>
      <c r="H1918">
        <v>86</v>
      </c>
      <c r="I1918">
        <v>17547</v>
      </c>
      <c r="J1918">
        <v>2</v>
      </c>
      <c r="K1918" s="1">
        <v>42748</v>
      </c>
      <c r="L1918" s="1">
        <v>42867</v>
      </c>
      <c r="M1918" s="1">
        <v>42748</v>
      </c>
      <c r="N1918" s="1">
        <v>42778</v>
      </c>
      <c r="O1918">
        <v>1</v>
      </c>
      <c r="DM1918" t="s">
        <v>117</v>
      </c>
      <c r="DN1918" t="s">
        <v>118</v>
      </c>
    </row>
    <row r="1919" spans="1:118" x14ac:dyDescent="0.25">
      <c r="A1919">
        <v>1917</v>
      </c>
      <c r="B1919">
        <f t="shared" si="29"/>
        <v>1180110086</v>
      </c>
      <c r="C1919">
        <v>94992</v>
      </c>
      <c r="D1919" t="s">
        <v>116</v>
      </c>
      <c r="F1919">
        <v>118011</v>
      </c>
      <c r="H1919">
        <v>86</v>
      </c>
      <c r="I1919">
        <v>17547</v>
      </c>
      <c r="J1919">
        <v>2</v>
      </c>
      <c r="K1919" s="1">
        <v>42748</v>
      </c>
      <c r="L1919" s="1">
        <v>42867</v>
      </c>
      <c r="M1919" s="1">
        <v>42779</v>
      </c>
      <c r="N1919" s="1">
        <v>42806</v>
      </c>
      <c r="O1919">
        <v>2</v>
      </c>
      <c r="P1919">
        <v>1</v>
      </c>
      <c r="Q1919">
        <v>2</v>
      </c>
      <c r="R1919">
        <v>2</v>
      </c>
      <c r="T1919">
        <v>4000</v>
      </c>
      <c r="U1919">
        <v>1</v>
      </c>
      <c r="W1919">
        <v>2</v>
      </c>
      <c r="X1919">
        <v>8</v>
      </c>
      <c r="Y1919" t="s">
        <v>125</v>
      </c>
      <c r="Z1919">
        <v>0</v>
      </c>
      <c r="AG1919">
        <v>0</v>
      </c>
      <c r="AN1919">
        <v>0</v>
      </c>
      <c r="BE1919">
        <v>0</v>
      </c>
      <c r="BN1919">
        <v>1</v>
      </c>
      <c r="BO1919">
        <v>2</v>
      </c>
      <c r="BQ1919">
        <v>1</v>
      </c>
      <c r="BR1919">
        <v>2</v>
      </c>
      <c r="BT1919">
        <v>1</v>
      </c>
      <c r="BV1919">
        <v>2</v>
      </c>
      <c r="CM1919">
        <v>0</v>
      </c>
      <c r="DL1919">
        <v>0</v>
      </c>
      <c r="DM1919" t="s">
        <v>117</v>
      </c>
      <c r="DN1919" t="s">
        <v>118</v>
      </c>
    </row>
    <row r="1920" spans="1:118" x14ac:dyDescent="0.25">
      <c r="A1920">
        <v>1918</v>
      </c>
      <c r="B1920">
        <f t="shared" si="29"/>
        <v>1180110086</v>
      </c>
      <c r="C1920">
        <v>94992</v>
      </c>
      <c r="D1920" t="s">
        <v>116</v>
      </c>
      <c r="F1920">
        <v>118011</v>
      </c>
      <c r="H1920">
        <v>86</v>
      </c>
      <c r="I1920">
        <v>17547</v>
      </c>
      <c r="J1920">
        <v>2</v>
      </c>
      <c r="K1920" s="1">
        <v>42748</v>
      </c>
      <c r="L1920" s="1">
        <v>42867</v>
      </c>
      <c r="M1920" s="1">
        <v>42807</v>
      </c>
      <c r="N1920" s="1">
        <v>42837</v>
      </c>
      <c r="O1920">
        <v>3</v>
      </c>
      <c r="DM1920" t="s">
        <v>117</v>
      </c>
      <c r="DN1920" t="s">
        <v>118</v>
      </c>
    </row>
    <row r="1921" spans="1:118" x14ac:dyDescent="0.25">
      <c r="A1921">
        <v>1919</v>
      </c>
      <c r="B1921">
        <f t="shared" si="29"/>
        <v>1180110086</v>
      </c>
      <c r="C1921">
        <v>94992</v>
      </c>
      <c r="D1921" t="s">
        <v>116</v>
      </c>
      <c r="F1921">
        <v>118011</v>
      </c>
      <c r="H1921">
        <v>86</v>
      </c>
      <c r="I1921">
        <v>17547</v>
      </c>
      <c r="J1921">
        <v>2</v>
      </c>
      <c r="K1921" s="1">
        <v>42748</v>
      </c>
      <c r="L1921" s="1">
        <v>42867</v>
      </c>
      <c r="M1921" s="1">
        <v>42838</v>
      </c>
      <c r="N1921" s="1">
        <v>42867</v>
      </c>
      <c r="O1921">
        <v>4</v>
      </c>
      <c r="DM1921" t="s">
        <v>117</v>
      </c>
      <c r="DN1921" t="s">
        <v>118</v>
      </c>
    </row>
    <row r="1922" spans="1:118" x14ac:dyDescent="0.25">
      <c r="A1922">
        <v>1920</v>
      </c>
      <c r="B1922">
        <f t="shared" si="29"/>
        <v>1180110086</v>
      </c>
      <c r="C1922">
        <v>108435</v>
      </c>
      <c r="D1922" t="s">
        <v>116</v>
      </c>
      <c r="F1922">
        <v>118011</v>
      </c>
      <c r="H1922">
        <v>86</v>
      </c>
      <c r="I1922">
        <v>17547</v>
      </c>
      <c r="J1922">
        <v>3</v>
      </c>
      <c r="K1922" s="1">
        <v>42868</v>
      </c>
      <c r="L1922" s="1">
        <v>42990</v>
      </c>
      <c r="M1922" s="1">
        <v>42868</v>
      </c>
      <c r="N1922" s="1">
        <v>42898</v>
      </c>
      <c r="O1922">
        <v>1</v>
      </c>
      <c r="P1922">
        <v>1</v>
      </c>
      <c r="Q1922">
        <v>2</v>
      </c>
      <c r="R1922">
        <v>2</v>
      </c>
      <c r="T1922">
        <v>4000</v>
      </c>
      <c r="U1922">
        <v>2</v>
      </c>
      <c r="W1922">
        <v>2</v>
      </c>
      <c r="X1922">
        <v>8</v>
      </c>
      <c r="Y1922" t="s">
        <v>119</v>
      </c>
      <c r="Z1922">
        <v>0</v>
      </c>
      <c r="AG1922">
        <v>0</v>
      </c>
      <c r="AN1922">
        <v>0</v>
      </c>
      <c r="BE1922">
        <v>0</v>
      </c>
      <c r="BN1922">
        <v>1</v>
      </c>
      <c r="BO1922">
        <v>2</v>
      </c>
      <c r="BQ1922">
        <v>1</v>
      </c>
      <c r="BR1922">
        <v>1000</v>
      </c>
      <c r="BT1922">
        <v>1</v>
      </c>
      <c r="BV1922">
        <v>1</v>
      </c>
      <c r="CM1922">
        <v>0</v>
      </c>
      <c r="DL1922">
        <v>1</v>
      </c>
      <c r="DM1922" t="s">
        <v>117</v>
      </c>
      <c r="DN1922" t="s">
        <v>118</v>
      </c>
    </row>
    <row r="1923" spans="1:118" x14ac:dyDescent="0.25">
      <c r="A1923">
        <v>1921</v>
      </c>
      <c r="B1923">
        <f t="shared" ref="B1923:B1986" si="30">(F1923*10000)+H1923</f>
        <v>1180110086</v>
      </c>
      <c r="C1923">
        <v>108435</v>
      </c>
      <c r="D1923" t="s">
        <v>116</v>
      </c>
      <c r="F1923">
        <v>118011</v>
      </c>
      <c r="H1923">
        <v>86</v>
      </c>
      <c r="I1923">
        <v>17547</v>
      </c>
      <c r="J1923">
        <v>3</v>
      </c>
      <c r="K1923" s="1">
        <v>42868</v>
      </c>
      <c r="L1923" s="1">
        <v>42990</v>
      </c>
      <c r="M1923" s="1">
        <v>42899</v>
      </c>
      <c r="N1923" s="1">
        <v>42928</v>
      </c>
      <c r="O1923">
        <v>2</v>
      </c>
      <c r="P1923">
        <v>1</v>
      </c>
      <c r="Q1923">
        <v>2</v>
      </c>
      <c r="R1923">
        <v>2</v>
      </c>
      <c r="T1923">
        <v>4000</v>
      </c>
      <c r="U1923">
        <v>2</v>
      </c>
      <c r="W1923">
        <v>3</v>
      </c>
      <c r="X1923">
        <v>4</v>
      </c>
      <c r="Y1923" t="s">
        <v>120</v>
      </c>
      <c r="Z1923">
        <v>0</v>
      </c>
      <c r="AG1923">
        <v>0</v>
      </c>
      <c r="AN1923">
        <v>0</v>
      </c>
      <c r="BE1923">
        <v>0</v>
      </c>
      <c r="BN1923">
        <v>1</v>
      </c>
      <c r="BO1923">
        <v>2</v>
      </c>
      <c r="BQ1923">
        <v>1</v>
      </c>
      <c r="BR1923">
        <v>1000</v>
      </c>
      <c r="BT1923">
        <v>1</v>
      </c>
      <c r="BV1923">
        <v>1</v>
      </c>
      <c r="CM1923">
        <v>0</v>
      </c>
      <c r="DL1923">
        <v>1</v>
      </c>
      <c r="DM1923" t="s">
        <v>117</v>
      </c>
      <c r="DN1923" t="s">
        <v>118</v>
      </c>
    </row>
    <row r="1924" spans="1:118" x14ac:dyDescent="0.25">
      <c r="A1924">
        <v>1922</v>
      </c>
      <c r="B1924">
        <f t="shared" si="30"/>
        <v>1180110086</v>
      </c>
      <c r="C1924">
        <v>108435</v>
      </c>
      <c r="D1924" t="s">
        <v>116</v>
      </c>
      <c r="F1924">
        <v>118011</v>
      </c>
      <c r="H1924">
        <v>86</v>
      </c>
      <c r="I1924">
        <v>17547</v>
      </c>
      <c r="J1924">
        <v>3</v>
      </c>
      <c r="K1924" s="1">
        <v>42868</v>
      </c>
      <c r="L1924" s="1">
        <v>42990</v>
      </c>
      <c r="M1924" s="1">
        <v>42929</v>
      </c>
      <c r="N1924" s="1">
        <v>42959</v>
      </c>
      <c r="O1924">
        <v>3</v>
      </c>
      <c r="P1924">
        <v>1</v>
      </c>
      <c r="Q1924">
        <v>2</v>
      </c>
      <c r="R1924">
        <v>2</v>
      </c>
      <c r="T1924">
        <v>4000</v>
      </c>
      <c r="U1924">
        <v>2</v>
      </c>
      <c r="W1924">
        <v>3</v>
      </c>
      <c r="X1924">
        <v>4</v>
      </c>
      <c r="Y1924" t="s">
        <v>120</v>
      </c>
      <c r="Z1924">
        <v>0</v>
      </c>
      <c r="AG1924">
        <v>0</v>
      </c>
      <c r="AN1924">
        <v>0</v>
      </c>
      <c r="BE1924">
        <v>0</v>
      </c>
      <c r="BN1924">
        <v>1</v>
      </c>
      <c r="BO1924">
        <v>2</v>
      </c>
      <c r="BQ1924">
        <v>1</v>
      </c>
      <c r="BR1924">
        <v>1000</v>
      </c>
      <c r="BT1924">
        <v>1</v>
      </c>
      <c r="BV1924">
        <v>1</v>
      </c>
      <c r="CM1924">
        <v>0</v>
      </c>
      <c r="DL1924">
        <v>1</v>
      </c>
      <c r="DM1924" t="s">
        <v>117</v>
      </c>
      <c r="DN1924" t="s">
        <v>118</v>
      </c>
    </row>
    <row r="1925" spans="1:118" x14ac:dyDescent="0.25">
      <c r="A1925">
        <v>1923</v>
      </c>
      <c r="B1925">
        <f t="shared" si="30"/>
        <v>1180110086</v>
      </c>
      <c r="C1925">
        <v>108435</v>
      </c>
      <c r="D1925" t="s">
        <v>116</v>
      </c>
      <c r="F1925">
        <v>118011</v>
      </c>
      <c r="H1925">
        <v>86</v>
      </c>
      <c r="I1925">
        <v>17547</v>
      </c>
      <c r="J1925">
        <v>3</v>
      </c>
      <c r="K1925" s="1">
        <v>42868</v>
      </c>
      <c r="L1925" s="1">
        <v>42990</v>
      </c>
      <c r="M1925" s="1">
        <v>42960</v>
      </c>
      <c r="N1925" s="1">
        <v>42990</v>
      </c>
      <c r="O1925">
        <v>4</v>
      </c>
      <c r="P1925">
        <v>1</v>
      </c>
      <c r="Q1925">
        <v>2</v>
      </c>
      <c r="R1925">
        <v>2</v>
      </c>
      <c r="T1925">
        <v>4000</v>
      </c>
      <c r="U1925">
        <v>4</v>
      </c>
      <c r="W1925">
        <v>3</v>
      </c>
      <c r="X1925">
        <v>4</v>
      </c>
      <c r="Y1925" t="s">
        <v>120</v>
      </c>
      <c r="Z1925">
        <v>0</v>
      </c>
      <c r="AG1925">
        <v>0</v>
      </c>
      <c r="AN1925">
        <v>0</v>
      </c>
      <c r="BE1925">
        <v>0</v>
      </c>
      <c r="BN1925">
        <v>1</v>
      </c>
      <c r="BO1925">
        <v>2</v>
      </c>
      <c r="BQ1925">
        <v>1</v>
      </c>
      <c r="BR1925">
        <v>1000</v>
      </c>
      <c r="BT1925">
        <v>1</v>
      </c>
      <c r="BV1925">
        <v>1</v>
      </c>
      <c r="CM1925">
        <v>0</v>
      </c>
      <c r="DL1925">
        <v>1</v>
      </c>
      <c r="DM1925" t="s">
        <v>117</v>
      </c>
      <c r="DN1925" t="s">
        <v>118</v>
      </c>
    </row>
    <row r="1926" spans="1:118" x14ac:dyDescent="0.25">
      <c r="A1926">
        <v>1924</v>
      </c>
      <c r="B1926">
        <f t="shared" si="30"/>
        <v>1180110147</v>
      </c>
      <c r="C1926">
        <v>67508</v>
      </c>
      <c r="D1926" t="s">
        <v>116</v>
      </c>
      <c r="F1926">
        <v>118011</v>
      </c>
      <c r="H1926">
        <v>147</v>
      </c>
      <c r="I1926">
        <v>17613</v>
      </c>
      <c r="J1926">
        <v>0</v>
      </c>
      <c r="K1926" s="1">
        <v>42503</v>
      </c>
      <c r="L1926" s="1">
        <v>42625</v>
      </c>
      <c r="M1926" s="1">
        <v>42503</v>
      </c>
      <c r="N1926" s="1">
        <v>42533</v>
      </c>
      <c r="O1926">
        <v>1</v>
      </c>
      <c r="BN1926">
        <v>0</v>
      </c>
      <c r="CM1926">
        <v>0</v>
      </c>
      <c r="DM1926" t="s">
        <v>117</v>
      </c>
      <c r="DN1926" t="s">
        <v>118</v>
      </c>
    </row>
    <row r="1927" spans="1:118" x14ac:dyDescent="0.25">
      <c r="A1927">
        <v>1925</v>
      </c>
      <c r="B1927">
        <f t="shared" si="30"/>
        <v>1180110147</v>
      </c>
      <c r="C1927">
        <v>67508</v>
      </c>
      <c r="D1927" t="s">
        <v>116</v>
      </c>
      <c r="F1927">
        <v>118011</v>
      </c>
      <c r="H1927">
        <v>147</v>
      </c>
      <c r="I1927">
        <v>17613</v>
      </c>
      <c r="J1927">
        <v>0</v>
      </c>
      <c r="K1927" s="1">
        <v>42503</v>
      </c>
      <c r="L1927" s="1">
        <v>42625</v>
      </c>
      <c r="M1927" s="1">
        <v>42534</v>
      </c>
      <c r="N1927" s="1">
        <v>42563</v>
      </c>
      <c r="O1927">
        <v>2</v>
      </c>
      <c r="P1927">
        <v>1</v>
      </c>
      <c r="Q1927">
        <v>2</v>
      </c>
      <c r="R1927">
        <v>2</v>
      </c>
      <c r="U1927">
        <v>1</v>
      </c>
      <c r="W1927">
        <v>2</v>
      </c>
      <c r="X1927">
        <v>8</v>
      </c>
      <c r="Y1927" t="s">
        <v>119</v>
      </c>
      <c r="Z1927">
        <v>0</v>
      </c>
      <c r="AG1927">
        <v>0</v>
      </c>
      <c r="AN1927">
        <v>0</v>
      </c>
      <c r="BE1927">
        <v>0</v>
      </c>
      <c r="BN1927">
        <v>1</v>
      </c>
      <c r="BW1927">
        <v>2</v>
      </c>
      <c r="BY1927">
        <v>1</v>
      </c>
      <c r="BZ1927">
        <v>1000</v>
      </c>
      <c r="CB1927">
        <v>1</v>
      </c>
      <c r="CD1927">
        <v>3</v>
      </c>
      <c r="CM1927">
        <v>0</v>
      </c>
      <c r="DM1927" t="s">
        <v>117</v>
      </c>
      <c r="DN1927" t="s">
        <v>118</v>
      </c>
    </row>
    <row r="1928" spans="1:118" x14ac:dyDescent="0.25">
      <c r="A1928">
        <v>1926</v>
      </c>
      <c r="B1928">
        <f t="shared" si="30"/>
        <v>1180110147</v>
      </c>
      <c r="C1928">
        <v>67508</v>
      </c>
      <c r="D1928" t="s">
        <v>116</v>
      </c>
      <c r="F1928">
        <v>118011</v>
      </c>
      <c r="H1928">
        <v>147</v>
      </c>
      <c r="I1928">
        <v>17613</v>
      </c>
      <c r="J1928">
        <v>0</v>
      </c>
      <c r="K1928" s="1">
        <v>42503</v>
      </c>
      <c r="L1928" s="1">
        <v>42625</v>
      </c>
      <c r="M1928" s="1">
        <v>42564</v>
      </c>
      <c r="N1928" s="1">
        <v>42594</v>
      </c>
      <c r="O1928">
        <v>3</v>
      </c>
      <c r="P1928">
        <v>1</v>
      </c>
      <c r="Q1928">
        <v>2</v>
      </c>
      <c r="R1928">
        <v>2</v>
      </c>
      <c r="U1928">
        <v>1</v>
      </c>
      <c r="W1928">
        <v>2</v>
      </c>
      <c r="X1928">
        <v>8</v>
      </c>
      <c r="Y1928" t="s">
        <v>119</v>
      </c>
      <c r="Z1928">
        <v>0</v>
      </c>
      <c r="AG1928">
        <v>0</v>
      </c>
      <c r="AN1928">
        <v>0</v>
      </c>
      <c r="BE1928">
        <v>0</v>
      </c>
      <c r="BN1928">
        <v>1</v>
      </c>
      <c r="BW1928">
        <v>2</v>
      </c>
      <c r="BY1928">
        <v>1</v>
      </c>
      <c r="BZ1928">
        <v>1000</v>
      </c>
      <c r="CB1928">
        <v>1</v>
      </c>
      <c r="CD1928">
        <v>3</v>
      </c>
      <c r="CM1928">
        <v>0</v>
      </c>
      <c r="DM1928" t="s">
        <v>117</v>
      </c>
      <c r="DN1928" t="s">
        <v>118</v>
      </c>
    </row>
    <row r="1929" spans="1:118" x14ac:dyDescent="0.25">
      <c r="A1929">
        <v>1927</v>
      </c>
      <c r="B1929">
        <f t="shared" si="30"/>
        <v>1180110147</v>
      </c>
      <c r="C1929">
        <v>67508</v>
      </c>
      <c r="D1929" t="s">
        <v>116</v>
      </c>
      <c r="F1929">
        <v>118011</v>
      </c>
      <c r="H1929">
        <v>147</v>
      </c>
      <c r="I1929">
        <v>17613</v>
      </c>
      <c r="J1929">
        <v>0</v>
      </c>
      <c r="K1929" s="1">
        <v>42503</v>
      </c>
      <c r="L1929" s="1">
        <v>42625</v>
      </c>
      <c r="M1929" s="1">
        <v>42595</v>
      </c>
      <c r="N1929" s="1">
        <v>42625</v>
      </c>
      <c r="O1929">
        <v>4</v>
      </c>
      <c r="Z1929">
        <v>0</v>
      </c>
      <c r="DM1929" t="s">
        <v>117</v>
      </c>
      <c r="DN1929" t="s">
        <v>118</v>
      </c>
    </row>
    <row r="1930" spans="1:118" x14ac:dyDescent="0.25">
      <c r="A1930">
        <v>1928</v>
      </c>
      <c r="B1930">
        <f t="shared" si="30"/>
        <v>1180110147</v>
      </c>
      <c r="C1930">
        <v>83806</v>
      </c>
      <c r="D1930" t="s">
        <v>116</v>
      </c>
      <c r="F1930">
        <v>118011</v>
      </c>
      <c r="H1930">
        <v>147</v>
      </c>
      <c r="I1930">
        <v>17613</v>
      </c>
      <c r="J1930">
        <v>1</v>
      </c>
      <c r="K1930" s="1">
        <v>42626</v>
      </c>
      <c r="L1930" s="1">
        <v>42747</v>
      </c>
      <c r="M1930" s="1">
        <v>42626</v>
      </c>
      <c r="N1930" s="1">
        <v>42655</v>
      </c>
      <c r="O1930">
        <v>1</v>
      </c>
      <c r="P1930">
        <v>1</v>
      </c>
      <c r="Q1930">
        <v>2</v>
      </c>
      <c r="R1930">
        <v>2</v>
      </c>
      <c r="T1930">
        <v>4000</v>
      </c>
      <c r="U1930">
        <v>1</v>
      </c>
      <c r="W1930">
        <v>2</v>
      </c>
      <c r="X1930">
        <v>8</v>
      </c>
      <c r="Y1930" t="s">
        <v>125</v>
      </c>
      <c r="Z1930">
        <v>0</v>
      </c>
      <c r="AG1930">
        <v>0</v>
      </c>
      <c r="AN1930">
        <v>0</v>
      </c>
      <c r="BE1930">
        <v>0</v>
      </c>
      <c r="BN1930">
        <v>1</v>
      </c>
      <c r="BO1930">
        <v>2</v>
      </c>
      <c r="BQ1930">
        <v>1</v>
      </c>
      <c r="BR1930">
        <v>1</v>
      </c>
      <c r="BT1930">
        <v>1</v>
      </c>
      <c r="BV1930">
        <v>3</v>
      </c>
      <c r="CM1930">
        <v>0</v>
      </c>
      <c r="DL1930">
        <v>0</v>
      </c>
      <c r="DM1930" t="s">
        <v>117</v>
      </c>
      <c r="DN1930" t="s">
        <v>118</v>
      </c>
    </row>
    <row r="1931" spans="1:118" x14ac:dyDescent="0.25">
      <c r="A1931">
        <v>1929</v>
      </c>
      <c r="B1931">
        <f t="shared" si="30"/>
        <v>1180110147</v>
      </c>
      <c r="C1931">
        <v>83806</v>
      </c>
      <c r="D1931" t="s">
        <v>116</v>
      </c>
      <c r="F1931">
        <v>118011</v>
      </c>
      <c r="H1931">
        <v>147</v>
      </c>
      <c r="I1931">
        <v>17613</v>
      </c>
      <c r="J1931">
        <v>1</v>
      </c>
      <c r="K1931" s="1">
        <v>42626</v>
      </c>
      <c r="L1931" s="1">
        <v>42747</v>
      </c>
      <c r="M1931" s="1">
        <v>42656</v>
      </c>
      <c r="N1931" s="1">
        <v>42686</v>
      </c>
      <c r="O1931">
        <v>2</v>
      </c>
      <c r="P1931">
        <v>1</v>
      </c>
      <c r="Q1931">
        <v>2</v>
      </c>
      <c r="R1931">
        <v>2</v>
      </c>
      <c r="T1931">
        <v>4000</v>
      </c>
      <c r="U1931">
        <v>1</v>
      </c>
      <c r="W1931">
        <v>2</v>
      </c>
      <c r="X1931">
        <v>8</v>
      </c>
      <c r="Y1931" t="s">
        <v>158</v>
      </c>
      <c r="Z1931">
        <v>0</v>
      </c>
      <c r="AG1931">
        <v>0</v>
      </c>
      <c r="AN1931">
        <v>0</v>
      </c>
      <c r="BE1931">
        <v>0</v>
      </c>
      <c r="BN1931">
        <v>1</v>
      </c>
      <c r="BO1931">
        <v>2</v>
      </c>
      <c r="BQ1931">
        <v>1</v>
      </c>
      <c r="BR1931">
        <v>1</v>
      </c>
      <c r="BT1931">
        <v>1</v>
      </c>
      <c r="BV1931">
        <v>3</v>
      </c>
      <c r="CM1931">
        <v>0</v>
      </c>
      <c r="DL1931">
        <v>0</v>
      </c>
      <c r="DM1931" t="s">
        <v>117</v>
      </c>
      <c r="DN1931" t="s">
        <v>118</v>
      </c>
    </row>
    <row r="1932" spans="1:118" x14ac:dyDescent="0.25">
      <c r="A1932">
        <v>1930</v>
      </c>
      <c r="B1932">
        <f t="shared" si="30"/>
        <v>1180110147</v>
      </c>
      <c r="C1932">
        <v>83806</v>
      </c>
      <c r="D1932" t="s">
        <v>116</v>
      </c>
      <c r="F1932">
        <v>118011</v>
      </c>
      <c r="H1932">
        <v>147</v>
      </c>
      <c r="I1932">
        <v>17613</v>
      </c>
      <c r="J1932">
        <v>1</v>
      </c>
      <c r="K1932" s="1">
        <v>42626</v>
      </c>
      <c r="L1932" s="1">
        <v>42747</v>
      </c>
      <c r="M1932" s="1">
        <v>42687</v>
      </c>
      <c r="N1932" s="1">
        <v>42716</v>
      </c>
      <c r="O1932">
        <v>3</v>
      </c>
      <c r="P1932">
        <v>1</v>
      </c>
      <c r="Q1932">
        <v>2</v>
      </c>
      <c r="R1932">
        <v>2</v>
      </c>
      <c r="T1932">
        <v>4000</v>
      </c>
      <c r="U1932">
        <v>1</v>
      </c>
      <c r="W1932">
        <v>2</v>
      </c>
      <c r="X1932">
        <v>8</v>
      </c>
      <c r="Y1932" t="s">
        <v>158</v>
      </c>
      <c r="Z1932">
        <v>0</v>
      </c>
      <c r="AG1932">
        <v>0</v>
      </c>
      <c r="AN1932">
        <v>0</v>
      </c>
      <c r="BE1932">
        <v>0</v>
      </c>
      <c r="BN1932">
        <v>1</v>
      </c>
      <c r="BO1932">
        <v>2</v>
      </c>
      <c r="BQ1932">
        <v>1</v>
      </c>
      <c r="BR1932">
        <v>1</v>
      </c>
      <c r="BT1932">
        <v>1</v>
      </c>
      <c r="BV1932">
        <v>3</v>
      </c>
      <c r="CM1932">
        <v>0</v>
      </c>
      <c r="DL1932">
        <v>0</v>
      </c>
      <c r="DM1932" t="s">
        <v>117</v>
      </c>
      <c r="DN1932" t="s">
        <v>118</v>
      </c>
    </row>
    <row r="1933" spans="1:118" x14ac:dyDescent="0.25">
      <c r="A1933">
        <v>1931</v>
      </c>
      <c r="B1933">
        <f t="shared" si="30"/>
        <v>1180110147</v>
      </c>
      <c r="C1933">
        <v>83806</v>
      </c>
      <c r="D1933" t="s">
        <v>116</v>
      </c>
      <c r="F1933">
        <v>118011</v>
      </c>
      <c r="H1933">
        <v>147</v>
      </c>
      <c r="I1933">
        <v>17613</v>
      </c>
      <c r="J1933">
        <v>1</v>
      </c>
      <c r="K1933" s="1">
        <v>42626</v>
      </c>
      <c r="L1933" s="1">
        <v>42747</v>
      </c>
      <c r="M1933" s="1">
        <v>42717</v>
      </c>
      <c r="N1933" s="1">
        <v>42747</v>
      </c>
      <c r="O1933">
        <v>4</v>
      </c>
      <c r="P1933">
        <v>1</v>
      </c>
      <c r="Q1933">
        <v>2</v>
      </c>
      <c r="R1933">
        <v>2</v>
      </c>
      <c r="T1933">
        <v>4000</v>
      </c>
      <c r="U1933">
        <v>1</v>
      </c>
      <c r="W1933">
        <v>2</v>
      </c>
      <c r="X1933">
        <v>8</v>
      </c>
      <c r="Y1933" t="s">
        <v>158</v>
      </c>
      <c r="Z1933">
        <v>0</v>
      </c>
      <c r="AG1933">
        <v>0</v>
      </c>
      <c r="AN1933">
        <v>0</v>
      </c>
      <c r="BE1933">
        <v>0</v>
      </c>
      <c r="BN1933">
        <v>1</v>
      </c>
      <c r="BO1933">
        <v>2</v>
      </c>
      <c r="BQ1933">
        <v>1</v>
      </c>
      <c r="BR1933">
        <v>1</v>
      </c>
      <c r="BT1933">
        <v>1</v>
      </c>
      <c r="BV1933">
        <v>3</v>
      </c>
      <c r="CM1933">
        <v>0</v>
      </c>
      <c r="DL1933">
        <v>0</v>
      </c>
      <c r="DM1933" t="s">
        <v>117</v>
      </c>
      <c r="DN1933" t="s">
        <v>118</v>
      </c>
    </row>
    <row r="1934" spans="1:118" x14ac:dyDescent="0.25">
      <c r="A1934">
        <v>1932</v>
      </c>
      <c r="B1934">
        <f t="shared" si="30"/>
        <v>1180110147</v>
      </c>
      <c r="C1934">
        <v>94987</v>
      </c>
      <c r="D1934" t="s">
        <v>116</v>
      </c>
      <c r="F1934">
        <v>118011</v>
      </c>
      <c r="H1934">
        <v>147</v>
      </c>
      <c r="I1934">
        <v>17613</v>
      </c>
      <c r="J1934">
        <v>2</v>
      </c>
      <c r="K1934" s="1">
        <v>42748</v>
      </c>
      <c r="L1934" s="1">
        <v>42867</v>
      </c>
      <c r="M1934" s="1">
        <v>42748</v>
      </c>
      <c r="N1934" s="1">
        <v>42778</v>
      </c>
      <c r="O1934">
        <v>1</v>
      </c>
      <c r="DM1934" t="s">
        <v>117</v>
      </c>
      <c r="DN1934" t="s">
        <v>118</v>
      </c>
    </row>
    <row r="1935" spans="1:118" x14ac:dyDescent="0.25">
      <c r="A1935">
        <v>1933</v>
      </c>
      <c r="B1935">
        <f t="shared" si="30"/>
        <v>1180110147</v>
      </c>
      <c r="C1935">
        <v>94987</v>
      </c>
      <c r="D1935" t="s">
        <v>116</v>
      </c>
      <c r="F1935">
        <v>118011</v>
      </c>
      <c r="H1935">
        <v>147</v>
      </c>
      <c r="I1935">
        <v>17613</v>
      </c>
      <c r="J1935">
        <v>2</v>
      </c>
      <c r="K1935" s="1">
        <v>42748</v>
      </c>
      <c r="L1935" s="1">
        <v>42867</v>
      </c>
      <c r="M1935" s="1">
        <v>42779</v>
      </c>
      <c r="N1935" s="1">
        <v>42806</v>
      </c>
      <c r="O1935">
        <v>2</v>
      </c>
      <c r="DM1935" t="s">
        <v>117</v>
      </c>
      <c r="DN1935" t="s">
        <v>118</v>
      </c>
    </row>
    <row r="1936" spans="1:118" x14ac:dyDescent="0.25">
      <c r="A1936">
        <v>1934</v>
      </c>
      <c r="B1936">
        <f t="shared" si="30"/>
        <v>1180110147</v>
      </c>
      <c r="C1936">
        <v>94987</v>
      </c>
      <c r="D1936" t="s">
        <v>116</v>
      </c>
      <c r="F1936">
        <v>118011</v>
      </c>
      <c r="H1936">
        <v>147</v>
      </c>
      <c r="I1936">
        <v>17613</v>
      </c>
      <c r="J1936">
        <v>2</v>
      </c>
      <c r="K1936" s="1">
        <v>42748</v>
      </c>
      <c r="L1936" s="1">
        <v>42867</v>
      </c>
      <c r="M1936" s="1">
        <v>42807</v>
      </c>
      <c r="N1936" s="1">
        <v>42837</v>
      </c>
      <c r="O1936">
        <v>3</v>
      </c>
      <c r="P1936">
        <v>1</v>
      </c>
      <c r="Q1936">
        <v>2</v>
      </c>
      <c r="R1936">
        <v>2</v>
      </c>
      <c r="T1936">
        <v>4000</v>
      </c>
      <c r="U1936">
        <v>1</v>
      </c>
      <c r="W1936">
        <v>2</v>
      </c>
      <c r="X1936">
        <v>8000</v>
      </c>
      <c r="Y1936" t="s">
        <v>125</v>
      </c>
      <c r="Z1936">
        <v>0</v>
      </c>
      <c r="AG1936">
        <v>0</v>
      </c>
      <c r="AN1936">
        <v>0</v>
      </c>
      <c r="BE1936">
        <v>0</v>
      </c>
      <c r="BN1936">
        <v>1</v>
      </c>
      <c r="BQ1936">
        <v>1</v>
      </c>
      <c r="BW1936">
        <v>2</v>
      </c>
      <c r="BY1936">
        <v>1</v>
      </c>
      <c r="BZ1936">
        <v>1</v>
      </c>
      <c r="CB1936">
        <v>1</v>
      </c>
      <c r="CD1936">
        <v>3</v>
      </c>
      <c r="CM1936">
        <v>0</v>
      </c>
      <c r="DL1936">
        <v>0</v>
      </c>
      <c r="DM1936" t="s">
        <v>117</v>
      </c>
      <c r="DN1936" t="s">
        <v>118</v>
      </c>
    </row>
    <row r="1937" spans="1:118" x14ac:dyDescent="0.25">
      <c r="A1937">
        <v>1935</v>
      </c>
      <c r="B1937">
        <f t="shared" si="30"/>
        <v>1180110147</v>
      </c>
      <c r="C1937">
        <v>94987</v>
      </c>
      <c r="D1937" t="s">
        <v>116</v>
      </c>
      <c r="F1937">
        <v>118011</v>
      </c>
      <c r="H1937">
        <v>147</v>
      </c>
      <c r="I1937">
        <v>17613</v>
      </c>
      <c r="J1937">
        <v>2</v>
      </c>
      <c r="K1937" s="1">
        <v>42748</v>
      </c>
      <c r="L1937" s="1">
        <v>42867</v>
      </c>
      <c r="M1937" s="1">
        <v>42838</v>
      </c>
      <c r="N1937" s="1">
        <v>42867</v>
      </c>
      <c r="O1937">
        <v>4</v>
      </c>
      <c r="P1937">
        <v>1</v>
      </c>
      <c r="Q1937">
        <v>2</v>
      </c>
      <c r="R1937">
        <v>2</v>
      </c>
      <c r="T1937">
        <v>4000</v>
      </c>
      <c r="U1937">
        <v>1</v>
      </c>
      <c r="W1937">
        <v>2</v>
      </c>
      <c r="X1937">
        <v>8000</v>
      </c>
      <c r="Y1937" t="s">
        <v>125</v>
      </c>
      <c r="Z1937">
        <v>0</v>
      </c>
      <c r="AG1937">
        <v>0</v>
      </c>
      <c r="AN1937">
        <v>0</v>
      </c>
      <c r="BE1937">
        <v>0</v>
      </c>
      <c r="BN1937">
        <v>1</v>
      </c>
      <c r="BO1937">
        <v>2</v>
      </c>
      <c r="BQ1937">
        <v>1</v>
      </c>
      <c r="BT1937">
        <v>1</v>
      </c>
      <c r="BV1937">
        <v>3</v>
      </c>
      <c r="CM1937">
        <v>0</v>
      </c>
      <c r="DL1937">
        <v>0</v>
      </c>
      <c r="DM1937" t="s">
        <v>117</v>
      </c>
      <c r="DN1937" t="s">
        <v>118</v>
      </c>
    </row>
    <row r="1938" spans="1:118" x14ac:dyDescent="0.25">
      <c r="A1938">
        <v>1936</v>
      </c>
      <c r="B1938">
        <f t="shared" si="30"/>
        <v>1180110147</v>
      </c>
      <c r="C1938">
        <v>108441</v>
      </c>
      <c r="D1938" t="s">
        <v>116</v>
      </c>
      <c r="F1938">
        <v>118011</v>
      </c>
      <c r="H1938">
        <v>147</v>
      </c>
      <c r="I1938">
        <v>17613</v>
      </c>
      <c r="J1938">
        <v>3</v>
      </c>
      <c r="K1938" s="1">
        <v>42868</v>
      </c>
      <c r="L1938" s="1">
        <v>42990</v>
      </c>
      <c r="M1938" s="1">
        <v>42868</v>
      </c>
      <c r="N1938" s="1">
        <v>42898</v>
      </c>
      <c r="O1938">
        <v>1</v>
      </c>
      <c r="BN1938">
        <v>1</v>
      </c>
      <c r="BW1938">
        <v>2</v>
      </c>
      <c r="BY1938">
        <v>1</v>
      </c>
      <c r="BZ1938">
        <v>1</v>
      </c>
      <c r="CB1938">
        <v>1</v>
      </c>
      <c r="CD1938">
        <v>3</v>
      </c>
      <c r="CM1938">
        <v>0</v>
      </c>
      <c r="DL1938">
        <v>0</v>
      </c>
      <c r="DM1938" t="s">
        <v>117</v>
      </c>
      <c r="DN1938" t="s">
        <v>118</v>
      </c>
    </row>
    <row r="1939" spans="1:118" x14ac:dyDescent="0.25">
      <c r="A1939">
        <v>1937</v>
      </c>
      <c r="B1939">
        <f t="shared" si="30"/>
        <v>1180110147</v>
      </c>
      <c r="C1939">
        <v>108441</v>
      </c>
      <c r="D1939" t="s">
        <v>116</v>
      </c>
      <c r="F1939">
        <v>118011</v>
      </c>
      <c r="H1939">
        <v>147</v>
      </c>
      <c r="I1939">
        <v>17613</v>
      </c>
      <c r="J1939">
        <v>3</v>
      </c>
      <c r="K1939" s="1">
        <v>42868</v>
      </c>
      <c r="L1939" s="1">
        <v>42990</v>
      </c>
      <c r="M1939" s="1">
        <v>42899</v>
      </c>
      <c r="N1939" s="1">
        <v>42928</v>
      </c>
      <c r="O1939">
        <v>2</v>
      </c>
      <c r="P1939">
        <v>1</v>
      </c>
      <c r="Q1939">
        <v>2</v>
      </c>
      <c r="R1939">
        <v>2</v>
      </c>
      <c r="T1939">
        <v>8000</v>
      </c>
      <c r="U1939">
        <v>1</v>
      </c>
      <c r="W1939">
        <v>2</v>
      </c>
      <c r="X1939">
        <v>4</v>
      </c>
      <c r="Y1939" t="s">
        <v>158</v>
      </c>
      <c r="Z1939">
        <v>0</v>
      </c>
      <c r="AG1939">
        <v>0</v>
      </c>
      <c r="AN1939">
        <v>0</v>
      </c>
      <c r="BE1939">
        <v>0</v>
      </c>
      <c r="BN1939">
        <v>1</v>
      </c>
      <c r="BO1939">
        <v>2</v>
      </c>
      <c r="BQ1939">
        <v>1</v>
      </c>
      <c r="BR1939">
        <v>1</v>
      </c>
      <c r="BT1939">
        <v>1</v>
      </c>
      <c r="BV1939">
        <v>3</v>
      </c>
      <c r="CM1939">
        <v>0</v>
      </c>
      <c r="DL1939">
        <v>0</v>
      </c>
      <c r="DM1939" t="s">
        <v>117</v>
      </c>
      <c r="DN1939" t="s">
        <v>118</v>
      </c>
    </row>
    <row r="1940" spans="1:118" x14ac:dyDescent="0.25">
      <c r="A1940">
        <v>1938</v>
      </c>
      <c r="B1940">
        <f t="shared" si="30"/>
        <v>1180110147</v>
      </c>
      <c r="C1940">
        <v>108441</v>
      </c>
      <c r="D1940" t="s">
        <v>116</v>
      </c>
      <c r="F1940">
        <v>118011</v>
      </c>
      <c r="H1940">
        <v>147</v>
      </c>
      <c r="I1940">
        <v>17613</v>
      </c>
      <c r="J1940">
        <v>3</v>
      </c>
      <c r="K1940" s="1">
        <v>42868</v>
      </c>
      <c r="L1940" s="1">
        <v>42990</v>
      </c>
      <c r="M1940" s="1">
        <v>42929</v>
      </c>
      <c r="N1940" s="1">
        <v>42959</v>
      </c>
      <c r="O1940">
        <v>3</v>
      </c>
      <c r="P1940">
        <v>1</v>
      </c>
      <c r="Q1940">
        <v>2</v>
      </c>
      <c r="R1940">
        <v>2</v>
      </c>
      <c r="T1940">
        <v>8000</v>
      </c>
      <c r="U1940">
        <v>1</v>
      </c>
      <c r="W1940">
        <v>2</v>
      </c>
      <c r="X1940">
        <v>4</v>
      </c>
      <c r="Y1940" t="s">
        <v>158</v>
      </c>
      <c r="Z1940">
        <v>0</v>
      </c>
      <c r="AG1940">
        <v>0</v>
      </c>
      <c r="AN1940">
        <v>0</v>
      </c>
      <c r="BE1940">
        <v>0</v>
      </c>
      <c r="BN1940">
        <v>1</v>
      </c>
      <c r="BO1940">
        <v>1</v>
      </c>
      <c r="BQ1940">
        <v>1</v>
      </c>
      <c r="BR1940">
        <v>1000</v>
      </c>
      <c r="BT1940">
        <v>1</v>
      </c>
      <c r="BV1940">
        <v>3</v>
      </c>
      <c r="CM1940">
        <v>0</v>
      </c>
      <c r="DL1940">
        <v>0</v>
      </c>
      <c r="DM1940" t="s">
        <v>117</v>
      </c>
      <c r="DN1940" t="s">
        <v>118</v>
      </c>
    </row>
    <row r="1941" spans="1:118" x14ac:dyDescent="0.25">
      <c r="A1941">
        <v>1939</v>
      </c>
      <c r="B1941">
        <f t="shared" si="30"/>
        <v>1180110147</v>
      </c>
      <c r="C1941">
        <v>108441</v>
      </c>
      <c r="D1941" t="s">
        <v>116</v>
      </c>
      <c r="F1941">
        <v>118011</v>
      </c>
      <c r="H1941">
        <v>147</v>
      </c>
      <c r="I1941">
        <v>17613</v>
      </c>
      <c r="J1941">
        <v>3</v>
      </c>
      <c r="K1941" s="1">
        <v>42868</v>
      </c>
      <c r="L1941" s="1">
        <v>42990</v>
      </c>
      <c r="M1941" s="1">
        <v>42960</v>
      </c>
      <c r="N1941" s="1">
        <v>42990</v>
      </c>
      <c r="O1941">
        <v>4</v>
      </c>
      <c r="P1941">
        <v>1</v>
      </c>
      <c r="Q1941">
        <v>2</v>
      </c>
      <c r="R1941">
        <v>2</v>
      </c>
      <c r="T1941">
        <v>8000</v>
      </c>
      <c r="U1941">
        <v>1</v>
      </c>
      <c r="W1941">
        <v>2</v>
      </c>
      <c r="X1941">
        <v>4</v>
      </c>
      <c r="Y1941" t="s">
        <v>158</v>
      </c>
      <c r="Z1941">
        <v>0</v>
      </c>
      <c r="AG1941">
        <v>0</v>
      </c>
      <c r="AN1941">
        <v>0</v>
      </c>
      <c r="BE1941">
        <v>0</v>
      </c>
      <c r="BN1941">
        <v>1</v>
      </c>
      <c r="BO1941">
        <v>2</v>
      </c>
      <c r="BQ1941">
        <v>1</v>
      </c>
      <c r="BR1941">
        <v>1000</v>
      </c>
      <c r="BT1941">
        <v>1</v>
      </c>
      <c r="BV1941">
        <v>3</v>
      </c>
      <c r="CM1941">
        <v>0</v>
      </c>
      <c r="DL1941">
        <v>0</v>
      </c>
      <c r="DM1941" t="s">
        <v>117</v>
      </c>
      <c r="DN1941" t="s">
        <v>118</v>
      </c>
    </row>
    <row r="1942" spans="1:118" x14ac:dyDescent="0.25">
      <c r="A1942">
        <v>1940</v>
      </c>
      <c r="B1942">
        <f t="shared" si="30"/>
        <v>1180050329</v>
      </c>
      <c r="C1942">
        <v>96451</v>
      </c>
      <c r="D1942" t="s">
        <v>116</v>
      </c>
      <c r="F1942">
        <v>118005</v>
      </c>
      <c r="H1942">
        <v>329</v>
      </c>
      <c r="I1942">
        <v>23249</v>
      </c>
      <c r="J1942">
        <v>2</v>
      </c>
      <c r="K1942" s="1">
        <v>42766</v>
      </c>
      <c r="L1942" s="1">
        <v>42885</v>
      </c>
      <c r="M1942" s="1">
        <v>42766</v>
      </c>
      <c r="N1942" s="1">
        <v>42793</v>
      </c>
      <c r="O1942">
        <v>1</v>
      </c>
      <c r="P1942">
        <v>0</v>
      </c>
      <c r="Z1942">
        <v>0</v>
      </c>
      <c r="AG1942">
        <v>0</v>
      </c>
      <c r="AN1942">
        <v>0</v>
      </c>
      <c r="BE1942">
        <v>0</v>
      </c>
      <c r="BN1942">
        <v>0</v>
      </c>
      <c r="CM1942">
        <v>0</v>
      </c>
      <c r="DL1942">
        <v>0</v>
      </c>
      <c r="DM1942" t="s">
        <v>117</v>
      </c>
      <c r="DN1942" t="s">
        <v>118</v>
      </c>
    </row>
    <row r="1943" spans="1:118" x14ac:dyDescent="0.25">
      <c r="A1943">
        <v>1941</v>
      </c>
      <c r="B1943">
        <f t="shared" si="30"/>
        <v>1180050329</v>
      </c>
      <c r="C1943">
        <v>96451</v>
      </c>
      <c r="D1943" t="s">
        <v>116</v>
      </c>
      <c r="F1943">
        <v>118005</v>
      </c>
      <c r="H1943">
        <v>329</v>
      </c>
      <c r="I1943">
        <v>23249</v>
      </c>
      <c r="J1943">
        <v>2</v>
      </c>
      <c r="K1943" s="1">
        <v>42766</v>
      </c>
      <c r="L1943" s="1">
        <v>42885</v>
      </c>
      <c r="M1943" s="1">
        <v>42794</v>
      </c>
      <c r="N1943" s="1">
        <v>42824</v>
      </c>
      <c r="O1943">
        <v>2</v>
      </c>
      <c r="P1943">
        <v>0</v>
      </c>
      <c r="Z1943">
        <v>0</v>
      </c>
      <c r="AG1943">
        <v>0</v>
      </c>
      <c r="AN1943">
        <v>0</v>
      </c>
      <c r="BE1943">
        <v>0</v>
      </c>
      <c r="BN1943">
        <v>0</v>
      </c>
      <c r="CM1943">
        <v>0</v>
      </c>
      <c r="DL1943">
        <v>0</v>
      </c>
      <c r="DM1943" t="s">
        <v>117</v>
      </c>
      <c r="DN1943" t="s">
        <v>118</v>
      </c>
    </row>
    <row r="1944" spans="1:118" x14ac:dyDescent="0.25">
      <c r="A1944">
        <v>1942</v>
      </c>
      <c r="B1944">
        <f t="shared" si="30"/>
        <v>1180050329</v>
      </c>
      <c r="C1944">
        <v>96451</v>
      </c>
      <c r="D1944" t="s">
        <v>116</v>
      </c>
      <c r="F1944">
        <v>118005</v>
      </c>
      <c r="H1944">
        <v>329</v>
      </c>
      <c r="I1944">
        <v>23249</v>
      </c>
      <c r="J1944">
        <v>2</v>
      </c>
      <c r="K1944" s="1">
        <v>42766</v>
      </c>
      <c r="L1944" s="1">
        <v>42885</v>
      </c>
      <c r="M1944" s="1">
        <v>42825</v>
      </c>
      <c r="N1944" s="1">
        <v>42854</v>
      </c>
      <c r="O1944">
        <v>3</v>
      </c>
      <c r="P1944">
        <v>1</v>
      </c>
      <c r="Q1944">
        <v>2</v>
      </c>
      <c r="R1944">
        <v>2</v>
      </c>
      <c r="T1944">
        <v>4000</v>
      </c>
      <c r="U1944">
        <v>2</v>
      </c>
      <c r="W1944">
        <v>3</v>
      </c>
      <c r="X1944">
        <v>4</v>
      </c>
      <c r="Y1944" t="s">
        <v>120</v>
      </c>
      <c r="Z1944">
        <v>0</v>
      </c>
      <c r="AG1944">
        <v>0</v>
      </c>
      <c r="AN1944">
        <v>0</v>
      </c>
      <c r="BE1944">
        <v>0</v>
      </c>
      <c r="BN1944">
        <v>0</v>
      </c>
      <c r="CM1944">
        <v>0</v>
      </c>
      <c r="DL1944">
        <v>1</v>
      </c>
      <c r="DM1944" t="s">
        <v>117</v>
      </c>
      <c r="DN1944" t="s">
        <v>118</v>
      </c>
    </row>
    <row r="1945" spans="1:118" x14ac:dyDescent="0.25">
      <c r="A1945">
        <v>1943</v>
      </c>
      <c r="B1945">
        <f t="shared" si="30"/>
        <v>1180050329</v>
      </c>
      <c r="C1945">
        <v>96451</v>
      </c>
      <c r="D1945" t="s">
        <v>116</v>
      </c>
      <c r="F1945">
        <v>118005</v>
      </c>
      <c r="H1945">
        <v>329</v>
      </c>
      <c r="I1945">
        <v>23249</v>
      </c>
      <c r="J1945">
        <v>2</v>
      </c>
      <c r="K1945" s="1">
        <v>42766</v>
      </c>
      <c r="L1945" s="1">
        <v>42885</v>
      </c>
      <c r="M1945" s="1">
        <v>42855</v>
      </c>
      <c r="N1945" s="1">
        <v>42885</v>
      </c>
      <c r="O1945">
        <v>4</v>
      </c>
      <c r="P1945">
        <v>1</v>
      </c>
      <c r="Q1945">
        <v>2</v>
      </c>
      <c r="R1945">
        <v>2</v>
      </c>
      <c r="T1945">
        <v>4000</v>
      </c>
      <c r="U1945">
        <v>2</v>
      </c>
      <c r="W1945">
        <v>2</v>
      </c>
      <c r="X1945">
        <v>8</v>
      </c>
      <c r="Y1945" t="s">
        <v>119</v>
      </c>
      <c r="Z1945">
        <v>0</v>
      </c>
      <c r="AG1945">
        <v>0</v>
      </c>
      <c r="AN1945">
        <v>0</v>
      </c>
      <c r="BE1945">
        <v>0</v>
      </c>
      <c r="BN1945">
        <v>0</v>
      </c>
      <c r="CM1945">
        <v>0</v>
      </c>
      <c r="DL1945">
        <v>1</v>
      </c>
      <c r="DM1945" t="s">
        <v>117</v>
      </c>
      <c r="DN1945" t="s">
        <v>118</v>
      </c>
    </row>
    <row r="1946" spans="1:118" x14ac:dyDescent="0.25">
      <c r="A1946">
        <v>1944</v>
      </c>
      <c r="B1946">
        <f t="shared" si="30"/>
        <v>1180050329</v>
      </c>
      <c r="C1946">
        <v>110278</v>
      </c>
      <c r="D1946" t="s">
        <v>116</v>
      </c>
      <c r="F1946">
        <v>118005</v>
      </c>
      <c r="H1946">
        <v>329</v>
      </c>
      <c r="I1946">
        <v>23249</v>
      </c>
      <c r="J1946">
        <v>3</v>
      </c>
      <c r="K1946" s="1">
        <v>42886</v>
      </c>
      <c r="L1946" s="1">
        <v>43008</v>
      </c>
      <c r="M1946" s="1">
        <v>42886</v>
      </c>
      <c r="N1946" s="1">
        <v>42915</v>
      </c>
      <c r="O1946">
        <v>1</v>
      </c>
      <c r="P1946">
        <v>1</v>
      </c>
      <c r="Q1946">
        <v>2</v>
      </c>
      <c r="R1946">
        <v>2</v>
      </c>
      <c r="T1946">
        <v>4000</v>
      </c>
      <c r="U1946">
        <v>2</v>
      </c>
      <c r="W1946">
        <v>3</v>
      </c>
      <c r="X1946">
        <v>4</v>
      </c>
      <c r="Y1946" t="s">
        <v>120</v>
      </c>
      <c r="Z1946">
        <v>0</v>
      </c>
      <c r="AG1946">
        <v>0</v>
      </c>
      <c r="AN1946">
        <v>0</v>
      </c>
      <c r="BE1946">
        <v>0</v>
      </c>
      <c r="BN1946">
        <v>0</v>
      </c>
      <c r="CM1946">
        <v>0</v>
      </c>
      <c r="DL1946">
        <v>1</v>
      </c>
      <c r="DM1946" t="s">
        <v>117</v>
      </c>
      <c r="DN1946" t="s">
        <v>118</v>
      </c>
    </row>
    <row r="1947" spans="1:118" x14ac:dyDescent="0.25">
      <c r="A1947">
        <v>1945</v>
      </c>
      <c r="B1947">
        <f t="shared" si="30"/>
        <v>1180050329</v>
      </c>
      <c r="C1947">
        <v>110278</v>
      </c>
      <c r="D1947" t="s">
        <v>116</v>
      </c>
      <c r="F1947">
        <v>118005</v>
      </c>
      <c r="H1947">
        <v>329</v>
      </c>
      <c r="I1947">
        <v>23249</v>
      </c>
      <c r="J1947">
        <v>3</v>
      </c>
      <c r="K1947" s="1">
        <v>42886</v>
      </c>
      <c r="L1947" s="1">
        <v>43008</v>
      </c>
      <c r="M1947" s="1">
        <v>42916</v>
      </c>
      <c r="N1947" s="1">
        <v>42946</v>
      </c>
      <c r="O1947">
        <v>2</v>
      </c>
      <c r="P1947">
        <v>1</v>
      </c>
      <c r="Q1947">
        <v>2</v>
      </c>
      <c r="R1947">
        <v>2</v>
      </c>
      <c r="T1947">
        <v>4000</v>
      </c>
      <c r="U1947">
        <v>2</v>
      </c>
      <c r="W1947">
        <v>3</v>
      </c>
      <c r="X1947">
        <v>4</v>
      </c>
      <c r="Y1947" t="s">
        <v>120</v>
      </c>
      <c r="Z1947">
        <v>0</v>
      </c>
      <c r="AG1947">
        <v>0</v>
      </c>
      <c r="AN1947">
        <v>0</v>
      </c>
      <c r="BE1947">
        <v>0</v>
      </c>
      <c r="BN1947">
        <v>0</v>
      </c>
      <c r="CM1947">
        <v>0</v>
      </c>
      <c r="DL1947">
        <v>1</v>
      </c>
      <c r="DM1947" t="s">
        <v>117</v>
      </c>
      <c r="DN1947" t="s">
        <v>118</v>
      </c>
    </row>
    <row r="1948" spans="1:118" x14ac:dyDescent="0.25">
      <c r="A1948">
        <v>1946</v>
      </c>
      <c r="B1948">
        <f t="shared" si="30"/>
        <v>1180050329</v>
      </c>
      <c r="C1948">
        <v>110278</v>
      </c>
      <c r="D1948" t="s">
        <v>116</v>
      </c>
      <c r="F1948">
        <v>118005</v>
      </c>
      <c r="H1948">
        <v>329</v>
      </c>
      <c r="I1948">
        <v>23249</v>
      </c>
      <c r="J1948">
        <v>3</v>
      </c>
      <c r="K1948" s="1">
        <v>42886</v>
      </c>
      <c r="L1948" s="1">
        <v>43008</v>
      </c>
      <c r="M1948" s="1">
        <v>42947</v>
      </c>
      <c r="N1948" s="1">
        <v>42977</v>
      </c>
      <c r="O1948">
        <v>3</v>
      </c>
      <c r="P1948">
        <v>1</v>
      </c>
      <c r="Q1948">
        <v>2</v>
      </c>
      <c r="R1948">
        <v>2</v>
      </c>
      <c r="T1948">
        <v>4000</v>
      </c>
      <c r="U1948">
        <v>2</v>
      </c>
      <c r="W1948">
        <v>3</v>
      </c>
      <c r="X1948">
        <v>4</v>
      </c>
      <c r="Y1948" t="s">
        <v>120</v>
      </c>
      <c r="Z1948">
        <v>0</v>
      </c>
      <c r="AG1948">
        <v>0</v>
      </c>
      <c r="AN1948">
        <v>0</v>
      </c>
      <c r="BE1948">
        <v>0</v>
      </c>
      <c r="BN1948">
        <v>0</v>
      </c>
      <c r="CM1948">
        <v>0</v>
      </c>
      <c r="DL1948">
        <v>1</v>
      </c>
      <c r="DM1948" t="s">
        <v>117</v>
      </c>
      <c r="DN1948" t="s">
        <v>118</v>
      </c>
    </row>
    <row r="1949" spans="1:118" x14ac:dyDescent="0.25">
      <c r="A1949">
        <v>1947</v>
      </c>
      <c r="B1949">
        <f t="shared" si="30"/>
        <v>1180050329</v>
      </c>
      <c r="C1949">
        <v>110278</v>
      </c>
      <c r="D1949" t="s">
        <v>116</v>
      </c>
      <c r="F1949">
        <v>118005</v>
      </c>
      <c r="H1949">
        <v>329</v>
      </c>
      <c r="I1949">
        <v>23249</v>
      </c>
      <c r="J1949">
        <v>3</v>
      </c>
      <c r="K1949" s="1">
        <v>42886</v>
      </c>
      <c r="L1949" s="1">
        <v>43008</v>
      </c>
      <c r="M1949" s="1">
        <v>42978</v>
      </c>
      <c r="N1949" s="1">
        <v>43007</v>
      </c>
      <c r="O1949">
        <v>4</v>
      </c>
      <c r="P1949">
        <v>1</v>
      </c>
      <c r="Q1949">
        <v>2</v>
      </c>
      <c r="R1949">
        <v>2</v>
      </c>
      <c r="T1949">
        <v>4000</v>
      </c>
      <c r="U1949">
        <v>2</v>
      </c>
      <c r="W1949">
        <v>3</v>
      </c>
      <c r="X1949">
        <v>4</v>
      </c>
      <c r="Y1949" t="s">
        <v>120</v>
      </c>
      <c r="Z1949">
        <v>0</v>
      </c>
      <c r="AG1949">
        <v>0</v>
      </c>
      <c r="AN1949">
        <v>0</v>
      </c>
      <c r="BE1949">
        <v>0</v>
      </c>
      <c r="BN1949">
        <v>0</v>
      </c>
      <c r="CM1949">
        <v>0</v>
      </c>
      <c r="DL1949">
        <v>1</v>
      </c>
      <c r="DM1949" t="s">
        <v>117</v>
      </c>
      <c r="DN1949" t="s">
        <v>118</v>
      </c>
    </row>
    <row r="1950" spans="1:118" x14ac:dyDescent="0.25">
      <c r="A1950">
        <v>1948</v>
      </c>
      <c r="B1950">
        <f t="shared" si="30"/>
        <v>1180050332</v>
      </c>
      <c r="C1950">
        <v>96454</v>
      </c>
      <c r="D1950" t="s">
        <v>116</v>
      </c>
      <c r="F1950">
        <v>118005</v>
      </c>
      <c r="H1950">
        <v>332</v>
      </c>
      <c r="I1950">
        <v>23252</v>
      </c>
      <c r="J1950">
        <v>2</v>
      </c>
      <c r="K1950" s="1">
        <v>42766</v>
      </c>
      <c r="L1950" s="1">
        <v>42873</v>
      </c>
      <c r="M1950" s="1">
        <v>42766</v>
      </c>
      <c r="N1950" s="1">
        <v>42793</v>
      </c>
      <c r="O1950">
        <v>1</v>
      </c>
      <c r="P1950">
        <v>0</v>
      </c>
      <c r="Z1950">
        <v>0</v>
      </c>
      <c r="AG1950">
        <v>0</v>
      </c>
      <c r="AN1950">
        <v>0</v>
      </c>
      <c r="BE1950">
        <v>0</v>
      </c>
      <c r="BN1950">
        <v>0</v>
      </c>
      <c r="CM1950">
        <v>0</v>
      </c>
      <c r="DM1950" t="s">
        <v>117</v>
      </c>
      <c r="DN1950" t="s">
        <v>118</v>
      </c>
    </row>
    <row r="1951" spans="1:118" x14ac:dyDescent="0.25">
      <c r="A1951">
        <v>1949</v>
      </c>
      <c r="B1951">
        <f t="shared" si="30"/>
        <v>1180050332</v>
      </c>
      <c r="C1951">
        <v>96454</v>
      </c>
      <c r="D1951" t="s">
        <v>116</v>
      </c>
      <c r="F1951">
        <v>118005</v>
      </c>
      <c r="H1951">
        <v>332</v>
      </c>
      <c r="I1951">
        <v>23252</v>
      </c>
      <c r="J1951">
        <v>2</v>
      </c>
      <c r="K1951" s="1">
        <v>42766</v>
      </c>
      <c r="L1951" s="1">
        <v>42873</v>
      </c>
      <c r="M1951" s="1">
        <v>42794</v>
      </c>
      <c r="N1951" s="1">
        <v>42824</v>
      </c>
      <c r="O1951">
        <v>2</v>
      </c>
      <c r="P1951">
        <v>0</v>
      </c>
      <c r="Z1951">
        <v>0</v>
      </c>
      <c r="AG1951">
        <v>0</v>
      </c>
      <c r="AN1951">
        <v>0</v>
      </c>
      <c r="BE1951">
        <v>0</v>
      </c>
      <c r="BN1951">
        <v>0</v>
      </c>
      <c r="CM1951">
        <v>0</v>
      </c>
      <c r="DM1951" t="s">
        <v>117</v>
      </c>
      <c r="DN1951" t="s">
        <v>118</v>
      </c>
    </row>
    <row r="1952" spans="1:118" x14ac:dyDescent="0.25">
      <c r="A1952">
        <v>1950</v>
      </c>
      <c r="B1952">
        <f t="shared" si="30"/>
        <v>1180050332</v>
      </c>
      <c r="C1952">
        <v>96454</v>
      </c>
      <c r="D1952" t="s">
        <v>116</v>
      </c>
      <c r="F1952">
        <v>118005</v>
      </c>
      <c r="H1952">
        <v>332</v>
      </c>
      <c r="I1952">
        <v>23252</v>
      </c>
      <c r="J1952">
        <v>2</v>
      </c>
      <c r="K1952" s="1">
        <v>42766</v>
      </c>
      <c r="L1952" s="1">
        <v>42873</v>
      </c>
      <c r="M1952" s="1">
        <v>42825</v>
      </c>
      <c r="N1952" s="1">
        <v>42854</v>
      </c>
      <c r="O1952">
        <v>3</v>
      </c>
      <c r="P1952">
        <v>1</v>
      </c>
      <c r="Q1952">
        <v>2</v>
      </c>
      <c r="R1952">
        <v>2</v>
      </c>
      <c r="T1952">
        <v>4000</v>
      </c>
      <c r="U1952">
        <v>2</v>
      </c>
      <c r="W1952">
        <v>3</v>
      </c>
      <c r="X1952">
        <v>4</v>
      </c>
      <c r="Y1952" t="s">
        <v>120</v>
      </c>
      <c r="Z1952">
        <v>0</v>
      </c>
      <c r="AG1952">
        <v>0</v>
      </c>
      <c r="AN1952">
        <v>0</v>
      </c>
      <c r="BE1952">
        <v>0</v>
      </c>
      <c r="BN1952">
        <v>0</v>
      </c>
      <c r="CM1952">
        <v>0</v>
      </c>
      <c r="DL1952">
        <v>1</v>
      </c>
      <c r="DM1952" t="s">
        <v>117</v>
      </c>
      <c r="DN1952" t="s">
        <v>118</v>
      </c>
    </row>
    <row r="1953" spans="1:118" x14ac:dyDescent="0.25">
      <c r="A1953">
        <v>1951</v>
      </c>
      <c r="B1953">
        <f t="shared" si="30"/>
        <v>1180050332</v>
      </c>
      <c r="C1953">
        <v>96454</v>
      </c>
      <c r="D1953" t="s">
        <v>116</v>
      </c>
      <c r="F1953">
        <v>118005</v>
      </c>
      <c r="H1953">
        <v>332</v>
      </c>
      <c r="I1953">
        <v>23252</v>
      </c>
      <c r="J1953">
        <v>2</v>
      </c>
      <c r="K1953" s="1">
        <v>42766</v>
      </c>
      <c r="L1953" s="1">
        <v>42873</v>
      </c>
      <c r="M1953" s="1">
        <v>42855</v>
      </c>
      <c r="N1953" s="1">
        <v>42885</v>
      </c>
      <c r="O1953">
        <v>4</v>
      </c>
      <c r="P1953">
        <v>1</v>
      </c>
      <c r="Q1953">
        <v>2</v>
      </c>
      <c r="R1953">
        <v>2</v>
      </c>
      <c r="T1953">
        <v>4000</v>
      </c>
      <c r="U1953">
        <v>2</v>
      </c>
      <c r="W1953">
        <v>3</v>
      </c>
      <c r="X1953">
        <v>1</v>
      </c>
      <c r="Z1953">
        <v>0</v>
      </c>
      <c r="AG1953">
        <v>0</v>
      </c>
      <c r="AN1953">
        <v>0</v>
      </c>
      <c r="BE1953">
        <v>0</v>
      </c>
      <c r="BN1953">
        <v>0</v>
      </c>
      <c r="CM1953">
        <v>0</v>
      </c>
      <c r="DL1953">
        <v>1</v>
      </c>
      <c r="DM1953" t="s">
        <v>117</v>
      </c>
      <c r="DN1953" t="s">
        <v>118</v>
      </c>
    </row>
    <row r="1954" spans="1:118" x14ac:dyDescent="0.25">
      <c r="A1954">
        <v>1952</v>
      </c>
      <c r="B1954">
        <f t="shared" si="30"/>
        <v>1180170007</v>
      </c>
      <c r="C1954">
        <v>70051</v>
      </c>
      <c r="D1954" t="s">
        <v>116</v>
      </c>
      <c r="F1954">
        <v>118017</v>
      </c>
      <c r="H1954">
        <v>7</v>
      </c>
      <c r="I1954">
        <v>18910</v>
      </c>
      <c r="J1954">
        <v>0</v>
      </c>
      <c r="K1954" s="1">
        <v>42521</v>
      </c>
      <c r="L1954" s="1">
        <v>42643</v>
      </c>
      <c r="M1954" s="1">
        <v>42521</v>
      </c>
      <c r="N1954" s="1">
        <v>42550</v>
      </c>
      <c r="O1954">
        <v>1</v>
      </c>
      <c r="P1954">
        <v>0</v>
      </c>
      <c r="Z1954">
        <v>0</v>
      </c>
      <c r="AG1954">
        <v>0</v>
      </c>
      <c r="AN1954">
        <v>0</v>
      </c>
      <c r="BE1954">
        <v>0</v>
      </c>
      <c r="BN1954">
        <v>0</v>
      </c>
      <c r="CM1954">
        <v>0</v>
      </c>
      <c r="DL1954">
        <v>1</v>
      </c>
      <c r="DM1954" t="s">
        <v>117</v>
      </c>
      <c r="DN1954" t="s">
        <v>118</v>
      </c>
    </row>
    <row r="1955" spans="1:118" x14ac:dyDescent="0.25">
      <c r="A1955">
        <v>1953</v>
      </c>
      <c r="B1955">
        <f t="shared" si="30"/>
        <v>1180170007</v>
      </c>
      <c r="C1955">
        <v>70051</v>
      </c>
      <c r="D1955" t="s">
        <v>116</v>
      </c>
      <c r="F1955">
        <v>118017</v>
      </c>
      <c r="H1955">
        <v>7</v>
      </c>
      <c r="I1955">
        <v>18910</v>
      </c>
      <c r="J1955">
        <v>0</v>
      </c>
      <c r="K1955" s="1">
        <v>42521</v>
      </c>
      <c r="L1955" s="1">
        <v>42643</v>
      </c>
      <c r="M1955" s="1">
        <v>42551</v>
      </c>
      <c r="N1955" s="1">
        <v>42581</v>
      </c>
      <c r="O1955">
        <v>2</v>
      </c>
      <c r="P1955">
        <v>0</v>
      </c>
      <c r="Z1955">
        <v>0</v>
      </c>
      <c r="AG1955">
        <v>0</v>
      </c>
      <c r="AN1955">
        <v>0</v>
      </c>
      <c r="BE1955">
        <v>0</v>
      </c>
      <c r="BN1955">
        <v>0</v>
      </c>
      <c r="CM1955">
        <v>0</v>
      </c>
      <c r="DL1955">
        <v>1</v>
      </c>
      <c r="DM1955" t="s">
        <v>117</v>
      </c>
      <c r="DN1955" t="s">
        <v>118</v>
      </c>
    </row>
    <row r="1956" spans="1:118" x14ac:dyDescent="0.25">
      <c r="A1956">
        <v>1954</v>
      </c>
      <c r="B1956">
        <f t="shared" si="30"/>
        <v>1180170007</v>
      </c>
      <c r="C1956">
        <v>70051</v>
      </c>
      <c r="D1956" t="s">
        <v>116</v>
      </c>
      <c r="F1956">
        <v>118017</v>
      </c>
      <c r="H1956">
        <v>7</v>
      </c>
      <c r="I1956">
        <v>18910</v>
      </c>
      <c r="J1956">
        <v>0</v>
      </c>
      <c r="K1956" s="1">
        <v>42521</v>
      </c>
      <c r="L1956" s="1">
        <v>42643</v>
      </c>
      <c r="M1956" s="1">
        <v>42582</v>
      </c>
      <c r="N1956" s="1">
        <v>42612</v>
      </c>
      <c r="O1956">
        <v>3</v>
      </c>
      <c r="P1956">
        <v>0</v>
      </c>
      <c r="Z1956">
        <v>0</v>
      </c>
      <c r="AG1956">
        <v>0</v>
      </c>
      <c r="AN1956">
        <v>1</v>
      </c>
      <c r="AO1956">
        <v>1</v>
      </c>
      <c r="AQ1956">
        <v>3</v>
      </c>
      <c r="AR1956">
        <v>20000</v>
      </c>
      <c r="AT1956">
        <v>2</v>
      </c>
      <c r="AV1956">
        <v>3</v>
      </c>
      <c r="BE1956">
        <v>0</v>
      </c>
      <c r="BN1956">
        <v>1</v>
      </c>
      <c r="BO1956">
        <v>2</v>
      </c>
      <c r="BQ1956">
        <v>1</v>
      </c>
      <c r="BR1956">
        <v>1.5</v>
      </c>
      <c r="BT1956">
        <v>2</v>
      </c>
      <c r="BV1956">
        <v>3</v>
      </c>
      <c r="CM1956">
        <v>0</v>
      </c>
      <c r="DL1956">
        <v>1</v>
      </c>
      <c r="DM1956" t="s">
        <v>117</v>
      </c>
      <c r="DN1956" t="s">
        <v>118</v>
      </c>
    </row>
    <row r="1957" spans="1:118" x14ac:dyDescent="0.25">
      <c r="A1957">
        <v>1955</v>
      </c>
      <c r="B1957">
        <f t="shared" si="30"/>
        <v>1180170007</v>
      </c>
      <c r="C1957">
        <v>70051</v>
      </c>
      <c r="D1957" t="s">
        <v>116</v>
      </c>
      <c r="F1957">
        <v>118017</v>
      </c>
      <c r="H1957">
        <v>7</v>
      </c>
      <c r="I1957">
        <v>18910</v>
      </c>
      <c r="J1957">
        <v>0</v>
      </c>
      <c r="K1957" s="1">
        <v>42521</v>
      </c>
      <c r="L1957" s="1">
        <v>42643</v>
      </c>
      <c r="M1957" s="1">
        <v>42613</v>
      </c>
      <c r="N1957" s="1">
        <v>42642</v>
      </c>
      <c r="O1957">
        <v>4</v>
      </c>
      <c r="P1957">
        <v>0</v>
      </c>
      <c r="Z1957">
        <v>0</v>
      </c>
      <c r="AG1957">
        <v>0</v>
      </c>
      <c r="AN1957">
        <v>1</v>
      </c>
      <c r="AO1957">
        <v>1</v>
      </c>
      <c r="AQ1957">
        <v>3</v>
      </c>
      <c r="AR1957">
        <v>20000</v>
      </c>
      <c r="AT1957">
        <v>2</v>
      </c>
      <c r="AV1957">
        <v>3</v>
      </c>
      <c r="BE1957">
        <v>0</v>
      </c>
      <c r="BN1957">
        <v>1</v>
      </c>
      <c r="BO1957">
        <v>2</v>
      </c>
      <c r="BQ1957">
        <v>1</v>
      </c>
      <c r="BR1957">
        <v>1.5</v>
      </c>
      <c r="BT1957">
        <v>2</v>
      </c>
      <c r="BV1957">
        <v>3</v>
      </c>
      <c r="CM1957">
        <v>0</v>
      </c>
      <c r="DL1957">
        <v>1</v>
      </c>
      <c r="DM1957" t="s">
        <v>117</v>
      </c>
      <c r="DN1957" t="s">
        <v>118</v>
      </c>
    </row>
    <row r="1958" spans="1:118" x14ac:dyDescent="0.25">
      <c r="A1958">
        <v>1956</v>
      </c>
      <c r="B1958">
        <f t="shared" si="30"/>
        <v>1180170007</v>
      </c>
      <c r="C1958">
        <v>82473</v>
      </c>
      <c r="D1958" t="s">
        <v>116</v>
      </c>
      <c r="F1958">
        <v>118017</v>
      </c>
      <c r="H1958">
        <v>7</v>
      </c>
      <c r="I1958">
        <v>18910</v>
      </c>
      <c r="J1958">
        <v>1</v>
      </c>
      <c r="K1958" s="1">
        <v>42644</v>
      </c>
      <c r="L1958" s="1">
        <v>42742</v>
      </c>
      <c r="M1958" s="1">
        <v>42644</v>
      </c>
      <c r="N1958" s="1">
        <v>42674</v>
      </c>
      <c r="O1958">
        <v>1</v>
      </c>
      <c r="P1958">
        <v>0</v>
      </c>
      <c r="Z1958">
        <v>0</v>
      </c>
      <c r="AG1958">
        <v>0</v>
      </c>
      <c r="AN1958">
        <v>0</v>
      </c>
      <c r="BE1958">
        <v>0</v>
      </c>
      <c r="BN1958">
        <v>0</v>
      </c>
      <c r="CM1958">
        <v>0</v>
      </c>
      <c r="DL1958">
        <v>1</v>
      </c>
      <c r="DM1958" t="s">
        <v>117</v>
      </c>
      <c r="DN1958" t="s">
        <v>118</v>
      </c>
    </row>
    <row r="1959" spans="1:118" x14ac:dyDescent="0.25">
      <c r="A1959">
        <v>1957</v>
      </c>
      <c r="B1959">
        <f t="shared" si="30"/>
        <v>1180170007</v>
      </c>
      <c r="C1959">
        <v>82473</v>
      </c>
      <c r="D1959" t="s">
        <v>116</v>
      </c>
      <c r="F1959">
        <v>118017</v>
      </c>
      <c r="H1959">
        <v>7</v>
      </c>
      <c r="I1959">
        <v>18910</v>
      </c>
      <c r="J1959">
        <v>1</v>
      </c>
      <c r="K1959" s="1">
        <v>42644</v>
      </c>
      <c r="L1959" s="1">
        <v>42742</v>
      </c>
      <c r="M1959" s="1">
        <v>42675</v>
      </c>
      <c r="N1959" s="1">
        <v>42704</v>
      </c>
      <c r="O1959">
        <v>2</v>
      </c>
      <c r="P1959">
        <v>0</v>
      </c>
      <c r="Z1959">
        <v>0</v>
      </c>
      <c r="AG1959">
        <v>0</v>
      </c>
      <c r="AN1959">
        <v>0</v>
      </c>
      <c r="BE1959">
        <v>1</v>
      </c>
      <c r="BN1959">
        <v>0</v>
      </c>
      <c r="CM1959">
        <v>0</v>
      </c>
      <c r="DL1959">
        <v>1</v>
      </c>
      <c r="DM1959" t="s">
        <v>117</v>
      </c>
      <c r="DN1959" t="s">
        <v>118</v>
      </c>
    </row>
    <row r="1960" spans="1:118" x14ac:dyDescent="0.25">
      <c r="A1960">
        <v>1958</v>
      </c>
      <c r="B1960">
        <f t="shared" si="30"/>
        <v>1180170007</v>
      </c>
      <c r="C1960">
        <v>82473</v>
      </c>
      <c r="D1960" t="s">
        <v>116</v>
      </c>
      <c r="F1960">
        <v>118017</v>
      </c>
      <c r="H1960">
        <v>7</v>
      </c>
      <c r="I1960">
        <v>18910</v>
      </c>
      <c r="J1960">
        <v>1</v>
      </c>
      <c r="K1960" s="1">
        <v>42644</v>
      </c>
      <c r="L1960" s="1">
        <v>42742</v>
      </c>
      <c r="M1960" s="1">
        <v>42705</v>
      </c>
      <c r="N1960" s="1">
        <v>42735</v>
      </c>
      <c r="O1960">
        <v>3</v>
      </c>
      <c r="P1960">
        <v>0</v>
      </c>
      <c r="Z1960">
        <v>0</v>
      </c>
      <c r="AG1960">
        <v>0</v>
      </c>
      <c r="AN1960">
        <v>0</v>
      </c>
      <c r="BE1960">
        <v>0</v>
      </c>
      <c r="BN1960">
        <v>0</v>
      </c>
      <c r="CM1960">
        <v>0</v>
      </c>
      <c r="DL1960">
        <v>0</v>
      </c>
      <c r="DM1960" t="s">
        <v>117</v>
      </c>
      <c r="DN1960" t="s">
        <v>118</v>
      </c>
    </row>
    <row r="1961" spans="1:118" x14ac:dyDescent="0.25">
      <c r="A1961">
        <v>1959</v>
      </c>
      <c r="B1961">
        <f t="shared" si="30"/>
        <v>1180170007</v>
      </c>
      <c r="C1961">
        <v>82473</v>
      </c>
      <c r="D1961" t="s">
        <v>116</v>
      </c>
      <c r="F1961">
        <v>118017</v>
      </c>
      <c r="H1961">
        <v>7</v>
      </c>
      <c r="I1961">
        <v>18910</v>
      </c>
      <c r="J1961">
        <v>1</v>
      </c>
      <c r="K1961" s="1">
        <v>42644</v>
      </c>
      <c r="L1961" s="1">
        <v>42742</v>
      </c>
      <c r="M1961" s="1">
        <v>42736</v>
      </c>
      <c r="N1961" s="1">
        <v>42766</v>
      </c>
      <c r="O1961">
        <v>4</v>
      </c>
      <c r="P1961">
        <v>0</v>
      </c>
      <c r="Z1961">
        <v>0</v>
      </c>
      <c r="AG1961">
        <v>0</v>
      </c>
      <c r="AN1961">
        <v>0</v>
      </c>
      <c r="BE1961">
        <v>0</v>
      </c>
      <c r="BN1961">
        <v>0</v>
      </c>
      <c r="CM1961">
        <v>0</v>
      </c>
      <c r="DL1961">
        <v>1</v>
      </c>
      <c r="DM1961" t="s">
        <v>117</v>
      </c>
      <c r="DN1961" t="s">
        <v>118</v>
      </c>
    </row>
    <row r="1962" spans="1:118" x14ac:dyDescent="0.25">
      <c r="A1962">
        <v>1960</v>
      </c>
      <c r="B1962">
        <f t="shared" si="30"/>
        <v>1180170027</v>
      </c>
      <c r="C1962">
        <v>70061</v>
      </c>
      <c r="D1962" t="s">
        <v>116</v>
      </c>
      <c r="F1962">
        <v>118017</v>
      </c>
      <c r="H1962">
        <v>27</v>
      </c>
      <c r="I1962">
        <v>18930</v>
      </c>
      <c r="J1962">
        <v>0</v>
      </c>
      <c r="K1962" s="1">
        <v>42521</v>
      </c>
      <c r="L1962" s="1">
        <v>42643</v>
      </c>
      <c r="M1962" s="1">
        <v>42521</v>
      </c>
      <c r="N1962" s="1">
        <v>42550</v>
      </c>
      <c r="O1962">
        <v>1</v>
      </c>
      <c r="P1962">
        <v>1</v>
      </c>
      <c r="Q1962">
        <v>2</v>
      </c>
      <c r="R1962">
        <v>2</v>
      </c>
      <c r="T1962">
        <v>4000</v>
      </c>
      <c r="U1962">
        <v>2</v>
      </c>
      <c r="W1962">
        <v>3</v>
      </c>
      <c r="X1962">
        <v>4</v>
      </c>
      <c r="Y1962" t="s">
        <v>123</v>
      </c>
      <c r="Z1962">
        <v>0</v>
      </c>
      <c r="AG1962">
        <v>0</v>
      </c>
      <c r="AN1962">
        <v>0</v>
      </c>
      <c r="BE1962">
        <v>0</v>
      </c>
      <c r="BN1962">
        <v>1</v>
      </c>
      <c r="BW1962">
        <v>2</v>
      </c>
      <c r="BY1962">
        <v>1</v>
      </c>
      <c r="BZ1962">
        <v>1.5</v>
      </c>
      <c r="CB1962">
        <v>2</v>
      </c>
      <c r="CD1962">
        <v>3</v>
      </c>
      <c r="CM1962">
        <v>0</v>
      </c>
      <c r="DL1962">
        <v>1</v>
      </c>
      <c r="DM1962" t="s">
        <v>117</v>
      </c>
      <c r="DN1962" t="s">
        <v>118</v>
      </c>
    </row>
    <row r="1963" spans="1:118" x14ac:dyDescent="0.25">
      <c r="A1963">
        <v>1961</v>
      </c>
      <c r="B1963">
        <f t="shared" si="30"/>
        <v>1180170027</v>
      </c>
      <c r="C1963">
        <v>70061</v>
      </c>
      <c r="D1963" t="s">
        <v>116</v>
      </c>
      <c r="F1963">
        <v>118017</v>
      </c>
      <c r="H1963">
        <v>27</v>
      </c>
      <c r="I1963">
        <v>18930</v>
      </c>
      <c r="J1963">
        <v>0</v>
      </c>
      <c r="K1963" s="1">
        <v>42521</v>
      </c>
      <c r="L1963" s="1">
        <v>42643</v>
      </c>
      <c r="M1963" s="1">
        <v>42551</v>
      </c>
      <c r="N1963" s="1">
        <v>42581</v>
      </c>
      <c r="O1963">
        <v>2</v>
      </c>
      <c r="P1963">
        <v>1</v>
      </c>
      <c r="Q1963">
        <v>2</v>
      </c>
      <c r="R1963">
        <v>2</v>
      </c>
      <c r="U1963">
        <v>2</v>
      </c>
      <c r="W1963">
        <v>3</v>
      </c>
      <c r="X1963">
        <v>4</v>
      </c>
      <c r="Y1963" t="s">
        <v>123</v>
      </c>
      <c r="Z1963">
        <v>0</v>
      </c>
      <c r="AG1963">
        <v>0</v>
      </c>
      <c r="AN1963">
        <v>0</v>
      </c>
      <c r="BE1963">
        <v>0</v>
      </c>
      <c r="BW1963">
        <v>2</v>
      </c>
      <c r="BY1963">
        <v>1</v>
      </c>
      <c r="BZ1963">
        <v>1.5</v>
      </c>
      <c r="CB1963">
        <v>2</v>
      </c>
      <c r="CD1963">
        <v>3</v>
      </c>
      <c r="CM1963">
        <v>0</v>
      </c>
      <c r="DL1963">
        <v>1</v>
      </c>
      <c r="DM1963" t="s">
        <v>117</v>
      </c>
      <c r="DN1963" t="s">
        <v>118</v>
      </c>
    </row>
    <row r="1964" spans="1:118" x14ac:dyDescent="0.25">
      <c r="A1964">
        <v>1962</v>
      </c>
      <c r="B1964">
        <f t="shared" si="30"/>
        <v>1180170027</v>
      </c>
      <c r="C1964">
        <v>70061</v>
      </c>
      <c r="D1964" t="s">
        <v>116</v>
      </c>
      <c r="F1964">
        <v>118017</v>
      </c>
      <c r="H1964">
        <v>27</v>
      </c>
      <c r="I1964">
        <v>18930</v>
      </c>
      <c r="J1964">
        <v>0</v>
      </c>
      <c r="K1964" s="1">
        <v>42521</v>
      </c>
      <c r="L1964" s="1">
        <v>42643</v>
      </c>
      <c r="M1964" s="1">
        <v>42582</v>
      </c>
      <c r="N1964" s="1">
        <v>42612</v>
      </c>
      <c r="O1964">
        <v>3</v>
      </c>
      <c r="P1964">
        <v>1</v>
      </c>
      <c r="Q1964">
        <v>2</v>
      </c>
      <c r="R1964">
        <v>2</v>
      </c>
      <c r="U1964">
        <v>2</v>
      </c>
      <c r="W1964">
        <v>3</v>
      </c>
      <c r="X1964">
        <v>4</v>
      </c>
      <c r="Y1964" t="s">
        <v>123</v>
      </c>
      <c r="Z1964">
        <v>0</v>
      </c>
      <c r="AG1964">
        <v>0</v>
      </c>
      <c r="AN1964">
        <v>0</v>
      </c>
      <c r="BE1964">
        <v>0</v>
      </c>
      <c r="BW1964">
        <v>2</v>
      </c>
      <c r="BY1964">
        <v>1</v>
      </c>
      <c r="BZ1964">
        <v>1.5</v>
      </c>
      <c r="CB1964">
        <v>2</v>
      </c>
      <c r="CD1964">
        <v>3</v>
      </c>
      <c r="CM1964">
        <v>0</v>
      </c>
      <c r="DL1964">
        <v>1</v>
      </c>
      <c r="DM1964" t="s">
        <v>117</v>
      </c>
      <c r="DN1964" t="s">
        <v>118</v>
      </c>
    </row>
    <row r="1965" spans="1:118" x14ac:dyDescent="0.25">
      <c r="A1965">
        <v>1963</v>
      </c>
      <c r="B1965">
        <f t="shared" si="30"/>
        <v>1180170027</v>
      </c>
      <c r="C1965">
        <v>70061</v>
      </c>
      <c r="D1965" t="s">
        <v>116</v>
      </c>
      <c r="F1965">
        <v>118017</v>
      </c>
      <c r="H1965">
        <v>27</v>
      </c>
      <c r="I1965">
        <v>18930</v>
      </c>
      <c r="J1965">
        <v>0</v>
      </c>
      <c r="K1965" s="1">
        <v>42521</v>
      </c>
      <c r="L1965" s="1">
        <v>42643</v>
      </c>
      <c r="M1965" s="1">
        <v>42613</v>
      </c>
      <c r="N1965" s="1">
        <v>42642</v>
      </c>
      <c r="O1965">
        <v>4</v>
      </c>
      <c r="P1965">
        <v>1</v>
      </c>
      <c r="Q1965">
        <v>2</v>
      </c>
      <c r="R1965">
        <v>2</v>
      </c>
      <c r="U1965">
        <v>2</v>
      </c>
      <c r="W1965">
        <v>3</v>
      </c>
      <c r="X1965">
        <v>4</v>
      </c>
      <c r="Y1965" t="s">
        <v>123</v>
      </c>
      <c r="Z1965">
        <v>0</v>
      </c>
      <c r="AG1965">
        <v>0</v>
      </c>
      <c r="AN1965">
        <v>0</v>
      </c>
      <c r="BE1965">
        <v>0</v>
      </c>
      <c r="BW1965">
        <v>2</v>
      </c>
      <c r="BY1965">
        <v>1</v>
      </c>
      <c r="BZ1965">
        <v>1.5</v>
      </c>
      <c r="CB1965">
        <v>2</v>
      </c>
      <c r="CD1965">
        <v>3</v>
      </c>
      <c r="CM1965">
        <v>1</v>
      </c>
      <c r="DL1965">
        <v>1</v>
      </c>
      <c r="DM1965" t="s">
        <v>117</v>
      </c>
      <c r="DN1965" t="s">
        <v>118</v>
      </c>
    </row>
    <row r="1966" spans="1:118" x14ac:dyDescent="0.25">
      <c r="A1966">
        <v>1964</v>
      </c>
      <c r="B1966">
        <f t="shared" si="30"/>
        <v>1180170027</v>
      </c>
      <c r="C1966">
        <v>82492</v>
      </c>
      <c r="D1966" t="s">
        <v>116</v>
      </c>
      <c r="F1966">
        <v>118017</v>
      </c>
      <c r="H1966">
        <v>27</v>
      </c>
      <c r="I1966">
        <v>18930</v>
      </c>
      <c r="J1966">
        <v>1</v>
      </c>
      <c r="K1966" s="1">
        <v>42644</v>
      </c>
      <c r="L1966" s="1">
        <v>42714</v>
      </c>
      <c r="M1966" s="1">
        <v>42644</v>
      </c>
      <c r="N1966" s="1">
        <v>42674</v>
      </c>
      <c r="O1966">
        <v>1</v>
      </c>
      <c r="P1966">
        <v>1</v>
      </c>
      <c r="Q1966">
        <v>2</v>
      </c>
      <c r="R1966">
        <v>2</v>
      </c>
      <c r="T1966">
        <v>4000</v>
      </c>
      <c r="U1966">
        <v>2</v>
      </c>
      <c r="W1966">
        <v>3</v>
      </c>
      <c r="X1966">
        <v>16000</v>
      </c>
      <c r="Y1966" t="s">
        <v>123</v>
      </c>
      <c r="Z1966">
        <v>0</v>
      </c>
      <c r="AG1966">
        <v>0</v>
      </c>
      <c r="AN1966">
        <v>0</v>
      </c>
      <c r="BE1966">
        <v>0</v>
      </c>
      <c r="BN1966">
        <v>1</v>
      </c>
      <c r="BO1966">
        <v>2</v>
      </c>
      <c r="BQ1966">
        <v>1</v>
      </c>
      <c r="BR1966">
        <v>1.5</v>
      </c>
      <c r="BT1966">
        <v>2</v>
      </c>
      <c r="BV1966">
        <v>3</v>
      </c>
      <c r="CM1966">
        <v>0</v>
      </c>
      <c r="DL1966">
        <v>1</v>
      </c>
      <c r="DM1966" t="s">
        <v>117</v>
      </c>
      <c r="DN1966" t="s">
        <v>118</v>
      </c>
    </row>
    <row r="1967" spans="1:118" x14ac:dyDescent="0.25">
      <c r="A1967">
        <v>1965</v>
      </c>
      <c r="B1967">
        <f t="shared" si="30"/>
        <v>1180170027</v>
      </c>
      <c r="C1967">
        <v>82492</v>
      </c>
      <c r="D1967" t="s">
        <v>116</v>
      </c>
      <c r="F1967">
        <v>118017</v>
      </c>
      <c r="H1967">
        <v>27</v>
      </c>
      <c r="I1967">
        <v>18930</v>
      </c>
      <c r="J1967">
        <v>1</v>
      </c>
      <c r="K1967" s="1">
        <v>42644</v>
      </c>
      <c r="L1967" s="1">
        <v>42714</v>
      </c>
      <c r="M1967" s="1">
        <v>42675</v>
      </c>
      <c r="N1967" s="1">
        <v>42704</v>
      </c>
      <c r="O1967">
        <v>2</v>
      </c>
      <c r="P1967">
        <v>1</v>
      </c>
      <c r="Q1967">
        <v>2</v>
      </c>
      <c r="R1967">
        <v>2</v>
      </c>
      <c r="T1967">
        <v>4000</v>
      </c>
      <c r="U1967">
        <v>2</v>
      </c>
      <c r="W1967">
        <v>2</v>
      </c>
      <c r="X1967">
        <v>16000</v>
      </c>
      <c r="Y1967" t="s">
        <v>123</v>
      </c>
      <c r="Z1967">
        <v>0</v>
      </c>
      <c r="AG1967">
        <v>0</v>
      </c>
      <c r="AN1967">
        <v>0</v>
      </c>
      <c r="BE1967">
        <v>0</v>
      </c>
      <c r="BN1967">
        <v>1</v>
      </c>
      <c r="BO1967">
        <v>2</v>
      </c>
      <c r="BQ1967">
        <v>1</v>
      </c>
      <c r="BR1967">
        <v>1.5</v>
      </c>
      <c r="BT1967">
        <v>2</v>
      </c>
      <c r="BV1967">
        <v>3</v>
      </c>
      <c r="CM1967">
        <v>0</v>
      </c>
      <c r="DL1967">
        <v>0</v>
      </c>
      <c r="DM1967" t="s">
        <v>117</v>
      </c>
      <c r="DN1967" t="s">
        <v>118</v>
      </c>
    </row>
    <row r="1968" spans="1:118" x14ac:dyDescent="0.25">
      <c r="A1968">
        <v>1966</v>
      </c>
      <c r="B1968">
        <f t="shared" si="30"/>
        <v>1180170027</v>
      </c>
      <c r="C1968">
        <v>82492</v>
      </c>
      <c r="D1968" t="s">
        <v>116</v>
      </c>
      <c r="F1968">
        <v>118017</v>
      </c>
      <c r="H1968">
        <v>27</v>
      </c>
      <c r="I1968">
        <v>18930</v>
      </c>
      <c r="J1968">
        <v>1</v>
      </c>
      <c r="K1968" s="1">
        <v>42644</v>
      </c>
      <c r="L1968" s="1">
        <v>42714</v>
      </c>
      <c r="M1968" s="1">
        <v>42705</v>
      </c>
      <c r="N1968" s="1">
        <v>42735</v>
      </c>
      <c r="O1968">
        <v>3</v>
      </c>
      <c r="P1968">
        <v>1</v>
      </c>
      <c r="Q1968">
        <v>2</v>
      </c>
      <c r="R1968">
        <v>2</v>
      </c>
      <c r="T1968">
        <v>4000</v>
      </c>
      <c r="U1968">
        <v>2</v>
      </c>
      <c r="W1968">
        <v>3</v>
      </c>
      <c r="X1968">
        <v>16000</v>
      </c>
      <c r="Y1968" t="s">
        <v>123</v>
      </c>
      <c r="Z1968">
        <v>0</v>
      </c>
      <c r="AG1968">
        <v>0</v>
      </c>
      <c r="AN1968">
        <v>1</v>
      </c>
      <c r="BE1968">
        <v>0</v>
      </c>
      <c r="BN1968">
        <v>1</v>
      </c>
      <c r="BO1968">
        <v>2</v>
      </c>
      <c r="BQ1968">
        <v>1</v>
      </c>
      <c r="BR1968">
        <v>1.5</v>
      </c>
      <c r="BT1968">
        <v>2</v>
      </c>
      <c r="BV1968">
        <v>3</v>
      </c>
      <c r="CM1968">
        <v>0</v>
      </c>
      <c r="DL1968">
        <v>0</v>
      </c>
      <c r="DM1968" t="s">
        <v>117</v>
      </c>
      <c r="DN1968" t="s">
        <v>118</v>
      </c>
    </row>
    <row r="1969" spans="1:118" x14ac:dyDescent="0.25">
      <c r="A1969">
        <v>1967</v>
      </c>
      <c r="B1969">
        <f t="shared" si="30"/>
        <v>1180170027</v>
      </c>
      <c r="C1969">
        <v>82492</v>
      </c>
      <c r="D1969" t="s">
        <v>116</v>
      </c>
      <c r="F1969">
        <v>118017</v>
      </c>
      <c r="H1969">
        <v>27</v>
      </c>
      <c r="I1969">
        <v>18930</v>
      </c>
      <c r="J1969">
        <v>1</v>
      </c>
      <c r="K1969" s="1">
        <v>42644</v>
      </c>
      <c r="L1969" s="1">
        <v>42714</v>
      </c>
      <c r="M1969" s="1">
        <v>42736</v>
      </c>
      <c r="N1969" s="1">
        <v>42766</v>
      </c>
      <c r="O1969">
        <v>4</v>
      </c>
      <c r="P1969">
        <v>1</v>
      </c>
      <c r="Q1969">
        <v>2</v>
      </c>
      <c r="R1969">
        <v>2</v>
      </c>
      <c r="T1969">
        <v>4000</v>
      </c>
      <c r="U1969">
        <v>2</v>
      </c>
      <c r="W1969">
        <v>3</v>
      </c>
      <c r="X1969">
        <v>16000</v>
      </c>
      <c r="Y1969" t="s">
        <v>123</v>
      </c>
      <c r="Z1969">
        <v>0</v>
      </c>
      <c r="AG1969">
        <v>0</v>
      </c>
      <c r="AN1969">
        <v>0</v>
      </c>
      <c r="BE1969">
        <v>0</v>
      </c>
      <c r="BN1969">
        <v>1</v>
      </c>
      <c r="BO1969">
        <v>2</v>
      </c>
      <c r="BQ1969">
        <v>1</v>
      </c>
      <c r="BR1969">
        <v>1.5</v>
      </c>
      <c r="BT1969">
        <v>2</v>
      </c>
      <c r="BV1969">
        <v>3</v>
      </c>
      <c r="CM1969">
        <v>0</v>
      </c>
      <c r="DL1969">
        <v>0</v>
      </c>
      <c r="DM1969" t="s">
        <v>117</v>
      </c>
      <c r="DN1969" t="s">
        <v>118</v>
      </c>
    </row>
    <row r="1970" spans="1:118" x14ac:dyDescent="0.25">
      <c r="A1970">
        <v>1968</v>
      </c>
      <c r="B1970">
        <f t="shared" si="30"/>
        <v>1180160010</v>
      </c>
      <c r="C1970">
        <v>71024</v>
      </c>
      <c r="D1970" t="s">
        <v>116</v>
      </c>
      <c r="F1970">
        <v>118016</v>
      </c>
      <c r="H1970">
        <v>10</v>
      </c>
      <c r="I1970">
        <v>17287</v>
      </c>
      <c r="J1970">
        <v>0</v>
      </c>
      <c r="K1970" s="1">
        <v>42523</v>
      </c>
      <c r="L1970" s="1">
        <v>42644</v>
      </c>
      <c r="M1970" s="1">
        <v>42523</v>
      </c>
      <c r="N1970" s="1">
        <v>42552</v>
      </c>
      <c r="O1970">
        <v>1</v>
      </c>
      <c r="P1970">
        <v>1</v>
      </c>
      <c r="Q1970">
        <v>2</v>
      </c>
      <c r="R1970">
        <v>2</v>
      </c>
      <c r="T1970">
        <v>4000</v>
      </c>
      <c r="U1970">
        <v>3</v>
      </c>
      <c r="W1970">
        <v>3</v>
      </c>
      <c r="X1970">
        <v>5</v>
      </c>
      <c r="Y1970" t="s">
        <v>132</v>
      </c>
      <c r="Z1970">
        <v>0</v>
      </c>
      <c r="AG1970">
        <v>0</v>
      </c>
      <c r="AN1970">
        <v>0</v>
      </c>
      <c r="BE1970">
        <v>0</v>
      </c>
      <c r="BN1970">
        <v>1</v>
      </c>
      <c r="BO1970">
        <v>2</v>
      </c>
      <c r="BQ1970">
        <v>1</v>
      </c>
      <c r="BR1970">
        <v>835</v>
      </c>
      <c r="BT1970">
        <v>1</v>
      </c>
      <c r="BV1970">
        <v>4</v>
      </c>
      <c r="BW1970">
        <v>2</v>
      </c>
      <c r="BY1970">
        <v>1</v>
      </c>
      <c r="BZ1970">
        <v>835</v>
      </c>
      <c r="CB1970">
        <v>1</v>
      </c>
      <c r="CD1970">
        <v>4</v>
      </c>
      <c r="CE1970">
        <v>2</v>
      </c>
      <c r="CG1970">
        <v>1</v>
      </c>
      <c r="CH1970">
        <v>835</v>
      </c>
      <c r="CJ1970">
        <v>1</v>
      </c>
      <c r="CL1970">
        <v>4</v>
      </c>
      <c r="CM1970">
        <v>1</v>
      </c>
      <c r="CN1970">
        <v>2</v>
      </c>
      <c r="CP1970">
        <v>1</v>
      </c>
      <c r="CS1970">
        <v>1</v>
      </c>
      <c r="CU1970">
        <v>4</v>
      </c>
      <c r="CV1970">
        <v>2</v>
      </c>
      <c r="CX1970">
        <v>1</v>
      </c>
      <c r="DA1970">
        <v>1</v>
      </c>
      <c r="DC1970">
        <v>4</v>
      </c>
      <c r="DD1970">
        <v>2</v>
      </c>
      <c r="DF1970">
        <v>1</v>
      </c>
      <c r="DI1970">
        <v>1</v>
      </c>
      <c r="DK1970">
        <v>4</v>
      </c>
      <c r="DL1970">
        <v>0</v>
      </c>
      <c r="DM1970" t="s">
        <v>117</v>
      </c>
      <c r="DN1970" t="s">
        <v>118</v>
      </c>
    </row>
    <row r="1971" spans="1:118" x14ac:dyDescent="0.25">
      <c r="A1971">
        <v>1969</v>
      </c>
      <c r="B1971">
        <f t="shared" si="30"/>
        <v>1180160010</v>
      </c>
      <c r="C1971">
        <v>71024</v>
      </c>
      <c r="D1971" t="s">
        <v>116</v>
      </c>
      <c r="F1971">
        <v>118016</v>
      </c>
      <c r="H1971">
        <v>10</v>
      </c>
      <c r="I1971">
        <v>17287</v>
      </c>
      <c r="J1971">
        <v>0</v>
      </c>
      <c r="K1971" s="1">
        <v>42523</v>
      </c>
      <c r="L1971" s="1">
        <v>42644</v>
      </c>
      <c r="M1971" s="1">
        <v>42553</v>
      </c>
      <c r="N1971" s="1">
        <v>42583</v>
      </c>
      <c r="O1971">
        <v>2</v>
      </c>
      <c r="P1971">
        <v>1</v>
      </c>
      <c r="Q1971">
        <v>2</v>
      </c>
      <c r="R1971">
        <v>2</v>
      </c>
      <c r="T1971">
        <v>4000</v>
      </c>
      <c r="U1971">
        <v>3</v>
      </c>
      <c r="W1971">
        <v>3</v>
      </c>
      <c r="X1971">
        <v>4</v>
      </c>
      <c r="Y1971" t="s">
        <v>123</v>
      </c>
      <c r="Z1971">
        <v>0</v>
      </c>
      <c r="AG1971">
        <v>0</v>
      </c>
      <c r="AN1971">
        <v>0</v>
      </c>
      <c r="BE1971">
        <v>0</v>
      </c>
      <c r="BN1971">
        <v>1</v>
      </c>
      <c r="BO1971">
        <v>2</v>
      </c>
      <c r="BQ1971">
        <v>1</v>
      </c>
      <c r="BR1971">
        <v>835</v>
      </c>
      <c r="BT1971">
        <v>1</v>
      </c>
      <c r="BV1971">
        <v>4</v>
      </c>
      <c r="BW1971">
        <v>2</v>
      </c>
      <c r="BY1971">
        <v>1</v>
      </c>
      <c r="BZ1971">
        <v>835</v>
      </c>
      <c r="CB1971">
        <v>2</v>
      </c>
      <c r="CD1971">
        <v>4</v>
      </c>
      <c r="CE1971">
        <v>2</v>
      </c>
      <c r="CG1971">
        <v>1</v>
      </c>
      <c r="CH1971">
        <v>835</v>
      </c>
      <c r="CJ1971">
        <v>1</v>
      </c>
      <c r="CL1971">
        <v>4</v>
      </c>
      <c r="CM1971">
        <v>1</v>
      </c>
      <c r="CN1971">
        <v>2</v>
      </c>
      <c r="CP1971">
        <v>1</v>
      </c>
      <c r="CS1971">
        <v>1</v>
      </c>
      <c r="CV1971">
        <v>2</v>
      </c>
      <c r="CX1971">
        <v>1</v>
      </c>
      <c r="DA1971">
        <v>1</v>
      </c>
      <c r="DC1971">
        <v>4</v>
      </c>
      <c r="DD1971">
        <v>2</v>
      </c>
      <c r="DF1971">
        <v>1</v>
      </c>
      <c r="DI1971">
        <v>1</v>
      </c>
      <c r="DK1971">
        <v>4</v>
      </c>
      <c r="DL1971">
        <v>0</v>
      </c>
      <c r="DM1971" t="s">
        <v>117</v>
      </c>
      <c r="DN1971" t="s">
        <v>118</v>
      </c>
    </row>
    <row r="1972" spans="1:118" x14ac:dyDescent="0.25">
      <c r="A1972">
        <v>1970</v>
      </c>
      <c r="B1972">
        <f t="shared" si="30"/>
        <v>1180160010</v>
      </c>
      <c r="C1972">
        <v>71024</v>
      </c>
      <c r="D1972" t="s">
        <v>116</v>
      </c>
      <c r="F1972">
        <v>118016</v>
      </c>
      <c r="H1972">
        <v>10</v>
      </c>
      <c r="I1972">
        <v>17287</v>
      </c>
      <c r="J1972">
        <v>0</v>
      </c>
      <c r="K1972" s="1">
        <v>42523</v>
      </c>
      <c r="L1972" s="1">
        <v>42644</v>
      </c>
      <c r="M1972" s="1">
        <v>42584</v>
      </c>
      <c r="N1972" s="1">
        <v>42614</v>
      </c>
      <c r="O1972">
        <v>3</v>
      </c>
      <c r="P1972">
        <v>1</v>
      </c>
      <c r="Q1972">
        <v>2</v>
      </c>
      <c r="R1972">
        <v>2</v>
      </c>
      <c r="T1972">
        <v>4000</v>
      </c>
      <c r="U1972">
        <v>3</v>
      </c>
      <c r="W1972">
        <v>3</v>
      </c>
      <c r="X1972">
        <v>5</v>
      </c>
      <c r="Y1972" t="s">
        <v>132</v>
      </c>
      <c r="Z1972">
        <v>0</v>
      </c>
      <c r="AG1972">
        <v>0</v>
      </c>
      <c r="AN1972">
        <v>0</v>
      </c>
      <c r="BE1972">
        <v>0</v>
      </c>
      <c r="BN1972">
        <v>1</v>
      </c>
      <c r="BO1972">
        <v>2</v>
      </c>
      <c r="BQ1972">
        <v>1</v>
      </c>
      <c r="BR1972">
        <v>835</v>
      </c>
      <c r="BT1972">
        <v>1</v>
      </c>
      <c r="BV1972">
        <v>4</v>
      </c>
      <c r="BW1972">
        <v>2</v>
      </c>
      <c r="BY1972">
        <v>1</v>
      </c>
      <c r="BZ1972">
        <v>835</v>
      </c>
      <c r="CB1972">
        <v>1</v>
      </c>
      <c r="CD1972">
        <v>4</v>
      </c>
      <c r="CE1972">
        <v>4</v>
      </c>
      <c r="CG1972">
        <v>1</v>
      </c>
      <c r="CH1972">
        <v>835</v>
      </c>
      <c r="CJ1972">
        <v>1</v>
      </c>
      <c r="CL1972">
        <v>4</v>
      </c>
      <c r="CM1972">
        <v>1</v>
      </c>
      <c r="CN1972">
        <v>2</v>
      </c>
      <c r="CP1972">
        <v>1</v>
      </c>
      <c r="CS1972">
        <v>1</v>
      </c>
      <c r="CU1972">
        <v>4</v>
      </c>
      <c r="CV1972">
        <v>2</v>
      </c>
      <c r="CX1972">
        <v>1</v>
      </c>
      <c r="DA1972">
        <v>1</v>
      </c>
      <c r="DC1972">
        <v>4</v>
      </c>
      <c r="DD1972">
        <v>2</v>
      </c>
      <c r="DF1972">
        <v>1</v>
      </c>
      <c r="DI1972">
        <v>1</v>
      </c>
      <c r="DK1972">
        <v>4</v>
      </c>
      <c r="DL1972">
        <v>0</v>
      </c>
      <c r="DM1972" t="s">
        <v>117</v>
      </c>
      <c r="DN1972" t="s">
        <v>118</v>
      </c>
    </row>
    <row r="1973" spans="1:118" x14ac:dyDescent="0.25">
      <c r="A1973">
        <v>1971</v>
      </c>
      <c r="B1973">
        <f t="shared" si="30"/>
        <v>1180160010</v>
      </c>
      <c r="C1973">
        <v>71024</v>
      </c>
      <c r="D1973" t="s">
        <v>116</v>
      </c>
      <c r="F1973">
        <v>118016</v>
      </c>
      <c r="H1973">
        <v>10</v>
      </c>
      <c r="I1973">
        <v>17287</v>
      </c>
      <c r="J1973">
        <v>0</v>
      </c>
      <c r="K1973" s="1">
        <v>42523</v>
      </c>
      <c r="L1973" s="1">
        <v>42644</v>
      </c>
      <c r="M1973" s="1">
        <v>42615</v>
      </c>
      <c r="N1973" s="1">
        <v>42644</v>
      </c>
      <c r="O1973">
        <v>4</v>
      </c>
      <c r="P1973">
        <v>1</v>
      </c>
      <c r="Q1973">
        <v>2</v>
      </c>
      <c r="R1973">
        <v>2</v>
      </c>
      <c r="T1973">
        <v>4000</v>
      </c>
      <c r="U1973">
        <v>3</v>
      </c>
      <c r="W1973">
        <v>2</v>
      </c>
      <c r="X1973">
        <v>8</v>
      </c>
      <c r="Y1973" t="s">
        <v>125</v>
      </c>
      <c r="Z1973">
        <v>0</v>
      </c>
      <c r="AG1973">
        <v>0</v>
      </c>
      <c r="AN1973">
        <v>0</v>
      </c>
      <c r="BE1973">
        <v>0</v>
      </c>
      <c r="BN1973">
        <v>1</v>
      </c>
      <c r="BO1973">
        <v>2</v>
      </c>
      <c r="BQ1973">
        <v>1</v>
      </c>
      <c r="BR1973">
        <v>835</v>
      </c>
      <c r="BT1973">
        <v>1</v>
      </c>
      <c r="BV1973">
        <v>4</v>
      </c>
      <c r="BW1973">
        <v>2</v>
      </c>
      <c r="BY1973">
        <v>1</v>
      </c>
      <c r="BZ1973">
        <v>835</v>
      </c>
      <c r="CB1973">
        <v>1</v>
      </c>
      <c r="CD1973">
        <v>4</v>
      </c>
      <c r="CE1973">
        <v>2</v>
      </c>
      <c r="CG1973">
        <v>1</v>
      </c>
      <c r="CH1973">
        <v>835</v>
      </c>
      <c r="CJ1973">
        <v>1</v>
      </c>
      <c r="CL1973">
        <v>4</v>
      </c>
      <c r="CM1973">
        <v>1</v>
      </c>
      <c r="CN1973">
        <v>2</v>
      </c>
      <c r="CP1973">
        <v>1</v>
      </c>
      <c r="CS1973">
        <v>1</v>
      </c>
      <c r="CU1973">
        <v>4</v>
      </c>
      <c r="CV1973">
        <v>2</v>
      </c>
      <c r="CX1973">
        <v>1</v>
      </c>
      <c r="DA1973">
        <v>1</v>
      </c>
      <c r="DC1973">
        <v>4</v>
      </c>
      <c r="DD1973">
        <v>2</v>
      </c>
      <c r="DF1973">
        <v>1</v>
      </c>
      <c r="DI1973">
        <v>1</v>
      </c>
      <c r="DK1973">
        <v>4</v>
      </c>
      <c r="DL1973">
        <v>0</v>
      </c>
      <c r="DM1973" t="s">
        <v>117</v>
      </c>
      <c r="DN1973" t="s">
        <v>118</v>
      </c>
    </row>
    <row r="1974" spans="1:118" x14ac:dyDescent="0.25">
      <c r="A1974">
        <v>1972</v>
      </c>
      <c r="B1974">
        <f t="shared" si="30"/>
        <v>1180160010</v>
      </c>
      <c r="C1974">
        <v>84635</v>
      </c>
      <c r="D1974" t="s">
        <v>116</v>
      </c>
      <c r="F1974">
        <v>118016</v>
      </c>
      <c r="H1974">
        <v>10</v>
      </c>
      <c r="I1974">
        <v>17287</v>
      </c>
      <c r="J1974">
        <v>1</v>
      </c>
      <c r="K1974" s="1">
        <v>42645</v>
      </c>
      <c r="L1974" s="1">
        <v>42767</v>
      </c>
      <c r="M1974" s="1">
        <v>42645</v>
      </c>
      <c r="N1974" s="1">
        <v>42675</v>
      </c>
      <c r="O1974">
        <v>1</v>
      </c>
      <c r="P1974">
        <v>1</v>
      </c>
      <c r="Q1974">
        <v>2</v>
      </c>
      <c r="R1974">
        <v>2</v>
      </c>
      <c r="T1974">
        <v>4000</v>
      </c>
      <c r="U1974">
        <v>3</v>
      </c>
      <c r="W1974">
        <v>2</v>
      </c>
      <c r="X1974">
        <v>8</v>
      </c>
      <c r="Y1974" t="s">
        <v>125</v>
      </c>
      <c r="Z1974">
        <v>0</v>
      </c>
      <c r="AG1974">
        <v>0</v>
      </c>
      <c r="AN1974">
        <v>0</v>
      </c>
      <c r="BE1974">
        <v>0</v>
      </c>
      <c r="BN1974">
        <v>1</v>
      </c>
      <c r="BO1974">
        <v>2</v>
      </c>
      <c r="BQ1974">
        <v>1</v>
      </c>
      <c r="BR1974">
        <v>835</v>
      </c>
      <c r="BT1974">
        <v>1</v>
      </c>
      <c r="BV1974">
        <v>1</v>
      </c>
      <c r="BW1974">
        <v>2</v>
      </c>
      <c r="BY1974">
        <v>1</v>
      </c>
      <c r="BZ1974">
        <v>835</v>
      </c>
      <c r="CB1974">
        <v>1</v>
      </c>
      <c r="CD1974">
        <v>1</v>
      </c>
      <c r="CE1974">
        <v>2</v>
      </c>
      <c r="CG1974">
        <v>1</v>
      </c>
      <c r="CH1974">
        <v>835</v>
      </c>
      <c r="CJ1974">
        <v>1</v>
      </c>
      <c r="CL1974">
        <v>1</v>
      </c>
      <c r="CM1974">
        <v>0</v>
      </c>
      <c r="DL1974">
        <v>1</v>
      </c>
      <c r="DM1974" t="s">
        <v>117</v>
      </c>
      <c r="DN1974" t="s">
        <v>118</v>
      </c>
    </row>
    <row r="1975" spans="1:118" x14ac:dyDescent="0.25">
      <c r="A1975">
        <v>1973</v>
      </c>
      <c r="B1975">
        <f t="shared" si="30"/>
        <v>1180160010</v>
      </c>
      <c r="C1975">
        <v>84635</v>
      </c>
      <c r="D1975" t="s">
        <v>116</v>
      </c>
      <c r="F1975">
        <v>118016</v>
      </c>
      <c r="H1975">
        <v>10</v>
      </c>
      <c r="I1975">
        <v>17287</v>
      </c>
      <c r="J1975">
        <v>1</v>
      </c>
      <c r="K1975" s="1">
        <v>42645</v>
      </c>
      <c r="L1975" s="1">
        <v>42767</v>
      </c>
      <c r="M1975" s="1">
        <v>42676</v>
      </c>
      <c r="N1975" s="1">
        <v>42705</v>
      </c>
      <c r="O1975">
        <v>2</v>
      </c>
      <c r="P1975">
        <v>1</v>
      </c>
      <c r="Q1975">
        <v>2</v>
      </c>
      <c r="R1975">
        <v>2</v>
      </c>
      <c r="T1975">
        <v>4000</v>
      </c>
      <c r="U1975">
        <v>3</v>
      </c>
      <c r="W1975">
        <v>2</v>
      </c>
      <c r="X1975">
        <v>8</v>
      </c>
      <c r="Y1975" t="s">
        <v>125</v>
      </c>
      <c r="Z1975">
        <v>0</v>
      </c>
      <c r="AG1975">
        <v>0</v>
      </c>
      <c r="AN1975">
        <v>0</v>
      </c>
      <c r="BE1975">
        <v>0</v>
      </c>
      <c r="BN1975">
        <v>1</v>
      </c>
      <c r="BO1975">
        <v>2</v>
      </c>
      <c r="BQ1975">
        <v>1</v>
      </c>
      <c r="BR1975">
        <v>835</v>
      </c>
      <c r="BT1975">
        <v>1</v>
      </c>
      <c r="BV1975">
        <v>1</v>
      </c>
      <c r="BW1975">
        <v>2</v>
      </c>
      <c r="BY1975">
        <v>1</v>
      </c>
      <c r="BZ1975">
        <v>835</v>
      </c>
      <c r="CB1975">
        <v>1</v>
      </c>
      <c r="CD1975">
        <v>1</v>
      </c>
      <c r="CE1975">
        <v>2</v>
      </c>
      <c r="CG1975">
        <v>1</v>
      </c>
      <c r="CH1975">
        <v>835</v>
      </c>
      <c r="CJ1975">
        <v>1</v>
      </c>
      <c r="CL1975">
        <v>1</v>
      </c>
      <c r="CM1975">
        <v>0</v>
      </c>
      <c r="DL1975">
        <v>1</v>
      </c>
      <c r="DM1975" t="s">
        <v>117</v>
      </c>
      <c r="DN1975" t="s">
        <v>118</v>
      </c>
    </row>
    <row r="1976" spans="1:118" x14ac:dyDescent="0.25">
      <c r="A1976">
        <v>1974</v>
      </c>
      <c r="B1976">
        <f t="shared" si="30"/>
        <v>1180160010</v>
      </c>
      <c r="C1976">
        <v>84635</v>
      </c>
      <c r="D1976" t="s">
        <v>116</v>
      </c>
      <c r="F1976">
        <v>118016</v>
      </c>
      <c r="H1976">
        <v>10</v>
      </c>
      <c r="I1976">
        <v>17287</v>
      </c>
      <c r="J1976">
        <v>1</v>
      </c>
      <c r="K1976" s="1">
        <v>42645</v>
      </c>
      <c r="L1976" s="1">
        <v>42767</v>
      </c>
      <c r="M1976" s="1">
        <v>42706</v>
      </c>
      <c r="N1976" s="1">
        <v>42736</v>
      </c>
      <c r="O1976">
        <v>3</v>
      </c>
      <c r="P1976">
        <v>1</v>
      </c>
      <c r="Q1976">
        <v>2</v>
      </c>
      <c r="R1976">
        <v>2</v>
      </c>
      <c r="T1976">
        <v>4000</v>
      </c>
      <c r="U1976">
        <v>3</v>
      </c>
      <c r="W1976">
        <v>2</v>
      </c>
      <c r="X1976">
        <v>8</v>
      </c>
      <c r="Y1976" t="s">
        <v>125</v>
      </c>
      <c r="Z1976">
        <v>0</v>
      </c>
      <c r="AG1976">
        <v>0</v>
      </c>
      <c r="AN1976">
        <v>0</v>
      </c>
      <c r="BE1976">
        <v>0</v>
      </c>
      <c r="BN1976">
        <v>1</v>
      </c>
      <c r="BO1976">
        <v>2</v>
      </c>
      <c r="BQ1976">
        <v>1</v>
      </c>
      <c r="BR1976">
        <v>835</v>
      </c>
      <c r="BT1976">
        <v>1</v>
      </c>
      <c r="BV1976">
        <v>1</v>
      </c>
      <c r="BW1976">
        <v>2</v>
      </c>
      <c r="BY1976">
        <v>1</v>
      </c>
      <c r="BZ1976">
        <v>835</v>
      </c>
      <c r="CB1976">
        <v>1</v>
      </c>
      <c r="CD1976">
        <v>1</v>
      </c>
      <c r="CE1976">
        <v>2</v>
      </c>
      <c r="CG1976">
        <v>1</v>
      </c>
      <c r="CH1976">
        <v>835</v>
      </c>
      <c r="CJ1976">
        <v>1</v>
      </c>
      <c r="CL1976">
        <v>1</v>
      </c>
      <c r="CM1976">
        <v>0</v>
      </c>
      <c r="DL1976">
        <v>1</v>
      </c>
      <c r="DM1976" t="s">
        <v>117</v>
      </c>
      <c r="DN1976" t="s">
        <v>118</v>
      </c>
    </row>
    <row r="1977" spans="1:118" x14ac:dyDescent="0.25">
      <c r="A1977">
        <v>1975</v>
      </c>
      <c r="B1977">
        <f t="shared" si="30"/>
        <v>1180160010</v>
      </c>
      <c r="C1977">
        <v>84635</v>
      </c>
      <c r="D1977" t="s">
        <v>116</v>
      </c>
      <c r="F1977">
        <v>118016</v>
      </c>
      <c r="H1977">
        <v>10</v>
      </c>
      <c r="I1977">
        <v>17287</v>
      </c>
      <c r="J1977">
        <v>1</v>
      </c>
      <c r="K1977" s="1">
        <v>42645</v>
      </c>
      <c r="L1977" s="1">
        <v>42767</v>
      </c>
      <c r="M1977" s="1">
        <v>42737</v>
      </c>
      <c r="N1977" s="1">
        <v>42767</v>
      </c>
      <c r="O1977">
        <v>4</v>
      </c>
      <c r="P1977">
        <v>1</v>
      </c>
      <c r="Q1977">
        <v>2</v>
      </c>
      <c r="R1977">
        <v>2</v>
      </c>
      <c r="T1977">
        <v>4000</v>
      </c>
      <c r="U1977">
        <v>3</v>
      </c>
      <c r="W1977">
        <v>2</v>
      </c>
      <c r="X1977">
        <v>8</v>
      </c>
      <c r="Y1977" t="s">
        <v>125</v>
      </c>
      <c r="Z1977">
        <v>0</v>
      </c>
      <c r="AG1977">
        <v>0</v>
      </c>
      <c r="AN1977">
        <v>0</v>
      </c>
      <c r="BE1977">
        <v>0</v>
      </c>
      <c r="BN1977">
        <v>1</v>
      </c>
      <c r="BO1977">
        <v>2</v>
      </c>
      <c r="BQ1977">
        <v>1</v>
      </c>
      <c r="BR1977">
        <v>835</v>
      </c>
      <c r="BT1977">
        <v>1</v>
      </c>
      <c r="BV1977">
        <v>1</v>
      </c>
      <c r="BW1977">
        <v>2</v>
      </c>
      <c r="BY1977">
        <v>1</v>
      </c>
      <c r="BZ1977">
        <v>835</v>
      </c>
      <c r="CB1977">
        <v>1</v>
      </c>
      <c r="CD1977">
        <v>1</v>
      </c>
      <c r="CE1977">
        <v>2</v>
      </c>
      <c r="CG1977">
        <v>1</v>
      </c>
      <c r="CH1977">
        <v>835</v>
      </c>
      <c r="CJ1977">
        <v>1</v>
      </c>
      <c r="CL1977">
        <v>1</v>
      </c>
      <c r="CM1977">
        <v>1</v>
      </c>
      <c r="CN1977">
        <v>2</v>
      </c>
      <c r="CV1977">
        <v>2</v>
      </c>
      <c r="CZ1977">
        <v>1620</v>
      </c>
      <c r="DA1977">
        <v>1</v>
      </c>
      <c r="DC1977">
        <v>3</v>
      </c>
      <c r="DD1977">
        <v>2</v>
      </c>
      <c r="DH1977">
        <v>1620</v>
      </c>
      <c r="DI1977">
        <v>1</v>
      </c>
      <c r="DK1977">
        <v>3</v>
      </c>
      <c r="DL1977">
        <v>1</v>
      </c>
      <c r="DM1977" t="s">
        <v>117</v>
      </c>
      <c r="DN1977" t="s">
        <v>118</v>
      </c>
    </row>
    <row r="1978" spans="1:118" x14ac:dyDescent="0.25">
      <c r="A1978">
        <v>1976</v>
      </c>
      <c r="B1978">
        <f t="shared" si="30"/>
        <v>1180160010</v>
      </c>
      <c r="C1978">
        <v>96501</v>
      </c>
      <c r="D1978" t="s">
        <v>116</v>
      </c>
      <c r="F1978">
        <v>118016</v>
      </c>
      <c r="H1978">
        <v>10</v>
      </c>
      <c r="I1978">
        <v>17287</v>
      </c>
      <c r="J1978">
        <v>2</v>
      </c>
      <c r="K1978" s="1">
        <v>42768</v>
      </c>
      <c r="L1978" s="1">
        <v>42887</v>
      </c>
      <c r="M1978" s="1">
        <v>42768</v>
      </c>
      <c r="N1978" s="1">
        <v>42795</v>
      </c>
      <c r="O1978">
        <v>1</v>
      </c>
      <c r="P1978">
        <v>1</v>
      </c>
      <c r="Q1978">
        <v>2</v>
      </c>
      <c r="R1978">
        <v>2</v>
      </c>
      <c r="T1978">
        <v>4000</v>
      </c>
      <c r="U1978">
        <v>3</v>
      </c>
      <c r="W1978">
        <v>2</v>
      </c>
      <c r="X1978">
        <v>8</v>
      </c>
      <c r="Y1978" t="s">
        <v>125</v>
      </c>
      <c r="Z1978">
        <v>0</v>
      </c>
      <c r="AG1978">
        <v>0</v>
      </c>
      <c r="AN1978">
        <v>0</v>
      </c>
      <c r="BE1978">
        <v>0</v>
      </c>
      <c r="BN1978">
        <v>1</v>
      </c>
      <c r="BO1978">
        <v>2</v>
      </c>
      <c r="BQ1978">
        <v>1</v>
      </c>
      <c r="BR1978">
        <v>835</v>
      </c>
      <c r="BT1978">
        <v>1</v>
      </c>
      <c r="BV1978">
        <v>1</v>
      </c>
      <c r="BW1978">
        <v>2</v>
      </c>
      <c r="BY1978">
        <v>1</v>
      </c>
      <c r="BZ1978">
        <v>835</v>
      </c>
      <c r="CB1978">
        <v>1</v>
      </c>
      <c r="CD1978">
        <v>1</v>
      </c>
      <c r="CE1978">
        <v>2</v>
      </c>
      <c r="CN1978">
        <v>2</v>
      </c>
      <c r="CR1978">
        <v>1620</v>
      </c>
      <c r="CS1978">
        <v>1</v>
      </c>
      <c r="CU1978">
        <v>3</v>
      </c>
      <c r="CV1978">
        <v>2</v>
      </c>
      <c r="CZ1978">
        <v>1620</v>
      </c>
      <c r="DA1978">
        <v>1</v>
      </c>
      <c r="DC1978">
        <v>3</v>
      </c>
      <c r="DD1978">
        <v>2</v>
      </c>
      <c r="DH1978">
        <v>1620</v>
      </c>
      <c r="DI1978">
        <v>1</v>
      </c>
      <c r="DK1978">
        <v>3</v>
      </c>
      <c r="DL1978">
        <v>1</v>
      </c>
      <c r="DM1978" t="s">
        <v>117</v>
      </c>
      <c r="DN1978" t="s">
        <v>118</v>
      </c>
    </row>
    <row r="1979" spans="1:118" x14ac:dyDescent="0.25">
      <c r="A1979">
        <v>1977</v>
      </c>
      <c r="B1979">
        <f t="shared" si="30"/>
        <v>1180160010</v>
      </c>
      <c r="C1979">
        <v>96501</v>
      </c>
      <c r="D1979" t="s">
        <v>116</v>
      </c>
      <c r="F1979">
        <v>118016</v>
      </c>
      <c r="H1979">
        <v>10</v>
      </c>
      <c r="I1979">
        <v>17287</v>
      </c>
      <c r="J1979">
        <v>2</v>
      </c>
      <c r="K1979" s="1">
        <v>42768</v>
      </c>
      <c r="L1979" s="1">
        <v>42887</v>
      </c>
      <c r="M1979" s="1">
        <v>42796</v>
      </c>
      <c r="N1979" s="1">
        <v>42826</v>
      </c>
      <c r="O1979">
        <v>2</v>
      </c>
      <c r="P1979">
        <v>0</v>
      </c>
      <c r="Z1979">
        <v>0</v>
      </c>
      <c r="AG1979">
        <v>0</v>
      </c>
      <c r="AN1979">
        <v>0</v>
      </c>
      <c r="BE1979">
        <v>0</v>
      </c>
      <c r="CM1979">
        <v>0</v>
      </c>
      <c r="DL1979">
        <v>1</v>
      </c>
      <c r="DM1979" t="s">
        <v>117</v>
      </c>
      <c r="DN1979" t="s">
        <v>118</v>
      </c>
    </row>
    <row r="1980" spans="1:118" x14ac:dyDescent="0.25">
      <c r="A1980">
        <v>1978</v>
      </c>
      <c r="B1980">
        <f t="shared" si="30"/>
        <v>1180160010</v>
      </c>
      <c r="C1980">
        <v>96501</v>
      </c>
      <c r="D1980" t="s">
        <v>116</v>
      </c>
      <c r="F1980">
        <v>118016</v>
      </c>
      <c r="H1980">
        <v>10</v>
      </c>
      <c r="I1980">
        <v>17287</v>
      </c>
      <c r="J1980">
        <v>2</v>
      </c>
      <c r="K1980" s="1">
        <v>42768</v>
      </c>
      <c r="L1980" s="1">
        <v>42887</v>
      </c>
      <c r="M1980" s="1">
        <v>42827</v>
      </c>
      <c r="N1980" s="1">
        <v>42856</v>
      </c>
      <c r="O1980">
        <v>3</v>
      </c>
      <c r="P1980">
        <v>0</v>
      </c>
      <c r="Z1980">
        <v>0</v>
      </c>
      <c r="AG1980">
        <v>0</v>
      </c>
      <c r="AN1980">
        <v>0</v>
      </c>
      <c r="BE1980">
        <v>0</v>
      </c>
      <c r="CM1980">
        <v>0</v>
      </c>
      <c r="DL1980">
        <v>1</v>
      </c>
      <c r="DM1980" t="s">
        <v>117</v>
      </c>
      <c r="DN1980" t="s">
        <v>118</v>
      </c>
    </row>
    <row r="1981" spans="1:118" x14ac:dyDescent="0.25">
      <c r="A1981">
        <v>1979</v>
      </c>
      <c r="B1981">
        <f t="shared" si="30"/>
        <v>1180160010</v>
      </c>
      <c r="C1981">
        <v>96501</v>
      </c>
      <c r="D1981" t="s">
        <v>116</v>
      </c>
      <c r="F1981">
        <v>118016</v>
      </c>
      <c r="H1981">
        <v>10</v>
      </c>
      <c r="I1981">
        <v>17287</v>
      </c>
      <c r="J1981">
        <v>2</v>
      </c>
      <c r="K1981" s="1">
        <v>42768</v>
      </c>
      <c r="L1981" s="1">
        <v>42887</v>
      </c>
      <c r="M1981" s="1">
        <v>42857</v>
      </c>
      <c r="N1981" s="1">
        <v>42887</v>
      </c>
      <c r="O1981">
        <v>4</v>
      </c>
      <c r="P1981">
        <v>1</v>
      </c>
      <c r="Q1981">
        <v>2</v>
      </c>
      <c r="R1981">
        <v>2</v>
      </c>
      <c r="T1981">
        <v>4000</v>
      </c>
      <c r="U1981">
        <v>3</v>
      </c>
      <c r="W1981">
        <v>3</v>
      </c>
      <c r="X1981">
        <v>4</v>
      </c>
      <c r="Y1981" t="s">
        <v>123</v>
      </c>
      <c r="Z1981">
        <v>0</v>
      </c>
      <c r="AG1981">
        <v>0</v>
      </c>
      <c r="AN1981">
        <v>0</v>
      </c>
      <c r="BE1981">
        <v>0</v>
      </c>
      <c r="BN1981">
        <v>1</v>
      </c>
      <c r="BO1981">
        <v>2</v>
      </c>
      <c r="BQ1981">
        <v>1</v>
      </c>
      <c r="BR1981">
        <v>835</v>
      </c>
      <c r="BT1981">
        <v>1</v>
      </c>
      <c r="BV1981">
        <v>1</v>
      </c>
      <c r="BW1981">
        <v>2</v>
      </c>
      <c r="BY1981">
        <v>1</v>
      </c>
      <c r="BZ1981">
        <v>835</v>
      </c>
      <c r="CB1981">
        <v>1</v>
      </c>
      <c r="CD1981">
        <v>1</v>
      </c>
      <c r="CE1981">
        <v>2</v>
      </c>
      <c r="CG1981">
        <v>1</v>
      </c>
      <c r="CH1981">
        <v>835</v>
      </c>
      <c r="CJ1981">
        <v>1</v>
      </c>
      <c r="CL1981">
        <v>1</v>
      </c>
      <c r="CM1981">
        <v>1</v>
      </c>
      <c r="CN1981">
        <v>2</v>
      </c>
      <c r="CP1981">
        <v>1</v>
      </c>
      <c r="CQ1981">
        <v>500</v>
      </c>
      <c r="CS1981">
        <v>1</v>
      </c>
      <c r="CU1981">
        <v>1</v>
      </c>
      <c r="CV1981">
        <v>2</v>
      </c>
      <c r="CX1981">
        <v>1</v>
      </c>
      <c r="CY1981">
        <v>500</v>
      </c>
      <c r="DA1981">
        <v>1</v>
      </c>
      <c r="DC1981">
        <v>1</v>
      </c>
      <c r="DD1981">
        <v>2</v>
      </c>
      <c r="DF1981">
        <v>1</v>
      </c>
      <c r="DG1981">
        <v>500</v>
      </c>
      <c r="DI1981">
        <v>1</v>
      </c>
      <c r="DL1981">
        <v>1</v>
      </c>
      <c r="DM1981" t="s">
        <v>117</v>
      </c>
      <c r="DN1981" t="s">
        <v>118</v>
      </c>
    </row>
    <row r="1982" spans="1:118" x14ac:dyDescent="0.25">
      <c r="A1982">
        <v>1980</v>
      </c>
      <c r="B1982">
        <f t="shared" si="30"/>
        <v>1180160010</v>
      </c>
      <c r="C1982">
        <v>111277</v>
      </c>
      <c r="D1982" t="s">
        <v>116</v>
      </c>
      <c r="F1982">
        <v>118016</v>
      </c>
      <c r="H1982">
        <v>10</v>
      </c>
      <c r="I1982">
        <v>17287</v>
      </c>
      <c r="J1982">
        <v>3</v>
      </c>
      <c r="K1982" s="1">
        <v>42888</v>
      </c>
      <c r="L1982" s="1">
        <v>43009</v>
      </c>
      <c r="M1982" s="1">
        <v>42888</v>
      </c>
      <c r="N1982" s="1">
        <v>42917</v>
      </c>
      <c r="O1982">
        <v>1</v>
      </c>
      <c r="P1982">
        <v>0</v>
      </c>
      <c r="Z1982">
        <v>0</v>
      </c>
      <c r="AG1982">
        <v>0</v>
      </c>
      <c r="AN1982">
        <v>0</v>
      </c>
      <c r="BE1982">
        <v>0</v>
      </c>
      <c r="BN1982">
        <v>0</v>
      </c>
      <c r="CM1982">
        <v>0</v>
      </c>
      <c r="DL1982">
        <v>1</v>
      </c>
      <c r="DM1982" t="s">
        <v>117</v>
      </c>
      <c r="DN1982" t="s">
        <v>118</v>
      </c>
    </row>
    <row r="1983" spans="1:118" x14ac:dyDescent="0.25">
      <c r="A1983">
        <v>1981</v>
      </c>
      <c r="B1983">
        <f t="shared" si="30"/>
        <v>1180160010</v>
      </c>
      <c r="C1983">
        <v>111277</v>
      </c>
      <c r="D1983" t="s">
        <v>116</v>
      </c>
      <c r="F1983">
        <v>118016</v>
      </c>
      <c r="H1983">
        <v>10</v>
      </c>
      <c r="I1983">
        <v>17287</v>
      </c>
      <c r="J1983">
        <v>3</v>
      </c>
      <c r="K1983" s="1">
        <v>42888</v>
      </c>
      <c r="L1983" s="1">
        <v>43009</v>
      </c>
      <c r="M1983" s="1">
        <v>42918</v>
      </c>
      <c r="N1983" s="1">
        <v>42948</v>
      </c>
      <c r="O1983">
        <v>2</v>
      </c>
      <c r="P1983">
        <v>1</v>
      </c>
      <c r="Q1983">
        <v>2</v>
      </c>
      <c r="R1983">
        <v>2</v>
      </c>
      <c r="T1983">
        <v>4000</v>
      </c>
      <c r="U1983">
        <v>3</v>
      </c>
      <c r="W1983">
        <v>2</v>
      </c>
      <c r="X1983">
        <v>8</v>
      </c>
      <c r="Y1983" t="s">
        <v>125</v>
      </c>
      <c r="Z1983">
        <v>0</v>
      </c>
      <c r="AG1983">
        <v>0</v>
      </c>
      <c r="AN1983">
        <v>0</v>
      </c>
      <c r="BE1983">
        <v>0</v>
      </c>
      <c r="BN1983">
        <v>1</v>
      </c>
      <c r="BO1983">
        <v>2</v>
      </c>
      <c r="BS1983">
        <v>835</v>
      </c>
      <c r="BT1983">
        <v>1</v>
      </c>
      <c r="BV1983">
        <v>3</v>
      </c>
      <c r="BW1983">
        <v>2</v>
      </c>
      <c r="CA1983">
        <v>835</v>
      </c>
      <c r="CB1983">
        <v>1</v>
      </c>
      <c r="CD1983">
        <v>3</v>
      </c>
      <c r="CE1983">
        <v>2</v>
      </c>
      <c r="CI1983">
        <v>835</v>
      </c>
      <c r="CJ1983">
        <v>1</v>
      </c>
      <c r="CL1983">
        <v>3</v>
      </c>
      <c r="CM1983">
        <v>1</v>
      </c>
      <c r="CN1983">
        <v>2</v>
      </c>
      <c r="CP1983">
        <v>1</v>
      </c>
      <c r="CQ1983">
        <v>500</v>
      </c>
      <c r="CS1983">
        <v>1</v>
      </c>
      <c r="CU1983">
        <v>1</v>
      </c>
      <c r="CV1983">
        <v>2</v>
      </c>
      <c r="CX1983">
        <v>1</v>
      </c>
      <c r="CY1983">
        <v>500</v>
      </c>
      <c r="DA1983">
        <v>1</v>
      </c>
      <c r="DC1983">
        <v>1</v>
      </c>
      <c r="DD1983">
        <v>2</v>
      </c>
      <c r="DF1983">
        <v>1</v>
      </c>
      <c r="DG1983">
        <v>500</v>
      </c>
      <c r="DI1983">
        <v>1</v>
      </c>
      <c r="DK1983">
        <v>1</v>
      </c>
      <c r="DL1983">
        <v>1</v>
      </c>
      <c r="DM1983" t="s">
        <v>117</v>
      </c>
      <c r="DN1983" t="s">
        <v>118</v>
      </c>
    </row>
    <row r="1984" spans="1:118" x14ac:dyDescent="0.25">
      <c r="A1984">
        <v>1982</v>
      </c>
      <c r="B1984">
        <f t="shared" si="30"/>
        <v>1180160010</v>
      </c>
      <c r="C1984">
        <v>111277</v>
      </c>
      <c r="D1984" t="s">
        <v>116</v>
      </c>
      <c r="F1984">
        <v>118016</v>
      </c>
      <c r="H1984">
        <v>10</v>
      </c>
      <c r="I1984">
        <v>17287</v>
      </c>
      <c r="J1984">
        <v>3</v>
      </c>
      <c r="K1984" s="1">
        <v>42888</v>
      </c>
      <c r="L1984" s="1">
        <v>43009</v>
      </c>
      <c r="M1984" s="1">
        <v>42949</v>
      </c>
      <c r="N1984" s="1">
        <v>42979</v>
      </c>
      <c r="O1984">
        <v>3</v>
      </c>
      <c r="P1984">
        <v>1</v>
      </c>
      <c r="Q1984">
        <v>2</v>
      </c>
      <c r="R1984">
        <v>2</v>
      </c>
      <c r="T1984">
        <v>4000</v>
      </c>
      <c r="U1984">
        <v>3</v>
      </c>
      <c r="W1984">
        <v>2</v>
      </c>
      <c r="X1984">
        <v>8</v>
      </c>
      <c r="Y1984" t="s">
        <v>125</v>
      </c>
      <c r="Z1984">
        <v>0</v>
      </c>
      <c r="AG1984">
        <v>0</v>
      </c>
      <c r="AN1984">
        <v>0</v>
      </c>
      <c r="BE1984">
        <v>0</v>
      </c>
      <c r="BN1984">
        <v>1</v>
      </c>
      <c r="BO1984">
        <v>2</v>
      </c>
      <c r="BS1984">
        <v>835</v>
      </c>
      <c r="BT1984">
        <v>1</v>
      </c>
      <c r="BV1984">
        <v>3</v>
      </c>
      <c r="BW1984">
        <v>2</v>
      </c>
      <c r="CA1984">
        <v>835</v>
      </c>
      <c r="CB1984">
        <v>1</v>
      </c>
      <c r="CD1984">
        <v>3</v>
      </c>
      <c r="CE1984">
        <v>2</v>
      </c>
      <c r="CI1984">
        <v>835</v>
      </c>
      <c r="CJ1984">
        <v>1</v>
      </c>
      <c r="CL1984">
        <v>3</v>
      </c>
      <c r="CM1984">
        <v>1</v>
      </c>
      <c r="CN1984">
        <v>2</v>
      </c>
      <c r="CP1984">
        <v>1</v>
      </c>
      <c r="CQ1984">
        <v>500</v>
      </c>
      <c r="CS1984">
        <v>1</v>
      </c>
      <c r="CU1984">
        <v>1</v>
      </c>
      <c r="CV1984">
        <v>2</v>
      </c>
      <c r="CX1984">
        <v>1</v>
      </c>
      <c r="CY1984">
        <v>500</v>
      </c>
      <c r="DA1984">
        <v>1</v>
      </c>
      <c r="DC1984">
        <v>1</v>
      </c>
      <c r="DD1984">
        <v>2</v>
      </c>
      <c r="DF1984">
        <v>1</v>
      </c>
      <c r="DG1984">
        <v>500</v>
      </c>
      <c r="DI1984">
        <v>1</v>
      </c>
      <c r="DK1984">
        <v>1</v>
      </c>
      <c r="DL1984">
        <v>1</v>
      </c>
      <c r="DM1984" t="s">
        <v>117</v>
      </c>
      <c r="DN1984" t="s">
        <v>118</v>
      </c>
    </row>
    <row r="1985" spans="1:118" x14ac:dyDescent="0.25">
      <c r="A1985">
        <v>1983</v>
      </c>
      <c r="B1985">
        <f t="shared" si="30"/>
        <v>1180160010</v>
      </c>
      <c r="C1985">
        <v>111277</v>
      </c>
      <c r="D1985" t="s">
        <v>116</v>
      </c>
      <c r="F1985">
        <v>118016</v>
      </c>
      <c r="H1985">
        <v>10</v>
      </c>
      <c r="I1985">
        <v>17287</v>
      </c>
      <c r="J1985">
        <v>3</v>
      </c>
      <c r="K1985" s="1">
        <v>42888</v>
      </c>
      <c r="L1985" s="1">
        <v>43009</v>
      </c>
      <c r="M1985" s="1">
        <v>42980</v>
      </c>
      <c r="N1985" s="1">
        <v>43009</v>
      </c>
      <c r="O1985">
        <v>4</v>
      </c>
      <c r="P1985">
        <v>0</v>
      </c>
      <c r="Z1985">
        <v>0</v>
      </c>
      <c r="AG1985">
        <v>0</v>
      </c>
      <c r="AN1985">
        <v>0</v>
      </c>
      <c r="BE1985">
        <v>0</v>
      </c>
      <c r="BN1985">
        <v>0</v>
      </c>
      <c r="CM1985">
        <v>0</v>
      </c>
      <c r="DL1985">
        <v>1</v>
      </c>
      <c r="DM1985" t="s">
        <v>117</v>
      </c>
      <c r="DN1985" t="s">
        <v>118</v>
      </c>
    </row>
    <row r="1986" spans="1:118" x14ac:dyDescent="0.25">
      <c r="A1986">
        <v>1984</v>
      </c>
      <c r="B1986">
        <f t="shared" si="30"/>
        <v>1180130153</v>
      </c>
      <c r="C1986">
        <v>75221</v>
      </c>
      <c r="D1986" t="s">
        <v>116</v>
      </c>
      <c r="F1986">
        <v>118013</v>
      </c>
      <c r="H1986">
        <v>153</v>
      </c>
      <c r="I1986">
        <v>20138</v>
      </c>
      <c r="J1986">
        <v>0</v>
      </c>
      <c r="K1986" s="1">
        <v>42553</v>
      </c>
      <c r="L1986" s="1">
        <v>42675</v>
      </c>
      <c r="M1986" s="1">
        <v>42553</v>
      </c>
      <c r="N1986" s="1">
        <v>42583</v>
      </c>
      <c r="O1986">
        <v>1</v>
      </c>
      <c r="P1986">
        <v>1</v>
      </c>
      <c r="Q1986">
        <v>2</v>
      </c>
      <c r="R1986">
        <v>2</v>
      </c>
      <c r="T1986">
        <v>4000</v>
      </c>
      <c r="U1986">
        <v>2</v>
      </c>
      <c r="W1986">
        <v>2</v>
      </c>
      <c r="X1986">
        <v>8</v>
      </c>
      <c r="Y1986" t="s">
        <v>125</v>
      </c>
      <c r="Z1986">
        <v>0</v>
      </c>
      <c r="AG1986">
        <v>0</v>
      </c>
      <c r="AN1986">
        <v>0</v>
      </c>
      <c r="BE1986">
        <v>0</v>
      </c>
      <c r="BN1986">
        <v>1</v>
      </c>
      <c r="BO1986">
        <v>2</v>
      </c>
      <c r="BS1986">
        <v>0.5</v>
      </c>
      <c r="BT1986">
        <v>2</v>
      </c>
      <c r="BV1986">
        <v>2</v>
      </c>
      <c r="CM1986">
        <v>0</v>
      </c>
      <c r="DL1986">
        <v>0</v>
      </c>
      <c r="DM1986" t="s">
        <v>117</v>
      </c>
      <c r="DN1986" t="s">
        <v>118</v>
      </c>
    </row>
    <row r="1987" spans="1:118" x14ac:dyDescent="0.25">
      <c r="A1987">
        <v>1985</v>
      </c>
      <c r="B1987">
        <f t="shared" ref="B1987:B2050" si="31">(F1987*10000)+H1987</f>
        <v>1180130153</v>
      </c>
      <c r="C1987">
        <v>75221</v>
      </c>
      <c r="D1987" t="s">
        <v>116</v>
      </c>
      <c r="F1987">
        <v>118013</v>
      </c>
      <c r="H1987">
        <v>153</v>
      </c>
      <c r="I1987">
        <v>20138</v>
      </c>
      <c r="J1987">
        <v>0</v>
      </c>
      <c r="K1987" s="1">
        <v>42553</v>
      </c>
      <c r="L1987" s="1">
        <v>42675</v>
      </c>
      <c r="M1987" s="1">
        <v>42584</v>
      </c>
      <c r="N1987" s="1">
        <v>42614</v>
      </c>
      <c r="O1987">
        <v>2</v>
      </c>
      <c r="P1987">
        <v>1</v>
      </c>
      <c r="Q1987">
        <v>2</v>
      </c>
      <c r="R1987">
        <v>2</v>
      </c>
      <c r="T1987">
        <v>4000</v>
      </c>
      <c r="U1987">
        <v>2</v>
      </c>
      <c r="W1987">
        <v>2</v>
      </c>
      <c r="X1987">
        <v>8</v>
      </c>
      <c r="Y1987" t="s">
        <v>125</v>
      </c>
      <c r="Z1987">
        <v>0</v>
      </c>
      <c r="AG1987">
        <v>0</v>
      </c>
      <c r="AN1987">
        <v>0</v>
      </c>
      <c r="BE1987">
        <v>0</v>
      </c>
      <c r="BN1987">
        <v>1</v>
      </c>
      <c r="BO1987">
        <v>2</v>
      </c>
      <c r="BS1987">
        <v>0.5</v>
      </c>
      <c r="BT1987">
        <v>2</v>
      </c>
      <c r="BV1987">
        <v>2</v>
      </c>
      <c r="CM1987">
        <v>0</v>
      </c>
      <c r="DL1987">
        <v>0</v>
      </c>
      <c r="DM1987" t="s">
        <v>117</v>
      </c>
      <c r="DN1987" t="s">
        <v>118</v>
      </c>
    </row>
    <row r="1988" spans="1:118" x14ac:dyDescent="0.25">
      <c r="A1988">
        <v>1986</v>
      </c>
      <c r="B1988">
        <f t="shared" si="31"/>
        <v>1180130153</v>
      </c>
      <c r="C1988">
        <v>75221</v>
      </c>
      <c r="D1988" t="s">
        <v>116</v>
      </c>
      <c r="F1988">
        <v>118013</v>
      </c>
      <c r="H1988">
        <v>153</v>
      </c>
      <c r="I1988">
        <v>20138</v>
      </c>
      <c r="J1988">
        <v>0</v>
      </c>
      <c r="K1988" s="1">
        <v>42553</v>
      </c>
      <c r="L1988" s="1">
        <v>42675</v>
      </c>
      <c r="M1988" s="1">
        <v>42615</v>
      </c>
      <c r="N1988" s="1">
        <v>42644</v>
      </c>
      <c r="O1988">
        <v>3</v>
      </c>
      <c r="P1988">
        <v>1</v>
      </c>
      <c r="Q1988">
        <v>2</v>
      </c>
      <c r="R1988">
        <v>2</v>
      </c>
      <c r="T1988">
        <v>4000</v>
      </c>
      <c r="U1988">
        <v>2</v>
      </c>
      <c r="W1988">
        <v>2</v>
      </c>
      <c r="X1988">
        <v>8</v>
      </c>
      <c r="Y1988" t="s">
        <v>125</v>
      </c>
      <c r="Z1988">
        <v>0</v>
      </c>
      <c r="AG1988">
        <v>0</v>
      </c>
      <c r="AN1988">
        <v>0</v>
      </c>
      <c r="BE1988">
        <v>0</v>
      </c>
      <c r="BN1988">
        <v>1</v>
      </c>
      <c r="BO1988">
        <v>2</v>
      </c>
      <c r="BS1988">
        <v>0.5</v>
      </c>
      <c r="BT1988">
        <v>2</v>
      </c>
      <c r="BV1988">
        <v>2</v>
      </c>
      <c r="CM1988">
        <v>0</v>
      </c>
      <c r="DL1988">
        <v>0</v>
      </c>
      <c r="DM1988" t="s">
        <v>117</v>
      </c>
      <c r="DN1988" t="s">
        <v>118</v>
      </c>
    </row>
    <row r="1989" spans="1:118" x14ac:dyDescent="0.25">
      <c r="A1989">
        <v>1987</v>
      </c>
      <c r="B1989">
        <f t="shared" si="31"/>
        <v>1180130153</v>
      </c>
      <c r="C1989">
        <v>75221</v>
      </c>
      <c r="D1989" t="s">
        <v>116</v>
      </c>
      <c r="F1989">
        <v>118013</v>
      </c>
      <c r="H1989">
        <v>153</v>
      </c>
      <c r="I1989">
        <v>20138</v>
      </c>
      <c r="J1989">
        <v>0</v>
      </c>
      <c r="K1989" s="1">
        <v>42553</v>
      </c>
      <c r="L1989" s="1">
        <v>42675</v>
      </c>
      <c r="M1989" s="1">
        <v>42645</v>
      </c>
      <c r="N1989" s="1">
        <v>42675</v>
      </c>
      <c r="O1989">
        <v>4</v>
      </c>
      <c r="P1989">
        <v>1</v>
      </c>
      <c r="Q1989">
        <v>2</v>
      </c>
      <c r="R1989">
        <v>2</v>
      </c>
      <c r="T1989">
        <v>4000</v>
      </c>
      <c r="U1989">
        <v>2</v>
      </c>
      <c r="W1989">
        <v>2</v>
      </c>
      <c r="X1989">
        <v>8</v>
      </c>
      <c r="Y1989" t="s">
        <v>125</v>
      </c>
      <c r="Z1989">
        <v>0</v>
      </c>
      <c r="AG1989">
        <v>0</v>
      </c>
      <c r="AN1989">
        <v>0</v>
      </c>
      <c r="BE1989">
        <v>0</v>
      </c>
      <c r="BN1989">
        <v>1</v>
      </c>
      <c r="BO1989">
        <v>2</v>
      </c>
      <c r="BS1989">
        <v>0.5</v>
      </c>
      <c r="BT1989">
        <v>2</v>
      </c>
      <c r="BV1989">
        <v>2</v>
      </c>
      <c r="CM1989">
        <v>0</v>
      </c>
      <c r="DL1989">
        <v>0</v>
      </c>
      <c r="DM1989" t="s">
        <v>117</v>
      </c>
      <c r="DN1989" t="s">
        <v>118</v>
      </c>
    </row>
    <row r="1990" spans="1:118" x14ac:dyDescent="0.25">
      <c r="A1990">
        <v>1988</v>
      </c>
      <c r="B1990">
        <f t="shared" si="31"/>
        <v>1180130153</v>
      </c>
      <c r="C1990">
        <v>87647</v>
      </c>
      <c r="D1990" t="s">
        <v>116</v>
      </c>
      <c r="F1990">
        <v>118013</v>
      </c>
      <c r="H1990">
        <v>153</v>
      </c>
      <c r="I1990">
        <v>20138</v>
      </c>
      <c r="J1990">
        <v>1</v>
      </c>
      <c r="K1990" s="1">
        <v>42676</v>
      </c>
      <c r="L1990" s="1">
        <v>42795</v>
      </c>
      <c r="M1990" s="1">
        <v>42676</v>
      </c>
      <c r="N1990" s="1">
        <v>42705</v>
      </c>
      <c r="O1990">
        <v>1</v>
      </c>
      <c r="P1990">
        <v>1</v>
      </c>
      <c r="Q1990">
        <v>2</v>
      </c>
      <c r="R1990">
        <v>2</v>
      </c>
      <c r="T1990">
        <v>4000</v>
      </c>
      <c r="U1990">
        <v>2</v>
      </c>
      <c r="W1990">
        <v>2</v>
      </c>
      <c r="X1990">
        <v>8</v>
      </c>
      <c r="Y1990" t="s">
        <v>125</v>
      </c>
      <c r="Z1990">
        <v>0</v>
      </c>
      <c r="AG1990">
        <v>0</v>
      </c>
      <c r="AN1990">
        <v>0</v>
      </c>
      <c r="BE1990">
        <v>0</v>
      </c>
      <c r="BN1990">
        <v>1</v>
      </c>
      <c r="BO1990">
        <v>2</v>
      </c>
      <c r="BQ1990">
        <v>0.5</v>
      </c>
      <c r="BR1990">
        <v>1</v>
      </c>
      <c r="DL1990">
        <v>1</v>
      </c>
      <c r="DM1990" t="s">
        <v>117</v>
      </c>
      <c r="DN1990" t="s">
        <v>118</v>
      </c>
    </row>
    <row r="1991" spans="1:118" x14ac:dyDescent="0.25">
      <c r="A1991">
        <v>1989</v>
      </c>
      <c r="B1991">
        <f t="shared" si="31"/>
        <v>1180130153</v>
      </c>
      <c r="C1991">
        <v>87647</v>
      </c>
      <c r="D1991" t="s">
        <v>116</v>
      </c>
      <c r="F1991">
        <v>118013</v>
      </c>
      <c r="H1991">
        <v>153</v>
      </c>
      <c r="I1991">
        <v>20138</v>
      </c>
      <c r="J1991">
        <v>1</v>
      </c>
      <c r="K1991" s="1">
        <v>42676</v>
      </c>
      <c r="L1991" s="1">
        <v>42795</v>
      </c>
      <c r="M1991" s="1">
        <v>42706</v>
      </c>
      <c r="N1991" s="1">
        <v>42736</v>
      </c>
      <c r="O1991">
        <v>2</v>
      </c>
      <c r="P1991">
        <v>1</v>
      </c>
      <c r="Q1991">
        <v>2</v>
      </c>
      <c r="R1991">
        <v>2</v>
      </c>
      <c r="T1991">
        <v>4000</v>
      </c>
      <c r="U1991">
        <v>2</v>
      </c>
      <c r="W1991">
        <v>2</v>
      </c>
      <c r="X1991">
        <v>8</v>
      </c>
      <c r="Y1991" t="s">
        <v>125</v>
      </c>
      <c r="Z1991">
        <v>0</v>
      </c>
      <c r="AG1991">
        <v>0</v>
      </c>
      <c r="AN1991">
        <v>0</v>
      </c>
      <c r="BE1991">
        <v>0</v>
      </c>
      <c r="BN1991">
        <v>1</v>
      </c>
      <c r="BO1991">
        <v>2</v>
      </c>
      <c r="BQ1991">
        <v>0.5</v>
      </c>
      <c r="BR1991">
        <v>1</v>
      </c>
      <c r="DL1991">
        <v>1</v>
      </c>
      <c r="DM1991" t="s">
        <v>117</v>
      </c>
      <c r="DN1991" t="s">
        <v>118</v>
      </c>
    </row>
    <row r="1992" spans="1:118" x14ac:dyDescent="0.25">
      <c r="A1992">
        <v>1990</v>
      </c>
      <c r="B1992">
        <f t="shared" si="31"/>
        <v>1180130153</v>
      </c>
      <c r="C1992">
        <v>87647</v>
      </c>
      <c r="D1992" t="s">
        <v>116</v>
      </c>
      <c r="F1992">
        <v>118013</v>
      </c>
      <c r="H1992">
        <v>153</v>
      </c>
      <c r="I1992">
        <v>20138</v>
      </c>
      <c r="J1992">
        <v>1</v>
      </c>
      <c r="K1992" s="1">
        <v>42676</v>
      </c>
      <c r="L1992" s="1">
        <v>42795</v>
      </c>
      <c r="M1992" s="1">
        <v>42737</v>
      </c>
      <c r="N1992" s="1">
        <v>42767</v>
      </c>
      <c r="O1992">
        <v>3</v>
      </c>
      <c r="P1992">
        <v>1</v>
      </c>
      <c r="Q1992">
        <v>2</v>
      </c>
      <c r="R1992">
        <v>2</v>
      </c>
      <c r="T1992">
        <v>4000</v>
      </c>
      <c r="U1992">
        <v>2</v>
      </c>
      <c r="W1992">
        <v>2</v>
      </c>
      <c r="X1992">
        <v>8</v>
      </c>
      <c r="Y1992" t="s">
        <v>125</v>
      </c>
      <c r="Z1992">
        <v>0</v>
      </c>
      <c r="AG1992">
        <v>0</v>
      </c>
      <c r="AN1992">
        <v>0</v>
      </c>
      <c r="BE1992">
        <v>0</v>
      </c>
      <c r="BN1992">
        <v>1</v>
      </c>
      <c r="BO1992">
        <v>2</v>
      </c>
      <c r="BQ1992">
        <v>0.5</v>
      </c>
      <c r="BR1992">
        <v>1</v>
      </c>
      <c r="DL1992">
        <v>1</v>
      </c>
      <c r="DM1992" t="s">
        <v>117</v>
      </c>
      <c r="DN1992" t="s">
        <v>118</v>
      </c>
    </row>
    <row r="1993" spans="1:118" x14ac:dyDescent="0.25">
      <c r="A1993">
        <v>1991</v>
      </c>
      <c r="B1993">
        <f t="shared" si="31"/>
        <v>1180130153</v>
      </c>
      <c r="C1993">
        <v>87647</v>
      </c>
      <c r="D1993" t="s">
        <v>116</v>
      </c>
      <c r="F1993">
        <v>118013</v>
      </c>
      <c r="H1993">
        <v>153</v>
      </c>
      <c r="I1993">
        <v>20138</v>
      </c>
      <c r="J1993">
        <v>1</v>
      </c>
      <c r="K1993" s="1">
        <v>42676</v>
      </c>
      <c r="L1993" s="1">
        <v>42795</v>
      </c>
      <c r="M1993" s="1">
        <v>42768</v>
      </c>
      <c r="N1993" s="1">
        <v>42795</v>
      </c>
      <c r="O1993">
        <v>4</v>
      </c>
      <c r="P1993">
        <v>1</v>
      </c>
      <c r="Q1993">
        <v>2</v>
      </c>
      <c r="R1993">
        <v>2</v>
      </c>
      <c r="T1993">
        <v>4000</v>
      </c>
      <c r="U1993">
        <v>2</v>
      </c>
      <c r="W1993">
        <v>2</v>
      </c>
      <c r="X1993">
        <v>8</v>
      </c>
      <c r="Y1993" t="s">
        <v>125</v>
      </c>
      <c r="Z1993">
        <v>0</v>
      </c>
      <c r="AG1993">
        <v>0</v>
      </c>
      <c r="AN1993">
        <v>0</v>
      </c>
      <c r="BE1993">
        <v>0</v>
      </c>
      <c r="BN1993">
        <v>1</v>
      </c>
      <c r="BO1993">
        <v>2</v>
      </c>
      <c r="BQ1993">
        <v>0.5</v>
      </c>
      <c r="BR1993">
        <v>1</v>
      </c>
      <c r="DL1993">
        <v>1</v>
      </c>
      <c r="DM1993" t="s">
        <v>117</v>
      </c>
      <c r="DN1993" t="s">
        <v>118</v>
      </c>
    </row>
    <row r="1994" spans="1:118" x14ac:dyDescent="0.25">
      <c r="A1994">
        <v>1992</v>
      </c>
      <c r="B1994">
        <f t="shared" si="31"/>
        <v>1180130153</v>
      </c>
      <c r="C1994">
        <v>103793</v>
      </c>
      <c r="D1994" t="s">
        <v>116</v>
      </c>
      <c r="F1994">
        <v>118013</v>
      </c>
      <c r="H1994">
        <v>153</v>
      </c>
      <c r="I1994">
        <v>20138</v>
      </c>
      <c r="J1994">
        <v>2</v>
      </c>
      <c r="K1994" s="1">
        <v>42796</v>
      </c>
      <c r="L1994" s="1">
        <v>42917</v>
      </c>
      <c r="M1994" s="1">
        <v>42796</v>
      </c>
      <c r="N1994" s="1">
        <v>42826</v>
      </c>
      <c r="O1994">
        <v>1</v>
      </c>
      <c r="P1994">
        <v>1</v>
      </c>
      <c r="Q1994">
        <v>2</v>
      </c>
      <c r="R1994">
        <v>2</v>
      </c>
      <c r="T1994">
        <v>4000</v>
      </c>
      <c r="U1994">
        <v>2</v>
      </c>
      <c r="W1994">
        <v>2</v>
      </c>
      <c r="X1994">
        <v>32000</v>
      </c>
      <c r="Y1994" t="s">
        <v>125</v>
      </c>
      <c r="Z1994">
        <v>0</v>
      </c>
      <c r="AG1994">
        <v>0</v>
      </c>
      <c r="AN1994">
        <v>0</v>
      </c>
      <c r="BE1994">
        <v>0</v>
      </c>
      <c r="BN1994">
        <v>1</v>
      </c>
      <c r="BO1994">
        <v>2</v>
      </c>
      <c r="BQ1994">
        <v>0.5</v>
      </c>
      <c r="BR1994">
        <v>2</v>
      </c>
      <c r="CM1994">
        <v>0</v>
      </c>
      <c r="DL1994">
        <v>1</v>
      </c>
      <c r="DM1994" t="s">
        <v>117</v>
      </c>
      <c r="DN1994" t="s">
        <v>118</v>
      </c>
    </row>
    <row r="1995" spans="1:118" x14ac:dyDescent="0.25">
      <c r="A1995">
        <v>1993</v>
      </c>
      <c r="B1995">
        <f t="shared" si="31"/>
        <v>1180130153</v>
      </c>
      <c r="C1995">
        <v>103793</v>
      </c>
      <c r="D1995" t="s">
        <v>116</v>
      </c>
      <c r="F1995">
        <v>118013</v>
      </c>
      <c r="H1995">
        <v>153</v>
      </c>
      <c r="I1995">
        <v>20138</v>
      </c>
      <c r="J1995">
        <v>2</v>
      </c>
      <c r="K1995" s="1">
        <v>42796</v>
      </c>
      <c r="L1995" s="1">
        <v>42917</v>
      </c>
      <c r="M1995" s="1">
        <v>42827</v>
      </c>
      <c r="N1995" s="1">
        <v>42856</v>
      </c>
      <c r="O1995">
        <v>2</v>
      </c>
      <c r="P1995">
        <v>1</v>
      </c>
      <c r="Q1995">
        <v>2</v>
      </c>
      <c r="R1995">
        <v>2</v>
      </c>
      <c r="T1995">
        <v>4000</v>
      </c>
      <c r="U1995">
        <v>2</v>
      </c>
      <c r="W1995">
        <v>2</v>
      </c>
      <c r="X1995">
        <v>32000</v>
      </c>
      <c r="Y1995" t="s">
        <v>125</v>
      </c>
      <c r="Z1995">
        <v>0</v>
      </c>
      <c r="AG1995">
        <v>0</v>
      </c>
      <c r="AN1995">
        <v>0</v>
      </c>
      <c r="BE1995">
        <v>0</v>
      </c>
      <c r="BN1995">
        <v>1</v>
      </c>
      <c r="BO1995">
        <v>2</v>
      </c>
      <c r="BQ1995">
        <v>0.5</v>
      </c>
      <c r="BR1995">
        <v>2</v>
      </c>
      <c r="CM1995">
        <v>0</v>
      </c>
      <c r="DL1995">
        <v>1</v>
      </c>
      <c r="DM1995" t="s">
        <v>117</v>
      </c>
      <c r="DN1995" t="s">
        <v>118</v>
      </c>
    </row>
    <row r="1996" spans="1:118" x14ac:dyDescent="0.25">
      <c r="A1996">
        <v>1994</v>
      </c>
      <c r="B1996">
        <f t="shared" si="31"/>
        <v>1180130153</v>
      </c>
      <c r="C1996">
        <v>103793</v>
      </c>
      <c r="D1996" t="s">
        <v>116</v>
      </c>
      <c r="F1996">
        <v>118013</v>
      </c>
      <c r="H1996">
        <v>153</v>
      </c>
      <c r="I1996">
        <v>20138</v>
      </c>
      <c r="J1996">
        <v>2</v>
      </c>
      <c r="K1996" s="1">
        <v>42796</v>
      </c>
      <c r="L1996" s="1">
        <v>42917</v>
      </c>
      <c r="M1996" s="1">
        <v>42857</v>
      </c>
      <c r="N1996" s="1">
        <v>42887</v>
      </c>
      <c r="O1996">
        <v>3</v>
      </c>
      <c r="P1996">
        <v>1</v>
      </c>
      <c r="Q1996">
        <v>2</v>
      </c>
      <c r="R1996">
        <v>2</v>
      </c>
      <c r="T1996">
        <v>4000</v>
      </c>
      <c r="U1996">
        <v>2</v>
      </c>
      <c r="W1996">
        <v>2</v>
      </c>
      <c r="X1996">
        <v>32000</v>
      </c>
      <c r="Y1996" t="s">
        <v>125</v>
      </c>
      <c r="Z1996">
        <v>0</v>
      </c>
      <c r="AG1996">
        <v>0</v>
      </c>
      <c r="AN1996">
        <v>0</v>
      </c>
      <c r="BE1996">
        <v>0</v>
      </c>
      <c r="BN1996">
        <v>1</v>
      </c>
      <c r="BO1996">
        <v>2</v>
      </c>
      <c r="BQ1996">
        <v>0.5</v>
      </c>
      <c r="BR1996">
        <v>2</v>
      </c>
      <c r="CM1996">
        <v>0</v>
      </c>
      <c r="DL1996">
        <v>1</v>
      </c>
      <c r="DM1996" t="s">
        <v>117</v>
      </c>
      <c r="DN1996" t="s">
        <v>118</v>
      </c>
    </row>
    <row r="1997" spans="1:118" x14ac:dyDescent="0.25">
      <c r="A1997">
        <v>1995</v>
      </c>
      <c r="B1997">
        <f t="shared" si="31"/>
        <v>1180130153</v>
      </c>
      <c r="C1997">
        <v>103793</v>
      </c>
      <c r="D1997" t="s">
        <v>116</v>
      </c>
      <c r="F1997">
        <v>118013</v>
      </c>
      <c r="H1997">
        <v>153</v>
      </c>
      <c r="I1997">
        <v>20138</v>
      </c>
      <c r="J1997">
        <v>2</v>
      </c>
      <c r="K1997" s="1">
        <v>42796</v>
      </c>
      <c r="L1997" s="1">
        <v>42917</v>
      </c>
      <c r="M1997" s="1">
        <v>42888</v>
      </c>
      <c r="N1997" s="1">
        <v>42917</v>
      </c>
      <c r="O1997">
        <v>4</v>
      </c>
      <c r="P1997">
        <v>1</v>
      </c>
      <c r="Q1997">
        <v>2</v>
      </c>
      <c r="R1997">
        <v>2</v>
      </c>
      <c r="T1997">
        <v>4000</v>
      </c>
      <c r="U1997">
        <v>2</v>
      </c>
      <c r="W1997">
        <v>2</v>
      </c>
      <c r="X1997">
        <v>32000</v>
      </c>
      <c r="Y1997" t="s">
        <v>125</v>
      </c>
      <c r="Z1997">
        <v>0</v>
      </c>
      <c r="AG1997">
        <v>0</v>
      </c>
      <c r="AN1997">
        <v>0</v>
      </c>
      <c r="BE1997">
        <v>0</v>
      </c>
      <c r="BN1997">
        <v>1</v>
      </c>
      <c r="BO1997">
        <v>2</v>
      </c>
      <c r="BQ1997">
        <v>0.5</v>
      </c>
      <c r="BR1997">
        <v>2</v>
      </c>
      <c r="CM1997">
        <v>0</v>
      </c>
      <c r="DL1997">
        <v>1</v>
      </c>
      <c r="DM1997" t="s">
        <v>117</v>
      </c>
      <c r="DN1997" t="s">
        <v>118</v>
      </c>
    </row>
    <row r="1998" spans="1:118" x14ac:dyDescent="0.25">
      <c r="A1998">
        <v>1996</v>
      </c>
      <c r="B1998">
        <f t="shared" si="31"/>
        <v>1180130153</v>
      </c>
      <c r="C1998">
        <v>118024</v>
      </c>
      <c r="D1998" t="s">
        <v>116</v>
      </c>
      <c r="F1998">
        <v>118013</v>
      </c>
      <c r="H1998">
        <v>153</v>
      </c>
      <c r="I1998">
        <v>20138</v>
      </c>
      <c r="J1998">
        <v>3</v>
      </c>
      <c r="K1998" s="1">
        <v>42918</v>
      </c>
      <c r="L1998" s="1">
        <v>43040</v>
      </c>
      <c r="M1998" s="1">
        <v>42918</v>
      </c>
      <c r="N1998" s="1">
        <v>42948</v>
      </c>
      <c r="O1998">
        <v>1</v>
      </c>
      <c r="P1998">
        <v>1</v>
      </c>
      <c r="Q1998">
        <v>2</v>
      </c>
      <c r="R1998">
        <v>2</v>
      </c>
      <c r="T1998">
        <v>4000</v>
      </c>
      <c r="U1998">
        <v>2</v>
      </c>
      <c r="W1998">
        <v>2</v>
      </c>
      <c r="X1998">
        <v>32000</v>
      </c>
      <c r="Y1998" t="s">
        <v>125</v>
      </c>
      <c r="Z1998">
        <v>0</v>
      </c>
      <c r="AG1998">
        <v>0</v>
      </c>
      <c r="AN1998">
        <v>0</v>
      </c>
      <c r="BE1998">
        <v>0</v>
      </c>
      <c r="BN1998">
        <v>1</v>
      </c>
      <c r="BO1998">
        <v>2</v>
      </c>
      <c r="BQ1998">
        <v>0.5</v>
      </c>
      <c r="BR1998">
        <v>2</v>
      </c>
      <c r="CM1998">
        <v>0</v>
      </c>
      <c r="DL1998">
        <v>1</v>
      </c>
      <c r="DM1998" t="s">
        <v>117</v>
      </c>
      <c r="DN1998" t="s">
        <v>118</v>
      </c>
    </row>
    <row r="1999" spans="1:118" x14ac:dyDescent="0.25">
      <c r="A1999">
        <v>1997</v>
      </c>
      <c r="B1999">
        <f t="shared" si="31"/>
        <v>1180130153</v>
      </c>
      <c r="C1999">
        <v>118024</v>
      </c>
      <c r="D1999" t="s">
        <v>116</v>
      </c>
      <c r="F1999">
        <v>118013</v>
      </c>
      <c r="H1999">
        <v>153</v>
      </c>
      <c r="I1999">
        <v>20138</v>
      </c>
      <c r="J1999">
        <v>3</v>
      </c>
      <c r="K1999" s="1">
        <v>42918</v>
      </c>
      <c r="L1999" s="1">
        <v>43040</v>
      </c>
      <c r="M1999" s="1">
        <v>42949</v>
      </c>
      <c r="N1999" s="1">
        <v>42979</v>
      </c>
      <c r="O1999">
        <v>2</v>
      </c>
      <c r="P1999">
        <v>1</v>
      </c>
      <c r="Q1999">
        <v>2</v>
      </c>
      <c r="R1999">
        <v>2</v>
      </c>
      <c r="T1999">
        <v>4000</v>
      </c>
      <c r="U1999">
        <v>2</v>
      </c>
      <c r="W1999">
        <v>2</v>
      </c>
      <c r="X1999">
        <v>32000</v>
      </c>
      <c r="Y1999" t="s">
        <v>125</v>
      </c>
      <c r="Z1999">
        <v>0</v>
      </c>
      <c r="AG1999">
        <v>0</v>
      </c>
      <c r="AN1999">
        <v>0</v>
      </c>
      <c r="BE1999">
        <v>0</v>
      </c>
      <c r="BN1999">
        <v>1</v>
      </c>
      <c r="BO1999">
        <v>2</v>
      </c>
      <c r="BQ1999">
        <v>0.5</v>
      </c>
      <c r="BR1999">
        <v>2</v>
      </c>
      <c r="CM1999">
        <v>0</v>
      </c>
      <c r="DL1999">
        <v>1</v>
      </c>
      <c r="DM1999" t="s">
        <v>117</v>
      </c>
      <c r="DN1999" t="s">
        <v>118</v>
      </c>
    </row>
    <row r="2000" spans="1:118" x14ac:dyDescent="0.25">
      <c r="A2000">
        <v>1998</v>
      </c>
      <c r="B2000">
        <f t="shared" si="31"/>
        <v>1180130153</v>
      </c>
      <c r="C2000">
        <v>118024</v>
      </c>
      <c r="D2000" t="s">
        <v>116</v>
      </c>
      <c r="F2000">
        <v>118013</v>
      </c>
      <c r="H2000">
        <v>153</v>
      </c>
      <c r="I2000">
        <v>20138</v>
      </c>
      <c r="J2000">
        <v>3</v>
      </c>
      <c r="K2000" s="1">
        <v>42918</v>
      </c>
      <c r="L2000" s="1">
        <v>43040</v>
      </c>
      <c r="M2000" s="1">
        <v>42980</v>
      </c>
      <c r="N2000" s="1">
        <v>43009</v>
      </c>
      <c r="O2000">
        <v>3</v>
      </c>
      <c r="P2000">
        <v>1</v>
      </c>
      <c r="Q2000">
        <v>2</v>
      </c>
      <c r="R2000">
        <v>2</v>
      </c>
      <c r="T2000">
        <v>4000</v>
      </c>
      <c r="U2000">
        <v>2</v>
      </c>
      <c r="W2000">
        <v>2</v>
      </c>
      <c r="X2000">
        <v>32000</v>
      </c>
      <c r="Y2000" t="s">
        <v>125</v>
      </c>
      <c r="Z2000">
        <v>0</v>
      </c>
      <c r="AG2000">
        <v>0</v>
      </c>
      <c r="AN2000">
        <v>0</v>
      </c>
      <c r="BE2000">
        <v>1</v>
      </c>
      <c r="BN2000">
        <v>1</v>
      </c>
      <c r="BO2000">
        <v>2</v>
      </c>
      <c r="BQ2000">
        <v>0.5</v>
      </c>
      <c r="BR2000">
        <v>2</v>
      </c>
      <c r="CM2000">
        <v>1</v>
      </c>
      <c r="DL2000">
        <v>1</v>
      </c>
      <c r="DM2000" t="s">
        <v>117</v>
      </c>
      <c r="DN2000" t="s">
        <v>118</v>
      </c>
    </row>
    <row r="2001" spans="1:118" x14ac:dyDescent="0.25">
      <c r="A2001">
        <v>1999</v>
      </c>
      <c r="B2001">
        <f t="shared" si="31"/>
        <v>1180130153</v>
      </c>
      <c r="C2001">
        <v>118024</v>
      </c>
      <c r="D2001" t="s">
        <v>116</v>
      </c>
      <c r="F2001">
        <v>118013</v>
      </c>
      <c r="H2001">
        <v>153</v>
      </c>
      <c r="I2001">
        <v>20138</v>
      </c>
      <c r="J2001">
        <v>3</v>
      </c>
      <c r="K2001" s="1">
        <v>42918</v>
      </c>
      <c r="L2001" s="1">
        <v>43040</v>
      </c>
      <c r="M2001" s="1">
        <v>43010</v>
      </c>
      <c r="N2001" s="1">
        <v>43040</v>
      </c>
      <c r="O2001">
        <v>4</v>
      </c>
      <c r="P2001">
        <v>1</v>
      </c>
      <c r="Q2001">
        <v>2</v>
      </c>
      <c r="R2001">
        <v>2</v>
      </c>
      <c r="T2001">
        <v>4000</v>
      </c>
      <c r="U2001">
        <v>2</v>
      </c>
      <c r="W2001">
        <v>2</v>
      </c>
      <c r="X2001">
        <v>32000</v>
      </c>
      <c r="Y2001" t="s">
        <v>125</v>
      </c>
      <c r="Z2001">
        <v>0</v>
      </c>
      <c r="AG2001">
        <v>0</v>
      </c>
      <c r="AN2001">
        <v>0</v>
      </c>
      <c r="BE2001">
        <v>0</v>
      </c>
      <c r="BN2001">
        <v>1</v>
      </c>
      <c r="BO2001">
        <v>2</v>
      </c>
      <c r="BQ2001">
        <v>0.5</v>
      </c>
      <c r="BR2001">
        <v>2</v>
      </c>
      <c r="CM2001">
        <v>0</v>
      </c>
      <c r="DL2001">
        <v>1</v>
      </c>
      <c r="DM2001" t="s">
        <v>117</v>
      </c>
      <c r="DN2001" t="s">
        <v>118</v>
      </c>
    </row>
    <row r="2002" spans="1:118" x14ac:dyDescent="0.25">
      <c r="A2002">
        <v>2000</v>
      </c>
      <c r="B2002">
        <f t="shared" si="31"/>
        <v>1180100391</v>
      </c>
      <c r="C2002">
        <v>97326</v>
      </c>
      <c r="D2002" t="s">
        <v>116</v>
      </c>
      <c r="F2002">
        <v>118010</v>
      </c>
      <c r="H2002">
        <v>391</v>
      </c>
      <c r="I2002">
        <v>21990</v>
      </c>
      <c r="J2002">
        <v>2</v>
      </c>
      <c r="K2002" s="1">
        <v>42768</v>
      </c>
      <c r="L2002" s="1">
        <v>42887</v>
      </c>
      <c r="M2002" s="1">
        <v>42768</v>
      </c>
      <c r="N2002" s="1">
        <v>42795</v>
      </c>
      <c r="O2002">
        <v>1</v>
      </c>
      <c r="P2002">
        <v>1</v>
      </c>
      <c r="Q2002">
        <v>2</v>
      </c>
      <c r="R2002">
        <v>2</v>
      </c>
      <c r="T2002">
        <v>4000</v>
      </c>
      <c r="U2002">
        <v>2</v>
      </c>
      <c r="W2002">
        <v>2</v>
      </c>
      <c r="X2002">
        <v>8</v>
      </c>
      <c r="Y2002" t="s">
        <v>125</v>
      </c>
      <c r="BN2002">
        <v>1</v>
      </c>
      <c r="BO2002">
        <v>2</v>
      </c>
      <c r="BQ2002">
        <v>1</v>
      </c>
      <c r="BR2002">
        <v>1</v>
      </c>
      <c r="BT2002">
        <v>2</v>
      </c>
      <c r="BV2002">
        <v>3</v>
      </c>
      <c r="DM2002" t="s">
        <v>117</v>
      </c>
      <c r="DN2002" t="s">
        <v>118</v>
      </c>
    </row>
    <row r="2003" spans="1:118" x14ac:dyDescent="0.25">
      <c r="A2003">
        <v>2001</v>
      </c>
      <c r="B2003">
        <f t="shared" si="31"/>
        <v>1180100391</v>
      </c>
      <c r="C2003">
        <v>97326</v>
      </c>
      <c r="D2003" t="s">
        <v>116</v>
      </c>
      <c r="F2003">
        <v>118010</v>
      </c>
      <c r="H2003">
        <v>391</v>
      </c>
      <c r="I2003">
        <v>21990</v>
      </c>
      <c r="J2003">
        <v>2</v>
      </c>
      <c r="K2003" s="1">
        <v>42768</v>
      </c>
      <c r="L2003" s="1">
        <v>42887</v>
      </c>
      <c r="M2003" s="1">
        <v>42796</v>
      </c>
      <c r="N2003" s="1">
        <v>42826</v>
      </c>
      <c r="O2003">
        <v>2</v>
      </c>
      <c r="P2003">
        <v>1</v>
      </c>
      <c r="Q2003">
        <v>2</v>
      </c>
      <c r="R2003">
        <v>2</v>
      </c>
      <c r="T2003">
        <v>4000</v>
      </c>
      <c r="U2003">
        <v>2</v>
      </c>
      <c r="W2003">
        <v>2</v>
      </c>
      <c r="X2003">
        <v>8</v>
      </c>
      <c r="Y2003" t="s">
        <v>125</v>
      </c>
      <c r="BN2003">
        <v>1</v>
      </c>
      <c r="BO2003">
        <v>2</v>
      </c>
      <c r="BQ2003">
        <v>1</v>
      </c>
      <c r="BR2003">
        <v>1</v>
      </c>
      <c r="BT2003">
        <v>2</v>
      </c>
      <c r="BV2003">
        <v>3</v>
      </c>
      <c r="DM2003" t="s">
        <v>117</v>
      </c>
      <c r="DN2003" t="s">
        <v>118</v>
      </c>
    </row>
    <row r="2004" spans="1:118" x14ac:dyDescent="0.25">
      <c r="A2004">
        <v>2002</v>
      </c>
      <c r="B2004">
        <f t="shared" si="31"/>
        <v>1180100391</v>
      </c>
      <c r="C2004">
        <v>97326</v>
      </c>
      <c r="D2004" t="s">
        <v>116</v>
      </c>
      <c r="F2004">
        <v>118010</v>
      </c>
      <c r="H2004">
        <v>391</v>
      </c>
      <c r="I2004">
        <v>21990</v>
      </c>
      <c r="J2004">
        <v>2</v>
      </c>
      <c r="K2004" s="1">
        <v>42768</v>
      </c>
      <c r="L2004" s="1">
        <v>42887</v>
      </c>
      <c r="M2004" s="1">
        <v>42827</v>
      </c>
      <c r="N2004" s="1">
        <v>42856</v>
      </c>
      <c r="O2004">
        <v>3</v>
      </c>
      <c r="P2004">
        <v>1</v>
      </c>
      <c r="Q2004">
        <v>2</v>
      </c>
      <c r="R2004">
        <v>2</v>
      </c>
      <c r="T2004">
        <v>4000</v>
      </c>
      <c r="U2004">
        <v>2</v>
      </c>
      <c r="W2004">
        <v>2</v>
      </c>
      <c r="X2004">
        <v>8</v>
      </c>
      <c r="Y2004" t="s">
        <v>125</v>
      </c>
      <c r="DM2004" t="s">
        <v>117</v>
      </c>
      <c r="DN2004" t="s">
        <v>118</v>
      </c>
    </row>
    <row r="2005" spans="1:118" x14ac:dyDescent="0.25">
      <c r="A2005">
        <v>2003</v>
      </c>
      <c r="B2005">
        <f t="shared" si="31"/>
        <v>1180100391</v>
      </c>
      <c r="C2005">
        <v>97326</v>
      </c>
      <c r="D2005" t="s">
        <v>116</v>
      </c>
      <c r="F2005">
        <v>118010</v>
      </c>
      <c r="H2005">
        <v>391</v>
      </c>
      <c r="I2005">
        <v>21990</v>
      </c>
      <c r="J2005">
        <v>2</v>
      </c>
      <c r="K2005" s="1">
        <v>42768</v>
      </c>
      <c r="L2005" s="1">
        <v>42887</v>
      </c>
      <c r="M2005" s="1">
        <v>42857</v>
      </c>
      <c r="N2005" s="1">
        <v>42887</v>
      </c>
      <c r="O2005">
        <v>4</v>
      </c>
      <c r="P2005">
        <v>1</v>
      </c>
      <c r="Q2005">
        <v>2</v>
      </c>
      <c r="R2005">
        <v>2</v>
      </c>
      <c r="T2005">
        <v>4000</v>
      </c>
      <c r="U2005">
        <v>2</v>
      </c>
      <c r="W2005">
        <v>2</v>
      </c>
      <c r="X2005">
        <v>8</v>
      </c>
      <c r="Y2005" t="s">
        <v>125</v>
      </c>
      <c r="Z2005">
        <v>1</v>
      </c>
      <c r="AA2005">
        <v>2</v>
      </c>
      <c r="AC2005">
        <v>500</v>
      </c>
      <c r="AD2005">
        <v>1</v>
      </c>
      <c r="AF2005">
        <v>4</v>
      </c>
      <c r="BN2005">
        <v>1</v>
      </c>
      <c r="BO2005">
        <v>2</v>
      </c>
      <c r="BQ2005">
        <v>1</v>
      </c>
      <c r="BR2005">
        <v>1</v>
      </c>
      <c r="BT2005">
        <v>2</v>
      </c>
      <c r="BV2005">
        <v>3</v>
      </c>
      <c r="DM2005" t="s">
        <v>117</v>
      </c>
      <c r="DN2005" t="s">
        <v>118</v>
      </c>
    </row>
    <row r="2006" spans="1:118" x14ac:dyDescent="0.25">
      <c r="A2006">
        <v>2004</v>
      </c>
      <c r="B2006">
        <f t="shared" si="31"/>
        <v>1180100391</v>
      </c>
      <c r="C2006">
        <v>111094</v>
      </c>
      <c r="D2006" t="s">
        <v>116</v>
      </c>
      <c r="F2006">
        <v>118010</v>
      </c>
      <c r="H2006">
        <v>391</v>
      </c>
      <c r="I2006">
        <v>21990</v>
      </c>
      <c r="J2006">
        <v>3</v>
      </c>
      <c r="K2006" s="1">
        <v>42888</v>
      </c>
      <c r="L2006" s="1">
        <v>43009</v>
      </c>
      <c r="M2006" s="1">
        <v>42888</v>
      </c>
      <c r="N2006" s="1">
        <v>42917</v>
      </c>
      <c r="O2006">
        <v>1</v>
      </c>
      <c r="P2006">
        <v>1</v>
      </c>
      <c r="Q2006">
        <v>2</v>
      </c>
      <c r="R2006">
        <v>2</v>
      </c>
      <c r="T2006">
        <v>4000</v>
      </c>
      <c r="U2006">
        <v>2</v>
      </c>
      <c r="W2006">
        <v>2</v>
      </c>
      <c r="X2006">
        <v>8</v>
      </c>
      <c r="Y2006" t="s">
        <v>125</v>
      </c>
      <c r="Z2006">
        <v>1</v>
      </c>
      <c r="AA2006">
        <v>2</v>
      </c>
      <c r="AC2006">
        <v>100</v>
      </c>
      <c r="AD2006">
        <v>1</v>
      </c>
      <c r="AF2006">
        <v>6</v>
      </c>
      <c r="AG2006">
        <v>0</v>
      </c>
      <c r="AN2006">
        <v>0</v>
      </c>
      <c r="BE2006">
        <v>0</v>
      </c>
      <c r="BN2006">
        <v>0</v>
      </c>
      <c r="CM2006">
        <v>0</v>
      </c>
      <c r="DL2006">
        <v>0</v>
      </c>
      <c r="DM2006" t="s">
        <v>117</v>
      </c>
      <c r="DN2006" t="s">
        <v>118</v>
      </c>
    </row>
    <row r="2007" spans="1:118" x14ac:dyDescent="0.25">
      <c r="A2007">
        <v>2005</v>
      </c>
      <c r="B2007">
        <f t="shared" si="31"/>
        <v>1180100391</v>
      </c>
      <c r="C2007">
        <v>111094</v>
      </c>
      <c r="D2007" t="s">
        <v>116</v>
      </c>
      <c r="F2007">
        <v>118010</v>
      </c>
      <c r="H2007">
        <v>391</v>
      </c>
      <c r="I2007">
        <v>21990</v>
      </c>
      <c r="J2007">
        <v>3</v>
      </c>
      <c r="K2007" s="1">
        <v>42888</v>
      </c>
      <c r="L2007" s="1">
        <v>43009</v>
      </c>
      <c r="M2007" s="1">
        <v>42918</v>
      </c>
      <c r="N2007" s="1">
        <v>42948</v>
      </c>
      <c r="O2007">
        <v>2</v>
      </c>
      <c r="P2007">
        <v>1</v>
      </c>
      <c r="Q2007">
        <v>2</v>
      </c>
      <c r="R2007">
        <v>2</v>
      </c>
      <c r="T2007">
        <v>4000</v>
      </c>
      <c r="U2007">
        <v>2</v>
      </c>
      <c r="W2007">
        <v>2</v>
      </c>
      <c r="X2007">
        <v>8</v>
      </c>
      <c r="Y2007" t="s">
        <v>125</v>
      </c>
      <c r="Z2007">
        <v>1</v>
      </c>
      <c r="AA2007">
        <v>2</v>
      </c>
      <c r="AC2007">
        <v>100</v>
      </c>
      <c r="AD2007">
        <v>1</v>
      </c>
      <c r="AF2007">
        <v>6</v>
      </c>
      <c r="AG2007">
        <v>0</v>
      </c>
      <c r="AN2007">
        <v>0</v>
      </c>
      <c r="BE2007">
        <v>0</v>
      </c>
      <c r="BN2007">
        <v>0</v>
      </c>
      <c r="CM2007">
        <v>0</v>
      </c>
      <c r="DL2007">
        <v>0</v>
      </c>
      <c r="DM2007" t="s">
        <v>117</v>
      </c>
      <c r="DN2007" t="s">
        <v>118</v>
      </c>
    </row>
    <row r="2008" spans="1:118" x14ac:dyDescent="0.25">
      <c r="A2008">
        <v>2006</v>
      </c>
      <c r="B2008">
        <f t="shared" si="31"/>
        <v>1180100391</v>
      </c>
      <c r="C2008">
        <v>111094</v>
      </c>
      <c r="D2008" t="s">
        <v>116</v>
      </c>
      <c r="F2008">
        <v>118010</v>
      </c>
      <c r="H2008">
        <v>391</v>
      </c>
      <c r="I2008">
        <v>21990</v>
      </c>
      <c r="J2008">
        <v>3</v>
      </c>
      <c r="K2008" s="1">
        <v>42888</v>
      </c>
      <c r="L2008" s="1">
        <v>43009</v>
      </c>
      <c r="M2008" s="1">
        <v>42949</v>
      </c>
      <c r="N2008" s="1">
        <v>42979</v>
      </c>
      <c r="O2008">
        <v>3</v>
      </c>
      <c r="P2008">
        <v>1</v>
      </c>
      <c r="Q2008">
        <v>2</v>
      </c>
      <c r="R2008">
        <v>2</v>
      </c>
      <c r="T2008">
        <v>4000</v>
      </c>
      <c r="U2008">
        <v>2</v>
      </c>
      <c r="W2008">
        <v>2</v>
      </c>
      <c r="X2008">
        <v>8</v>
      </c>
      <c r="Y2008" t="s">
        <v>125</v>
      </c>
      <c r="Z2008">
        <v>1</v>
      </c>
      <c r="AA2008">
        <v>2</v>
      </c>
      <c r="AC2008">
        <v>100</v>
      </c>
      <c r="AD2008">
        <v>1</v>
      </c>
      <c r="AF2008">
        <v>6</v>
      </c>
      <c r="AG2008">
        <v>0</v>
      </c>
      <c r="AN2008">
        <v>0</v>
      </c>
      <c r="BE2008">
        <v>0</v>
      </c>
      <c r="BN2008">
        <v>0</v>
      </c>
      <c r="CM2008">
        <v>0</v>
      </c>
      <c r="DL2008">
        <v>0</v>
      </c>
      <c r="DM2008" t="s">
        <v>117</v>
      </c>
      <c r="DN2008" t="s">
        <v>118</v>
      </c>
    </row>
    <row r="2009" spans="1:118" x14ac:dyDescent="0.25">
      <c r="A2009">
        <v>2007</v>
      </c>
      <c r="B2009">
        <f t="shared" si="31"/>
        <v>1180100391</v>
      </c>
      <c r="C2009">
        <v>111094</v>
      </c>
      <c r="D2009" t="s">
        <v>116</v>
      </c>
      <c r="F2009">
        <v>118010</v>
      </c>
      <c r="H2009">
        <v>391</v>
      </c>
      <c r="I2009">
        <v>21990</v>
      </c>
      <c r="J2009">
        <v>3</v>
      </c>
      <c r="K2009" s="1">
        <v>42888</v>
      </c>
      <c r="L2009" s="1">
        <v>43009</v>
      </c>
      <c r="M2009" s="1">
        <v>42980</v>
      </c>
      <c r="N2009" s="1">
        <v>43009</v>
      </c>
      <c r="O2009">
        <v>4</v>
      </c>
      <c r="P2009">
        <v>1</v>
      </c>
      <c r="Q2009">
        <v>2</v>
      </c>
      <c r="R2009">
        <v>2</v>
      </c>
      <c r="T2009">
        <v>4000</v>
      </c>
      <c r="U2009">
        <v>2</v>
      </c>
      <c r="W2009">
        <v>2</v>
      </c>
      <c r="X2009">
        <v>8</v>
      </c>
      <c r="Y2009" t="s">
        <v>125</v>
      </c>
      <c r="Z2009">
        <v>1</v>
      </c>
      <c r="AA2009">
        <v>2</v>
      </c>
      <c r="AC2009">
        <v>100</v>
      </c>
      <c r="AD2009">
        <v>1</v>
      </c>
      <c r="AF2009">
        <v>6</v>
      </c>
      <c r="AG2009">
        <v>0</v>
      </c>
      <c r="AN2009">
        <v>0</v>
      </c>
      <c r="BE2009">
        <v>0</v>
      </c>
      <c r="BN2009">
        <v>1</v>
      </c>
      <c r="BO2009">
        <v>2</v>
      </c>
      <c r="BQ2009">
        <v>1</v>
      </c>
      <c r="BR2009">
        <v>1</v>
      </c>
      <c r="BT2009">
        <v>2</v>
      </c>
      <c r="BV2009">
        <v>3</v>
      </c>
      <c r="CM2009">
        <v>0</v>
      </c>
      <c r="DL2009">
        <v>0</v>
      </c>
      <c r="DM2009" t="s">
        <v>117</v>
      </c>
      <c r="DN2009" t="s">
        <v>118</v>
      </c>
    </row>
    <row r="2010" spans="1:118" x14ac:dyDescent="0.25">
      <c r="A2010">
        <v>2008</v>
      </c>
      <c r="B2010">
        <f t="shared" si="31"/>
        <v>1180130251</v>
      </c>
      <c r="C2010">
        <v>103776</v>
      </c>
      <c r="D2010" t="s">
        <v>116</v>
      </c>
      <c r="F2010">
        <v>118013</v>
      </c>
      <c r="H2010">
        <v>251</v>
      </c>
      <c r="I2010">
        <v>23604</v>
      </c>
      <c r="J2010">
        <v>2</v>
      </c>
      <c r="K2010" s="1">
        <v>42796</v>
      </c>
      <c r="L2010" s="1">
        <v>42917</v>
      </c>
      <c r="M2010" s="1">
        <v>42796</v>
      </c>
      <c r="N2010" s="1">
        <v>42826</v>
      </c>
      <c r="O2010">
        <v>1</v>
      </c>
      <c r="P2010">
        <v>1</v>
      </c>
      <c r="Q2010">
        <v>2</v>
      </c>
      <c r="R2010">
        <v>2</v>
      </c>
      <c r="T2010">
        <v>4000</v>
      </c>
      <c r="U2010">
        <v>2</v>
      </c>
      <c r="W2010">
        <v>2</v>
      </c>
      <c r="X2010">
        <v>32000</v>
      </c>
      <c r="Y2010" t="s">
        <v>125</v>
      </c>
      <c r="Z2010">
        <v>0</v>
      </c>
      <c r="AG2010">
        <v>0</v>
      </c>
      <c r="AN2010">
        <v>0</v>
      </c>
      <c r="BE2010">
        <v>0</v>
      </c>
      <c r="BN2010">
        <v>1</v>
      </c>
      <c r="BO2010">
        <v>2</v>
      </c>
      <c r="BQ2010">
        <v>0.5</v>
      </c>
      <c r="BR2010">
        <v>2</v>
      </c>
      <c r="CM2010">
        <v>0</v>
      </c>
      <c r="DL2010">
        <v>1</v>
      </c>
      <c r="DM2010" t="s">
        <v>117</v>
      </c>
      <c r="DN2010" t="s">
        <v>118</v>
      </c>
    </row>
    <row r="2011" spans="1:118" x14ac:dyDescent="0.25">
      <c r="A2011">
        <v>2009</v>
      </c>
      <c r="B2011">
        <f t="shared" si="31"/>
        <v>1180130251</v>
      </c>
      <c r="C2011">
        <v>103776</v>
      </c>
      <c r="D2011" t="s">
        <v>116</v>
      </c>
      <c r="F2011">
        <v>118013</v>
      </c>
      <c r="H2011">
        <v>251</v>
      </c>
      <c r="I2011">
        <v>23604</v>
      </c>
      <c r="J2011">
        <v>2</v>
      </c>
      <c r="K2011" s="1">
        <v>42796</v>
      </c>
      <c r="L2011" s="1">
        <v>42917</v>
      </c>
      <c r="M2011" s="1">
        <v>42827</v>
      </c>
      <c r="N2011" s="1">
        <v>42856</v>
      </c>
      <c r="O2011">
        <v>2</v>
      </c>
      <c r="P2011">
        <v>1</v>
      </c>
      <c r="Q2011">
        <v>2</v>
      </c>
      <c r="R2011">
        <v>2</v>
      </c>
      <c r="T2011">
        <v>4000</v>
      </c>
      <c r="U2011">
        <v>2</v>
      </c>
      <c r="W2011">
        <v>2</v>
      </c>
      <c r="X2011">
        <v>32000</v>
      </c>
      <c r="Y2011" t="s">
        <v>125</v>
      </c>
      <c r="Z2011">
        <v>0</v>
      </c>
      <c r="AG2011">
        <v>0</v>
      </c>
      <c r="AN2011">
        <v>0</v>
      </c>
      <c r="BE2011">
        <v>0</v>
      </c>
      <c r="BN2011">
        <v>1</v>
      </c>
      <c r="BO2011">
        <v>2</v>
      </c>
      <c r="BQ2011">
        <v>0.5</v>
      </c>
      <c r="BR2011">
        <v>2</v>
      </c>
      <c r="CM2011">
        <v>0</v>
      </c>
      <c r="DL2011">
        <v>1</v>
      </c>
      <c r="DM2011" t="s">
        <v>117</v>
      </c>
      <c r="DN2011" t="s">
        <v>118</v>
      </c>
    </row>
    <row r="2012" spans="1:118" x14ac:dyDescent="0.25">
      <c r="A2012">
        <v>2010</v>
      </c>
      <c r="B2012">
        <f t="shared" si="31"/>
        <v>1180130251</v>
      </c>
      <c r="C2012">
        <v>103776</v>
      </c>
      <c r="D2012" t="s">
        <v>116</v>
      </c>
      <c r="F2012">
        <v>118013</v>
      </c>
      <c r="H2012">
        <v>251</v>
      </c>
      <c r="I2012">
        <v>23604</v>
      </c>
      <c r="J2012">
        <v>2</v>
      </c>
      <c r="K2012" s="1">
        <v>42796</v>
      </c>
      <c r="L2012" s="1">
        <v>42917</v>
      </c>
      <c r="M2012" s="1">
        <v>42857</v>
      </c>
      <c r="N2012" s="1">
        <v>42887</v>
      </c>
      <c r="O2012">
        <v>3</v>
      </c>
      <c r="P2012">
        <v>1</v>
      </c>
      <c r="Q2012">
        <v>2</v>
      </c>
      <c r="R2012">
        <v>2</v>
      </c>
      <c r="T2012">
        <v>4000</v>
      </c>
      <c r="U2012">
        <v>2</v>
      </c>
      <c r="W2012">
        <v>2</v>
      </c>
      <c r="X2012">
        <v>32000</v>
      </c>
      <c r="Y2012" t="s">
        <v>125</v>
      </c>
      <c r="Z2012">
        <v>0</v>
      </c>
      <c r="AG2012">
        <v>0</v>
      </c>
      <c r="AN2012">
        <v>0</v>
      </c>
      <c r="BE2012">
        <v>0</v>
      </c>
      <c r="BN2012">
        <v>1</v>
      </c>
      <c r="BO2012">
        <v>2</v>
      </c>
      <c r="BQ2012">
        <v>0.5</v>
      </c>
      <c r="BR2012">
        <v>2</v>
      </c>
      <c r="CM2012">
        <v>0</v>
      </c>
      <c r="DL2012">
        <v>1</v>
      </c>
      <c r="DM2012" t="s">
        <v>117</v>
      </c>
      <c r="DN2012" t="s">
        <v>118</v>
      </c>
    </row>
    <row r="2013" spans="1:118" x14ac:dyDescent="0.25">
      <c r="A2013">
        <v>2011</v>
      </c>
      <c r="B2013">
        <f t="shared" si="31"/>
        <v>1180130251</v>
      </c>
      <c r="C2013">
        <v>103776</v>
      </c>
      <c r="D2013" t="s">
        <v>116</v>
      </c>
      <c r="F2013">
        <v>118013</v>
      </c>
      <c r="H2013">
        <v>251</v>
      </c>
      <c r="I2013">
        <v>23604</v>
      </c>
      <c r="J2013">
        <v>2</v>
      </c>
      <c r="K2013" s="1">
        <v>42796</v>
      </c>
      <c r="L2013" s="1">
        <v>42917</v>
      </c>
      <c r="M2013" s="1">
        <v>42888</v>
      </c>
      <c r="N2013" s="1">
        <v>42917</v>
      </c>
      <c r="O2013">
        <v>4</v>
      </c>
      <c r="P2013">
        <v>1</v>
      </c>
      <c r="Q2013">
        <v>2</v>
      </c>
      <c r="R2013">
        <v>2</v>
      </c>
      <c r="U2013">
        <v>2</v>
      </c>
      <c r="W2013">
        <v>2</v>
      </c>
      <c r="X2013">
        <v>32000</v>
      </c>
      <c r="Y2013" t="s">
        <v>125</v>
      </c>
      <c r="Z2013">
        <v>0</v>
      </c>
      <c r="AG2013">
        <v>0</v>
      </c>
      <c r="AN2013">
        <v>0</v>
      </c>
      <c r="BE2013">
        <v>0</v>
      </c>
      <c r="BN2013">
        <v>1</v>
      </c>
      <c r="BO2013">
        <v>2</v>
      </c>
      <c r="BQ2013">
        <v>0.5</v>
      </c>
      <c r="BR2013">
        <v>2</v>
      </c>
      <c r="CM2013">
        <v>0</v>
      </c>
      <c r="DL2013">
        <v>1</v>
      </c>
      <c r="DM2013" t="s">
        <v>117</v>
      </c>
      <c r="DN2013" t="s">
        <v>118</v>
      </c>
    </row>
    <row r="2014" spans="1:118" x14ac:dyDescent="0.25">
      <c r="A2014">
        <v>2012</v>
      </c>
      <c r="B2014">
        <f t="shared" si="31"/>
        <v>1180130251</v>
      </c>
      <c r="C2014">
        <v>118042</v>
      </c>
      <c r="D2014" t="s">
        <v>116</v>
      </c>
      <c r="F2014">
        <v>118013</v>
      </c>
      <c r="H2014">
        <v>251</v>
      </c>
      <c r="I2014">
        <v>23604</v>
      </c>
      <c r="J2014">
        <v>3</v>
      </c>
      <c r="K2014" s="1">
        <v>42918</v>
      </c>
      <c r="L2014" s="1">
        <v>43040</v>
      </c>
      <c r="M2014" s="1">
        <v>42918</v>
      </c>
      <c r="N2014" s="1">
        <v>42948</v>
      </c>
      <c r="O2014">
        <v>1</v>
      </c>
      <c r="P2014">
        <v>1</v>
      </c>
      <c r="Q2014">
        <v>2</v>
      </c>
      <c r="R2014">
        <v>2</v>
      </c>
      <c r="T2014">
        <v>4000</v>
      </c>
      <c r="U2014">
        <v>2</v>
      </c>
      <c r="W2014">
        <v>2</v>
      </c>
      <c r="X2014">
        <v>8</v>
      </c>
      <c r="Y2014" t="s">
        <v>125</v>
      </c>
      <c r="Z2014">
        <v>0</v>
      </c>
      <c r="AG2014">
        <v>0</v>
      </c>
      <c r="AN2014">
        <v>0</v>
      </c>
      <c r="BE2014">
        <v>0</v>
      </c>
      <c r="BN2014">
        <v>1</v>
      </c>
      <c r="BO2014">
        <v>2</v>
      </c>
      <c r="BS2014">
        <v>1500</v>
      </c>
      <c r="BT2014">
        <v>1</v>
      </c>
      <c r="BV2014">
        <v>3</v>
      </c>
      <c r="CM2014">
        <v>0</v>
      </c>
      <c r="DL2014">
        <v>0</v>
      </c>
      <c r="DM2014" t="s">
        <v>117</v>
      </c>
      <c r="DN2014" t="s">
        <v>118</v>
      </c>
    </row>
    <row r="2015" spans="1:118" x14ac:dyDescent="0.25">
      <c r="A2015">
        <v>2013</v>
      </c>
      <c r="B2015">
        <f t="shared" si="31"/>
        <v>1180130251</v>
      </c>
      <c r="C2015">
        <v>118042</v>
      </c>
      <c r="D2015" t="s">
        <v>116</v>
      </c>
      <c r="F2015">
        <v>118013</v>
      </c>
      <c r="H2015">
        <v>251</v>
      </c>
      <c r="I2015">
        <v>23604</v>
      </c>
      <c r="J2015">
        <v>3</v>
      </c>
      <c r="K2015" s="1">
        <v>42918</v>
      </c>
      <c r="L2015" s="1">
        <v>43040</v>
      </c>
      <c r="M2015" s="1">
        <v>42949</v>
      </c>
      <c r="N2015" s="1">
        <v>42979</v>
      </c>
      <c r="O2015">
        <v>2</v>
      </c>
      <c r="P2015">
        <v>1</v>
      </c>
      <c r="Q2015">
        <v>2</v>
      </c>
      <c r="R2015">
        <v>2</v>
      </c>
      <c r="T2015">
        <v>4000</v>
      </c>
      <c r="U2015">
        <v>2</v>
      </c>
      <c r="W2015">
        <v>2</v>
      </c>
      <c r="X2015">
        <v>8</v>
      </c>
      <c r="Y2015" t="s">
        <v>125</v>
      </c>
      <c r="Z2015">
        <v>0</v>
      </c>
      <c r="AG2015">
        <v>0</v>
      </c>
      <c r="AN2015">
        <v>0</v>
      </c>
      <c r="BE2015">
        <v>0</v>
      </c>
      <c r="BN2015">
        <v>1</v>
      </c>
      <c r="BO2015">
        <v>2</v>
      </c>
      <c r="BS2015">
        <v>1500</v>
      </c>
      <c r="BT2015">
        <v>1</v>
      </c>
      <c r="BV2015">
        <v>3</v>
      </c>
      <c r="CM2015">
        <v>0</v>
      </c>
      <c r="DL2015">
        <v>0</v>
      </c>
      <c r="DM2015" t="s">
        <v>117</v>
      </c>
      <c r="DN2015" t="s">
        <v>118</v>
      </c>
    </row>
    <row r="2016" spans="1:118" x14ac:dyDescent="0.25">
      <c r="A2016">
        <v>2014</v>
      </c>
      <c r="B2016">
        <f t="shared" si="31"/>
        <v>1180130251</v>
      </c>
      <c r="C2016">
        <v>118042</v>
      </c>
      <c r="D2016" t="s">
        <v>116</v>
      </c>
      <c r="F2016">
        <v>118013</v>
      </c>
      <c r="H2016">
        <v>251</v>
      </c>
      <c r="I2016">
        <v>23604</v>
      </c>
      <c r="J2016">
        <v>3</v>
      </c>
      <c r="K2016" s="1">
        <v>42918</v>
      </c>
      <c r="L2016" s="1">
        <v>43040</v>
      </c>
      <c r="M2016" s="1">
        <v>42980</v>
      </c>
      <c r="N2016" s="1">
        <v>43009</v>
      </c>
      <c r="O2016">
        <v>3</v>
      </c>
      <c r="P2016">
        <v>1</v>
      </c>
      <c r="Q2016">
        <v>2</v>
      </c>
      <c r="R2016">
        <v>2</v>
      </c>
      <c r="T2016">
        <v>4000</v>
      </c>
      <c r="U2016">
        <v>2</v>
      </c>
      <c r="W2016">
        <v>2</v>
      </c>
      <c r="X2016">
        <v>8</v>
      </c>
      <c r="Y2016" t="s">
        <v>125</v>
      </c>
      <c r="Z2016">
        <v>0</v>
      </c>
      <c r="AG2016">
        <v>0</v>
      </c>
      <c r="AN2016">
        <v>0</v>
      </c>
      <c r="BE2016">
        <v>0</v>
      </c>
      <c r="BN2016">
        <v>1</v>
      </c>
      <c r="BO2016">
        <v>2</v>
      </c>
      <c r="BS2016">
        <v>1500</v>
      </c>
      <c r="BT2016">
        <v>1</v>
      </c>
      <c r="BV2016">
        <v>3</v>
      </c>
      <c r="CM2016">
        <v>0</v>
      </c>
      <c r="DL2016">
        <v>0</v>
      </c>
      <c r="DM2016" t="s">
        <v>117</v>
      </c>
      <c r="DN2016" t="s">
        <v>118</v>
      </c>
    </row>
    <row r="2017" spans="1:118" x14ac:dyDescent="0.25">
      <c r="A2017">
        <v>2015</v>
      </c>
      <c r="B2017">
        <f t="shared" si="31"/>
        <v>1180130251</v>
      </c>
      <c r="C2017">
        <v>118042</v>
      </c>
      <c r="D2017" t="s">
        <v>116</v>
      </c>
      <c r="F2017">
        <v>118013</v>
      </c>
      <c r="H2017">
        <v>251</v>
      </c>
      <c r="I2017">
        <v>23604</v>
      </c>
      <c r="J2017">
        <v>3</v>
      </c>
      <c r="K2017" s="1">
        <v>42918</v>
      </c>
      <c r="L2017" s="1">
        <v>43040</v>
      </c>
      <c r="M2017" s="1">
        <v>43010</v>
      </c>
      <c r="N2017" s="1">
        <v>43040</v>
      </c>
      <c r="O2017">
        <v>4</v>
      </c>
      <c r="P2017">
        <v>1</v>
      </c>
      <c r="Q2017">
        <v>2</v>
      </c>
      <c r="R2017">
        <v>2</v>
      </c>
      <c r="T2017">
        <v>4000</v>
      </c>
      <c r="U2017">
        <v>2</v>
      </c>
      <c r="W2017">
        <v>2</v>
      </c>
      <c r="X2017">
        <v>8</v>
      </c>
      <c r="Y2017" t="s">
        <v>125</v>
      </c>
      <c r="Z2017">
        <v>0</v>
      </c>
      <c r="AG2017">
        <v>0</v>
      </c>
      <c r="AN2017">
        <v>0</v>
      </c>
      <c r="BE2017">
        <v>0</v>
      </c>
      <c r="BN2017">
        <v>1</v>
      </c>
      <c r="BO2017">
        <v>2</v>
      </c>
      <c r="BS2017">
        <v>1500</v>
      </c>
      <c r="BT2017">
        <v>1</v>
      </c>
      <c r="BV2017">
        <v>3</v>
      </c>
      <c r="CM2017">
        <v>0</v>
      </c>
      <c r="DL2017">
        <v>0</v>
      </c>
      <c r="DM2017" t="s">
        <v>117</v>
      </c>
      <c r="DN2017" t="s">
        <v>118</v>
      </c>
    </row>
    <row r="2018" spans="1:118" x14ac:dyDescent="0.25">
      <c r="A2018">
        <v>2016</v>
      </c>
      <c r="B2018">
        <f t="shared" si="31"/>
        <v>1180040053</v>
      </c>
      <c r="C2018">
        <v>43872</v>
      </c>
      <c r="D2018" t="s">
        <v>116</v>
      </c>
      <c r="F2018">
        <v>118004</v>
      </c>
      <c r="H2018">
        <v>53</v>
      </c>
      <c r="I2018">
        <v>13843</v>
      </c>
      <c r="J2018">
        <v>0</v>
      </c>
      <c r="K2018" s="1">
        <v>42402</v>
      </c>
      <c r="L2018" s="1">
        <v>42522</v>
      </c>
      <c r="M2018" s="1">
        <v>42402</v>
      </c>
      <c r="N2018" s="1">
        <v>42430</v>
      </c>
      <c r="O2018">
        <v>1</v>
      </c>
      <c r="P2018">
        <v>1</v>
      </c>
      <c r="R2018">
        <v>2</v>
      </c>
      <c r="T2018">
        <v>4000</v>
      </c>
      <c r="U2018">
        <v>2</v>
      </c>
      <c r="W2018">
        <v>2</v>
      </c>
      <c r="X2018">
        <v>32000</v>
      </c>
      <c r="Z2018">
        <v>0</v>
      </c>
      <c r="AG2018">
        <v>0</v>
      </c>
      <c r="AN2018">
        <v>0</v>
      </c>
      <c r="BE2018">
        <v>0</v>
      </c>
      <c r="BN2018">
        <v>1</v>
      </c>
      <c r="BO2018">
        <v>2</v>
      </c>
      <c r="BS2018">
        <v>1500</v>
      </c>
      <c r="BT2018">
        <v>1</v>
      </c>
      <c r="BV2018">
        <v>1</v>
      </c>
      <c r="CM2018">
        <v>0</v>
      </c>
      <c r="DL2018">
        <v>1</v>
      </c>
      <c r="DM2018" t="s">
        <v>117</v>
      </c>
      <c r="DN2018" t="s">
        <v>118</v>
      </c>
    </row>
    <row r="2019" spans="1:118" x14ac:dyDescent="0.25">
      <c r="A2019">
        <v>2017</v>
      </c>
      <c r="B2019">
        <f t="shared" si="31"/>
        <v>1180040053</v>
      </c>
      <c r="C2019">
        <v>43872</v>
      </c>
      <c r="D2019" t="s">
        <v>116</v>
      </c>
      <c r="F2019">
        <v>118004</v>
      </c>
      <c r="H2019">
        <v>53</v>
      </c>
      <c r="I2019">
        <v>13843</v>
      </c>
      <c r="J2019">
        <v>0</v>
      </c>
      <c r="K2019" s="1">
        <v>42402</v>
      </c>
      <c r="L2019" s="1">
        <v>42522</v>
      </c>
      <c r="M2019" s="1">
        <v>42431</v>
      </c>
      <c r="N2019" s="1">
        <v>42461</v>
      </c>
      <c r="O2019">
        <v>2</v>
      </c>
      <c r="P2019">
        <v>1</v>
      </c>
      <c r="R2019">
        <v>2</v>
      </c>
      <c r="T2019">
        <v>4000</v>
      </c>
      <c r="U2019">
        <v>2</v>
      </c>
      <c r="W2019">
        <v>2</v>
      </c>
      <c r="X2019">
        <v>32000</v>
      </c>
      <c r="Z2019">
        <v>0</v>
      </c>
      <c r="AG2019">
        <v>0</v>
      </c>
      <c r="AN2019">
        <v>0</v>
      </c>
      <c r="BE2019">
        <v>0</v>
      </c>
      <c r="BN2019">
        <v>1</v>
      </c>
      <c r="BO2019">
        <v>2</v>
      </c>
      <c r="BS2019">
        <v>1500</v>
      </c>
      <c r="BT2019">
        <v>1</v>
      </c>
      <c r="BV2019">
        <v>1</v>
      </c>
      <c r="CM2019">
        <v>0</v>
      </c>
      <c r="DL2019">
        <v>1</v>
      </c>
      <c r="DM2019" t="s">
        <v>117</v>
      </c>
      <c r="DN2019" t="s">
        <v>118</v>
      </c>
    </row>
    <row r="2020" spans="1:118" x14ac:dyDescent="0.25">
      <c r="A2020">
        <v>2018</v>
      </c>
      <c r="B2020">
        <f t="shared" si="31"/>
        <v>1180040053</v>
      </c>
      <c r="C2020">
        <v>43872</v>
      </c>
      <c r="D2020" t="s">
        <v>116</v>
      </c>
      <c r="F2020">
        <v>118004</v>
      </c>
      <c r="H2020">
        <v>53</v>
      </c>
      <c r="I2020">
        <v>13843</v>
      </c>
      <c r="J2020">
        <v>0</v>
      </c>
      <c r="K2020" s="1">
        <v>42402</v>
      </c>
      <c r="L2020" s="1">
        <v>42522</v>
      </c>
      <c r="M2020" s="1">
        <v>42462</v>
      </c>
      <c r="N2020" s="1">
        <v>42491</v>
      </c>
      <c r="O2020">
        <v>3</v>
      </c>
      <c r="P2020">
        <v>1</v>
      </c>
      <c r="R2020">
        <v>2</v>
      </c>
      <c r="T2020">
        <v>4000</v>
      </c>
      <c r="U2020">
        <v>2</v>
      </c>
      <c r="W2020">
        <v>2</v>
      </c>
      <c r="X2020">
        <v>32000</v>
      </c>
      <c r="Z2020">
        <v>0</v>
      </c>
      <c r="AG2020">
        <v>0</v>
      </c>
      <c r="AN2020">
        <v>0</v>
      </c>
      <c r="BE2020">
        <v>0</v>
      </c>
      <c r="BN2020">
        <v>1</v>
      </c>
      <c r="BO2020">
        <v>2</v>
      </c>
      <c r="BS2020">
        <v>1500</v>
      </c>
      <c r="BT2020">
        <v>1</v>
      </c>
      <c r="BV2020">
        <v>1</v>
      </c>
      <c r="CM2020">
        <v>0</v>
      </c>
      <c r="DL2020">
        <v>1</v>
      </c>
      <c r="DM2020" t="s">
        <v>117</v>
      </c>
      <c r="DN2020" t="s">
        <v>118</v>
      </c>
    </row>
    <row r="2021" spans="1:118" x14ac:dyDescent="0.25">
      <c r="A2021">
        <v>2019</v>
      </c>
      <c r="B2021">
        <f t="shared" si="31"/>
        <v>1180040053</v>
      </c>
      <c r="C2021">
        <v>43872</v>
      </c>
      <c r="D2021" t="s">
        <v>116</v>
      </c>
      <c r="F2021">
        <v>118004</v>
      </c>
      <c r="H2021">
        <v>53</v>
      </c>
      <c r="I2021">
        <v>13843</v>
      </c>
      <c r="J2021">
        <v>0</v>
      </c>
      <c r="K2021" s="1">
        <v>42402</v>
      </c>
      <c r="L2021" s="1">
        <v>42522</v>
      </c>
      <c r="M2021" s="1">
        <v>42492</v>
      </c>
      <c r="N2021" s="1">
        <v>42522</v>
      </c>
      <c r="O2021">
        <v>4</v>
      </c>
      <c r="P2021">
        <v>1</v>
      </c>
      <c r="R2021">
        <v>2</v>
      </c>
      <c r="T2021">
        <v>4000</v>
      </c>
      <c r="U2021">
        <v>2</v>
      </c>
      <c r="W2021">
        <v>2</v>
      </c>
      <c r="X2021">
        <v>32000</v>
      </c>
      <c r="Z2021">
        <v>0</v>
      </c>
      <c r="AG2021">
        <v>0</v>
      </c>
      <c r="AN2021">
        <v>0</v>
      </c>
      <c r="BE2021">
        <v>0</v>
      </c>
      <c r="BN2021">
        <v>1</v>
      </c>
      <c r="BO2021">
        <v>2</v>
      </c>
      <c r="BS2021">
        <v>1500</v>
      </c>
      <c r="BT2021">
        <v>1</v>
      </c>
      <c r="BV2021">
        <v>1</v>
      </c>
      <c r="CM2021">
        <v>0</v>
      </c>
      <c r="DL2021">
        <v>1</v>
      </c>
      <c r="DM2021" t="s">
        <v>117</v>
      </c>
      <c r="DN2021" t="s">
        <v>118</v>
      </c>
    </row>
    <row r="2022" spans="1:118" x14ac:dyDescent="0.25">
      <c r="A2022">
        <v>2020</v>
      </c>
      <c r="B2022">
        <f t="shared" si="31"/>
        <v>1180040053</v>
      </c>
      <c r="C2022">
        <v>71106</v>
      </c>
      <c r="D2022" t="s">
        <v>116</v>
      </c>
      <c r="F2022">
        <v>118004</v>
      </c>
      <c r="H2022">
        <v>53</v>
      </c>
      <c r="I2022">
        <v>13843</v>
      </c>
      <c r="J2022">
        <v>1</v>
      </c>
      <c r="K2022" s="1">
        <v>42523</v>
      </c>
      <c r="L2022" s="1">
        <v>42644</v>
      </c>
      <c r="M2022" s="1">
        <v>42523</v>
      </c>
      <c r="N2022" s="1">
        <v>42552</v>
      </c>
      <c r="O2022">
        <v>1</v>
      </c>
      <c r="P2022">
        <v>1</v>
      </c>
      <c r="Q2022">
        <v>2</v>
      </c>
      <c r="R2022">
        <v>2</v>
      </c>
      <c r="T2022">
        <v>4000</v>
      </c>
      <c r="U2022">
        <v>2</v>
      </c>
      <c r="W2022">
        <v>2</v>
      </c>
      <c r="X2022">
        <v>32000</v>
      </c>
      <c r="Y2022" t="s">
        <v>125</v>
      </c>
      <c r="Z2022">
        <v>0</v>
      </c>
      <c r="AG2022">
        <v>0</v>
      </c>
      <c r="AN2022">
        <v>1</v>
      </c>
      <c r="BE2022">
        <v>0</v>
      </c>
      <c r="BN2022">
        <v>1</v>
      </c>
      <c r="BO2022">
        <v>2</v>
      </c>
      <c r="BS2022">
        <v>1500</v>
      </c>
      <c r="BT2022">
        <v>1</v>
      </c>
      <c r="BV2022">
        <v>1</v>
      </c>
      <c r="CM2022">
        <v>0</v>
      </c>
      <c r="DL2022">
        <v>1</v>
      </c>
      <c r="DM2022" t="s">
        <v>117</v>
      </c>
      <c r="DN2022" t="s">
        <v>118</v>
      </c>
    </row>
    <row r="2023" spans="1:118" x14ac:dyDescent="0.25">
      <c r="A2023">
        <v>2021</v>
      </c>
      <c r="B2023">
        <f t="shared" si="31"/>
        <v>1180040053</v>
      </c>
      <c r="C2023">
        <v>71106</v>
      </c>
      <c r="D2023" t="s">
        <v>116</v>
      </c>
      <c r="F2023">
        <v>118004</v>
      </c>
      <c r="H2023">
        <v>53</v>
      </c>
      <c r="I2023">
        <v>13843</v>
      </c>
      <c r="J2023">
        <v>1</v>
      </c>
      <c r="K2023" s="1">
        <v>42523</v>
      </c>
      <c r="L2023" s="1">
        <v>42644</v>
      </c>
      <c r="M2023" s="1">
        <v>42553</v>
      </c>
      <c r="N2023" s="1">
        <v>42583</v>
      </c>
      <c r="O2023">
        <v>2</v>
      </c>
      <c r="P2023">
        <v>1</v>
      </c>
      <c r="Q2023">
        <v>2</v>
      </c>
      <c r="R2023">
        <v>2</v>
      </c>
      <c r="T2023">
        <v>4000</v>
      </c>
      <c r="U2023">
        <v>2</v>
      </c>
      <c r="W2023">
        <v>2</v>
      </c>
      <c r="X2023">
        <v>32000</v>
      </c>
      <c r="Y2023" t="s">
        <v>125</v>
      </c>
      <c r="Z2023">
        <v>0</v>
      </c>
      <c r="AG2023">
        <v>1</v>
      </c>
      <c r="AN2023">
        <v>0</v>
      </c>
      <c r="BE2023">
        <v>1</v>
      </c>
      <c r="BN2023">
        <v>1</v>
      </c>
      <c r="BO2023">
        <v>2</v>
      </c>
      <c r="BS2023">
        <v>1500</v>
      </c>
      <c r="BT2023">
        <v>1</v>
      </c>
      <c r="BV2023">
        <v>1</v>
      </c>
      <c r="CM2023">
        <v>0</v>
      </c>
      <c r="DL2023">
        <v>1</v>
      </c>
      <c r="DM2023" t="s">
        <v>117</v>
      </c>
      <c r="DN2023" t="s">
        <v>118</v>
      </c>
    </row>
    <row r="2024" spans="1:118" x14ac:dyDescent="0.25">
      <c r="A2024">
        <v>2022</v>
      </c>
      <c r="B2024">
        <f t="shared" si="31"/>
        <v>1180040053</v>
      </c>
      <c r="C2024">
        <v>71106</v>
      </c>
      <c r="D2024" t="s">
        <v>116</v>
      </c>
      <c r="F2024">
        <v>118004</v>
      </c>
      <c r="H2024">
        <v>53</v>
      </c>
      <c r="I2024">
        <v>13843</v>
      </c>
      <c r="J2024">
        <v>1</v>
      </c>
      <c r="K2024" s="1">
        <v>42523</v>
      </c>
      <c r="L2024" s="1">
        <v>42644</v>
      </c>
      <c r="M2024" s="1">
        <v>42584</v>
      </c>
      <c r="N2024" s="1">
        <v>42614</v>
      </c>
      <c r="O2024">
        <v>3</v>
      </c>
      <c r="P2024">
        <v>1</v>
      </c>
      <c r="Q2024">
        <v>2</v>
      </c>
      <c r="R2024">
        <v>2</v>
      </c>
      <c r="T2024">
        <v>4</v>
      </c>
      <c r="U2024">
        <v>2</v>
      </c>
      <c r="W2024">
        <v>2</v>
      </c>
      <c r="X2024">
        <v>32000</v>
      </c>
      <c r="Y2024" t="s">
        <v>125</v>
      </c>
      <c r="Z2024">
        <v>0</v>
      </c>
      <c r="AG2024">
        <v>0</v>
      </c>
      <c r="AN2024">
        <v>0</v>
      </c>
      <c r="BE2024">
        <v>0</v>
      </c>
      <c r="BN2024">
        <v>1</v>
      </c>
      <c r="BO2024">
        <v>2</v>
      </c>
      <c r="BS2024">
        <v>1</v>
      </c>
      <c r="BT2024">
        <v>1</v>
      </c>
      <c r="BV2024">
        <v>1</v>
      </c>
      <c r="CM2024">
        <v>0</v>
      </c>
      <c r="DL2024">
        <v>1</v>
      </c>
      <c r="DM2024" t="s">
        <v>117</v>
      </c>
      <c r="DN2024" t="s">
        <v>118</v>
      </c>
    </row>
    <row r="2025" spans="1:118" x14ac:dyDescent="0.25">
      <c r="A2025">
        <v>2023</v>
      </c>
      <c r="B2025">
        <f t="shared" si="31"/>
        <v>1180040053</v>
      </c>
      <c r="C2025">
        <v>71106</v>
      </c>
      <c r="D2025" t="s">
        <v>116</v>
      </c>
      <c r="F2025">
        <v>118004</v>
      </c>
      <c r="H2025">
        <v>53</v>
      </c>
      <c r="I2025">
        <v>13843</v>
      </c>
      <c r="J2025">
        <v>1</v>
      </c>
      <c r="K2025" s="1">
        <v>42523</v>
      </c>
      <c r="L2025" s="1">
        <v>42644</v>
      </c>
      <c r="M2025" s="1">
        <v>42615</v>
      </c>
      <c r="N2025" s="1">
        <v>42644</v>
      </c>
      <c r="O2025">
        <v>4</v>
      </c>
      <c r="P2025">
        <v>1</v>
      </c>
      <c r="Q2025">
        <v>2</v>
      </c>
      <c r="R2025">
        <v>2</v>
      </c>
      <c r="T2025">
        <v>4</v>
      </c>
      <c r="U2025">
        <v>2</v>
      </c>
      <c r="W2025">
        <v>2</v>
      </c>
      <c r="X2025">
        <v>32000</v>
      </c>
      <c r="Y2025" t="s">
        <v>125</v>
      </c>
      <c r="Z2025">
        <v>0</v>
      </c>
      <c r="AG2025">
        <v>1</v>
      </c>
      <c r="AN2025">
        <v>0</v>
      </c>
      <c r="BE2025">
        <v>0</v>
      </c>
      <c r="BN2025">
        <v>1</v>
      </c>
      <c r="BO2025">
        <v>2</v>
      </c>
      <c r="BS2025">
        <v>1500</v>
      </c>
      <c r="BT2025">
        <v>1</v>
      </c>
      <c r="BV2025">
        <v>1</v>
      </c>
      <c r="CM2025">
        <v>0</v>
      </c>
      <c r="DL2025">
        <v>1</v>
      </c>
      <c r="DM2025" t="s">
        <v>117</v>
      </c>
      <c r="DN2025" t="s">
        <v>118</v>
      </c>
    </row>
    <row r="2026" spans="1:118" x14ac:dyDescent="0.25">
      <c r="A2026">
        <v>2024</v>
      </c>
      <c r="B2026">
        <f t="shared" si="31"/>
        <v>1180040053</v>
      </c>
      <c r="C2026">
        <v>84033</v>
      </c>
      <c r="D2026" t="s">
        <v>116</v>
      </c>
      <c r="F2026">
        <v>118004</v>
      </c>
      <c r="H2026">
        <v>53</v>
      </c>
      <c r="I2026">
        <v>13843</v>
      </c>
      <c r="J2026">
        <v>2</v>
      </c>
      <c r="K2026" s="1">
        <v>42645</v>
      </c>
      <c r="L2026" s="1">
        <v>42767</v>
      </c>
      <c r="M2026" s="1">
        <v>42645</v>
      </c>
      <c r="N2026" s="1">
        <v>42675</v>
      </c>
      <c r="O2026">
        <v>1</v>
      </c>
      <c r="P2026">
        <v>1</v>
      </c>
      <c r="Q2026">
        <v>2</v>
      </c>
      <c r="R2026">
        <v>2</v>
      </c>
      <c r="T2026">
        <v>4000</v>
      </c>
      <c r="U2026">
        <v>2</v>
      </c>
      <c r="W2026">
        <v>2</v>
      </c>
      <c r="X2026">
        <v>32000</v>
      </c>
      <c r="Z2026">
        <v>0</v>
      </c>
      <c r="AG2026">
        <v>0</v>
      </c>
      <c r="AN2026">
        <v>0</v>
      </c>
      <c r="BE2026">
        <v>0</v>
      </c>
      <c r="BN2026">
        <v>1</v>
      </c>
      <c r="BO2026">
        <v>2</v>
      </c>
      <c r="BS2026">
        <v>1500</v>
      </c>
      <c r="BT2026">
        <v>1</v>
      </c>
      <c r="BV2026">
        <v>3</v>
      </c>
      <c r="CM2026">
        <v>0</v>
      </c>
      <c r="DL2026">
        <v>1</v>
      </c>
      <c r="DM2026" t="s">
        <v>117</v>
      </c>
      <c r="DN2026" t="s">
        <v>118</v>
      </c>
    </row>
    <row r="2027" spans="1:118" x14ac:dyDescent="0.25">
      <c r="A2027">
        <v>2025</v>
      </c>
      <c r="B2027">
        <f t="shared" si="31"/>
        <v>1180040053</v>
      </c>
      <c r="C2027">
        <v>84033</v>
      </c>
      <c r="D2027" t="s">
        <v>116</v>
      </c>
      <c r="F2027">
        <v>118004</v>
      </c>
      <c r="H2027">
        <v>53</v>
      </c>
      <c r="I2027">
        <v>13843</v>
      </c>
      <c r="J2027">
        <v>2</v>
      </c>
      <c r="K2027" s="1">
        <v>42645</v>
      </c>
      <c r="L2027" s="1">
        <v>42767</v>
      </c>
      <c r="M2027" s="1">
        <v>42676</v>
      </c>
      <c r="N2027" s="1">
        <v>42705</v>
      </c>
      <c r="O2027">
        <v>2</v>
      </c>
      <c r="P2027">
        <v>1</v>
      </c>
      <c r="Q2027">
        <v>2</v>
      </c>
      <c r="R2027">
        <v>2</v>
      </c>
      <c r="T2027">
        <v>4000</v>
      </c>
      <c r="U2027">
        <v>2</v>
      </c>
      <c r="W2027">
        <v>2</v>
      </c>
      <c r="X2027">
        <v>32000</v>
      </c>
      <c r="Z2027">
        <v>0</v>
      </c>
      <c r="AG2027">
        <v>0</v>
      </c>
      <c r="AN2027">
        <v>0</v>
      </c>
      <c r="BE2027">
        <v>0</v>
      </c>
      <c r="BN2027">
        <v>1</v>
      </c>
      <c r="BO2027">
        <v>2</v>
      </c>
      <c r="BS2027">
        <v>1500</v>
      </c>
      <c r="BT2027">
        <v>1</v>
      </c>
      <c r="BV2027">
        <v>3</v>
      </c>
      <c r="CM2027">
        <v>0</v>
      </c>
      <c r="DL2027">
        <v>1</v>
      </c>
      <c r="DM2027" t="s">
        <v>117</v>
      </c>
      <c r="DN2027" t="s">
        <v>118</v>
      </c>
    </row>
    <row r="2028" spans="1:118" x14ac:dyDescent="0.25">
      <c r="A2028">
        <v>2026</v>
      </c>
      <c r="B2028">
        <f t="shared" si="31"/>
        <v>1180040053</v>
      </c>
      <c r="C2028">
        <v>84033</v>
      </c>
      <c r="D2028" t="s">
        <v>116</v>
      </c>
      <c r="F2028">
        <v>118004</v>
      </c>
      <c r="H2028">
        <v>53</v>
      </c>
      <c r="I2028">
        <v>13843</v>
      </c>
      <c r="J2028">
        <v>2</v>
      </c>
      <c r="K2028" s="1">
        <v>42645</v>
      </c>
      <c r="L2028" s="1">
        <v>42767</v>
      </c>
      <c r="M2028" s="1">
        <v>42706</v>
      </c>
      <c r="N2028" s="1">
        <v>42736</v>
      </c>
      <c r="O2028">
        <v>3</v>
      </c>
      <c r="P2028">
        <v>1</v>
      </c>
      <c r="Q2028">
        <v>2</v>
      </c>
      <c r="R2028">
        <v>2</v>
      </c>
      <c r="T2028">
        <v>4000</v>
      </c>
      <c r="U2028">
        <v>2</v>
      </c>
      <c r="W2028">
        <v>2</v>
      </c>
      <c r="X2028">
        <v>32000</v>
      </c>
      <c r="Z2028">
        <v>1</v>
      </c>
      <c r="AG2028">
        <v>0</v>
      </c>
      <c r="AN2028">
        <v>0</v>
      </c>
      <c r="BE2028">
        <v>0</v>
      </c>
      <c r="BN2028">
        <v>1</v>
      </c>
      <c r="BO2028">
        <v>2</v>
      </c>
      <c r="BS2028">
        <v>1500</v>
      </c>
      <c r="BT2028">
        <v>1</v>
      </c>
      <c r="BV2028">
        <v>3</v>
      </c>
      <c r="CM2028">
        <v>0</v>
      </c>
      <c r="DL2028">
        <v>1</v>
      </c>
      <c r="DM2028" t="s">
        <v>117</v>
      </c>
      <c r="DN2028" t="s">
        <v>118</v>
      </c>
    </row>
    <row r="2029" spans="1:118" x14ac:dyDescent="0.25">
      <c r="A2029">
        <v>2027</v>
      </c>
      <c r="B2029">
        <f t="shared" si="31"/>
        <v>1180040053</v>
      </c>
      <c r="C2029">
        <v>84033</v>
      </c>
      <c r="D2029" t="s">
        <v>116</v>
      </c>
      <c r="F2029">
        <v>118004</v>
      </c>
      <c r="H2029">
        <v>53</v>
      </c>
      <c r="I2029">
        <v>13843</v>
      </c>
      <c r="J2029">
        <v>2</v>
      </c>
      <c r="K2029" s="1">
        <v>42645</v>
      </c>
      <c r="L2029" s="1">
        <v>42767</v>
      </c>
      <c r="M2029" s="1">
        <v>42737</v>
      </c>
      <c r="N2029" s="1">
        <v>42767</v>
      </c>
      <c r="O2029">
        <v>4</v>
      </c>
      <c r="P2029">
        <v>1</v>
      </c>
      <c r="Q2029">
        <v>2</v>
      </c>
      <c r="R2029">
        <v>2</v>
      </c>
      <c r="T2029">
        <v>4000</v>
      </c>
      <c r="U2029">
        <v>2</v>
      </c>
      <c r="W2029">
        <v>2</v>
      </c>
      <c r="X2029">
        <v>32000</v>
      </c>
      <c r="Z2029">
        <v>0</v>
      </c>
      <c r="AG2029">
        <v>0</v>
      </c>
      <c r="AN2029">
        <v>0</v>
      </c>
      <c r="BE2029">
        <v>0</v>
      </c>
      <c r="BN2029">
        <v>1</v>
      </c>
      <c r="BO2029">
        <v>2</v>
      </c>
      <c r="BS2029">
        <v>1500</v>
      </c>
      <c r="BT2029">
        <v>1</v>
      </c>
      <c r="BV2029">
        <v>3</v>
      </c>
      <c r="CM2029">
        <v>0</v>
      </c>
      <c r="DL2029">
        <v>1</v>
      </c>
      <c r="DM2029" t="s">
        <v>117</v>
      </c>
      <c r="DN2029" t="s">
        <v>118</v>
      </c>
    </row>
    <row r="2030" spans="1:118" x14ac:dyDescent="0.25">
      <c r="A2030">
        <v>2028</v>
      </c>
      <c r="B2030">
        <f t="shared" si="31"/>
        <v>1180040053</v>
      </c>
      <c r="C2030">
        <v>96629</v>
      </c>
      <c r="D2030" t="s">
        <v>116</v>
      </c>
      <c r="F2030">
        <v>118004</v>
      </c>
      <c r="H2030">
        <v>53</v>
      </c>
      <c r="I2030">
        <v>13843</v>
      </c>
      <c r="J2030">
        <v>3</v>
      </c>
      <c r="K2030" s="1">
        <v>42768</v>
      </c>
      <c r="L2030" s="1">
        <v>42887</v>
      </c>
      <c r="M2030" s="1">
        <v>42768</v>
      </c>
      <c r="N2030" s="1">
        <v>42795</v>
      </c>
      <c r="O2030">
        <v>1</v>
      </c>
      <c r="P2030">
        <v>1</v>
      </c>
      <c r="Q2030">
        <v>2</v>
      </c>
      <c r="R2030">
        <v>2</v>
      </c>
      <c r="T2030">
        <v>4000</v>
      </c>
      <c r="U2030">
        <v>2</v>
      </c>
      <c r="W2030">
        <v>2</v>
      </c>
      <c r="X2030">
        <v>32000</v>
      </c>
      <c r="Y2030" t="s">
        <v>125</v>
      </c>
      <c r="Z2030">
        <v>0</v>
      </c>
      <c r="AG2030">
        <v>0</v>
      </c>
      <c r="AN2030">
        <v>0</v>
      </c>
      <c r="BE2030">
        <v>0</v>
      </c>
      <c r="BN2030">
        <v>1</v>
      </c>
      <c r="BO2030">
        <v>2</v>
      </c>
      <c r="BS2030">
        <v>1500</v>
      </c>
      <c r="BT2030">
        <v>1</v>
      </c>
      <c r="BV2030">
        <v>1</v>
      </c>
      <c r="CM2030">
        <v>0</v>
      </c>
      <c r="DL2030">
        <v>1</v>
      </c>
      <c r="DM2030" t="s">
        <v>117</v>
      </c>
      <c r="DN2030" t="s">
        <v>118</v>
      </c>
    </row>
    <row r="2031" spans="1:118" x14ac:dyDescent="0.25">
      <c r="A2031">
        <v>2029</v>
      </c>
      <c r="B2031">
        <f t="shared" si="31"/>
        <v>1180040053</v>
      </c>
      <c r="C2031">
        <v>96629</v>
      </c>
      <c r="D2031" t="s">
        <v>116</v>
      </c>
      <c r="F2031">
        <v>118004</v>
      </c>
      <c r="H2031">
        <v>53</v>
      </c>
      <c r="I2031">
        <v>13843</v>
      </c>
      <c r="J2031">
        <v>3</v>
      </c>
      <c r="K2031" s="1">
        <v>42768</v>
      </c>
      <c r="L2031" s="1">
        <v>42887</v>
      </c>
      <c r="M2031" s="1">
        <v>42796</v>
      </c>
      <c r="N2031" s="1">
        <v>42826</v>
      </c>
      <c r="O2031">
        <v>2</v>
      </c>
      <c r="P2031">
        <v>1</v>
      </c>
      <c r="Q2031">
        <v>2</v>
      </c>
      <c r="R2031">
        <v>2</v>
      </c>
      <c r="T2031">
        <v>4000</v>
      </c>
      <c r="U2031">
        <v>2</v>
      </c>
      <c r="W2031">
        <v>2</v>
      </c>
      <c r="X2031">
        <v>32000</v>
      </c>
      <c r="Y2031" t="s">
        <v>125</v>
      </c>
      <c r="Z2031">
        <v>0</v>
      </c>
      <c r="AG2031">
        <v>0</v>
      </c>
      <c r="AN2031">
        <v>0</v>
      </c>
      <c r="BE2031">
        <v>0</v>
      </c>
      <c r="BN2031">
        <v>1</v>
      </c>
      <c r="BO2031">
        <v>2</v>
      </c>
      <c r="BS2031">
        <v>1500</v>
      </c>
      <c r="BT2031">
        <v>1</v>
      </c>
      <c r="BV2031">
        <v>1</v>
      </c>
      <c r="CM2031">
        <v>0</v>
      </c>
      <c r="DL2031">
        <v>1</v>
      </c>
      <c r="DM2031" t="s">
        <v>117</v>
      </c>
      <c r="DN2031" t="s">
        <v>118</v>
      </c>
    </row>
    <row r="2032" spans="1:118" x14ac:dyDescent="0.25">
      <c r="A2032">
        <v>2030</v>
      </c>
      <c r="B2032">
        <f t="shared" si="31"/>
        <v>1180040053</v>
      </c>
      <c r="C2032">
        <v>96629</v>
      </c>
      <c r="D2032" t="s">
        <v>116</v>
      </c>
      <c r="F2032">
        <v>118004</v>
      </c>
      <c r="H2032">
        <v>53</v>
      </c>
      <c r="I2032">
        <v>13843</v>
      </c>
      <c r="J2032">
        <v>3</v>
      </c>
      <c r="K2032" s="1">
        <v>42768</v>
      </c>
      <c r="L2032" s="1">
        <v>42887</v>
      </c>
      <c r="M2032" s="1">
        <v>42827</v>
      </c>
      <c r="N2032" s="1">
        <v>42856</v>
      </c>
      <c r="O2032">
        <v>3</v>
      </c>
      <c r="P2032">
        <v>1</v>
      </c>
      <c r="Q2032">
        <v>2</v>
      </c>
      <c r="R2032">
        <v>2</v>
      </c>
      <c r="T2032">
        <v>4000</v>
      </c>
      <c r="U2032">
        <v>2</v>
      </c>
      <c r="W2032">
        <v>2</v>
      </c>
      <c r="X2032">
        <v>32000</v>
      </c>
      <c r="Y2032" t="s">
        <v>125</v>
      </c>
      <c r="Z2032">
        <v>0</v>
      </c>
      <c r="AG2032">
        <v>0</v>
      </c>
      <c r="AN2032">
        <v>0</v>
      </c>
      <c r="BE2032">
        <v>0</v>
      </c>
      <c r="BN2032">
        <v>1</v>
      </c>
      <c r="BO2032">
        <v>2</v>
      </c>
      <c r="BS2032">
        <v>1500</v>
      </c>
      <c r="BT2032">
        <v>1</v>
      </c>
      <c r="BV2032">
        <v>1</v>
      </c>
      <c r="CM2032">
        <v>0</v>
      </c>
      <c r="DL2032">
        <v>1</v>
      </c>
      <c r="DM2032" t="s">
        <v>117</v>
      </c>
      <c r="DN2032" t="s">
        <v>118</v>
      </c>
    </row>
    <row r="2033" spans="1:118" x14ac:dyDescent="0.25">
      <c r="A2033">
        <v>2031</v>
      </c>
      <c r="B2033">
        <f t="shared" si="31"/>
        <v>1180040053</v>
      </c>
      <c r="C2033">
        <v>96629</v>
      </c>
      <c r="D2033" t="s">
        <v>116</v>
      </c>
      <c r="F2033">
        <v>118004</v>
      </c>
      <c r="H2033">
        <v>53</v>
      </c>
      <c r="I2033">
        <v>13843</v>
      </c>
      <c r="J2033">
        <v>3</v>
      </c>
      <c r="K2033" s="1">
        <v>42768</v>
      </c>
      <c r="L2033" s="1">
        <v>42887</v>
      </c>
      <c r="M2033" s="1">
        <v>42857</v>
      </c>
      <c r="N2033" s="1">
        <v>42887</v>
      </c>
      <c r="O2033">
        <v>4</v>
      </c>
      <c r="P2033">
        <v>1</v>
      </c>
      <c r="Q2033">
        <v>2</v>
      </c>
      <c r="R2033">
        <v>2</v>
      </c>
      <c r="T2033">
        <v>4000</v>
      </c>
      <c r="U2033">
        <v>2</v>
      </c>
      <c r="W2033">
        <v>2</v>
      </c>
      <c r="X2033">
        <v>32000</v>
      </c>
      <c r="Y2033" t="s">
        <v>125</v>
      </c>
      <c r="Z2033">
        <v>0</v>
      </c>
      <c r="AG2033">
        <v>0</v>
      </c>
      <c r="AN2033">
        <v>0</v>
      </c>
      <c r="BE2033">
        <v>0</v>
      </c>
      <c r="BN2033">
        <v>1</v>
      </c>
      <c r="BO2033">
        <v>2</v>
      </c>
      <c r="BS2033">
        <v>1500</v>
      </c>
      <c r="BT2033">
        <v>1</v>
      </c>
      <c r="BV2033">
        <v>1</v>
      </c>
      <c r="CM2033">
        <v>0</v>
      </c>
      <c r="DL2033">
        <v>1</v>
      </c>
      <c r="DM2033" t="s">
        <v>117</v>
      </c>
      <c r="DN2033" t="s">
        <v>118</v>
      </c>
    </row>
    <row r="2034" spans="1:118" x14ac:dyDescent="0.25">
      <c r="A2034">
        <v>2032</v>
      </c>
      <c r="B2034">
        <f t="shared" si="31"/>
        <v>1180040053</v>
      </c>
      <c r="C2034">
        <v>110716</v>
      </c>
      <c r="D2034" t="s">
        <v>116</v>
      </c>
      <c r="F2034">
        <v>118004</v>
      </c>
      <c r="H2034">
        <v>53</v>
      </c>
      <c r="I2034">
        <v>13843</v>
      </c>
      <c r="J2034">
        <v>4</v>
      </c>
      <c r="K2034" s="1">
        <v>42888</v>
      </c>
      <c r="L2034" s="1">
        <v>43009</v>
      </c>
      <c r="M2034" s="1">
        <v>42888</v>
      </c>
      <c r="N2034" s="1">
        <v>42917</v>
      </c>
      <c r="O2034">
        <v>1</v>
      </c>
      <c r="P2034">
        <v>1</v>
      </c>
      <c r="R2034">
        <v>2</v>
      </c>
      <c r="T2034">
        <v>4000</v>
      </c>
      <c r="U2034">
        <v>2</v>
      </c>
      <c r="W2034">
        <v>2</v>
      </c>
      <c r="X2034">
        <v>32000</v>
      </c>
      <c r="Y2034" t="s">
        <v>125</v>
      </c>
      <c r="Z2034">
        <v>0</v>
      </c>
      <c r="AG2034">
        <v>0</v>
      </c>
      <c r="AN2034">
        <v>0</v>
      </c>
      <c r="BE2034">
        <v>0</v>
      </c>
      <c r="BN2034">
        <v>1</v>
      </c>
      <c r="BO2034">
        <v>2</v>
      </c>
      <c r="BS2034">
        <v>1500</v>
      </c>
      <c r="BT2034">
        <v>1</v>
      </c>
      <c r="BV2034">
        <v>1</v>
      </c>
      <c r="CM2034">
        <v>0</v>
      </c>
      <c r="DL2034">
        <v>1</v>
      </c>
      <c r="DM2034" t="s">
        <v>117</v>
      </c>
      <c r="DN2034" t="s">
        <v>118</v>
      </c>
    </row>
    <row r="2035" spans="1:118" x14ac:dyDescent="0.25">
      <c r="A2035">
        <v>2033</v>
      </c>
      <c r="B2035">
        <f t="shared" si="31"/>
        <v>1180040053</v>
      </c>
      <c r="C2035">
        <v>110716</v>
      </c>
      <c r="D2035" t="s">
        <v>116</v>
      </c>
      <c r="F2035">
        <v>118004</v>
      </c>
      <c r="H2035">
        <v>53</v>
      </c>
      <c r="I2035">
        <v>13843</v>
      </c>
      <c r="J2035">
        <v>4</v>
      </c>
      <c r="K2035" s="1">
        <v>42888</v>
      </c>
      <c r="L2035" s="1">
        <v>43009</v>
      </c>
      <c r="M2035" s="1">
        <v>42918</v>
      </c>
      <c r="N2035" s="1">
        <v>42948</v>
      </c>
      <c r="O2035">
        <v>2</v>
      </c>
      <c r="P2035">
        <v>1</v>
      </c>
      <c r="R2035">
        <v>2</v>
      </c>
      <c r="T2035">
        <v>4000</v>
      </c>
      <c r="U2035">
        <v>2</v>
      </c>
      <c r="W2035">
        <v>2</v>
      </c>
      <c r="X2035">
        <v>32000</v>
      </c>
      <c r="Y2035" t="s">
        <v>125</v>
      </c>
      <c r="Z2035">
        <v>0</v>
      </c>
      <c r="AG2035">
        <v>0</v>
      </c>
      <c r="AN2035">
        <v>0</v>
      </c>
      <c r="BE2035">
        <v>0</v>
      </c>
      <c r="BN2035">
        <v>1</v>
      </c>
      <c r="BO2035">
        <v>2</v>
      </c>
      <c r="BS2035">
        <v>1500</v>
      </c>
      <c r="BT2035">
        <v>1</v>
      </c>
      <c r="BV2035">
        <v>1</v>
      </c>
      <c r="CM2035">
        <v>0</v>
      </c>
      <c r="DL2035">
        <v>1</v>
      </c>
      <c r="DM2035" t="s">
        <v>117</v>
      </c>
      <c r="DN2035" t="s">
        <v>118</v>
      </c>
    </row>
    <row r="2036" spans="1:118" x14ac:dyDescent="0.25">
      <c r="A2036">
        <v>2034</v>
      </c>
      <c r="B2036">
        <f t="shared" si="31"/>
        <v>1180040053</v>
      </c>
      <c r="C2036">
        <v>110716</v>
      </c>
      <c r="D2036" t="s">
        <v>116</v>
      </c>
      <c r="F2036">
        <v>118004</v>
      </c>
      <c r="H2036">
        <v>53</v>
      </c>
      <c r="I2036">
        <v>13843</v>
      </c>
      <c r="J2036">
        <v>4</v>
      </c>
      <c r="K2036" s="1">
        <v>42888</v>
      </c>
      <c r="L2036" s="1">
        <v>43009</v>
      </c>
      <c r="M2036" s="1">
        <v>42949</v>
      </c>
      <c r="N2036" s="1">
        <v>42979</v>
      </c>
      <c r="O2036">
        <v>3</v>
      </c>
      <c r="P2036">
        <v>1</v>
      </c>
      <c r="R2036">
        <v>2</v>
      </c>
      <c r="T2036">
        <v>4000</v>
      </c>
      <c r="U2036">
        <v>2</v>
      </c>
      <c r="W2036">
        <v>2</v>
      </c>
      <c r="X2036">
        <v>32000</v>
      </c>
      <c r="Y2036" t="s">
        <v>125</v>
      </c>
      <c r="Z2036">
        <v>0</v>
      </c>
      <c r="AG2036">
        <v>0</v>
      </c>
      <c r="AN2036">
        <v>0</v>
      </c>
      <c r="BE2036">
        <v>0</v>
      </c>
      <c r="BN2036">
        <v>1</v>
      </c>
      <c r="BO2036">
        <v>2</v>
      </c>
      <c r="BS2036">
        <v>1500</v>
      </c>
      <c r="BT2036">
        <v>1</v>
      </c>
      <c r="BV2036">
        <v>1</v>
      </c>
      <c r="CM2036">
        <v>0</v>
      </c>
      <c r="DL2036">
        <v>1</v>
      </c>
      <c r="DM2036" t="s">
        <v>117</v>
      </c>
      <c r="DN2036" t="s">
        <v>118</v>
      </c>
    </row>
    <row r="2037" spans="1:118" x14ac:dyDescent="0.25">
      <c r="A2037">
        <v>2035</v>
      </c>
      <c r="B2037">
        <f t="shared" si="31"/>
        <v>1180040053</v>
      </c>
      <c r="C2037">
        <v>110716</v>
      </c>
      <c r="D2037" t="s">
        <v>116</v>
      </c>
      <c r="F2037">
        <v>118004</v>
      </c>
      <c r="H2037">
        <v>53</v>
      </c>
      <c r="I2037">
        <v>13843</v>
      </c>
      <c r="J2037">
        <v>4</v>
      </c>
      <c r="K2037" s="1">
        <v>42888</v>
      </c>
      <c r="L2037" s="1">
        <v>43009</v>
      </c>
      <c r="M2037" s="1">
        <v>42980</v>
      </c>
      <c r="N2037" s="1">
        <v>43009</v>
      </c>
      <c r="O2037">
        <v>4</v>
      </c>
      <c r="P2037">
        <v>1</v>
      </c>
      <c r="R2037">
        <v>2</v>
      </c>
      <c r="T2037">
        <v>4000</v>
      </c>
      <c r="U2037">
        <v>2</v>
      </c>
      <c r="W2037">
        <v>2</v>
      </c>
      <c r="X2037">
        <v>32000</v>
      </c>
      <c r="Y2037" t="s">
        <v>125</v>
      </c>
      <c r="Z2037">
        <v>0</v>
      </c>
      <c r="AG2037">
        <v>0</v>
      </c>
      <c r="AN2037">
        <v>0</v>
      </c>
      <c r="BE2037">
        <v>0</v>
      </c>
      <c r="BN2037">
        <v>1</v>
      </c>
      <c r="BO2037">
        <v>2</v>
      </c>
      <c r="BS2037">
        <v>1500</v>
      </c>
      <c r="BT2037">
        <v>1</v>
      </c>
      <c r="BV2037">
        <v>1</v>
      </c>
      <c r="CM2037">
        <v>0</v>
      </c>
      <c r="DL2037">
        <v>1</v>
      </c>
      <c r="DM2037" t="s">
        <v>117</v>
      </c>
      <c r="DN2037" t="s">
        <v>118</v>
      </c>
    </row>
    <row r="2038" spans="1:118" x14ac:dyDescent="0.25">
      <c r="A2038">
        <v>2036</v>
      </c>
      <c r="B2038">
        <f t="shared" si="31"/>
        <v>1180010171</v>
      </c>
      <c r="C2038">
        <v>84188</v>
      </c>
      <c r="D2038" t="s">
        <v>116</v>
      </c>
      <c r="F2038">
        <v>118001</v>
      </c>
      <c r="H2038">
        <v>171</v>
      </c>
      <c r="I2038">
        <v>13520</v>
      </c>
      <c r="J2038">
        <v>2</v>
      </c>
      <c r="K2038" s="1">
        <v>42645</v>
      </c>
      <c r="L2038" s="1">
        <v>42738</v>
      </c>
      <c r="M2038" s="1">
        <v>42645</v>
      </c>
      <c r="N2038" s="1">
        <v>42675</v>
      </c>
      <c r="O2038">
        <v>1</v>
      </c>
      <c r="P2038">
        <v>1</v>
      </c>
      <c r="Q2038">
        <v>2</v>
      </c>
      <c r="R2038">
        <v>2</v>
      </c>
      <c r="T2038">
        <v>4000</v>
      </c>
      <c r="U2038">
        <v>2</v>
      </c>
      <c r="W2038">
        <v>2</v>
      </c>
      <c r="X2038">
        <v>8</v>
      </c>
      <c r="Y2038" t="s">
        <v>125</v>
      </c>
      <c r="Z2038">
        <v>1</v>
      </c>
      <c r="AG2038">
        <v>0</v>
      </c>
      <c r="AN2038">
        <v>0</v>
      </c>
      <c r="BE2038">
        <v>0</v>
      </c>
      <c r="BN2038">
        <v>0</v>
      </c>
      <c r="CM2038">
        <v>0</v>
      </c>
      <c r="DL2038">
        <v>1</v>
      </c>
      <c r="DM2038" t="s">
        <v>117</v>
      </c>
      <c r="DN2038" t="s">
        <v>118</v>
      </c>
    </row>
    <row r="2039" spans="1:118" x14ac:dyDescent="0.25">
      <c r="A2039">
        <v>2037</v>
      </c>
      <c r="B2039">
        <f t="shared" si="31"/>
        <v>1180010171</v>
      </c>
      <c r="C2039">
        <v>84188</v>
      </c>
      <c r="D2039" t="s">
        <v>116</v>
      </c>
      <c r="F2039">
        <v>118001</v>
      </c>
      <c r="H2039">
        <v>171</v>
      </c>
      <c r="I2039">
        <v>13520</v>
      </c>
      <c r="J2039">
        <v>2</v>
      </c>
      <c r="K2039" s="1">
        <v>42645</v>
      </c>
      <c r="L2039" s="1">
        <v>42738</v>
      </c>
      <c r="M2039" s="1">
        <v>42676</v>
      </c>
      <c r="N2039" s="1">
        <v>42705</v>
      </c>
      <c r="O2039">
        <v>2</v>
      </c>
      <c r="P2039">
        <v>1</v>
      </c>
      <c r="Q2039">
        <v>2</v>
      </c>
      <c r="R2039">
        <v>2</v>
      </c>
      <c r="T2039">
        <v>4000</v>
      </c>
      <c r="U2039">
        <v>2</v>
      </c>
      <c r="W2039">
        <v>2</v>
      </c>
      <c r="X2039">
        <v>8</v>
      </c>
      <c r="Y2039" t="s">
        <v>125</v>
      </c>
      <c r="Z2039">
        <v>0</v>
      </c>
      <c r="AG2039">
        <v>0</v>
      </c>
      <c r="AN2039">
        <v>0</v>
      </c>
      <c r="BE2039">
        <v>0</v>
      </c>
      <c r="BN2039">
        <v>0</v>
      </c>
      <c r="CM2039">
        <v>0</v>
      </c>
      <c r="DL2039">
        <v>1</v>
      </c>
      <c r="DM2039" t="s">
        <v>117</v>
      </c>
      <c r="DN2039" t="s">
        <v>118</v>
      </c>
    </row>
    <row r="2040" spans="1:118" x14ac:dyDescent="0.25">
      <c r="A2040">
        <v>2038</v>
      </c>
      <c r="B2040">
        <f t="shared" si="31"/>
        <v>1180010171</v>
      </c>
      <c r="C2040">
        <v>84188</v>
      </c>
      <c r="D2040" t="s">
        <v>116</v>
      </c>
      <c r="F2040">
        <v>118001</v>
      </c>
      <c r="H2040">
        <v>171</v>
      </c>
      <c r="I2040">
        <v>13520</v>
      </c>
      <c r="J2040">
        <v>2</v>
      </c>
      <c r="K2040" s="1">
        <v>42645</v>
      </c>
      <c r="L2040" s="1">
        <v>42738</v>
      </c>
      <c r="M2040" s="1">
        <v>42706</v>
      </c>
      <c r="N2040" s="1">
        <v>42736</v>
      </c>
      <c r="O2040">
        <v>3</v>
      </c>
      <c r="P2040">
        <v>1</v>
      </c>
      <c r="Q2040">
        <v>2</v>
      </c>
      <c r="R2040">
        <v>2</v>
      </c>
      <c r="T2040">
        <v>4000</v>
      </c>
      <c r="U2040">
        <v>2</v>
      </c>
      <c r="W2040">
        <v>2</v>
      </c>
      <c r="X2040">
        <v>8</v>
      </c>
      <c r="Y2040" t="s">
        <v>125</v>
      </c>
      <c r="Z2040">
        <v>0</v>
      </c>
      <c r="AG2040">
        <v>0</v>
      </c>
      <c r="AN2040">
        <v>0</v>
      </c>
      <c r="BE2040">
        <v>0</v>
      </c>
      <c r="BN2040">
        <v>0</v>
      </c>
      <c r="CM2040">
        <v>0</v>
      </c>
      <c r="DL2040">
        <v>1</v>
      </c>
      <c r="DM2040" t="s">
        <v>117</v>
      </c>
      <c r="DN2040" t="s">
        <v>118</v>
      </c>
    </row>
    <row r="2041" spans="1:118" x14ac:dyDescent="0.25">
      <c r="A2041">
        <v>2039</v>
      </c>
      <c r="B2041">
        <f t="shared" si="31"/>
        <v>1180010171</v>
      </c>
      <c r="C2041">
        <v>84188</v>
      </c>
      <c r="D2041" t="s">
        <v>116</v>
      </c>
      <c r="F2041">
        <v>118001</v>
      </c>
      <c r="H2041">
        <v>171</v>
      </c>
      <c r="I2041">
        <v>13520</v>
      </c>
      <c r="J2041">
        <v>2</v>
      </c>
      <c r="K2041" s="1">
        <v>42645</v>
      </c>
      <c r="L2041" s="1">
        <v>42738</v>
      </c>
      <c r="M2041" s="1">
        <v>42737</v>
      </c>
      <c r="N2041" s="1">
        <v>42767</v>
      </c>
      <c r="O2041">
        <v>4</v>
      </c>
      <c r="Z2041">
        <v>0</v>
      </c>
      <c r="AG2041">
        <v>0</v>
      </c>
      <c r="AN2041">
        <v>0</v>
      </c>
      <c r="BE2041">
        <v>0</v>
      </c>
      <c r="BN2041">
        <v>0</v>
      </c>
      <c r="CM2041">
        <v>0</v>
      </c>
      <c r="DL2041">
        <v>1</v>
      </c>
      <c r="DM2041" t="s">
        <v>117</v>
      </c>
      <c r="DN2041" t="s">
        <v>118</v>
      </c>
    </row>
    <row r="2042" spans="1:118" x14ac:dyDescent="0.25">
      <c r="A2042">
        <v>2040</v>
      </c>
      <c r="B2042">
        <f t="shared" si="31"/>
        <v>1180010207</v>
      </c>
      <c r="C2042">
        <v>43782</v>
      </c>
      <c r="D2042" t="s">
        <v>116</v>
      </c>
      <c r="F2042">
        <v>118001</v>
      </c>
      <c r="H2042">
        <v>207</v>
      </c>
      <c r="I2042">
        <v>13563</v>
      </c>
      <c r="J2042">
        <v>0</v>
      </c>
      <c r="K2042" s="1">
        <v>42402</v>
      </c>
      <c r="L2042" s="1">
        <v>42522</v>
      </c>
      <c r="M2042" s="1">
        <v>42402</v>
      </c>
      <c r="N2042" s="1">
        <v>42430</v>
      </c>
      <c r="O2042">
        <v>1</v>
      </c>
      <c r="P2042">
        <v>1</v>
      </c>
      <c r="Q2042">
        <v>2</v>
      </c>
      <c r="R2042">
        <v>2</v>
      </c>
      <c r="T2042">
        <v>4000</v>
      </c>
      <c r="U2042">
        <v>2</v>
      </c>
      <c r="W2042">
        <v>2</v>
      </c>
      <c r="X2042">
        <v>8</v>
      </c>
      <c r="Y2042" t="s">
        <v>125</v>
      </c>
      <c r="Z2042">
        <v>0</v>
      </c>
      <c r="AG2042">
        <v>0</v>
      </c>
      <c r="AN2042">
        <v>0</v>
      </c>
      <c r="BE2042">
        <v>0</v>
      </c>
      <c r="BN2042">
        <v>1</v>
      </c>
      <c r="BO2042">
        <v>2</v>
      </c>
      <c r="BQ2042">
        <v>1</v>
      </c>
      <c r="BR2042">
        <v>3</v>
      </c>
      <c r="CE2042">
        <v>2</v>
      </c>
      <c r="CG2042">
        <v>1</v>
      </c>
      <c r="CH2042">
        <v>3</v>
      </c>
      <c r="CM2042">
        <v>0</v>
      </c>
      <c r="DL2042">
        <v>1</v>
      </c>
      <c r="DM2042" t="s">
        <v>117</v>
      </c>
      <c r="DN2042" t="s">
        <v>118</v>
      </c>
    </row>
    <row r="2043" spans="1:118" x14ac:dyDescent="0.25">
      <c r="A2043">
        <v>2041</v>
      </c>
      <c r="B2043">
        <f t="shared" si="31"/>
        <v>1180010207</v>
      </c>
      <c r="C2043">
        <v>43782</v>
      </c>
      <c r="D2043" t="s">
        <v>116</v>
      </c>
      <c r="F2043">
        <v>118001</v>
      </c>
      <c r="H2043">
        <v>207</v>
      </c>
      <c r="I2043">
        <v>13563</v>
      </c>
      <c r="J2043">
        <v>0</v>
      </c>
      <c r="K2043" s="1">
        <v>42402</v>
      </c>
      <c r="L2043" s="1">
        <v>42522</v>
      </c>
      <c r="M2043" s="1">
        <v>42431</v>
      </c>
      <c r="N2043" s="1">
        <v>42461</v>
      </c>
      <c r="O2043">
        <v>2</v>
      </c>
      <c r="P2043">
        <v>1</v>
      </c>
      <c r="Q2043">
        <v>2</v>
      </c>
      <c r="R2043">
        <v>2</v>
      </c>
      <c r="T2043">
        <v>4000</v>
      </c>
      <c r="U2043">
        <v>2</v>
      </c>
      <c r="W2043">
        <v>2</v>
      </c>
      <c r="X2043">
        <v>8</v>
      </c>
      <c r="Y2043" t="s">
        <v>125</v>
      </c>
      <c r="Z2043">
        <v>0</v>
      </c>
      <c r="AG2043">
        <v>0</v>
      </c>
      <c r="AN2043">
        <v>0</v>
      </c>
      <c r="BE2043">
        <v>0</v>
      </c>
      <c r="BN2043">
        <v>1</v>
      </c>
      <c r="CM2043">
        <v>0</v>
      </c>
      <c r="DL2043">
        <v>1</v>
      </c>
      <c r="DM2043" t="s">
        <v>117</v>
      </c>
      <c r="DN2043" t="s">
        <v>118</v>
      </c>
    </row>
    <row r="2044" spans="1:118" x14ac:dyDescent="0.25">
      <c r="A2044">
        <v>2042</v>
      </c>
      <c r="B2044">
        <f t="shared" si="31"/>
        <v>1180010207</v>
      </c>
      <c r="C2044">
        <v>43782</v>
      </c>
      <c r="D2044" t="s">
        <v>116</v>
      </c>
      <c r="F2044">
        <v>118001</v>
      </c>
      <c r="H2044">
        <v>207</v>
      </c>
      <c r="I2044">
        <v>13563</v>
      </c>
      <c r="J2044">
        <v>0</v>
      </c>
      <c r="K2044" s="1">
        <v>42402</v>
      </c>
      <c r="L2044" s="1">
        <v>42522</v>
      </c>
      <c r="M2044" s="1">
        <v>42462</v>
      </c>
      <c r="N2044" s="1">
        <v>42491</v>
      </c>
      <c r="O2044">
        <v>3</v>
      </c>
      <c r="P2044">
        <v>1</v>
      </c>
      <c r="Q2044">
        <v>2</v>
      </c>
      <c r="R2044">
        <v>2</v>
      </c>
      <c r="T2044">
        <v>4000</v>
      </c>
      <c r="U2044">
        <v>2</v>
      </c>
      <c r="W2044">
        <v>2</v>
      </c>
      <c r="X2044">
        <v>8</v>
      </c>
      <c r="Y2044" t="s">
        <v>125</v>
      </c>
      <c r="Z2044">
        <v>0</v>
      </c>
      <c r="AG2044">
        <v>0</v>
      </c>
      <c r="AN2044">
        <v>0</v>
      </c>
      <c r="BE2044">
        <v>0</v>
      </c>
      <c r="BN2044">
        <v>1</v>
      </c>
      <c r="BO2044">
        <v>2</v>
      </c>
      <c r="BQ2044">
        <v>1</v>
      </c>
      <c r="BR2044">
        <v>3</v>
      </c>
      <c r="CM2044">
        <v>1</v>
      </c>
      <c r="DL2044">
        <v>1</v>
      </c>
      <c r="DM2044" t="s">
        <v>117</v>
      </c>
      <c r="DN2044" t="s">
        <v>118</v>
      </c>
    </row>
    <row r="2045" spans="1:118" x14ac:dyDescent="0.25">
      <c r="A2045">
        <v>2043</v>
      </c>
      <c r="B2045">
        <f t="shared" si="31"/>
        <v>1180010207</v>
      </c>
      <c r="C2045">
        <v>43782</v>
      </c>
      <c r="D2045" t="s">
        <v>116</v>
      </c>
      <c r="F2045">
        <v>118001</v>
      </c>
      <c r="H2045">
        <v>207</v>
      </c>
      <c r="I2045">
        <v>13563</v>
      </c>
      <c r="J2045">
        <v>0</v>
      </c>
      <c r="K2045" s="1">
        <v>42402</v>
      </c>
      <c r="L2045" s="1">
        <v>42522</v>
      </c>
      <c r="M2045" s="1">
        <v>42492</v>
      </c>
      <c r="N2045" s="1">
        <v>42522</v>
      </c>
      <c r="O2045">
        <v>4</v>
      </c>
      <c r="P2045">
        <v>1</v>
      </c>
      <c r="Q2045">
        <v>2</v>
      </c>
      <c r="R2045">
        <v>2</v>
      </c>
      <c r="T2045">
        <v>4000</v>
      </c>
      <c r="U2045">
        <v>2</v>
      </c>
      <c r="W2045">
        <v>2</v>
      </c>
      <c r="X2045">
        <v>8</v>
      </c>
      <c r="Y2045" t="s">
        <v>125</v>
      </c>
      <c r="Z2045">
        <v>0</v>
      </c>
      <c r="AG2045">
        <v>0</v>
      </c>
      <c r="AN2045">
        <v>0</v>
      </c>
      <c r="BE2045">
        <v>0</v>
      </c>
      <c r="BN2045">
        <v>1</v>
      </c>
      <c r="BO2045">
        <v>2</v>
      </c>
      <c r="BQ2045">
        <v>1</v>
      </c>
      <c r="BR2045">
        <v>3</v>
      </c>
      <c r="CM2045">
        <v>1</v>
      </c>
      <c r="DL2045">
        <v>1</v>
      </c>
      <c r="DM2045" t="s">
        <v>117</v>
      </c>
      <c r="DN2045" t="s">
        <v>118</v>
      </c>
    </row>
    <row r="2046" spans="1:118" x14ac:dyDescent="0.25">
      <c r="A2046">
        <v>2044</v>
      </c>
      <c r="B2046">
        <f t="shared" si="31"/>
        <v>1180010207</v>
      </c>
      <c r="C2046">
        <v>71140</v>
      </c>
      <c r="D2046" t="s">
        <v>116</v>
      </c>
      <c r="F2046">
        <v>118001</v>
      </c>
      <c r="H2046">
        <v>207</v>
      </c>
      <c r="I2046">
        <v>13563</v>
      </c>
      <c r="J2046">
        <v>1</v>
      </c>
      <c r="K2046" s="1">
        <v>42523</v>
      </c>
      <c r="L2046" s="1">
        <v>42644</v>
      </c>
      <c r="M2046" s="1">
        <v>42523</v>
      </c>
      <c r="N2046" s="1">
        <v>42552</v>
      </c>
      <c r="O2046">
        <v>1</v>
      </c>
      <c r="P2046">
        <v>1</v>
      </c>
      <c r="Q2046">
        <v>2</v>
      </c>
      <c r="R2046">
        <v>2</v>
      </c>
      <c r="T2046">
        <v>4000</v>
      </c>
      <c r="U2046">
        <v>2</v>
      </c>
      <c r="W2046">
        <v>2</v>
      </c>
      <c r="X2046">
        <v>8</v>
      </c>
      <c r="Y2046" t="s">
        <v>125</v>
      </c>
      <c r="Z2046">
        <v>0</v>
      </c>
      <c r="AG2046">
        <v>0</v>
      </c>
      <c r="AN2046">
        <v>0</v>
      </c>
      <c r="BE2046">
        <v>0</v>
      </c>
      <c r="BN2046">
        <v>0</v>
      </c>
      <c r="CM2046">
        <v>0</v>
      </c>
      <c r="DL2046">
        <v>1</v>
      </c>
      <c r="DM2046" t="s">
        <v>117</v>
      </c>
      <c r="DN2046" t="s">
        <v>118</v>
      </c>
    </row>
    <row r="2047" spans="1:118" x14ac:dyDescent="0.25">
      <c r="A2047">
        <v>2045</v>
      </c>
      <c r="B2047">
        <f t="shared" si="31"/>
        <v>1180010207</v>
      </c>
      <c r="C2047">
        <v>71140</v>
      </c>
      <c r="D2047" t="s">
        <v>116</v>
      </c>
      <c r="F2047">
        <v>118001</v>
      </c>
      <c r="H2047">
        <v>207</v>
      </c>
      <c r="I2047">
        <v>13563</v>
      </c>
      <c r="J2047">
        <v>1</v>
      </c>
      <c r="K2047" s="1">
        <v>42523</v>
      </c>
      <c r="L2047" s="1">
        <v>42644</v>
      </c>
      <c r="M2047" s="1">
        <v>42553</v>
      </c>
      <c r="N2047" s="1">
        <v>42583</v>
      </c>
      <c r="O2047">
        <v>2</v>
      </c>
      <c r="P2047">
        <v>1</v>
      </c>
      <c r="Q2047">
        <v>2</v>
      </c>
      <c r="R2047">
        <v>2</v>
      </c>
      <c r="T2047">
        <v>4000</v>
      </c>
      <c r="U2047">
        <v>2</v>
      </c>
      <c r="W2047">
        <v>2</v>
      </c>
      <c r="X2047">
        <v>8</v>
      </c>
      <c r="Y2047" t="s">
        <v>125</v>
      </c>
      <c r="Z2047">
        <v>0</v>
      </c>
      <c r="AG2047">
        <v>0</v>
      </c>
      <c r="AN2047">
        <v>0</v>
      </c>
      <c r="BE2047">
        <v>0</v>
      </c>
      <c r="BN2047">
        <v>0</v>
      </c>
      <c r="CM2047">
        <v>0</v>
      </c>
      <c r="DL2047">
        <v>1</v>
      </c>
      <c r="DM2047" t="s">
        <v>117</v>
      </c>
      <c r="DN2047" t="s">
        <v>118</v>
      </c>
    </row>
    <row r="2048" spans="1:118" x14ac:dyDescent="0.25">
      <c r="A2048">
        <v>2046</v>
      </c>
      <c r="B2048">
        <f t="shared" si="31"/>
        <v>1180010207</v>
      </c>
      <c r="C2048">
        <v>71140</v>
      </c>
      <c r="D2048" t="s">
        <v>116</v>
      </c>
      <c r="F2048">
        <v>118001</v>
      </c>
      <c r="H2048">
        <v>207</v>
      </c>
      <c r="I2048">
        <v>13563</v>
      </c>
      <c r="J2048">
        <v>1</v>
      </c>
      <c r="K2048" s="1">
        <v>42523</v>
      </c>
      <c r="L2048" s="1">
        <v>42644</v>
      </c>
      <c r="M2048" s="1">
        <v>42584</v>
      </c>
      <c r="N2048" s="1">
        <v>42614</v>
      </c>
      <c r="O2048">
        <v>3</v>
      </c>
      <c r="P2048">
        <v>1</v>
      </c>
      <c r="Q2048">
        <v>2</v>
      </c>
      <c r="R2048">
        <v>2</v>
      </c>
      <c r="T2048">
        <v>4000</v>
      </c>
      <c r="U2048">
        <v>2</v>
      </c>
      <c r="W2048">
        <v>2</v>
      </c>
      <c r="X2048">
        <v>8</v>
      </c>
      <c r="Y2048" t="s">
        <v>125</v>
      </c>
      <c r="Z2048">
        <v>0</v>
      </c>
      <c r="AG2048">
        <v>0</v>
      </c>
      <c r="AN2048">
        <v>1</v>
      </c>
      <c r="AO2048">
        <v>1</v>
      </c>
      <c r="AQ2048">
        <v>1</v>
      </c>
      <c r="AR2048">
        <v>1</v>
      </c>
      <c r="BE2048">
        <v>0</v>
      </c>
      <c r="BN2048">
        <v>0</v>
      </c>
      <c r="CM2048">
        <v>0</v>
      </c>
      <c r="DL2048">
        <v>0</v>
      </c>
      <c r="DM2048" t="s">
        <v>117</v>
      </c>
      <c r="DN2048" t="s">
        <v>118</v>
      </c>
    </row>
    <row r="2049" spans="1:118" x14ac:dyDescent="0.25">
      <c r="A2049">
        <v>2047</v>
      </c>
      <c r="B2049">
        <f t="shared" si="31"/>
        <v>1180010207</v>
      </c>
      <c r="C2049">
        <v>71140</v>
      </c>
      <c r="D2049" t="s">
        <v>116</v>
      </c>
      <c r="F2049">
        <v>118001</v>
      </c>
      <c r="H2049">
        <v>207</v>
      </c>
      <c r="I2049">
        <v>13563</v>
      </c>
      <c r="J2049">
        <v>1</v>
      </c>
      <c r="K2049" s="1">
        <v>42523</v>
      </c>
      <c r="L2049" s="1">
        <v>42644</v>
      </c>
      <c r="M2049" s="1">
        <v>42615</v>
      </c>
      <c r="N2049" s="1">
        <v>42644</v>
      </c>
      <c r="O2049">
        <v>4</v>
      </c>
      <c r="P2049">
        <v>1</v>
      </c>
      <c r="Q2049">
        <v>2</v>
      </c>
      <c r="R2049">
        <v>2</v>
      </c>
      <c r="T2049">
        <v>4000</v>
      </c>
      <c r="U2049">
        <v>2</v>
      </c>
      <c r="W2049">
        <v>2</v>
      </c>
      <c r="X2049">
        <v>8</v>
      </c>
      <c r="Y2049" t="s">
        <v>125</v>
      </c>
      <c r="Z2049">
        <v>0</v>
      </c>
      <c r="AG2049">
        <v>0</v>
      </c>
      <c r="AN2049">
        <v>1</v>
      </c>
      <c r="AO2049">
        <v>1</v>
      </c>
      <c r="AQ2049">
        <v>1</v>
      </c>
      <c r="AR2049">
        <v>1</v>
      </c>
      <c r="BE2049">
        <v>0</v>
      </c>
      <c r="BN2049">
        <v>0</v>
      </c>
      <c r="CM2049">
        <v>0</v>
      </c>
      <c r="DL2049">
        <v>0</v>
      </c>
      <c r="DM2049" t="s">
        <v>117</v>
      </c>
      <c r="DN2049" t="s">
        <v>118</v>
      </c>
    </row>
    <row r="2050" spans="1:118" x14ac:dyDescent="0.25">
      <c r="A2050">
        <v>2048</v>
      </c>
      <c r="B2050">
        <f t="shared" si="31"/>
        <v>1180010207</v>
      </c>
      <c r="C2050">
        <v>84192</v>
      </c>
      <c r="D2050" t="s">
        <v>116</v>
      </c>
      <c r="F2050">
        <v>118001</v>
      </c>
      <c r="H2050">
        <v>207</v>
      </c>
      <c r="I2050">
        <v>13563</v>
      </c>
      <c r="J2050">
        <v>2</v>
      </c>
      <c r="K2050" s="1">
        <v>42645</v>
      </c>
      <c r="L2050" s="1">
        <v>42767</v>
      </c>
      <c r="M2050" s="1">
        <v>42645</v>
      </c>
      <c r="N2050" s="1">
        <v>42675</v>
      </c>
      <c r="O2050">
        <v>1</v>
      </c>
      <c r="P2050">
        <v>1</v>
      </c>
      <c r="Q2050">
        <v>2</v>
      </c>
      <c r="R2050">
        <v>2</v>
      </c>
      <c r="T2050">
        <v>4000</v>
      </c>
      <c r="U2050">
        <v>2</v>
      </c>
      <c r="W2050">
        <v>2</v>
      </c>
      <c r="X2050">
        <v>8</v>
      </c>
      <c r="Y2050" t="s">
        <v>125</v>
      </c>
      <c r="Z2050">
        <v>0</v>
      </c>
      <c r="AG2050">
        <v>0</v>
      </c>
      <c r="AN2050">
        <v>1</v>
      </c>
      <c r="AO2050">
        <v>1</v>
      </c>
      <c r="AQ2050">
        <v>1</v>
      </c>
      <c r="AR2050">
        <v>0.25</v>
      </c>
      <c r="AT2050">
        <v>1</v>
      </c>
      <c r="AV2050">
        <v>1</v>
      </c>
      <c r="BE2050">
        <v>0</v>
      </c>
      <c r="BN2050">
        <v>0</v>
      </c>
      <c r="CM2050">
        <v>0</v>
      </c>
      <c r="DL2050">
        <v>1</v>
      </c>
      <c r="DM2050" t="s">
        <v>117</v>
      </c>
      <c r="DN2050" t="s">
        <v>118</v>
      </c>
    </row>
    <row r="2051" spans="1:118" x14ac:dyDescent="0.25">
      <c r="A2051">
        <v>2049</v>
      </c>
      <c r="B2051">
        <f t="shared" ref="B2051:B2114" si="32">(F2051*10000)+H2051</f>
        <v>1180010207</v>
      </c>
      <c r="C2051">
        <v>84192</v>
      </c>
      <c r="D2051" t="s">
        <v>116</v>
      </c>
      <c r="F2051">
        <v>118001</v>
      </c>
      <c r="H2051">
        <v>207</v>
      </c>
      <c r="I2051">
        <v>13563</v>
      </c>
      <c r="J2051">
        <v>2</v>
      </c>
      <c r="K2051" s="1">
        <v>42645</v>
      </c>
      <c r="L2051" s="1">
        <v>42767</v>
      </c>
      <c r="M2051" s="1">
        <v>42676</v>
      </c>
      <c r="N2051" s="1">
        <v>42705</v>
      </c>
      <c r="O2051">
        <v>2</v>
      </c>
      <c r="P2051">
        <v>0</v>
      </c>
      <c r="Z2051">
        <v>0</v>
      </c>
      <c r="AG2051">
        <v>0</v>
      </c>
      <c r="AN2051">
        <v>1</v>
      </c>
      <c r="AO2051">
        <v>1</v>
      </c>
      <c r="AQ2051">
        <v>1</v>
      </c>
      <c r="AR2051">
        <v>0.25</v>
      </c>
      <c r="AT2051">
        <v>1</v>
      </c>
      <c r="AV2051">
        <v>1</v>
      </c>
      <c r="BE2051">
        <v>0</v>
      </c>
      <c r="BN2051">
        <v>0</v>
      </c>
      <c r="CM2051">
        <v>0</v>
      </c>
      <c r="DL2051">
        <v>1</v>
      </c>
      <c r="DM2051" t="s">
        <v>117</v>
      </c>
      <c r="DN2051" t="s">
        <v>118</v>
      </c>
    </row>
    <row r="2052" spans="1:118" x14ac:dyDescent="0.25">
      <c r="A2052">
        <v>2050</v>
      </c>
      <c r="B2052">
        <f t="shared" si="32"/>
        <v>1180010207</v>
      </c>
      <c r="C2052">
        <v>84192</v>
      </c>
      <c r="D2052" t="s">
        <v>116</v>
      </c>
      <c r="F2052">
        <v>118001</v>
      </c>
      <c r="H2052">
        <v>207</v>
      </c>
      <c r="I2052">
        <v>13563</v>
      </c>
      <c r="J2052">
        <v>2</v>
      </c>
      <c r="K2052" s="1">
        <v>42645</v>
      </c>
      <c r="L2052" s="1">
        <v>42767</v>
      </c>
      <c r="M2052" s="1">
        <v>42706</v>
      </c>
      <c r="N2052" s="1">
        <v>42736</v>
      </c>
      <c r="O2052">
        <v>3</v>
      </c>
      <c r="P2052">
        <v>1</v>
      </c>
      <c r="Q2052">
        <v>1</v>
      </c>
      <c r="R2052">
        <v>2</v>
      </c>
      <c r="W2052">
        <v>2</v>
      </c>
      <c r="X2052">
        <v>8</v>
      </c>
      <c r="Y2052" t="s">
        <v>125</v>
      </c>
      <c r="Z2052">
        <v>0</v>
      </c>
      <c r="AG2052">
        <v>0</v>
      </c>
      <c r="AN2052">
        <v>1</v>
      </c>
      <c r="AO2052">
        <v>1</v>
      </c>
      <c r="AQ2052">
        <v>1</v>
      </c>
      <c r="AR2052">
        <v>0.25</v>
      </c>
      <c r="AT2052">
        <v>1</v>
      </c>
      <c r="AV2052">
        <v>1</v>
      </c>
      <c r="BE2052">
        <v>0</v>
      </c>
      <c r="BN2052">
        <v>0</v>
      </c>
      <c r="CM2052">
        <v>0</v>
      </c>
      <c r="DL2052">
        <v>1</v>
      </c>
      <c r="DM2052" t="s">
        <v>117</v>
      </c>
      <c r="DN2052" t="s">
        <v>118</v>
      </c>
    </row>
    <row r="2053" spans="1:118" x14ac:dyDescent="0.25">
      <c r="A2053">
        <v>2051</v>
      </c>
      <c r="B2053">
        <f t="shared" si="32"/>
        <v>1180010207</v>
      </c>
      <c r="C2053">
        <v>84192</v>
      </c>
      <c r="D2053" t="s">
        <v>116</v>
      </c>
      <c r="F2053">
        <v>118001</v>
      </c>
      <c r="H2053">
        <v>207</v>
      </c>
      <c r="I2053">
        <v>13563</v>
      </c>
      <c r="J2053">
        <v>2</v>
      </c>
      <c r="K2053" s="1">
        <v>42645</v>
      </c>
      <c r="L2053" s="1">
        <v>42767</v>
      </c>
      <c r="M2053" s="1">
        <v>42737</v>
      </c>
      <c r="N2053" s="1">
        <v>42767</v>
      </c>
      <c r="O2053">
        <v>4</v>
      </c>
      <c r="P2053">
        <v>0</v>
      </c>
      <c r="Z2053">
        <v>0</v>
      </c>
      <c r="AG2053">
        <v>0</v>
      </c>
      <c r="AN2053">
        <v>1</v>
      </c>
      <c r="AO2053">
        <v>1</v>
      </c>
      <c r="AQ2053">
        <v>1</v>
      </c>
      <c r="AR2053">
        <v>0.25</v>
      </c>
      <c r="BE2053">
        <v>0</v>
      </c>
      <c r="BN2053">
        <v>0</v>
      </c>
      <c r="CM2053">
        <v>0</v>
      </c>
      <c r="DL2053">
        <v>1</v>
      </c>
      <c r="DM2053" t="s">
        <v>117</v>
      </c>
      <c r="DN2053" t="s">
        <v>118</v>
      </c>
    </row>
    <row r="2054" spans="1:118" x14ac:dyDescent="0.25">
      <c r="A2054">
        <v>2052</v>
      </c>
      <c r="B2054">
        <f t="shared" si="32"/>
        <v>1180010207</v>
      </c>
      <c r="C2054">
        <v>97170</v>
      </c>
      <c r="D2054" t="s">
        <v>116</v>
      </c>
      <c r="F2054">
        <v>118001</v>
      </c>
      <c r="H2054">
        <v>207</v>
      </c>
      <c r="I2054">
        <v>13563</v>
      </c>
      <c r="J2054">
        <v>3</v>
      </c>
      <c r="K2054" s="1">
        <v>42768</v>
      </c>
      <c r="L2054" s="1">
        <v>42887</v>
      </c>
      <c r="M2054" s="1">
        <v>42768</v>
      </c>
      <c r="N2054" s="1">
        <v>42795</v>
      </c>
      <c r="O2054">
        <v>1</v>
      </c>
      <c r="P2054">
        <v>1</v>
      </c>
      <c r="Q2054">
        <v>2</v>
      </c>
      <c r="R2054">
        <v>2</v>
      </c>
      <c r="T2054">
        <v>4000</v>
      </c>
      <c r="U2054">
        <v>2</v>
      </c>
      <c r="W2054">
        <v>2</v>
      </c>
      <c r="Z2054">
        <v>0</v>
      </c>
      <c r="AG2054">
        <v>0</v>
      </c>
      <c r="AN2054">
        <v>1</v>
      </c>
      <c r="AO2054">
        <v>1</v>
      </c>
      <c r="AQ2054">
        <v>1</v>
      </c>
      <c r="AR2054">
        <v>0.25</v>
      </c>
      <c r="AT2054">
        <v>1</v>
      </c>
      <c r="AV2054">
        <v>1</v>
      </c>
      <c r="BE2054">
        <v>0</v>
      </c>
      <c r="BN2054">
        <v>0</v>
      </c>
      <c r="CM2054">
        <v>0</v>
      </c>
      <c r="DL2054">
        <v>0</v>
      </c>
      <c r="DM2054" t="s">
        <v>117</v>
      </c>
      <c r="DN2054" t="s">
        <v>118</v>
      </c>
    </row>
    <row r="2055" spans="1:118" x14ac:dyDescent="0.25">
      <c r="A2055">
        <v>2053</v>
      </c>
      <c r="B2055">
        <f t="shared" si="32"/>
        <v>1180010207</v>
      </c>
      <c r="C2055">
        <v>97170</v>
      </c>
      <c r="D2055" t="s">
        <v>116</v>
      </c>
      <c r="F2055">
        <v>118001</v>
      </c>
      <c r="H2055">
        <v>207</v>
      </c>
      <c r="I2055">
        <v>13563</v>
      </c>
      <c r="J2055">
        <v>3</v>
      </c>
      <c r="K2055" s="1">
        <v>42768</v>
      </c>
      <c r="L2055" s="1">
        <v>42887</v>
      </c>
      <c r="M2055" s="1">
        <v>42796</v>
      </c>
      <c r="N2055" s="1">
        <v>42826</v>
      </c>
      <c r="O2055">
        <v>2</v>
      </c>
      <c r="P2055">
        <v>1</v>
      </c>
      <c r="Q2055">
        <v>2</v>
      </c>
      <c r="R2055">
        <v>2</v>
      </c>
      <c r="T2055">
        <v>4000</v>
      </c>
      <c r="U2055">
        <v>2</v>
      </c>
      <c r="W2055">
        <v>2</v>
      </c>
      <c r="Z2055">
        <v>0</v>
      </c>
      <c r="AG2055">
        <v>0</v>
      </c>
      <c r="AN2055">
        <v>1</v>
      </c>
      <c r="AO2055">
        <v>1</v>
      </c>
      <c r="AQ2055">
        <v>1</v>
      </c>
      <c r="AR2055">
        <v>0.25</v>
      </c>
      <c r="AT2055">
        <v>1</v>
      </c>
      <c r="AV2055">
        <v>1</v>
      </c>
      <c r="BE2055">
        <v>0</v>
      </c>
      <c r="BN2055">
        <v>0</v>
      </c>
      <c r="CM2055">
        <v>1</v>
      </c>
      <c r="DL2055">
        <v>0</v>
      </c>
      <c r="DM2055" t="s">
        <v>117</v>
      </c>
      <c r="DN2055" t="s">
        <v>118</v>
      </c>
    </row>
    <row r="2056" spans="1:118" x14ac:dyDescent="0.25">
      <c r="A2056">
        <v>2054</v>
      </c>
      <c r="B2056">
        <f t="shared" si="32"/>
        <v>1180010207</v>
      </c>
      <c r="C2056">
        <v>97170</v>
      </c>
      <c r="D2056" t="s">
        <v>116</v>
      </c>
      <c r="F2056">
        <v>118001</v>
      </c>
      <c r="H2056">
        <v>207</v>
      </c>
      <c r="I2056">
        <v>13563</v>
      </c>
      <c r="J2056">
        <v>3</v>
      </c>
      <c r="K2056" s="1">
        <v>42768</v>
      </c>
      <c r="L2056" s="1">
        <v>42887</v>
      </c>
      <c r="M2056" s="1">
        <v>42827</v>
      </c>
      <c r="N2056" s="1">
        <v>42856</v>
      </c>
      <c r="O2056">
        <v>3</v>
      </c>
      <c r="P2056">
        <v>1</v>
      </c>
      <c r="Q2056">
        <v>2</v>
      </c>
      <c r="R2056">
        <v>2</v>
      </c>
      <c r="T2056">
        <v>4000</v>
      </c>
      <c r="U2056">
        <v>2</v>
      </c>
      <c r="W2056">
        <v>2</v>
      </c>
      <c r="Z2056">
        <v>0</v>
      </c>
      <c r="AG2056">
        <v>0</v>
      </c>
      <c r="AN2056">
        <v>1</v>
      </c>
      <c r="AO2056">
        <v>1</v>
      </c>
      <c r="AQ2056">
        <v>1</v>
      </c>
      <c r="AR2056">
        <v>0.25</v>
      </c>
      <c r="AT2056">
        <v>1</v>
      </c>
      <c r="AV2056">
        <v>1</v>
      </c>
      <c r="BE2056">
        <v>0</v>
      </c>
      <c r="BN2056">
        <v>0</v>
      </c>
      <c r="CM2056">
        <v>0</v>
      </c>
      <c r="DL2056">
        <v>0</v>
      </c>
      <c r="DM2056" t="s">
        <v>117</v>
      </c>
      <c r="DN2056" t="s">
        <v>118</v>
      </c>
    </row>
    <row r="2057" spans="1:118" x14ac:dyDescent="0.25">
      <c r="A2057">
        <v>2055</v>
      </c>
      <c r="B2057">
        <f t="shared" si="32"/>
        <v>1180010207</v>
      </c>
      <c r="C2057">
        <v>97170</v>
      </c>
      <c r="D2057" t="s">
        <v>116</v>
      </c>
      <c r="F2057">
        <v>118001</v>
      </c>
      <c r="H2057">
        <v>207</v>
      </c>
      <c r="I2057">
        <v>13563</v>
      </c>
      <c r="J2057">
        <v>3</v>
      </c>
      <c r="K2057" s="1">
        <v>42768</v>
      </c>
      <c r="L2057" s="1">
        <v>42887</v>
      </c>
      <c r="M2057" s="1">
        <v>42857</v>
      </c>
      <c r="N2057" s="1">
        <v>42887</v>
      </c>
      <c r="O2057">
        <v>4</v>
      </c>
      <c r="P2057">
        <v>0</v>
      </c>
      <c r="Z2057">
        <v>0</v>
      </c>
      <c r="AG2057">
        <v>0</v>
      </c>
      <c r="AN2057">
        <v>1</v>
      </c>
      <c r="AO2057">
        <v>1</v>
      </c>
      <c r="AQ2057">
        <v>1</v>
      </c>
      <c r="AR2057">
        <v>0.25</v>
      </c>
      <c r="AT2057">
        <v>1</v>
      </c>
      <c r="AV2057">
        <v>1</v>
      </c>
      <c r="BE2057">
        <v>0</v>
      </c>
      <c r="BN2057">
        <v>0</v>
      </c>
      <c r="CM2057">
        <v>0</v>
      </c>
      <c r="DL2057">
        <v>0</v>
      </c>
      <c r="DM2057" t="s">
        <v>117</v>
      </c>
      <c r="DN2057" t="s">
        <v>118</v>
      </c>
    </row>
    <row r="2058" spans="1:118" x14ac:dyDescent="0.25">
      <c r="A2058">
        <v>2056</v>
      </c>
      <c r="B2058">
        <f t="shared" si="32"/>
        <v>1180010207</v>
      </c>
      <c r="C2058">
        <v>110564</v>
      </c>
      <c r="D2058" t="s">
        <v>116</v>
      </c>
      <c r="F2058">
        <v>118001</v>
      </c>
      <c r="H2058">
        <v>207</v>
      </c>
      <c r="I2058">
        <v>13563</v>
      </c>
      <c r="J2058">
        <v>4</v>
      </c>
      <c r="K2058" s="1">
        <v>42888</v>
      </c>
      <c r="L2058" s="1">
        <v>43009</v>
      </c>
      <c r="M2058" s="1">
        <v>42888</v>
      </c>
      <c r="N2058" s="1">
        <v>42917</v>
      </c>
      <c r="O2058">
        <v>1</v>
      </c>
      <c r="P2058">
        <v>1</v>
      </c>
      <c r="Q2058">
        <v>2</v>
      </c>
      <c r="R2058">
        <v>2</v>
      </c>
      <c r="T2058">
        <v>4000</v>
      </c>
      <c r="U2058">
        <v>2</v>
      </c>
      <c r="W2058">
        <v>3</v>
      </c>
      <c r="Z2058">
        <v>0</v>
      </c>
      <c r="AG2058">
        <v>0</v>
      </c>
      <c r="AN2058">
        <v>1</v>
      </c>
      <c r="AO2058">
        <v>1</v>
      </c>
      <c r="AQ2058">
        <v>1</v>
      </c>
      <c r="AR2058">
        <v>0.25</v>
      </c>
      <c r="AT2058">
        <v>1</v>
      </c>
      <c r="AV2058">
        <v>1</v>
      </c>
      <c r="BE2058">
        <v>0</v>
      </c>
      <c r="BN2058">
        <v>0</v>
      </c>
      <c r="CM2058">
        <v>0</v>
      </c>
      <c r="DL2058">
        <v>1</v>
      </c>
      <c r="DM2058" t="s">
        <v>117</v>
      </c>
      <c r="DN2058" t="s">
        <v>118</v>
      </c>
    </row>
    <row r="2059" spans="1:118" x14ac:dyDescent="0.25">
      <c r="A2059">
        <v>2057</v>
      </c>
      <c r="B2059">
        <f t="shared" si="32"/>
        <v>1180010207</v>
      </c>
      <c r="C2059">
        <v>110564</v>
      </c>
      <c r="D2059" t="s">
        <v>116</v>
      </c>
      <c r="F2059">
        <v>118001</v>
      </c>
      <c r="H2059">
        <v>207</v>
      </c>
      <c r="I2059">
        <v>13563</v>
      </c>
      <c r="J2059">
        <v>4</v>
      </c>
      <c r="K2059" s="1">
        <v>42888</v>
      </c>
      <c r="L2059" s="1">
        <v>43009</v>
      </c>
      <c r="M2059" s="1">
        <v>42918</v>
      </c>
      <c r="N2059" s="1">
        <v>42948</v>
      </c>
      <c r="O2059">
        <v>2</v>
      </c>
      <c r="P2059">
        <v>1</v>
      </c>
      <c r="Q2059">
        <v>2</v>
      </c>
      <c r="R2059">
        <v>2</v>
      </c>
      <c r="T2059">
        <v>4000</v>
      </c>
      <c r="U2059">
        <v>2</v>
      </c>
      <c r="W2059">
        <v>3</v>
      </c>
      <c r="Z2059">
        <v>0</v>
      </c>
      <c r="AG2059">
        <v>0</v>
      </c>
      <c r="AN2059">
        <v>1</v>
      </c>
      <c r="AO2059">
        <v>1</v>
      </c>
      <c r="AQ2059">
        <v>1</v>
      </c>
      <c r="AR2059">
        <v>0.25</v>
      </c>
      <c r="AT2059">
        <v>1</v>
      </c>
      <c r="AV2059">
        <v>1</v>
      </c>
      <c r="BE2059">
        <v>0</v>
      </c>
      <c r="BN2059">
        <v>0</v>
      </c>
      <c r="CM2059">
        <v>0</v>
      </c>
      <c r="DL2059">
        <v>1</v>
      </c>
      <c r="DM2059" t="s">
        <v>117</v>
      </c>
      <c r="DN2059" t="s">
        <v>118</v>
      </c>
    </row>
    <row r="2060" spans="1:118" x14ac:dyDescent="0.25">
      <c r="A2060">
        <v>2058</v>
      </c>
      <c r="B2060">
        <f t="shared" si="32"/>
        <v>1180010207</v>
      </c>
      <c r="C2060">
        <v>110564</v>
      </c>
      <c r="D2060" t="s">
        <v>116</v>
      </c>
      <c r="F2060">
        <v>118001</v>
      </c>
      <c r="H2060">
        <v>207</v>
      </c>
      <c r="I2060">
        <v>13563</v>
      </c>
      <c r="J2060">
        <v>4</v>
      </c>
      <c r="K2060" s="1">
        <v>42888</v>
      </c>
      <c r="L2060" s="1">
        <v>43009</v>
      </c>
      <c r="M2060" s="1">
        <v>42949</v>
      </c>
      <c r="N2060" s="1">
        <v>42979</v>
      </c>
      <c r="O2060">
        <v>3</v>
      </c>
      <c r="P2060">
        <v>1</v>
      </c>
      <c r="Q2060">
        <v>2</v>
      </c>
      <c r="R2060">
        <v>2</v>
      </c>
      <c r="T2060">
        <v>4000</v>
      </c>
      <c r="U2060">
        <v>2</v>
      </c>
      <c r="W2060">
        <v>3</v>
      </c>
      <c r="Z2060">
        <v>0</v>
      </c>
      <c r="AG2060">
        <v>0</v>
      </c>
      <c r="AN2060">
        <v>1</v>
      </c>
      <c r="AO2060">
        <v>1</v>
      </c>
      <c r="AQ2060">
        <v>3</v>
      </c>
      <c r="AR2060">
        <v>0.25</v>
      </c>
      <c r="AT2060">
        <v>1</v>
      </c>
      <c r="AV2060">
        <v>1</v>
      </c>
      <c r="BE2060">
        <v>0</v>
      </c>
      <c r="BN2060">
        <v>0</v>
      </c>
      <c r="CM2060">
        <v>0</v>
      </c>
      <c r="DL2060">
        <v>1</v>
      </c>
      <c r="DM2060" t="s">
        <v>117</v>
      </c>
      <c r="DN2060" t="s">
        <v>118</v>
      </c>
    </row>
    <row r="2061" spans="1:118" x14ac:dyDescent="0.25">
      <c r="A2061">
        <v>2059</v>
      </c>
      <c r="B2061">
        <f t="shared" si="32"/>
        <v>1180010207</v>
      </c>
      <c r="C2061">
        <v>110564</v>
      </c>
      <c r="D2061" t="s">
        <v>116</v>
      </c>
      <c r="F2061">
        <v>118001</v>
      </c>
      <c r="H2061">
        <v>207</v>
      </c>
      <c r="I2061">
        <v>13563</v>
      </c>
      <c r="J2061">
        <v>4</v>
      </c>
      <c r="K2061" s="1">
        <v>42888</v>
      </c>
      <c r="L2061" s="1">
        <v>43009</v>
      </c>
      <c r="M2061" s="1">
        <v>42980</v>
      </c>
      <c r="N2061" s="1">
        <v>43009</v>
      </c>
      <c r="O2061">
        <v>4</v>
      </c>
      <c r="P2061">
        <v>0</v>
      </c>
      <c r="Z2061">
        <v>0</v>
      </c>
      <c r="AG2061">
        <v>0</v>
      </c>
      <c r="AN2061">
        <v>1</v>
      </c>
      <c r="AO2061">
        <v>1</v>
      </c>
      <c r="AQ2061">
        <v>3</v>
      </c>
      <c r="AR2061">
        <v>0.25</v>
      </c>
      <c r="AT2061">
        <v>1</v>
      </c>
      <c r="AV2061">
        <v>1</v>
      </c>
      <c r="BE2061">
        <v>0</v>
      </c>
      <c r="BN2061">
        <v>0</v>
      </c>
      <c r="CM2061">
        <v>0</v>
      </c>
      <c r="DL2061">
        <v>1</v>
      </c>
      <c r="DM2061" t="s">
        <v>117</v>
      </c>
      <c r="DN2061" t="s">
        <v>118</v>
      </c>
    </row>
    <row r="2062" spans="1:118" x14ac:dyDescent="0.25">
      <c r="A2062">
        <v>2060</v>
      </c>
      <c r="B2062">
        <f t="shared" si="32"/>
        <v>1180200021</v>
      </c>
      <c r="C2062">
        <v>69808</v>
      </c>
      <c r="D2062" t="s">
        <v>116</v>
      </c>
      <c r="F2062">
        <v>118020</v>
      </c>
      <c r="H2062">
        <v>21</v>
      </c>
      <c r="I2062">
        <v>16946</v>
      </c>
      <c r="J2062">
        <v>0</v>
      </c>
      <c r="K2062" s="1">
        <v>42521</v>
      </c>
      <c r="L2062" s="1">
        <v>42643</v>
      </c>
      <c r="M2062" s="1">
        <v>42521</v>
      </c>
      <c r="N2062" s="1">
        <v>42550</v>
      </c>
      <c r="O2062">
        <v>1</v>
      </c>
      <c r="P2062">
        <v>1</v>
      </c>
      <c r="Q2062">
        <v>2</v>
      </c>
      <c r="R2062">
        <v>2</v>
      </c>
      <c r="U2062">
        <v>3</v>
      </c>
      <c r="W2062">
        <v>3</v>
      </c>
      <c r="X2062">
        <v>4000</v>
      </c>
      <c r="Y2062" t="s">
        <v>159</v>
      </c>
      <c r="Z2062">
        <v>0</v>
      </c>
      <c r="AG2062">
        <v>0</v>
      </c>
      <c r="AN2062">
        <v>0</v>
      </c>
      <c r="BE2062">
        <v>0</v>
      </c>
      <c r="BN2062">
        <v>0</v>
      </c>
      <c r="CM2062">
        <v>0</v>
      </c>
      <c r="DL2062">
        <v>1</v>
      </c>
      <c r="DM2062" t="s">
        <v>117</v>
      </c>
      <c r="DN2062" t="s">
        <v>118</v>
      </c>
    </row>
    <row r="2063" spans="1:118" x14ac:dyDescent="0.25">
      <c r="A2063">
        <v>2061</v>
      </c>
      <c r="B2063">
        <f t="shared" si="32"/>
        <v>1180200021</v>
      </c>
      <c r="C2063">
        <v>69808</v>
      </c>
      <c r="D2063" t="s">
        <v>116</v>
      </c>
      <c r="F2063">
        <v>118020</v>
      </c>
      <c r="H2063">
        <v>21</v>
      </c>
      <c r="I2063">
        <v>16946</v>
      </c>
      <c r="J2063">
        <v>0</v>
      </c>
      <c r="K2063" s="1">
        <v>42521</v>
      </c>
      <c r="L2063" s="1">
        <v>42643</v>
      </c>
      <c r="M2063" s="1">
        <v>42551</v>
      </c>
      <c r="N2063" s="1">
        <v>42581</v>
      </c>
      <c r="O2063">
        <v>2</v>
      </c>
      <c r="P2063">
        <v>1</v>
      </c>
      <c r="Q2063">
        <v>2</v>
      </c>
      <c r="R2063">
        <v>2</v>
      </c>
      <c r="U2063">
        <v>3</v>
      </c>
      <c r="W2063">
        <v>3</v>
      </c>
      <c r="X2063">
        <v>4000</v>
      </c>
      <c r="Y2063" t="s">
        <v>123</v>
      </c>
      <c r="Z2063">
        <v>0</v>
      </c>
      <c r="AG2063">
        <v>0</v>
      </c>
      <c r="AN2063">
        <v>0</v>
      </c>
      <c r="BE2063">
        <v>0</v>
      </c>
      <c r="BN2063">
        <v>0</v>
      </c>
      <c r="CM2063">
        <v>0</v>
      </c>
      <c r="DL2063">
        <v>1</v>
      </c>
      <c r="DM2063" t="s">
        <v>117</v>
      </c>
      <c r="DN2063" t="s">
        <v>118</v>
      </c>
    </row>
    <row r="2064" spans="1:118" x14ac:dyDescent="0.25">
      <c r="A2064">
        <v>2062</v>
      </c>
      <c r="B2064">
        <f t="shared" si="32"/>
        <v>1180200021</v>
      </c>
      <c r="C2064">
        <v>69808</v>
      </c>
      <c r="D2064" t="s">
        <v>116</v>
      </c>
      <c r="F2064">
        <v>118020</v>
      </c>
      <c r="H2064">
        <v>21</v>
      </c>
      <c r="I2064">
        <v>16946</v>
      </c>
      <c r="J2064">
        <v>0</v>
      </c>
      <c r="K2064" s="1">
        <v>42521</v>
      </c>
      <c r="L2064" s="1">
        <v>42643</v>
      </c>
      <c r="M2064" s="1">
        <v>42582</v>
      </c>
      <c r="N2064" s="1">
        <v>42612</v>
      </c>
      <c r="O2064">
        <v>3</v>
      </c>
      <c r="P2064">
        <v>1</v>
      </c>
      <c r="Q2064">
        <v>2</v>
      </c>
      <c r="R2064">
        <v>2</v>
      </c>
      <c r="U2064">
        <v>3</v>
      </c>
      <c r="W2064">
        <v>3</v>
      </c>
      <c r="X2064">
        <v>4000</v>
      </c>
      <c r="Y2064" t="s">
        <v>123</v>
      </c>
      <c r="Z2064">
        <v>0</v>
      </c>
      <c r="AG2064">
        <v>0</v>
      </c>
      <c r="AN2064">
        <v>0</v>
      </c>
      <c r="BE2064">
        <v>0</v>
      </c>
      <c r="BN2064">
        <v>0</v>
      </c>
      <c r="CM2064">
        <v>0</v>
      </c>
      <c r="DL2064">
        <v>1</v>
      </c>
      <c r="DM2064" t="s">
        <v>117</v>
      </c>
      <c r="DN2064" t="s">
        <v>118</v>
      </c>
    </row>
    <row r="2065" spans="1:118" x14ac:dyDescent="0.25">
      <c r="A2065">
        <v>2063</v>
      </c>
      <c r="B2065">
        <f t="shared" si="32"/>
        <v>1180200021</v>
      </c>
      <c r="C2065">
        <v>69808</v>
      </c>
      <c r="D2065" t="s">
        <v>116</v>
      </c>
      <c r="F2065">
        <v>118020</v>
      </c>
      <c r="H2065">
        <v>21</v>
      </c>
      <c r="I2065">
        <v>16946</v>
      </c>
      <c r="J2065">
        <v>0</v>
      </c>
      <c r="K2065" s="1">
        <v>42521</v>
      </c>
      <c r="L2065" s="1">
        <v>42643</v>
      </c>
      <c r="M2065" s="1">
        <v>42613</v>
      </c>
      <c r="N2065" s="1">
        <v>42642</v>
      </c>
      <c r="O2065">
        <v>4</v>
      </c>
      <c r="P2065">
        <v>1</v>
      </c>
      <c r="Q2065">
        <v>2</v>
      </c>
      <c r="R2065">
        <v>2</v>
      </c>
      <c r="U2065">
        <v>3</v>
      </c>
      <c r="W2065">
        <v>3</v>
      </c>
      <c r="X2065">
        <v>4000</v>
      </c>
      <c r="Y2065" t="s">
        <v>123</v>
      </c>
      <c r="Z2065">
        <v>0</v>
      </c>
      <c r="AG2065">
        <v>0</v>
      </c>
      <c r="AN2065">
        <v>0</v>
      </c>
      <c r="BE2065">
        <v>0</v>
      </c>
      <c r="BN2065">
        <v>0</v>
      </c>
      <c r="CM2065">
        <v>0</v>
      </c>
      <c r="DL2065">
        <v>1</v>
      </c>
      <c r="DM2065" t="s">
        <v>117</v>
      </c>
      <c r="DN2065" t="s">
        <v>118</v>
      </c>
    </row>
    <row r="2066" spans="1:118" x14ac:dyDescent="0.25">
      <c r="A2066">
        <v>2064</v>
      </c>
      <c r="B2066">
        <f t="shared" si="32"/>
        <v>1180200021</v>
      </c>
      <c r="C2066">
        <v>83866</v>
      </c>
      <c r="D2066" t="s">
        <v>116</v>
      </c>
      <c r="F2066">
        <v>118020</v>
      </c>
      <c r="H2066">
        <v>21</v>
      </c>
      <c r="I2066">
        <v>16946</v>
      </c>
      <c r="J2066">
        <v>1</v>
      </c>
      <c r="K2066" s="1">
        <v>42644</v>
      </c>
      <c r="L2066" s="1">
        <v>42765</v>
      </c>
      <c r="M2066" s="1">
        <v>42644</v>
      </c>
      <c r="N2066" s="1">
        <v>42674</v>
      </c>
      <c r="O2066">
        <v>1</v>
      </c>
      <c r="P2066">
        <v>1</v>
      </c>
      <c r="Q2066">
        <v>2</v>
      </c>
      <c r="R2066">
        <v>2</v>
      </c>
      <c r="U2066">
        <v>2</v>
      </c>
      <c r="W2066">
        <v>3</v>
      </c>
      <c r="X2066">
        <v>4000</v>
      </c>
      <c r="Y2066" t="s">
        <v>123</v>
      </c>
      <c r="Z2066">
        <v>0</v>
      </c>
      <c r="AG2066">
        <v>0</v>
      </c>
      <c r="AN2066">
        <v>0</v>
      </c>
      <c r="BE2066">
        <v>0</v>
      </c>
      <c r="BN2066">
        <v>0</v>
      </c>
      <c r="CM2066">
        <v>0</v>
      </c>
      <c r="DL2066">
        <v>0</v>
      </c>
      <c r="DM2066" t="s">
        <v>117</v>
      </c>
      <c r="DN2066" t="s">
        <v>118</v>
      </c>
    </row>
    <row r="2067" spans="1:118" x14ac:dyDescent="0.25">
      <c r="A2067">
        <v>2065</v>
      </c>
      <c r="B2067">
        <f t="shared" si="32"/>
        <v>1180200021</v>
      </c>
      <c r="C2067">
        <v>83866</v>
      </c>
      <c r="D2067" t="s">
        <v>116</v>
      </c>
      <c r="F2067">
        <v>118020</v>
      </c>
      <c r="H2067">
        <v>21</v>
      </c>
      <c r="I2067">
        <v>16946</v>
      </c>
      <c r="J2067">
        <v>1</v>
      </c>
      <c r="K2067" s="1">
        <v>42644</v>
      </c>
      <c r="L2067" s="1">
        <v>42765</v>
      </c>
      <c r="M2067" s="1">
        <v>42675</v>
      </c>
      <c r="N2067" s="1">
        <v>42704</v>
      </c>
      <c r="O2067">
        <v>2</v>
      </c>
      <c r="P2067">
        <v>1</v>
      </c>
      <c r="Q2067">
        <v>2</v>
      </c>
      <c r="R2067">
        <v>2</v>
      </c>
      <c r="U2067">
        <v>2</v>
      </c>
      <c r="W2067">
        <v>3</v>
      </c>
      <c r="X2067">
        <v>4000</v>
      </c>
      <c r="Y2067" t="s">
        <v>123</v>
      </c>
      <c r="Z2067">
        <v>0</v>
      </c>
      <c r="AG2067">
        <v>0</v>
      </c>
      <c r="AN2067">
        <v>0</v>
      </c>
      <c r="BE2067">
        <v>0</v>
      </c>
      <c r="BN2067">
        <v>0</v>
      </c>
      <c r="CM2067">
        <v>0</v>
      </c>
      <c r="DL2067">
        <v>0</v>
      </c>
      <c r="DM2067" t="s">
        <v>117</v>
      </c>
      <c r="DN2067" t="s">
        <v>118</v>
      </c>
    </row>
    <row r="2068" spans="1:118" x14ac:dyDescent="0.25">
      <c r="A2068">
        <v>2066</v>
      </c>
      <c r="B2068">
        <f t="shared" si="32"/>
        <v>1180200021</v>
      </c>
      <c r="C2068">
        <v>83866</v>
      </c>
      <c r="D2068" t="s">
        <v>116</v>
      </c>
      <c r="F2068">
        <v>118020</v>
      </c>
      <c r="H2068">
        <v>21</v>
      </c>
      <c r="I2068">
        <v>16946</v>
      </c>
      <c r="J2068">
        <v>1</v>
      </c>
      <c r="K2068" s="1">
        <v>42644</v>
      </c>
      <c r="L2068" s="1">
        <v>42765</v>
      </c>
      <c r="M2068" s="1">
        <v>42705</v>
      </c>
      <c r="N2068" s="1">
        <v>42735</v>
      </c>
      <c r="O2068">
        <v>3</v>
      </c>
      <c r="P2068">
        <v>1</v>
      </c>
      <c r="Q2068">
        <v>2</v>
      </c>
      <c r="R2068">
        <v>2</v>
      </c>
      <c r="U2068">
        <v>2</v>
      </c>
      <c r="W2068">
        <v>3</v>
      </c>
      <c r="X2068">
        <v>4000</v>
      </c>
      <c r="Y2068" t="s">
        <v>123</v>
      </c>
      <c r="Z2068">
        <v>0</v>
      </c>
      <c r="AG2068">
        <v>0</v>
      </c>
      <c r="AN2068">
        <v>0</v>
      </c>
      <c r="BE2068">
        <v>0</v>
      </c>
      <c r="BN2068">
        <v>0</v>
      </c>
      <c r="CM2068">
        <v>0</v>
      </c>
      <c r="DL2068">
        <v>0</v>
      </c>
      <c r="DM2068" t="s">
        <v>117</v>
      </c>
      <c r="DN2068" t="s">
        <v>118</v>
      </c>
    </row>
    <row r="2069" spans="1:118" x14ac:dyDescent="0.25">
      <c r="A2069">
        <v>2067</v>
      </c>
      <c r="B2069">
        <f t="shared" si="32"/>
        <v>1180200021</v>
      </c>
      <c r="C2069">
        <v>83866</v>
      </c>
      <c r="D2069" t="s">
        <v>116</v>
      </c>
      <c r="F2069">
        <v>118020</v>
      </c>
      <c r="H2069">
        <v>21</v>
      </c>
      <c r="I2069">
        <v>16946</v>
      </c>
      <c r="J2069">
        <v>1</v>
      </c>
      <c r="K2069" s="1">
        <v>42644</v>
      </c>
      <c r="L2069" s="1">
        <v>42765</v>
      </c>
      <c r="M2069" s="1">
        <v>42736</v>
      </c>
      <c r="N2069" s="1">
        <v>42766</v>
      </c>
      <c r="O2069">
        <v>4</v>
      </c>
      <c r="P2069">
        <v>1</v>
      </c>
      <c r="Q2069">
        <v>2</v>
      </c>
      <c r="R2069">
        <v>2</v>
      </c>
      <c r="U2069">
        <v>2</v>
      </c>
      <c r="W2069">
        <v>3</v>
      </c>
      <c r="X2069">
        <v>4000</v>
      </c>
      <c r="Y2069" t="s">
        <v>123</v>
      </c>
      <c r="Z2069">
        <v>0</v>
      </c>
      <c r="AG2069">
        <v>0</v>
      </c>
      <c r="AN2069">
        <v>0</v>
      </c>
      <c r="BE2069">
        <v>0</v>
      </c>
      <c r="BN2069">
        <v>0</v>
      </c>
      <c r="CM2069">
        <v>0</v>
      </c>
      <c r="DL2069">
        <v>0</v>
      </c>
      <c r="DM2069" t="s">
        <v>117</v>
      </c>
      <c r="DN2069" t="s">
        <v>118</v>
      </c>
    </row>
    <row r="2070" spans="1:118" x14ac:dyDescent="0.25">
      <c r="A2070">
        <v>2068</v>
      </c>
      <c r="B2070">
        <f t="shared" si="32"/>
        <v>1180200021</v>
      </c>
      <c r="C2070">
        <v>96144</v>
      </c>
      <c r="D2070" t="s">
        <v>116</v>
      </c>
      <c r="F2070">
        <v>118020</v>
      </c>
      <c r="H2070">
        <v>21</v>
      </c>
      <c r="I2070">
        <v>16946</v>
      </c>
      <c r="J2070">
        <v>2</v>
      </c>
      <c r="K2070" s="1">
        <v>42766</v>
      </c>
      <c r="L2070" s="1">
        <v>42885</v>
      </c>
      <c r="M2070" s="1">
        <v>42766</v>
      </c>
      <c r="N2070" s="1">
        <v>42793</v>
      </c>
      <c r="O2070">
        <v>1</v>
      </c>
      <c r="P2070">
        <v>1</v>
      </c>
      <c r="Q2070">
        <v>2</v>
      </c>
      <c r="R2070">
        <v>2</v>
      </c>
      <c r="U2070">
        <v>2</v>
      </c>
      <c r="W2070">
        <v>7</v>
      </c>
      <c r="X2070">
        <v>4000</v>
      </c>
      <c r="Y2070" t="s">
        <v>128</v>
      </c>
      <c r="Z2070">
        <v>0</v>
      </c>
      <c r="AG2070">
        <v>0</v>
      </c>
      <c r="AN2070">
        <v>0</v>
      </c>
      <c r="BE2070">
        <v>0</v>
      </c>
      <c r="BN2070">
        <v>0</v>
      </c>
      <c r="CM2070">
        <v>0</v>
      </c>
      <c r="DL2070">
        <v>0</v>
      </c>
      <c r="DM2070" t="s">
        <v>117</v>
      </c>
      <c r="DN2070" t="s">
        <v>118</v>
      </c>
    </row>
    <row r="2071" spans="1:118" x14ac:dyDescent="0.25">
      <c r="A2071">
        <v>2069</v>
      </c>
      <c r="B2071">
        <f t="shared" si="32"/>
        <v>1180200021</v>
      </c>
      <c r="C2071">
        <v>96144</v>
      </c>
      <c r="D2071" t="s">
        <v>116</v>
      </c>
      <c r="F2071">
        <v>118020</v>
      </c>
      <c r="H2071">
        <v>21</v>
      </c>
      <c r="I2071">
        <v>16946</v>
      </c>
      <c r="J2071">
        <v>2</v>
      </c>
      <c r="K2071" s="1">
        <v>42766</v>
      </c>
      <c r="L2071" s="1">
        <v>42885</v>
      </c>
      <c r="M2071" s="1">
        <v>42794</v>
      </c>
      <c r="N2071" s="1">
        <v>42824</v>
      </c>
      <c r="O2071">
        <v>2</v>
      </c>
      <c r="P2071">
        <v>1</v>
      </c>
      <c r="Q2071">
        <v>2</v>
      </c>
      <c r="R2071">
        <v>2</v>
      </c>
      <c r="U2071">
        <v>2</v>
      </c>
      <c r="W2071">
        <v>7</v>
      </c>
      <c r="X2071">
        <v>4000</v>
      </c>
      <c r="Y2071" t="s">
        <v>128</v>
      </c>
      <c r="Z2071">
        <v>0</v>
      </c>
      <c r="AG2071">
        <v>0</v>
      </c>
      <c r="AN2071">
        <v>0</v>
      </c>
      <c r="BE2071">
        <v>0</v>
      </c>
      <c r="BN2071">
        <v>0</v>
      </c>
      <c r="CM2071">
        <v>0</v>
      </c>
      <c r="DL2071">
        <v>0</v>
      </c>
      <c r="DM2071" t="s">
        <v>117</v>
      </c>
      <c r="DN2071" t="s">
        <v>118</v>
      </c>
    </row>
    <row r="2072" spans="1:118" x14ac:dyDescent="0.25">
      <c r="A2072">
        <v>2070</v>
      </c>
      <c r="B2072">
        <f t="shared" si="32"/>
        <v>1180200021</v>
      </c>
      <c r="C2072">
        <v>96144</v>
      </c>
      <c r="D2072" t="s">
        <v>116</v>
      </c>
      <c r="F2072">
        <v>118020</v>
      </c>
      <c r="H2072">
        <v>21</v>
      </c>
      <c r="I2072">
        <v>16946</v>
      </c>
      <c r="J2072">
        <v>2</v>
      </c>
      <c r="K2072" s="1">
        <v>42766</v>
      </c>
      <c r="L2072" s="1">
        <v>42885</v>
      </c>
      <c r="M2072" s="1">
        <v>42825</v>
      </c>
      <c r="N2072" s="1">
        <v>42854</v>
      </c>
      <c r="O2072">
        <v>3</v>
      </c>
      <c r="P2072">
        <v>1</v>
      </c>
      <c r="Q2072">
        <v>2</v>
      </c>
      <c r="R2072">
        <v>2</v>
      </c>
      <c r="U2072">
        <v>2</v>
      </c>
      <c r="W2072">
        <v>3</v>
      </c>
      <c r="X2072">
        <v>4000</v>
      </c>
      <c r="Y2072" t="s">
        <v>123</v>
      </c>
      <c r="Z2072">
        <v>0</v>
      </c>
      <c r="AG2072">
        <v>0</v>
      </c>
      <c r="AN2072">
        <v>0</v>
      </c>
      <c r="BE2072">
        <v>0</v>
      </c>
      <c r="BN2072">
        <v>0</v>
      </c>
      <c r="CM2072">
        <v>0</v>
      </c>
      <c r="DL2072">
        <v>0</v>
      </c>
      <c r="DM2072" t="s">
        <v>117</v>
      </c>
      <c r="DN2072" t="s">
        <v>118</v>
      </c>
    </row>
    <row r="2073" spans="1:118" x14ac:dyDescent="0.25">
      <c r="A2073">
        <v>2071</v>
      </c>
      <c r="B2073">
        <f t="shared" si="32"/>
        <v>1180200021</v>
      </c>
      <c r="C2073">
        <v>96144</v>
      </c>
      <c r="D2073" t="s">
        <v>116</v>
      </c>
      <c r="F2073">
        <v>118020</v>
      </c>
      <c r="H2073">
        <v>21</v>
      </c>
      <c r="I2073">
        <v>16946</v>
      </c>
      <c r="J2073">
        <v>2</v>
      </c>
      <c r="K2073" s="1">
        <v>42766</v>
      </c>
      <c r="L2073" s="1">
        <v>42885</v>
      </c>
      <c r="M2073" s="1">
        <v>42855</v>
      </c>
      <c r="N2073" s="1">
        <v>42885</v>
      </c>
      <c r="O2073">
        <v>4</v>
      </c>
      <c r="P2073">
        <v>1</v>
      </c>
      <c r="Q2073">
        <v>2</v>
      </c>
      <c r="R2073">
        <v>2</v>
      </c>
      <c r="U2073">
        <v>2</v>
      </c>
      <c r="W2073">
        <v>3</v>
      </c>
      <c r="X2073">
        <v>4000</v>
      </c>
      <c r="Y2073" t="s">
        <v>123</v>
      </c>
      <c r="Z2073">
        <v>0</v>
      </c>
      <c r="AG2073">
        <v>0</v>
      </c>
      <c r="AN2073">
        <v>0</v>
      </c>
      <c r="BE2073">
        <v>0</v>
      </c>
      <c r="BN2073">
        <v>1</v>
      </c>
      <c r="CM2073">
        <v>0</v>
      </c>
      <c r="DL2073">
        <v>0</v>
      </c>
      <c r="DM2073" t="s">
        <v>117</v>
      </c>
      <c r="DN2073" t="s">
        <v>118</v>
      </c>
    </row>
    <row r="2074" spans="1:118" x14ac:dyDescent="0.25">
      <c r="A2074">
        <v>2072</v>
      </c>
      <c r="B2074">
        <f t="shared" si="32"/>
        <v>1180200021</v>
      </c>
      <c r="C2074">
        <v>110431</v>
      </c>
      <c r="D2074" t="s">
        <v>116</v>
      </c>
      <c r="F2074">
        <v>118020</v>
      </c>
      <c r="H2074">
        <v>21</v>
      </c>
      <c r="I2074">
        <v>16946</v>
      </c>
      <c r="J2074">
        <v>3</v>
      </c>
      <c r="K2074" s="1">
        <v>42886</v>
      </c>
      <c r="L2074" s="1">
        <v>43008</v>
      </c>
      <c r="M2074" s="1">
        <v>42886</v>
      </c>
      <c r="N2074" s="1">
        <v>42915</v>
      </c>
      <c r="O2074">
        <v>1</v>
      </c>
      <c r="P2074">
        <v>1</v>
      </c>
      <c r="R2074">
        <v>2</v>
      </c>
      <c r="U2074">
        <v>2</v>
      </c>
      <c r="W2074">
        <v>3</v>
      </c>
      <c r="X2074">
        <v>4000</v>
      </c>
      <c r="Y2074" t="s">
        <v>123</v>
      </c>
      <c r="Z2074">
        <v>0</v>
      </c>
      <c r="AG2074">
        <v>0</v>
      </c>
      <c r="AN2074">
        <v>0</v>
      </c>
      <c r="BE2074">
        <v>0</v>
      </c>
      <c r="BN2074">
        <v>0</v>
      </c>
      <c r="CM2074">
        <v>0</v>
      </c>
      <c r="DL2074">
        <v>0</v>
      </c>
      <c r="DM2074" t="s">
        <v>117</v>
      </c>
      <c r="DN2074" t="s">
        <v>118</v>
      </c>
    </row>
    <row r="2075" spans="1:118" x14ac:dyDescent="0.25">
      <c r="A2075">
        <v>2073</v>
      </c>
      <c r="B2075">
        <f t="shared" si="32"/>
        <v>1180200021</v>
      </c>
      <c r="C2075">
        <v>110431</v>
      </c>
      <c r="D2075" t="s">
        <v>116</v>
      </c>
      <c r="F2075">
        <v>118020</v>
      </c>
      <c r="H2075">
        <v>21</v>
      </c>
      <c r="I2075">
        <v>16946</v>
      </c>
      <c r="J2075">
        <v>3</v>
      </c>
      <c r="K2075" s="1">
        <v>42886</v>
      </c>
      <c r="L2075" s="1">
        <v>43008</v>
      </c>
      <c r="M2075" s="1">
        <v>42916</v>
      </c>
      <c r="N2075" s="1">
        <v>42946</v>
      </c>
      <c r="O2075">
        <v>2</v>
      </c>
      <c r="P2075">
        <v>1</v>
      </c>
      <c r="R2075">
        <v>2</v>
      </c>
      <c r="U2075">
        <v>2</v>
      </c>
      <c r="W2075">
        <v>3</v>
      </c>
      <c r="X2075">
        <v>4000</v>
      </c>
      <c r="Y2075" t="s">
        <v>123</v>
      </c>
      <c r="Z2075">
        <v>0</v>
      </c>
      <c r="AG2075">
        <v>0</v>
      </c>
      <c r="AN2075">
        <v>0</v>
      </c>
      <c r="BE2075">
        <v>0</v>
      </c>
      <c r="BN2075">
        <v>0</v>
      </c>
      <c r="CM2075">
        <v>0</v>
      </c>
      <c r="DL2075">
        <v>0</v>
      </c>
      <c r="DM2075" t="s">
        <v>117</v>
      </c>
      <c r="DN2075" t="s">
        <v>118</v>
      </c>
    </row>
    <row r="2076" spans="1:118" x14ac:dyDescent="0.25">
      <c r="A2076">
        <v>2074</v>
      </c>
      <c r="B2076">
        <f t="shared" si="32"/>
        <v>1180200021</v>
      </c>
      <c r="C2076">
        <v>110431</v>
      </c>
      <c r="D2076" t="s">
        <v>116</v>
      </c>
      <c r="F2076">
        <v>118020</v>
      </c>
      <c r="H2076">
        <v>21</v>
      </c>
      <c r="I2076">
        <v>16946</v>
      </c>
      <c r="J2076">
        <v>3</v>
      </c>
      <c r="K2076" s="1">
        <v>42886</v>
      </c>
      <c r="L2076" s="1">
        <v>43008</v>
      </c>
      <c r="M2076" s="1">
        <v>42947</v>
      </c>
      <c r="N2076" s="1">
        <v>42977</v>
      </c>
      <c r="O2076">
        <v>3</v>
      </c>
      <c r="P2076">
        <v>1</v>
      </c>
      <c r="R2076">
        <v>2</v>
      </c>
      <c r="U2076">
        <v>2</v>
      </c>
      <c r="W2076">
        <v>3</v>
      </c>
      <c r="X2076">
        <v>4000</v>
      </c>
      <c r="Y2076" t="s">
        <v>123</v>
      </c>
      <c r="Z2076">
        <v>0</v>
      </c>
      <c r="AG2076">
        <v>0</v>
      </c>
      <c r="AN2076">
        <v>0</v>
      </c>
      <c r="BE2076">
        <v>0</v>
      </c>
      <c r="BN2076">
        <v>0</v>
      </c>
      <c r="CM2076">
        <v>0</v>
      </c>
      <c r="DL2076">
        <v>0</v>
      </c>
      <c r="DM2076" t="s">
        <v>117</v>
      </c>
      <c r="DN2076" t="s">
        <v>118</v>
      </c>
    </row>
    <row r="2077" spans="1:118" x14ac:dyDescent="0.25">
      <c r="A2077">
        <v>2075</v>
      </c>
      <c r="B2077">
        <f t="shared" si="32"/>
        <v>1180200021</v>
      </c>
      <c r="C2077">
        <v>110431</v>
      </c>
      <c r="D2077" t="s">
        <v>116</v>
      </c>
      <c r="F2077">
        <v>118020</v>
      </c>
      <c r="H2077">
        <v>21</v>
      </c>
      <c r="I2077">
        <v>16946</v>
      </c>
      <c r="J2077">
        <v>3</v>
      </c>
      <c r="K2077" s="1">
        <v>42886</v>
      </c>
      <c r="L2077" s="1">
        <v>43008</v>
      </c>
      <c r="M2077" s="1">
        <v>42978</v>
      </c>
      <c r="N2077" s="1">
        <v>43007</v>
      </c>
      <c r="O2077">
        <v>4</v>
      </c>
      <c r="P2077">
        <v>1</v>
      </c>
      <c r="R2077">
        <v>2</v>
      </c>
      <c r="U2077">
        <v>2</v>
      </c>
      <c r="W2077">
        <v>3</v>
      </c>
      <c r="X2077">
        <v>4000</v>
      </c>
      <c r="Y2077" t="s">
        <v>123</v>
      </c>
      <c r="Z2077">
        <v>0</v>
      </c>
      <c r="AG2077">
        <v>0</v>
      </c>
      <c r="AN2077">
        <v>0</v>
      </c>
      <c r="BE2077">
        <v>1</v>
      </c>
      <c r="BN2077">
        <v>0</v>
      </c>
      <c r="CM2077">
        <v>0</v>
      </c>
      <c r="DL2077">
        <v>0</v>
      </c>
      <c r="DM2077" t="s">
        <v>117</v>
      </c>
      <c r="DN2077" t="s">
        <v>118</v>
      </c>
    </row>
    <row r="2078" spans="1:118" x14ac:dyDescent="0.25">
      <c r="A2078">
        <v>2076</v>
      </c>
      <c r="B2078">
        <f t="shared" si="32"/>
        <v>1180170021</v>
      </c>
      <c r="C2078">
        <v>70058</v>
      </c>
      <c r="D2078" t="s">
        <v>116</v>
      </c>
      <c r="F2078">
        <v>118017</v>
      </c>
      <c r="H2078">
        <v>21</v>
      </c>
      <c r="I2078">
        <v>18924</v>
      </c>
      <c r="J2078">
        <v>0</v>
      </c>
      <c r="K2078" s="1">
        <v>42521</v>
      </c>
      <c r="L2078" s="1">
        <v>42643</v>
      </c>
      <c r="M2078" s="1">
        <v>42521</v>
      </c>
      <c r="N2078" s="1">
        <v>42550</v>
      </c>
      <c r="O2078">
        <v>1</v>
      </c>
      <c r="P2078">
        <v>1</v>
      </c>
      <c r="Q2078">
        <v>2</v>
      </c>
      <c r="R2078">
        <v>2</v>
      </c>
      <c r="T2078">
        <v>4000</v>
      </c>
      <c r="U2078">
        <v>2</v>
      </c>
      <c r="W2078">
        <v>1</v>
      </c>
      <c r="X2078">
        <v>12</v>
      </c>
      <c r="Y2078" t="s">
        <v>135</v>
      </c>
      <c r="Z2078">
        <v>0</v>
      </c>
      <c r="AG2078">
        <v>0</v>
      </c>
      <c r="AN2078">
        <v>0</v>
      </c>
      <c r="BE2078">
        <v>0</v>
      </c>
      <c r="BN2078">
        <v>1</v>
      </c>
      <c r="BO2078">
        <v>2</v>
      </c>
      <c r="BQ2078">
        <v>1</v>
      </c>
      <c r="BR2078">
        <v>1.5</v>
      </c>
      <c r="BT2078">
        <v>2</v>
      </c>
      <c r="BV2078">
        <v>2</v>
      </c>
      <c r="CM2078">
        <v>0</v>
      </c>
      <c r="DL2078">
        <v>1</v>
      </c>
      <c r="DM2078" t="s">
        <v>117</v>
      </c>
      <c r="DN2078" t="s">
        <v>118</v>
      </c>
    </row>
    <row r="2079" spans="1:118" x14ac:dyDescent="0.25">
      <c r="A2079">
        <v>2077</v>
      </c>
      <c r="B2079">
        <f t="shared" si="32"/>
        <v>1180170021</v>
      </c>
      <c r="C2079">
        <v>70058</v>
      </c>
      <c r="D2079" t="s">
        <v>116</v>
      </c>
      <c r="F2079">
        <v>118017</v>
      </c>
      <c r="H2079">
        <v>21</v>
      </c>
      <c r="I2079">
        <v>18924</v>
      </c>
      <c r="J2079">
        <v>0</v>
      </c>
      <c r="K2079" s="1">
        <v>42521</v>
      </c>
      <c r="L2079" s="1">
        <v>42643</v>
      </c>
      <c r="M2079" s="1">
        <v>42551</v>
      </c>
      <c r="N2079" s="1">
        <v>42581</v>
      </c>
      <c r="O2079">
        <v>2</v>
      </c>
      <c r="P2079">
        <v>1</v>
      </c>
      <c r="Q2079">
        <v>2</v>
      </c>
      <c r="R2079">
        <v>2</v>
      </c>
      <c r="T2079">
        <v>4000</v>
      </c>
      <c r="U2079">
        <v>2</v>
      </c>
      <c r="W2079">
        <v>1</v>
      </c>
      <c r="X2079">
        <v>12</v>
      </c>
      <c r="Y2079" t="s">
        <v>135</v>
      </c>
      <c r="Z2079">
        <v>0</v>
      </c>
      <c r="AG2079">
        <v>0</v>
      </c>
      <c r="AN2079">
        <v>0</v>
      </c>
      <c r="BE2079">
        <v>0</v>
      </c>
      <c r="BN2079">
        <v>0</v>
      </c>
      <c r="CM2079">
        <v>0</v>
      </c>
      <c r="DL2079">
        <v>1</v>
      </c>
      <c r="DM2079" t="s">
        <v>117</v>
      </c>
      <c r="DN2079" t="s">
        <v>118</v>
      </c>
    </row>
    <row r="2080" spans="1:118" x14ac:dyDescent="0.25">
      <c r="A2080">
        <v>2078</v>
      </c>
      <c r="B2080">
        <f t="shared" si="32"/>
        <v>1180170021</v>
      </c>
      <c r="C2080">
        <v>70058</v>
      </c>
      <c r="D2080" t="s">
        <v>116</v>
      </c>
      <c r="F2080">
        <v>118017</v>
      </c>
      <c r="H2080">
        <v>21</v>
      </c>
      <c r="I2080">
        <v>18924</v>
      </c>
      <c r="J2080">
        <v>0</v>
      </c>
      <c r="K2080" s="1">
        <v>42521</v>
      </c>
      <c r="L2080" s="1">
        <v>42643</v>
      </c>
      <c r="M2080" s="1">
        <v>42582</v>
      </c>
      <c r="N2080" s="1">
        <v>42612</v>
      </c>
      <c r="O2080">
        <v>3</v>
      </c>
      <c r="P2080">
        <v>1</v>
      </c>
      <c r="Q2080">
        <v>2</v>
      </c>
      <c r="R2080">
        <v>2</v>
      </c>
      <c r="T2080">
        <v>4000</v>
      </c>
      <c r="U2080">
        <v>2</v>
      </c>
      <c r="W2080">
        <v>1</v>
      </c>
      <c r="X2080">
        <v>12</v>
      </c>
      <c r="Y2080" t="s">
        <v>135</v>
      </c>
      <c r="Z2080">
        <v>0</v>
      </c>
      <c r="AG2080">
        <v>0</v>
      </c>
      <c r="AN2080">
        <v>0</v>
      </c>
      <c r="BE2080">
        <v>0</v>
      </c>
      <c r="BN2080">
        <v>1</v>
      </c>
      <c r="BO2080">
        <v>1</v>
      </c>
      <c r="BQ2080">
        <v>1</v>
      </c>
      <c r="BR2080">
        <v>1.5</v>
      </c>
      <c r="BT2080">
        <v>2</v>
      </c>
      <c r="BV2080">
        <v>2</v>
      </c>
      <c r="CM2080">
        <v>0</v>
      </c>
      <c r="DL2080">
        <v>1</v>
      </c>
      <c r="DM2080" t="s">
        <v>117</v>
      </c>
      <c r="DN2080" t="s">
        <v>118</v>
      </c>
    </row>
    <row r="2081" spans="1:118" x14ac:dyDescent="0.25">
      <c r="A2081">
        <v>2079</v>
      </c>
      <c r="B2081">
        <f t="shared" si="32"/>
        <v>1180170021</v>
      </c>
      <c r="C2081">
        <v>70058</v>
      </c>
      <c r="D2081" t="s">
        <v>116</v>
      </c>
      <c r="F2081">
        <v>118017</v>
      </c>
      <c r="H2081">
        <v>21</v>
      </c>
      <c r="I2081">
        <v>18924</v>
      </c>
      <c r="J2081">
        <v>0</v>
      </c>
      <c r="K2081" s="1">
        <v>42521</v>
      </c>
      <c r="L2081" s="1">
        <v>42643</v>
      </c>
      <c r="M2081" s="1">
        <v>42613</v>
      </c>
      <c r="N2081" s="1">
        <v>42642</v>
      </c>
      <c r="O2081">
        <v>4</v>
      </c>
      <c r="P2081">
        <v>1</v>
      </c>
      <c r="Q2081">
        <v>2</v>
      </c>
      <c r="R2081">
        <v>2</v>
      </c>
      <c r="T2081">
        <v>4000</v>
      </c>
      <c r="U2081">
        <v>2</v>
      </c>
      <c r="W2081">
        <v>1</v>
      </c>
      <c r="X2081">
        <v>12</v>
      </c>
      <c r="Y2081" t="s">
        <v>135</v>
      </c>
      <c r="Z2081">
        <v>0</v>
      </c>
      <c r="AG2081">
        <v>0</v>
      </c>
      <c r="AN2081">
        <v>0</v>
      </c>
      <c r="BE2081">
        <v>0</v>
      </c>
      <c r="BN2081">
        <v>0</v>
      </c>
      <c r="CM2081">
        <v>0</v>
      </c>
      <c r="DL2081">
        <v>1</v>
      </c>
      <c r="DM2081" t="s">
        <v>117</v>
      </c>
      <c r="DN2081" t="s">
        <v>118</v>
      </c>
    </row>
    <row r="2082" spans="1:118" x14ac:dyDescent="0.25">
      <c r="A2082">
        <v>2080</v>
      </c>
      <c r="B2082">
        <f t="shared" si="32"/>
        <v>1180170021</v>
      </c>
      <c r="C2082">
        <v>82489</v>
      </c>
      <c r="D2082" t="s">
        <v>116</v>
      </c>
      <c r="F2082">
        <v>118017</v>
      </c>
      <c r="H2082">
        <v>21</v>
      </c>
      <c r="I2082">
        <v>18924</v>
      </c>
      <c r="J2082">
        <v>1</v>
      </c>
      <c r="K2082" s="1">
        <v>42644</v>
      </c>
      <c r="L2082" s="1">
        <v>42765</v>
      </c>
      <c r="M2082" s="1">
        <v>42644</v>
      </c>
      <c r="N2082" s="1">
        <v>42674</v>
      </c>
      <c r="O2082">
        <v>1</v>
      </c>
      <c r="P2082">
        <v>1</v>
      </c>
      <c r="Q2082">
        <v>2</v>
      </c>
      <c r="R2082">
        <v>2</v>
      </c>
      <c r="T2082">
        <v>4000</v>
      </c>
      <c r="U2082">
        <v>2</v>
      </c>
      <c r="W2082">
        <v>1</v>
      </c>
      <c r="X2082">
        <v>48000</v>
      </c>
      <c r="Y2082" t="s">
        <v>135</v>
      </c>
      <c r="Z2082">
        <v>0</v>
      </c>
      <c r="AG2082">
        <v>0</v>
      </c>
      <c r="AN2082">
        <v>0</v>
      </c>
      <c r="BE2082">
        <v>0</v>
      </c>
      <c r="BN2082">
        <v>1</v>
      </c>
      <c r="BO2082">
        <v>2</v>
      </c>
      <c r="BQ2082">
        <v>1</v>
      </c>
      <c r="BR2082">
        <v>1.5</v>
      </c>
      <c r="BT2082">
        <v>2</v>
      </c>
      <c r="BV2082">
        <v>2</v>
      </c>
      <c r="CM2082">
        <v>0</v>
      </c>
      <c r="DL2082">
        <v>1</v>
      </c>
      <c r="DM2082" t="s">
        <v>117</v>
      </c>
      <c r="DN2082" t="s">
        <v>118</v>
      </c>
    </row>
    <row r="2083" spans="1:118" x14ac:dyDescent="0.25">
      <c r="A2083">
        <v>2081</v>
      </c>
      <c r="B2083">
        <f t="shared" si="32"/>
        <v>1180170021</v>
      </c>
      <c r="C2083">
        <v>82489</v>
      </c>
      <c r="D2083" t="s">
        <v>116</v>
      </c>
      <c r="F2083">
        <v>118017</v>
      </c>
      <c r="H2083">
        <v>21</v>
      </c>
      <c r="I2083">
        <v>18924</v>
      </c>
      <c r="J2083">
        <v>1</v>
      </c>
      <c r="K2083" s="1">
        <v>42644</v>
      </c>
      <c r="L2083" s="1">
        <v>42765</v>
      </c>
      <c r="M2083" s="1">
        <v>42675</v>
      </c>
      <c r="N2083" s="1">
        <v>42704</v>
      </c>
      <c r="O2083">
        <v>2</v>
      </c>
      <c r="P2083">
        <v>1</v>
      </c>
      <c r="Q2083">
        <v>2</v>
      </c>
      <c r="R2083">
        <v>2</v>
      </c>
      <c r="T2083">
        <v>4000</v>
      </c>
      <c r="U2083">
        <v>2</v>
      </c>
      <c r="W2083">
        <v>1</v>
      </c>
      <c r="X2083">
        <v>48000</v>
      </c>
      <c r="Y2083" t="s">
        <v>135</v>
      </c>
      <c r="Z2083">
        <v>0</v>
      </c>
      <c r="AG2083">
        <v>0</v>
      </c>
      <c r="AN2083">
        <v>0</v>
      </c>
      <c r="BE2083">
        <v>0</v>
      </c>
      <c r="BN2083">
        <v>1</v>
      </c>
      <c r="BO2083">
        <v>2</v>
      </c>
      <c r="BQ2083">
        <v>1</v>
      </c>
      <c r="BR2083">
        <v>1.5</v>
      </c>
      <c r="BT2083">
        <v>2</v>
      </c>
      <c r="BV2083">
        <v>2</v>
      </c>
      <c r="CM2083">
        <v>0</v>
      </c>
      <c r="DL2083">
        <v>1</v>
      </c>
      <c r="DM2083" t="s">
        <v>117</v>
      </c>
      <c r="DN2083" t="s">
        <v>118</v>
      </c>
    </row>
    <row r="2084" spans="1:118" x14ac:dyDescent="0.25">
      <c r="A2084">
        <v>2082</v>
      </c>
      <c r="B2084">
        <f t="shared" si="32"/>
        <v>1180170021</v>
      </c>
      <c r="C2084">
        <v>82489</v>
      </c>
      <c r="D2084" t="s">
        <v>116</v>
      </c>
      <c r="F2084">
        <v>118017</v>
      </c>
      <c r="H2084">
        <v>21</v>
      </c>
      <c r="I2084">
        <v>18924</v>
      </c>
      <c r="J2084">
        <v>1</v>
      </c>
      <c r="K2084" s="1">
        <v>42644</v>
      </c>
      <c r="L2084" s="1">
        <v>42765</v>
      </c>
      <c r="M2084" s="1">
        <v>42705</v>
      </c>
      <c r="N2084" s="1">
        <v>42735</v>
      </c>
      <c r="O2084">
        <v>3</v>
      </c>
      <c r="P2084">
        <v>1</v>
      </c>
      <c r="Q2084">
        <v>2</v>
      </c>
      <c r="R2084">
        <v>2</v>
      </c>
      <c r="T2084">
        <v>4000</v>
      </c>
      <c r="U2084">
        <v>2</v>
      </c>
      <c r="W2084">
        <v>1</v>
      </c>
      <c r="X2084">
        <v>48000</v>
      </c>
      <c r="Y2084" t="s">
        <v>135</v>
      </c>
      <c r="Z2084">
        <v>0</v>
      </c>
      <c r="AG2084">
        <v>0</v>
      </c>
      <c r="AN2084">
        <v>0</v>
      </c>
      <c r="BE2084">
        <v>1</v>
      </c>
      <c r="BN2084">
        <v>1</v>
      </c>
      <c r="BO2084">
        <v>2</v>
      </c>
      <c r="BQ2084">
        <v>1</v>
      </c>
      <c r="BR2084">
        <v>1.5</v>
      </c>
      <c r="BT2084">
        <v>2</v>
      </c>
      <c r="BV2084">
        <v>2</v>
      </c>
      <c r="CM2084">
        <v>0</v>
      </c>
      <c r="DL2084">
        <v>1</v>
      </c>
      <c r="DM2084" t="s">
        <v>117</v>
      </c>
      <c r="DN2084" t="s">
        <v>118</v>
      </c>
    </row>
    <row r="2085" spans="1:118" x14ac:dyDescent="0.25">
      <c r="A2085">
        <v>2083</v>
      </c>
      <c r="B2085">
        <f t="shared" si="32"/>
        <v>1180170021</v>
      </c>
      <c r="C2085">
        <v>82489</v>
      </c>
      <c r="D2085" t="s">
        <v>116</v>
      </c>
      <c r="F2085">
        <v>118017</v>
      </c>
      <c r="H2085">
        <v>21</v>
      </c>
      <c r="I2085">
        <v>18924</v>
      </c>
      <c r="J2085">
        <v>1</v>
      </c>
      <c r="K2085" s="1">
        <v>42644</v>
      </c>
      <c r="L2085" s="1">
        <v>42765</v>
      </c>
      <c r="M2085" s="1">
        <v>42736</v>
      </c>
      <c r="N2085" s="1">
        <v>42766</v>
      </c>
      <c r="O2085">
        <v>4</v>
      </c>
      <c r="P2085">
        <v>1</v>
      </c>
      <c r="Q2085">
        <v>2</v>
      </c>
      <c r="R2085">
        <v>2</v>
      </c>
      <c r="T2085">
        <v>4000</v>
      </c>
      <c r="U2085">
        <v>2</v>
      </c>
      <c r="W2085">
        <v>1</v>
      </c>
      <c r="X2085">
        <v>48000</v>
      </c>
      <c r="Y2085" t="s">
        <v>135</v>
      </c>
      <c r="Z2085">
        <v>0</v>
      </c>
      <c r="AG2085">
        <v>0</v>
      </c>
      <c r="AN2085">
        <v>0</v>
      </c>
      <c r="BE2085">
        <v>0</v>
      </c>
      <c r="BN2085">
        <v>1</v>
      </c>
      <c r="BO2085">
        <v>2</v>
      </c>
      <c r="BQ2085">
        <v>1</v>
      </c>
      <c r="BR2085">
        <v>1.5</v>
      </c>
      <c r="BT2085">
        <v>2</v>
      </c>
      <c r="BV2085">
        <v>2</v>
      </c>
      <c r="CM2085">
        <v>0</v>
      </c>
      <c r="DL2085">
        <v>1</v>
      </c>
      <c r="DM2085" t="s">
        <v>117</v>
      </c>
      <c r="DN2085" t="s">
        <v>118</v>
      </c>
    </row>
    <row r="2086" spans="1:118" x14ac:dyDescent="0.25">
      <c r="A2086">
        <v>2084</v>
      </c>
      <c r="B2086">
        <f t="shared" si="32"/>
        <v>1180170021</v>
      </c>
      <c r="C2086">
        <v>95688</v>
      </c>
      <c r="D2086" t="s">
        <v>116</v>
      </c>
      <c r="F2086">
        <v>118017</v>
      </c>
      <c r="H2086">
        <v>21</v>
      </c>
      <c r="I2086">
        <v>18924</v>
      </c>
      <c r="J2086">
        <v>2</v>
      </c>
      <c r="K2086" s="1">
        <v>42766</v>
      </c>
      <c r="L2086" s="1">
        <v>42885</v>
      </c>
      <c r="M2086" s="1">
        <v>42766</v>
      </c>
      <c r="N2086" s="1">
        <v>42793</v>
      </c>
      <c r="O2086">
        <v>1</v>
      </c>
      <c r="P2086">
        <v>1</v>
      </c>
      <c r="Q2086">
        <v>2</v>
      </c>
      <c r="R2086">
        <v>2</v>
      </c>
      <c r="T2086">
        <v>4000</v>
      </c>
      <c r="U2086">
        <v>2</v>
      </c>
      <c r="W2086">
        <v>1</v>
      </c>
      <c r="X2086">
        <v>48000</v>
      </c>
      <c r="Y2086" t="s">
        <v>135</v>
      </c>
      <c r="Z2086">
        <v>0</v>
      </c>
      <c r="AG2086">
        <v>0</v>
      </c>
      <c r="AN2086">
        <v>0</v>
      </c>
      <c r="BE2086">
        <v>0</v>
      </c>
      <c r="BN2086">
        <v>1</v>
      </c>
      <c r="BO2086">
        <v>2</v>
      </c>
      <c r="BQ2086">
        <v>1</v>
      </c>
      <c r="BR2086">
        <v>1.5</v>
      </c>
      <c r="BT2086">
        <v>2</v>
      </c>
      <c r="BV2086">
        <v>2</v>
      </c>
      <c r="CM2086">
        <v>0</v>
      </c>
      <c r="DL2086">
        <v>1</v>
      </c>
      <c r="DM2086" t="s">
        <v>117</v>
      </c>
      <c r="DN2086" t="s">
        <v>118</v>
      </c>
    </row>
    <row r="2087" spans="1:118" x14ac:dyDescent="0.25">
      <c r="A2087">
        <v>2085</v>
      </c>
      <c r="B2087">
        <f t="shared" si="32"/>
        <v>1180170021</v>
      </c>
      <c r="C2087">
        <v>95688</v>
      </c>
      <c r="D2087" t="s">
        <v>116</v>
      </c>
      <c r="F2087">
        <v>118017</v>
      </c>
      <c r="H2087">
        <v>21</v>
      </c>
      <c r="I2087">
        <v>18924</v>
      </c>
      <c r="J2087">
        <v>2</v>
      </c>
      <c r="K2087" s="1">
        <v>42766</v>
      </c>
      <c r="L2087" s="1">
        <v>42885</v>
      </c>
      <c r="M2087" s="1">
        <v>42794</v>
      </c>
      <c r="N2087" s="1">
        <v>42824</v>
      </c>
      <c r="O2087">
        <v>2</v>
      </c>
      <c r="P2087">
        <v>1</v>
      </c>
      <c r="Q2087">
        <v>2</v>
      </c>
      <c r="R2087">
        <v>2</v>
      </c>
      <c r="T2087">
        <v>4000</v>
      </c>
      <c r="U2087">
        <v>2</v>
      </c>
      <c r="W2087">
        <v>1</v>
      </c>
      <c r="X2087">
        <v>48000</v>
      </c>
      <c r="Y2087" t="s">
        <v>135</v>
      </c>
      <c r="Z2087">
        <v>0</v>
      </c>
      <c r="AG2087">
        <v>0</v>
      </c>
      <c r="AN2087">
        <v>0</v>
      </c>
      <c r="BE2087">
        <v>0</v>
      </c>
      <c r="BN2087">
        <v>1</v>
      </c>
      <c r="BO2087">
        <v>2</v>
      </c>
      <c r="BQ2087">
        <v>1</v>
      </c>
      <c r="BR2087">
        <v>1.5</v>
      </c>
      <c r="BT2087">
        <v>2</v>
      </c>
      <c r="BV2087">
        <v>2</v>
      </c>
      <c r="CM2087">
        <v>0</v>
      </c>
      <c r="DL2087">
        <v>1</v>
      </c>
      <c r="DM2087" t="s">
        <v>117</v>
      </c>
      <c r="DN2087" t="s">
        <v>118</v>
      </c>
    </row>
    <row r="2088" spans="1:118" x14ac:dyDescent="0.25">
      <c r="A2088">
        <v>2086</v>
      </c>
      <c r="B2088">
        <f t="shared" si="32"/>
        <v>1180170021</v>
      </c>
      <c r="C2088">
        <v>95688</v>
      </c>
      <c r="D2088" t="s">
        <v>116</v>
      </c>
      <c r="F2088">
        <v>118017</v>
      </c>
      <c r="H2088">
        <v>21</v>
      </c>
      <c r="I2088">
        <v>18924</v>
      </c>
      <c r="J2088">
        <v>2</v>
      </c>
      <c r="K2088" s="1">
        <v>42766</v>
      </c>
      <c r="L2088" s="1">
        <v>42885</v>
      </c>
      <c r="M2088" s="1">
        <v>42825</v>
      </c>
      <c r="N2088" s="1">
        <v>42854</v>
      </c>
      <c r="O2088">
        <v>3</v>
      </c>
      <c r="P2088">
        <v>1</v>
      </c>
      <c r="Q2088">
        <v>2</v>
      </c>
      <c r="R2088">
        <v>2</v>
      </c>
      <c r="T2088">
        <v>4000</v>
      </c>
      <c r="U2088">
        <v>2</v>
      </c>
      <c r="W2088">
        <v>1</v>
      </c>
      <c r="X2088">
        <v>48000</v>
      </c>
      <c r="Y2088" t="s">
        <v>135</v>
      </c>
      <c r="Z2088">
        <v>0</v>
      </c>
      <c r="AG2088">
        <v>0</v>
      </c>
      <c r="AN2088">
        <v>0</v>
      </c>
      <c r="BE2088">
        <v>0</v>
      </c>
      <c r="BN2088">
        <v>1</v>
      </c>
      <c r="BO2088">
        <v>3</v>
      </c>
      <c r="BQ2088">
        <v>1</v>
      </c>
      <c r="BR2088">
        <v>1.5</v>
      </c>
      <c r="BT2088">
        <v>2</v>
      </c>
      <c r="BV2088">
        <v>2</v>
      </c>
      <c r="CM2088">
        <v>0</v>
      </c>
      <c r="DL2088">
        <v>1</v>
      </c>
      <c r="DM2088" t="s">
        <v>117</v>
      </c>
      <c r="DN2088" t="s">
        <v>118</v>
      </c>
    </row>
    <row r="2089" spans="1:118" x14ac:dyDescent="0.25">
      <c r="A2089">
        <v>2087</v>
      </c>
      <c r="B2089">
        <f t="shared" si="32"/>
        <v>1180170021</v>
      </c>
      <c r="C2089">
        <v>95688</v>
      </c>
      <c r="D2089" t="s">
        <v>116</v>
      </c>
      <c r="F2089">
        <v>118017</v>
      </c>
      <c r="H2089">
        <v>21</v>
      </c>
      <c r="I2089">
        <v>18924</v>
      </c>
      <c r="J2089">
        <v>2</v>
      </c>
      <c r="K2089" s="1">
        <v>42766</v>
      </c>
      <c r="L2089" s="1">
        <v>42885</v>
      </c>
      <c r="M2089" s="1">
        <v>42855</v>
      </c>
      <c r="N2089" s="1">
        <v>42885</v>
      </c>
      <c r="O2089">
        <v>4</v>
      </c>
      <c r="P2089">
        <v>1</v>
      </c>
      <c r="Q2089">
        <v>2</v>
      </c>
      <c r="R2089">
        <v>2</v>
      </c>
      <c r="T2089">
        <v>4000</v>
      </c>
      <c r="U2089">
        <v>2</v>
      </c>
      <c r="W2089">
        <v>1</v>
      </c>
      <c r="X2089">
        <v>48000</v>
      </c>
      <c r="Y2089" t="s">
        <v>135</v>
      </c>
      <c r="Z2089">
        <v>0</v>
      </c>
      <c r="AG2089">
        <v>0</v>
      </c>
      <c r="AN2089">
        <v>0</v>
      </c>
      <c r="BE2089">
        <v>0</v>
      </c>
      <c r="BN2089">
        <v>1</v>
      </c>
      <c r="BO2089">
        <v>2</v>
      </c>
      <c r="BQ2089">
        <v>1</v>
      </c>
      <c r="BR2089">
        <v>1.5</v>
      </c>
      <c r="BT2089">
        <v>2</v>
      </c>
      <c r="BV2089">
        <v>2</v>
      </c>
      <c r="CM2089">
        <v>0</v>
      </c>
      <c r="DL2089">
        <v>1</v>
      </c>
      <c r="DM2089" t="s">
        <v>117</v>
      </c>
      <c r="DN2089" t="s">
        <v>118</v>
      </c>
    </row>
    <row r="2090" spans="1:118" x14ac:dyDescent="0.25">
      <c r="A2090">
        <v>2088</v>
      </c>
      <c r="B2090">
        <f t="shared" si="32"/>
        <v>1180170021</v>
      </c>
      <c r="C2090">
        <v>110375</v>
      </c>
      <c r="D2090" t="s">
        <v>116</v>
      </c>
      <c r="F2090">
        <v>118017</v>
      </c>
      <c r="H2090">
        <v>21</v>
      </c>
      <c r="I2090">
        <v>18924</v>
      </c>
      <c r="J2090">
        <v>3</v>
      </c>
      <c r="K2090" s="1">
        <v>42886</v>
      </c>
      <c r="L2090" s="1">
        <v>43008</v>
      </c>
      <c r="M2090" s="1">
        <v>42886</v>
      </c>
      <c r="N2090" s="1">
        <v>42915</v>
      </c>
      <c r="O2090">
        <v>1</v>
      </c>
      <c r="P2090">
        <v>1</v>
      </c>
      <c r="Q2090">
        <v>2</v>
      </c>
      <c r="R2090">
        <v>2</v>
      </c>
      <c r="T2090">
        <v>4000</v>
      </c>
      <c r="U2090">
        <v>2</v>
      </c>
      <c r="W2090">
        <v>1</v>
      </c>
      <c r="X2090">
        <v>48000</v>
      </c>
      <c r="Y2090" t="s">
        <v>135</v>
      </c>
      <c r="Z2090">
        <v>0</v>
      </c>
      <c r="AG2090">
        <v>0</v>
      </c>
      <c r="AN2090">
        <v>0</v>
      </c>
      <c r="BE2090">
        <v>0</v>
      </c>
      <c r="BN2090">
        <v>1</v>
      </c>
      <c r="BO2090">
        <v>2</v>
      </c>
      <c r="BQ2090">
        <v>1</v>
      </c>
      <c r="BR2090">
        <v>1.5</v>
      </c>
      <c r="BT2090">
        <v>2</v>
      </c>
      <c r="BV2090">
        <v>2</v>
      </c>
      <c r="CM2090">
        <v>0</v>
      </c>
      <c r="DL2090">
        <v>0</v>
      </c>
      <c r="DM2090" t="s">
        <v>117</v>
      </c>
      <c r="DN2090" t="s">
        <v>118</v>
      </c>
    </row>
    <row r="2091" spans="1:118" x14ac:dyDescent="0.25">
      <c r="A2091">
        <v>2089</v>
      </c>
      <c r="B2091">
        <f t="shared" si="32"/>
        <v>1180170021</v>
      </c>
      <c r="C2091">
        <v>110375</v>
      </c>
      <c r="D2091" t="s">
        <v>116</v>
      </c>
      <c r="F2091">
        <v>118017</v>
      </c>
      <c r="H2091">
        <v>21</v>
      </c>
      <c r="I2091">
        <v>18924</v>
      </c>
      <c r="J2091">
        <v>3</v>
      </c>
      <c r="K2091" s="1">
        <v>42886</v>
      </c>
      <c r="L2091" s="1">
        <v>43008</v>
      </c>
      <c r="M2091" s="1">
        <v>42916</v>
      </c>
      <c r="N2091" s="1">
        <v>42946</v>
      </c>
      <c r="O2091">
        <v>2</v>
      </c>
      <c r="P2091">
        <v>1</v>
      </c>
      <c r="Q2091">
        <v>2</v>
      </c>
      <c r="R2091">
        <v>2</v>
      </c>
      <c r="T2091">
        <v>4000</v>
      </c>
      <c r="U2091">
        <v>2</v>
      </c>
      <c r="W2091">
        <v>1</v>
      </c>
      <c r="X2091">
        <v>48000</v>
      </c>
      <c r="Y2091" t="s">
        <v>135</v>
      </c>
      <c r="Z2091">
        <v>0</v>
      </c>
      <c r="AG2091">
        <v>0</v>
      </c>
      <c r="AN2091">
        <v>0</v>
      </c>
      <c r="BE2091">
        <v>0</v>
      </c>
      <c r="BN2091">
        <v>1</v>
      </c>
      <c r="BO2091">
        <v>2</v>
      </c>
      <c r="BQ2091">
        <v>1</v>
      </c>
      <c r="BR2091">
        <v>1.5</v>
      </c>
      <c r="BT2091">
        <v>2</v>
      </c>
      <c r="BV2091">
        <v>2</v>
      </c>
      <c r="CM2091">
        <v>0</v>
      </c>
      <c r="DL2091">
        <v>0</v>
      </c>
      <c r="DM2091" t="s">
        <v>117</v>
      </c>
      <c r="DN2091" t="s">
        <v>118</v>
      </c>
    </row>
    <row r="2092" spans="1:118" x14ac:dyDescent="0.25">
      <c r="A2092">
        <v>2090</v>
      </c>
      <c r="B2092">
        <f t="shared" si="32"/>
        <v>1180170021</v>
      </c>
      <c r="C2092">
        <v>110375</v>
      </c>
      <c r="D2092" t="s">
        <v>116</v>
      </c>
      <c r="F2092">
        <v>118017</v>
      </c>
      <c r="H2092">
        <v>21</v>
      </c>
      <c r="I2092">
        <v>18924</v>
      </c>
      <c r="J2092">
        <v>3</v>
      </c>
      <c r="K2092" s="1">
        <v>42886</v>
      </c>
      <c r="L2092" s="1">
        <v>43008</v>
      </c>
      <c r="M2092" s="1">
        <v>42947</v>
      </c>
      <c r="N2092" s="1">
        <v>42977</v>
      </c>
      <c r="O2092">
        <v>3</v>
      </c>
      <c r="P2092">
        <v>1</v>
      </c>
      <c r="Q2092">
        <v>2</v>
      </c>
      <c r="R2092">
        <v>2</v>
      </c>
      <c r="T2092">
        <v>4000</v>
      </c>
      <c r="U2092">
        <v>2</v>
      </c>
      <c r="W2092">
        <v>1</v>
      </c>
      <c r="X2092">
        <v>48000</v>
      </c>
      <c r="Y2092" t="s">
        <v>135</v>
      </c>
      <c r="Z2092">
        <v>0</v>
      </c>
      <c r="AG2092">
        <v>0</v>
      </c>
      <c r="AN2092">
        <v>0</v>
      </c>
      <c r="BE2092">
        <v>0</v>
      </c>
      <c r="BN2092">
        <v>1</v>
      </c>
      <c r="BO2092">
        <v>2</v>
      </c>
      <c r="BQ2092">
        <v>1</v>
      </c>
      <c r="BR2092">
        <v>1.5</v>
      </c>
      <c r="BT2092">
        <v>2</v>
      </c>
      <c r="BV2092">
        <v>2</v>
      </c>
      <c r="CM2092">
        <v>0</v>
      </c>
      <c r="DL2092">
        <v>0</v>
      </c>
      <c r="DM2092" t="s">
        <v>117</v>
      </c>
      <c r="DN2092" t="s">
        <v>118</v>
      </c>
    </row>
    <row r="2093" spans="1:118" x14ac:dyDescent="0.25">
      <c r="A2093">
        <v>2091</v>
      </c>
      <c r="B2093">
        <f t="shared" si="32"/>
        <v>1180170021</v>
      </c>
      <c r="C2093">
        <v>110375</v>
      </c>
      <c r="D2093" t="s">
        <v>116</v>
      </c>
      <c r="F2093">
        <v>118017</v>
      </c>
      <c r="H2093">
        <v>21</v>
      </c>
      <c r="I2093">
        <v>18924</v>
      </c>
      <c r="J2093">
        <v>3</v>
      </c>
      <c r="K2093" s="1">
        <v>42886</v>
      </c>
      <c r="L2093" s="1">
        <v>43008</v>
      </c>
      <c r="M2093" s="1">
        <v>42978</v>
      </c>
      <c r="N2093" s="1">
        <v>43007</v>
      </c>
      <c r="O2093">
        <v>4</v>
      </c>
      <c r="P2093">
        <v>1</v>
      </c>
      <c r="Q2093">
        <v>2</v>
      </c>
      <c r="R2093">
        <v>2</v>
      </c>
      <c r="T2093">
        <v>4000</v>
      </c>
      <c r="U2093">
        <v>2</v>
      </c>
      <c r="W2093">
        <v>1</v>
      </c>
      <c r="X2093">
        <v>48000</v>
      </c>
      <c r="Y2093" t="s">
        <v>135</v>
      </c>
      <c r="Z2093">
        <v>0</v>
      </c>
      <c r="AG2093">
        <v>0</v>
      </c>
      <c r="AN2093">
        <v>0</v>
      </c>
      <c r="BE2093">
        <v>0</v>
      </c>
      <c r="BN2093">
        <v>1</v>
      </c>
      <c r="BO2093">
        <v>2</v>
      </c>
      <c r="BQ2093">
        <v>1</v>
      </c>
      <c r="BR2093">
        <v>1.5</v>
      </c>
      <c r="BT2093">
        <v>2</v>
      </c>
      <c r="BV2093">
        <v>2</v>
      </c>
      <c r="CM2093">
        <v>0</v>
      </c>
      <c r="DL2093">
        <v>0</v>
      </c>
      <c r="DM2093" t="s">
        <v>117</v>
      </c>
      <c r="DN2093" t="s">
        <v>118</v>
      </c>
    </row>
    <row r="2094" spans="1:118" x14ac:dyDescent="0.25">
      <c r="A2094">
        <v>2092</v>
      </c>
      <c r="B2094">
        <f t="shared" si="32"/>
        <v>1180030181</v>
      </c>
      <c r="C2094">
        <v>84079</v>
      </c>
      <c r="D2094" t="s">
        <v>116</v>
      </c>
      <c r="F2094">
        <v>118003</v>
      </c>
      <c r="H2094">
        <v>181</v>
      </c>
      <c r="I2094">
        <v>20332</v>
      </c>
      <c r="J2094">
        <v>2</v>
      </c>
      <c r="K2094" s="1">
        <v>42645</v>
      </c>
      <c r="L2094" s="1">
        <v>42767</v>
      </c>
      <c r="M2094" s="1">
        <v>42645</v>
      </c>
      <c r="N2094" s="1">
        <v>42675</v>
      </c>
      <c r="O2094">
        <v>1</v>
      </c>
      <c r="P2094">
        <v>1</v>
      </c>
      <c r="Q2094">
        <v>2</v>
      </c>
      <c r="R2094">
        <v>2</v>
      </c>
      <c r="T2094">
        <v>4000</v>
      </c>
      <c r="U2094">
        <v>2</v>
      </c>
      <c r="W2094">
        <v>2</v>
      </c>
      <c r="X2094">
        <v>6</v>
      </c>
      <c r="Y2094" t="s">
        <v>143</v>
      </c>
      <c r="Z2094">
        <v>0</v>
      </c>
      <c r="AG2094">
        <v>0</v>
      </c>
      <c r="AN2094">
        <v>0</v>
      </c>
      <c r="BE2094">
        <v>0</v>
      </c>
      <c r="BN2094">
        <v>0</v>
      </c>
      <c r="CM2094">
        <v>0</v>
      </c>
      <c r="DL2094">
        <v>1</v>
      </c>
      <c r="DM2094" t="s">
        <v>117</v>
      </c>
      <c r="DN2094" t="s">
        <v>118</v>
      </c>
    </row>
    <row r="2095" spans="1:118" x14ac:dyDescent="0.25">
      <c r="A2095">
        <v>2093</v>
      </c>
      <c r="B2095">
        <f t="shared" si="32"/>
        <v>1180030181</v>
      </c>
      <c r="C2095">
        <v>84079</v>
      </c>
      <c r="D2095" t="s">
        <v>116</v>
      </c>
      <c r="F2095">
        <v>118003</v>
      </c>
      <c r="H2095">
        <v>181</v>
      </c>
      <c r="I2095">
        <v>20332</v>
      </c>
      <c r="J2095">
        <v>2</v>
      </c>
      <c r="K2095" s="1">
        <v>42645</v>
      </c>
      <c r="L2095" s="1">
        <v>42767</v>
      </c>
      <c r="M2095" s="1">
        <v>42676</v>
      </c>
      <c r="N2095" s="1">
        <v>42705</v>
      </c>
      <c r="O2095">
        <v>2</v>
      </c>
      <c r="P2095">
        <v>1</v>
      </c>
      <c r="Q2095">
        <v>2</v>
      </c>
      <c r="R2095">
        <v>2</v>
      </c>
      <c r="T2095">
        <v>4000</v>
      </c>
      <c r="U2095">
        <v>2</v>
      </c>
      <c r="W2095">
        <v>3</v>
      </c>
      <c r="X2095">
        <v>6</v>
      </c>
      <c r="Y2095" t="s">
        <v>143</v>
      </c>
      <c r="Z2095">
        <v>0</v>
      </c>
      <c r="AG2095">
        <v>0</v>
      </c>
      <c r="AN2095">
        <v>0</v>
      </c>
      <c r="BE2095">
        <v>0</v>
      </c>
      <c r="BN2095">
        <v>0</v>
      </c>
      <c r="CM2095">
        <v>0</v>
      </c>
      <c r="DL2095">
        <v>1</v>
      </c>
      <c r="DM2095" t="s">
        <v>117</v>
      </c>
      <c r="DN2095" t="s">
        <v>118</v>
      </c>
    </row>
    <row r="2096" spans="1:118" x14ac:dyDescent="0.25">
      <c r="A2096">
        <v>2094</v>
      </c>
      <c r="B2096">
        <f t="shared" si="32"/>
        <v>1180030181</v>
      </c>
      <c r="C2096">
        <v>84079</v>
      </c>
      <c r="D2096" t="s">
        <v>116</v>
      </c>
      <c r="F2096">
        <v>118003</v>
      </c>
      <c r="H2096">
        <v>181</v>
      </c>
      <c r="I2096">
        <v>20332</v>
      </c>
      <c r="J2096">
        <v>2</v>
      </c>
      <c r="K2096" s="1">
        <v>42645</v>
      </c>
      <c r="L2096" s="1">
        <v>42767</v>
      </c>
      <c r="M2096" s="1">
        <v>42706</v>
      </c>
      <c r="N2096" s="1">
        <v>42736</v>
      </c>
      <c r="O2096">
        <v>3</v>
      </c>
      <c r="P2096">
        <v>1</v>
      </c>
      <c r="Q2096">
        <v>2</v>
      </c>
      <c r="R2096">
        <v>2</v>
      </c>
      <c r="T2096">
        <v>4000</v>
      </c>
      <c r="U2096">
        <v>2</v>
      </c>
      <c r="W2096">
        <v>3</v>
      </c>
      <c r="X2096">
        <v>5</v>
      </c>
      <c r="Y2096" t="s">
        <v>132</v>
      </c>
      <c r="Z2096">
        <v>0</v>
      </c>
      <c r="AG2096">
        <v>0</v>
      </c>
      <c r="AN2096">
        <v>0</v>
      </c>
      <c r="BE2096">
        <v>0</v>
      </c>
      <c r="BN2096">
        <v>0</v>
      </c>
      <c r="CM2096">
        <v>0</v>
      </c>
      <c r="DL2096">
        <v>1</v>
      </c>
      <c r="DM2096" t="s">
        <v>117</v>
      </c>
      <c r="DN2096" t="s">
        <v>118</v>
      </c>
    </row>
    <row r="2097" spans="1:118" x14ac:dyDescent="0.25">
      <c r="A2097">
        <v>2095</v>
      </c>
      <c r="B2097">
        <f t="shared" si="32"/>
        <v>1180030181</v>
      </c>
      <c r="C2097">
        <v>84079</v>
      </c>
      <c r="D2097" t="s">
        <v>116</v>
      </c>
      <c r="F2097">
        <v>118003</v>
      </c>
      <c r="H2097">
        <v>181</v>
      </c>
      <c r="I2097">
        <v>20332</v>
      </c>
      <c r="J2097">
        <v>2</v>
      </c>
      <c r="K2097" s="1">
        <v>42645</v>
      </c>
      <c r="L2097" s="1">
        <v>42767</v>
      </c>
      <c r="M2097" s="1">
        <v>42737</v>
      </c>
      <c r="N2097" s="1">
        <v>42767</v>
      </c>
      <c r="O2097">
        <v>4</v>
      </c>
      <c r="P2097">
        <v>1</v>
      </c>
      <c r="Q2097">
        <v>2</v>
      </c>
      <c r="R2097">
        <v>2</v>
      </c>
      <c r="T2097">
        <v>4000</v>
      </c>
      <c r="U2097">
        <v>2</v>
      </c>
      <c r="W2097">
        <v>3</v>
      </c>
      <c r="X2097">
        <v>4</v>
      </c>
      <c r="Y2097" t="s">
        <v>123</v>
      </c>
      <c r="Z2097">
        <v>0</v>
      </c>
      <c r="AG2097">
        <v>0</v>
      </c>
      <c r="AN2097">
        <v>0</v>
      </c>
      <c r="BE2097">
        <v>0</v>
      </c>
      <c r="BN2097">
        <v>0</v>
      </c>
      <c r="CM2097">
        <v>0</v>
      </c>
      <c r="DL2097">
        <v>1</v>
      </c>
      <c r="DM2097" t="s">
        <v>117</v>
      </c>
      <c r="DN2097" t="s">
        <v>118</v>
      </c>
    </row>
    <row r="2098" spans="1:118" x14ac:dyDescent="0.25">
      <c r="A2098">
        <v>2096</v>
      </c>
      <c r="B2098">
        <f t="shared" si="32"/>
        <v>1180030181</v>
      </c>
      <c r="C2098">
        <v>96317</v>
      </c>
      <c r="D2098" t="s">
        <v>116</v>
      </c>
      <c r="F2098">
        <v>118003</v>
      </c>
      <c r="H2098">
        <v>181</v>
      </c>
      <c r="I2098">
        <v>20332</v>
      </c>
      <c r="J2098">
        <v>3</v>
      </c>
      <c r="K2098" s="1">
        <v>42768</v>
      </c>
      <c r="L2098" s="1">
        <v>42887</v>
      </c>
      <c r="M2098" s="1">
        <v>42768</v>
      </c>
      <c r="N2098" s="1">
        <v>42795</v>
      </c>
      <c r="O2098">
        <v>1</v>
      </c>
      <c r="P2098">
        <v>0</v>
      </c>
      <c r="Z2098">
        <v>0</v>
      </c>
      <c r="AG2098">
        <v>0</v>
      </c>
      <c r="AN2098">
        <v>0</v>
      </c>
      <c r="BE2098">
        <v>0</v>
      </c>
      <c r="BN2098">
        <v>0</v>
      </c>
      <c r="CM2098">
        <v>0</v>
      </c>
      <c r="DL2098">
        <v>1</v>
      </c>
      <c r="DM2098" t="s">
        <v>117</v>
      </c>
      <c r="DN2098" t="s">
        <v>118</v>
      </c>
    </row>
    <row r="2099" spans="1:118" x14ac:dyDescent="0.25">
      <c r="A2099">
        <v>2097</v>
      </c>
      <c r="B2099">
        <f t="shared" si="32"/>
        <v>1180030181</v>
      </c>
      <c r="C2099">
        <v>96317</v>
      </c>
      <c r="D2099" t="s">
        <v>116</v>
      </c>
      <c r="F2099">
        <v>118003</v>
      </c>
      <c r="H2099">
        <v>181</v>
      </c>
      <c r="I2099">
        <v>20332</v>
      </c>
      <c r="J2099">
        <v>3</v>
      </c>
      <c r="K2099" s="1">
        <v>42768</v>
      </c>
      <c r="L2099" s="1">
        <v>42887</v>
      </c>
      <c r="M2099" s="1">
        <v>42796</v>
      </c>
      <c r="N2099" s="1">
        <v>42826</v>
      </c>
      <c r="O2099">
        <v>2</v>
      </c>
      <c r="P2099">
        <v>0</v>
      </c>
      <c r="Z2099">
        <v>0</v>
      </c>
      <c r="AG2099">
        <v>0</v>
      </c>
      <c r="AN2099">
        <v>0</v>
      </c>
      <c r="BE2099">
        <v>0</v>
      </c>
      <c r="BN2099">
        <v>0</v>
      </c>
      <c r="CM2099">
        <v>0</v>
      </c>
      <c r="DL2099">
        <v>1</v>
      </c>
      <c r="DM2099" t="s">
        <v>117</v>
      </c>
      <c r="DN2099" t="s">
        <v>118</v>
      </c>
    </row>
    <row r="2100" spans="1:118" x14ac:dyDescent="0.25">
      <c r="A2100">
        <v>2098</v>
      </c>
      <c r="B2100">
        <f t="shared" si="32"/>
        <v>1180030181</v>
      </c>
      <c r="C2100">
        <v>96317</v>
      </c>
      <c r="D2100" t="s">
        <v>116</v>
      </c>
      <c r="F2100">
        <v>118003</v>
      </c>
      <c r="H2100">
        <v>181</v>
      </c>
      <c r="I2100">
        <v>20332</v>
      </c>
      <c r="J2100">
        <v>3</v>
      </c>
      <c r="K2100" s="1">
        <v>42768</v>
      </c>
      <c r="L2100" s="1">
        <v>42887</v>
      </c>
      <c r="M2100" s="1">
        <v>42827</v>
      </c>
      <c r="N2100" s="1">
        <v>42856</v>
      </c>
      <c r="O2100">
        <v>3</v>
      </c>
      <c r="P2100">
        <v>1</v>
      </c>
      <c r="Q2100">
        <v>2</v>
      </c>
      <c r="R2100">
        <v>2</v>
      </c>
      <c r="T2100">
        <v>4000</v>
      </c>
      <c r="U2100">
        <v>2</v>
      </c>
      <c r="W2100">
        <v>3</v>
      </c>
      <c r="X2100">
        <v>4</v>
      </c>
      <c r="Y2100" t="s">
        <v>123</v>
      </c>
      <c r="Z2100">
        <v>0</v>
      </c>
      <c r="AG2100">
        <v>0</v>
      </c>
      <c r="AN2100">
        <v>0</v>
      </c>
      <c r="BE2100">
        <v>0</v>
      </c>
      <c r="BN2100">
        <v>0</v>
      </c>
      <c r="CM2100">
        <v>0</v>
      </c>
      <c r="DL2100">
        <v>1</v>
      </c>
      <c r="DM2100" t="s">
        <v>117</v>
      </c>
      <c r="DN2100" t="s">
        <v>118</v>
      </c>
    </row>
    <row r="2101" spans="1:118" x14ac:dyDescent="0.25">
      <c r="A2101">
        <v>2099</v>
      </c>
      <c r="B2101">
        <f t="shared" si="32"/>
        <v>1180030181</v>
      </c>
      <c r="C2101">
        <v>96317</v>
      </c>
      <c r="D2101" t="s">
        <v>116</v>
      </c>
      <c r="F2101">
        <v>118003</v>
      </c>
      <c r="H2101">
        <v>181</v>
      </c>
      <c r="I2101">
        <v>20332</v>
      </c>
      <c r="J2101">
        <v>3</v>
      </c>
      <c r="K2101" s="1">
        <v>42768</v>
      </c>
      <c r="L2101" s="1">
        <v>42887</v>
      </c>
      <c r="M2101" s="1">
        <v>42857</v>
      </c>
      <c r="N2101" s="1">
        <v>42887</v>
      </c>
      <c r="O2101">
        <v>4</v>
      </c>
      <c r="P2101">
        <v>1</v>
      </c>
      <c r="Q2101">
        <v>2</v>
      </c>
      <c r="R2101">
        <v>2</v>
      </c>
      <c r="T2101">
        <v>4000</v>
      </c>
      <c r="U2101">
        <v>2</v>
      </c>
      <c r="W2101">
        <v>3</v>
      </c>
      <c r="X2101">
        <v>3</v>
      </c>
      <c r="Y2101" t="s">
        <v>127</v>
      </c>
      <c r="Z2101">
        <v>0</v>
      </c>
      <c r="AG2101">
        <v>0</v>
      </c>
      <c r="AN2101">
        <v>0</v>
      </c>
      <c r="BE2101">
        <v>0</v>
      </c>
      <c r="BN2101">
        <v>0</v>
      </c>
      <c r="CM2101">
        <v>0</v>
      </c>
      <c r="DL2101">
        <v>1</v>
      </c>
      <c r="DM2101" t="s">
        <v>117</v>
      </c>
      <c r="DN2101" t="s">
        <v>118</v>
      </c>
    </row>
    <row r="2102" spans="1:118" x14ac:dyDescent="0.25">
      <c r="A2102">
        <v>2100</v>
      </c>
      <c r="B2102">
        <f t="shared" si="32"/>
        <v>1180030181</v>
      </c>
      <c r="C2102">
        <v>111053</v>
      </c>
      <c r="D2102" t="s">
        <v>116</v>
      </c>
      <c r="F2102">
        <v>118003</v>
      </c>
      <c r="H2102">
        <v>181</v>
      </c>
      <c r="I2102">
        <v>20332</v>
      </c>
      <c r="J2102">
        <v>4</v>
      </c>
      <c r="K2102" s="1">
        <v>42888</v>
      </c>
      <c r="L2102" s="1">
        <v>43009</v>
      </c>
      <c r="M2102" s="1">
        <v>42888</v>
      </c>
      <c r="N2102" s="1">
        <v>42917</v>
      </c>
      <c r="O2102">
        <v>1</v>
      </c>
      <c r="P2102">
        <v>1</v>
      </c>
      <c r="Q2102">
        <v>2</v>
      </c>
      <c r="R2102">
        <v>2</v>
      </c>
      <c r="T2102">
        <v>4000</v>
      </c>
      <c r="U2102">
        <v>2</v>
      </c>
      <c r="W2102">
        <v>3</v>
      </c>
      <c r="X2102">
        <v>5</v>
      </c>
      <c r="Y2102" t="s">
        <v>132</v>
      </c>
      <c r="Z2102">
        <v>0</v>
      </c>
      <c r="AG2102">
        <v>0</v>
      </c>
      <c r="AN2102">
        <v>0</v>
      </c>
      <c r="BE2102">
        <v>0</v>
      </c>
      <c r="BN2102">
        <v>0</v>
      </c>
      <c r="CM2102">
        <v>0</v>
      </c>
      <c r="DL2102">
        <v>1</v>
      </c>
      <c r="DM2102" t="s">
        <v>117</v>
      </c>
      <c r="DN2102" t="s">
        <v>118</v>
      </c>
    </row>
    <row r="2103" spans="1:118" x14ac:dyDescent="0.25">
      <c r="A2103">
        <v>2101</v>
      </c>
      <c r="B2103">
        <f t="shared" si="32"/>
        <v>1180030181</v>
      </c>
      <c r="C2103">
        <v>111053</v>
      </c>
      <c r="D2103" t="s">
        <v>116</v>
      </c>
      <c r="F2103">
        <v>118003</v>
      </c>
      <c r="H2103">
        <v>181</v>
      </c>
      <c r="I2103">
        <v>20332</v>
      </c>
      <c r="J2103">
        <v>4</v>
      </c>
      <c r="K2103" s="1">
        <v>42888</v>
      </c>
      <c r="L2103" s="1">
        <v>43009</v>
      </c>
      <c r="M2103" s="1">
        <v>42918</v>
      </c>
      <c r="N2103" s="1">
        <v>42948</v>
      </c>
      <c r="O2103">
        <v>2</v>
      </c>
      <c r="P2103">
        <v>0</v>
      </c>
      <c r="Z2103">
        <v>0</v>
      </c>
      <c r="AG2103">
        <v>0</v>
      </c>
      <c r="AN2103">
        <v>0</v>
      </c>
      <c r="BE2103">
        <v>0</v>
      </c>
      <c r="BN2103">
        <v>0</v>
      </c>
      <c r="CM2103">
        <v>0</v>
      </c>
      <c r="DL2103">
        <v>1</v>
      </c>
      <c r="DM2103" t="s">
        <v>117</v>
      </c>
      <c r="DN2103" t="s">
        <v>118</v>
      </c>
    </row>
    <row r="2104" spans="1:118" x14ac:dyDescent="0.25">
      <c r="A2104">
        <v>2102</v>
      </c>
      <c r="B2104">
        <f t="shared" si="32"/>
        <v>1180030181</v>
      </c>
      <c r="C2104">
        <v>111053</v>
      </c>
      <c r="D2104" t="s">
        <v>116</v>
      </c>
      <c r="F2104">
        <v>118003</v>
      </c>
      <c r="H2104">
        <v>181</v>
      </c>
      <c r="I2104">
        <v>20332</v>
      </c>
      <c r="J2104">
        <v>4</v>
      </c>
      <c r="K2104" s="1">
        <v>42888</v>
      </c>
      <c r="L2104" s="1">
        <v>43009</v>
      </c>
      <c r="M2104" s="1">
        <v>42949</v>
      </c>
      <c r="N2104" s="1">
        <v>42979</v>
      </c>
      <c r="O2104">
        <v>3</v>
      </c>
      <c r="P2104">
        <v>0</v>
      </c>
      <c r="Z2104">
        <v>0</v>
      </c>
      <c r="AG2104">
        <v>0</v>
      </c>
      <c r="AN2104">
        <v>0</v>
      </c>
      <c r="BE2104">
        <v>0</v>
      </c>
      <c r="BN2104">
        <v>0</v>
      </c>
      <c r="CM2104">
        <v>0</v>
      </c>
      <c r="DL2104">
        <v>1</v>
      </c>
      <c r="DM2104" t="s">
        <v>117</v>
      </c>
      <c r="DN2104" t="s">
        <v>118</v>
      </c>
    </row>
    <row r="2105" spans="1:118" x14ac:dyDescent="0.25">
      <c r="A2105">
        <v>2103</v>
      </c>
      <c r="B2105">
        <f t="shared" si="32"/>
        <v>1180030181</v>
      </c>
      <c r="C2105">
        <v>111053</v>
      </c>
      <c r="D2105" t="s">
        <v>116</v>
      </c>
      <c r="F2105">
        <v>118003</v>
      </c>
      <c r="H2105">
        <v>181</v>
      </c>
      <c r="I2105">
        <v>20332</v>
      </c>
      <c r="J2105">
        <v>4</v>
      </c>
      <c r="K2105" s="1">
        <v>42888</v>
      </c>
      <c r="L2105" s="1">
        <v>43009</v>
      </c>
      <c r="M2105" s="1">
        <v>42980</v>
      </c>
      <c r="N2105" s="1">
        <v>43009</v>
      </c>
      <c r="O2105">
        <v>4</v>
      </c>
      <c r="P2105">
        <v>1</v>
      </c>
      <c r="Q2105">
        <v>2</v>
      </c>
      <c r="R2105">
        <v>2</v>
      </c>
      <c r="T2105">
        <v>4000</v>
      </c>
      <c r="U2105">
        <v>2</v>
      </c>
      <c r="W2105">
        <v>4</v>
      </c>
      <c r="X2105">
        <v>5</v>
      </c>
      <c r="Y2105" t="s">
        <v>132</v>
      </c>
      <c r="Z2105">
        <v>0</v>
      </c>
      <c r="AG2105">
        <v>0</v>
      </c>
      <c r="AN2105">
        <v>0</v>
      </c>
      <c r="BE2105">
        <v>0</v>
      </c>
      <c r="BN2105">
        <v>0</v>
      </c>
      <c r="CM2105">
        <v>0</v>
      </c>
      <c r="DL2105">
        <v>1</v>
      </c>
      <c r="DM2105" t="s">
        <v>117</v>
      </c>
      <c r="DN2105" t="s">
        <v>118</v>
      </c>
    </row>
    <row r="2106" spans="1:118" x14ac:dyDescent="0.25">
      <c r="A2106">
        <v>2104</v>
      </c>
      <c r="B2106">
        <f t="shared" si="32"/>
        <v>1180200259</v>
      </c>
      <c r="C2106">
        <v>96156</v>
      </c>
      <c r="D2106" t="s">
        <v>116</v>
      </c>
      <c r="F2106">
        <v>118020</v>
      </c>
      <c r="H2106">
        <v>259</v>
      </c>
      <c r="I2106">
        <v>22499</v>
      </c>
      <c r="J2106">
        <v>2</v>
      </c>
      <c r="K2106" s="1">
        <v>42766</v>
      </c>
      <c r="L2106" s="1">
        <v>42885</v>
      </c>
      <c r="M2106" s="1">
        <v>42766</v>
      </c>
      <c r="N2106" s="1">
        <v>42793</v>
      </c>
      <c r="O2106">
        <v>1</v>
      </c>
      <c r="P2106">
        <v>0</v>
      </c>
      <c r="Z2106">
        <v>0</v>
      </c>
      <c r="AG2106">
        <v>0</v>
      </c>
      <c r="AN2106">
        <v>0</v>
      </c>
      <c r="BE2106">
        <v>0</v>
      </c>
      <c r="BN2106">
        <v>0</v>
      </c>
      <c r="CM2106">
        <v>0</v>
      </c>
      <c r="DL2106">
        <v>0</v>
      </c>
      <c r="DM2106" t="s">
        <v>117</v>
      </c>
      <c r="DN2106" t="s">
        <v>118</v>
      </c>
    </row>
    <row r="2107" spans="1:118" x14ac:dyDescent="0.25">
      <c r="A2107">
        <v>2105</v>
      </c>
      <c r="B2107">
        <f t="shared" si="32"/>
        <v>1180200259</v>
      </c>
      <c r="C2107">
        <v>96156</v>
      </c>
      <c r="D2107" t="s">
        <v>116</v>
      </c>
      <c r="F2107">
        <v>118020</v>
      </c>
      <c r="H2107">
        <v>259</v>
      </c>
      <c r="I2107">
        <v>22499</v>
      </c>
      <c r="J2107">
        <v>2</v>
      </c>
      <c r="K2107" s="1">
        <v>42766</v>
      </c>
      <c r="L2107" s="1">
        <v>42885</v>
      </c>
      <c r="M2107" s="1">
        <v>42794</v>
      </c>
      <c r="N2107" s="1">
        <v>42824</v>
      </c>
      <c r="O2107">
        <v>2</v>
      </c>
      <c r="P2107">
        <v>1</v>
      </c>
      <c r="Q2107">
        <v>2</v>
      </c>
      <c r="R2107">
        <v>2</v>
      </c>
      <c r="U2107">
        <v>2</v>
      </c>
      <c r="W2107">
        <v>3</v>
      </c>
      <c r="X2107">
        <v>4000</v>
      </c>
      <c r="Y2107" t="s">
        <v>123</v>
      </c>
      <c r="Z2107">
        <v>0</v>
      </c>
      <c r="AG2107">
        <v>0</v>
      </c>
      <c r="AN2107">
        <v>0</v>
      </c>
      <c r="BE2107">
        <v>0</v>
      </c>
      <c r="BN2107">
        <v>0</v>
      </c>
      <c r="CM2107">
        <v>0</v>
      </c>
      <c r="DL2107">
        <v>0</v>
      </c>
      <c r="DM2107" t="s">
        <v>117</v>
      </c>
      <c r="DN2107" t="s">
        <v>118</v>
      </c>
    </row>
    <row r="2108" spans="1:118" x14ac:dyDescent="0.25">
      <c r="A2108">
        <v>2106</v>
      </c>
      <c r="B2108">
        <f t="shared" si="32"/>
        <v>1180200259</v>
      </c>
      <c r="C2108">
        <v>96156</v>
      </c>
      <c r="D2108" t="s">
        <v>116</v>
      </c>
      <c r="F2108">
        <v>118020</v>
      </c>
      <c r="H2108">
        <v>259</v>
      </c>
      <c r="I2108">
        <v>22499</v>
      </c>
      <c r="J2108">
        <v>2</v>
      </c>
      <c r="K2108" s="1">
        <v>42766</v>
      </c>
      <c r="L2108" s="1">
        <v>42885</v>
      </c>
      <c r="M2108" s="1">
        <v>42825</v>
      </c>
      <c r="N2108" s="1">
        <v>42854</v>
      </c>
      <c r="O2108">
        <v>3</v>
      </c>
      <c r="P2108">
        <v>1</v>
      </c>
      <c r="Q2108">
        <v>2</v>
      </c>
      <c r="R2108">
        <v>2</v>
      </c>
      <c r="U2108">
        <v>2</v>
      </c>
      <c r="W2108">
        <v>3</v>
      </c>
      <c r="X2108">
        <v>4000</v>
      </c>
      <c r="Y2108" t="s">
        <v>123</v>
      </c>
      <c r="Z2108">
        <v>0</v>
      </c>
      <c r="AG2108">
        <v>0</v>
      </c>
      <c r="AN2108">
        <v>0</v>
      </c>
      <c r="BE2108">
        <v>0</v>
      </c>
      <c r="BN2108">
        <v>0</v>
      </c>
      <c r="CM2108">
        <v>0</v>
      </c>
      <c r="DL2108">
        <v>0</v>
      </c>
      <c r="DM2108" t="s">
        <v>117</v>
      </c>
      <c r="DN2108" t="s">
        <v>118</v>
      </c>
    </row>
    <row r="2109" spans="1:118" x14ac:dyDescent="0.25">
      <c r="A2109">
        <v>2107</v>
      </c>
      <c r="B2109">
        <f t="shared" si="32"/>
        <v>1180200259</v>
      </c>
      <c r="C2109">
        <v>96156</v>
      </c>
      <c r="D2109" t="s">
        <v>116</v>
      </c>
      <c r="F2109">
        <v>118020</v>
      </c>
      <c r="H2109">
        <v>259</v>
      </c>
      <c r="I2109">
        <v>22499</v>
      </c>
      <c r="J2109">
        <v>2</v>
      </c>
      <c r="K2109" s="1">
        <v>42766</v>
      </c>
      <c r="L2109" s="1">
        <v>42885</v>
      </c>
      <c r="M2109" s="1">
        <v>42855</v>
      </c>
      <c r="N2109" s="1">
        <v>42885</v>
      </c>
      <c r="O2109">
        <v>4</v>
      </c>
      <c r="P2109">
        <v>1</v>
      </c>
      <c r="Q2109">
        <v>2</v>
      </c>
      <c r="R2109">
        <v>2</v>
      </c>
      <c r="U2109">
        <v>2</v>
      </c>
      <c r="W2109">
        <v>3</v>
      </c>
      <c r="X2109">
        <v>4000</v>
      </c>
      <c r="Y2109" t="s">
        <v>123</v>
      </c>
      <c r="Z2109">
        <v>0</v>
      </c>
      <c r="AG2109">
        <v>1</v>
      </c>
      <c r="AN2109">
        <v>0</v>
      </c>
      <c r="BE2109">
        <v>0</v>
      </c>
      <c r="BN2109">
        <v>1</v>
      </c>
      <c r="CM2109">
        <v>0</v>
      </c>
      <c r="DL2109">
        <v>0</v>
      </c>
      <c r="DM2109" t="s">
        <v>117</v>
      </c>
      <c r="DN2109" t="s">
        <v>118</v>
      </c>
    </row>
    <row r="2110" spans="1:118" x14ac:dyDescent="0.25">
      <c r="A2110">
        <v>2108</v>
      </c>
      <c r="B2110">
        <f t="shared" si="32"/>
        <v>1180200259</v>
      </c>
      <c r="C2110">
        <v>110459</v>
      </c>
      <c r="D2110" t="s">
        <v>116</v>
      </c>
      <c r="F2110">
        <v>118020</v>
      </c>
      <c r="H2110">
        <v>259</v>
      </c>
      <c r="I2110">
        <v>22499</v>
      </c>
      <c r="J2110">
        <v>3</v>
      </c>
      <c r="K2110" s="1">
        <v>42886</v>
      </c>
      <c r="L2110" s="1">
        <v>43008</v>
      </c>
      <c r="M2110" s="1">
        <v>42886</v>
      </c>
      <c r="N2110" s="1">
        <v>42915</v>
      </c>
      <c r="O2110">
        <v>1</v>
      </c>
      <c r="P2110">
        <v>1</v>
      </c>
      <c r="Q2110">
        <v>2</v>
      </c>
      <c r="R2110">
        <v>2</v>
      </c>
      <c r="U2110">
        <v>2</v>
      </c>
      <c r="W2110">
        <v>3</v>
      </c>
      <c r="X2110">
        <v>4000</v>
      </c>
      <c r="Y2110" t="s">
        <v>123</v>
      </c>
      <c r="Z2110">
        <v>0</v>
      </c>
      <c r="AG2110">
        <v>0</v>
      </c>
      <c r="AN2110">
        <v>0</v>
      </c>
      <c r="BE2110">
        <v>0</v>
      </c>
      <c r="BN2110">
        <v>0</v>
      </c>
      <c r="CM2110">
        <v>0</v>
      </c>
      <c r="DL2110">
        <v>0</v>
      </c>
      <c r="DM2110" t="s">
        <v>117</v>
      </c>
      <c r="DN2110" t="s">
        <v>118</v>
      </c>
    </row>
    <row r="2111" spans="1:118" x14ac:dyDescent="0.25">
      <c r="A2111">
        <v>2109</v>
      </c>
      <c r="B2111">
        <f t="shared" si="32"/>
        <v>1180200259</v>
      </c>
      <c r="C2111">
        <v>110459</v>
      </c>
      <c r="D2111" t="s">
        <v>116</v>
      </c>
      <c r="F2111">
        <v>118020</v>
      </c>
      <c r="H2111">
        <v>259</v>
      </c>
      <c r="I2111">
        <v>22499</v>
      </c>
      <c r="J2111">
        <v>3</v>
      </c>
      <c r="K2111" s="1">
        <v>42886</v>
      </c>
      <c r="L2111" s="1">
        <v>43008</v>
      </c>
      <c r="M2111" s="1">
        <v>42916</v>
      </c>
      <c r="N2111" s="1">
        <v>42946</v>
      </c>
      <c r="O2111">
        <v>2</v>
      </c>
      <c r="P2111">
        <v>1</v>
      </c>
      <c r="Q2111">
        <v>2</v>
      </c>
      <c r="R2111">
        <v>2</v>
      </c>
      <c r="U2111">
        <v>2</v>
      </c>
      <c r="W2111">
        <v>3</v>
      </c>
      <c r="X2111">
        <v>4000</v>
      </c>
      <c r="Y2111" t="s">
        <v>123</v>
      </c>
      <c r="Z2111">
        <v>0</v>
      </c>
      <c r="AG2111">
        <v>0</v>
      </c>
      <c r="AN2111">
        <v>0</v>
      </c>
      <c r="BE2111">
        <v>0</v>
      </c>
      <c r="BN2111">
        <v>0</v>
      </c>
      <c r="CM2111">
        <v>0</v>
      </c>
      <c r="DL2111">
        <v>0</v>
      </c>
      <c r="DM2111" t="s">
        <v>117</v>
      </c>
      <c r="DN2111" t="s">
        <v>118</v>
      </c>
    </row>
    <row r="2112" spans="1:118" x14ac:dyDescent="0.25">
      <c r="A2112">
        <v>2110</v>
      </c>
      <c r="B2112">
        <f t="shared" si="32"/>
        <v>1180200259</v>
      </c>
      <c r="C2112">
        <v>110459</v>
      </c>
      <c r="D2112" t="s">
        <v>116</v>
      </c>
      <c r="F2112">
        <v>118020</v>
      </c>
      <c r="H2112">
        <v>259</v>
      </c>
      <c r="I2112">
        <v>22499</v>
      </c>
      <c r="J2112">
        <v>3</v>
      </c>
      <c r="K2112" s="1">
        <v>42886</v>
      </c>
      <c r="L2112" s="1">
        <v>43008</v>
      </c>
      <c r="M2112" s="1">
        <v>42947</v>
      </c>
      <c r="N2112" s="1">
        <v>42977</v>
      </c>
      <c r="O2112">
        <v>3</v>
      </c>
      <c r="P2112">
        <v>1</v>
      </c>
      <c r="Q2112">
        <v>2</v>
      </c>
      <c r="R2112">
        <v>2</v>
      </c>
      <c r="U2112">
        <v>2</v>
      </c>
      <c r="W2112">
        <v>3</v>
      </c>
      <c r="X2112">
        <v>4000</v>
      </c>
      <c r="Y2112" t="s">
        <v>123</v>
      </c>
      <c r="Z2112">
        <v>0</v>
      </c>
      <c r="AG2112">
        <v>0</v>
      </c>
      <c r="AN2112">
        <v>0</v>
      </c>
      <c r="BE2112">
        <v>0</v>
      </c>
      <c r="BN2112">
        <v>0</v>
      </c>
      <c r="CM2112">
        <v>0</v>
      </c>
      <c r="DL2112">
        <v>0</v>
      </c>
      <c r="DM2112" t="s">
        <v>117</v>
      </c>
      <c r="DN2112" t="s">
        <v>118</v>
      </c>
    </row>
    <row r="2113" spans="1:118" x14ac:dyDescent="0.25">
      <c r="A2113">
        <v>2111</v>
      </c>
      <c r="B2113">
        <f t="shared" si="32"/>
        <v>1180200259</v>
      </c>
      <c r="C2113">
        <v>110459</v>
      </c>
      <c r="D2113" t="s">
        <v>116</v>
      </c>
      <c r="F2113">
        <v>118020</v>
      </c>
      <c r="H2113">
        <v>259</v>
      </c>
      <c r="I2113">
        <v>22499</v>
      </c>
      <c r="J2113">
        <v>3</v>
      </c>
      <c r="K2113" s="1">
        <v>42886</v>
      </c>
      <c r="L2113" s="1">
        <v>43008</v>
      </c>
      <c r="M2113" s="1">
        <v>42978</v>
      </c>
      <c r="N2113" s="1">
        <v>43007</v>
      </c>
      <c r="O2113">
        <v>4</v>
      </c>
      <c r="P2113">
        <v>1</v>
      </c>
      <c r="Q2113">
        <v>2</v>
      </c>
      <c r="R2113">
        <v>2</v>
      </c>
      <c r="U2113">
        <v>2</v>
      </c>
      <c r="W2113">
        <v>3</v>
      </c>
      <c r="X2113">
        <v>4000</v>
      </c>
      <c r="Y2113" t="s">
        <v>123</v>
      </c>
      <c r="Z2113">
        <v>0</v>
      </c>
      <c r="AG2113">
        <v>0</v>
      </c>
      <c r="AN2113">
        <v>0</v>
      </c>
      <c r="BE2113">
        <v>0</v>
      </c>
      <c r="BN2113">
        <v>0</v>
      </c>
      <c r="CM2113">
        <v>0</v>
      </c>
      <c r="DL2113">
        <v>0</v>
      </c>
      <c r="DM2113" t="s">
        <v>117</v>
      </c>
      <c r="DN2113" t="s">
        <v>118</v>
      </c>
    </row>
    <row r="2114" spans="1:118" x14ac:dyDescent="0.25">
      <c r="A2114">
        <v>2112</v>
      </c>
      <c r="B2114">
        <f t="shared" si="32"/>
        <v>1180170073</v>
      </c>
      <c r="C2114">
        <v>95678</v>
      </c>
      <c r="D2114" t="s">
        <v>116</v>
      </c>
      <c r="F2114">
        <v>118017</v>
      </c>
      <c r="H2114">
        <v>73</v>
      </c>
      <c r="I2114">
        <v>22502</v>
      </c>
      <c r="J2114">
        <v>2</v>
      </c>
      <c r="K2114" s="1">
        <v>42766</v>
      </c>
      <c r="L2114" s="1">
        <v>42885</v>
      </c>
      <c r="M2114" s="1">
        <v>42766</v>
      </c>
      <c r="N2114" s="1">
        <v>42793</v>
      </c>
      <c r="O2114">
        <v>1</v>
      </c>
      <c r="P2114">
        <v>0</v>
      </c>
      <c r="Z2114">
        <v>0</v>
      </c>
      <c r="AG2114">
        <v>0</v>
      </c>
      <c r="AN2114">
        <v>0</v>
      </c>
      <c r="BE2114">
        <v>0</v>
      </c>
      <c r="BN2114">
        <v>1</v>
      </c>
      <c r="BO2114">
        <v>2</v>
      </c>
      <c r="BQ2114">
        <v>1</v>
      </c>
      <c r="BR2114">
        <v>1.5</v>
      </c>
      <c r="BT2114">
        <v>2</v>
      </c>
      <c r="CM2114">
        <v>0</v>
      </c>
      <c r="DL2114">
        <v>0</v>
      </c>
      <c r="DM2114" t="s">
        <v>117</v>
      </c>
      <c r="DN2114" t="s">
        <v>118</v>
      </c>
    </row>
    <row r="2115" spans="1:118" x14ac:dyDescent="0.25">
      <c r="A2115">
        <v>2113</v>
      </c>
      <c r="B2115">
        <f t="shared" ref="B2115:B2178" si="33">(F2115*10000)+H2115</f>
        <v>1180170073</v>
      </c>
      <c r="C2115">
        <v>95678</v>
      </c>
      <c r="D2115" t="s">
        <v>116</v>
      </c>
      <c r="F2115">
        <v>118017</v>
      </c>
      <c r="H2115">
        <v>73</v>
      </c>
      <c r="I2115">
        <v>22502</v>
      </c>
      <c r="J2115">
        <v>2</v>
      </c>
      <c r="K2115" s="1">
        <v>42766</v>
      </c>
      <c r="L2115" s="1">
        <v>42885</v>
      </c>
      <c r="M2115" s="1">
        <v>42794</v>
      </c>
      <c r="N2115" s="1">
        <v>42824</v>
      </c>
      <c r="O2115">
        <v>2</v>
      </c>
      <c r="P2115">
        <v>0</v>
      </c>
      <c r="Z2115">
        <v>0</v>
      </c>
      <c r="AG2115">
        <v>0</v>
      </c>
      <c r="AN2115">
        <v>0</v>
      </c>
      <c r="BE2115">
        <v>0</v>
      </c>
      <c r="BN2115">
        <v>1</v>
      </c>
      <c r="BO2115">
        <v>2</v>
      </c>
      <c r="BQ2115">
        <v>1</v>
      </c>
      <c r="BR2115">
        <v>1.5</v>
      </c>
      <c r="BT2115">
        <v>2</v>
      </c>
      <c r="BV2115">
        <v>1</v>
      </c>
      <c r="CM2115">
        <v>0</v>
      </c>
      <c r="DL2115">
        <v>0</v>
      </c>
      <c r="DM2115" t="s">
        <v>117</v>
      </c>
      <c r="DN2115" t="s">
        <v>118</v>
      </c>
    </row>
    <row r="2116" spans="1:118" x14ac:dyDescent="0.25">
      <c r="A2116">
        <v>2114</v>
      </c>
      <c r="B2116">
        <f t="shared" si="33"/>
        <v>1180170073</v>
      </c>
      <c r="C2116">
        <v>95678</v>
      </c>
      <c r="D2116" t="s">
        <v>116</v>
      </c>
      <c r="F2116">
        <v>118017</v>
      </c>
      <c r="H2116">
        <v>73</v>
      </c>
      <c r="I2116">
        <v>22502</v>
      </c>
      <c r="J2116">
        <v>2</v>
      </c>
      <c r="K2116" s="1">
        <v>42766</v>
      </c>
      <c r="L2116" s="1">
        <v>42885</v>
      </c>
      <c r="M2116" s="1">
        <v>42825</v>
      </c>
      <c r="N2116" s="1">
        <v>42854</v>
      </c>
      <c r="O2116">
        <v>3</v>
      </c>
      <c r="P2116">
        <v>0</v>
      </c>
      <c r="Z2116">
        <v>0</v>
      </c>
      <c r="AG2116">
        <v>0</v>
      </c>
      <c r="AN2116">
        <v>0</v>
      </c>
      <c r="BE2116">
        <v>0</v>
      </c>
      <c r="BN2116">
        <v>1</v>
      </c>
      <c r="BO2116">
        <v>2</v>
      </c>
      <c r="BQ2116">
        <v>1</v>
      </c>
      <c r="BR2116">
        <v>1.5</v>
      </c>
      <c r="BT2116">
        <v>2</v>
      </c>
      <c r="BV2116">
        <v>1</v>
      </c>
      <c r="CM2116">
        <v>0</v>
      </c>
      <c r="DL2116">
        <v>0</v>
      </c>
      <c r="DM2116" t="s">
        <v>117</v>
      </c>
      <c r="DN2116" t="s">
        <v>118</v>
      </c>
    </row>
    <row r="2117" spans="1:118" x14ac:dyDescent="0.25">
      <c r="A2117">
        <v>2115</v>
      </c>
      <c r="B2117">
        <f t="shared" si="33"/>
        <v>1180170073</v>
      </c>
      <c r="C2117">
        <v>95678</v>
      </c>
      <c r="D2117" t="s">
        <v>116</v>
      </c>
      <c r="F2117">
        <v>118017</v>
      </c>
      <c r="H2117">
        <v>73</v>
      </c>
      <c r="I2117">
        <v>22502</v>
      </c>
      <c r="J2117">
        <v>2</v>
      </c>
      <c r="K2117" s="1">
        <v>42766</v>
      </c>
      <c r="L2117" s="1">
        <v>42885</v>
      </c>
      <c r="M2117" s="1">
        <v>42855</v>
      </c>
      <c r="N2117" s="1">
        <v>42885</v>
      </c>
      <c r="O2117">
        <v>4</v>
      </c>
      <c r="P2117">
        <v>1</v>
      </c>
      <c r="Q2117">
        <v>2</v>
      </c>
      <c r="R2117">
        <v>2</v>
      </c>
      <c r="T2117">
        <v>4000</v>
      </c>
      <c r="U2117">
        <v>2</v>
      </c>
      <c r="W2117">
        <v>3</v>
      </c>
      <c r="X2117">
        <v>16000</v>
      </c>
      <c r="Y2117" t="s">
        <v>123</v>
      </c>
      <c r="Z2117">
        <v>0</v>
      </c>
      <c r="AG2117">
        <v>0</v>
      </c>
      <c r="AN2117">
        <v>0</v>
      </c>
      <c r="BE2117">
        <v>0</v>
      </c>
      <c r="BN2117">
        <v>1</v>
      </c>
      <c r="BO2117">
        <v>2</v>
      </c>
      <c r="BQ2117">
        <v>1</v>
      </c>
      <c r="BR2117">
        <v>1.5</v>
      </c>
      <c r="BT2117">
        <v>2</v>
      </c>
      <c r="BV2117">
        <v>1</v>
      </c>
      <c r="CM2117">
        <v>0</v>
      </c>
      <c r="DL2117">
        <v>1</v>
      </c>
      <c r="DM2117" t="s">
        <v>117</v>
      </c>
      <c r="DN2117" t="s">
        <v>118</v>
      </c>
    </row>
    <row r="2118" spans="1:118" x14ac:dyDescent="0.25">
      <c r="A2118">
        <v>2116</v>
      </c>
      <c r="B2118">
        <f t="shared" si="33"/>
        <v>1180170073</v>
      </c>
      <c r="C2118">
        <v>110385</v>
      </c>
      <c r="D2118" t="s">
        <v>116</v>
      </c>
      <c r="F2118">
        <v>118017</v>
      </c>
      <c r="H2118">
        <v>73</v>
      </c>
      <c r="I2118">
        <v>22502</v>
      </c>
      <c r="J2118">
        <v>3</v>
      </c>
      <c r="K2118" s="1">
        <v>42886</v>
      </c>
      <c r="L2118" s="1">
        <v>42949</v>
      </c>
      <c r="M2118" s="1">
        <v>42886</v>
      </c>
      <c r="N2118" s="1">
        <v>42915</v>
      </c>
      <c r="O2118">
        <v>1</v>
      </c>
      <c r="P2118">
        <v>1</v>
      </c>
      <c r="Q2118">
        <v>2</v>
      </c>
      <c r="R2118">
        <v>2</v>
      </c>
      <c r="T2118">
        <v>4000</v>
      </c>
      <c r="U2118">
        <v>2</v>
      </c>
      <c r="W2118">
        <v>2</v>
      </c>
      <c r="X2118">
        <v>32000</v>
      </c>
      <c r="Y2118" t="s">
        <v>125</v>
      </c>
      <c r="Z2118">
        <v>0</v>
      </c>
      <c r="AG2118">
        <v>0</v>
      </c>
      <c r="AN2118">
        <v>0</v>
      </c>
      <c r="BE2118">
        <v>0</v>
      </c>
      <c r="BN2118">
        <v>1</v>
      </c>
      <c r="BO2118">
        <v>2</v>
      </c>
      <c r="BQ2118">
        <v>1</v>
      </c>
      <c r="BR2118">
        <v>1.5</v>
      </c>
      <c r="BT2118">
        <v>2</v>
      </c>
      <c r="BV2118">
        <v>1</v>
      </c>
      <c r="CM2118">
        <v>0</v>
      </c>
      <c r="DL2118">
        <v>1</v>
      </c>
      <c r="DM2118" t="s">
        <v>117</v>
      </c>
      <c r="DN2118" t="s">
        <v>118</v>
      </c>
    </row>
    <row r="2119" spans="1:118" x14ac:dyDescent="0.25">
      <c r="A2119">
        <v>2117</v>
      </c>
      <c r="B2119">
        <f t="shared" si="33"/>
        <v>1180170073</v>
      </c>
      <c r="C2119">
        <v>110385</v>
      </c>
      <c r="D2119" t="s">
        <v>116</v>
      </c>
      <c r="F2119">
        <v>118017</v>
      </c>
      <c r="H2119">
        <v>73</v>
      </c>
      <c r="I2119">
        <v>22502</v>
      </c>
      <c r="J2119">
        <v>3</v>
      </c>
      <c r="K2119" s="1">
        <v>42886</v>
      </c>
      <c r="L2119" s="1">
        <v>42949</v>
      </c>
      <c r="M2119" s="1">
        <v>42916</v>
      </c>
      <c r="N2119" s="1">
        <v>42946</v>
      </c>
      <c r="O2119">
        <v>2</v>
      </c>
      <c r="P2119">
        <v>1</v>
      </c>
      <c r="Q2119">
        <v>2</v>
      </c>
      <c r="R2119">
        <v>2</v>
      </c>
      <c r="T2119">
        <v>4000</v>
      </c>
      <c r="U2119">
        <v>2</v>
      </c>
      <c r="W2119">
        <v>2</v>
      </c>
      <c r="X2119">
        <v>32000</v>
      </c>
      <c r="Y2119" t="s">
        <v>125</v>
      </c>
      <c r="Z2119">
        <v>0</v>
      </c>
      <c r="AG2119">
        <v>0</v>
      </c>
      <c r="AN2119">
        <v>0</v>
      </c>
      <c r="BE2119">
        <v>0</v>
      </c>
      <c r="BN2119">
        <v>1</v>
      </c>
      <c r="BO2119">
        <v>2</v>
      </c>
      <c r="BQ2119">
        <v>1</v>
      </c>
      <c r="BR2119">
        <v>1.5</v>
      </c>
      <c r="BT2119">
        <v>2</v>
      </c>
      <c r="BV2119">
        <v>1</v>
      </c>
      <c r="CM2119">
        <v>0</v>
      </c>
      <c r="DL2119">
        <v>1</v>
      </c>
      <c r="DM2119" t="s">
        <v>117</v>
      </c>
      <c r="DN2119" t="s">
        <v>118</v>
      </c>
    </row>
    <row r="2120" spans="1:118" x14ac:dyDescent="0.25">
      <c r="A2120">
        <v>2118</v>
      </c>
      <c r="B2120">
        <f t="shared" si="33"/>
        <v>1180170073</v>
      </c>
      <c r="C2120">
        <v>110385</v>
      </c>
      <c r="D2120" t="s">
        <v>116</v>
      </c>
      <c r="F2120">
        <v>118017</v>
      </c>
      <c r="H2120">
        <v>73</v>
      </c>
      <c r="I2120">
        <v>22502</v>
      </c>
      <c r="J2120">
        <v>3</v>
      </c>
      <c r="K2120" s="1">
        <v>42886</v>
      </c>
      <c r="L2120" s="1">
        <v>42949</v>
      </c>
      <c r="M2120" s="1">
        <v>42947</v>
      </c>
      <c r="N2120" s="1">
        <v>42977</v>
      </c>
      <c r="O2120">
        <v>3</v>
      </c>
      <c r="P2120">
        <v>1</v>
      </c>
      <c r="Q2120">
        <v>2</v>
      </c>
      <c r="R2120">
        <v>2</v>
      </c>
      <c r="T2120">
        <v>4000</v>
      </c>
      <c r="U2120">
        <v>2</v>
      </c>
      <c r="W2120">
        <v>2</v>
      </c>
      <c r="X2120">
        <v>4000</v>
      </c>
      <c r="Y2120" t="s">
        <v>130</v>
      </c>
      <c r="Z2120">
        <v>0</v>
      </c>
      <c r="AG2120">
        <v>0</v>
      </c>
      <c r="AN2120">
        <v>0</v>
      </c>
      <c r="BE2120">
        <v>0</v>
      </c>
      <c r="BN2120">
        <v>1</v>
      </c>
      <c r="BO2120">
        <v>2</v>
      </c>
      <c r="BQ2120">
        <v>1</v>
      </c>
      <c r="BR2120">
        <v>1.5</v>
      </c>
      <c r="BT2120">
        <v>2</v>
      </c>
      <c r="BV2120">
        <v>1</v>
      </c>
      <c r="CM2120">
        <v>0</v>
      </c>
      <c r="DL2120">
        <v>1</v>
      </c>
      <c r="DM2120" t="s">
        <v>117</v>
      </c>
      <c r="DN2120" t="s">
        <v>118</v>
      </c>
    </row>
    <row r="2121" spans="1:118" x14ac:dyDescent="0.25">
      <c r="A2121">
        <v>2119</v>
      </c>
      <c r="B2121">
        <f t="shared" si="33"/>
        <v>1180170073</v>
      </c>
      <c r="C2121">
        <v>110385</v>
      </c>
      <c r="D2121" t="s">
        <v>116</v>
      </c>
      <c r="F2121">
        <v>118017</v>
      </c>
      <c r="H2121">
        <v>73</v>
      </c>
      <c r="I2121">
        <v>22502</v>
      </c>
      <c r="J2121">
        <v>3</v>
      </c>
      <c r="K2121" s="1">
        <v>42886</v>
      </c>
      <c r="L2121" s="1">
        <v>42949</v>
      </c>
      <c r="M2121" s="1">
        <v>42978</v>
      </c>
      <c r="N2121" s="1">
        <v>43007</v>
      </c>
      <c r="O2121">
        <v>4</v>
      </c>
      <c r="P2121">
        <v>0</v>
      </c>
      <c r="Z2121">
        <v>0</v>
      </c>
      <c r="AG2121">
        <v>0</v>
      </c>
      <c r="AN2121">
        <v>0</v>
      </c>
      <c r="BE2121">
        <v>0</v>
      </c>
      <c r="BN2121">
        <v>1</v>
      </c>
      <c r="BO2121">
        <v>2</v>
      </c>
      <c r="BQ2121">
        <v>1</v>
      </c>
      <c r="BR2121">
        <v>1.5</v>
      </c>
      <c r="BT2121">
        <v>2</v>
      </c>
      <c r="BV2121">
        <v>1</v>
      </c>
      <c r="CM2121">
        <v>0</v>
      </c>
      <c r="DL2121">
        <v>1</v>
      </c>
      <c r="DM2121" t="s">
        <v>117</v>
      </c>
      <c r="DN2121" t="s">
        <v>118</v>
      </c>
    </row>
    <row r="2122" spans="1:118" x14ac:dyDescent="0.25">
      <c r="A2122">
        <v>2120</v>
      </c>
      <c r="B2122">
        <f t="shared" si="33"/>
        <v>1180120014</v>
      </c>
      <c r="C2122">
        <v>70515</v>
      </c>
      <c r="D2122" t="s">
        <v>116</v>
      </c>
      <c r="F2122">
        <v>118012</v>
      </c>
      <c r="H2122">
        <v>14</v>
      </c>
      <c r="I2122">
        <v>17330</v>
      </c>
      <c r="J2122">
        <v>0</v>
      </c>
      <c r="K2122" s="1">
        <v>42523</v>
      </c>
      <c r="L2122" s="1">
        <v>42644</v>
      </c>
      <c r="M2122" s="1">
        <v>42523</v>
      </c>
      <c r="N2122" s="1">
        <v>42552</v>
      </c>
      <c r="O2122">
        <v>1</v>
      </c>
      <c r="P2122">
        <v>1</v>
      </c>
      <c r="Q2122">
        <v>2</v>
      </c>
      <c r="R2122">
        <v>2</v>
      </c>
      <c r="T2122">
        <v>4000</v>
      </c>
      <c r="U2122">
        <v>2</v>
      </c>
      <c r="W2122">
        <v>2</v>
      </c>
      <c r="X2122">
        <v>8</v>
      </c>
      <c r="Y2122" t="s">
        <v>125</v>
      </c>
      <c r="Z2122">
        <v>0</v>
      </c>
      <c r="AG2122">
        <v>0</v>
      </c>
      <c r="AN2122">
        <v>0</v>
      </c>
      <c r="BE2122">
        <v>0</v>
      </c>
      <c r="BN2122">
        <v>1</v>
      </c>
      <c r="BO2122">
        <v>2</v>
      </c>
      <c r="BS2122">
        <v>1</v>
      </c>
      <c r="BW2122">
        <v>2</v>
      </c>
      <c r="CA2122">
        <v>1</v>
      </c>
      <c r="CE2122">
        <v>2</v>
      </c>
      <c r="CI2122">
        <v>1</v>
      </c>
      <c r="CM2122">
        <v>0</v>
      </c>
      <c r="DL2122">
        <v>0</v>
      </c>
      <c r="DM2122" t="s">
        <v>117</v>
      </c>
      <c r="DN2122" t="s">
        <v>118</v>
      </c>
    </row>
    <row r="2123" spans="1:118" x14ac:dyDescent="0.25">
      <c r="A2123">
        <v>2121</v>
      </c>
      <c r="B2123">
        <f t="shared" si="33"/>
        <v>1180120014</v>
      </c>
      <c r="C2123">
        <v>70515</v>
      </c>
      <c r="D2123" t="s">
        <v>116</v>
      </c>
      <c r="F2123">
        <v>118012</v>
      </c>
      <c r="H2123">
        <v>14</v>
      </c>
      <c r="I2123">
        <v>17330</v>
      </c>
      <c r="J2123">
        <v>0</v>
      </c>
      <c r="K2123" s="1">
        <v>42523</v>
      </c>
      <c r="L2123" s="1">
        <v>42644</v>
      </c>
      <c r="M2123" s="1">
        <v>42553</v>
      </c>
      <c r="N2123" s="1">
        <v>42583</v>
      </c>
      <c r="O2123">
        <v>2</v>
      </c>
      <c r="P2123">
        <v>1</v>
      </c>
      <c r="Q2123">
        <v>2</v>
      </c>
      <c r="R2123">
        <v>2</v>
      </c>
      <c r="T2123">
        <v>4000</v>
      </c>
      <c r="U2123">
        <v>2</v>
      </c>
      <c r="W2123">
        <v>2</v>
      </c>
      <c r="X2123">
        <v>8</v>
      </c>
      <c r="Y2123" t="s">
        <v>125</v>
      </c>
      <c r="Z2123">
        <v>0</v>
      </c>
      <c r="AG2123">
        <v>0</v>
      </c>
      <c r="AN2123">
        <v>0</v>
      </c>
      <c r="BE2123">
        <v>0</v>
      </c>
      <c r="BN2123">
        <v>1</v>
      </c>
      <c r="BO2123">
        <v>2</v>
      </c>
      <c r="BS2123">
        <v>1</v>
      </c>
      <c r="BW2123">
        <v>2</v>
      </c>
      <c r="CA2123">
        <v>1</v>
      </c>
      <c r="CE2123">
        <v>2</v>
      </c>
      <c r="CI2123">
        <v>1</v>
      </c>
      <c r="CM2123">
        <v>0</v>
      </c>
      <c r="DL2123">
        <v>0</v>
      </c>
      <c r="DM2123" t="s">
        <v>117</v>
      </c>
      <c r="DN2123" t="s">
        <v>118</v>
      </c>
    </row>
    <row r="2124" spans="1:118" x14ac:dyDescent="0.25">
      <c r="A2124">
        <v>2122</v>
      </c>
      <c r="B2124">
        <f t="shared" si="33"/>
        <v>1180120014</v>
      </c>
      <c r="C2124">
        <v>70515</v>
      </c>
      <c r="D2124" t="s">
        <v>116</v>
      </c>
      <c r="F2124">
        <v>118012</v>
      </c>
      <c r="H2124">
        <v>14</v>
      </c>
      <c r="I2124">
        <v>17330</v>
      </c>
      <c r="J2124">
        <v>0</v>
      </c>
      <c r="K2124" s="1">
        <v>42523</v>
      </c>
      <c r="L2124" s="1">
        <v>42644</v>
      </c>
      <c r="M2124" s="1">
        <v>42584</v>
      </c>
      <c r="N2124" s="1">
        <v>42614</v>
      </c>
      <c r="O2124">
        <v>3</v>
      </c>
      <c r="P2124">
        <v>1</v>
      </c>
      <c r="Q2124">
        <v>2</v>
      </c>
      <c r="R2124">
        <v>2</v>
      </c>
      <c r="T2124">
        <v>4000</v>
      </c>
      <c r="U2124">
        <v>2</v>
      </c>
      <c r="W2124">
        <v>2</v>
      </c>
      <c r="X2124">
        <v>8</v>
      </c>
      <c r="Y2124" t="s">
        <v>125</v>
      </c>
      <c r="Z2124">
        <v>0</v>
      </c>
      <c r="AG2124">
        <v>0</v>
      </c>
      <c r="AN2124">
        <v>0</v>
      </c>
      <c r="BE2124">
        <v>0</v>
      </c>
      <c r="BN2124">
        <v>1</v>
      </c>
      <c r="BO2124">
        <v>2</v>
      </c>
      <c r="BS2124">
        <v>1</v>
      </c>
      <c r="BW2124">
        <v>2</v>
      </c>
      <c r="CA2124">
        <v>1</v>
      </c>
      <c r="CE2124">
        <v>2</v>
      </c>
      <c r="CI2124">
        <v>1</v>
      </c>
      <c r="CM2124">
        <v>0</v>
      </c>
      <c r="DL2124">
        <v>0</v>
      </c>
      <c r="DM2124" t="s">
        <v>117</v>
      </c>
      <c r="DN2124" t="s">
        <v>118</v>
      </c>
    </row>
    <row r="2125" spans="1:118" x14ac:dyDescent="0.25">
      <c r="A2125">
        <v>2123</v>
      </c>
      <c r="B2125">
        <f t="shared" si="33"/>
        <v>1180120014</v>
      </c>
      <c r="C2125">
        <v>70515</v>
      </c>
      <c r="D2125" t="s">
        <v>116</v>
      </c>
      <c r="F2125">
        <v>118012</v>
      </c>
      <c r="H2125">
        <v>14</v>
      </c>
      <c r="I2125">
        <v>17330</v>
      </c>
      <c r="J2125">
        <v>0</v>
      </c>
      <c r="K2125" s="1">
        <v>42523</v>
      </c>
      <c r="L2125" s="1">
        <v>42644</v>
      </c>
      <c r="M2125" s="1">
        <v>42615</v>
      </c>
      <c r="N2125" s="1">
        <v>42644</v>
      </c>
      <c r="O2125">
        <v>4</v>
      </c>
      <c r="P2125">
        <v>1</v>
      </c>
      <c r="Q2125">
        <v>2</v>
      </c>
      <c r="R2125">
        <v>2</v>
      </c>
      <c r="T2125">
        <v>4000</v>
      </c>
      <c r="U2125">
        <v>2</v>
      </c>
      <c r="W2125">
        <v>2</v>
      </c>
      <c r="X2125">
        <v>8</v>
      </c>
      <c r="Y2125" t="s">
        <v>125</v>
      </c>
      <c r="Z2125">
        <v>0</v>
      </c>
      <c r="AG2125">
        <v>0</v>
      </c>
      <c r="AN2125">
        <v>0</v>
      </c>
      <c r="BE2125">
        <v>1</v>
      </c>
      <c r="BN2125">
        <v>1</v>
      </c>
      <c r="BO2125">
        <v>2</v>
      </c>
      <c r="BS2125">
        <v>1</v>
      </c>
      <c r="BW2125">
        <v>2</v>
      </c>
      <c r="CA2125">
        <v>1</v>
      </c>
      <c r="CE2125">
        <v>2</v>
      </c>
      <c r="CI2125">
        <v>1</v>
      </c>
      <c r="CM2125">
        <v>0</v>
      </c>
      <c r="DL2125">
        <v>0</v>
      </c>
      <c r="DM2125" t="s">
        <v>117</v>
      </c>
      <c r="DN2125" t="s">
        <v>118</v>
      </c>
    </row>
    <row r="2126" spans="1:118" x14ac:dyDescent="0.25">
      <c r="A2126">
        <v>2124</v>
      </c>
      <c r="B2126">
        <f t="shared" si="33"/>
        <v>1180120014</v>
      </c>
      <c r="C2126">
        <v>84150</v>
      </c>
      <c r="D2126" t="s">
        <v>116</v>
      </c>
      <c r="F2126">
        <v>118012</v>
      </c>
      <c r="H2126">
        <v>14</v>
      </c>
      <c r="I2126">
        <v>17330</v>
      </c>
      <c r="J2126">
        <v>1</v>
      </c>
      <c r="K2126" s="1">
        <v>42645</v>
      </c>
      <c r="L2126" s="1">
        <v>42767</v>
      </c>
      <c r="M2126" s="1">
        <v>42645</v>
      </c>
      <c r="N2126" s="1">
        <v>42675</v>
      </c>
      <c r="O2126">
        <v>1</v>
      </c>
      <c r="P2126">
        <v>1</v>
      </c>
      <c r="Q2126">
        <v>2</v>
      </c>
      <c r="R2126">
        <v>2</v>
      </c>
      <c r="T2126">
        <v>4000</v>
      </c>
      <c r="U2126">
        <v>2</v>
      </c>
      <c r="W2126">
        <v>2</v>
      </c>
      <c r="Z2126">
        <v>0</v>
      </c>
      <c r="AG2126">
        <v>0</v>
      </c>
      <c r="AN2126">
        <v>0</v>
      </c>
      <c r="BE2126">
        <v>0</v>
      </c>
      <c r="BN2126">
        <v>1</v>
      </c>
      <c r="BO2126">
        <v>2</v>
      </c>
      <c r="BS2126">
        <v>1</v>
      </c>
      <c r="BW2126">
        <v>2</v>
      </c>
      <c r="CA2126">
        <v>1</v>
      </c>
      <c r="CE2126">
        <v>2</v>
      </c>
      <c r="CI2126">
        <v>1</v>
      </c>
      <c r="CM2126">
        <v>0</v>
      </c>
      <c r="DL2126">
        <v>0</v>
      </c>
      <c r="DM2126" t="s">
        <v>117</v>
      </c>
      <c r="DN2126" t="s">
        <v>118</v>
      </c>
    </row>
    <row r="2127" spans="1:118" x14ac:dyDescent="0.25">
      <c r="A2127">
        <v>2125</v>
      </c>
      <c r="B2127">
        <f t="shared" si="33"/>
        <v>1180120014</v>
      </c>
      <c r="C2127">
        <v>84150</v>
      </c>
      <c r="D2127" t="s">
        <v>116</v>
      </c>
      <c r="F2127">
        <v>118012</v>
      </c>
      <c r="H2127">
        <v>14</v>
      </c>
      <c r="I2127">
        <v>17330</v>
      </c>
      <c r="J2127">
        <v>1</v>
      </c>
      <c r="K2127" s="1">
        <v>42645</v>
      </c>
      <c r="L2127" s="1">
        <v>42767</v>
      </c>
      <c r="M2127" s="1">
        <v>42676</v>
      </c>
      <c r="N2127" s="1">
        <v>42705</v>
      </c>
      <c r="O2127">
        <v>2</v>
      </c>
      <c r="P2127">
        <v>1</v>
      </c>
      <c r="Q2127">
        <v>2</v>
      </c>
      <c r="R2127">
        <v>2</v>
      </c>
      <c r="T2127">
        <v>4000</v>
      </c>
      <c r="U2127">
        <v>2</v>
      </c>
      <c r="W2127">
        <v>2</v>
      </c>
      <c r="Z2127">
        <v>0</v>
      </c>
      <c r="AG2127">
        <v>0</v>
      </c>
      <c r="AN2127">
        <v>0</v>
      </c>
      <c r="BE2127">
        <v>0</v>
      </c>
      <c r="BN2127">
        <v>1</v>
      </c>
      <c r="BO2127">
        <v>2</v>
      </c>
      <c r="BS2127">
        <v>1</v>
      </c>
      <c r="BW2127">
        <v>2</v>
      </c>
      <c r="CA2127">
        <v>1</v>
      </c>
      <c r="CE2127">
        <v>2</v>
      </c>
      <c r="CI2127">
        <v>1</v>
      </c>
      <c r="CM2127">
        <v>0</v>
      </c>
      <c r="DL2127">
        <v>0</v>
      </c>
      <c r="DM2127" t="s">
        <v>117</v>
      </c>
      <c r="DN2127" t="s">
        <v>118</v>
      </c>
    </row>
    <row r="2128" spans="1:118" x14ac:dyDescent="0.25">
      <c r="A2128">
        <v>2126</v>
      </c>
      <c r="B2128">
        <f t="shared" si="33"/>
        <v>1180120014</v>
      </c>
      <c r="C2128">
        <v>84150</v>
      </c>
      <c r="D2128" t="s">
        <v>116</v>
      </c>
      <c r="F2128">
        <v>118012</v>
      </c>
      <c r="H2128">
        <v>14</v>
      </c>
      <c r="I2128">
        <v>17330</v>
      </c>
      <c r="J2128">
        <v>1</v>
      </c>
      <c r="K2128" s="1">
        <v>42645</v>
      </c>
      <c r="L2128" s="1">
        <v>42767</v>
      </c>
      <c r="M2128" s="1">
        <v>42706</v>
      </c>
      <c r="N2128" s="1">
        <v>42736</v>
      </c>
      <c r="O2128">
        <v>3</v>
      </c>
      <c r="P2128">
        <v>1</v>
      </c>
      <c r="Q2128">
        <v>2</v>
      </c>
      <c r="R2128">
        <v>2</v>
      </c>
      <c r="T2128">
        <v>4000</v>
      </c>
      <c r="U2128">
        <v>2</v>
      </c>
      <c r="W2128">
        <v>2</v>
      </c>
      <c r="Z2128">
        <v>0</v>
      </c>
      <c r="AG2128">
        <v>0</v>
      </c>
      <c r="AN2128">
        <v>0</v>
      </c>
      <c r="BE2128">
        <v>0</v>
      </c>
      <c r="BN2128">
        <v>1</v>
      </c>
      <c r="BO2128">
        <v>2</v>
      </c>
      <c r="BS2128">
        <v>1</v>
      </c>
      <c r="BW2128">
        <v>2</v>
      </c>
      <c r="CA2128">
        <v>1</v>
      </c>
      <c r="CE2128">
        <v>2</v>
      </c>
      <c r="CI2128">
        <v>1</v>
      </c>
      <c r="CM2128">
        <v>0</v>
      </c>
      <c r="DL2128">
        <v>0</v>
      </c>
      <c r="DM2128" t="s">
        <v>117</v>
      </c>
      <c r="DN2128" t="s">
        <v>118</v>
      </c>
    </row>
    <row r="2129" spans="1:118" x14ac:dyDescent="0.25">
      <c r="A2129">
        <v>2127</v>
      </c>
      <c r="B2129">
        <f t="shared" si="33"/>
        <v>1180120014</v>
      </c>
      <c r="C2129">
        <v>84150</v>
      </c>
      <c r="D2129" t="s">
        <v>116</v>
      </c>
      <c r="F2129">
        <v>118012</v>
      </c>
      <c r="H2129">
        <v>14</v>
      </c>
      <c r="I2129">
        <v>17330</v>
      </c>
      <c r="J2129">
        <v>1</v>
      </c>
      <c r="K2129" s="1">
        <v>42645</v>
      </c>
      <c r="L2129" s="1">
        <v>42767</v>
      </c>
      <c r="M2129" s="1">
        <v>42737</v>
      </c>
      <c r="N2129" s="1">
        <v>42767</v>
      </c>
      <c r="O2129">
        <v>4</v>
      </c>
      <c r="P2129">
        <v>1</v>
      </c>
      <c r="Q2129">
        <v>2</v>
      </c>
      <c r="R2129">
        <v>2</v>
      </c>
      <c r="T2129">
        <v>4000</v>
      </c>
      <c r="U2129">
        <v>2</v>
      </c>
      <c r="W2129">
        <v>2</v>
      </c>
      <c r="Z2129">
        <v>0</v>
      </c>
      <c r="AG2129">
        <v>0</v>
      </c>
      <c r="AN2129">
        <v>0</v>
      </c>
      <c r="BE2129">
        <v>0</v>
      </c>
      <c r="BN2129">
        <v>1</v>
      </c>
      <c r="BO2129">
        <v>2</v>
      </c>
      <c r="BS2129">
        <v>1</v>
      </c>
      <c r="BW2129">
        <v>2</v>
      </c>
      <c r="CA2129">
        <v>1</v>
      </c>
      <c r="CE2129">
        <v>2</v>
      </c>
      <c r="CI2129">
        <v>1</v>
      </c>
      <c r="CM2129">
        <v>0</v>
      </c>
      <c r="DL2129">
        <v>0</v>
      </c>
      <c r="DM2129" t="s">
        <v>117</v>
      </c>
      <c r="DN2129" t="s">
        <v>118</v>
      </c>
    </row>
    <row r="2130" spans="1:118" x14ac:dyDescent="0.25">
      <c r="A2130">
        <v>2128</v>
      </c>
      <c r="B2130">
        <f t="shared" si="33"/>
        <v>1180120014</v>
      </c>
      <c r="C2130">
        <v>97107</v>
      </c>
      <c r="D2130" t="s">
        <v>116</v>
      </c>
      <c r="F2130">
        <v>118012</v>
      </c>
      <c r="H2130">
        <v>14</v>
      </c>
      <c r="I2130">
        <v>17330</v>
      </c>
      <c r="J2130">
        <v>2</v>
      </c>
      <c r="K2130" s="1">
        <v>42768</v>
      </c>
      <c r="L2130" s="1">
        <v>42887</v>
      </c>
      <c r="M2130" s="1">
        <v>42768</v>
      </c>
      <c r="N2130" s="1">
        <v>42795</v>
      </c>
      <c r="O2130">
        <v>1</v>
      </c>
      <c r="P2130">
        <v>1</v>
      </c>
      <c r="Q2130">
        <v>2</v>
      </c>
      <c r="R2130">
        <v>2</v>
      </c>
      <c r="U2130">
        <v>2</v>
      </c>
      <c r="W2130">
        <v>2</v>
      </c>
      <c r="X2130">
        <v>32000</v>
      </c>
      <c r="Z2130">
        <v>0</v>
      </c>
      <c r="AG2130">
        <v>0</v>
      </c>
      <c r="AN2130">
        <v>0</v>
      </c>
      <c r="BE2130">
        <v>0</v>
      </c>
      <c r="BN2130">
        <v>1</v>
      </c>
      <c r="BO2130">
        <v>2</v>
      </c>
      <c r="BS2130">
        <v>3</v>
      </c>
      <c r="BW2130">
        <v>2</v>
      </c>
      <c r="CA2130">
        <v>3</v>
      </c>
      <c r="CE2130">
        <v>2</v>
      </c>
      <c r="CI2130">
        <v>3</v>
      </c>
      <c r="CM2130">
        <v>0</v>
      </c>
      <c r="DL2130">
        <v>0</v>
      </c>
      <c r="DM2130" t="s">
        <v>117</v>
      </c>
      <c r="DN2130" t="s">
        <v>118</v>
      </c>
    </row>
    <row r="2131" spans="1:118" x14ac:dyDescent="0.25">
      <c r="A2131">
        <v>2129</v>
      </c>
      <c r="B2131">
        <f t="shared" si="33"/>
        <v>1180120014</v>
      </c>
      <c r="C2131">
        <v>97107</v>
      </c>
      <c r="D2131" t="s">
        <v>116</v>
      </c>
      <c r="F2131">
        <v>118012</v>
      </c>
      <c r="H2131">
        <v>14</v>
      </c>
      <c r="I2131">
        <v>17330</v>
      </c>
      <c r="J2131">
        <v>2</v>
      </c>
      <c r="K2131" s="1">
        <v>42768</v>
      </c>
      <c r="L2131" s="1">
        <v>42887</v>
      </c>
      <c r="M2131" s="1">
        <v>42796</v>
      </c>
      <c r="N2131" s="1">
        <v>42826</v>
      </c>
      <c r="O2131">
        <v>2</v>
      </c>
      <c r="P2131">
        <v>1</v>
      </c>
      <c r="Q2131">
        <v>2</v>
      </c>
      <c r="R2131">
        <v>2</v>
      </c>
      <c r="U2131">
        <v>2</v>
      </c>
      <c r="W2131">
        <v>2</v>
      </c>
      <c r="X2131">
        <v>32000</v>
      </c>
      <c r="Z2131">
        <v>0</v>
      </c>
      <c r="AG2131">
        <v>0</v>
      </c>
      <c r="AN2131">
        <v>0</v>
      </c>
      <c r="BE2131">
        <v>0</v>
      </c>
      <c r="BN2131">
        <v>1</v>
      </c>
      <c r="BO2131">
        <v>2</v>
      </c>
      <c r="BS2131">
        <v>3</v>
      </c>
      <c r="BW2131">
        <v>2</v>
      </c>
      <c r="CA2131">
        <v>3</v>
      </c>
      <c r="CE2131">
        <v>2</v>
      </c>
      <c r="CI2131">
        <v>3</v>
      </c>
      <c r="CM2131">
        <v>0</v>
      </c>
      <c r="DL2131">
        <v>0</v>
      </c>
      <c r="DM2131" t="s">
        <v>117</v>
      </c>
      <c r="DN2131" t="s">
        <v>118</v>
      </c>
    </row>
    <row r="2132" spans="1:118" x14ac:dyDescent="0.25">
      <c r="A2132">
        <v>2130</v>
      </c>
      <c r="B2132">
        <f t="shared" si="33"/>
        <v>1180120014</v>
      </c>
      <c r="C2132">
        <v>97107</v>
      </c>
      <c r="D2132" t="s">
        <v>116</v>
      </c>
      <c r="F2132">
        <v>118012</v>
      </c>
      <c r="H2132">
        <v>14</v>
      </c>
      <c r="I2132">
        <v>17330</v>
      </c>
      <c r="J2132">
        <v>2</v>
      </c>
      <c r="K2132" s="1">
        <v>42768</v>
      </c>
      <c r="L2132" s="1">
        <v>42887</v>
      </c>
      <c r="M2132" s="1">
        <v>42827</v>
      </c>
      <c r="N2132" s="1">
        <v>42856</v>
      </c>
      <c r="O2132">
        <v>3</v>
      </c>
      <c r="P2132">
        <v>1</v>
      </c>
      <c r="Q2132">
        <v>2</v>
      </c>
      <c r="R2132">
        <v>2</v>
      </c>
      <c r="U2132">
        <v>2</v>
      </c>
      <c r="W2132">
        <v>2</v>
      </c>
      <c r="X2132">
        <v>32000</v>
      </c>
      <c r="Z2132">
        <v>0</v>
      </c>
      <c r="AG2132">
        <v>0</v>
      </c>
      <c r="AN2132">
        <v>0</v>
      </c>
      <c r="BE2132">
        <v>0</v>
      </c>
      <c r="BN2132">
        <v>1</v>
      </c>
      <c r="BO2132">
        <v>2</v>
      </c>
      <c r="BS2132">
        <v>3</v>
      </c>
      <c r="BW2132">
        <v>2</v>
      </c>
      <c r="CA2132">
        <v>3</v>
      </c>
      <c r="CE2132">
        <v>2</v>
      </c>
      <c r="CI2132">
        <v>3</v>
      </c>
      <c r="CM2132">
        <v>0</v>
      </c>
      <c r="DL2132">
        <v>0</v>
      </c>
      <c r="DM2132" t="s">
        <v>117</v>
      </c>
      <c r="DN2132" t="s">
        <v>118</v>
      </c>
    </row>
    <row r="2133" spans="1:118" x14ac:dyDescent="0.25">
      <c r="A2133">
        <v>2131</v>
      </c>
      <c r="B2133">
        <f t="shared" si="33"/>
        <v>1180120014</v>
      </c>
      <c r="C2133">
        <v>97107</v>
      </c>
      <c r="D2133" t="s">
        <v>116</v>
      </c>
      <c r="F2133">
        <v>118012</v>
      </c>
      <c r="H2133">
        <v>14</v>
      </c>
      <c r="I2133">
        <v>17330</v>
      </c>
      <c r="J2133">
        <v>2</v>
      </c>
      <c r="K2133" s="1">
        <v>42768</v>
      </c>
      <c r="L2133" s="1">
        <v>42887</v>
      </c>
      <c r="M2133" s="1">
        <v>42857</v>
      </c>
      <c r="N2133" s="1">
        <v>42887</v>
      </c>
      <c r="O2133">
        <v>4</v>
      </c>
      <c r="P2133">
        <v>1</v>
      </c>
      <c r="Q2133">
        <v>2</v>
      </c>
      <c r="R2133">
        <v>2</v>
      </c>
      <c r="U2133">
        <v>2</v>
      </c>
      <c r="W2133">
        <v>2</v>
      </c>
      <c r="X2133">
        <v>32000</v>
      </c>
      <c r="Z2133">
        <v>0</v>
      </c>
      <c r="AG2133">
        <v>0</v>
      </c>
      <c r="AN2133">
        <v>0</v>
      </c>
      <c r="BE2133">
        <v>0</v>
      </c>
      <c r="BN2133">
        <v>1</v>
      </c>
      <c r="BO2133">
        <v>2</v>
      </c>
      <c r="BS2133">
        <v>3</v>
      </c>
      <c r="BW2133">
        <v>2</v>
      </c>
      <c r="CA2133">
        <v>3</v>
      </c>
      <c r="CE2133">
        <v>2</v>
      </c>
      <c r="CI2133">
        <v>3</v>
      </c>
      <c r="CM2133">
        <v>1</v>
      </c>
      <c r="DL2133">
        <v>0</v>
      </c>
      <c r="DM2133" t="s">
        <v>117</v>
      </c>
      <c r="DN2133" t="s">
        <v>118</v>
      </c>
    </row>
    <row r="2134" spans="1:118" x14ac:dyDescent="0.25">
      <c r="A2134">
        <v>2132</v>
      </c>
      <c r="B2134">
        <f t="shared" si="33"/>
        <v>1180120014</v>
      </c>
      <c r="C2134">
        <v>111192</v>
      </c>
      <c r="D2134" t="s">
        <v>116</v>
      </c>
      <c r="F2134">
        <v>118012</v>
      </c>
      <c r="H2134">
        <v>14</v>
      </c>
      <c r="I2134">
        <v>17330</v>
      </c>
      <c r="J2134">
        <v>3</v>
      </c>
      <c r="K2134" s="1">
        <v>42888</v>
      </c>
      <c r="L2134" s="1">
        <v>43009</v>
      </c>
      <c r="M2134" s="1">
        <v>42888</v>
      </c>
      <c r="N2134" s="1">
        <v>42917</v>
      </c>
      <c r="O2134">
        <v>1</v>
      </c>
      <c r="P2134">
        <v>1</v>
      </c>
      <c r="Q2134">
        <v>2</v>
      </c>
      <c r="R2134">
        <v>2</v>
      </c>
      <c r="T2134">
        <v>4000</v>
      </c>
      <c r="U2134">
        <v>2</v>
      </c>
      <c r="W2134">
        <v>2</v>
      </c>
      <c r="X2134">
        <v>8</v>
      </c>
      <c r="Y2134" t="s">
        <v>125</v>
      </c>
      <c r="Z2134">
        <v>0</v>
      </c>
      <c r="AG2134">
        <v>0</v>
      </c>
      <c r="AN2134">
        <v>0</v>
      </c>
      <c r="BE2134">
        <v>0</v>
      </c>
      <c r="BN2134">
        <v>1</v>
      </c>
      <c r="BO2134">
        <v>2</v>
      </c>
      <c r="BS2134">
        <v>5010</v>
      </c>
      <c r="BT2134">
        <v>1</v>
      </c>
      <c r="BV2134">
        <v>1</v>
      </c>
      <c r="CM2134">
        <v>0</v>
      </c>
      <c r="DL2134">
        <v>0</v>
      </c>
      <c r="DM2134" t="s">
        <v>117</v>
      </c>
      <c r="DN2134" t="s">
        <v>118</v>
      </c>
    </row>
    <row r="2135" spans="1:118" x14ac:dyDescent="0.25">
      <c r="A2135">
        <v>2133</v>
      </c>
      <c r="B2135">
        <f t="shared" si="33"/>
        <v>1180120014</v>
      </c>
      <c r="C2135">
        <v>111192</v>
      </c>
      <c r="D2135" t="s">
        <v>116</v>
      </c>
      <c r="F2135">
        <v>118012</v>
      </c>
      <c r="H2135">
        <v>14</v>
      </c>
      <c r="I2135">
        <v>17330</v>
      </c>
      <c r="J2135">
        <v>3</v>
      </c>
      <c r="K2135" s="1">
        <v>42888</v>
      </c>
      <c r="L2135" s="1">
        <v>43009</v>
      </c>
      <c r="M2135" s="1">
        <v>42918</v>
      </c>
      <c r="N2135" s="1">
        <v>42948</v>
      </c>
      <c r="O2135">
        <v>2</v>
      </c>
      <c r="P2135">
        <v>1</v>
      </c>
      <c r="Q2135">
        <v>2</v>
      </c>
      <c r="R2135">
        <v>2</v>
      </c>
      <c r="T2135">
        <v>4000</v>
      </c>
      <c r="U2135">
        <v>2</v>
      </c>
      <c r="W2135">
        <v>2</v>
      </c>
      <c r="X2135">
        <v>8</v>
      </c>
      <c r="Y2135" t="s">
        <v>125</v>
      </c>
      <c r="Z2135">
        <v>0</v>
      </c>
      <c r="AG2135">
        <v>0</v>
      </c>
      <c r="AN2135">
        <v>0</v>
      </c>
      <c r="BE2135">
        <v>0</v>
      </c>
      <c r="BN2135">
        <v>1</v>
      </c>
      <c r="BO2135">
        <v>2</v>
      </c>
      <c r="BS2135">
        <v>5010</v>
      </c>
      <c r="BT2135">
        <v>1</v>
      </c>
      <c r="BV2135">
        <v>1</v>
      </c>
      <c r="CM2135">
        <v>0</v>
      </c>
      <c r="DL2135">
        <v>0</v>
      </c>
      <c r="DM2135" t="s">
        <v>117</v>
      </c>
      <c r="DN2135" t="s">
        <v>118</v>
      </c>
    </row>
    <row r="2136" spans="1:118" x14ac:dyDescent="0.25">
      <c r="A2136">
        <v>2134</v>
      </c>
      <c r="B2136">
        <f t="shared" si="33"/>
        <v>1180120014</v>
      </c>
      <c r="C2136">
        <v>111192</v>
      </c>
      <c r="D2136" t="s">
        <v>116</v>
      </c>
      <c r="F2136">
        <v>118012</v>
      </c>
      <c r="H2136">
        <v>14</v>
      </c>
      <c r="I2136">
        <v>17330</v>
      </c>
      <c r="J2136">
        <v>3</v>
      </c>
      <c r="K2136" s="1">
        <v>42888</v>
      </c>
      <c r="L2136" s="1">
        <v>43009</v>
      </c>
      <c r="M2136" s="1">
        <v>42949</v>
      </c>
      <c r="N2136" s="1">
        <v>42979</v>
      </c>
      <c r="O2136">
        <v>3</v>
      </c>
      <c r="P2136">
        <v>1</v>
      </c>
      <c r="Q2136">
        <v>2</v>
      </c>
      <c r="R2136">
        <v>2</v>
      </c>
      <c r="T2136">
        <v>4000</v>
      </c>
      <c r="U2136">
        <v>2</v>
      </c>
      <c r="W2136">
        <v>2</v>
      </c>
      <c r="X2136">
        <v>8</v>
      </c>
      <c r="Y2136" t="s">
        <v>125</v>
      </c>
      <c r="Z2136">
        <v>0</v>
      </c>
      <c r="AG2136">
        <v>0</v>
      </c>
      <c r="AN2136">
        <v>0</v>
      </c>
      <c r="BE2136">
        <v>0</v>
      </c>
      <c r="BN2136">
        <v>1</v>
      </c>
      <c r="BO2136">
        <v>2</v>
      </c>
      <c r="BS2136">
        <v>5010</v>
      </c>
      <c r="BT2136">
        <v>1</v>
      </c>
      <c r="BV2136">
        <v>1</v>
      </c>
      <c r="CM2136">
        <v>0</v>
      </c>
      <c r="DL2136">
        <v>0</v>
      </c>
      <c r="DM2136" t="s">
        <v>117</v>
      </c>
      <c r="DN2136" t="s">
        <v>118</v>
      </c>
    </row>
    <row r="2137" spans="1:118" x14ac:dyDescent="0.25">
      <c r="A2137">
        <v>2135</v>
      </c>
      <c r="B2137">
        <f t="shared" si="33"/>
        <v>1180120014</v>
      </c>
      <c r="C2137">
        <v>111192</v>
      </c>
      <c r="D2137" t="s">
        <v>116</v>
      </c>
      <c r="F2137">
        <v>118012</v>
      </c>
      <c r="H2137">
        <v>14</v>
      </c>
      <c r="I2137">
        <v>17330</v>
      </c>
      <c r="J2137">
        <v>3</v>
      </c>
      <c r="K2137" s="1">
        <v>42888</v>
      </c>
      <c r="L2137" s="1">
        <v>43009</v>
      </c>
      <c r="M2137" s="1">
        <v>42980</v>
      </c>
      <c r="N2137" s="1">
        <v>43009</v>
      </c>
      <c r="O2137">
        <v>4</v>
      </c>
      <c r="P2137">
        <v>1</v>
      </c>
      <c r="Q2137">
        <v>2</v>
      </c>
      <c r="R2137">
        <v>2</v>
      </c>
      <c r="T2137">
        <v>4000</v>
      </c>
      <c r="U2137">
        <v>2</v>
      </c>
      <c r="W2137">
        <v>2</v>
      </c>
      <c r="X2137">
        <v>8</v>
      </c>
      <c r="Y2137" t="s">
        <v>125</v>
      </c>
      <c r="Z2137">
        <v>0</v>
      </c>
      <c r="AG2137">
        <v>0</v>
      </c>
      <c r="AN2137">
        <v>0</v>
      </c>
      <c r="BE2137">
        <v>0</v>
      </c>
      <c r="BN2137">
        <v>1</v>
      </c>
      <c r="BO2137">
        <v>2</v>
      </c>
      <c r="BS2137">
        <v>5010</v>
      </c>
      <c r="BT2137">
        <v>1</v>
      </c>
      <c r="BV2137">
        <v>1</v>
      </c>
      <c r="CM2137">
        <v>0</v>
      </c>
      <c r="DL2137">
        <v>0</v>
      </c>
      <c r="DM2137" t="s">
        <v>117</v>
      </c>
      <c r="DN2137" t="s">
        <v>118</v>
      </c>
    </row>
    <row r="2138" spans="1:118" x14ac:dyDescent="0.25">
      <c r="A2138">
        <v>2136</v>
      </c>
      <c r="B2138">
        <f t="shared" si="33"/>
        <v>1180210007</v>
      </c>
      <c r="C2138">
        <v>68743</v>
      </c>
      <c r="D2138" t="s">
        <v>116</v>
      </c>
      <c r="F2138">
        <v>118021</v>
      </c>
      <c r="H2138">
        <v>7</v>
      </c>
      <c r="I2138">
        <v>18543</v>
      </c>
      <c r="J2138">
        <v>0</v>
      </c>
      <c r="K2138" s="1">
        <v>42515</v>
      </c>
      <c r="L2138" s="1">
        <v>42637</v>
      </c>
      <c r="M2138" s="1">
        <v>42515</v>
      </c>
      <c r="N2138" s="1">
        <v>42545</v>
      </c>
      <c r="O2138">
        <v>1</v>
      </c>
      <c r="P2138">
        <v>1</v>
      </c>
      <c r="Q2138">
        <v>2</v>
      </c>
      <c r="R2138">
        <v>2</v>
      </c>
      <c r="T2138">
        <v>4000</v>
      </c>
      <c r="U2138">
        <v>2</v>
      </c>
      <c r="W2138">
        <v>3</v>
      </c>
      <c r="X2138">
        <v>16000</v>
      </c>
      <c r="Y2138" t="s">
        <v>123</v>
      </c>
      <c r="Z2138">
        <v>0</v>
      </c>
      <c r="AG2138">
        <v>0</v>
      </c>
      <c r="AN2138">
        <v>0</v>
      </c>
      <c r="BE2138">
        <v>0</v>
      </c>
      <c r="BN2138">
        <v>1</v>
      </c>
      <c r="BO2138">
        <v>2</v>
      </c>
      <c r="BQ2138">
        <v>1</v>
      </c>
      <c r="BR2138">
        <v>350</v>
      </c>
      <c r="BT2138">
        <v>1</v>
      </c>
      <c r="BV2138">
        <v>1</v>
      </c>
      <c r="CM2138">
        <v>0</v>
      </c>
      <c r="DL2138">
        <v>1</v>
      </c>
      <c r="DM2138" t="s">
        <v>117</v>
      </c>
      <c r="DN2138" t="s">
        <v>118</v>
      </c>
    </row>
    <row r="2139" spans="1:118" x14ac:dyDescent="0.25">
      <c r="A2139">
        <v>2137</v>
      </c>
      <c r="B2139">
        <f t="shared" si="33"/>
        <v>1180210007</v>
      </c>
      <c r="C2139">
        <v>68743</v>
      </c>
      <c r="D2139" t="s">
        <v>116</v>
      </c>
      <c r="F2139">
        <v>118021</v>
      </c>
      <c r="H2139">
        <v>7</v>
      </c>
      <c r="I2139">
        <v>18543</v>
      </c>
      <c r="J2139">
        <v>0</v>
      </c>
      <c r="K2139" s="1">
        <v>42515</v>
      </c>
      <c r="L2139" s="1">
        <v>42637</v>
      </c>
      <c r="M2139" s="1">
        <v>42546</v>
      </c>
      <c r="N2139" s="1">
        <v>42575</v>
      </c>
      <c r="O2139">
        <v>2</v>
      </c>
      <c r="P2139">
        <v>1</v>
      </c>
      <c r="Q2139">
        <v>2</v>
      </c>
      <c r="R2139">
        <v>2</v>
      </c>
      <c r="T2139">
        <v>4000</v>
      </c>
      <c r="U2139">
        <v>2</v>
      </c>
      <c r="W2139">
        <v>3</v>
      </c>
      <c r="X2139">
        <v>16000</v>
      </c>
      <c r="Y2139" t="s">
        <v>123</v>
      </c>
      <c r="Z2139">
        <v>0</v>
      </c>
      <c r="AG2139">
        <v>0</v>
      </c>
      <c r="BE2139">
        <v>0</v>
      </c>
      <c r="BN2139">
        <v>1</v>
      </c>
      <c r="BO2139">
        <v>2</v>
      </c>
      <c r="BQ2139">
        <v>1</v>
      </c>
      <c r="BR2139">
        <v>350</v>
      </c>
      <c r="BT2139">
        <v>1</v>
      </c>
      <c r="BV2139">
        <v>1</v>
      </c>
      <c r="CM2139">
        <v>0</v>
      </c>
      <c r="DL2139">
        <v>1</v>
      </c>
      <c r="DM2139" t="s">
        <v>117</v>
      </c>
      <c r="DN2139" t="s">
        <v>118</v>
      </c>
    </row>
    <row r="2140" spans="1:118" x14ac:dyDescent="0.25">
      <c r="A2140">
        <v>2138</v>
      </c>
      <c r="B2140">
        <f t="shared" si="33"/>
        <v>1180210007</v>
      </c>
      <c r="C2140">
        <v>68743</v>
      </c>
      <c r="D2140" t="s">
        <v>116</v>
      </c>
      <c r="F2140">
        <v>118021</v>
      </c>
      <c r="H2140">
        <v>7</v>
      </c>
      <c r="I2140">
        <v>18543</v>
      </c>
      <c r="J2140">
        <v>0</v>
      </c>
      <c r="K2140" s="1">
        <v>42515</v>
      </c>
      <c r="L2140" s="1">
        <v>42637</v>
      </c>
      <c r="M2140" s="1">
        <v>42576</v>
      </c>
      <c r="N2140" s="1">
        <v>42606</v>
      </c>
      <c r="O2140">
        <v>3</v>
      </c>
      <c r="P2140">
        <v>1</v>
      </c>
      <c r="Q2140">
        <v>2</v>
      </c>
      <c r="R2140">
        <v>2</v>
      </c>
      <c r="T2140">
        <v>4000</v>
      </c>
      <c r="U2140">
        <v>2</v>
      </c>
      <c r="W2140">
        <v>3</v>
      </c>
      <c r="X2140">
        <v>16000</v>
      </c>
      <c r="Y2140" t="s">
        <v>123</v>
      </c>
      <c r="Z2140">
        <v>0</v>
      </c>
      <c r="AG2140">
        <v>0</v>
      </c>
      <c r="BE2140">
        <v>0</v>
      </c>
      <c r="BN2140">
        <v>1</v>
      </c>
      <c r="BO2140">
        <v>2</v>
      </c>
      <c r="BQ2140">
        <v>1</v>
      </c>
      <c r="BR2140">
        <v>350</v>
      </c>
      <c r="BT2140">
        <v>1</v>
      </c>
      <c r="BV2140">
        <v>1</v>
      </c>
      <c r="CM2140">
        <v>0</v>
      </c>
      <c r="DL2140">
        <v>1</v>
      </c>
      <c r="DM2140" t="s">
        <v>117</v>
      </c>
      <c r="DN2140" t="s">
        <v>118</v>
      </c>
    </row>
    <row r="2141" spans="1:118" x14ac:dyDescent="0.25">
      <c r="A2141">
        <v>2139</v>
      </c>
      <c r="B2141">
        <f t="shared" si="33"/>
        <v>1180210007</v>
      </c>
      <c r="C2141">
        <v>68743</v>
      </c>
      <c r="D2141" t="s">
        <v>116</v>
      </c>
      <c r="F2141">
        <v>118021</v>
      </c>
      <c r="H2141">
        <v>7</v>
      </c>
      <c r="I2141">
        <v>18543</v>
      </c>
      <c r="J2141">
        <v>0</v>
      </c>
      <c r="K2141" s="1">
        <v>42515</v>
      </c>
      <c r="L2141" s="1">
        <v>42637</v>
      </c>
      <c r="M2141" s="1">
        <v>42607</v>
      </c>
      <c r="N2141" s="1">
        <v>42637</v>
      </c>
      <c r="O2141">
        <v>4</v>
      </c>
      <c r="P2141">
        <v>1</v>
      </c>
      <c r="Q2141">
        <v>2</v>
      </c>
      <c r="R2141">
        <v>2</v>
      </c>
      <c r="T2141">
        <v>4000</v>
      </c>
      <c r="U2141">
        <v>2</v>
      </c>
      <c r="W2141">
        <v>3</v>
      </c>
      <c r="X2141">
        <v>16000</v>
      </c>
      <c r="Y2141" t="s">
        <v>123</v>
      </c>
      <c r="Z2141">
        <v>0</v>
      </c>
      <c r="AG2141">
        <v>0</v>
      </c>
      <c r="BE2141">
        <v>0</v>
      </c>
      <c r="BN2141">
        <v>1</v>
      </c>
      <c r="BO2141">
        <v>2</v>
      </c>
      <c r="BQ2141">
        <v>1</v>
      </c>
      <c r="BR2141">
        <v>350</v>
      </c>
      <c r="BT2141">
        <v>1</v>
      </c>
      <c r="BV2141">
        <v>1</v>
      </c>
      <c r="CM2141">
        <v>0</v>
      </c>
      <c r="DL2141">
        <v>1</v>
      </c>
      <c r="DM2141" t="s">
        <v>117</v>
      </c>
      <c r="DN2141" t="s">
        <v>118</v>
      </c>
    </row>
    <row r="2142" spans="1:118" x14ac:dyDescent="0.25">
      <c r="A2142">
        <v>2140</v>
      </c>
      <c r="B2142">
        <f t="shared" si="33"/>
        <v>1180210007</v>
      </c>
      <c r="C2142">
        <v>83892</v>
      </c>
      <c r="D2142" t="s">
        <v>116</v>
      </c>
      <c r="F2142">
        <v>118021</v>
      </c>
      <c r="H2142">
        <v>7</v>
      </c>
      <c r="I2142">
        <v>18543</v>
      </c>
      <c r="J2142">
        <v>1</v>
      </c>
      <c r="K2142" s="1">
        <v>42638</v>
      </c>
      <c r="L2142" s="1">
        <v>42759</v>
      </c>
      <c r="M2142" s="1">
        <v>42638</v>
      </c>
      <c r="N2142" s="1">
        <v>42667</v>
      </c>
      <c r="O2142">
        <v>1</v>
      </c>
      <c r="P2142">
        <v>1</v>
      </c>
      <c r="Q2142">
        <v>2</v>
      </c>
      <c r="R2142">
        <v>2</v>
      </c>
      <c r="T2142">
        <v>4000</v>
      </c>
      <c r="U2142">
        <v>2</v>
      </c>
      <c r="W2142">
        <v>2</v>
      </c>
      <c r="X2142">
        <v>8</v>
      </c>
      <c r="Y2142" t="s">
        <v>125</v>
      </c>
      <c r="Z2142">
        <v>0</v>
      </c>
      <c r="AG2142">
        <v>0</v>
      </c>
      <c r="AN2142">
        <v>1</v>
      </c>
      <c r="AO2142">
        <v>1</v>
      </c>
      <c r="AQ2142">
        <v>5</v>
      </c>
      <c r="AR2142">
        <v>1</v>
      </c>
      <c r="AT2142">
        <v>1</v>
      </c>
      <c r="BE2142">
        <v>0</v>
      </c>
      <c r="BN2142">
        <v>1</v>
      </c>
      <c r="BO2142">
        <v>2</v>
      </c>
      <c r="BQ2142">
        <v>1</v>
      </c>
      <c r="BR2142">
        <v>350</v>
      </c>
      <c r="BT2142">
        <v>1</v>
      </c>
      <c r="BV2142">
        <v>1</v>
      </c>
      <c r="CM2142">
        <v>0</v>
      </c>
      <c r="DL2142">
        <v>0</v>
      </c>
      <c r="DM2142" t="s">
        <v>117</v>
      </c>
      <c r="DN2142" t="s">
        <v>118</v>
      </c>
    </row>
    <row r="2143" spans="1:118" x14ac:dyDescent="0.25">
      <c r="A2143">
        <v>2141</v>
      </c>
      <c r="B2143">
        <f t="shared" si="33"/>
        <v>1180210007</v>
      </c>
      <c r="C2143">
        <v>83892</v>
      </c>
      <c r="D2143" t="s">
        <v>116</v>
      </c>
      <c r="F2143">
        <v>118021</v>
      </c>
      <c r="H2143">
        <v>7</v>
      </c>
      <c r="I2143">
        <v>18543</v>
      </c>
      <c r="J2143">
        <v>1</v>
      </c>
      <c r="K2143" s="1">
        <v>42638</v>
      </c>
      <c r="L2143" s="1">
        <v>42759</v>
      </c>
      <c r="M2143" s="1">
        <v>42668</v>
      </c>
      <c r="N2143" s="1">
        <v>42698</v>
      </c>
      <c r="O2143">
        <v>2</v>
      </c>
      <c r="P2143">
        <v>1</v>
      </c>
      <c r="Q2143">
        <v>2</v>
      </c>
      <c r="R2143">
        <v>2</v>
      </c>
      <c r="T2143">
        <v>4000</v>
      </c>
      <c r="U2143">
        <v>2</v>
      </c>
      <c r="W2143">
        <v>2</v>
      </c>
      <c r="X2143">
        <v>8</v>
      </c>
      <c r="Y2143" t="s">
        <v>125</v>
      </c>
      <c r="Z2143">
        <v>0</v>
      </c>
      <c r="AG2143">
        <v>0</v>
      </c>
      <c r="AN2143">
        <v>1</v>
      </c>
      <c r="AO2143">
        <v>1</v>
      </c>
      <c r="AQ2143">
        <v>5</v>
      </c>
      <c r="AR2143">
        <v>1</v>
      </c>
      <c r="AT2143">
        <v>1</v>
      </c>
      <c r="BE2143">
        <v>0</v>
      </c>
      <c r="BN2143">
        <v>1</v>
      </c>
      <c r="BO2143">
        <v>2</v>
      </c>
      <c r="BQ2143">
        <v>1</v>
      </c>
      <c r="BR2143">
        <v>350</v>
      </c>
      <c r="BT2143">
        <v>1</v>
      </c>
      <c r="BV2143">
        <v>1</v>
      </c>
      <c r="CM2143">
        <v>0</v>
      </c>
      <c r="DL2143">
        <v>0</v>
      </c>
      <c r="DM2143" t="s">
        <v>117</v>
      </c>
      <c r="DN2143" t="s">
        <v>118</v>
      </c>
    </row>
    <row r="2144" spans="1:118" x14ac:dyDescent="0.25">
      <c r="A2144">
        <v>2142</v>
      </c>
      <c r="B2144">
        <f t="shared" si="33"/>
        <v>1180210007</v>
      </c>
      <c r="C2144">
        <v>83892</v>
      </c>
      <c r="D2144" t="s">
        <v>116</v>
      </c>
      <c r="F2144">
        <v>118021</v>
      </c>
      <c r="H2144">
        <v>7</v>
      </c>
      <c r="I2144">
        <v>18543</v>
      </c>
      <c r="J2144">
        <v>1</v>
      </c>
      <c r="K2144" s="1">
        <v>42638</v>
      </c>
      <c r="L2144" s="1">
        <v>42759</v>
      </c>
      <c r="M2144" s="1">
        <v>42699</v>
      </c>
      <c r="N2144" s="1">
        <v>42728</v>
      </c>
      <c r="O2144">
        <v>3</v>
      </c>
      <c r="P2144">
        <v>1</v>
      </c>
      <c r="Q2144">
        <v>2</v>
      </c>
      <c r="R2144">
        <v>2</v>
      </c>
      <c r="T2144">
        <v>4000</v>
      </c>
      <c r="U2144">
        <v>2</v>
      </c>
      <c r="W2144">
        <v>2</v>
      </c>
      <c r="X2144">
        <v>8</v>
      </c>
      <c r="Y2144" t="s">
        <v>125</v>
      </c>
      <c r="Z2144">
        <v>0</v>
      </c>
      <c r="AG2144">
        <v>0</v>
      </c>
      <c r="AN2144">
        <v>1</v>
      </c>
      <c r="AO2144">
        <v>1</v>
      </c>
      <c r="AQ2144">
        <v>5</v>
      </c>
      <c r="AR2144">
        <v>1</v>
      </c>
      <c r="AT2144">
        <v>1</v>
      </c>
      <c r="BE2144">
        <v>0</v>
      </c>
      <c r="BN2144">
        <v>1</v>
      </c>
      <c r="BO2144">
        <v>2</v>
      </c>
      <c r="BQ2144">
        <v>1</v>
      </c>
      <c r="BR2144">
        <v>350</v>
      </c>
      <c r="BT2144">
        <v>1</v>
      </c>
      <c r="BV2144">
        <v>1</v>
      </c>
      <c r="CM2144">
        <v>0</v>
      </c>
      <c r="DL2144">
        <v>0</v>
      </c>
      <c r="DM2144" t="s">
        <v>117</v>
      </c>
      <c r="DN2144" t="s">
        <v>118</v>
      </c>
    </row>
    <row r="2145" spans="1:118" x14ac:dyDescent="0.25">
      <c r="A2145">
        <v>2143</v>
      </c>
      <c r="B2145">
        <f t="shared" si="33"/>
        <v>1180210007</v>
      </c>
      <c r="C2145">
        <v>83892</v>
      </c>
      <c r="D2145" t="s">
        <v>116</v>
      </c>
      <c r="F2145">
        <v>118021</v>
      </c>
      <c r="H2145">
        <v>7</v>
      </c>
      <c r="I2145">
        <v>18543</v>
      </c>
      <c r="J2145">
        <v>1</v>
      </c>
      <c r="K2145" s="1">
        <v>42638</v>
      </c>
      <c r="L2145" s="1">
        <v>42759</v>
      </c>
      <c r="M2145" s="1">
        <v>42729</v>
      </c>
      <c r="N2145" s="1">
        <v>42759</v>
      </c>
      <c r="O2145">
        <v>4</v>
      </c>
      <c r="P2145">
        <v>1</v>
      </c>
      <c r="Q2145">
        <v>2</v>
      </c>
      <c r="R2145">
        <v>2</v>
      </c>
      <c r="T2145">
        <v>4000</v>
      </c>
      <c r="U2145">
        <v>2</v>
      </c>
      <c r="W2145">
        <v>2</v>
      </c>
      <c r="X2145">
        <v>8</v>
      </c>
      <c r="Y2145" t="s">
        <v>125</v>
      </c>
      <c r="Z2145">
        <v>0</v>
      </c>
      <c r="AG2145">
        <v>0</v>
      </c>
      <c r="AN2145">
        <v>1</v>
      </c>
      <c r="AO2145">
        <v>1</v>
      </c>
      <c r="AQ2145">
        <v>5</v>
      </c>
      <c r="AR2145">
        <v>1</v>
      </c>
      <c r="AT2145">
        <v>1</v>
      </c>
      <c r="BE2145">
        <v>0</v>
      </c>
      <c r="BN2145">
        <v>1</v>
      </c>
      <c r="BO2145">
        <v>2</v>
      </c>
      <c r="BQ2145">
        <v>1</v>
      </c>
      <c r="BR2145">
        <v>350</v>
      </c>
      <c r="BT2145">
        <v>1</v>
      </c>
      <c r="BV2145">
        <v>1</v>
      </c>
      <c r="CM2145">
        <v>0</v>
      </c>
      <c r="DL2145">
        <v>0</v>
      </c>
      <c r="DM2145" t="s">
        <v>117</v>
      </c>
      <c r="DN2145" t="s">
        <v>118</v>
      </c>
    </row>
    <row r="2146" spans="1:118" x14ac:dyDescent="0.25">
      <c r="A2146">
        <v>2144</v>
      </c>
      <c r="B2146">
        <f t="shared" si="33"/>
        <v>1180210007</v>
      </c>
      <c r="C2146">
        <v>95760</v>
      </c>
      <c r="D2146" t="s">
        <v>116</v>
      </c>
      <c r="F2146">
        <v>118021</v>
      </c>
      <c r="H2146">
        <v>7</v>
      </c>
      <c r="I2146">
        <v>18543</v>
      </c>
      <c r="J2146">
        <v>2</v>
      </c>
      <c r="K2146" s="1">
        <v>42760</v>
      </c>
      <c r="L2146" s="1">
        <v>42879</v>
      </c>
      <c r="M2146" s="1">
        <v>42760</v>
      </c>
      <c r="N2146" s="1">
        <v>42790</v>
      </c>
      <c r="O2146">
        <v>1</v>
      </c>
      <c r="P2146">
        <v>1</v>
      </c>
      <c r="Q2146">
        <v>2</v>
      </c>
      <c r="R2146">
        <v>2</v>
      </c>
      <c r="T2146">
        <v>4000</v>
      </c>
      <c r="U2146">
        <v>2</v>
      </c>
      <c r="W2146">
        <v>2</v>
      </c>
      <c r="X2146">
        <v>8</v>
      </c>
      <c r="Y2146" t="s">
        <v>125</v>
      </c>
      <c r="Z2146">
        <v>0</v>
      </c>
      <c r="AG2146">
        <v>0</v>
      </c>
      <c r="AN2146">
        <v>1</v>
      </c>
      <c r="AO2146">
        <v>1</v>
      </c>
      <c r="AQ2146">
        <v>2</v>
      </c>
      <c r="AR2146">
        <v>1</v>
      </c>
      <c r="AT2146">
        <v>1</v>
      </c>
      <c r="AV2146">
        <v>2</v>
      </c>
      <c r="BE2146">
        <v>1</v>
      </c>
      <c r="BN2146">
        <v>1</v>
      </c>
      <c r="BO2146">
        <v>2</v>
      </c>
      <c r="BQ2146">
        <v>1</v>
      </c>
      <c r="BR2146">
        <v>350</v>
      </c>
      <c r="BT2146">
        <v>1</v>
      </c>
      <c r="BV2146">
        <v>1</v>
      </c>
      <c r="CM2146">
        <v>0</v>
      </c>
      <c r="DL2146">
        <v>0</v>
      </c>
      <c r="DM2146" t="s">
        <v>117</v>
      </c>
      <c r="DN2146" t="s">
        <v>118</v>
      </c>
    </row>
    <row r="2147" spans="1:118" x14ac:dyDescent="0.25">
      <c r="A2147">
        <v>2145</v>
      </c>
      <c r="B2147">
        <f t="shared" si="33"/>
        <v>1180210007</v>
      </c>
      <c r="C2147">
        <v>95760</v>
      </c>
      <c r="D2147" t="s">
        <v>116</v>
      </c>
      <c r="F2147">
        <v>118021</v>
      </c>
      <c r="H2147">
        <v>7</v>
      </c>
      <c r="I2147">
        <v>18543</v>
      </c>
      <c r="J2147">
        <v>2</v>
      </c>
      <c r="K2147" s="1">
        <v>42760</v>
      </c>
      <c r="L2147" s="1">
        <v>42879</v>
      </c>
      <c r="M2147" s="1">
        <v>42791</v>
      </c>
      <c r="N2147" s="1">
        <v>42818</v>
      </c>
      <c r="O2147">
        <v>2</v>
      </c>
      <c r="P2147">
        <v>1</v>
      </c>
      <c r="Q2147">
        <v>2</v>
      </c>
      <c r="R2147">
        <v>2</v>
      </c>
      <c r="T2147">
        <v>4000</v>
      </c>
      <c r="U2147">
        <v>2</v>
      </c>
      <c r="W2147">
        <v>2</v>
      </c>
      <c r="X2147">
        <v>8</v>
      </c>
      <c r="Y2147" t="s">
        <v>125</v>
      </c>
      <c r="Z2147">
        <v>0</v>
      </c>
      <c r="AG2147">
        <v>0</v>
      </c>
      <c r="AN2147">
        <v>1</v>
      </c>
      <c r="AO2147">
        <v>1</v>
      </c>
      <c r="AQ2147">
        <v>2</v>
      </c>
      <c r="AR2147">
        <v>1</v>
      </c>
      <c r="AT2147">
        <v>1</v>
      </c>
      <c r="AV2147">
        <v>2</v>
      </c>
      <c r="BE2147">
        <v>1</v>
      </c>
      <c r="BN2147">
        <v>1</v>
      </c>
      <c r="BO2147">
        <v>2</v>
      </c>
      <c r="BQ2147">
        <v>1</v>
      </c>
      <c r="BR2147">
        <v>350</v>
      </c>
      <c r="BT2147">
        <v>1</v>
      </c>
      <c r="BV2147">
        <v>1</v>
      </c>
      <c r="CM2147">
        <v>0</v>
      </c>
      <c r="DL2147">
        <v>0</v>
      </c>
      <c r="DM2147" t="s">
        <v>117</v>
      </c>
      <c r="DN2147" t="s">
        <v>118</v>
      </c>
    </row>
    <row r="2148" spans="1:118" x14ac:dyDescent="0.25">
      <c r="A2148">
        <v>2146</v>
      </c>
      <c r="B2148">
        <f t="shared" si="33"/>
        <v>1180210007</v>
      </c>
      <c r="C2148">
        <v>95760</v>
      </c>
      <c r="D2148" t="s">
        <v>116</v>
      </c>
      <c r="F2148">
        <v>118021</v>
      </c>
      <c r="H2148">
        <v>7</v>
      </c>
      <c r="I2148">
        <v>18543</v>
      </c>
      <c r="J2148">
        <v>2</v>
      </c>
      <c r="K2148" s="1">
        <v>42760</v>
      </c>
      <c r="L2148" s="1">
        <v>42879</v>
      </c>
      <c r="M2148" s="1">
        <v>42819</v>
      </c>
      <c r="N2148" s="1">
        <v>42849</v>
      </c>
      <c r="O2148">
        <v>3</v>
      </c>
      <c r="P2148">
        <v>1</v>
      </c>
      <c r="Q2148">
        <v>2</v>
      </c>
      <c r="R2148">
        <v>2</v>
      </c>
      <c r="T2148">
        <v>4000</v>
      </c>
      <c r="U2148">
        <v>2</v>
      </c>
      <c r="W2148">
        <v>2</v>
      </c>
      <c r="X2148">
        <v>8</v>
      </c>
      <c r="Y2148" t="s">
        <v>125</v>
      </c>
      <c r="Z2148">
        <v>0</v>
      </c>
      <c r="AG2148">
        <v>0</v>
      </c>
      <c r="AN2148">
        <v>1</v>
      </c>
      <c r="AO2148">
        <v>1</v>
      </c>
      <c r="AQ2148">
        <v>2</v>
      </c>
      <c r="AR2148">
        <v>1</v>
      </c>
      <c r="AT2148">
        <v>1</v>
      </c>
      <c r="AV2148">
        <v>2</v>
      </c>
      <c r="BE2148">
        <v>1</v>
      </c>
      <c r="BN2148">
        <v>1</v>
      </c>
      <c r="BO2148">
        <v>2</v>
      </c>
      <c r="BQ2148">
        <v>1</v>
      </c>
      <c r="BR2148">
        <v>350</v>
      </c>
      <c r="BT2148">
        <v>1</v>
      </c>
      <c r="BV2148">
        <v>1</v>
      </c>
      <c r="CM2148">
        <v>0</v>
      </c>
      <c r="DL2148">
        <v>0</v>
      </c>
      <c r="DM2148" t="s">
        <v>117</v>
      </c>
      <c r="DN2148" t="s">
        <v>118</v>
      </c>
    </row>
    <row r="2149" spans="1:118" x14ac:dyDescent="0.25">
      <c r="A2149">
        <v>2147</v>
      </c>
      <c r="B2149">
        <f t="shared" si="33"/>
        <v>1180210007</v>
      </c>
      <c r="C2149">
        <v>95760</v>
      </c>
      <c r="D2149" t="s">
        <v>116</v>
      </c>
      <c r="F2149">
        <v>118021</v>
      </c>
      <c r="H2149">
        <v>7</v>
      </c>
      <c r="I2149">
        <v>18543</v>
      </c>
      <c r="J2149">
        <v>2</v>
      </c>
      <c r="K2149" s="1">
        <v>42760</v>
      </c>
      <c r="L2149" s="1">
        <v>42879</v>
      </c>
      <c r="M2149" s="1">
        <v>42850</v>
      </c>
      <c r="N2149" s="1">
        <v>42879</v>
      </c>
      <c r="O2149">
        <v>4</v>
      </c>
      <c r="P2149">
        <v>1</v>
      </c>
      <c r="Q2149">
        <v>2</v>
      </c>
      <c r="R2149">
        <v>2</v>
      </c>
      <c r="T2149">
        <v>4000</v>
      </c>
      <c r="U2149">
        <v>2</v>
      </c>
      <c r="W2149">
        <v>2</v>
      </c>
      <c r="X2149">
        <v>8</v>
      </c>
      <c r="Y2149" t="s">
        <v>125</v>
      </c>
      <c r="Z2149">
        <v>0</v>
      </c>
      <c r="AG2149">
        <v>0</v>
      </c>
      <c r="AN2149">
        <v>1</v>
      </c>
      <c r="AO2149">
        <v>1</v>
      </c>
      <c r="AQ2149">
        <v>2</v>
      </c>
      <c r="AR2149">
        <v>1</v>
      </c>
      <c r="AT2149">
        <v>1</v>
      </c>
      <c r="AV2149">
        <v>2</v>
      </c>
      <c r="BE2149">
        <v>1</v>
      </c>
      <c r="BN2149">
        <v>1</v>
      </c>
      <c r="BO2149">
        <v>2</v>
      </c>
      <c r="BQ2149">
        <v>1</v>
      </c>
      <c r="BR2149">
        <v>350</v>
      </c>
      <c r="BT2149">
        <v>1</v>
      </c>
      <c r="BV2149">
        <v>1</v>
      </c>
      <c r="CM2149">
        <v>0</v>
      </c>
      <c r="DL2149">
        <v>0</v>
      </c>
      <c r="DM2149" t="s">
        <v>117</v>
      </c>
      <c r="DN2149" t="s">
        <v>118</v>
      </c>
    </row>
    <row r="2150" spans="1:118" x14ac:dyDescent="0.25">
      <c r="A2150">
        <v>2148</v>
      </c>
      <c r="B2150">
        <f t="shared" si="33"/>
        <v>1180210007</v>
      </c>
      <c r="C2150">
        <v>109379</v>
      </c>
      <c r="D2150" t="s">
        <v>116</v>
      </c>
      <c r="F2150">
        <v>118021</v>
      </c>
      <c r="H2150">
        <v>7</v>
      </c>
      <c r="I2150">
        <v>18543</v>
      </c>
      <c r="J2150">
        <v>3</v>
      </c>
      <c r="K2150" s="1">
        <v>42880</v>
      </c>
      <c r="L2150" s="1">
        <v>42962</v>
      </c>
      <c r="M2150" s="1">
        <v>42880</v>
      </c>
      <c r="N2150" s="1">
        <v>42910</v>
      </c>
      <c r="O2150">
        <v>1</v>
      </c>
      <c r="P2150">
        <v>1</v>
      </c>
      <c r="Q2150">
        <v>2</v>
      </c>
      <c r="R2150">
        <v>2</v>
      </c>
      <c r="T2150">
        <v>4000</v>
      </c>
      <c r="U2150">
        <v>2</v>
      </c>
      <c r="W2150">
        <v>3</v>
      </c>
      <c r="X2150">
        <v>4</v>
      </c>
      <c r="Y2150" t="s">
        <v>123</v>
      </c>
      <c r="Z2150">
        <v>0</v>
      </c>
      <c r="AG2150">
        <v>0</v>
      </c>
      <c r="AN2150">
        <v>0</v>
      </c>
      <c r="BE2150">
        <v>0</v>
      </c>
      <c r="BN2150">
        <v>1</v>
      </c>
      <c r="BO2150">
        <v>2</v>
      </c>
      <c r="BQ2150">
        <v>1</v>
      </c>
      <c r="BR2150">
        <v>350</v>
      </c>
      <c r="BT2150">
        <v>1</v>
      </c>
      <c r="BV2150">
        <v>1</v>
      </c>
      <c r="CM2150">
        <v>0</v>
      </c>
      <c r="DL2150">
        <v>0</v>
      </c>
      <c r="DM2150" t="s">
        <v>117</v>
      </c>
      <c r="DN2150" t="s">
        <v>118</v>
      </c>
    </row>
    <row r="2151" spans="1:118" x14ac:dyDescent="0.25">
      <c r="A2151">
        <v>2149</v>
      </c>
      <c r="B2151">
        <f t="shared" si="33"/>
        <v>1180210007</v>
      </c>
      <c r="C2151">
        <v>109379</v>
      </c>
      <c r="D2151" t="s">
        <v>116</v>
      </c>
      <c r="F2151">
        <v>118021</v>
      </c>
      <c r="H2151">
        <v>7</v>
      </c>
      <c r="I2151">
        <v>18543</v>
      </c>
      <c r="J2151">
        <v>3</v>
      </c>
      <c r="K2151" s="1">
        <v>42880</v>
      </c>
      <c r="L2151" s="1">
        <v>42962</v>
      </c>
      <c r="M2151" s="1">
        <v>42911</v>
      </c>
      <c r="N2151" s="1">
        <v>42940</v>
      </c>
      <c r="O2151">
        <v>2</v>
      </c>
      <c r="P2151">
        <v>1</v>
      </c>
      <c r="Q2151">
        <v>2</v>
      </c>
      <c r="R2151">
        <v>2</v>
      </c>
      <c r="T2151">
        <v>4000</v>
      </c>
      <c r="U2151">
        <v>2</v>
      </c>
      <c r="W2151">
        <v>3</v>
      </c>
      <c r="X2151">
        <v>4</v>
      </c>
      <c r="Y2151" t="s">
        <v>123</v>
      </c>
      <c r="Z2151">
        <v>0</v>
      </c>
      <c r="AG2151">
        <v>0</v>
      </c>
      <c r="AN2151">
        <v>0</v>
      </c>
      <c r="BE2151">
        <v>0</v>
      </c>
      <c r="BN2151">
        <v>1</v>
      </c>
      <c r="BO2151">
        <v>2</v>
      </c>
      <c r="BQ2151">
        <v>1</v>
      </c>
      <c r="BR2151">
        <v>350</v>
      </c>
      <c r="BT2151">
        <v>1</v>
      </c>
      <c r="BV2151">
        <v>1</v>
      </c>
      <c r="CM2151">
        <v>0</v>
      </c>
      <c r="DL2151">
        <v>0</v>
      </c>
      <c r="DM2151" t="s">
        <v>117</v>
      </c>
      <c r="DN2151" t="s">
        <v>118</v>
      </c>
    </row>
    <row r="2152" spans="1:118" x14ac:dyDescent="0.25">
      <c r="A2152">
        <v>2150</v>
      </c>
      <c r="B2152">
        <f t="shared" si="33"/>
        <v>1180210007</v>
      </c>
      <c r="C2152">
        <v>109379</v>
      </c>
      <c r="D2152" t="s">
        <v>116</v>
      </c>
      <c r="F2152">
        <v>118021</v>
      </c>
      <c r="H2152">
        <v>7</v>
      </c>
      <c r="I2152">
        <v>18543</v>
      </c>
      <c r="J2152">
        <v>3</v>
      </c>
      <c r="K2152" s="1">
        <v>42880</v>
      </c>
      <c r="L2152" s="1">
        <v>42962</v>
      </c>
      <c r="M2152" s="1">
        <v>42941</v>
      </c>
      <c r="N2152" s="1">
        <v>42971</v>
      </c>
      <c r="O2152">
        <v>3</v>
      </c>
      <c r="P2152">
        <v>1</v>
      </c>
      <c r="Q2152">
        <v>2</v>
      </c>
      <c r="R2152">
        <v>2</v>
      </c>
      <c r="T2152">
        <v>4000</v>
      </c>
      <c r="U2152">
        <v>2</v>
      </c>
      <c r="W2152">
        <v>3</v>
      </c>
      <c r="X2152">
        <v>4</v>
      </c>
      <c r="Y2152" t="s">
        <v>123</v>
      </c>
      <c r="Z2152">
        <v>0</v>
      </c>
      <c r="AG2152">
        <v>0</v>
      </c>
      <c r="AN2152">
        <v>0</v>
      </c>
      <c r="BE2152">
        <v>0</v>
      </c>
      <c r="BN2152">
        <v>1</v>
      </c>
      <c r="BO2152">
        <v>2</v>
      </c>
      <c r="BQ2152">
        <v>1</v>
      </c>
      <c r="BR2152">
        <v>350</v>
      </c>
      <c r="BT2152">
        <v>1</v>
      </c>
      <c r="BV2152">
        <v>1</v>
      </c>
      <c r="CM2152">
        <v>0</v>
      </c>
      <c r="DL2152">
        <v>0</v>
      </c>
      <c r="DM2152" t="s">
        <v>117</v>
      </c>
      <c r="DN2152" t="s">
        <v>118</v>
      </c>
    </row>
    <row r="2153" spans="1:118" x14ac:dyDescent="0.25">
      <c r="A2153">
        <v>2151</v>
      </c>
      <c r="B2153">
        <f t="shared" si="33"/>
        <v>1180210007</v>
      </c>
      <c r="C2153">
        <v>109379</v>
      </c>
      <c r="D2153" t="s">
        <v>116</v>
      </c>
      <c r="F2153">
        <v>118021</v>
      </c>
      <c r="H2153">
        <v>7</v>
      </c>
      <c r="I2153">
        <v>18543</v>
      </c>
      <c r="J2153">
        <v>3</v>
      </c>
      <c r="K2153" s="1">
        <v>42880</v>
      </c>
      <c r="L2153" s="1">
        <v>42962</v>
      </c>
      <c r="M2153" s="1">
        <v>42972</v>
      </c>
      <c r="N2153" s="1">
        <v>43002</v>
      </c>
      <c r="O2153">
        <v>4</v>
      </c>
      <c r="P2153">
        <v>1</v>
      </c>
      <c r="Q2153">
        <v>2</v>
      </c>
      <c r="R2153">
        <v>2</v>
      </c>
      <c r="T2153">
        <v>4000</v>
      </c>
      <c r="U2153">
        <v>2</v>
      </c>
      <c r="W2153">
        <v>3</v>
      </c>
      <c r="X2153">
        <v>4</v>
      </c>
      <c r="Y2153" t="s">
        <v>123</v>
      </c>
      <c r="Z2153">
        <v>0</v>
      </c>
      <c r="AG2153">
        <v>0</v>
      </c>
      <c r="AN2153">
        <v>0</v>
      </c>
      <c r="BE2153">
        <v>0</v>
      </c>
      <c r="BN2153">
        <v>1</v>
      </c>
      <c r="BO2153">
        <v>2</v>
      </c>
      <c r="BQ2153">
        <v>1</v>
      </c>
      <c r="BR2153">
        <v>350</v>
      </c>
      <c r="BT2153">
        <v>1</v>
      </c>
      <c r="BV2153">
        <v>1</v>
      </c>
      <c r="CM2153">
        <v>0</v>
      </c>
      <c r="DL2153">
        <v>0</v>
      </c>
      <c r="DM2153" t="s">
        <v>117</v>
      </c>
      <c r="DN2153" t="s">
        <v>118</v>
      </c>
    </row>
    <row r="2154" spans="1:118" x14ac:dyDescent="0.25">
      <c r="A2154">
        <v>2152</v>
      </c>
      <c r="B2154">
        <f t="shared" si="33"/>
        <v>1180180063</v>
      </c>
      <c r="C2154">
        <v>73950</v>
      </c>
      <c r="D2154" t="s">
        <v>116</v>
      </c>
      <c r="F2154">
        <v>118018</v>
      </c>
      <c r="H2154">
        <v>63</v>
      </c>
      <c r="I2154">
        <v>18606</v>
      </c>
      <c r="J2154">
        <v>0</v>
      </c>
      <c r="K2154" s="1">
        <v>42543</v>
      </c>
      <c r="L2154" s="1">
        <v>42664</v>
      </c>
      <c r="M2154" s="1">
        <v>42543</v>
      </c>
      <c r="N2154" s="1">
        <v>42572</v>
      </c>
      <c r="O2154">
        <v>1</v>
      </c>
      <c r="P2154">
        <v>1</v>
      </c>
      <c r="Q2154">
        <v>2</v>
      </c>
      <c r="R2154">
        <v>2</v>
      </c>
      <c r="T2154">
        <v>4000</v>
      </c>
      <c r="U2154">
        <v>2</v>
      </c>
      <c r="W2154">
        <v>3</v>
      </c>
      <c r="X2154">
        <v>4</v>
      </c>
      <c r="Y2154" t="s">
        <v>123</v>
      </c>
      <c r="Z2154">
        <v>0</v>
      </c>
      <c r="AG2154">
        <v>0</v>
      </c>
      <c r="AN2154">
        <v>0</v>
      </c>
      <c r="BE2154">
        <v>0</v>
      </c>
      <c r="BN2154">
        <v>1</v>
      </c>
      <c r="BO2154">
        <v>2</v>
      </c>
      <c r="BS2154">
        <v>1</v>
      </c>
      <c r="BT2154">
        <v>2</v>
      </c>
      <c r="BV2154">
        <v>1</v>
      </c>
      <c r="CM2154">
        <v>0</v>
      </c>
      <c r="DL2154">
        <v>0</v>
      </c>
      <c r="DM2154" t="s">
        <v>117</v>
      </c>
      <c r="DN2154" t="s">
        <v>118</v>
      </c>
    </row>
    <row r="2155" spans="1:118" x14ac:dyDescent="0.25">
      <c r="A2155">
        <v>2153</v>
      </c>
      <c r="B2155">
        <f t="shared" si="33"/>
        <v>1180180063</v>
      </c>
      <c r="C2155">
        <v>73950</v>
      </c>
      <c r="D2155" t="s">
        <v>116</v>
      </c>
      <c r="F2155">
        <v>118018</v>
      </c>
      <c r="H2155">
        <v>63</v>
      </c>
      <c r="I2155">
        <v>18606</v>
      </c>
      <c r="J2155">
        <v>0</v>
      </c>
      <c r="K2155" s="1">
        <v>42543</v>
      </c>
      <c r="L2155" s="1">
        <v>42664</v>
      </c>
      <c r="M2155" s="1">
        <v>42573</v>
      </c>
      <c r="N2155" s="1">
        <v>42603</v>
      </c>
      <c r="O2155">
        <v>2</v>
      </c>
      <c r="P2155">
        <v>1</v>
      </c>
      <c r="Q2155">
        <v>2</v>
      </c>
      <c r="R2155">
        <v>2</v>
      </c>
      <c r="T2155">
        <v>4000</v>
      </c>
      <c r="U2155">
        <v>2</v>
      </c>
      <c r="W2155">
        <v>3</v>
      </c>
      <c r="X2155">
        <v>4</v>
      </c>
      <c r="Y2155" t="s">
        <v>123</v>
      </c>
      <c r="Z2155">
        <v>0</v>
      </c>
      <c r="AG2155">
        <v>0</v>
      </c>
      <c r="AN2155">
        <v>0</v>
      </c>
      <c r="BE2155">
        <v>0</v>
      </c>
      <c r="BN2155">
        <v>1</v>
      </c>
      <c r="BO2155">
        <v>2</v>
      </c>
      <c r="BS2155">
        <v>1</v>
      </c>
      <c r="BT2155">
        <v>2</v>
      </c>
      <c r="BV2155">
        <v>1</v>
      </c>
      <c r="CM2155">
        <v>0</v>
      </c>
      <c r="DL2155">
        <v>0</v>
      </c>
      <c r="DM2155" t="s">
        <v>117</v>
      </c>
      <c r="DN2155" t="s">
        <v>118</v>
      </c>
    </row>
    <row r="2156" spans="1:118" x14ac:dyDescent="0.25">
      <c r="A2156">
        <v>2154</v>
      </c>
      <c r="B2156">
        <f t="shared" si="33"/>
        <v>1180180063</v>
      </c>
      <c r="C2156">
        <v>73950</v>
      </c>
      <c r="D2156" t="s">
        <v>116</v>
      </c>
      <c r="F2156">
        <v>118018</v>
      </c>
      <c r="H2156">
        <v>63</v>
      </c>
      <c r="I2156">
        <v>18606</v>
      </c>
      <c r="J2156">
        <v>0</v>
      </c>
      <c r="K2156" s="1">
        <v>42543</v>
      </c>
      <c r="L2156" s="1">
        <v>42664</v>
      </c>
      <c r="M2156" s="1">
        <v>42604</v>
      </c>
      <c r="N2156" s="1">
        <v>42634</v>
      </c>
      <c r="O2156">
        <v>3</v>
      </c>
      <c r="P2156">
        <v>1</v>
      </c>
      <c r="Q2156">
        <v>2</v>
      </c>
      <c r="R2156">
        <v>2</v>
      </c>
      <c r="T2156">
        <v>4000</v>
      </c>
      <c r="U2156">
        <v>2</v>
      </c>
      <c r="W2156">
        <v>3</v>
      </c>
      <c r="X2156">
        <v>4</v>
      </c>
      <c r="Y2156" t="s">
        <v>123</v>
      </c>
      <c r="Z2156">
        <v>0</v>
      </c>
      <c r="AG2156">
        <v>0</v>
      </c>
      <c r="AN2156">
        <v>0</v>
      </c>
      <c r="BE2156">
        <v>0</v>
      </c>
      <c r="BN2156">
        <v>1</v>
      </c>
      <c r="BO2156">
        <v>2</v>
      </c>
      <c r="BS2156">
        <v>1</v>
      </c>
      <c r="BT2156">
        <v>2</v>
      </c>
      <c r="BV2156">
        <v>1</v>
      </c>
      <c r="CM2156">
        <v>0</v>
      </c>
      <c r="DL2156">
        <v>0</v>
      </c>
      <c r="DM2156" t="s">
        <v>117</v>
      </c>
      <c r="DN2156" t="s">
        <v>118</v>
      </c>
    </row>
    <row r="2157" spans="1:118" x14ac:dyDescent="0.25">
      <c r="A2157">
        <v>2155</v>
      </c>
      <c r="B2157">
        <f t="shared" si="33"/>
        <v>1180180063</v>
      </c>
      <c r="C2157">
        <v>73950</v>
      </c>
      <c r="D2157" t="s">
        <v>116</v>
      </c>
      <c r="F2157">
        <v>118018</v>
      </c>
      <c r="H2157">
        <v>63</v>
      </c>
      <c r="I2157">
        <v>18606</v>
      </c>
      <c r="J2157">
        <v>0</v>
      </c>
      <c r="K2157" s="1">
        <v>42543</v>
      </c>
      <c r="L2157" s="1">
        <v>42664</v>
      </c>
      <c r="M2157" s="1">
        <v>42635</v>
      </c>
      <c r="N2157" s="1">
        <v>42664</v>
      </c>
      <c r="O2157">
        <v>4</v>
      </c>
      <c r="P2157">
        <v>1</v>
      </c>
      <c r="Q2157">
        <v>2</v>
      </c>
      <c r="R2157">
        <v>2</v>
      </c>
      <c r="T2157">
        <v>4000</v>
      </c>
      <c r="U2157">
        <v>2</v>
      </c>
      <c r="W2157">
        <v>3</v>
      </c>
      <c r="X2157">
        <v>4</v>
      </c>
      <c r="Y2157" t="s">
        <v>123</v>
      </c>
      <c r="Z2157">
        <v>0</v>
      </c>
      <c r="AG2157">
        <v>0</v>
      </c>
      <c r="AN2157">
        <v>0</v>
      </c>
      <c r="BE2157">
        <v>0</v>
      </c>
      <c r="BN2157">
        <v>1</v>
      </c>
      <c r="BO2157">
        <v>2</v>
      </c>
      <c r="BS2157">
        <v>1</v>
      </c>
      <c r="BT2157">
        <v>2</v>
      </c>
      <c r="BV2157">
        <v>1</v>
      </c>
      <c r="CM2157">
        <v>0</v>
      </c>
      <c r="DL2157">
        <v>0</v>
      </c>
      <c r="DM2157" t="s">
        <v>117</v>
      </c>
      <c r="DN2157" t="s">
        <v>118</v>
      </c>
    </row>
    <row r="2158" spans="1:118" x14ac:dyDescent="0.25">
      <c r="A2158">
        <v>2156</v>
      </c>
      <c r="B2158">
        <f t="shared" si="33"/>
        <v>1180180063</v>
      </c>
      <c r="C2158">
        <v>86744</v>
      </c>
      <c r="D2158" t="s">
        <v>116</v>
      </c>
      <c r="F2158">
        <v>118018</v>
      </c>
      <c r="H2158">
        <v>63</v>
      </c>
      <c r="I2158">
        <v>18606</v>
      </c>
      <c r="J2158">
        <v>1</v>
      </c>
      <c r="K2158" s="1">
        <v>42665</v>
      </c>
      <c r="L2158" s="1">
        <v>42787</v>
      </c>
      <c r="M2158" s="1">
        <v>42665</v>
      </c>
      <c r="N2158" s="1">
        <v>42695</v>
      </c>
      <c r="O2158">
        <v>1</v>
      </c>
      <c r="P2158">
        <v>1</v>
      </c>
      <c r="Q2158">
        <v>2</v>
      </c>
      <c r="R2158">
        <v>2</v>
      </c>
      <c r="T2158">
        <v>4000</v>
      </c>
      <c r="U2158">
        <v>3</v>
      </c>
      <c r="W2158">
        <v>2</v>
      </c>
      <c r="X2158">
        <v>9</v>
      </c>
      <c r="Y2158" t="s">
        <v>140</v>
      </c>
      <c r="Z2158">
        <v>0</v>
      </c>
      <c r="AG2158">
        <v>0</v>
      </c>
      <c r="AN2158">
        <v>0</v>
      </c>
      <c r="BE2158">
        <v>0</v>
      </c>
      <c r="BN2158">
        <v>1</v>
      </c>
      <c r="BO2158">
        <v>2</v>
      </c>
      <c r="BQ2158">
        <v>1</v>
      </c>
      <c r="BR2158">
        <v>350</v>
      </c>
      <c r="BT2158">
        <v>1</v>
      </c>
      <c r="BV2158">
        <v>1</v>
      </c>
      <c r="CM2158">
        <v>0</v>
      </c>
      <c r="DL2158">
        <v>1</v>
      </c>
      <c r="DM2158" t="s">
        <v>117</v>
      </c>
      <c r="DN2158" t="s">
        <v>118</v>
      </c>
    </row>
    <row r="2159" spans="1:118" x14ac:dyDescent="0.25">
      <c r="A2159">
        <v>2157</v>
      </c>
      <c r="B2159">
        <f t="shared" si="33"/>
        <v>1180180063</v>
      </c>
      <c r="C2159">
        <v>86744</v>
      </c>
      <c r="D2159" t="s">
        <v>116</v>
      </c>
      <c r="F2159">
        <v>118018</v>
      </c>
      <c r="H2159">
        <v>63</v>
      </c>
      <c r="I2159">
        <v>18606</v>
      </c>
      <c r="J2159">
        <v>1</v>
      </c>
      <c r="K2159" s="1">
        <v>42665</v>
      </c>
      <c r="L2159" s="1">
        <v>42787</v>
      </c>
      <c r="M2159" s="1">
        <v>42696</v>
      </c>
      <c r="N2159" s="1">
        <v>42725</v>
      </c>
      <c r="O2159">
        <v>2</v>
      </c>
      <c r="P2159">
        <v>1</v>
      </c>
      <c r="Q2159">
        <v>2</v>
      </c>
      <c r="R2159">
        <v>2</v>
      </c>
      <c r="T2159">
        <v>4000</v>
      </c>
      <c r="U2159">
        <v>3</v>
      </c>
      <c r="W2159">
        <v>2</v>
      </c>
      <c r="X2159">
        <v>8</v>
      </c>
      <c r="Y2159" t="s">
        <v>125</v>
      </c>
      <c r="Z2159">
        <v>0</v>
      </c>
      <c r="AG2159">
        <v>0</v>
      </c>
      <c r="AN2159">
        <v>0</v>
      </c>
      <c r="BE2159">
        <v>0</v>
      </c>
      <c r="BN2159">
        <v>1</v>
      </c>
      <c r="BO2159">
        <v>2</v>
      </c>
      <c r="BQ2159">
        <v>1</v>
      </c>
      <c r="BR2159">
        <v>350</v>
      </c>
      <c r="BT2159">
        <v>1</v>
      </c>
      <c r="BV2159">
        <v>1</v>
      </c>
      <c r="CM2159">
        <v>0</v>
      </c>
      <c r="DL2159">
        <v>1</v>
      </c>
      <c r="DM2159" t="s">
        <v>117</v>
      </c>
      <c r="DN2159" t="s">
        <v>118</v>
      </c>
    </row>
    <row r="2160" spans="1:118" x14ac:dyDescent="0.25">
      <c r="A2160">
        <v>2158</v>
      </c>
      <c r="B2160">
        <f t="shared" si="33"/>
        <v>1180180063</v>
      </c>
      <c r="C2160">
        <v>86744</v>
      </c>
      <c r="D2160" t="s">
        <v>116</v>
      </c>
      <c r="F2160">
        <v>118018</v>
      </c>
      <c r="H2160">
        <v>63</v>
      </c>
      <c r="I2160">
        <v>18606</v>
      </c>
      <c r="J2160">
        <v>1</v>
      </c>
      <c r="K2160" s="1">
        <v>42665</v>
      </c>
      <c r="L2160" s="1">
        <v>42787</v>
      </c>
      <c r="M2160" s="1">
        <v>42726</v>
      </c>
      <c r="N2160" s="1">
        <v>42756</v>
      </c>
      <c r="O2160">
        <v>3</v>
      </c>
      <c r="P2160">
        <v>1</v>
      </c>
      <c r="Q2160">
        <v>2</v>
      </c>
      <c r="R2160">
        <v>2</v>
      </c>
      <c r="T2160">
        <v>4000</v>
      </c>
      <c r="U2160">
        <v>3</v>
      </c>
      <c r="W2160">
        <v>2</v>
      </c>
      <c r="X2160">
        <v>9</v>
      </c>
      <c r="Y2160" t="s">
        <v>140</v>
      </c>
      <c r="Z2160">
        <v>0</v>
      </c>
      <c r="AG2160">
        <v>0</v>
      </c>
      <c r="AN2160">
        <v>0</v>
      </c>
      <c r="BE2160">
        <v>0</v>
      </c>
      <c r="BN2160">
        <v>1</v>
      </c>
      <c r="BO2160">
        <v>2</v>
      </c>
      <c r="BQ2160">
        <v>1</v>
      </c>
      <c r="BR2160">
        <v>350</v>
      </c>
      <c r="BT2160">
        <v>1</v>
      </c>
      <c r="BV2160">
        <v>1</v>
      </c>
      <c r="CM2160">
        <v>0</v>
      </c>
      <c r="DL2160">
        <v>1</v>
      </c>
      <c r="DM2160" t="s">
        <v>117</v>
      </c>
      <c r="DN2160" t="s">
        <v>118</v>
      </c>
    </row>
    <row r="2161" spans="1:118" x14ac:dyDescent="0.25">
      <c r="A2161">
        <v>2159</v>
      </c>
      <c r="B2161">
        <f t="shared" si="33"/>
        <v>1180180063</v>
      </c>
      <c r="C2161">
        <v>86744</v>
      </c>
      <c r="D2161" t="s">
        <v>116</v>
      </c>
      <c r="F2161">
        <v>118018</v>
      </c>
      <c r="H2161">
        <v>63</v>
      </c>
      <c r="I2161">
        <v>18606</v>
      </c>
      <c r="J2161">
        <v>1</v>
      </c>
      <c r="K2161" s="1">
        <v>42665</v>
      </c>
      <c r="L2161" s="1">
        <v>42787</v>
      </c>
      <c r="M2161" s="1">
        <v>42757</v>
      </c>
      <c r="N2161" s="1">
        <v>42787</v>
      </c>
      <c r="O2161">
        <v>4</v>
      </c>
      <c r="P2161">
        <v>1</v>
      </c>
      <c r="Q2161">
        <v>2</v>
      </c>
      <c r="R2161">
        <v>2</v>
      </c>
      <c r="T2161">
        <v>4000</v>
      </c>
      <c r="U2161">
        <v>3</v>
      </c>
      <c r="W2161">
        <v>2</v>
      </c>
      <c r="X2161">
        <v>9</v>
      </c>
      <c r="Y2161" t="s">
        <v>140</v>
      </c>
      <c r="Z2161">
        <v>0</v>
      </c>
      <c r="AG2161">
        <v>0</v>
      </c>
      <c r="AN2161">
        <v>0</v>
      </c>
      <c r="BE2161">
        <v>0</v>
      </c>
      <c r="BN2161">
        <v>1</v>
      </c>
      <c r="BO2161">
        <v>2</v>
      </c>
      <c r="BQ2161">
        <v>2</v>
      </c>
      <c r="BR2161">
        <v>350</v>
      </c>
      <c r="BT2161">
        <v>1</v>
      </c>
      <c r="BV2161">
        <v>1</v>
      </c>
      <c r="CM2161">
        <v>0</v>
      </c>
      <c r="DL2161">
        <v>1</v>
      </c>
      <c r="DM2161" t="s">
        <v>117</v>
      </c>
      <c r="DN2161" t="s">
        <v>118</v>
      </c>
    </row>
    <row r="2162" spans="1:118" x14ac:dyDescent="0.25">
      <c r="A2162">
        <v>2160</v>
      </c>
      <c r="B2162">
        <f t="shared" si="33"/>
        <v>1180150034</v>
      </c>
      <c r="C2162">
        <v>70673</v>
      </c>
      <c r="D2162" t="s">
        <v>116</v>
      </c>
      <c r="F2162">
        <v>118015</v>
      </c>
      <c r="H2162">
        <v>34</v>
      </c>
      <c r="I2162">
        <v>18669</v>
      </c>
      <c r="J2162">
        <v>0</v>
      </c>
      <c r="K2162" s="1">
        <v>42523</v>
      </c>
      <c r="L2162" s="1">
        <v>42644</v>
      </c>
      <c r="M2162" s="1">
        <v>42523</v>
      </c>
      <c r="N2162" s="1">
        <v>42552</v>
      </c>
      <c r="O2162">
        <v>1</v>
      </c>
      <c r="P2162">
        <v>1</v>
      </c>
      <c r="Q2162">
        <v>2</v>
      </c>
      <c r="R2162">
        <v>2</v>
      </c>
      <c r="T2162">
        <v>4000</v>
      </c>
      <c r="U2162">
        <v>3</v>
      </c>
      <c r="W2162">
        <v>3</v>
      </c>
      <c r="X2162">
        <v>4</v>
      </c>
      <c r="Y2162" t="s">
        <v>123</v>
      </c>
      <c r="Z2162">
        <v>0</v>
      </c>
      <c r="AG2162">
        <v>0</v>
      </c>
      <c r="AN2162">
        <v>0</v>
      </c>
      <c r="BE2162">
        <v>0</v>
      </c>
      <c r="BN2162">
        <v>1</v>
      </c>
      <c r="BO2162">
        <v>2</v>
      </c>
      <c r="BQ2162">
        <v>0.5</v>
      </c>
      <c r="BR2162">
        <v>625</v>
      </c>
      <c r="BT2162">
        <v>1</v>
      </c>
      <c r="BV2162">
        <v>3</v>
      </c>
      <c r="BW2162">
        <v>2</v>
      </c>
      <c r="DL2162">
        <v>1</v>
      </c>
      <c r="DM2162" t="s">
        <v>117</v>
      </c>
      <c r="DN2162" t="s">
        <v>118</v>
      </c>
    </row>
    <row r="2163" spans="1:118" x14ac:dyDescent="0.25">
      <c r="A2163">
        <v>2161</v>
      </c>
      <c r="B2163">
        <f t="shared" si="33"/>
        <v>1180150034</v>
      </c>
      <c r="C2163">
        <v>70673</v>
      </c>
      <c r="D2163" t="s">
        <v>116</v>
      </c>
      <c r="F2163">
        <v>118015</v>
      </c>
      <c r="H2163">
        <v>34</v>
      </c>
      <c r="I2163">
        <v>18669</v>
      </c>
      <c r="J2163">
        <v>0</v>
      </c>
      <c r="K2163" s="1">
        <v>42523</v>
      </c>
      <c r="L2163" s="1">
        <v>42644</v>
      </c>
      <c r="M2163" s="1">
        <v>42553</v>
      </c>
      <c r="N2163" s="1">
        <v>42583</v>
      </c>
      <c r="O2163">
        <v>2</v>
      </c>
      <c r="P2163">
        <v>1</v>
      </c>
      <c r="Q2163">
        <v>2</v>
      </c>
      <c r="R2163">
        <v>2</v>
      </c>
      <c r="T2163">
        <v>4000</v>
      </c>
      <c r="U2163">
        <v>3</v>
      </c>
      <c r="W2163">
        <v>3</v>
      </c>
      <c r="X2163">
        <v>4</v>
      </c>
      <c r="Y2163" t="s">
        <v>160</v>
      </c>
      <c r="Z2163">
        <v>0</v>
      </c>
      <c r="AG2163">
        <v>0</v>
      </c>
      <c r="AN2163">
        <v>0</v>
      </c>
      <c r="BE2163">
        <v>0</v>
      </c>
      <c r="BN2163">
        <v>1</v>
      </c>
      <c r="BO2163">
        <v>2</v>
      </c>
      <c r="BQ2163">
        <v>0.5</v>
      </c>
      <c r="BR2163">
        <v>625</v>
      </c>
      <c r="BT2163">
        <v>1</v>
      </c>
      <c r="BV2163">
        <v>3</v>
      </c>
      <c r="CE2163">
        <v>3</v>
      </c>
      <c r="DL2163">
        <v>1</v>
      </c>
      <c r="DM2163" t="s">
        <v>117</v>
      </c>
      <c r="DN2163" t="s">
        <v>118</v>
      </c>
    </row>
    <row r="2164" spans="1:118" x14ac:dyDescent="0.25">
      <c r="A2164">
        <v>2162</v>
      </c>
      <c r="B2164">
        <f t="shared" si="33"/>
        <v>1180150034</v>
      </c>
      <c r="C2164">
        <v>70673</v>
      </c>
      <c r="D2164" t="s">
        <v>116</v>
      </c>
      <c r="F2164">
        <v>118015</v>
      </c>
      <c r="H2164">
        <v>34</v>
      </c>
      <c r="I2164">
        <v>18669</v>
      </c>
      <c r="J2164">
        <v>0</v>
      </c>
      <c r="K2164" s="1">
        <v>42523</v>
      </c>
      <c r="L2164" s="1">
        <v>42644</v>
      </c>
      <c r="M2164" s="1">
        <v>42584</v>
      </c>
      <c r="N2164" s="1">
        <v>42614</v>
      </c>
      <c r="O2164">
        <v>3</v>
      </c>
      <c r="P2164">
        <v>1</v>
      </c>
      <c r="Q2164">
        <v>2</v>
      </c>
      <c r="R2164">
        <v>2</v>
      </c>
      <c r="T2164">
        <v>4000</v>
      </c>
      <c r="U2164">
        <v>3</v>
      </c>
      <c r="W2164">
        <v>3</v>
      </c>
      <c r="X2164">
        <v>4</v>
      </c>
      <c r="Y2164" t="s">
        <v>123</v>
      </c>
      <c r="Z2164">
        <v>0</v>
      </c>
      <c r="AG2164">
        <v>0</v>
      </c>
      <c r="AN2164">
        <v>0</v>
      </c>
      <c r="BE2164">
        <v>0</v>
      </c>
      <c r="BN2164">
        <v>1</v>
      </c>
      <c r="BO2164">
        <v>2</v>
      </c>
      <c r="BQ2164">
        <v>1</v>
      </c>
      <c r="BR2164">
        <v>625</v>
      </c>
      <c r="BT2164">
        <v>1</v>
      </c>
      <c r="BV2164">
        <v>3</v>
      </c>
      <c r="DL2164">
        <v>1</v>
      </c>
      <c r="DM2164" t="s">
        <v>117</v>
      </c>
      <c r="DN2164" t="s">
        <v>118</v>
      </c>
    </row>
    <row r="2165" spans="1:118" x14ac:dyDescent="0.25">
      <c r="A2165">
        <v>2163</v>
      </c>
      <c r="B2165">
        <f t="shared" si="33"/>
        <v>1180150034</v>
      </c>
      <c r="C2165">
        <v>70673</v>
      </c>
      <c r="D2165" t="s">
        <v>116</v>
      </c>
      <c r="F2165">
        <v>118015</v>
      </c>
      <c r="H2165">
        <v>34</v>
      </c>
      <c r="I2165">
        <v>18669</v>
      </c>
      <c r="J2165">
        <v>0</v>
      </c>
      <c r="K2165" s="1">
        <v>42523</v>
      </c>
      <c r="L2165" s="1">
        <v>42644</v>
      </c>
      <c r="M2165" s="1">
        <v>42615</v>
      </c>
      <c r="N2165" s="1">
        <v>42644</v>
      </c>
      <c r="O2165">
        <v>4</v>
      </c>
      <c r="P2165">
        <v>1</v>
      </c>
      <c r="R2165">
        <v>2</v>
      </c>
      <c r="T2165">
        <v>4000</v>
      </c>
      <c r="U2165">
        <v>3</v>
      </c>
      <c r="W2165">
        <v>15</v>
      </c>
      <c r="X2165">
        <v>4</v>
      </c>
      <c r="Y2165" t="s">
        <v>123</v>
      </c>
      <c r="Z2165">
        <v>0</v>
      </c>
      <c r="AG2165">
        <v>0</v>
      </c>
      <c r="AN2165">
        <v>0</v>
      </c>
      <c r="BE2165">
        <v>0</v>
      </c>
      <c r="BN2165">
        <v>1</v>
      </c>
      <c r="BO2165">
        <v>2</v>
      </c>
      <c r="BQ2165">
        <v>1</v>
      </c>
      <c r="BR2165">
        <v>625</v>
      </c>
      <c r="BT2165">
        <v>1</v>
      </c>
      <c r="BV2165">
        <v>3</v>
      </c>
      <c r="CB2165">
        <v>1</v>
      </c>
      <c r="DL2165">
        <v>1</v>
      </c>
      <c r="DM2165" t="s">
        <v>117</v>
      </c>
      <c r="DN2165" t="s">
        <v>118</v>
      </c>
    </row>
    <row r="2166" spans="1:118" x14ac:dyDescent="0.25">
      <c r="A2166">
        <v>2164</v>
      </c>
      <c r="B2166">
        <f t="shared" si="33"/>
        <v>1180150034</v>
      </c>
      <c r="C2166">
        <v>84283</v>
      </c>
      <c r="D2166" t="s">
        <v>116</v>
      </c>
      <c r="F2166">
        <v>118015</v>
      </c>
      <c r="H2166">
        <v>34</v>
      </c>
      <c r="I2166">
        <v>18669</v>
      </c>
      <c r="J2166">
        <v>1</v>
      </c>
      <c r="K2166" s="1">
        <v>42645</v>
      </c>
      <c r="L2166" s="1">
        <v>42767</v>
      </c>
      <c r="M2166" s="1">
        <v>42645</v>
      </c>
      <c r="N2166" s="1">
        <v>42675</v>
      </c>
      <c r="O2166">
        <v>1</v>
      </c>
      <c r="P2166">
        <v>1</v>
      </c>
      <c r="Q2166">
        <v>2</v>
      </c>
      <c r="R2166">
        <v>2</v>
      </c>
      <c r="T2166">
        <v>4000</v>
      </c>
      <c r="U2166">
        <v>3</v>
      </c>
      <c r="W2166">
        <v>3</v>
      </c>
      <c r="X2166">
        <v>4</v>
      </c>
      <c r="Y2166" t="s">
        <v>123</v>
      </c>
      <c r="Z2166">
        <v>0</v>
      </c>
      <c r="AG2166">
        <v>0</v>
      </c>
      <c r="AN2166">
        <v>0</v>
      </c>
      <c r="BE2166">
        <v>0</v>
      </c>
      <c r="BN2166">
        <v>0</v>
      </c>
      <c r="CM2166">
        <v>0</v>
      </c>
      <c r="DL2166">
        <v>1</v>
      </c>
      <c r="DM2166" t="s">
        <v>117</v>
      </c>
      <c r="DN2166" t="s">
        <v>118</v>
      </c>
    </row>
    <row r="2167" spans="1:118" x14ac:dyDescent="0.25">
      <c r="A2167">
        <v>2165</v>
      </c>
      <c r="B2167">
        <f t="shared" si="33"/>
        <v>1180150034</v>
      </c>
      <c r="C2167">
        <v>84283</v>
      </c>
      <c r="D2167" t="s">
        <v>116</v>
      </c>
      <c r="F2167">
        <v>118015</v>
      </c>
      <c r="H2167">
        <v>34</v>
      </c>
      <c r="I2167">
        <v>18669</v>
      </c>
      <c r="J2167">
        <v>1</v>
      </c>
      <c r="K2167" s="1">
        <v>42645</v>
      </c>
      <c r="L2167" s="1">
        <v>42767</v>
      </c>
      <c r="M2167" s="1">
        <v>42676</v>
      </c>
      <c r="N2167" s="1">
        <v>42705</v>
      </c>
      <c r="O2167">
        <v>2</v>
      </c>
      <c r="P2167">
        <v>1</v>
      </c>
      <c r="Q2167">
        <v>2</v>
      </c>
      <c r="R2167">
        <v>2</v>
      </c>
      <c r="T2167">
        <v>400</v>
      </c>
      <c r="U2167">
        <v>3</v>
      </c>
      <c r="W2167">
        <v>3</v>
      </c>
      <c r="X2167">
        <v>4</v>
      </c>
      <c r="Y2167" t="s">
        <v>123</v>
      </c>
      <c r="Z2167">
        <v>0</v>
      </c>
      <c r="AG2167">
        <v>0</v>
      </c>
      <c r="AN2167">
        <v>0</v>
      </c>
      <c r="BE2167">
        <v>0</v>
      </c>
      <c r="BN2167">
        <v>0</v>
      </c>
      <c r="CM2167">
        <v>0</v>
      </c>
      <c r="DL2167">
        <v>1</v>
      </c>
      <c r="DM2167" t="s">
        <v>117</v>
      </c>
      <c r="DN2167" t="s">
        <v>118</v>
      </c>
    </row>
    <row r="2168" spans="1:118" x14ac:dyDescent="0.25">
      <c r="A2168">
        <v>2166</v>
      </c>
      <c r="B2168">
        <f t="shared" si="33"/>
        <v>1180150034</v>
      </c>
      <c r="C2168">
        <v>84283</v>
      </c>
      <c r="D2168" t="s">
        <v>116</v>
      </c>
      <c r="F2168">
        <v>118015</v>
      </c>
      <c r="H2168">
        <v>34</v>
      </c>
      <c r="I2168">
        <v>18669</v>
      </c>
      <c r="J2168">
        <v>1</v>
      </c>
      <c r="K2168" s="1">
        <v>42645</v>
      </c>
      <c r="L2168" s="1">
        <v>42767</v>
      </c>
      <c r="M2168" s="1">
        <v>42706</v>
      </c>
      <c r="N2168" s="1">
        <v>42736</v>
      </c>
      <c r="O2168">
        <v>3</v>
      </c>
      <c r="P2168">
        <v>1</v>
      </c>
      <c r="Q2168">
        <v>2</v>
      </c>
      <c r="R2168">
        <v>2</v>
      </c>
      <c r="T2168">
        <v>4000</v>
      </c>
      <c r="U2168">
        <v>3</v>
      </c>
      <c r="W2168">
        <v>3</v>
      </c>
      <c r="X2168">
        <v>4</v>
      </c>
      <c r="Y2168" t="s">
        <v>123</v>
      </c>
      <c r="Z2168">
        <v>0</v>
      </c>
      <c r="AG2168">
        <v>0</v>
      </c>
      <c r="AN2168">
        <v>0</v>
      </c>
      <c r="BE2168">
        <v>0</v>
      </c>
      <c r="BN2168">
        <v>0</v>
      </c>
      <c r="CM2168">
        <v>0</v>
      </c>
      <c r="DL2168">
        <v>1</v>
      </c>
      <c r="DM2168" t="s">
        <v>117</v>
      </c>
      <c r="DN2168" t="s">
        <v>118</v>
      </c>
    </row>
    <row r="2169" spans="1:118" x14ac:dyDescent="0.25">
      <c r="A2169">
        <v>2167</v>
      </c>
      <c r="B2169">
        <f t="shared" si="33"/>
        <v>1180150034</v>
      </c>
      <c r="C2169">
        <v>84283</v>
      </c>
      <c r="D2169" t="s">
        <v>116</v>
      </c>
      <c r="F2169">
        <v>118015</v>
      </c>
      <c r="H2169">
        <v>34</v>
      </c>
      <c r="I2169">
        <v>18669</v>
      </c>
      <c r="J2169">
        <v>1</v>
      </c>
      <c r="K2169" s="1">
        <v>42645</v>
      </c>
      <c r="L2169" s="1">
        <v>42767</v>
      </c>
      <c r="M2169" s="1">
        <v>42737</v>
      </c>
      <c r="N2169" s="1">
        <v>42767</v>
      </c>
      <c r="O2169">
        <v>4</v>
      </c>
      <c r="P2169">
        <v>1</v>
      </c>
      <c r="Q2169">
        <v>2</v>
      </c>
      <c r="R2169">
        <v>2</v>
      </c>
      <c r="T2169">
        <v>4000</v>
      </c>
      <c r="U2169">
        <v>3</v>
      </c>
      <c r="W2169">
        <v>2</v>
      </c>
      <c r="X2169">
        <v>4</v>
      </c>
      <c r="Y2169" t="s">
        <v>123</v>
      </c>
      <c r="Z2169">
        <v>0</v>
      </c>
      <c r="AG2169">
        <v>0</v>
      </c>
      <c r="AN2169">
        <v>0</v>
      </c>
      <c r="BE2169">
        <v>0</v>
      </c>
      <c r="BN2169">
        <v>0</v>
      </c>
      <c r="CM2169">
        <v>0</v>
      </c>
      <c r="DL2169">
        <v>1</v>
      </c>
      <c r="DM2169" t="s">
        <v>117</v>
      </c>
      <c r="DN2169" t="s">
        <v>118</v>
      </c>
    </row>
    <row r="2170" spans="1:118" x14ac:dyDescent="0.25">
      <c r="A2170">
        <v>2168</v>
      </c>
      <c r="B2170">
        <f t="shared" si="33"/>
        <v>1180150034</v>
      </c>
      <c r="C2170">
        <v>96925</v>
      </c>
      <c r="D2170" t="s">
        <v>116</v>
      </c>
      <c r="F2170">
        <v>118015</v>
      </c>
      <c r="H2170">
        <v>34</v>
      </c>
      <c r="I2170">
        <v>18669</v>
      </c>
      <c r="J2170">
        <v>2</v>
      </c>
      <c r="K2170" s="1">
        <v>42768</v>
      </c>
      <c r="L2170" s="1">
        <v>42887</v>
      </c>
      <c r="M2170" s="1">
        <v>42768</v>
      </c>
      <c r="N2170" s="1">
        <v>42795</v>
      </c>
      <c r="O2170">
        <v>1</v>
      </c>
      <c r="P2170">
        <v>1</v>
      </c>
      <c r="Q2170">
        <v>2</v>
      </c>
      <c r="R2170">
        <v>2</v>
      </c>
      <c r="T2170">
        <v>4000</v>
      </c>
      <c r="U2170">
        <v>3</v>
      </c>
      <c r="W2170">
        <v>3</v>
      </c>
      <c r="X2170">
        <v>4</v>
      </c>
      <c r="Y2170" t="s">
        <v>123</v>
      </c>
      <c r="Z2170">
        <v>0</v>
      </c>
      <c r="AG2170">
        <v>0</v>
      </c>
      <c r="AN2170">
        <v>0</v>
      </c>
      <c r="BE2170">
        <v>0</v>
      </c>
      <c r="BN2170">
        <v>0</v>
      </c>
      <c r="DL2170">
        <v>1</v>
      </c>
      <c r="DM2170" t="s">
        <v>117</v>
      </c>
      <c r="DN2170" t="s">
        <v>118</v>
      </c>
    </row>
    <row r="2171" spans="1:118" x14ac:dyDescent="0.25">
      <c r="A2171">
        <v>2169</v>
      </c>
      <c r="B2171">
        <f t="shared" si="33"/>
        <v>1180150034</v>
      </c>
      <c r="C2171">
        <v>96925</v>
      </c>
      <c r="D2171" t="s">
        <v>116</v>
      </c>
      <c r="F2171">
        <v>118015</v>
      </c>
      <c r="H2171">
        <v>34</v>
      </c>
      <c r="I2171">
        <v>18669</v>
      </c>
      <c r="J2171">
        <v>2</v>
      </c>
      <c r="K2171" s="1">
        <v>42768</v>
      </c>
      <c r="L2171" s="1">
        <v>42887</v>
      </c>
      <c r="M2171" s="1">
        <v>42796</v>
      </c>
      <c r="N2171" s="1">
        <v>42826</v>
      </c>
      <c r="O2171">
        <v>2</v>
      </c>
      <c r="P2171">
        <v>1</v>
      </c>
      <c r="Q2171">
        <v>2</v>
      </c>
      <c r="R2171">
        <v>2</v>
      </c>
      <c r="T2171">
        <v>4000</v>
      </c>
      <c r="U2171">
        <v>3</v>
      </c>
      <c r="W2171">
        <v>3</v>
      </c>
      <c r="X2171">
        <v>4</v>
      </c>
      <c r="Y2171" t="s">
        <v>123</v>
      </c>
      <c r="Z2171">
        <v>0</v>
      </c>
      <c r="AG2171">
        <v>0</v>
      </c>
      <c r="AN2171">
        <v>0</v>
      </c>
      <c r="BE2171">
        <v>0</v>
      </c>
      <c r="BN2171">
        <v>0</v>
      </c>
      <c r="DL2171">
        <v>1</v>
      </c>
      <c r="DM2171" t="s">
        <v>117</v>
      </c>
      <c r="DN2171" t="s">
        <v>118</v>
      </c>
    </row>
    <row r="2172" spans="1:118" x14ac:dyDescent="0.25">
      <c r="A2172">
        <v>2170</v>
      </c>
      <c r="B2172">
        <f t="shared" si="33"/>
        <v>1180150034</v>
      </c>
      <c r="C2172">
        <v>96925</v>
      </c>
      <c r="D2172" t="s">
        <v>116</v>
      </c>
      <c r="F2172">
        <v>118015</v>
      </c>
      <c r="H2172">
        <v>34</v>
      </c>
      <c r="I2172">
        <v>18669</v>
      </c>
      <c r="J2172">
        <v>2</v>
      </c>
      <c r="K2172" s="1">
        <v>42768</v>
      </c>
      <c r="L2172" s="1">
        <v>42887</v>
      </c>
      <c r="M2172" s="1">
        <v>42827</v>
      </c>
      <c r="N2172" s="1">
        <v>42856</v>
      </c>
      <c r="O2172">
        <v>3</v>
      </c>
      <c r="P2172">
        <v>1</v>
      </c>
      <c r="Q2172">
        <v>1</v>
      </c>
      <c r="R2172">
        <v>2</v>
      </c>
      <c r="T2172">
        <v>4000</v>
      </c>
      <c r="U2172">
        <v>3</v>
      </c>
      <c r="W2172">
        <v>2</v>
      </c>
      <c r="X2172">
        <v>8</v>
      </c>
      <c r="Y2172" t="s">
        <v>125</v>
      </c>
      <c r="Z2172">
        <v>0</v>
      </c>
      <c r="AG2172">
        <v>0</v>
      </c>
      <c r="AN2172">
        <v>0</v>
      </c>
      <c r="BE2172">
        <v>0</v>
      </c>
      <c r="BN2172">
        <v>0</v>
      </c>
      <c r="DL2172">
        <v>1</v>
      </c>
      <c r="DM2172" t="s">
        <v>117</v>
      </c>
      <c r="DN2172" t="s">
        <v>118</v>
      </c>
    </row>
    <row r="2173" spans="1:118" x14ac:dyDescent="0.25">
      <c r="A2173">
        <v>2171</v>
      </c>
      <c r="B2173">
        <f t="shared" si="33"/>
        <v>1180150034</v>
      </c>
      <c r="C2173">
        <v>96925</v>
      </c>
      <c r="D2173" t="s">
        <v>116</v>
      </c>
      <c r="F2173">
        <v>118015</v>
      </c>
      <c r="H2173">
        <v>34</v>
      </c>
      <c r="I2173">
        <v>18669</v>
      </c>
      <c r="J2173">
        <v>2</v>
      </c>
      <c r="K2173" s="1">
        <v>42768</v>
      </c>
      <c r="L2173" s="1">
        <v>42887</v>
      </c>
      <c r="M2173" s="1">
        <v>42857</v>
      </c>
      <c r="N2173" s="1">
        <v>42887</v>
      </c>
      <c r="O2173">
        <v>4</v>
      </c>
      <c r="P2173">
        <v>1</v>
      </c>
      <c r="Q2173">
        <v>1</v>
      </c>
      <c r="R2173">
        <v>2</v>
      </c>
      <c r="T2173">
        <v>4000</v>
      </c>
      <c r="U2173">
        <v>3</v>
      </c>
      <c r="W2173">
        <v>2</v>
      </c>
      <c r="X2173">
        <v>8</v>
      </c>
      <c r="Y2173" t="s">
        <v>125</v>
      </c>
      <c r="Z2173">
        <v>0</v>
      </c>
      <c r="AG2173">
        <v>0</v>
      </c>
      <c r="AN2173">
        <v>0</v>
      </c>
      <c r="BE2173">
        <v>0</v>
      </c>
      <c r="BN2173">
        <v>0</v>
      </c>
      <c r="DL2173">
        <v>1</v>
      </c>
      <c r="DM2173" t="s">
        <v>117</v>
      </c>
      <c r="DN2173" t="s">
        <v>118</v>
      </c>
    </row>
    <row r="2174" spans="1:118" x14ac:dyDescent="0.25">
      <c r="A2174">
        <v>2172</v>
      </c>
      <c r="B2174">
        <f t="shared" si="33"/>
        <v>1180150057</v>
      </c>
      <c r="C2174">
        <v>70685</v>
      </c>
      <c r="D2174" t="s">
        <v>116</v>
      </c>
      <c r="F2174">
        <v>118015</v>
      </c>
      <c r="H2174">
        <v>57</v>
      </c>
      <c r="I2174">
        <v>18692</v>
      </c>
      <c r="J2174">
        <v>0</v>
      </c>
      <c r="K2174" s="1">
        <v>42523</v>
      </c>
      <c r="L2174" s="1">
        <v>42644</v>
      </c>
      <c r="M2174" s="1">
        <v>42523</v>
      </c>
      <c r="N2174" s="1">
        <v>42552</v>
      </c>
      <c r="O2174">
        <v>1</v>
      </c>
      <c r="P2174">
        <v>1</v>
      </c>
      <c r="Q2174">
        <v>2</v>
      </c>
      <c r="R2174">
        <v>2</v>
      </c>
      <c r="T2174">
        <v>4000</v>
      </c>
      <c r="U2174">
        <v>3</v>
      </c>
      <c r="W2174">
        <v>3</v>
      </c>
      <c r="X2174">
        <v>4</v>
      </c>
      <c r="Y2174" t="s">
        <v>123</v>
      </c>
      <c r="Z2174">
        <v>0</v>
      </c>
      <c r="AG2174">
        <v>0</v>
      </c>
      <c r="AN2174">
        <v>0</v>
      </c>
      <c r="BN2174">
        <v>1</v>
      </c>
      <c r="BO2174">
        <v>2</v>
      </c>
      <c r="BQ2174">
        <v>1</v>
      </c>
      <c r="BR2174">
        <v>625</v>
      </c>
      <c r="BT2174">
        <v>1</v>
      </c>
      <c r="BV2174">
        <v>2</v>
      </c>
      <c r="DL2174">
        <v>1</v>
      </c>
      <c r="DM2174" t="s">
        <v>117</v>
      </c>
      <c r="DN2174" t="s">
        <v>118</v>
      </c>
    </row>
    <row r="2175" spans="1:118" x14ac:dyDescent="0.25">
      <c r="A2175">
        <v>2173</v>
      </c>
      <c r="B2175">
        <f t="shared" si="33"/>
        <v>1180150057</v>
      </c>
      <c r="C2175">
        <v>70685</v>
      </c>
      <c r="D2175" t="s">
        <v>116</v>
      </c>
      <c r="F2175">
        <v>118015</v>
      </c>
      <c r="H2175">
        <v>57</v>
      </c>
      <c r="I2175">
        <v>18692</v>
      </c>
      <c r="J2175">
        <v>0</v>
      </c>
      <c r="K2175" s="1">
        <v>42523</v>
      </c>
      <c r="L2175" s="1">
        <v>42644</v>
      </c>
      <c r="M2175" s="1">
        <v>42553</v>
      </c>
      <c r="N2175" s="1">
        <v>42583</v>
      </c>
      <c r="O2175">
        <v>2</v>
      </c>
      <c r="P2175">
        <v>1</v>
      </c>
      <c r="Q2175">
        <v>2</v>
      </c>
      <c r="R2175">
        <v>2</v>
      </c>
      <c r="T2175">
        <v>4000</v>
      </c>
      <c r="U2175">
        <v>3</v>
      </c>
      <c r="W2175">
        <v>3</v>
      </c>
      <c r="X2175">
        <v>4</v>
      </c>
      <c r="Y2175" t="s">
        <v>123</v>
      </c>
      <c r="Z2175">
        <v>0</v>
      </c>
      <c r="AG2175">
        <v>0</v>
      </c>
      <c r="AN2175">
        <v>1</v>
      </c>
      <c r="BN2175">
        <v>1</v>
      </c>
      <c r="BO2175">
        <v>2</v>
      </c>
      <c r="BQ2175">
        <v>1</v>
      </c>
      <c r="BR2175">
        <v>625</v>
      </c>
      <c r="BT2175">
        <v>1</v>
      </c>
      <c r="BV2175">
        <v>2</v>
      </c>
      <c r="DL2175">
        <v>1</v>
      </c>
      <c r="DM2175" t="s">
        <v>117</v>
      </c>
      <c r="DN2175" t="s">
        <v>118</v>
      </c>
    </row>
    <row r="2176" spans="1:118" x14ac:dyDescent="0.25">
      <c r="A2176">
        <v>2174</v>
      </c>
      <c r="B2176">
        <f t="shared" si="33"/>
        <v>1180150057</v>
      </c>
      <c r="C2176">
        <v>70685</v>
      </c>
      <c r="D2176" t="s">
        <v>116</v>
      </c>
      <c r="F2176">
        <v>118015</v>
      </c>
      <c r="H2176">
        <v>57</v>
      </c>
      <c r="I2176">
        <v>18692</v>
      </c>
      <c r="J2176">
        <v>0</v>
      </c>
      <c r="K2176" s="1">
        <v>42523</v>
      </c>
      <c r="L2176" s="1">
        <v>42644</v>
      </c>
      <c r="M2176" s="1">
        <v>42584</v>
      </c>
      <c r="N2176" s="1">
        <v>42614</v>
      </c>
      <c r="O2176">
        <v>3</v>
      </c>
      <c r="P2176">
        <v>1</v>
      </c>
      <c r="Q2176">
        <v>2</v>
      </c>
      <c r="R2176">
        <v>2</v>
      </c>
      <c r="T2176">
        <v>4000</v>
      </c>
      <c r="U2176">
        <v>3</v>
      </c>
      <c r="W2176">
        <v>3</v>
      </c>
      <c r="X2176">
        <v>4</v>
      </c>
      <c r="Y2176" t="s">
        <v>123</v>
      </c>
      <c r="Z2176">
        <v>0</v>
      </c>
      <c r="AG2176">
        <v>0</v>
      </c>
      <c r="AN2176">
        <v>0</v>
      </c>
      <c r="BN2176">
        <v>1</v>
      </c>
      <c r="BO2176">
        <v>2</v>
      </c>
      <c r="BQ2176">
        <v>1</v>
      </c>
      <c r="BR2176">
        <v>625</v>
      </c>
      <c r="BT2176">
        <v>1</v>
      </c>
      <c r="BV2176">
        <v>2</v>
      </c>
      <c r="DL2176">
        <v>1</v>
      </c>
      <c r="DM2176" t="s">
        <v>117</v>
      </c>
      <c r="DN2176" t="s">
        <v>118</v>
      </c>
    </row>
    <row r="2177" spans="1:118" x14ac:dyDescent="0.25">
      <c r="A2177">
        <v>2175</v>
      </c>
      <c r="B2177">
        <f t="shared" si="33"/>
        <v>1180150057</v>
      </c>
      <c r="C2177">
        <v>70685</v>
      </c>
      <c r="D2177" t="s">
        <v>116</v>
      </c>
      <c r="F2177">
        <v>118015</v>
      </c>
      <c r="H2177">
        <v>57</v>
      </c>
      <c r="I2177">
        <v>18692</v>
      </c>
      <c r="J2177">
        <v>0</v>
      </c>
      <c r="K2177" s="1">
        <v>42523</v>
      </c>
      <c r="L2177" s="1">
        <v>42644</v>
      </c>
      <c r="M2177" s="1">
        <v>42615</v>
      </c>
      <c r="N2177" s="1">
        <v>42644</v>
      </c>
      <c r="O2177">
        <v>4</v>
      </c>
      <c r="P2177">
        <v>1</v>
      </c>
      <c r="Q2177">
        <v>2</v>
      </c>
      <c r="R2177">
        <v>2</v>
      </c>
      <c r="T2177">
        <v>4000</v>
      </c>
      <c r="U2177">
        <v>3</v>
      </c>
      <c r="W2177">
        <v>3</v>
      </c>
      <c r="X2177">
        <v>4</v>
      </c>
      <c r="Y2177" t="s">
        <v>123</v>
      </c>
      <c r="Z2177">
        <v>0</v>
      </c>
      <c r="AG2177">
        <v>0</v>
      </c>
      <c r="AN2177">
        <v>0</v>
      </c>
      <c r="BN2177">
        <v>1</v>
      </c>
      <c r="BO2177">
        <v>2</v>
      </c>
      <c r="BQ2177">
        <v>1</v>
      </c>
      <c r="BR2177">
        <v>625</v>
      </c>
      <c r="BT2177">
        <v>1</v>
      </c>
      <c r="BV2177">
        <v>2</v>
      </c>
      <c r="DL2177">
        <v>1</v>
      </c>
      <c r="DM2177" t="s">
        <v>117</v>
      </c>
      <c r="DN2177" t="s">
        <v>118</v>
      </c>
    </row>
    <row r="2178" spans="1:118" x14ac:dyDescent="0.25">
      <c r="A2178">
        <v>2176</v>
      </c>
      <c r="B2178">
        <f t="shared" si="33"/>
        <v>1180150057</v>
      </c>
      <c r="C2178">
        <v>84292</v>
      </c>
      <c r="D2178" t="s">
        <v>116</v>
      </c>
      <c r="F2178">
        <v>118015</v>
      </c>
      <c r="H2178">
        <v>57</v>
      </c>
      <c r="I2178">
        <v>18692</v>
      </c>
      <c r="J2178">
        <v>1</v>
      </c>
      <c r="K2178" s="1">
        <v>42645</v>
      </c>
      <c r="L2178" s="1">
        <v>42767</v>
      </c>
      <c r="M2178" s="1">
        <v>42645</v>
      </c>
      <c r="N2178" s="1">
        <v>42675</v>
      </c>
      <c r="O2178">
        <v>1</v>
      </c>
      <c r="P2178">
        <v>1</v>
      </c>
      <c r="Q2178">
        <v>2</v>
      </c>
      <c r="R2178">
        <v>2</v>
      </c>
      <c r="T2178">
        <v>4000</v>
      </c>
      <c r="U2178">
        <v>3</v>
      </c>
      <c r="W2178">
        <v>3</v>
      </c>
      <c r="X2178">
        <v>4</v>
      </c>
      <c r="Y2178" t="s">
        <v>123</v>
      </c>
      <c r="Z2178">
        <v>0</v>
      </c>
      <c r="AG2178">
        <v>0</v>
      </c>
      <c r="AN2178">
        <v>0</v>
      </c>
      <c r="BE2178">
        <v>0</v>
      </c>
      <c r="BN2178">
        <v>1</v>
      </c>
      <c r="BO2178">
        <v>2</v>
      </c>
      <c r="BQ2178">
        <v>1</v>
      </c>
      <c r="BR2178">
        <v>625</v>
      </c>
      <c r="BT2178">
        <v>1</v>
      </c>
      <c r="BV2178">
        <v>2</v>
      </c>
      <c r="CM2178">
        <v>0</v>
      </c>
      <c r="DL2178">
        <v>1</v>
      </c>
      <c r="DM2178" t="s">
        <v>117</v>
      </c>
      <c r="DN2178" t="s">
        <v>118</v>
      </c>
    </row>
    <row r="2179" spans="1:118" x14ac:dyDescent="0.25">
      <c r="A2179">
        <v>2177</v>
      </c>
      <c r="B2179">
        <f t="shared" ref="B2179:B2242" si="34">(F2179*10000)+H2179</f>
        <v>1180150057</v>
      </c>
      <c r="C2179">
        <v>84292</v>
      </c>
      <c r="D2179" t="s">
        <v>116</v>
      </c>
      <c r="F2179">
        <v>118015</v>
      </c>
      <c r="H2179">
        <v>57</v>
      </c>
      <c r="I2179">
        <v>18692</v>
      </c>
      <c r="J2179">
        <v>1</v>
      </c>
      <c r="K2179" s="1">
        <v>42645</v>
      </c>
      <c r="L2179" s="1">
        <v>42767</v>
      </c>
      <c r="M2179" s="1">
        <v>42676</v>
      </c>
      <c r="N2179" s="1">
        <v>42705</v>
      </c>
      <c r="O2179">
        <v>2</v>
      </c>
      <c r="P2179">
        <v>1</v>
      </c>
      <c r="Q2179">
        <v>2</v>
      </c>
      <c r="R2179">
        <v>2</v>
      </c>
      <c r="T2179">
        <v>4000</v>
      </c>
      <c r="U2179">
        <v>3</v>
      </c>
      <c r="W2179">
        <v>3</v>
      </c>
      <c r="X2179">
        <v>4</v>
      </c>
      <c r="Y2179" t="s">
        <v>123</v>
      </c>
      <c r="Z2179">
        <v>0</v>
      </c>
      <c r="AG2179">
        <v>0</v>
      </c>
      <c r="AN2179">
        <v>0</v>
      </c>
      <c r="BE2179">
        <v>0</v>
      </c>
      <c r="BN2179">
        <v>1</v>
      </c>
      <c r="BO2179">
        <v>2</v>
      </c>
      <c r="BQ2179">
        <v>1</v>
      </c>
      <c r="BR2179">
        <v>625</v>
      </c>
      <c r="BT2179">
        <v>1</v>
      </c>
      <c r="BV2179">
        <v>2</v>
      </c>
      <c r="CM2179">
        <v>0</v>
      </c>
      <c r="DL2179">
        <v>1</v>
      </c>
      <c r="DM2179" t="s">
        <v>117</v>
      </c>
      <c r="DN2179" t="s">
        <v>118</v>
      </c>
    </row>
    <row r="2180" spans="1:118" x14ac:dyDescent="0.25">
      <c r="A2180">
        <v>2178</v>
      </c>
      <c r="B2180">
        <f t="shared" si="34"/>
        <v>1180150057</v>
      </c>
      <c r="C2180">
        <v>84292</v>
      </c>
      <c r="D2180" t="s">
        <v>116</v>
      </c>
      <c r="F2180">
        <v>118015</v>
      </c>
      <c r="H2180">
        <v>57</v>
      </c>
      <c r="I2180">
        <v>18692</v>
      </c>
      <c r="J2180">
        <v>1</v>
      </c>
      <c r="K2180" s="1">
        <v>42645</v>
      </c>
      <c r="L2180" s="1">
        <v>42767</v>
      </c>
      <c r="M2180" s="1">
        <v>42706</v>
      </c>
      <c r="N2180" s="1">
        <v>42736</v>
      </c>
      <c r="O2180">
        <v>3</v>
      </c>
      <c r="P2180">
        <v>1</v>
      </c>
      <c r="Q2180">
        <v>2</v>
      </c>
      <c r="R2180">
        <v>2</v>
      </c>
      <c r="T2180">
        <v>4000</v>
      </c>
      <c r="U2180">
        <v>3</v>
      </c>
      <c r="W2180">
        <v>3</v>
      </c>
      <c r="X2180">
        <v>4</v>
      </c>
      <c r="Y2180" t="s">
        <v>123</v>
      </c>
      <c r="Z2180">
        <v>0</v>
      </c>
      <c r="AG2180">
        <v>0</v>
      </c>
      <c r="AN2180">
        <v>0</v>
      </c>
      <c r="BE2180">
        <v>0</v>
      </c>
      <c r="BN2180">
        <v>1</v>
      </c>
      <c r="BO2180">
        <v>2</v>
      </c>
      <c r="BQ2180">
        <v>1</v>
      </c>
      <c r="BR2180">
        <v>625</v>
      </c>
      <c r="BT2180">
        <v>1</v>
      </c>
      <c r="BV2180">
        <v>2</v>
      </c>
      <c r="CM2180">
        <v>0</v>
      </c>
      <c r="DL2180">
        <v>1</v>
      </c>
      <c r="DM2180" t="s">
        <v>117</v>
      </c>
      <c r="DN2180" t="s">
        <v>118</v>
      </c>
    </row>
    <row r="2181" spans="1:118" x14ac:dyDescent="0.25">
      <c r="A2181">
        <v>2179</v>
      </c>
      <c r="B2181">
        <f t="shared" si="34"/>
        <v>1180150057</v>
      </c>
      <c r="C2181">
        <v>84292</v>
      </c>
      <c r="D2181" t="s">
        <v>116</v>
      </c>
      <c r="F2181">
        <v>118015</v>
      </c>
      <c r="H2181">
        <v>57</v>
      </c>
      <c r="I2181">
        <v>18692</v>
      </c>
      <c r="J2181">
        <v>1</v>
      </c>
      <c r="K2181" s="1">
        <v>42645</v>
      </c>
      <c r="L2181" s="1">
        <v>42767</v>
      </c>
      <c r="M2181" s="1">
        <v>42737</v>
      </c>
      <c r="N2181" s="1">
        <v>42767</v>
      </c>
      <c r="O2181">
        <v>4</v>
      </c>
      <c r="P2181">
        <v>1</v>
      </c>
      <c r="Q2181">
        <v>2</v>
      </c>
      <c r="R2181">
        <v>2</v>
      </c>
      <c r="T2181">
        <v>4000</v>
      </c>
      <c r="U2181">
        <v>3</v>
      </c>
      <c r="W2181">
        <v>3</v>
      </c>
      <c r="X2181">
        <v>4</v>
      </c>
      <c r="Y2181" t="s">
        <v>123</v>
      </c>
      <c r="Z2181">
        <v>0</v>
      </c>
      <c r="AG2181">
        <v>0</v>
      </c>
      <c r="AN2181">
        <v>0</v>
      </c>
      <c r="BE2181">
        <v>0</v>
      </c>
      <c r="BN2181">
        <v>1</v>
      </c>
      <c r="BO2181">
        <v>2</v>
      </c>
      <c r="BQ2181">
        <v>1</v>
      </c>
      <c r="BR2181">
        <v>625</v>
      </c>
      <c r="BT2181">
        <v>1</v>
      </c>
      <c r="BV2181">
        <v>2</v>
      </c>
      <c r="CD2181">
        <v>2</v>
      </c>
      <c r="CM2181">
        <v>0</v>
      </c>
      <c r="DL2181">
        <v>1</v>
      </c>
      <c r="DM2181" t="s">
        <v>117</v>
      </c>
      <c r="DN2181" t="s">
        <v>118</v>
      </c>
    </row>
    <row r="2182" spans="1:118" x14ac:dyDescent="0.25">
      <c r="A2182">
        <v>2180</v>
      </c>
      <c r="B2182">
        <f t="shared" si="34"/>
        <v>1180150057</v>
      </c>
      <c r="C2182">
        <v>96910</v>
      </c>
      <c r="D2182" t="s">
        <v>116</v>
      </c>
      <c r="F2182">
        <v>118015</v>
      </c>
      <c r="H2182">
        <v>57</v>
      </c>
      <c r="I2182">
        <v>18692</v>
      </c>
      <c r="J2182">
        <v>2</v>
      </c>
      <c r="K2182" s="1">
        <v>42768</v>
      </c>
      <c r="L2182" s="1">
        <v>42887</v>
      </c>
      <c r="M2182" s="1">
        <v>42768</v>
      </c>
      <c r="N2182" s="1">
        <v>42795</v>
      </c>
      <c r="O2182">
        <v>1</v>
      </c>
      <c r="P2182">
        <v>1</v>
      </c>
      <c r="Q2182">
        <v>2</v>
      </c>
      <c r="R2182">
        <v>2</v>
      </c>
      <c r="T2182">
        <v>4000</v>
      </c>
      <c r="U2182">
        <v>3</v>
      </c>
      <c r="W2182">
        <v>3</v>
      </c>
      <c r="X2182">
        <v>4</v>
      </c>
      <c r="Y2182" t="s">
        <v>123</v>
      </c>
      <c r="Z2182">
        <v>0</v>
      </c>
      <c r="AG2182">
        <v>0</v>
      </c>
      <c r="AN2182">
        <v>0</v>
      </c>
      <c r="BE2182">
        <v>0</v>
      </c>
      <c r="BN2182">
        <v>1</v>
      </c>
      <c r="BO2182">
        <v>2</v>
      </c>
      <c r="BQ2182">
        <v>1</v>
      </c>
      <c r="BR2182">
        <v>625</v>
      </c>
      <c r="BT2182">
        <v>1</v>
      </c>
      <c r="BV2182">
        <v>2</v>
      </c>
      <c r="DL2182">
        <v>1</v>
      </c>
      <c r="DM2182" t="s">
        <v>117</v>
      </c>
      <c r="DN2182" t="s">
        <v>118</v>
      </c>
    </row>
    <row r="2183" spans="1:118" x14ac:dyDescent="0.25">
      <c r="A2183">
        <v>2181</v>
      </c>
      <c r="B2183">
        <f t="shared" si="34"/>
        <v>1180150057</v>
      </c>
      <c r="C2183">
        <v>96910</v>
      </c>
      <c r="D2183" t="s">
        <v>116</v>
      </c>
      <c r="F2183">
        <v>118015</v>
      </c>
      <c r="H2183">
        <v>57</v>
      </c>
      <c r="I2183">
        <v>18692</v>
      </c>
      <c r="J2183">
        <v>2</v>
      </c>
      <c r="K2183" s="1">
        <v>42768</v>
      </c>
      <c r="L2183" s="1">
        <v>42887</v>
      </c>
      <c r="M2183" s="1">
        <v>42796</v>
      </c>
      <c r="N2183" s="1">
        <v>42826</v>
      </c>
      <c r="O2183">
        <v>2</v>
      </c>
      <c r="P2183">
        <v>1</v>
      </c>
      <c r="Q2183">
        <v>2</v>
      </c>
      <c r="R2183">
        <v>2</v>
      </c>
      <c r="T2183">
        <v>4000</v>
      </c>
      <c r="U2183">
        <v>3</v>
      </c>
      <c r="W2183">
        <v>3</v>
      </c>
      <c r="X2183">
        <v>4</v>
      </c>
      <c r="Y2183" t="s">
        <v>123</v>
      </c>
      <c r="Z2183">
        <v>0</v>
      </c>
      <c r="AG2183">
        <v>0</v>
      </c>
      <c r="AN2183">
        <v>0</v>
      </c>
      <c r="BE2183">
        <v>0</v>
      </c>
      <c r="BN2183">
        <v>1</v>
      </c>
      <c r="BO2183">
        <v>2</v>
      </c>
      <c r="BQ2183">
        <v>1</v>
      </c>
      <c r="BR2183">
        <v>625</v>
      </c>
      <c r="BT2183">
        <v>1</v>
      </c>
      <c r="BV2183">
        <v>2</v>
      </c>
      <c r="DL2183">
        <v>1</v>
      </c>
      <c r="DM2183" t="s">
        <v>117</v>
      </c>
      <c r="DN2183" t="s">
        <v>118</v>
      </c>
    </row>
    <row r="2184" spans="1:118" x14ac:dyDescent="0.25">
      <c r="A2184">
        <v>2182</v>
      </c>
      <c r="B2184">
        <f t="shared" si="34"/>
        <v>1180150057</v>
      </c>
      <c r="C2184">
        <v>96910</v>
      </c>
      <c r="D2184" t="s">
        <v>116</v>
      </c>
      <c r="F2184">
        <v>118015</v>
      </c>
      <c r="H2184">
        <v>57</v>
      </c>
      <c r="I2184">
        <v>18692</v>
      </c>
      <c r="J2184">
        <v>2</v>
      </c>
      <c r="K2184" s="1">
        <v>42768</v>
      </c>
      <c r="L2184" s="1">
        <v>42887</v>
      </c>
      <c r="M2184" s="1">
        <v>42827</v>
      </c>
      <c r="N2184" s="1">
        <v>42856</v>
      </c>
      <c r="O2184">
        <v>3</v>
      </c>
      <c r="P2184">
        <v>1</v>
      </c>
      <c r="Q2184">
        <v>2</v>
      </c>
      <c r="R2184">
        <v>2</v>
      </c>
      <c r="T2184">
        <v>4000</v>
      </c>
      <c r="U2184">
        <v>3</v>
      </c>
      <c r="W2184">
        <v>3</v>
      </c>
      <c r="X2184">
        <v>4</v>
      </c>
      <c r="Y2184" t="s">
        <v>123</v>
      </c>
      <c r="Z2184">
        <v>0</v>
      </c>
      <c r="AG2184">
        <v>0</v>
      </c>
      <c r="AN2184">
        <v>0</v>
      </c>
      <c r="BE2184">
        <v>0</v>
      </c>
      <c r="BN2184">
        <v>1</v>
      </c>
      <c r="BO2184">
        <v>2</v>
      </c>
      <c r="BQ2184">
        <v>1</v>
      </c>
      <c r="BR2184">
        <v>625</v>
      </c>
      <c r="BT2184">
        <v>1</v>
      </c>
      <c r="BV2184">
        <v>2</v>
      </c>
      <c r="DL2184">
        <v>1</v>
      </c>
      <c r="DM2184" t="s">
        <v>117</v>
      </c>
      <c r="DN2184" t="s">
        <v>118</v>
      </c>
    </row>
    <row r="2185" spans="1:118" x14ac:dyDescent="0.25">
      <c r="A2185">
        <v>2183</v>
      </c>
      <c r="B2185">
        <f t="shared" si="34"/>
        <v>1180150057</v>
      </c>
      <c r="C2185">
        <v>96910</v>
      </c>
      <c r="D2185" t="s">
        <v>116</v>
      </c>
      <c r="F2185">
        <v>118015</v>
      </c>
      <c r="H2185">
        <v>57</v>
      </c>
      <c r="I2185">
        <v>18692</v>
      </c>
      <c r="J2185">
        <v>2</v>
      </c>
      <c r="K2185" s="1">
        <v>42768</v>
      </c>
      <c r="L2185" s="1">
        <v>42887</v>
      </c>
      <c r="M2185" s="1">
        <v>42857</v>
      </c>
      <c r="N2185" s="1">
        <v>42887</v>
      </c>
      <c r="O2185">
        <v>4</v>
      </c>
      <c r="P2185">
        <v>1</v>
      </c>
      <c r="Q2185">
        <v>2</v>
      </c>
      <c r="R2185">
        <v>2</v>
      </c>
      <c r="T2185">
        <v>4000</v>
      </c>
      <c r="U2185">
        <v>3</v>
      </c>
      <c r="W2185">
        <v>3</v>
      </c>
      <c r="X2185">
        <v>4</v>
      </c>
      <c r="Y2185" t="s">
        <v>123</v>
      </c>
      <c r="Z2185">
        <v>0</v>
      </c>
      <c r="AG2185">
        <v>0</v>
      </c>
      <c r="AN2185">
        <v>0</v>
      </c>
      <c r="BE2185">
        <v>0</v>
      </c>
      <c r="BN2185">
        <v>1</v>
      </c>
      <c r="BO2185">
        <v>2</v>
      </c>
      <c r="BQ2185">
        <v>1</v>
      </c>
      <c r="BR2185">
        <v>625</v>
      </c>
      <c r="BT2185">
        <v>1</v>
      </c>
      <c r="BV2185">
        <v>2</v>
      </c>
      <c r="DL2185">
        <v>1</v>
      </c>
      <c r="DM2185" t="s">
        <v>117</v>
      </c>
      <c r="DN2185" t="s">
        <v>118</v>
      </c>
    </row>
    <row r="2186" spans="1:118" x14ac:dyDescent="0.25">
      <c r="A2186">
        <v>2184</v>
      </c>
      <c r="B2186">
        <f t="shared" si="34"/>
        <v>1180150057</v>
      </c>
      <c r="C2186">
        <v>110770</v>
      </c>
      <c r="D2186" t="s">
        <v>116</v>
      </c>
      <c r="F2186">
        <v>118015</v>
      </c>
      <c r="H2186">
        <v>57</v>
      </c>
      <c r="I2186">
        <v>18692</v>
      </c>
      <c r="J2186">
        <v>3</v>
      </c>
      <c r="K2186" s="1">
        <v>42888</v>
      </c>
      <c r="L2186" s="1">
        <v>43009</v>
      </c>
      <c r="M2186" s="1">
        <v>42888</v>
      </c>
      <c r="N2186" s="1">
        <v>42917</v>
      </c>
      <c r="O2186">
        <v>1</v>
      </c>
      <c r="P2186">
        <v>1</v>
      </c>
      <c r="Q2186">
        <v>2</v>
      </c>
      <c r="R2186">
        <v>2</v>
      </c>
      <c r="T2186">
        <v>4000</v>
      </c>
      <c r="U2186">
        <v>2</v>
      </c>
      <c r="W2186">
        <v>3</v>
      </c>
      <c r="X2186">
        <v>4</v>
      </c>
      <c r="Y2186" t="s">
        <v>123</v>
      </c>
      <c r="Z2186">
        <v>0</v>
      </c>
      <c r="AG2186">
        <v>0</v>
      </c>
      <c r="AN2186">
        <v>0</v>
      </c>
      <c r="BE2186">
        <v>0</v>
      </c>
      <c r="BN2186">
        <v>1</v>
      </c>
      <c r="BO2186">
        <v>2</v>
      </c>
      <c r="BS2186">
        <v>1250</v>
      </c>
      <c r="BT2186">
        <v>1</v>
      </c>
      <c r="BV2186">
        <v>3</v>
      </c>
      <c r="CM2186">
        <v>0</v>
      </c>
      <c r="DL2186">
        <v>1</v>
      </c>
      <c r="DM2186" t="s">
        <v>117</v>
      </c>
      <c r="DN2186" t="s">
        <v>118</v>
      </c>
    </row>
    <row r="2187" spans="1:118" x14ac:dyDescent="0.25">
      <c r="A2187">
        <v>2185</v>
      </c>
      <c r="B2187">
        <f t="shared" si="34"/>
        <v>1180150057</v>
      </c>
      <c r="C2187">
        <v>110770</v>
      </c>
      <c r="D2187" t="s">
        <v>116</v>
      </c>
      <c r="F2187">
        <v>118015</v>
      </c>
      <c r="H2187">
        <v>57</v>
      </c>
      <c r="I2187">
        <v>18692</v>
      </c>
      <c r="J2187">
        <v>3</v>
      </c>
      <c r="K2187" s="1">
        <v>42888</v>
      </c>
      <c r="L2187" s="1">
        <v>43009</v>
      </c>
      <c r="M2187" s="1">
        <v>42918</v>
      </c>
      <c r="N2187" s="1">
        <v>42948</v>
      </c>
      <c r="O2187">
        <v>2</v>
      </c>
      <c r="P2187">
        <v>1</v>
      </c>
      <c r="Q2187">
        <v>2</v>
      </c>
      <c r="R2187">
        <v>2</v>
      </c>
      <c r="T2187">
        <v>4000</v>
      </c>
      <c r="U2187">
        <v>2</v>
      </c>
      <c r="W2187">
        <v>3</v>
      </c>
      <c r="X2187">
        <v>4</v>
      </c>
      <c r="Y2187" t="s">
        <v>123</v>
      </c>
      <c r="Z2187">
        <v>0</v>
      </c>
      <c r="AG2187">
        <v>0</v>
      </c>
      <c r="AN2187">
        <v>0</v>
      </c>
      <c r="BE2187">
        <v>0</v>
      </c>
      <c r="BN2187">
        <v>1</v>
      </c>
      <c r="BO2187">
        <v>2</v>
      </c>
      <c r="BS2187">
        <v>1250</v>
      </c>
      <c r="BT2187">
        <v>1</v>
      </c>
      <c r="BV2187">
        <v>3</v>
      </c>
      <c r="CM2187">
        <v>0</v>
      </c>
      <c r="DL2187">
        <v>1</v>
      </c>
      <c r="DM2187" t="s">
        <v>117</v>
      </c>
      <c r="DN2187" t="s">
        <v>118</v>
      </c>
    </row>
    <row r="2188" spans="1:118" x14ac:dyDescent="0.25">
      <c r="A2188">
        <v>2186</v>
      </c>
      <c r="B2188">
        <f t="shared" si="34"/>
        <v>1180150057</v>
      </c>
      <c r="C2188">
        <v>110770</v>
      </c>
      <c r="D2188" t="s">
        <v>116</v>
      </c>
      <c r="F2188">
        <v>118015</v>
      </c>
      <c r="H2188">
        <v>57</v>
      </c>
      <c r="I2188">
        <v>18692</v>
      </c>
      <c r="J2188">
        <v>3</v>
      </c>
      <c r="K2188" s="1">
        <v>42888</v>
      </c>
      <c r="L2188" s="1">
        <v>43009</v>
      </c>
      <c r="M2188" s="1">
        <v>42949</v>
      </c>
      <c r="N2188" s="1">
        <v>42979</v>
      </c>
      <c r="O2188">
        <v>3</v>
      </c>
      <c r="P2188">
        <v>1</v>
      </c>
      <c r="Q2188">
        <v>2</v>
      </c>
      <c r="R2188">
        <v>2</v>
      </c>
      <c r="T2188">
        <v>4000</v>
      </c>
      <c r="U2188">
        <v>2</v>
      </c>
      <c r="W2188">
        <v>3</v>
      </c>
      <c r="X2188">
        <v>4</v>
      </c>
      <c r="Y2188" t="s">
        <v>123</v>
      </c>
      <c r="Z2188">
        <v>0</v>
      </c>
      <c r="AG2188">
        <v>0</v>
      </c>
      <c r="AN2188">
        <v>0</v>
      </c>
      <c r="BE2188">
        <v>0</v>
      </c>
      <c r="BN2188">
        <v>1</v>
      </c>
      <c r="BO2188">
        <v>2</v>
      </c>
      <c r="BS2188">
        <v>1250</v>
      </c>
      <c r="BT2188">
        <v>1</v>
      </c>
      <c r="BV2188">
        <v>3</v>
      </c>
      <c r="CM2188">
        <v>0</v>
      </c>
      <c r="DL2188">
        <v>1</v>
      </c>
      <c r="DM2188" t="s">
        <v>117</v>
      </c>
      <c r="DN2188" t="s">
        <v>118</v>
      </c>
    </row>
    <row r="2189" spans="1:118" x14ac:dyDescent="0.25">
      <c r="A2189">
        <v>2187</v>
      </c>
      <c r="B2189">
        <f t="shared" si="34"/>
        <v>1180150057</v>
      </c>
      <c r="C2189">
        <v>110770</v>
      </c>
      <c r="D2189" t="s">
        <v>116</v>
      </c>
      <c r="F2189">
        <v>118015</v>
      </c>
      <c r="H2189">
        <v>57</v>
      </c>
      <c r="I2189">
        <v>18692</v>
      </c>
      <c r="J2189">
        <v>3</v>
      </c>
      <c r="K2189" s="1">
        <v>42888</v>
      </c>
      <c r="L2189" s="1">
        <v>43009</v>
      </c>
      <c r="M2189" s="1">
        <v>42980</v>
      </c>
      <c r="N2189" s="1">
        <v>43009</v>
      </c>
      <c r="O2189">
        <v>4</v>
      </c>
      <c r="P2189">
        <v>1</v>
      </c>
      <c r="Q2189">
        <v>2</v>
      </c>
      <c r="R2189">
        <v>2</v>
      </c>
      <c r="T2189">
        <v>4000</v>
      </c>
      <c r="U2189">
        <v>2</v>
      </c>
      <c r="W2189">
        <v>3</v>
      </c>
      <c r="X2189">
        <v>4</v>
      </c>
      <c r="Y2189" t="s">
        <v>123</v>
      </c>
      <c r="Z2189">
        <v>0</v>
      </c>
      <c r="AG2189">
        <v>0</v>
      </c>
      <c r="AN2189">
        <v>0</v>
      </c>
      <c r="BE2189">
        <v>0</v>
      </c>
      <c r="BN2189">
        <v>1</v>
      </c>
      <c r="BO2189">
        <v>2</v>
      </c>
      <c r="BS2189">
        <v>1250</v>
      </c>
      <c r="BT2189">
        <v>1</v>
      </c>
      <c r="BV2189">
        <v>3</v>
      </c>
      <c r="CM2189">
        <v>0</v>
      </c>
      <c r="DL2189">
        <v>1</v>
      </c>
      <c r="DM2189" t="s">
        <v>117</v>
      </c>
      <c r="DN2189" t="s">
        <v>118</v>
      </c>
    </row>
    <row r="2190" spans="1:118" x14ac:dyDescent="0.25">
      <c r="A2190">
        <v>2188</v>
      </c>
      <c r="B2190">
        <f t="shared" si="34"/>
        <v>1180210021</v>
      </c>
      <c r="C2190">
        <v>68754</v>
      </c>
      <c r="D2190" t="s">
        <v>116</v>
      </c>
      <c r="F2190">
        <v>118021</v>
      </c>
      <c r="H2190">
        <v>21</v>
      </c>
      <c r="I2190">
        <v>18715</v>
      </c>
      <c r="J2190">
        <v>0</v>
      </c>
      <c r="K2190" s="1">
        <v>42515</v>
      </c>
      <c r="L2190" s="1">
        <v>42637</v>
      </c>
      <c r="M2190" s="1">
        <v>42515</v>
      </c>
      <c r="N2190" s="1">
        <v>42545</v>
      </c>
      <c r="O2190">
        <v>1</v>
      </c>
      <c r="P2190">
        <v>1</v>
      </c>
      <c r="Q2190">
        <v>2</v>
      </c>
      <c r="R2190">
        <v>2</v>
      </c>
      <c r="T2190">
        <v>4000</v>
      </c>
      <c r="U2190">
        <v>2</v>
      </c>
      <c r="W2190">
        <v>2</v>
      </c>
      <c r="X2190">
        <v>8</v>
      </c>
      <c r="Y2190" t="s">
        <v>125</v>
      </c>
      <c r="Z2190">
        <v>0</v>
      </c>
      <c r="AG2190">
        <v>0</v>
      </c>
      <c r="AN2190">
        <v>0</v>
      </c>
      <c r="BE2190">
        <v>0</v>
      </c>
      <c r="BN2190">
        <v>1</v>
      </c>
      <c r="BO2190">
        <v>2</v>
      </c>
      <c r="BQ2190">
        <v>3</v>
      </c>
      <c r="BR2190">
        <v>1000</v>
      </c>
      <c r="BT2190">
        <v>1</v>
      </c>
      <c r="BV2190">
        <v>1</v>
      </c>
      <c r="CM2190">
        <v>0</v>
      </c>
      <c r="DL2190">
        <v>0</v>
      </c>
      <c r="DM2190" t="s">
        <v>117</v>
      </c>
      <c r="DN2190" t="s">
        <v>118</v>
      </c>
    </row>
    <row r="2191" spans="1:118" x14ac:dyDescent="0.25">
      <c r="A2191">
        <v>2189</v>
      </c>
      <c r="B2191">
        <f t="shared" si="34"/>
        <v>1180210021</v>
      </c>
      <c r="C2191">
        <v>68754</v>
      </c>
      <c r="D2191" t="s">
        <v>116</v>
      </c>
      <c r="F2191">
        <v>118021</v>
      </c>
      <c r="H2191">
        <v>21</v>
      </c>
      <c r="I2191">
        <v>18715</v>
      </c>
      <c r="J2191">
        <v>0</v>
      </c>
      <c r="K2191" s="1">
        <v>42515</v>
      </c>
      <c r="L2191" s="1">
        <v>42637</v>
      </c>
      <c r="M2191" s="1">
        <v>42546</v>
      </c>
      <c r="N2191" s="1">
        <v>42575</v>
      </c>
      <c r="O2191">
        <v>2</v>
      </c>
      <c r="P2191">
        <v>1</v>
      </c>
      <c r="Q2191">
        <v>2</v>
      </c>
      <c r="R2191">
        <v>2</v>
      </c>
      <c r="T2191">
        <v>4000</v>
      </c>
      <c r="U2191">
        <v>2</v>
      </c>
      <c r="W2191">
        <v>2</v>
      </c>
      <c r="X2191">
        <v>8</v>
      </c>
      <c r="Y2191" t="s">
        <v>125</v>
      </c>
      <c r="Z2191">
        <v>0</v>
      </c>
      <c r="AG2191">
        <v>0</v>
      </c>
      <c r="AN2191">
        <v>0</v>
      </c>
      <c r="BE2191">
        <v>0</v>
      </c>
      <c r="BN2191">
        <v>1</v>
      </c>
      <c r="BO2191">
        <v>2</v>
      </c>
      <c r="BQ2191">
        <v>3</v>
      </c>
      <c r="BR2191">
        <v>1000</v>
      </c>
      <c r="BT2191">
        <v>1</v>
      </c>
      <c r="BV2191">
        <v>1</v>
      </c>
      <c r="CM2191">
        <v>0</v>
      </c>
      <c r="DL2191">
        <v>0</v>
      </c>
      <c r="DM2191" t="s">
        <v>117</v>
      </c>
      <c r="DN2191" t="s">
        <v>118</v>
      </c>
    </row>
    <row r="2192" spans="1:118" x14ac:dyDescent="0.25">
      <c r="A2192">
        <v>2190</v>
      </c>
      <c r="B2192">
        <f t="shared" si="34"/>
        <v>1180210021</v>
      </c>
      <c r="C2192">
        <v>68754</v>
      </c>
      <c r="D2192" t="s">
        <v>116</v>
      </c>
      <c r="F2192">
        <v>118021</v>
      </c>
      <c r="H2192">
        <v>21</v>
      </c>
      <c r="I2192">
        <v>18715</v>
      </c>
      <c r="J2192">
        <v>0</v>
      </c>
      <c r="K2192" s="1">
        <v>42515</v>
      </c>
      <c r="L2192" s="1">
        <v>42637</v>
      </c>
      <c r="M2192" s="1">
        <v>42576</v>
      </c>
      <c r="N2192" s="1">
        <v>42606</v>
      </c>
      <c r="O2192">
        <v>3</v>
      </c>
      <c r="P2192">
        <v>1</v>
      </c>
      <c r="Q2192">
        <v>2</v>
      </c>
      <c r="R2192">
        <v>2</v>
      </c>
      <c r="T2192">
        <v>4000</v>
      </c>
      <c r="U2192">
        <v>2</v>
      </c>
      <c r="W2192">
        <v>2</v>
      </c>
      <c r="X2192">
        <v>8</v>
      </c>
      <c r="Y2192" t="s">
        <v>125</v>
      </c>
      <c r="Z2192">
        <v>1</v>
      </c>
      <c r="AA2192">
        <v>2</v>
      </c>
      <c r="AC2192">
        <v>200</v>
      </c>
      <c r="AD2192">
        <v>1</v>
      </c>
      <c r="AF2192">
        <v>7</v>
      </c>
      <c r="AG2192">
        <v>0</v>
      </c>
      <c r="AN2192">
        <v>0</v>
      </c>
      <c r="BE2192">
        <v>0</v>
      </c>
      <c r="BN2192">
        <v>1</v>
      </c>
      <c r="BO2192">
        <v>2</v>
      </c>
      <c r="BQ2192">
        <v>3</v>
      </c>
      <c r="BR2192">
        <v>1000</v>
      </c>
      <c r="BT2192">
        <v>1</v>
      </c>
      <c r="BV2192">
        <v>1</v>
      </c>
      <c r="CM2192">
        <v>0</v>
      </c>
      <c r="DL2192">
        <v>0</v>
      </c>
      <c r="DM2192" t="s">
        <v>117</v>
      </c>
      <c r="DN2192" t="s">
        <v>118</v>
      </c>
    </row>
    <row r="2193" spans="1:118" x14ac:dyDescent="0.25">
      <c r="A2193">
        <v>2191</v>
      </c>
      <c r="B2193">
        <f t="shared" si="34"/>
        <v>1180210021</v>
      </c>
      <c r="C2193">
        <v>68754</v>
      </c>
      <c r="D2193" t="s">
        <v>116</v>
      </c>
      <c r="F2193">
        <v>118021</v>
      </c>
      <c r="H2193">
        <v>21</v>
      </c>
      <c r="I2193">
        <v>18715</v>
      </c>
      <c r="J2193">
        <v>0</v>
      </c>
      <c r="K2193" s="1">
        <v>42515</v>
      </c>
      <c r="L2193" s="1">
        <v>42637</v>
      </c>
      <c r="M2193" s="1">
        <v>42607</v>
      </c>
      <c r="N2193" s="1">
        <v>42637</v>
      </c>
      <c r="O2193">
        <v>4</v>
      </c>
      <c r="P2193">
        <v>1</v>
      </c>
      <c r="Q2193">
        <v>2</v>
      </c>
      <c r="R2193">
        <v>2</v>
      </c>
      <c r="T2193">
        <v>4000</v>
      </c>
      <c r="U2193">
        <v>2</v>
      </c>
      <c r="W2193">
        <v>3</v>
      </c>
      <c r="X2193">
        <v>4</v>
      </c>
      <c r="Y2193" t="s">
        <v>123</v>
      </c>
      <c r="Z2193">
        <v>1</v>
      </c>
      <c r="AA2193">
        <v>2</v>
      </c>
      <c r="AC2193">
        <v>200</v>
      </c>
      <c r="AD2193">
        <v>1</v>
      </c>
      <c r="AF2193">
        <v>7</v>
      </c>
      <c r="AG2193">
        <v>0</v>
      </c>
      <c r="AN2193">
        <v>0</v>
      </c>
      <c r="BE2193">
        <v>0</v>
      </c>
      <c r="BN2193">
        <v>1</v>
      </c>
      <c r="BO2193">
        <v>2</v>
      </c>
      <c r="BQ2193">
        <v>3</v>
      </c>
      <c r="BR2193">
        <v>1000</v>
      </c>
      <c r="BT2193">
        <v>1</v>
      </c>
      <c r="BV2193">
        <v>1</v>
      </c>
      <c r="BW2193">
        <v>3</v>
      </c>
      <c r="CM2193">
        <v>0</v>
      </c>
      <c r="DL2193">
        <v>0</v>
      </c>
      <c r="DM2193" t="s">
        <v>117</v>
      </c>
      <c r="DN2193" t="s">
        <v>118</v>
      </c>
    </row>
    <row r="2194" spans="1:118" x14ac:dyDescent="0.25">
      <c r="A2194">
        <v>2192</v>
      </c>
      <c r="B2194">
        <f t="shared" si="34"/>
        <v>1180210021</v>
      </c>
      <c r="C2194">
        <v>83900</v>
      </c>
      <c r="D2194" t="s">
        <v>116</v>
      </c>
      <c r="F2194">
        <v>118021</v>
      </c>
      <c r="H2194">
        <v>21</v>
      </c>
      <c r="I2194">
        <v>18715</v>
      </c>
      <c r="J2194">
        <v>1</v>
      </c>
      <c r="K2194" s="1">
        <v>42638</v>
      </c>
      <c r="L2194" s="1">
        <v>42759</v>
      </c>
      <c r="M2194" s="1">
        <v>42638</v>
      </c>
      <c r="N2194" s="1">
        <v>42667</v>
      </c>
      <c r="O2194">
        <v>1</v>
      </c>
      <c r="P2194">
        <v>1</v>
      </c>
      <c r="Q2194">
        <v>2</v>
      </c>
      <c r="R2194">
        <v>2</v>
      </c>
      <c r="T2194">
        <v>4000</v>
      </c>
      <c r="W2194">
        <v>3</v>
      </c>
      <c r="X2194">
        <v>4</v>
      </c>
      <c r="Y2194" t="s">
        <v>123</v>
      </c>
      <c r="Z2194">
        <v>1</v>
      </c>
      <c r="AA2194">
        <v>2</v>
      </c>
      <c r="AC2194">
        <v>200</v>
      </c>
      <c r="AD2194">
        <v>1</v>
      </c>
      <c r="AF2194">
        <v>7</v>
      </c>
      <c r="AG2194">
        <v>0</v>
      </c>
      <c r="AN2194">
        <v>0</v>
      </c>
      <c r="BE2194">
        <v>0</v>
      </c>
      <c r="BN2194">
        <v>1</v>
      </c>
      <c r="BO2194">
        <v>2</v>
      </c>
      <c r="BQ2194">
        <v>1</v>
      </c>
      <c r="BR2194">
        <v>1000</v>
      </c>
      <c r="BT2194">
        <v>1</v>
      </c>
      <c r="BV2194">
        <v>1</v>
      </c>
      <c r="CM2194">
        <v>0</v>
      </c>
      <c r="DL2194">
        <v>0</v>
      </c>
      <c r="DM2194" t="s">
        <v>117</v>
      </c>
      <c r="DN2194" t="s">
        <v>118</v>
      </c>
    </row>
    <row r="2195" spans="1:118" x14ac:dyDescent="0.25">
      <c r="A2195">
        <v>2193</v>
      </c>
      <c r="B2195">
        <f t="shared" si="34"/>
        <v>1180210021</v>
      </c>
      <c r="C2195">
        <v>83900</v>
      </c>
      <c r="D2195" t="s">
        <v>116</v>
      </c>
      <c r="F2195">
        <v>118021</v>
      </c>
      <c r="H2195">
        <v>21</v>
      </c>
      <c r="I2195">
        <v>18715</v>
      </c>
      <c r="J2195">
        <v>1</v>
      </c>
      <c r="K2195" s="1">
        <v>42638</v>
      </c>
      <c r="L2195" s="1">
        <v>42759</v>
      </c>
      <c r="M2195" s="1">
        <v>42668</v>
      </c>
      <c r="N2195" s="1">
        <v>42698</v>
      </c>
      <c r="O2195">
        <v>2</v>
      </c>
      <c r="P2195">
        <v>1</v>
      </c>
      <c r="Q2195">
        <v>2</v>
      </c>
      <c r="R2195">
        <v>2</v>
      </c>
      <c r="T2195">
        <v>4000</v>
      </c>
      <c r="W2195">
        <v>3</v>
      </c>
      <c r="X2195">
        <v>4</v>
      </c>
      <c r="Y2195" t="s">
        <v>123</v>
      </c>
      <c r="Z2195">
        <v>0</v>
      </c>
      <c r="AG2195">
        <v>0</v>
      </c>
      <c r="AN2195">
        <v>0</v>
      </c>
      <c r="BE2195">
        <v>0</v>
      </c>
      <c r="BN2195">
        <v>1</v>
      </c>
      <c r="BO2195">
        <v>2</v>
      </c>
      <c r="BQ2195">
        <v>1</v>
      </c>
      <c r="BR2195">
        <v>1000</v>
      </c>
      <c r="BT2195">
        <v>1</v>
      </c>
      <c r="BV2195">
        <v>1</v>
      </c>
      <c r="CM2195">
        <v>0</v>
      </c>
      <c r="DL2195">
        <v>0</v>
      </c>
      <c r="DM2195" t="s">
        <v>117</v>
      </c>
      <c r="DN2195" t="s">
        <v>118</v>
      </c>
    </row>
    <row r="2196" spans="1:118" x14ac:dyDescent="0.25">
      <c r="A2196">
        <v>2194</v>
      </c>
      <c r="B2196">
        <f t="shared" si="34"/>
        <v>1180210021</v>
      </c>
      <c r="C2196">
        <v>83900</v>
      </c>
      <c r="D2196" t="s">
        <v>116</v>
      </c>
      <c r="F2196">
        <v>118021</v>
      </c>
      <c r="H2196">
        <v>21</v>
      </c>
      <c r="I2196">
        <v>18715</v>
      </c>
      <c r="J2196">
        <v>1</v>
      </c>
      <c r="K2196" s="1">
        <v>42638</v>
      </c>
      <c r="L2196" s="1">
        <v>42759</v>
      </c>
      <c r="M2196" s="1">
        <v>42699</v>
      </c>
      <c r="N2196" s="1">
        <v>42728</v>
      </c>
      <c r="O2196">
        <v>3</v>
      </c>
      <c r="P2196">
        <v>1</v>
      </c>
      <c r="Q2196">
        <v>2</v>
      </c>
      <c r="R2196">
        <v>2</v>
      </c>
      <c r="T2196">
        <v>4000</v>
      </c>
      <c r="W2196">
        <v>3</v>
      </c>
      <c r="X2196">
        <v>4</v>
      </c>
      <c r="Y2196" t="s">
        <v>123</v>
      </c>
      <c r="Z2196">
        <v>0</v>
      </c>
      <c r="AG2196">
        <v>0</v>
      </c>
      <c r="AN2196">
        <v>0</v>
      </c>
      <c r="BE2196">
        <v>0</v>
      </c>
      <c r="BN2196">
        <v>1</v>
      </c>
      <c r="BO2196">
        <v>2</v>
      </c>
      <c r="BQ2196">
        <v>1</v>
      </c>
      <c r="BR2196">
        <v>1000</v>
      </c>
      <c r="BT2196">
        <v>1</v>
      </c>
      <c r="BV2196">
        <v>1</v>
      </c>
      <c r="CM2196">
        <v>0</v>
      </c>
      <c r="DL2196">
        <v>0</v>
      </c>
      <c r="DM2196" t="s">
        <v>117</v>
      </c>
      <c r="DN2196" t="s">
        <v>118</v>
      </c>
    </row>
    <row r="2197" spans="1:118" x14ac:dyDescent="0.25">
      <c r="A2197">
        <v>2195</v>
      </c>
      <c r="B2197">
        <f t="shared" si="34"/>
        <v>1180210021</v>
      </c>
      <c r="C2197">
        <v>83900</v>
      </c>
      <c r="D2197" t="s">
        <v>116</v>
      </c>
      <c r="F2197">
        <v>118021</v>
      </c>
      <c r="H2197">
        <v>21</v>
      </c>
      <c r="I2197">
        <v>18715</v>
      </c>
      <c r="J2197">
        <v>1</v>
      </c>
      <c r="K2197" s="1">
        <v>42638</v>
      </c>
      <c r="L2197" s="1">
        <v>42759</v>
      </c>
      <c r="M2197" s="1">
        <v>42729</v>
      </c>
      <c r="N2197" s="1">
        <v>42759</v>
      </c>
      <c r="O2197">
        <v>4</v>
      </c>
      <c r="P2197">
        <v>1</v>
      </c>
      <c r="Q2197">
        <v>2</v>
      </c>
      <c r="R2197">
        <v>2</v>
      </c>
      <c r="T2197">
        <v>4000</v>
      </c>
      <c r="W2197">
        <v>3</v>
      </c>
      <c r="X2197">
        <v>4</v>
      </c>
      <c r="Y2197" t="s">
        <v>123</v>
      </c>
      <c r="Z2197">
        <v>0</v>
      </c>
      <c r="AG2197">
        <v>0</v>
      </c>
      <c r="AN2197">
        <v>0</v>
      </c>
      <c r="BE2197">
        <v>0</v>
      </c>
      <c r="BN2197">
        <v>1</v>
      </c>
      <c r="BO2197">
        <v>2</v>
      </c>
      <c r="BQ2197">
        <v>1</v>
      </c>
      <c r="BR2197">
        <v>1000</v>
      </c>
      <c r="BT2197">
        <v>1</v>
      </c>
      <c r="BV2197">
        <v>1</v>
      </c>
      <c r="CM2197">
        <v>0</v>
      </c>
      <c r="DL2197">
        <v>0</v>
      </c>
      <c r="DM2197" t="s">
        <v>117</v>
      </c>
      <c r="DN2197" t="s">
        <v>118</v>
      </c>
    </row>
    <row r="2198" spans="1:118" x14ac:dyDescent="0.25">
      <c r="A2198">
        <v>2196</v>
      </c>
      <c r="B2198">
        <f t="shared" si="34"/>
        <v>1180210021</v>
      </c>
      <c r="C2198">
        <v>95782</v>
      </c>
      <c r="D2198" t="s">
        <v>116</v>
      </c>
      <c r="F2198">
        <v>118021</v>
      </c>
      <c r="H2198">
        <v>21</v>
      </c>
      <c r="I2198">
        <v>18715</v>
      </c>
      <c r="J2198">
        <v>2</v>
      </c>
      <c r="K2198" s="1">
        <v>42760</v>
      </c>
      <c r="L2198" s="1">
        <v>42879</v>
      </c>
      <c r="M2198" s="1">
        <v>42760</v>
      </c>
      <c r="N2198" s="1">
        <v>42790</v>
      </c>
      <c r="O2198">
        <v>1</v>
      </c>
      <c r="P2198">
        <v>1</v>
      </c>
      <c r="Q2198">
        <v>2</v>
      </c>
      <c r="R2198">
        <v>2</v>
      </c>
      <c r="T2198">
        <v>4000</v>
      </c>
      <c r="U2198">
        <v>2</v>
      </c>
      <c r="W2198">
        <v>3</v>
      </c>
      <c r="X2198">
        <v>4</v>
      </c>
      <c r="Y2198" t="s">
        <v>123</v>
      </c>
      <c r="Z2198">
        <v>0</v>
      </c>
      <c r="AG2198">
        <v>0</v>
      </c>
      <c r="AN2198">
        <v>1</v>
      </c>
      <c r="AO2198">
        <v>1</v>
      </c>
      <c r="AQ2198">
        <v>10</v>
      </c>
      <c r="AR2198">
        <v>1</v>
      </c>
      <c r="AT2198">
        <v>1</v>
      </c>
      <c r="AV2198">
        <v>6</v>
      </c>
      <c r="BE2198">
        <v>1</v>
      </c>
      <c r="BO2198">
        <v>2</v>
      </c>
      <c r="BQ2198">
        <v>1</v>
      </c>
      <c r="BR2198">
        <v>1000</v>
      </c>
      <c r="BT2198">
        <v>1</v>
      </c>
      <c r="BV2198">
        <v>1</v>
      </c>
      <c r="CM2198">
        <v>0</v>
      </c>
      <c r="DL2198">
        <v>0</v>
      </c>
      <c r="DM2198" t="s">
        <v>117</v>
      </c>
      <c r="DN2198" t="s">
        <v>118</v>
      </c>
    </row>
    <row r="2199" spans="1:118" x14ac:dyDescent="0.25">
      <c r="A2199">
        <v>2197</v>
      </c>
      <c r="B2199">
        <f t="shared" si="34"/>
        <v>1180210021</v>
      </c>
      <c r="C2199">
        <v>95782</v>
      </c>
      <c r="D2199" t="s">
        <v>116</v>
      </c>
      <c r="F2199">
        <v>118021</v>
      </c>
      <c r="H2199">
        <v>21</v>
      </c>
      <c r="I2199">
        <v>18715</v>
      </c>
      <c r="J2199">
        <v>2</v>
      </c>
      <c r="K2199" s="1">
        <v>42760</v>
      </c>
      <c r="L2199" s="1">
        <v>42879</v>
      </c>
      <c r="M2199" s="1">
        <v>42791</v>
      </c>
      <c r="N2199" s="1">
        <v>42818</v>
      </c>
      <c r="O2199">
        <v>2</v>
      </c>
      <c r="P2199">
        <v>1</v>
      </c>
      <c r="Q2199">
        <v>2</v>
      </c>
      <c r="R2199">
        <v>2</v>
      </c>
      <c r="T2199">
        <v>4000</v>
      </c>
      <c r="U2199">
        <v>2</v>
      </c>
      <c r="W2199">
        <v>3</v>
      </c>
      <c r="X2199">
        <v>4</v>
      </c>
      <c r="Y2199" t="s">
        <v>123</v>
      </c>
      <c r="Z2199">
        <v>0</v>
      </c>
      <c r="AG2199">
        <v>0</v>
      </c>
      <c r="AN2199">
        <v>1</v>
      </c>
      <c r="AO2199">
        <v>1</v>
      </c>
      <c r="AQ2199">
        <v>10</v>
      </c>
      <c r="AR2199">
        <v>1</v>
      </c>
      <c r="AT2199">
        <v>1</v>
      </c>
      <c r="AV2199">
        <v>6</v>
      </c>
      <c r="BE2199">
        <v>1</v>
      </c>
      <c r="BO2199">
        <v>2</v>
      </c>
      <c r="BQ2199">
        <v>1</v>
      </c>
      <c r="BR2199">
        <v>1000</v>
      </c>
      <c r="BT2199">
        <v>1</v>
      </c>
      <c r="BV2199">
        <v>1</v>
      </c>
      <c r="CM2199">
        <v>0</v>
      </c>
      <c r="DL2199">
        <v>0</v>
      </c>
      <c r="DM2199" t="s">
        <v>117</v>
      </c>
      <c r="DN2199" t="s">
        <v>118</v>
      </c>
    </row>
    <row r="2200" spans="1:118" x14ac:dyDescent="0.25">
      <c r="A2200">
        <v>2198</v>
      </c>
      <c r="B2200">
        <f t="shared" si="34"/>
        <v>1180210021</v>
      </c>
      <c r="C2200">
        <v>95782</v>
      </c>
      <c r="D2200" t="s">
        <v>116</v>
      </c>
      <c r="F2200">
        <v>118021</v>
      </c>
      <c r="H2200">
        <v>21</v>
      </c>
      <c r="I2200">
        <v>18715</v>
      </c>
      <c r="J2200">
        <v>2</v>
      </c>
      <c r="K2200" s="1">
        <v>42760</v>
      </c>
      <c r="L2200" s="1">
        <v>42879</v>
      </c>
      <c r="M2200" s="1">
        <v>42819</v>
      </c>
      <c r="N2200" s="1">
        <v>42849</v>
      </c>
      <c r="O2200">
        <v>3</v>
      </c>
      <c r="P2200">
        <v>1</v>
      </c>
      <c r="Q2200">
        <v>2</v>
      </c>
      <c r="R2200">
        <v>2</v>
      </c>
      <c r="T2200">
        <v>4000</v>
      </c>
      <c r="U2200">
        <v>2</v>
      </c>
      <c r="W2200">
        <v>3</v>
      </c>
      <c r="X2200">
        <v>4</v>
      </c>
      <c r="Y2200" t="s">
        <v>123</v>
      </c>
      <c r="Z2200">
        <v>0</v>
      </c>
      <c r="AG2200">
        <v>0</v>
      </c>
      <c r="AN2200">
        <v>1</v>
      </c>
      <c r="AO2200">
        <v>1</v>
      </c>
      <c r="AQ2200">
        <v>10</v>
      </c>
      <c r="AR2200">
        <v>1</v>
      </c>
      <c r="AT2200">
        <v>1</v>
      </c>
      <c r="AV2200">
        <v>6</v>
      </c>
      <c r="BE2200">
        <v>1</v>
      </c>
      <c r="BO2200">
        <v>2</v>
      </c>
      <c r="BQ2200">
        <v>1</v>
      </c>
      <c r="BR2200">
        <v>1000</v>
      </c>
      <c r="BT2200">
        <v>1</v>
      </c>
      <c r="BV2200">
        <v>1</v>
      </c>
      <c r="CM2200">
        <v>0</v>
      </c>
      <c r="DL2200">
        <v>0</v>
      </c>
      <c r="DM2200" t="s">
        <v>117</v>
      </c>
      <c r="DN2200" t="s">
        <v>118</v>
      </c>
    </row>
    <row r="2201" spans="1:118" x14ac:dyDescent="0.25">
      <c r="A2201">
        <v>2199</v>
      </c>
      <c r="B2201">
        <f t="shared" si="34"/>
        <v>1180210021</v>
      </c>
      <c r="C2201">
        <v>95782</v>
      </c>
      <c r="D2201" t="s">
        <v>116</v>
      </c>
      <c r="F2201">
        <v>118021</v>
      </c>
      <c r="H2201">
        <v>21</v>
      </c>
      <c r="I2201">
        <v>18715</v>
      </c>
      <c r="J2201">
        <v>2</v>
      </c>
      <c r="K2201" s="1">
        <v>42760</v>
      </c>
      <c r="L2201" s="1">
        <v>42879</v>
      </c>
      <c r="M2201" s="1">
        <v>42850</v>
      </c>
      <c r="N2201" s="1">
        <v>42879</v>
      </c>
      <c r="O2201">
        <v>4</v>
      </c>
      <c r="P2201">
        <v>1</v>
      </c>
      <c r="Q2201">
        <v>2</v>
      </c>
      <c r="R2201">
        <v>2</v>
      </c>
      <c r="T2201">
        <v>4000</v>
      </c>
      <c r="U2201">
        <v>2</v>
      </c>
      <c r="W2201">
        <v>3</v>
      </c>
      <c r="X2201">
        <v>4</v>
      </c>
      <c r="Y2201" t="s">
        <v>123</v>
      </c>
      <c r="Z2201">
        <v>0</v>
      </c>
      <c r="AG2201">
        <v>0</v>
      </c>
      <c r="AN2201">
        <v>1</v>
      </c>
      <c r="AO2201">
        <v>1</v>
      </c>
      <c r="AQ2201">
        <v>10</v>
      </c>
      <c r="AR2201">
        <v>1</v>
      </c>
      <c r="AT2201">
        <v>1</v>
      </c>
      <c r="AV2201">
        <v>6</v>
      </c>
      <c r="BE2201">
        <v>1</v>
      </c>
      <c r="BO2201">
        <v>2</v>
      </c>
      <c r="BQ2201">
        <v>1</v>
      </c>
      <c r="BR2201">
        <v>1000</v>
      </c>
      <c r="BT2201">
        <v>1</v>
      </c>
      <c r="BV2201">
        <v>1</v>
      </c>
      <c r="CM2201">
        <v>0</v>
      </c>
      <c r="DL2201">
        <v>0</v>
      </c>
      <c r="DM2201" t="s">
        <v>117</v>
      </c>
      <c r="DN2201" t="s">
        <v>118</v>
      </c>
    </row>
    <row r="2202" spans="1:118" x14ac:dyDescent="0.25">
      <c r="A2202">
        <v>2200</v>
      </c>
      <c r="B2202">
        <f t="shared" si="34"/>
        <v>1180210021</v>
      </c>
      <c r="C2202">
        <v>109387</v>
      </c>
      <c r="D2202" t="s">
        <v>116</v>
      </c>
      <c r="F2202">
        <v>118021</v>
      </c>
      <c r="H2202">
        <v>21</v>
      </c>
      <c r="I2202">
        <v>18715</v>
      </c>
      <c r="J2202">
        <v>3</v>
      </c>
      <c r="K2202" s="1">
        <v>42880</v>
      </c>
      <c r="L2202" s="1">
        <v>43002</v>
      </c>
      <c r="M2202" s="1">
        <v>42880</v>
      </c>
      <c r="N2202" s="1">
        <v>42910</v>
      </c>
      <c r="O2202">
        <v>1</v>
      </c>
      <c r="P2202">
        <v>1</v>
      </c>
      <c r="Q2202">
        <v>2</v>
      </c>
      <c r="R2202">
        <v>2</v>
      </c>
      <c r="T2202">
        <v>4000</v>
      </c>
      <c r="U2202">
        <v>2</v>
      </c>
      <c r="W2202">
        <v>3</v>
      </c>
      <c r="X2202">
        <v>4</v>
      </c>
      <c r="Y2202" t="s">
        <v>123</v>
      </c>
      <c r="Z2202">
        <v>0</v>
      </c>
      <c r="AG2202">
        <v>0</v>
      </c>
      <c r="AN2202">
        <v>1</v>
      </c>
      <c r="AO2202">
        <v>1</v>
      </c>
      <c r="AQ2202">
        <v>10</v>
      </c>
      <c r="AR2202">
        <v>1</v>
      </c>
      <c r="AT2202">
        <v>1</v>
      </c>
      <c r="AV2202">
        <v>6</v>
      </c>
      <c r="BE2202">
        <v>0</v>
      </c>
      <c r="BN2202">
        <v>1</v>
      </c>
      <c r="BO2202">
        <v>2</v>
      </c>
      <c r="BQ2202">
        <v>1</v>
      </c>
      <c r="BR2202">
        <v>1000</v>
      </c>
      <c r="BT2202">
        <v>1</v>
      </c>
      <c r="BV2202">
        <v>1</v>
      </c>
      <c r="CM2202">
        <v>0</v>
      </c>
      <c r="DL2202">
        <v>0</v>
      </c>
      <c r="DM2202" t="s">
        <v>117</v>
      </c>
      <c r="DN2202" t="s">
        <v>118</v>
      </c>
    </row>
    <row r="2203" spans="1:118" x14ac:dyDescent="0.25">
      <c r="A2203">
        <v>2201</v>
      </c>
      <c r="B2203">
        <f t="shared" si="34"/>
        <v>1180210021</v>
      </c>
      <c r="C2203">
        <v>109387</v>
      </c>
      <c r="D2203" t="s">
        <v>116</v>
      </c>
      <c r="F2203">
        <v>118021</v>
      </c>
      <c r="H2203">
        <v>21</v>
      </c>
      <c r="I2203">
        <v>18715</v>
      </c>
      <c r="J2203">
        <v>3</v>
      </c>
      <c r="K2203" s="1">
        <v>42880</v>
      </c>
      <c r="L2203" s="1">
        <v>43002</v>
      </c>
      <c r="M2203" s="1">
        <v>42911</v>
      </c>
      <c r="N2203" s="1">
        <v>42940</v>
      </c>
      <c r="O2203">
        <v>2</v>
      </c>
      <c r="P2203">
        <v>1</v>
      </c>
      <c r="Q2203">
        <v>2</v>
      </c>
      <c r="R2203">
        <v>2</v>
      </c>
      <c r="T2203">
        <v>4000</v>
      </c>
      <c r="U2203">
        <v>2</v>
      </c>
      <c r="W2203">
        <v>3</v>
      </c>
      <c r="X2203">
        <v>4</v>
      </c>
      <c r="Y2203" t="s">
        <v>123</v>
      </c>
      <c r="Z2203">
        <v>0</v>
      </c>
      <c r="AG2203">
        <v>0</v>
      </c>
      <c r="AN2203">
        <v>1</v>
      </c>
      <c r="AO2203">
        <v>1</v>
      </c>
      <c r="AQ2203">
        <v>10</v>
      </c>
      <c r="AR2203">
        <v>1</v>
      </c>
      <c r="AT2203">
        <v>1</v>
      </c>
      <c r="AV2203">
        <v>6</v>
      </c>
      <c r="BE2203">
        <v>0</v>
      </c>
      <c r="BN2203">
        <v>1</v>
      </c>
      <c r="BO2203">
        <v>2</v>
      </c>
      <c r="BQ2203">
        <v>1</v>
      </c>
      <c r="BR2203">
        <v>1000</v>
      </c>
      <c r="BT2203">
        <v>1</v>
      </c>
      <c r="BV2203">
        <v>1</v>
      </c>
      <c r="CM2203">
        <v>0</v>
      </c>
      <c r="DL2203">
        <v>0</v>
      </c>
      <c r="DM2203" t="s">
        <v>117</v>
      </c>
      <c r="DN2203" t="s">
        <v>118</v>
      </c>
    </row>
    <row r="2204" spans="1:118" x14ac:dyDescent="0.25">
      <c r="A2204">
        <v>2202</v>
      </c>
      <c r="B2204">
        <f t="shared" si="34"/>
        <v>1180210021</v>
      </c>
      <c r="C2204">
        <v>109387</v>
      </c>
      <c r="D2204" t="s">
        <v>116</v>
      </c>
      <c r="F2204">
        <v>118021</v>
      </c>
      <c r="H2204">
        <v>21</v>
      </c>
      <c r="I2204">
        <v>18715</v>
      </c>
      <c r="J2204">
        <v>3</v>
      </c>
      <c r="K2204" s="1">
        <v>42880</v>
      </c>
      <c r="L2204" s="1">
        <v>43002</v>
      </c>
      <c r="M2204" s="1">
        <v>42941</v>
      </c>
      <c r="N2204" s="1">
        <v>42971</v>
      </c>
      <c r="O2204">
        <v>3</v>
      </c>
      <c r="P2204">
        <v>1</v>
      </c>
      <c r="Q2204">
        <v>2</v>
      </c>
      <c r="R2204">
        <v>2</v>
      </c>
      <c r="T2204">
        <v>4000</v>
      </c>
      <c r="U2204">
        <v>2</v>
      </c>
      <c r="W2204">
        <v>3</v>
      </c>
      <c r="X2204">
        <v>4</v>
      </c>
      <c r="Y2204" t="s">
        <v>123</v>
      </c>
      <c r="Z2204">
        <v>0</v>
      </c>
      <c r="AG2204">
        <v>0</v>
      </c>
      <c r="AN2204">
        <v>1</v>
      </c>
      <c r="AO2204">
        <v>1</v>
      </c>
      <c r="AQ2204">
        <v>10</v>
      </c>
      <c r="AR2204">
        <v>1</v>
      </c>
      <c r="AT2204">
        <v>1</v>
      </c>
      <c r="AV2204">
        <v>6</v>
      </c>
      <c r="BE2204">
        <v>0</v>
      </c>
      <c r="BN2204">
        <v>1</v>
      </c>
      <c r="BO2204">
        <v>2</v>
      </c>
      <c r="BQ2204">
        <v>1</v>
      </c>
      <c r="BR2204">
        <v>1000</v>
      </c>
      <c r="BT2204">
        <v>1</v>
      </c>
      <c r="BV2204">
        <v>1</v>
      </c>
      <c r="CM2204">
        <v>0</v>
      </c>
      <c r="DL2204">
        <v>0</v>
      </c>
      <c r="DM2204" t="s">
        <v>117</v>
      </c>
      <c r="DN2204" t="s">
        <v>118</v>
      </c>
    </row>
    <row r="2205" spans="1:118" x14ac:dyDescent="0.25">
      <c r="A2205">
        <v>2203</v>
      </c>
      <c r="B2205">
        <f t="shared" si="34"/>
        <v>1180210021</v>
      </c>
      <c r="C2205">
        <v>109387</v>
      </c>
      <c r="D2205" t="s">
        <v>116</v>
      </c>
      <c r="F2205">
        <v>118021</v>
      </c>
      <c r="H2205">
        <v>21</v>
      </c>
      <c r="I2205">
        <v>18715</v>
      </c>
      <c r="J2205">
        <v>3</v>
      </c>
      <c r="K2205" s="1">
        <v>42880</v>
      </c>
      <c r="L2205" s="1">
        <v>43002</v>
      </c>
      <c r="M2205" s="1">
        <v>42972</v>
      </c>
      <c r="N2205" s="1">
        <v>43002</v>
      </c>
      <c r="O2205">
        <v>4</v>
      </c>
      <c r="P2205">
        <v>1</v>
      </c>
      <c r="Q2205">
        <v>2</v>
      </c>
      <c r="R2205">
        <v>2</v>
      </c>
      <c r="T2205">
        <v>4000</v>
      </c>
      <c r="U2205">
        <v>2</v>
      </c>
      <c r="W2205">
        <v>3</v>
      </c>
      <c r="X2205">
        <v>4</v>
      </c>
      <c r="Y2205" t="s">
        <v>123</v>
      </c>
      <c r="Z2205">
        <v>0</v>
      </c>
      <c r="AG2205">
        <v>0</v>
      </c>
      <c r="AN2205">
        <v>1</v>
      </c>
      <c r="AO2205">
        <v>1</v>
      </c>
      <c r="AQ2205">
        <v>10</v>
      </c>
      <c r="AR2205">
        <v>1</v>
      </c>
      <c r="AT2205">
        <v>1</v>
      </c>
      <c r="AV2205">
        <v>6</v>
      </c>
      <c r="BE2205">
        <v>0</v>
      </c>
      <c r="BN2205">
        <v>1</v>
      </c>
      <c r="BO2205">
        <v>2</v>
      </c>
      <c r="BQ2205">
        <v>1</v>
      </c>
      <c r="BR2205">
        <v>1000</v>
      </c>
      <c r="BT2205">
        <v>1</v>
      </c>
      <c r="BV2205">
        <v>1</v>
      </c>
      <c r="CM2205">
        <v>0</v>
      </c>
      <c r="DL2205">
        <v>0</v>
      </c>
      <c r="DM2205" t="s">
        <v>117</v>
      </c>
      <c r="DN2205" t="s">
        <v>118</v>
      </c>
    </row>
    <row r="2206" spans="1:118" x14ac:dyDescent="0.25">
      <c r="A2206">
        <v>2204</v>
      </c>
      <c r="B2206">
        <f t="shared" si="34"/>
        <v>1180010494</v>
      </c>
      <c r="C2206">
        <v>84206</v>
      </c>
      <c r="D2206" t="s">
        <v>116</v>
      </c>
      <c r="F2206">
        <v>118001</v>
      </c>
      <c r="H2206">
        <v>494</v>
      </c>
      <c r="I2206">
        <v>20541</v>
      </c>
      <c r="J2206">
        <v>2</v>
      </c>
      <c r="K2206" s="1">
        <v>42645</v>
      </c>
      <c r="L2206" s="1">
        <v>42767</v>
      </c>
      <c r="M2206" s="1">
        <v>42645</v>
      </c>
      <c r="N2206" s="1">
        <v>42675</v>
      </c>
      <c r="O2206">
        <v>1</v>
      </c>
      <c r="P2206">
        <v>1</v>
      </c>
      <c r="R2206">
        <v>2</v>
      </c>
      <c r="T2206">
        <v>4000</v>
      </c>
      <c r="U2206">
        <v>2</v>
      </c>
      <c r="W2206">
        <v>2</v>
      </c>
      <c r="X2206">
        <v>8</v>
      </c>
      <c r="Y2206" t="s">
        <v>140</v>
      </c>
      <c r="Z2206">
        <v>0</v>
      </c>
      <c r="AG2206">
        <v>0</v>
      </c>
      <c r="AN2206">
        <v>0</v>
      </c>
      <c r="BE2206">
        <v>0</v>
      </c>
      <c r="BN2206">
        <v>1</v>
      </c>
      <c r="BO2206">
        <v>2</v>
      </c>
      <c r="BQ2206">
        <v>1</v>
      </c>
      <c r="BR2206">
        <v>1250</v>
      </c>
      <c r="BT2206">
        <v>1</v>
      </c>
      <c r="BV2206">
        <v>1</v>
      </c>
      <c r="CM2206">
        <v>0</v>
      </c>
      <c r="DL2206">
        <v>1</v>
      </c>
      <c r="DM2206" t="s">
        <v>117</v>
      </c>
      <c r="DN2206" t="s">
        <v>118</v>
      </c>
    </row>
    <row r="2207" spans="1:118" x14ac:dyDescent="0.25">
      <c r="A2207">
        <v>2205</v>
      </c>
      <c r="B2207">
        <f t="shared" si="34"/>
        <v>1180010494</v>
      </c>
      <c r="C2207">
        <v>84206</v>
      </c>
      <c r="D2207" t="s">
        <v>116</v>
      </c>
      <c r="F2207">
        <v>118001</v>
      </c>
      <c r="H2207">
        <v>494</v>
      </c>
      <c r="I2207">
        <v>20541</v>
      </c>
      <c r="J2207">
        <v>2</v>
      </c>
      <c r="K2207" s="1">
        <v>42645</v>
      </c>
      <c r="L2207" s="1">
        <v>42767</v>
      </c>
      <c r="M2207" s="1">
        <v>42676</v>
      </c>
      <c r="N2207" s="1">
        <v>42705</v>
      </c>
      <c r="O2207">
        <v>2</v>
      </c>
      <c r="P2207">
        <v>1</v>
      </c>
      <c r="R2207">
        <v>2</v>
      </c>
      <c r="T2207">
        <v>4000</v>
      </c>
      <c r="U2207">
        <v>2</v>
      </c>
      <c r="W2207">
        <v>2</v>
      </c>
      <c r="X2207">
        <v>8</v>
      </c>
      <c r="Y2207" t="s">
        <v>140</v>
      </c>
      <c r="Z2207">
        <v>0</v>
      </c>
      <c r="AG2207">
        <v>0</v>
      </c>
      <c r="AN2207">
        <v>0</v>
      </c>
      <c r="BE2207">
        <v>0</v>
      </c>
      <c r="BN2207">
        <v>1</v>
      </c>
      <c r="BO2207">
        <v>2</v>
      </c>
      <c r="BQ2207">
        <v>1</v>
      </c>
      <c r="BR2207">
        <v>1250</v>
      </c>
      <c r="BT2207">
        <v>1</v>
      </c>
      <c r="BV2207">
        <v>3</v>
      </c>
      <c r="CM2207">
        <v>0</v>
      </c>
      <c r="DL2207">
        <v>0</v>
      </c>
      <c r="DM2207" t="s">
        <v>117</v>
      </c>
      <c r="DN2207" t="s">
        <v>118</v>
      </c>
    </row>
    <row r="2208" spans="1:118" x14ac:dyDescent="0.25">
      <c r="A2208">
        <v>2206</v>
      </c>
      <c r="B2208">
        <f t="shared" si="34"/>
        <v>1180010494</v>
      </c>
      <c r="C2208">
        <v>84206</v>
      </c>
      <c r="D2208" t="s">
        <v>116</v>
      </c>
      <c r="F2208">
        <v>118001</v>
      </c>
      <c r="H2208">
        <v>494</v>
      </c>
      <c r="I2208">
        <v>20541</v>
      </c>
      <c r="J2208">
        <v>2</v>
      </c>
      <c r="K2208" s="1">
        <v>42645</v>
      </c>
      <c r="L2208" s="1">
        <v>42767</v>
      </c>
      <c r="M2208" s="1">
        <v>42706</v>
      </c>
      <c r="N2208" s="1">
        <v>42736</v>
      </c>
      <c r="O2208">
        <v>3</v>
      </c>
      <c r="P2208">
        <v>0</v>
      </c>
      <c r="Z2208">
        <v>0</v>
      </c>
      <c r="AG2208">
        <v>0</v>
      </c>
      <c r="AN2208">
        <v>0</v>
      </c>
      <c r="BE2208">
        <v>0</v>
      </c>
      <c r="BN2208">
        <v>1</v>
      </c>
      <c r="BO2208">
        <v>2</v>
      </c>
      <c r="BQ2208">
        <v>1</v>
      </c>
      <c r="BR2208">
        <v>1250</v>
      </c>
      <c r="BT2208">
        <v>1</v>
      </c>
      <c r="BV2208">
        <v>3</v>
      </c>
      <c r="CM2208">
        <v>0</v>
      </c>
      <c r="DL2208">
        <v>0</v>
      </c>
      <c r="DM2208" t="s">
        <v>117</v>
      </c>
      <c r="DN2208" t="s">
        <v>118</v>
      </c>
    </row>
    <row r="2209" spans="1:118" x14ac:dyDescent="0.25">
      <c r="A2209">
        <v>2207</v>
      </c>
      <c r="B2209">
        <f t="shared" si="34"/>
        <v>1180010494</v>
      </c>
      <c r="C2209">
        <v>84206</v>
      </c>
      <c r="D2209" t="s">
        <v>116</v>
      </c>
      <c r="F2209">
        <v>118001</v>
      </c>
      <c r="H2209">
        <v>494</v>
      </c>
      <c r="I2209">
        <v>20541</v>
      </c>
      <c r="J2209">
        <v>2</v>
      </c>
      <c r="K2209" s="1">
        <v>42645</v>
      </c>
      <c r="L2209" s="1">
        <v>42767</v>
      </c>
      <c r="M2209" s="1">
        <v>42737</v>
      </c>
      <c r="N2209" s="1">
        <v>42767</v>
      </c>
      <c r="O2209">
        <v>4</v>
      </c>
      <c r="P2209">
        <v>0</v>
      </c>
      <c r="Z2209">
        <v>0</v>
      </c>
      <c r="AG2209">
        <v>0</v>
      </c>
      <c r="AN2209">
        <v>0</v>
      </c>
      <c r="BE2209">
        <v>0</v>
      </c>
      <c r="BN2209">
        <v>1</v>
      </c>
      <c r="BO2209">
        <v>2</v>
      </c>
      <c r="BQ2209">
        <v>1</v>
      </c>
      <c r="BR2209">
        <v>1250</v>
      </c>
      <c r="BT2209">
        <v>1</v>
      </c>
      <c r="BV2209">
        <v>3</v>
      </c>
      <c r="CM2209">
        <v>0</v>
      </c>
      <c r="DL2209">
        <v>0</v>
      </c>
      <c r="DM2209" t="s">
        <v>117</v>
      </c>
      <c r="DN2209" t="s">
        <v>118</v>
      </c>
    </row>
    <row r="2210" spans="1:118" x14ac:dyDescent="0.25">
      <c r="A2210">
        <v>2208</v>
      </c>
      <c r="B2210">
        <f t="shared" si="34"/>
        <v>1180010494</v>
      </c>
      <c r="C2210">
        <v>97179</v>
      </c>
      <c r="D2210" t="s">
        <v>116</v>
      </c>
      <c r="F2210">
        <v>118001</v>
      </c>
      <c r="H2210">
        <v>494</v>
      </c>
      <c r="I2210">
        <v>20541</v>
      </c>
      <c r="J2210">
        <v>3</v>
      </c>
      <c r="K2210" s="1">
        <v>42768</v>
      </c>
      <c r="L2210" s="1">
        <v>42887</v>
      </c>
      <c r="M2210" s="1">
        <v>42768</v>
      </c>
      <c r="N2210" s="1">
        <v>42795</v>
      </c>
      <c r="O2210">
        <v>1</v>
      </c>
      <c r="P2210">
        <v>1</v>
      </c>
      <c r="Q2210">
        <v>2</v>
      </c>
      <c r="R2210">
        <v>2</v>
      </c>
      <c r="T2210">
        <v>4000</v>
      </c>
      <c r="U2210">
        <v>2</v>
      </c>
      <c r="W2210">
        <v>3</v>
      </c>
      <c r="Z2210">
        <v>0</v>
      </c>
      <c r="AG2210">
        <v>0</v>
      </c>
      <c r="AN2210">
        <v>0</v>
      </c>
      <c r="BE2210">
        <v>0</v>
      </c>
      <c r="BN2210">
        <v>1</v>
      </c>
      <c r="BO2210">
        <v>2</v>
      </c>
      <c r="BQ2210">
        <v>1</v>
      </c>
      <c r="BR2210">
        <v>1250</v>
      </c>
      <c r="BT2210">
        <v>1</v>
      </c>
      <c r="BV2210">
        <v>3</v>
      </c>
      <c r="CM2210">
        <v>0</v>
      </c>
      <c r="DL2210">
        <v>0</v>
      </c>
      <c r="DM2210" t="s">
        <v>117</v>
      </c>
      <c r="DN2210" t="s">
        <v>118</v>
      </c>
    </row>
    <row r="2211" spans="1:118" x14ac:dyDescent="0.25">
      <c r="A2211">
        <v>2209</v>
      </c>
      <c r="B2211">
        <f t="shared" si="34"/>
        <v>1180010494</v>
      </c>
      <c r="C2211">
        <v>97179</v>
      </c>
      <c r="D2211" t="s">
        <v>116</v>
      </c>
      <c r="F2211">
        <v>118001</v>
      </c>
      <c r="H2211">
        <v>494</v>
      </c>
      <c r="I2211">
        <v>20541</v>
      </c>
      <c r="J2211">
        <v>3</v>
      </c>
      <c r="K2211" s="1">
        <v>42768</v>
      </c>
      <c r="L2211" s="1">
        <v>42887</v>
      </c>
      <c r="M2211" s="1">
        <v>42796</v>
      </c>
      <c r="N2211" s="1">
        <v>42826</v>
      </c>
      <c r="O2211">
        <v>2</v>
      </c>
      <c r="P2211">
        <v>0</v>
      </c>
      <c r="Z2211">
        <v>0</v>
      </c>
      <c r="AG2211">
        <v>0</v>
      </c>
      <c r="AN2211">
        <v>0</v>
      </c>
      <c r="BE2211">
        <v>0</v>
      </c>
      <c r="BN2211">
        <v>1</v>
      </c>
      <c r="BO2211">
        <v>2</v>
      </c>
      <c r="BQ2211">
        <v>1</v>
      </c>
      <c r="BR2211">
        <v>1250</v>
      </c>
      <c r="BT2211">
        <v>1</v>
      </c>
      <c r="BV2211">
        <v>3</v>
      </c>
      <c r="CM2211">
        <v>0</v>
      </c>
      <c r="DL2211">
        <v>0</v>
      </c>
      <c r="DM2211" t="s">
        <v>117</v>
      </c>
      <c r="DN2211" t="s">
        <v>118</v>
      </c>
    </row>
    <row r="2212" spans="1:118" x14ac:dyDescent="0.25">
      <c r="A2212">
        <v>2210</v>
      </c>
      <c r="B2212">
        <f t="shared" si="34"/>
        <v>1180010494</v>
      </c>
      <c r="C2212">
        <v>97179</v>
      </c>
      <c r="D2212" t="s">
        <v>116</v>
      </c>
      <c r="F2212">
        <v>118001</v>
      </c>
      <c r="H2212">
        <v>494</v>
      </c>
      <c r="I2212">
        <v>20541</v>
      </c>
      <c r="J2212">
        <v>3</v>
      </c>
      <c r="K2212" s="1">
        <v>42768</v>
      </c>
      <c r="L2212" s="1">
        <v>42887</v>
      </c>
      <c r="M2212" s="1">
        <v>42827</v>
      </c>
      <c r="N2212" s="1">
        <v>42856</v>
      </c>
      <c r="O2212">
        <v>3</v>
      </c>
      <c r="P2212">
        <v>1</v>
      </c>
      <c r="Q2212">
        <v>2</v>
      </c>
      <c r="R2212">
        <v>2</v>
      </c>
      <c r="T2212">
        <v>4000</v>
      </c>
      <c r="U2212">
        <v>2</v>
      </c>
      <c r="W2212">
        <v>2</v>
      </c>
      <c r="Z2212">
        <v>0</v>
      </c>
      <c r="AG2212">
        <v>0</v>
      </c>
      <c r="AN2212">
        <v>0</v>
      </c>
      <c r="BE2212">
        <v>0</v>
      </c>
      <c r="BN2212">
        <v>1</v>
      </c>
      <c r="BO2212">
        <v>2</v>
      </c>
      <c r="BQ2212">
        <v>1</v>
      </c>
      <c r="BR2212">
        <v>1250</v>
      </c>
      <c r="BT2212">
        <v>1</v>
      </c>
      <c r="BV2212">
        <v>3</v>
      </c>
      <c r="CM2212">
        <v>0</v>
      </c>
      <c r="DL2212">
        <v>0</v>
      </c>
      <c r="DM2212" t="s">
        <v>117</v>
      </c>
      <c r="DN2212" t="s">
        <v>118</v>
      </c>
    </row>
    <row r="2213" spans="1:118" x14ac:dyDescent="0.25">
      <c r="A2213">
        <v>2211</v>
      </c>
      <c r="B2213">
        <f t="shared" si="34"/>
        <v>1180010494</v>
      </c>
      <c r="C2213">
        <v>97179</v>
      </c>
      <c r="D2213" t="s">
        <v>116</v>
      </c>
      <c r="F2213">
        <v>118001</v>
      </c>
      <c r="H2213">
        <v>494</v>
      </c>
      <c r="I2213">
        <v>20541</v>
      </c>
      <c r="J2213">
        <v>3</v>
      </c>
      <c r="K2213" s="1">
        <v>42768</v>
      </c>
      <c r="L2213" s="1">
        <v>42887</v>
      </c>
      <c r="M2213" s="1">
        <v>42857</v>
      </c>
      <c r="N2213" s="1">
        <v>42887</v>
      </c>
      <c r="O2213">
        <v>4</v>
      </c>
      <c r="P2213">
        <v>0</v>
      </c>
      <c r="Z2213">
        <v>0</v>
      </c>
      <c r="AG2213">
        <v>0</v>
      </c>
      <c r="AN2213">
        <v>0</v>
      </c>
      <c r="BE2213">
        <v>0</v>
      </c>
      <c r="BN2213">
        <v>1</v>
      </c>
      <c r="BO2213">
        <v>2</v>
      </c>
      <c r="BQ2213">
        <v>1</v>
      </c>
      <c r="BR2213">
        <v>1250</v>
      </c>
      <c r="BT2213">
        <v>1</v>
      </c>
      <c r="BV2213">
        <v>3</v>
      </c>
      <c r="CM2213">
        <v>0</v>
      </c>
      <c r="DL2213">
        <v>0</v>
      </c>
      <c r="DM2213" t="s">
        <v>117</v>
      </c>
      <c r="DN2213" t="s">
        <v>118</v>
      </c>
    </row>
    <row r="2214" spans="1:118" x14ac:dyDescent="0.25">
      <c r="A2214">
        <v>2212</v>
      </c>
      <c r="B2214">
        <f t="shared" si="34"/>
        <v>1180010494</v>
      </c>
      <c r="C2214">
        <v>110580</v>
      </c>
      <c r="D2214" t="s">
        <v>116</v>
      </c>
      <c r="F2214">
        <v>118001</v>
      </c>
      <c r="H2214">
        <v>494</v>
      </c>
      <c r="I2214">
        <v>20541</v>
      </c>
      <c r="J2214">
        <v>4</v>
      </c>
      <c r="K2214" s="1">
        <v>42888</v>
      </c>
      <c r="L2214" s="1">
        <v>43009</v>
      </c>
      <c r="M2214" s="1">
        <v>42888</v>
      </c>
      <c r="N2214" s="1">
        <v>42917</v>
      </c>
      <c r="O2214">
        <v>1</v>
      </c>
      <c r="P2214">
        <v>0</v>
      </c>
      <c r="Z2214">
        <v>0</v>
      </c>
      <c r="AG2214">
        <v>0</v>
      </c>
      <c r="AN2214">
        <v>0</v>
      </c>
      <c r="BE2214">
        <v>0</v>
      </c>
      <c r="BN2214">
        <v>1</v>
      </c>
      <c r="BO2214">
        <v>2</v>
      </c>
      <c r="BQ2214">
        <v>1</v>
      </c>
      <c r="BR2214">
        <v>1250</v>
      </c>
      <c r="BT2214">
        <v>1</v>
      </c>
      <c r="BV2214">
        <v>3</v>
      </c>
      <c r="CM2214">
        <v>0</v>
      </c>
      <c r="DL2214">
        <v>0</v>
      </c>
      <c r="DM2214" t="s">
        <v>117</v>
      </c>
      <c r="DN2214" t="s">
        <v>118</v>
      </c>
    </row>
    <row r="2215" spans="1:118" x14ac:dyDescent="0.25">
      <c r="A2215">
        <v>2213</v>
      </c>
      <c r="B2215">
        <f t="shared" si="34"/>
        <v>1180010494</v>
      </c>
      <c r="C2215">
        <v>110580</v>
      </c>
      <c r="D2215" t="s">
        <v>116</v>
      </c>
      <c r="F2215">
        <v>118001</v>
      </c>
      <c r="H2215">
        <v>494</v>
      </c>
      <c r="I2215">
        <v>20541</v>
      </c>
      <c r="J2215">
        <v>4</v>
      </c>
      <c r="K2215" s="1">
        <v>42888</v>
      </c>
      <c r="L2215" s="1">
        <v>43009</v>
      </c>
      <c r="M2215" s="1">
        <v>42918</v>
      </c>
      <c r="N2215" s="1">
        <v>42948</v>
      </c>
      <c r="O2215">
        <v>2</v>
      </c>
      <c r="P2215">
        <v>0</v>
      </c>
      <c r="Z2215">
        <v>0</v>
      </c>
      <c r="AG2215">
        <v>0</v>
      </c>
      <c r="AN2215">
        <v>0</v>
      </c>
      <c r="BE2215">
        <v>0</v>
      </c>
      <c r="BN2215">
        <v>1</v>
      </c>
      <c r="BO2215">
        <v>2</v>
      </c>
      <c r="BQ2215">
        <v>1</v>
      </c>
      <c r="BR2215">
        <v>1250</v>
      </c>
      <c r="BT2215">
        <v>1</v>
      </c>
      <c r="BV2215">
        <v>3</v>
      </c>
      <c r="CM2215">
        <v>0</v>
      </c>
      <c r="DL2215">
        <v>0</v>
      </c>
      <c r="DM2215" t="s">
        <v>117</v>
      </c>
      <c r="DN2215" t="s">
        <v>118</v>
      </c>
    </row>
    <row r="2216" spans="1:118" x14ac:dyDescent="0.25">
      <c r="A2216">
        <v>2214</v>
      </c>
      <c r="B2216">
        <f t="shared" si="34"/>
        <v>1180010494</v>
      </c>
      <c r="C2216">
        <v>110580</v>
      </c>
      <c r="D2216" t="s">
        <v>116</v>
      </c>
      <c r="F2216">
        <v>118001</v>
      </c>
      <c r="H2216">
        <v>494</v>
      </c>
      <c r="I2216">
        <v>20541</v>
      </c>
      <c r="J2216">
        <v>4</v>
      </c>
      <c r="K2216" s="1">
        <v>42888</v>
      </c>
      <c r="L2216" s="1">
        <v>43009</v>
      </c>
      <c r="M2216" s="1">
        <v>42949</v>
      </c>
      <c r="N2216" s="1">
        <v>42979</v>
      </c>
      <c r="O2216">
        <v>3</v>
      </c>
      <c r="P2216">
        <v>1</v>
      </c>
      <c r="R2216">
        <v>2</v>
      </c>
      <c r="T2216">
        <v>4000</v>
      </c>
      <c r="U2216">
        <v>2</v>
      </c>
      <c r="W2216">
        <v>3</v>
      </c>
      <c r="Z2216">
        <v>0</v>
      </c>
      <c r="AG2216">
        <v>0</v>
      </c>
      <c r="AN2216">
        <v>0</v>
      </c>
      <c r="BE2216">
        <v>0</v>
      </c>
      <c r="BN2216">
        <v>1</v>
      </c>
      <c r="BO2216">
        <v>2</v>
      </c>
      <c r="BQ2216">
        <v>1</v>
      </c>
      <c r="BR2216">
        <v>1250</v>
      </c>
      <c r="BT2216">
        <v>1</v>
      </c>
      <c r="BV2216">
        <v>3</v>
      </c>
      <c r="CM2216">
        <v>0</v>
      </c>
      <c r="DL2216">
        <v>0</v>
      </c>
      <c r="DM2216" t="s">
        <v>117</v>
      </c>
      <c r="DN2216" t="s">
        <v>118</v>
      </c>
    </row>
    <row r="2217" spans="1:118" x14ac:dyDescent="0.25">
      <c r="A2217">
        <v>2215</v>
      </c>
      <c r="B2217">
        <f t="shared" si="34"/>
        <v>1180010494</v>
      </c>
      <c r="C2217">
        <v>110580</v>
      </c>
      <c r="D2217" t="s">
        <v>116</v>
      </c>
      <c r="F2217">
        <v>118001</v>
      </c>
      <c r="H2217">
        <v>494</v>
      </c>
      <c r="I2217">
        <v>20541</v>
      </c>
      <c r="J2217">
        <v>4</v>
      </c>
      <c r="K2217" s="1">
        <v>42888</v>
      </c>
      <c r="L2217" s="1">
        <v>43009</v>
      </c>
      <c r="M2217" s="1">
        <v>42980</v>
      </c>
      <c r="N2217" s="1">
        <v>43009</v>
      </c>
      <c r="O2217">
        <v>4</v>
      </c>
      <c r="P2217">
        <v>0</v>
      </c>
      <c r="Z2217">
        <v>0</v>
      </c>
      <c r="AG2217">
        <v>0</v>
      </c>
      <c r="AN2217">
        <v>0</v>
      </c>
      <c r="BE2217">
        <v>0</v>
      </c>
      <c r="BN2217">
        <v>1</v>
      </c>
      <c r="BO2217">
        <v>2</v>
      </c>
      <c r="BQ2217">
        <v>1</v>
      </c>
      <c r="BR2217">
        <v>1250</v>
      </c>
      <c r="BT2217">
        <v>1</v>
      </c>
      <c r="BV2217">
        <v>3</v>
      </c>
      <c r="CM2217">
        <v>0</v>
      </c>
      <c r="DL2217">
        <v>0</v>
      </c>
      <c r="DM2217" t="s">
        <v>117</v>
      </c>
      <c r="DN2217" t="s">
        <v>118</v>
      </c>
    </row>
    <row r="2218" spans="1:118" x14ac:dyDescent="0.25">
      <c r="A2218">
        <v>2216</v>
      </c>
      <c r="B2218">
        <f t="shared" si="34"/>
        <v>1180010498</v>
      </c>
      <c r="C2218">
        <v>84210</v>
      </c>
      <c r="D2218" t="s">
        <v>116</v>
      </c>
      <c r="F2218">
        <v>118001</v>
      </c>
      <c r="H2218">
        <v>498</v>
      </c>
      <c r="I2218">
        <v>20647</v>
      </c>
      <c r="J2218">
        <v>2</v>
      </c>
      <c r="K2218" s="1">
        <v>42645</v>
      </c>
      <c r="L2218" s="1">
        <v>42767</v>
      </c>
      <c r="M2218" s="1">
        <v>42645</v>
      </c>
      <c r="N2218" s="1">
        <v>42675</v>
      </c>
      <c r="O2218">
        <v>1</v>
      </c>
      <c r="P2218">
        <v>0</v>
      </c>
      <c r="Z2218">
        <v>0</v>
      </c>
      <c r="AG2218">
        <v>0</v>
      </c>
      <c r="AN2218">
        <v>0</v>
      </c>
      <c r="BE2218">
        <v>0</v>
      </c>
      <c r="BN2218">
        <v>1</v>
      </c>
      <c r="BO2218">
        <v>2</v>
      </c>
      <c r="BQ2218">
        <v>1</v>
      </c>
      <c r="BR2218">
        <v>1250</v>
      </c>
      <c r="BT2218">
        <v>1</v>
      </c>
      <c r="BV2218">
        <v>3</v>
      </c>
      <c r="CM2218">
        <v>0</v>
      </c>
      <c r="DL2218">
        <v>1</v>
      </c>
      <c r="DM2218" t="s">
        <v>117</v>
      </c>
      <c r="DN2218" t="s">
        <v>118</v>
      </c>
    </row>
    <row r="2219" spans="1:118" x14ac:dyDescent="0.25">
      <c r="A2219">
        <v>2217</v>
      </c>
      <c r="B2219">
        <f t="shared" si="34"/>
        <v>1180010498</v>
      </c>
      <c r="C2219">
        <v>84210</v>
      </c>
      <c r="D2219" t="s">
        <v>116</v>
      </c>
      <c r="F2219">
        <v>118001</v>
      </c>
      <c r="H2219">
        <v>498</v>
      </c>
      <c r="I2219">
        <v>20647</v>
      </c>
      <c r="J2219">
        <v>2</v>
      </c>
      <c r="K2219" s="1">
        <v>42645</v>
      </c>
      <c r="L2219" s="1">
        <v>42767</v>
      </c>
      <c r="M2219" s="1">
        <v>42676</v>
      </c>
      <c r="N2219" s="1">
        <v>42705</v>
      </c>
      <c r="O2219">
        <v>2</v>
      </c>
      <c r="P2219">
        <v>1</v>
      </c>
      <c r="R2219">
        <v>2</v>
      </c>
      <c r="T2219">
        <v>4000</v>
      </c>
      <c r="U2219">
        <v>2</v>
      </c>
      <c r="W2219">
        <v>3</v>
      </c>
      <c r="X2219">
        <v>4</v>
      </c>
      <c r="Y2219" t="s">
        <v>123</v>
      </c>
      <c r="Z2219">
        <v>0</v>
      </c>
      <c r="AG2219">
        <v>0</v>
      </c>
      <c r="AN2219">
        <v>0</v>
      </c>
      <c r="BE2219">
        <v>0</v>
      </c>
      <c r="BN2219">
        <v>1</v>
      </c>
      <c r="BO2219">
        <v>2</v>
      </c>
      <c r="BQ2219">
        <v>1</v>
      </c>
      <c r="BR2219">
        <v>1250</v>
      </c>
      <c r="BT2219">
        <v>1</v>
      </c>
      <c r="BV2219">
        <v>3</v>
      </c>
      <c r="CM2219">
        <v>0</v>
      </c>
      <c r="DL2219">
        <v>1</v>
      </c>
      <c r="DM2219" t="s">
        <v>117</v>
      </c>
      <c r="DN2219" t="s">
        <v>118</v>
      </c>
    </row>
    <row r="2220" spans="1:118" x14ac:dyDescent="0.25">
      <c r="A2220">
        <v>2218</v>
      </c>
      <c r="B2220">
        <f t="shared" si="34"/>
        <v>1180010498</v>
      </c>
      <c r="C2220">
        <v>84210</v>
      </c>
      <c r="D2220" t="s">
        <v>116</v>
      </c>
      <c r="F2220">
        <v>118001</v>
      </c>
      <c r="H2220">
        <v>498</v>
      </c>
      <c r="I2220">
        <v>20647</v>
      </c>
      <c r="J2220">
        <v>2</v>
      </c>
      <c r="K2220" s="1">
        <v>42645</v>
      </c>
      <c r="L2220" s="1">
        <v>42767</v>
      </c>
      <c r="M2220" s="1">
        <v>42706</v>
      </c>
      <c r="N2220" s="1">
        <v>42736</v>
      </c>
      <c r="O2220">
        <v>3</v>
      </c>
      <c r="P2220">
        <v>0</v>
      </c>
      <c r="Z2220">
        <v>0</v>
      </c>
      <c r="AG2220">
        <v>0</v>
      </c>
      <c r="AN2220">
        <v>0</v>
      </c>
      <c r="BE2220">
        <v>0</v>
      </c>
      <c r="BN2220">
        <v>1</v>
      </c>
      <c r="BO2220">
        <v>2</v>
      </c>
      <c r="BQ2220">
        <v>1</v>
      </c>
      <c r="BR2220">
        <v>1250</v>
      </c>
      <c r="BT2220">
        <v>1</v>
      </c>
      <c r="BV2220">
        <v>3</v>
      </c>
      <c r="CM2220">
        <v>0</v>
      </c>
      <c r="DL2220">
        <v>0</v>
      </c>
      <c r="DM2220" t="s">
        <v>117</v>
      </c>
      <c r="DN2220" t="s">
        <v>118</v>
      </c>
    </row>
    <row r="2221" spans="1:118" x14ac:dyDescent="0.25">
      <c r="A2221">
        <v>2219</v>
      </c>
      <c r="B2221">
        <f t="shared" si="34"/>
        <v>1180010498</v>
      </c>
      <c r="C2221">
        <v>84210</v>
      </c>
      <c r="D2221" t="s">
        <v>116</v>
      </c>
      <c r="F2221">
        <v>118001</v>
      </c>
      <c r="H2221">
        <v>498</v>
      </c>
      <c r="I2221">
        <v>20647</v>
      </c>
      <c r="J2221">
        <v>2</v>
      </c>
      <c r="K2221" s="1">
        <v>42645</v>
      </c>
      <c r="L2221" s="1">
        <v>42767</v>
      </c>
      <c r="M2221" s="1">
        <v>42737</v>
      </c>
      <c r="N2221" s="1">
        <v>42767</v>
      </c>
      <c r="O2221">
        <v>4</v>
      </c>
      <c r="P2221">
        <v>0</v>
      </c>
      <c r="Z2221">
        <v>0</v>
      </c>
      <c r="AG2221">
        <v>0</v>
      </c>
      <c r="AN2221">
        <v>0</v>
      </c>
      <c r="BE2221">
        <v>0</v>
      </c>
      <c r="BN2221">
        <v>1</v>
      </c>
      <c r="BO2221">
        <v>2</v>
      </c>
      <c r="BQ2221">
        <v>1</v>
      </c>
      <c r="BR2221">
        <v>1250</v>
      </c>
      <c r="BT2221">
        <v>1</v>
      </c>
      <c r="BV2221">
        <v>3</v>
      </c>
      <c r="CM2221">
        <v>0</v>
      </c>
      <c r="DL2221">
        <v>0</v>
      </c>
      <c r="DM2221" t="s">
        <v>117</v>
      </c>
      <c r="DN2221" t="s">
        <v>118</v>
      </c>
    </row>
    <row r="2222" spans="1:118" x14ac:dyDescent="0.25">
      <c r="A2222">
        <v>2220</v>
      </c>
      <c r="B2222">
        <f t="shared" si="34"/>
        <v>1180010498</v>
      </c>
      <c r="C2222">
        <v>97185</v>
      </c>
      <c r="D2222" t="s">
        <v>116</v>
      </c>
      <c r="F2222">
        <v>118001</v>
      </c>
      <c r="H2222">
        <v>498</v>
      </c>
      <c r="I2222">
        <v>20647</v>
      </c>
      <c r="J2222">
        <v>3</v>
      </c>
      <c r="K2222" s="1">
        <v>42768</v>
      </c>
      <c r="L2222" s="1">
        <v>42887</v>
      </c>
      <c r="M2222" s="1">
        <v>42768</v>
      </c>
      <c r="N2222" s="1">
        <v>42795</v>
      </c>
      <c r="O2222">
        <v>1</v>
      </c>
      <c r="P2222">
        <v>1</v>
      </c>
      <c r="Q2222">
        <v>2</v>
      </c>
      <c r="R2222">
        <v>2</v>
      </c>
      <c r="T2222">
        <v>4000</v>
      </c>
      <c r="U2222">
        <v>2</v>
      </c>
      <c r="W2222">
        <v>3</v>
      </c>
      <c r="Z2222">
        <v>0</v>
      </c>
      <c r="AG2222">
        <v>0</v>
      </c>
      <c r="AN2222">
        <v>0</v>
      </c>
      <c r="BE2222">
        <v>0</v>
      </c>
      <c r="BN2222">
        <v>1</v>
      </c>
      <c r="BO2222">
        <v>2</v>
      </c>
      <c r="BQ2222">
        <v>1</v>
      </c>
      <c r="BR2222">
        <v>1250</v>
      </c>
      <c r="BT2222">
        <v>1</v>
      </c>
      <c r="BV2222">
        <v>3</v>
      </c>
      <c r="CM2222">
        <v>0</v>
      </c>
      <c r="DL2222">
        <v>0</v>
      </c>
      <c r="DM2222" t="s">
        <v>117</v>
      </c>
      <c r="DN2222" t="s">
        <v>118</v>
      </c>
    </row>
    <row r="2223" spans="1:118" x14ac:dyDescent="0.25">
      <c r="A2223">
        <v>2221</v>
      </c>
      <c r="B2223">
        <f t="shared" si="34"/>
        <v>1180010498</v>
      </c>
      <c r="C2223">
        <v>97185</v>
      </c>
      <c r="D2223" t="s">
        <v>116</v>
      </c>
      <c r="F2223">
        <v>118001</v>
      </c>
      <c r="H2223">
        <v>498</v>
      </c>
      <c r="I2223">
        <v>20647</v>
      </c>
      <c r="J2223">
        <v>3</v>
      </c>
      <c r="K2223" s="1">
        <v>42768</v>
      </c>
      <c r="L2223" s="1">
        <v>42887</v>
      </c>
      <c r="M2223" s="1">
        <v>42796</v>
      </c>
      <c r="N2223" s="1">
        <v>42826</v>
      </c>
      <c r="O2223">
        <v>2</v>
      </c>
      <c r="P2223">
        <v>0</v>
      </c>
      <c r="Z2223">
        <v>0</v>
      </c>
      <c r="AG2223">
        <v>0</v>
      </c>
      <c r="AN2223">
        <v>0</v>
      </c>
      <c r="BE2223">
        <v>0</v>
      </c>
      <c r="BN2223">
        <v>1</v>
      </c>
      <c r="BO2223">
        <v>2</v>
      </c>
      <c r="BQ2223">
        <v>1</v>
      </c>
      <c r="BR2223">
        <v>1250</v>
      </c>
      <c r="BT2223">
        <v>1</v>
      </c>
      <c r="BV2223">
        <v>3</v>
      </c>
      <c r="CM2223">
        <v>0</v>
      </c>
      <c r="DL2223">
        <v>0</v>
      </c>
      <c r="DM2223" t="s">
        <v>117</v>
      </c>
      <c r="DN2223" t="s">
        <v>118</v>
      </c>
    </row>
    <row r="2224" spans="1:118" x14ac:dyDescent="0.25">
      <c r="A2224">
        <v>2222</v>
      </c>
      <c r="B2224">
        <f t="shared" si="34"/>
        <v>1180010498</v>
      </c>
      <c r="C2224">
        <v>97185</v>
      </c>
      <c r="D2224" t="s">
        <v>116</v>
      </c>
      <c r="F2224">
        <v>118001</v>
      </c>
      <c r="H2224">
        <v>498</v>
      </c>
      <c r="I2224">
        <v>20647</v>
      </c>
      <c r="J2224">
        <v>3</v>
      </c>
      <c r="K2224" s="1">
        <v>42768</v>
      </c>
      <c r="L2224" s="1">
        <v>42887</v>
      </c>
      <c r="M2224" s="1">
        <v>42827</v>
      </c>
      <c r="N2224" s="1">
        <v>42856</v>
      </c>
      <c r="O2224">
        <v>3</v>
      </c>
      <c r="P2224">
        <v>0</v>
      </c>
      <c r="Z2224">
        <v>0</v>
      </c>
      <c r="AG2224">
        <v>0</v>
      </c>
      <c r="AN2224">
        <v>0</v>
      </c>
      <c r="BE2224">
        <v>0</v>
      </c>
      <c r="BN2224">
        <v>1</v>
      </c>
      <c r="BO2224">
        <v>2</v>
      </c>
      <c r="BQ2224">
        <v>1</v>
      </c>
      <c r="BR2224">
        <v>1250</v>
      </c>
      <c r="BT2224">
        <v>1</v>
      </c>
      <c r="BV2224">
        <v>3</v>
      </c>
      <c r="CM2224">
        <v>0</v>
      </c>
      <c r="DL2224">
        <v>0</v>
      </c>
      <c r="DM2224" t="s">
        <v>117</v>
      </c>
      <c r="DN2224" t="s">
        <v>118</v>
      </c>
    </row>
    <row r="2225" spans="1:118" x14ac:dyDescent="0.25">
      <c r="A2225">
        <v>2223</v>
      </c>
      <c r="B2225">
        <f t="shared" si="34"/>
        <v>1180010498</v>
      </c>
      <c r="C2225">
        <v>97185</v>
      </c>
      <c r="D2225" t="s">
        <v>116</v>
      </c>
      <c r="F2225">
        <v>118001</v>
      </c>
      <c r="H2225">
        <v>498</v>
      </c>
      <c r="I2225">
        <v>20647</v>
      </c>
      <c r="J2225">
        <v>3</v>
      </c>
      <c r="K2225" s="1">
        <v>42768</v>
      </c>
      <c r="L2225" s="1">
        <v>42887</v>
      </c>
      <c r="M2225" s="1">
        <v>42857</v>
      </c>
      <c r="N2225" s="1">
        <v>42887</v>
      </c>
      <c r="O2225">
        <v>4</v>
      </c>
      <c r="P2225">
        <v>1</v>
      </c>
      <c r="Q2225">
        <v>2</v>
      </c>
      <c r="R2225">
        <v>2</v>
      </c>
      <c r="T2225">
        <v>4000</v>
      </c>
      <c r="U2225">
        <v>8</v>
      </c>
      <c r="W2225">
        <v>3</v>
      </c>
      <c r="Z2225">
        <v>0</v>
      </c>
      <c r="AG2225">
        <v>0</v>
      </c>
      <c r="AN2225">
        <v>0</v>
      </c>
      <c r="BE2225">
        <v>0</v>
      </c>
      <c r="BN2225">
        <v>1</v>
      </c>
      <c r="BO2225">
        <v>2</v>
      </c>
      <c r="BQ2225">
        <v>0.5</v>
      </c>
      <c r="BR2225">
        <v>1250</v>
      </c>
      <c r="BT2225">
        <v>1</v>
      </c>
      <c r="BV2225">
        <v>3</v>
      </c>
      <c r="CM2225">
        <v>0</v>
      </c>
      <c r="DL2225">
        <v>0</v>
      </c>
      <c r="DM2225" t="s">
        <v>117</v>
      </c>
      <c r="DN2225" t="s">
        <v>118</v>
      </c>
    </row>
    <row r="2226" spans="1:118" x14ac:dyDescent="0.25">
      <c r="A2226">
        <v>2224</v>
      </c>
      <c r="B2226">
        <f t="shared" si="34"/>
        <v>1180010498</v>
      </c>
      <c r="C2226">
        <v>110584</v>
      </c>
      <c r="D2226" t="s">
        <v>116</v>
      </c>
      <c r="F2226">
        <v>118001</v>
      </c>
      <c r="H2226">
        <v>498</v>
      </c>
      <c r="I2226">
        <v>20647</v>
      </c>
      <c r="J2226">
        <v>4</v>
      </c>
      <c r="K2226" s="1">
        <v>42888</v>
      </c>
      <c r="L2226" s="1">
        <v>43009</v>
      </c>
      <c r="M2226" s="1">
        <v>42888</v>
      </c>
      <c r="N2226" s="1">
        <v>42917</v>
      </c>
      <c r="O2226">
        <v>1</v>
      </c>
      <c r="P2226">
        <v>0</v>
      </c>
      <c r="Z2226">
        <v>0</v>
      </c>
      <c r="AG2226">
        <v>0</v>
      </c>
      <c r="AN2226">
        <v>0</v>
      </c>
      <c r="BE2226">
        <v>0</v>
      </c>
      <c r="BN2226">
        <v>1</v>
      </c>
      <c r="BO2226">
        <v>2</v>
      </c>
      <c r="BQ2226">
        <v>0.5</v>
      </c>
      <c r="BR2226">
        <v>1250</v>
      </c>
      <c r="BT2226">
        <v>1</v>
      </c>
      <c r="BV2226">
        <v>3</v>
      </c>
      <c r="CM2226">
        <v>0</v>
      </c>
      <c r="DL2226">
        <v>0</v>
      </c>
      <c r="DM2226" t="s">
        <v>117</v>
      </c>
      <c r="DN2226" t="s">
        <v>118</v>
      </c>
    </row>
    <row r="2227" spans="1:118" x14ac:dyDescent="0.25">
      <c r="A2227">
        <v>2225</v>
      </c>
      <c r="B2227">
        <f t="shared" si="34"/>
        <v>1180010498</v>
      </c>
      <c r="C2227">
        <v>110584</v>
      </c>
      <c r="D2227" t="s">
        <v>116</v>
      </c>
      <c r="F2227">
        <v>118001</v>
      </c>
      <c r="H2227">
        <v>498</v>
      </c>
      <c r="I2227">
        <v>20647</v>
      </c>
      <c r="J2227">
        <v>4</v>
      </c>
      <c r="K2227" s="1">
        <v>42888</v>
      </c>
      <c r="L2227" s="1">
        <v>43009</v>
      </c>
      <c r="M2227" s="1">
        <v>42918</v>
      </c>
      <c r="N2227" s="1">
        <v>42948</v>
      </c>
      <c r="O2227">
        <v>2</v>
      </c>
      <c r="P2227">
        <v>1</v>
      </c>
      <c r="Q2227">
        <v>2</v>
      </c>
      <c r="R2227">
        <v>2</v>
      </c>
      <c r="T2227">
        <v>4000</v>
      </c>
      <c r="U2227">
        <v>2</v>
      </c>
      <c r="W2227">
        <v>3</v>
      </c>
      <c r="Z2227">
        <v>0</v>
      </c>
      <c r="AG2227">
        <v>0</v>
      </c>
      <c r="AN2227">
        <v>0</v>
      </c>
      <c r="BE2227">
        <v>0</v>
      </c>
      <c r="BN2227">
        <v>1</v>
      </c>
      <c r="BO2227">
        <v>2</v>
      </c>
      <c r="BQ2227">
        <v>0.5</v>
      </c>
      <c r="BR2227">
        <v>1250</v>
      </c>
      <c r="BT2227">
        <v>1</v>
      </c>
      <c r="BV2227">
        <v>3</v>
      </c>
      <c r="CM2227">
        <v>0</v>
      </c>
      <c r="DL2227">
        <v>0</v>
      </c>
      <c r="DM2227" t="s">
        <v>117</v>
      </c>
      <c r="DN2227" t="s">
        <v>118</v>
      </c>
    </row>
    <row r="2228" spans="1:118" x14ac:dyDescent="0.25">
      <c r="A2228">
        <v>2226</v>
      </c>
      <c r="B2228">
        <f t="shared" si="34"/>
        <v>1180010498</v>
      </c>
      <c r="C2228">
        <v>110584</v>
      </c>
      <c r="D2228" t="s">
        <v>116</v>
      </c>
      <c r="F2228">
        <v>118001</v>
      </c>
      <c r="H2228">
        <v>498</v>
      </c>
      <c r="I2228">
        <v>20647</v>
      </c>
      <c r="J2228">
        <v>4</v>
      </c>
      <c r="K2228" s="1">
        <v>42888</v>
      </c>
      <c r="L2228" s="1">
        <v>43009</v>
      </c>
      <c r="M2228" s="1">
        <v>42949</v>
      </c>
      <c r="N2228" s="1">
        <v>42979</v>
      </c>
      <c r="O2228">
        <v>3</v>
      </c>
      <c r="P2228">
        <v>1</v>
      </c>
      <c r="Q2228">
        <v>2</v>
      </c>
      <c r="R2228">
        <v>2</v>
      </c>
      <c r="T2228">
        <v>4000</v>
      </c>
      <c r="U2228">
        <v>2</v>
      </c>
      <c r="W2228">
        <v>3</v>
      </c>
      <c r="Z2228">
        <v>0</v>
      </c>
      <c r="AG2228">
        <v>0</v>
      </c>
      <c r="AN2228">
        <v>0</v>
      </c>
      <c r="BE2228">
        <v>0</v>
      </c>
      <c r="BN2228">
        <v>1</v>
      </c>
      <c r="BO2228">
        <v>2</v>
      </c>
      <c r="BQ2228">
        <v>0.5</v>
      </c>
      <c r="BR2228">
        <v>1250</v>
      </c>
      <c r="BT2228">
        <v>1</v>
      </c>
      <c r="BV2228">
        <v>3</v>
      </c>
      <c r="CM2228">
        <v>0</v>
      </c>
      <c r="DL2228">
        <v>0</v>
      </c>
      <c r="DM2228" t="s">
        <v>117</v>
      </c>
      <c r="DN2228" t="s">
        <v>118</v>
      </c>
    </row>
    <row r="2229" spans="1:118" x14ac:dyDescent="0.25">
      <c r="A2229">
        <v>2227</v>
      </c>
      <c r="B2229">
        <f t="shared" si="34"/>
        <v>1180010498</v>
      </c>
      <c r="C2229">
        <v>110584</v>
      </c>
      <c r="D2229" t="s">
        <v>116</v>
      </c>
      <c r="F2229">
        <v>118001</v>
      </c>
      <c r="H2229">
        <v>498</v>
      </c>
      <c r="I2229">
        <v>20647</v>
      </c>
      <c r="J2229">
        <v>4</v>
      </c>
      <c r="K2229" s="1">
        <v>42888</v>
      </c>
      <c r="L2229" s="1">
        <v>43009</v>
      </c>
      <c r="M2229" s="1">
        <v>42980</v>
      </c>
      <c r="N2229" s="1">
        <v>43009</v>
      </c>
      <c r="O2229">
        <v>4</v>
      </c>
      <c r="P2229">
        <v>1</v>
      </c>
      <c r="Q2229">
        <v>2</v>
      </c>
      <c r="R2229">
        <v>2</v>
      </c>
      <c r="T2229">
        <v>4000</v>
      </c>
      <c r="U2229">
        <v>2</v>
      </c>
      <c r="W2229">
        <v>3</v>
      </c>
      <c r="Z2229">
        <v>0</v>
      </c>
      <c r="AG2229">
        <v>0</v>
      </c>
      <c r="AN2229">
        <v>0</v>
      </c>
      <c r="BE2229">
        <v>0</v>
      </c>
      <c r="BN2229">
        <v>1</v>
      </c>
      <c r="BO2229">
        <v>2</v>
      </c>
      <c r="BQ2229">
        <v>0.5</v>
      </c>
      <c r="BR2229">
        <v>1250</v>
      </c>
      <c r="BT2229">
        <v>1</v>
      </c>
      <c r="BV2229">
        <v>3</v>
      </c>
      <c r="CM2229">
        <v>0</v>
      </c>
      <c r="DL2229">
        <v>0</v>
      </c>
      <c r="DM2229" t="s">
        <v>117</v>
      </c>
      <c r="DN2229" t="s">
        <v>118</v>
      </c>
    </row>
    <row r="2230" spans="1:118" x14ac:dyDescent="0.25">
      <c r="A2230">
        <v>2228</v>
      </c>
      <c r="B2230">
        <f t="shared" si="34"/>
        <v>1180180083</v>
      </c>
      <c r="C2230">
        <v>103310</v>
      </c>
      <c r="D2230" t="s">
        <v>116</v>
      </c>
      <c r="F2230">
        <v>118018</v>
      </c>
      <c r="H2230">
        <v>83</v>
      </c>
      <c r="I2230">
        <v>23521</v>
      </c>
      <c r="J2230">
        <v>2</v>
      </c>
      <c r="K2230" s="1">
        <v>42788</v>
      </c>
      <c r="L2230" s="1">
        <v>42907</v>
      </c>
      <c r="M2230" s="1">
        <v>42788</v>
      </c>
      <c r="N2230" s="1">
        <v>42815</v>
      </c>
      <c r="O2230">
        <v>1</v>
      </c>
      <c r="P2230">
        <v>1</v>
      </c>
      <c r="Q2230">
        <v>2</v>
      </c>
      <c r="R2230">
        <v>2</v>
      </c>
      <c r="T2230">
        <v>4000</v>
      </c>
      <c r="U2230">
        <v>3</v>
      </c>
      <c r="W2230">
        <v>2</v>
      </c>
      <c r="X2230">
        <v>8</v>
      </c>
      <c r="Y2230" t="s">
        <v>125</v>
      </c>
      <c r="Z2230">
        <v>0</v>
      </c>
      <c r="AG2230">
        <v>0</v>
      </c>
      <c r="AN2230">
        <v>0</v>
      </c>
      <c r="BE2230">
        <v>0</v>
      </c>
      <c r="BN2230">
        <v>1</v>
      </c>
      <c r="BO2230">
        <v>2</v>
      </c>
      <c r="BQ2230">
        <v>1</v>
      </c>
      <c r="BR2230">
        <v>1250</v>
      </c>
      <c r="BT2230">
        <v>1</v>
      </c>
      <c r="BV2230">
        <v>1</v>
      </c>
      <c r="CM2230">
        <v>0</v>
      </c>
      <c r="DL2230">
        <v>1</v>
      </c>
      <c r="DM2230" t="s">
        <v>117</v>
      </c>
      <c r="DN2230" t="s">
        <v>118</v>
      </c>
    </row>
    <row r="2231" spans="1:118" x14ac:dyDescent="0.25">
      <c r="A2231">
        <v>2229</v>
      </c>
      <c r="B2231">
        <f t="shared" si="34"/>
        <v>1180180083</v>
      </c>
      <c r="C2231">
        <v>103310</v>
      </c>
      <c r="D2231" t="s">
        <v>116</v>
      </c>
      <c r="F2231">
        <v>118018</v>
      </c>
      <c r="H2231">
        <v>83</v>
      </c>
      <c r="I2231">
        <v>23521</v>
      </c>
      <c r="J2231">
        <v>2</v>
      </c>
      <c r="K2231" s="1">
        <v>42788</v>
      </c>
      <c r="L2231" s="1">
        <v>42907</v>
      </c>
      <c r="M2231" s="1">
        <v>42816</v>
      </c>
      <c r="N2231" s="1">
        <v>42846</v>
      </c>
      <c r="O2231">
        <v>2</v>
      </c>
      <c r="P2231">
        <v>1</v>
      </c>
      <c r="Q2231">
        <v>2</v>
      </c>
      <c r="R2231">
        <v>2</v>
      </c>
      <c r="T2231">
        <v>4000</v>
      </c>
      <c r="U2231">
        <v>3</v>
      </c>
      <c r="W2231">
        <v>2</v>
      </c>
      <c r="X2231">
        <v>8</v>
      </c>
      <c r="Y2231" t="s">
        <v>125</v>
      </c>
      <c r="Z2231">
        <v>0</v>
      </c>
      <c r="AG2231">
        <v>0</v>
      </c>
      <c r="AN2231">
        <v>0</v>
      </c>
      <c r="BE2231">
        <v>0</v>
      </c>
      <c r="BN2231">
        <v>1</v>
      </c>
      <c r="BO2231">
        <v>2</v>
      </c>
      <c r="BQ2231">
        <v>1</v>
      </c>
      <c r="BR2231">
        <v>1250</v>
      </c>
      <c r="BT2231">
        <v>1</v>
      </c>
      <c r="BV2231">
        <v>1</v>
      </c>
      <c r="CM2231">
        <v>0</v>
      </c>
      <c r="DL2231">
        <v>1</v>
      </c>
      <c r="DM2231" t="s">
        <v>117</v>
      </c>
      <c r="DN2231" t="s">
        <v>118</v>
      </c>
    </row>
    <row r="2232" spans="1:118" x14ac:dyDescent="0.25">
      <c r="A2232">
        <v>2230</v>
      </c>
      <c r="B2232">
        <f t="shared" si="34"/>
        <v>1180180083</v>
      </c>
      <c r="C2232">
        <v>103310</v>
      </c>
      <c r="D2232" t="s">
        <v>116</v>
      </c>
      <c r="F2232">
        <v>118018</v>
      </c>
      <c r="H2232">
        <v>83</v>
      </c>
      <c r="I2232">
        <v>23521</v>
      </c>
      <c r="J2232">
        <v>2</v>
      </c>
      <c r="K2232" s="1">
        <v>42788</v>
      </c>
      <c r="L2232" s="1">
        <v>42907</v>
      </c>
      <c r="M2232" s="1">
        <v>42847</v>
      </c>
      <c r="N2232" s="1">
        <v>42876</v>
      </c>
      <c r="O2232">
        <v>3</v>
      </c>
      <c r="P2232">
        <v>1</v>
      </c>
      <c r="Q2232">
        <v>2</v>
      </c>
      <c r="R2232">
        <v>2</v>
      </c>
      <c r="T2232">
        <v>4000</v>
      </c>
      <c r="U2232">
        <v>3</v>
      </c>
      <c r="W2232">
        <v>2</v>
      </c>
      <c r="X2232">
        <v>8</v>
      </c>
      <c r="Y2232" t="s">
        <v>125</v>
      </c>
      <c r="Z2232">
        <v>0</v>
      </c>
      <c r="AG2232">
        <v>0</v>
      </c>
      <c r="AN2232">
        <v>1</v>
      </c>
      <c r="AO2232">
        <v>2</v>
      </c>
      <c r="AQ2232">
        <v>2</v>
      </c>
      <c r="AR2232">
        <v>0.25</v>
      </c>
      <c r="AT2232">
        <v>1</v>
      </c>
      <c r="AV2232">
        <v>3</v>
      </c>
      <c r="BE2232">
        <v>0</v>
      </c>
      <c r="BN2232">
        <v>1</v>
      </c>
      <c r="BO2232">
        <v>2</v>
      </c>
      <c r="BQ2232">
        <v>1</v>
      </c>
      <c r="BR2232">
        <v>1250</v>
      </c>
      <c r="BT2232">
        <v>1</v>
      </c>
      <c r="BV2232">
        <v>1</v>
      </c>
      <c r="CM2232">
        <v>0</v>
      </c>
      <c r="DL2232">
        <v>1</v>
      </c>
      <c r="DM2232" t="s">
        <v>117</v>
      </c>
      <c r="DN2232" t="s">
        <v>118</v>
      </c>
    </row>
    <row r="2233" spans="1:118" x14ac:dyDescent="0.25">
      <c r="A2233">
        <v>2231</v>
      </c>
      <c r="B2233">
        <f t="shared" si="34"/>
        <v>1180180083</v>
      </c>
      <c r="C2233">
        <v>103310</v>
      </c>
      <c r="D2233" t="s">
        <v>116</v>
      </c>
      <c r="F2233">
        <v>118018</v>
      </c>
      <c r="H2233">
        <v>83</v>
      </c>
      <c r="I2233">
        <v>23521</v>
      </c>
      <c r="J2233">
        <v>2</v>
      </c>
      <c r="K2233" s="1">
        <v>42788</v>
      </c>
      <c r="L2233" s="1">
        <v>42907</v>
      </c>
      <c r="M2233" s="1">
        <v>42877</v>
      </c>
      <c r="N2233" s="1">
        <v>42907</v>
      </c>
      <c r="O2233">
        <v>4</v>
      </c>
      <c r="P2233">
        <v>1</v>
      </c>
      <c r="Q2233">
        <v>2</v>
      </c>
      <c r="R2233">
        <v>2</v>
      </c>
      <c r="T2233">
        <v>4000</v>
      </c>
      <c r="U2233">
        <v>3</v>
      </c>
      <c r="W2233">
        <v>2</v>
      </c>
      <c r="X2233">
        <v>8</v>
      </c>
      <c r="Y2233" t="s">
        <v>125</v>
      </c>
      <c r="Z2233">
        <v>0</v>
      </c>
      <c r="AG2233">
        <v>0</v>
      </c>
      <c r="AN2233">
        <v>1</v>
      </c>
      <c r="AO2233">
        <v>2</v>
      </c>
      <c r="AQ2233">
        <v>2</v>
      </c>
      <c r="AR2233">
        <v>0.25</v>
      </c>
      <c r="AT2233">
        <v>1</v>
      </c>
      <c r="AV2233">
        <v>3</v>
      </c>
      <c r="BE2233">
        <v>0</v>
      </c>
      <c r="BN2233">
        <v>1</v>
      </c>
      <c r="BO2233">
        <v>2</v>
      </c>
      <c r="BQ2233">
        <v>1</v>
      </c>
      <c r="BR2233">
        <v>1250</v>
      </c>
      <c r="BT2233">
        <v>1</v>
      </c>
      <c r="BV2233">
        <v>1</v>
      </c>
      <c r="CM2233">
        <v>0</v>
      </c>
      <c r="DL2233">
        <v>1</v>
      </c>
      <c r="DM2233" t="s">
        <v>117</v>
      </c>
      <c r="DN2233" t="s">
        <v>118</v>
      </c>
    </row>
    <row r="2234" spans="1:118" x14ac:dyDescent="0.25">
      <c r="A2234">
        <v>2232</v>
      </c>
      <c r="B2234">
        <f t="shared" si="34"/>
        <v>1180180083</v>
      </c>
      <c r="C2234">
        <v>116879</v>
      </c>
      <c r="D2234" t="s">
        <v>116</v>
      </c>
      <c r="F2234">
        <v>118018</v>
      </c>
      <c r="H2234">
        <v>83</v>
      </c>
      <c r="I2234">
        <v>23521</v>
      </c>
      <c r="J2234">
        <v>3</v>
      </c>
      <c r="K2234" s="1">
        <v>42908</v>
      </c>
      <c r="L2234" s="1">
        <v>43029</v>
      </c>
      <c r="M2234" s="1">
        <v>42908</v>
      </c>
      <c r="N2234" s="1">
        <v>42937</v>
      </c>
      <c r="O2234">
        <v>1</v>
      </c>
      <c r="P2234">
        <v>1</v>
      </c>
      <c r="Q2234">
        <v>2</v>
      </c>
      <c r="R2234">
        <v>2</v>
      </c>
      <c r="T2234">
        <v>4000</v>
      </c>
      <c r="U2234">
        <v>3</v>
      </c>
      <c r="W2234">
        <v>2</v>
      </c>
      <c r="X2234">
        <v>8</v>
      </c>
      <c r="Y2234" t="s">
        <v>125</v>
      </c>
      <c r="Z2234">
        <v>0</v>
      </c>
      <c r="AG2234">
        <v>0</v>
      </c>
      <c r="AN2234">
        <v>1</v>
      </c>
      <c r="AO2234">
        <v>2</v>
      </c>
      <c r="AQ2234">
        <v>3</v>
      </c>
      <c r="AR2234">
        <v>0.25</v>
      </c>
      <c r="AT2234">
        <v>1</v>
      </c>
      <c r="AV2234">
        <v>3</v>
      </c>
      <c r="BE2234">
        <v>0</v>
      </c>
      <c r="BN2234">
        <v>1</v>
      </c>
      <c r="BO2234">
        <v>2</v>
      </c>
      <c r="BQ2234">
        <v>1</v>
      </c>
      <c r="BR2234">
        <v>1250</v>
      </c>
      <c r="BT2234">
        <v>1</v>
      </c>
      <c r="BV2234">
        <v>1</v>
      </c>
      <c r="CM2234">
        <v>0</v>
      </c>
      <c r="DL2234">
        <v>1</v>
      </c>
      <c r="DM2234" t="s">
        <v>117</v>
      </c>
      <c r="DN2234" t="s">
        <v>118</v>
      </c>
    </row>
    <row r="2235" spans="1:118" x14ac:dyDescent="0.25">
      <c r="A2235">
        <v>2233</v>
      </c>
      <c r="B2235">
        <f t="shared" si="34"/>
        <v>1180180083</v>
      </c>
      <c r="C2235">
        <v>116879</v>
      </c>
      <c r="D2235" t="s">
        <v>116</v>
      </c>
      <c r="F2235">
        <v>118018</v>
      </c>
      <c r="H2235">
        <v>83</v>
      </c>
      <c r="I2235">
        <v>23521</v>
      </c>
      <c r="J2235">
        <v>3</v>
      </c>
      <c r="K2235" s="1">
        <v>42908</v>
      </c>
      <c r="L2235" s="1">
        <v>43029</v>
      </c>
      <c r="M2235" s="1">
        <v>42938</v>
      </c>
      <c r="N2235" s="1">
        <v>42968</v>
      </c>
      <c r="O2235">
        <v>2</v>
      </c>
      <c r="P2235">
        <v>1</v>
      </c>
      <c r="Q2235">
        <v>2</v>
      </c>
      <c r="R2235">
        <v>2</v>
      </c>
      <c r="T2235">
        <v>4000</v>
      </c>
      <c r="U2235">
        <v>3</v>
      </c>
      <c r="W2235">
        <v>2</v>
      </c>
      <c r="X2235">
        <v>8</v>
      </c>
      <c r="Y2235" t="s">
        <v>125</v>
      </c>
      <c r="Z2235">
        <v>0</v>
      </c>
      <c r="AG2235">
        <v>0</v>
      </c>
      <c r="AN2235">
        <v>1</v>
      </c>
      <c r="AO2235">
        <v>2</v>
      </c>
      <c r="AQ2235">
        <v>3</v>
      </c>
      <c r="AR2235">
        <v>0.25</v>
      </c>
      <c r="AT2235">
        <v>1</v>
      </c>
      <c r="AV2235">
        <v>3</v>
      </c>
      <c r="BE2235">
        <v>0</v>
      </c>
      <c r="BN2235">
        <v>1</v>
      </c>
      <c r="BO2235">
        <v>2</v>
      </c>
      <c r="BQ2235">
        <v>1</v>
      </c>
      <c r="BR2235">
        <v>1250</v>
      </c>
      <c r="BT2235">
        <v>1</v>
      </c>
      <c r="BV2235">
        <v>1</v>
      </c>
      <c r="CM2235">
        <v>0</v>
      </c>
      <c r="DL2235">
        <v>1</v>
      </c>
      <c r="DM2235" t="s">
        <v>117</v>
      </c>
      <c r="DN2235" t="s">
        <v>118</v>
      </c>
    </row>
    <row r="2236" spans="1:118" x14ac:dyDescent="0.25">
      <c r="A2236">
        <v>2234</v>
      </c>
      <c r="B2236">
        <f t="shared" si="34"/>
        <v>1180180083</v>
      </c>
      <c r="C2236">
        <v>116879</v>
      </c>
      <c r="D2236" t="s">
        <v>116</v>
      </c>
      <c r="F2236">
        <v>118018</v>
      </c>
      <c r="H2236">
        <v>83</v>
      </c>
      <c r="I2236">
        <v>23521</v>
      </c>
      <c r="J2236">
        <v>3</v>
      </c>
      <c r="K2236" s="1">
        <v>42908</v>
      </c>
      <c r="L2236" s="1">
        <v>43029</v>
      </c>
      <c r="M2236" s="1">
        <v>42969</v>
      </c>
      <c r="N2236" s="1">
        <v>42999</v>
      </c>
      <c r="O2236">
        <v>3</v>
      </c>
      <c r="P2236">
        <v>1</v>
      </c>
      <c r="Q2236">
        <v>2</v>
      </c>
      <c r="R2236">
        <v>2</v>
      </c>
      <c r="T2236">
        <v>4000</v>
      </c>
      <c r="U2236">
        <v>3</v>
      </c>
      <c r="W2236">
        <v>2</v>
      </c>
      <c r="X2236">
        <v>8</v>
      </c>
      <c r="Y2236" t="s">
        <v>125</v>
      </c>
      <c r="Z2236">
        <v>0</v>
      </c>
      <c r="AG2236">
        <v>0</v>
      </c>
      <c r="AN2236">
        <v>1</v>
      </c>
      <c r="AO2236">
        <v>2</v>
      </c>
      <c r="AQ2236">
        <v>3</v>
      </c>
      <c r="AR2236">
        <v>0.25</v>
      </c>
      <c r="AT2236">
        <v>1</v>
      </c>
      <c r="AV2236">
        <v>3</v>
      </c>
      <c r="BE2236">
        <v>0</v>
      </c>
      <c r="BN2236">
        <v>1</v>
      </c>
      <c r="BO2236">
        <v>2</v>
      </c>
      <c r="BQ2236">
        <v>1</v>
      </c>
      <c r="BR2236">
        <v>1250</v>
      </c>
      <c r="BT2236">
        <v>1</v>
      </c>
      <c r="BV2236">
        <v>1</v>
      </c>
      <c r="CM2236">
        <v>0</v>
      </c>
      <c r="DL2236">
        <v>1</v>
      </c>
      <c r="DM2236" t="s">
        <v>117</v>
      </c>
      <c r="DN2236" t="s">
        <v>118</v>
      </c>
    </row>
    <row r="2237" spans="1:118" x14ac:dyDescent="0.25">
      <c r="A2237">
        <v>2235</v>
      </c>
      <c r="B2237">
        <f t="shared" si="34"/>
        <v>1180180083</v>
      </c>
      <c r="C2237">
        <v>116879</v>
      </c>
      <c r="D2237" t="s">
        <v>116</v>
      </c>
      <c r="F2237">
        <v>118018</v>
      </c>
      <c r="H2237">
        <v>83</v>
      </c>
      <c r="I2237">
        <v>23521</v>
      </c>
      <c r="J2237">
        <v>3</v>
      </c>
      <c r="K2237" s="1">
        <v>42908</v>
      </c>
      <c r="L2237" s="1">
        <v>43029</v>
      </c>
      <c r="M2237" s="1">
        <v>43000</v>
      </c>
      <c r="N2237" s="1">
        <v>43029</v>
      </c>
      <c r="O2237">
        <v>4</v>
      </c>
      <c r="P2237">
        <v>1</v>
      </c>
      <c r="Q2237">
        <v>2</v>
      </c>
      <c r="R2237">
        <v>2</v>
      </c>
      <c r="T2237">
        <v>4000</v>
      </c>
      <c r="U2237">
        <v>3</v>
      </c>
      <c r="W2237">
        <v>2</v>
      </c>
      <c r="X2237">
        <v>8</v>
      </c>
      <c r="Y2237" t="s">
        <v>125</v>
      </c>
      <c r="Z2237">
        <v>0</v>
      </c>
      <c r="AG2237">
        <v>0</v>
      </c>
      <c r="AN2237">
        <v>1</v>
      </c>
      <c r="AO2237">
        <v>2</v>
      </c>
      <c r="AQ2237">
        <v>3</v>
      </c>
      <c r="AR2237">
        <v>0.25</v>
      </c>
      <c r="AT2237">
        <v>1</v>
      </c>
      <c r="AV2237">
        <v>3</v>
      </c>
      <c r="BE2237">
        <v>0</v>
      </c>
      <c r="BN2237">
        <v>1</v>
      </c>
      <c r="BO2237">
        <v>2</v>
      </c>
      <c r="BQ2237">
        <v>1</v>
      </c>
      <c r="BR2237">
        <v>1250</v>
      </c>
      <c r="BT2237">
        <v>1</v>
      </c>
      <c r="BV2237">
        <v>1</v>
      </c>
      <c r="CM2237">
        <v>0</v>
      </c>
      <c r="DL2237">
        <v>1</v>
      </c>
      <c r="DM2237" t="s">
        <v>117</v>
      </c>
      <c r="DN2237" t="s">
        <v>118</v>
      </c>
    </row>
    <row r="2238" spans="1:118" x14ac:dyDescent="0.25">
      <c r="A2238">
        <v>2236</v>
      </c>
      <c r="B2238">
        <f t="shared" si="34"/>
        <v>1180010019</v>
      </c>
      <c r="C2238">
        <v>43767</v>
      </c>
      <c r="D2238" t="s">
        <v>116</v>
      </c>
      <c r="F2238">
        <v>118001</v>
      </c>
      <c r="H2238">
        <v>19</v>
      </c>
      <c r="I2238">
        <v>13076</v>
      </c>
      <c r="J2238">
        <v>0</v>
      </c>
      <c r="K2238" s="1">
        <v>42402</v>
      </c>
      <c r="L2238" s="1">
        <v>42522</v>
      </c>
      <c r="M2238" s="1">
        <v>42402</v>
      </c>
      <c r="N2238" s="1">
        <v>42430</v>
      </c>
      <c r="O2238">
        <v>1</v>
      </c>
      <c r="P2238">
        <v>1</v>
      </c>
      <c r="Q2238">
        <v>2</v>
      </c>
      <c r="R2238">
        <v>2</v>
      </c>
      <c r="T2238">
        <v>4000</v>
      </c>
      <c r="U2238">
        <v>2</v>
      </c>
      <c r="W2238">
        <v>3</v>
      </c>
      <c r="X2238">
        <v>4</v>
      </c>
      <c r="Y2238" t="s">
        <v>123</v>
      </c>
      <c r="Z2238">
        <v>0</v>
      </c>
      <c r="AG2238">
        <v>0</v>
      </c>
      <c r="AN2238">
        <v>0</v>
      </c>
      <c r="BE2238">
        <v>0</v>
      </c>
      <c r="BN2238">
        <v>1</v>
      </c>
      <c r="BO2238">
        <v>2</v>
      </c>
      <c r="BS2238">
        <v>1250</v>
      </c>
      <c r="BT2238">
        <v>1</v>
      </c>
      <c r="BV2238">
        <v>1</v>
      </c>
      <c r="CM2238">
        <v>0</v>
      </c>
      <c r="DL2238">
        <v>1</v>
      </c>
      <c r="DM2238" t="s">
        <v>117</v>
      </c>
      <c r="DN2238" t="s">
        <v>118</v>
      </c>
    </row>
    <row r="2239" spans="1:118" x14ac:dyDescent="0.25">
      <c r="A2239">
        <v>2237</v>
      </c>
      <c r="B2239">
        <f t="shared" si="34"/>
        <v>1180010019</v>
      </c>
      <c r="C2239">
        <v>43767</v>
      </c>
      <c r="D2239" t="s">
        <v>116</v>
      </c>
      <c r="F2239">
        <v>118001</v>
      </c>
      <c r="H2239">
        <v>19</v>
      </c>
      <c r="I2239">
        <v>13076</v>
      </c>
      <c r="J2239">
        <v>0</v>
      </c>
      <c r="K2239" s="1">
        <v>42402</v>
      </c>
      <c r="L2239" s="1">
        <v>42522</v>
      </c>
      <c r="M2239" s="1">
        <v>42431</v>
      </c>
      <c r="N2239" s="1">
        <v>42461</v>
      </c>
      <c r="O2239">
        <v>2</v>
      </c>
      <c r="P2239">
        <v>1</v>
      </c>
      <c r="Q2239">
        <v>2</v>
      </c>
      <c r="R2239">
        <v>2</v>
      </c>
      <c r="T2239">
        <v>4000</v>
      </c>
      <c r="U2239">
        <v>2</v>
      </c>
      <c r="W2239">
        <v>3</v>
      </c>
      <c r="X2239">
        <v>4</v>
      </c>
      <c r="Y2239" t="s">
        <v>123</v>
      </c>
      <c r="Z2239">
        <v>0</v>
      </c>
      <c r="AG2239">
        <v>0</v>
      </c>
      <c r="AN2239">
        <v>0</v>
      </c>
      <c r="BE2239">
        <v>0</v>
      </c>
      <c r="BN2239">
        <v>1</v>
      </c>
      <c r="BO2239">
        <v>2</v>
      </c>
      <c r="BS2239">
        <v>1250</v>
      </c>
      <c r="BT2239">
        <v>1</v>
      </c>
      <c r="BV2239">
        <v>1</v>
      </c>
      <c r="CM2239">
        <v>0</v>
      </c>
      <c r="DL2239">
        <v>1</v>
      </c>
      <c r="DM2239" t="s">
        <v>117</v>
      </c>
      <c r="DN2239" t="s">
        <v>118</v>
      </c>
    </row>
    <row r="2240" spans="1:118" x14ac:dyDescent="0.25">
      <c r="A2240">
        <v>2238</v>
      </c>
      <c r="B2240">
        <f t="shared" si="34"/>
        <v>1180010019</v>
      </c>
      <c r="C2240">
        <v>43767</v>
      </c>
      <c r="D2240" t="s">
        <v>116</v>
      </c>
      <c r="F2240">
        <v>118001</v>
      </c>
      <c r="H2240">
        <v>19</v>
      </c>
      <c r="I2240">
        <v>13076</v>
      </c>
      <c r="J2240">
        <v>0</v>
      </c>
      <c r="K2240" s="1">
        <v>42402</v>
      </c>
      <c r="L2240" s="1">
        <v>42522</v>
      </c>
      <c r="M2240" s="1">
        <v>42462</v>
      </c>
      <c r="N2240" s="1">
        <v>42491</v>
      </c>
      <c r="O2240">
        <v>3</v>
      </c>
      <c r="P2240">
        <v>1</v>
      </c>
      <c r="Q2240">
        <v>2</v>
      </c>
      <c r="R2240">
        <v>2</v>
      </c>
      <c r="T2240">
        <v>4000</v>
      </c>
      <c r="U2240">
        <v>2</v>
      </c>
      <c r="W2240">
        <v>3</v>
      </c>
      <c r="X2240">
        <v>4</v>
      </c>
      <c r="Y2240" t="s">
        <v>123</v>
      </c>
      <c r="Z2240">
        <v>0</v>
      </c>
      <c r="AG2240">
        <v>0</v>
      </c>
      <c r="AN2240">
        <v>1</v>
      </c>
      <c r="BE2240">
        <v>0</v>
      </c>
      <c r="BN2240">
        <v>1</v>
      </c>
      <c r="BO2240">
        <v>2</v>
      </c>
      <c r="BS2240">
        <v>1250</v>
      </c>
      <c r="BT2240">
        <v>1</v>
      </c>
      <c r="BV2240">
        <v>1</v>
      </c>
      <c r="CM2240">
        <v>1</v>
      </c>
      <c r="DL2240">
        <v>1</v>
      </c>
      <c r="DM2240" t="s">
        <v>117</v>
      </c>
      <c r="DN2240" t="s">
        <v>118</v>
      </c>
    </row>
    <row r="2241" spans="1:118" x14ac:dyDescent="0.25">
      <c r="A2241">
        <v>2239</v>
      </c>
      <c r="B2241">
        <f t="shared" si="34"/>
        <v>1180010019</v>
      </c>
      <c r="C2241">
        <v>43767</v>
      </c>
      <c r="D2241" t="s">
        <v>116</v>
      </c>
      <c r="F2241">
        <v>118001</v>
      </c>
      <c r="H2241">
        <v>19</v>
      </c>
      <c r="I2241">
        <v>13076</v>
      </c>
      <c r="J2241">
        <v>0</v>
      </c>
      <c r="K2241" s="1">
        <v>42402</v>
      </c>
      <c r="L2241" s="1">
        <v>42522</v>
      </c>
      <c r="M2241" s="1">
        <v>42492</v>
      </c>
      <c r="N2241" s="1">
        <v>42522</v>
      </c>
      <c r="O2241">
        <v>4</v>
      </c>
      <c r="P2241">
        <v>1</v>
      </c>
      <c r="Q2241">
        <v>2</v>
      </c>
      <c r="R2241">
        <v>2</v>
      </c>
      <c r="T2241">
        <v>4000</v>
      </c>
      <c r="U2241">
        <v>2</v>
      </c>
      <c r="W2241">
        <v>3</v>
      </c>
      <c r="X2241">
        <v>4</v>
      </c>
      <c r="Y2241" t="s">
        <v>123</v>
      </c>
      <c r="Z2241">
        <v>0</v>
      </c>
      <c r="AG2241">
        <v>0</v>
      </c>
      <c r="AN2241">
        <v>0</v>
      </c>
      <c r="BE2241">
        <v>0</v>
      </c>
      <c r="BN2241">
        <v>1</v>
      </c>
      <c r="BO2241">
        <v>2</v>
      </c>
      <c r="BS2241">
        <v>1250</v>
      </c>
      <c r="BT2241">
        <v>1</v>
      </c>
      <c r="BV2241">
        <v>1</v>
      </c>
      <c r="CM2241">
        <v>0</v>
      </c>
      <c r="DL2241">
        <v>1</v>
      </c>
      <c r="DM2241" t="s">
        <v>117</v>
      </c>
      <c r="DN2241" t="s">
        <v>118</v>
      </c>
    </row>
    <row r="2242" spans="1:118" x14ac:dyDescent="0.25">
      <c r="A2242">
        <v>2240</v>
      </c>
      <c r="B2242">
        <f t="shared" si="34"/>
        <v>1180010019</v>
      </c>
      <c r="C2242">
        <v>71120</v>
      </c>
      <c r="D2242" t="s">
        <v>116</v>
      </c>
      <c r="F2242">
        <v>118001</v>
      </c>
      <c r="H2242">
        <v>19</v>
      </c>
      <c r="I2242">
        <v>13076</v>
      </c>
      <c r="J2242">
        <v>1</v>
      </c>
      <c r="K2242" s="1">
        <v>42523</v>
      </c>
      <c r="L2242" s="1">
        <v>42644</v>
      </c>
      <c r="M2242" s="1">
        <v>42523</v>
      </c>
      <c r="N2242" s="1">
        <v>42552</v>
      </c>
      <c r="O2242">
        <v>1</v>
      </c>
      <c r="P2242">
        <v>1</v>
      </c>
      <c r="Q2242">
        <v>2</v>
      </c>
      <c r="R2242">
        <v>2</v>
      </c>
      <c r="T2242">
        <v>4000</v>
      </c>
      <c r="U2242">
        <v>2</v>
      </c>
      <c r="W2242">
        <v>3</v>
      </c>
      <c r="X2242">
        <v>4</v>
      </c>
      <c r="Y2242" t="s">
        <v>123</v>
      </c>
      <c r="Z2242">
        <v>0</v>
      </c>
      <c r="AG2242">
        <v>0</v>
      </c>
      <c r="AN2242">
        <v>0</v>
      </c>
      <c r="BE2242">
        <v>0</v>
      </c>
      <c r="BN2242">
        <v>1</v>
      </c>
      <c r="BO2242">
        <v>2</v>
      </c>
      <c r="BS2242">
        <v>3750</v>
      </c>
      <c r="BT2242">
        <v>1</v>
      </c>
      <c r="BV2242">
        <v>1</v>
      </c>
      <c r="CM2242">
        <v>0</v>
      </c>
      <c r="DL2242">
        <v>0</v>
      </c>
      <c r="DM2242" t="s">
        <v>117</v>
      </c>
      <c r="DN2242" t="s">
        <v>118</v>
      </c>
    </row>
    <row r="2243" spans="1:118" x14ac:dyDescent="0.25">
      <c r="A2243">
        <v>2241</v>
      </c>
      <c r="B2243">
        <f t="shared" ref="B2243:B2306" si="35">(F2243*10000)+H2243</f>
        <v>1180010019</v>
      </c>
      <c r="C2243">
        <v>71120</v>
      </c>
      <c r="D2243" t="s">
        <v>116</v>
      </c>
      <c r="F2243">
        <v>118001</v>
      </c>
      <c r="H2243">
        <v>19</v>
      </c>
      <c r="I2243">
        <v>13076</v>
      </c>
      <c r="J2243">
        <v>1</v>
      </c>
      <c r="K2243" s="1">
        <v>42523</v>
      </c>
      <c r="L2243" s="1">
        <v>42644</v>
      </c>
      <c r="M2243" s="1">
        <v>42553</v>
      </c>
      <c r="N2243" s="1">
        <v>42583</v>
      </c>
      <c r="O2243">
        <v>2</v>
      </c>
      <c r="P2243">
        <v>1</v>
      </c>
      <c r="Q2243">
        <v>2</v>
      </c>
      <c r="R2243">
        <v>2</v>
      </c>
      <c r="T2243">
        <v>4000</v>
      </c>
      <c r="U2243">
        <v>2</v>
      </c>
      <c r="W2243">
        <v>3</v>
      </c>
      <c r="X2243">
        <v>4</v>
      </c>
      <c r="Y2243" t="s">
        <v>123</v>
      </c>
      <c r="Z2243">
        <v>0</v>
      </c>
      <c r="AG2243">
        <v>0</v>
      </c>
      <c r="AN2243">
        <v>0</v>
      </c>
      <c r="BE2243">
        <v>0</v>
      </c>
      <c r="BN2243">
        <v>1</v>
      </c>
      <c r="BO2243">
        <v>2</v>
      </c>
      <c r="BS2243">
        <v>3750</v>
      </c>
      <c r="BT2243">
        <v>1</v>
      </c>
      <c r="BV2243">
        <v>1</v>
      </c>
      <c r="CM2243">
        <v>0</v>
      </c>
      <c r="DL2243">
        <v>0</v>
      </c>
      <c r="DM2243" t="s">
        <v>117</v>
      </c>
      <c r="DN2243" t="s">
        <v>118</v>
      </c>
    </row>
    <row r="2244" spans="1:118" x14ac:dyDescent="0.25">
      <c r="A2244">
        <v>2242</v>
      </c>
      <c r="B2244">
        <f t="shared" si="35"/>
        <v>1180010019</v>
      </c>
      <c r="C2244">
        <v>71120</v>
      </c>
      <c r="D2244" t="s">
        <v>116</v>
      </c>
      <c r="F2244">
        <v>118001</v>
      </c>
      <c r="H2244">
        <v>19</v>
      </c>
      <c r="I2244">
        <v>13076</v>
      </c>
      <c r="J2244">
        <v>1</v>
      </c>
      <c r="K2244" s="1">
        <v>42523</v>
      </c>
      <c r="L2244" s="1">
        <v>42644</v>
      </c>
      <c r="M2244" s="1">
        <v>42584</v>
      </c>
      <c r="N2244" s="1">
        <v>42614</v>
      </c>
      <c r="O2244">
        <v>3</v>
      </c>
      <c r="P2244">
        <v>1</v>
      </c>
      <c r="Q2244">
        <v>2</v>
      </c>
      <c r="R2244">
        <v>2</v>
      </c>
      <c r="T2244">
        <v>4000</v>
      </c>
      <c r="U2244">
        <v>2</v>
      </c>
      <c r="W2244">
        <v>4</v>
      </c>
      <c r="X2244">
        <v>4</v>
      </c>
      <c r="Y2244" t="s">
        <v>123</v>
      </c>
      <c r="Z2244">
        <v>0</v>
      </c>
      <c r="AG2244">
        <v>0</v>
      </c>
      <c r="AN2244">
        <v>0</v>
      </c>
      <c r="BE2244">
        <v>0</v>
      </c>
      <c r="BN2244">
        <v>1</v>
      </c>
      <c r="BO2244">
        <v>2</v>
      </c>
      <c r="BS2244">
        <v>3750</v>
      </c>
      <c r="BT2244">
        <v>1</v>
      </c>
      <c r="BV2244">
        <v>1</v>
      </c>
      <c r="CM2244">
        <v>1</v>
      </c>
      <c r="DL2244">
        <v>0</v>
      </c>
      <c r="DM2244" t="s">
        <v>117</v>
      </c>
      <c r="DN2244" t="s">
        <v>118</v>
      </c>
    </row>
    <row r="2245" spans="1:118" x14ac:dyDescent="0.25">
      <c r="A2245">
        <v>2243</v>
      </c>
      <c r="B2245">
        <f t="shared" si="35"/>
        <v>1180010019</v>
      </c>
      <c r="C2245">
        <v>71120</v>
      </c>
      <c r="D2245" t="s">
        <v>116</v>
      </c>
      <c r="F2245">
        <v>118001</v>
      </c>
      <c r="H2245">
        <v>19</v>
      </c>
      <c r="I2245">
        <v>13076</v>
      </c>
      <c r="J2245">
        <v>1</v>
      </c>
      <c r="K2245" s="1">
        <v>42523</v>
      </c>
      <c r="L2245" s="1">
        <v>42644</v>
      </c>
      <c r="M2245" s="1">
        <v>42615</v>
      </c>
      <c r="N2245" s="1">
        <v>42644</v>
      </c>
      <c r="O2245">
        <v>4</v>
      </c>
      <c r="P2245">
        <v>1</v>
      </c>
      <c r="Q2245">
        <v>2</v>
      </c>
      <c r="R2245">
        <v>2</v>
      </c>
      <c r="T2245">
        <v>4000</v>
      </c>
      <c r="U2245">
        <v>2</v>
      </c>
      <c r="W2245">
        <v>3</v>
      </c>
      <c r="X2245">
        <v>4</v>
      </c>
      <c r="Y2245" t="s">
        <v>123</v>
      </c>
      <c r="Z2245">
        <v>0</v>
      </c>
      <c r="AG2245">
        <v>0</v>
      </c>
      <c r="AN2245">
        <v>0</v>
      </c>
      <c r="BE2245">
        <v>0</v>
      </c>
      <c r="BN2245">
        <v>1</v>
      </c>
      <c r="BO2245">
        <v>2</v>
      </c>
      <c r="BS2245">
        <v>3750</v>
      </c>
      <c r="BT2245">
        <v>1</v>
      </c>
      <c r="BV2245">
        <v>1</v>
      </c>
      <c r="CM2245">
        <v>0</v>
      </c>
      <c r="DL2245">
        <v>0</v>
      </c>
      <c r="DM2245" t="s">
        <v>117</v>
      </c>
      <c r="DN2245" t="s">
        <v>118</v>
      </c>
    </row>
    <row r="2246" spans="1:118" x14ac:dyDescent="0.25">
      <c r="A2246">
        <v>2244</v>
      </c>
      <c r="B2246">
        <f t="shared" si="35"/>
        <v>1180010019</v>
      </c>
      <c r="C2246">
        <v>84177</v>
      </c>
      <c r="D2246" t="s">
        <v>116</v>
      </c>
      <c r="F2246">
        <v>118001</v>
      </c>
      <c r="H2246">
        <v>19</v>
      </c>
      <c r="I2246">
        <v>13076</v>
      </c>
      <c r="J2246">
        <v>2</v>
      </c>
      <c r="K2246" s="1">
        <v>42645</v>
      </c>
      <c r="L2246" s="1">
        <v>42767</v>
      </c>
      <c r="M2246" s="1">
        <v>42645</v>
      </c>
      <c r="N2246" s="1">
        <v>42675</v>
      </c>
      <c r="O2246">
        <v>1</v>
      </c>
      <c r="P2246">
        <v>1</v>
      </c>
      <c r="Q2246">
        <v>2</v>
      </c>
      <c r="R2246">
        <v>2</v>
      </c>
      <c r="T2246">
        <v>4000</v>
      </c>
      <c r="U2246">
        <v>2</v>
      </c>
      <c r="W2246">
        <v>3</v>
      </c>
      <c r="X2246">
        <v>4</v>
      </c>
      <c r="Y2246" t="s">
        <v>123</v>
      </c>
      <c r="Z2246">
        <v>0</v>
      </c>
      <c r="AG2246">
        <v>0</v>
      </c>
      <c r="AN2246">
        <v>0</v>
      </c>
      <c r="BE2246">
        <v>0</v>
      </c>
      <c r="BN2246">
        <v>1</v>
      </c>
      <c r="BO2246">
        <v>2</v>
      </c>
      <c r="BQ2246">
        <v>1</v>
      </c>
      <c r="BR2246">
        <v>1250</v>
      </c>
      <c r="BT2246">
        <v>1</v>
      </c>
      <c r="BV2246">
        <v>1</v>
      </c>
      <c r="CM2246">
        <v>0</v>
      </c>
      <c r="DL2246">
        <v>0</v>
      </c>
      <c r="DM2246" t="s">
        <v>117</v>
      </c>
      <c r="DN2246" t="s">
        <v>118</v>
      </c>
    </row>
    <row r="2247" spans="1:118" x14ac:dyDescent="0.25">
      <c r="A2247">
        <v>2245</v>
      </c>
      <c r="B2247">
        <f t="shared" si="35"/>
        <v>1180010019</v>
      </c>
      <c r="C2247">
        <v>84177</v>
      </c>
      <c r="D2247" t="s">
        <v>116</v>
      </c>
      <c r="F2247">
        <v>118001</v>
      </c>
      <c r="H2247">
        <v>19</v>
      </c>
      <c r="I2247">
        <v>13076</v>
      </c>
      <c r="J2247">
        <v>2</v>
      </c>
      <c r="K2247" s="1">
        <v>42645</v>
      </c>
      <c r="L2247" s="1">
        <v>42767</v>
      </c>
      <c r="M2247" s="1">
        <v>42676</v>
      </c>
      <c r="N2247" s="1">
        <v>42705</v>
      </c>
      <c r="O2247">
        <v>2</v>
      </c>
      <c r="P2247">
        <v>0</v>
      </c>
      <c r="Z2247">
        <v>0</v>
      </c>
      <c r="AG2247">
        <v>0</v>
      </c>
      <c r="AN2247">
        <v>0</v>
      </c>
      <c r="BE2247">
        <v>0</v>
      </c>
      <c r="BN2247">
        <v>1</v>
      </c>
      <c r="BO2247">
        <v>2</v>
      </c>
      <c r="BQ2247">
        <v>1</v>
      </c>
      <c r="BR2247">
        <v>1250</v>
      </c>
      <c r="BT2247">
        <v>1</v>
      </c>
      <c r="BV2247">
        <v>1</v>
      </c>
      <c r="CM2247">
        <v>0</v>
      </c>
      <c r="DL2247">
        <v>0</v>
      </c>
      <c r="DM2247" t="s">
        <v>117</v>
      </c>
      <c r="DN2247" t="s">
        <v>118</v>
      </c>
    </row>
    <row r="2248" spans="1:118" x14ac:dyDescent="0.25">
      <c r="A2248">
        <v>2246</v>
      </c>
      <c r="B2248">
        <f t="shared" si="35"/>
        <v>1180010019</v>
      </c>
      <c r="C2248">
        <v>84177</v>
      </c>
      <c r="D2248" t="s">
        <v>116</v>
      </c>
      <c r="F2248">
        <v>118001</v>
      </c>
      <c r="H2248">
        <v>19</v>
      </c>
      <c r="I2248">
        <v>13076</v>
      </c>
      <c r="J2248">
        <v>2</v>
      </c>
      <c r="K2248" s="1">
        <v>42645</v>
      </c>
      <c r="L2248" s="1">
        <v>42767</v>
      </c>
      <c r="M2248" s="1">
        <v>42706</v>
      </c>
      <c r="N2248" s="1">
        <v>42736</v>
      </c>
      <c r="O2248">
        <v>3</v>
      </c>
      <c r="P2248">
        <v>1</v>
      </c>
      <c r="Q2248">
        <v>2</v>
      </c>
      <c r="R2248">
        <v>2</v>
      </c>
      <c r="T2248">
        <v>4000</v>
      </c>
      <c r="U2248">
        <v>2</v>
      </c>
      <c r="W2248">
        <v>3</v>
      </c>
      <c r="X2248">
        <v>4</v>
      </c>
      <c r="Y2248" t="s">
        <v>161</v>
      </c>
      <c r="Z2248">
        <v>0</v>
      </c>
      <c r="AG2248">
        <v>0</v>
      </c>
      <c r="AN2248">
        <v>1</v>
      </c>
      <c r="AO2248">
        <v>1</v>
      </c>
      <c r="AQ2248">
        <v>1</v>
      </c>
      <c r="AR2248">
        <v>0.25</v>
      </c>
      <c r="AT2248">
        <v>1</v>
      </c>
      <c r="AV2248">
        <v>1</v>
      </c>
      <c r="BE2248">
        <v>0</v>
      </c>
      <c r="BN2248">
        <v>1</v>
      </c>
      <c r="BO2248">
        <v>2</v>
      </c>
      <c r="BQ2248">
        <v>1</v>
      </c>
      <c r="BR2248">
        <v>1250</v>
      </c>
      <c r="BT2248">
        <v>1</v>
      </c>
      <c r="BV2248">
        <v>1</v>
      </c>
      <c r="CM2248">
        <v>0</v>
      </c>
      <c r="DL2248">
        <v>1</v>
      </c>
      <c r="DM2248" t="s">
        <v>117</v>
      </c>
      <c r="DN2248" t="s">
        <v>118</v>
      </c>
    </row>
    <row r="2249" spans="1:118" x14ac:dyDescent="0.25">
      <c r="A2249">
        <v>2247</v>
      </c>
      <c r="B2249">
        <f t="shared" si="35"/>
        <v>1180010019</v>
      </c>
      <c r="C2249">
        <v>84177</v>
      </c>
      <c r="D2249" t="s">
        <v>116</v>
      </c>
      <c r="F2249">
        <v>118001</v>
      </c>
      <c r="H2249">
        <v>19</v>
      </c>
      <c r="I2249">
        <v>13076</v>
      </c>
      <c r="J2249">
        <v>2</v>
      </c>
      <c r="K2249" s="1">
        <v>42645</v>
      </c>
      <c r="L2249" s="1">
        <v>42767</v>
      </c>
      <c r="M2249" s="1">
        <v>42737</v>
      </c>
      <c r="N2249" s="1">
        <v>42767</v>
      </c>
      <c r="O2249">
        <v>4</v>
      </c>
      <c r="P2249">
        <v>1</v>
      </c>
      <c r="Q2249">
        <v>2</v>
      </c>
      <c r="R2249">
        <v>2</v>
      </c>
      <c r="T2249">
        <v>4000</v>
      </c>
      <c r="U2249">
        <v>2</v>
      </c>
      <c r="W2249">
        <v>2</v>
      </c>
      <c r="X2249">
        <v>8</v>
      </c>
      <c r="Y2249" t="s">
        <v>125</v>
      </c>
      <c r="Z2249">
        <v>0</v>
      </c>
      <c r="AG2249">
        <v>0</v>
      </c>
      <c r="AN2249">
        <v>1</v>
      </c>
      <c r="AO2249">
        <v>1</v>
      </c>
      <c r="AQ2249">
        <v>1</v>
      </c>
      <c r="AR2249">
        <v>0.25</v>
      </c>
      <c r="AT2249">
        <v>1</v>
      </c>
      <c r="BE2249">
        <v>0</v>
      </c>
      <c r="BN2249">
        <v>1</v>
      </c>
      <c r="BO2249">
        <v>2</v>
      </c>
      <c r="BQ2249">
        <v>1</v>
      </c>
      <c r="BR2249">
        <v>1250</v>
      </c>
      <c r="BT2249">
        <v>1</v>
      </c>
      <c r="BV2249">
        <v>1</v>
      </c>
      <c r="CM2249">
        <v>0</v>
      </c>
      <c r="DL2249">
        <v>1</v>
      </c>
      <c r="DM2249" t="s">
        <v>117</v>
      </c>
      <c r="DN2249" t="s">
        <v>118</v>
      </c>
    </row>
    <row r="2250" spans="1:118" x14ac:dyDescent="0.25">
      <c r="A2250">
        <v>2248</v>
      </c>
      <c r="B2250">
        <f t="shared" si="35"/>
        <v>1180010019</v>
      </c>
      <c r="C2250">
        <v>97161</v>
      </c>
      <c r="D2250" t="s">
        <v>116</v>
      </c>
      <c r="F2250">
        <v>118001</v>
      </c>
      <c r="H2250">
        <v>19</v>
      </c>
      <c r="I2250">
        <v>13076</v>
      </c>
      <c r="J2250">
        <v>3</v>
      </c>
      <c r="K2250" s="1">
        <v>42768</v>
      </c>
      <c r="L2250" s="1">
        <v>42887</v>
      </c>
      <c r="M2250" s="1">
        <v>42768</v>
      </c>
      <c r="N2250" s="1">
        <v>42795</v>
      </c>
      <c r="O2250">
        <v>1</v>
      </c>
      <c r="P2250">
        <v>1</v>
      </c>
      <c r="Q2250">
        <v>2</v>
      </c>
      <c r="R2250">
        <v>2</v>
      </c>
      <c r="T2250">
        <v>4000</v>
      </c>
      <c r="U2250">
        <v>2</v>
      </c>
      <c r="W2250">
        <v>2</v>
      </c>
      <c r="Z2250">
        <v>0</v>
      </c>
      <c r="AG2250">
        <v>0</v>
      </c>
      <c r="AN2250">
        <v>1</v>
      </c>
      <c r="AO2250">
        <v>1</v>
      </c>
      <c r="AQ2250">
        <v>1</v>
      </c>
      <c r="AV2250">
        <v>1</v>
      </c>
      <c r="BE2250">
        <v>0</v>
      </c>
      <c r="BN2250">
        <v>1</v>
      </c>
      <c r="BO2250">
        <v>2</v>
      </c>
      <c r="BQ2250">
        <v>1</v>
      </c>
      <c r="BR2250">
        <v>1250</v>
      </c>
      <c r="BT2250">
        <v>1</v>
      </c>
      <c r="BV2250">
        <v>1</v>
      </c>
      <c r="CM2250">
        <v>0</v>
      </c>
      <c r="DL2250">
        <v>1</v>
      </c>
      <c r="DM2250" t="s">
        <v>117</v>
      </c>
      <c r="DN2250" t="s">
        <v>118</v>
      </c>
    </row>
    <row r="2251" spans="1:118" x14ac:dyDescent="0.25">
      <c r="A2251">
        <v>2249</v>
      </c>
      <c r="B2251">
        <f t="shared" si="35"/>
        <v>1180010019</v>
      </c>
      <c r="C2251">
        <v>97161</v>
      </c>
      <c r="D2251" t="s">
        <v>116</v>
      </c>
      <c r="F2251">
        <v>118001</v>
      </c>
      <c r="H2251">
        <v>19</v>
      </c>
      <c r="I2251">
        <v>13076</v>
      </c>
      <c r="J2251">
        <v>3</v>
      </c>
      <c r="K2251" s="1">
        <v>42768</v>
      </c>
      <c r="L2251" s="1">
        <v>42887</v>
      </c>
      <c r="M2251" s="1">
        <v>42796</v>
      </c>
      <c r="N2251" s="1">
        <v>42826</v>
      </c>
      <c r="O2251">
        <v>2</v>
      </c>
      <c r="P2251">
        <v>1</v>
      </c>
      <c r="Q2251">
        <v>2</v>
      </c>
      <c r="R2251">
        <v>2</v>
      </c>
      <c r="T2251">
        <v>4000</v>
      </c>
      <c r="U2251">
        <v>2</v>
      </c>
      <c r="W2251">
        <v>3</v>
      </c>
      <c r="Z2251">
        <v>0</v>
      </c>
      <c r="AG2251">
        <v>0</v>
      </c>
      <c r="AN2251">
        <v>1</v>
      </c>
      <c r="AO2251">
        <v>1</v>
      </c>
      <c r="AQ2251">
        <v>1</v>
      </c>
      <c r="AV2251">
        <v>1</v>
      </c>
      <c r="BE2251">
        <v>0</v>
      </c>
      <c r="BN2251">
        <v>1</v>
      </c>
      <c r="BO2251">
        <v>2</v>
      </c>
      <c r="BQ2251">
        <v>1</v>
      </c>
      <c r="BR2251">
        <v>1250</v>
      </c>
      <c r="BT2251">
        <v>1</v>
      </c>
      <c r="BV2251">
        <v>1</v>
      </c>
      <c r="CM2251">
        <v>0</v>
      </c>
      <c r="DL2251">
        <v>1</v>
      </c>
      <c r="DM2251" t="s">
        <v>117</v>
      </c>
      <c r="DN2251" t="s">
        <v>118</v>
      </c>
    </row>
    <row r="2252" spans="1:118" x14ac:dyDescent="0.25">
      <c r="A2252">
        <v>2250</v>
      </c>
      <c r="B2252">
        <f t="shared" si="35"/>
        <v>1180010019</v>
      </c>
      <c r="C2252">
        <v>97161</v>
      </c>
      <c r="D2252" t="s">
        <v>116</v>
      </c>
      <c r="F2252">
        <v>118001</v>
      </c>
      <c r="H2252">
        <v>19</v>
      </c>
      <c r="I2252">
        <v>13076</v>
      </c>
      <c r="J2252">
        <v>3</v>
      </c>
      <c r="K2252" s="1">
        <v>42768</v>
      </c>
      <c r="L2252" s="1">
        <v>42887</v>
      </c>
      <c r="M2252" s="1">
        <v>42827</v>
      </c>
      <c r="N2252" s="1">
        <v>42856</v>
      </c>
      <c r="O2252">
        <v>3</v>
      </c>
      <c r="P2252">
        <v>1</v>
      </c>
      <c r="Q2252">
        <v>2</v>
      </c>
      <c r="R2252">
        <v>2</v>
      </c>
      <c r="T2252">
        <v>4000</v>
      </c>
      <c r="U2252">
        <v>2</v>
      </c>
      <c r="W2252">
        <v>3</v>
      </c>
      <c r="Z2252">
        <v>0</v>
      </c>
      <c r="AG2252">
        <v>0</v>
      </c>
      <c r="AN2252">
        <v>1</v>
      </c>
      <c r="AO2252">
        <v>1</v>
      </c>
      <c r="AQ2252">
        <v>1</v>
      </c>
      <c r="AV2252">
        <v>1</v>
      </c>
      <c r="BE2252">
        <v>0</v>
      </c>
      <c r="BN2252">
        <v>1</v>
      </c>
      <c r="BO2252">
        <v>2</v>
      </c>
      <c r="BQ2252">
        <v>1</v>
      </c>
      <c r="BR2252">
        <v>1250</v>
      </c>
      <c r="BT2252">
        <v>1</v>
      </c>
      <c r="BV2252">
        <v>1</v>
      </c>
      <c r="CM2252">
        <v>0</v>
      </c>
      <c r="DL2252">
        <v>1</v>
      </c>
      <c r="DM2252" t="s">
        <v>117</v>
      </c>
      <c r="DN2252" t="s">
        <v>118</v>
      </c>
    </row>
    <row r="2253" spans="1:118" x14ac:dyDescent="0.25">
      <c r="A2253">
        <v>2251</v>
      </c>
      <c r="B2253">
        <f t="shared" si="35"/>
        <v>1180010019</v>
      </c>
      <c r="C2253">
        <v>97161</v>
      </c>
      <c r="D2253" t="s">
        <v>116</v>
      </c>
      <c r="F2253">
        <v>118001</v>
      </c>
      <c r="H2253">
        <v>19</v>
      </c>
      <c r="I2253">
        <v>13076</v>
      </c>
      <c r="J2253">
        <v>3</v>
      </c>
      <c r="K2253" s="1">
        <v>42768</v>
      </c>
      <c r="L2253" s="1">
        <v>42887</v>
      </c>
      <c r="M2253" s="1">
        <v>42857</v>
      </c>
      <c r="N2253" s="1">
        <v>42887</v>
      </c>
      <c r="O2253">
        <v>4</v>
      </c>
      <c r="P2253">
        <v>1</v>
      </c>
      <c r="Q2253">
        <v>2</v>
      </c>
      <c r="R2253">
        <v>2</v>
      </c>
      <c r="T2253">
        <v>4000</v>
      </c>
      <c r="U2253">
        <v>2</v>
      </c>
      <c r="W2253">
        <v>3</v>
      </c>
      <c r="Z2253">
        <v>0</v>
      </c>
      <c r="AG2253">
        <v>0</v>
      </c>
      <c r="AN2253">
        <v>1</v>
      </c>
      <c r="AO2253">
        <v>1</v>
      </c>
      <c r="AQ2253">
        <v>1</v>
      </c>
      <c r="AV2253">
        <v>1</v>
      </c>
      <c r="BE2253">
        <v>0</v>
      </c>
      <c r="BN2253">
        <v>1</v>
      </c>
      <c r="BO2253">
        <v>2</v>
      </c>
      <c r="BQ2253">
        <v>1</v>
      </c>
      <c r="BR2253">
        <v>1250</v>
      </c>
      <c r="BT2253">
        <v>1</v>
      </c>
      <c r="BV2253">
        <v>1</v>
      </c>
      <c r="CM2253">
        <v>0</v>
      </c>
      <c r="DL2253">
        <v>1</v>
      </c>
      <c r="DM2253" t="s">
        <v>117</v>
      </c>
      <c r="DN2253" t="s">
        <v>118</v>
      </c>
    </row>
    <row r="2254" spans="1:118" x14ac:dyDescent="0.25">
      <c r="A2254">
        <v>2252</v>
      </c>
      <c r="B2254">
        <f t="shared" si="35"/>
        <v>1180010019</v>
      </c>
      <c r="C2254">
        <v>110551</v>
      </c>
      <c r="D2254" t="s">
        <v>116</v>
      </c>
      <c r="F2254">
        <v>118001</v>
      </c>
      <c r="H2254">
        <v>19</v>
      </c>
      <c r="I2254">
        <v>13076</v>
      </c>
      <c r="J2254">
        <v>4</v>
      </c>
      <c r="K2254" s="1">
        <v>42888</v>
      </c>
      <c r="L2254" s="1">
        <v>43009</v>
      </c>
      <c r="M2254" s="1">
        <v>42888</v>
      </c>
      <c r="N2254" s="1">
        <v>42917</v>
      </c>
      <c r="O2254">
        <v>1</v>
      </c>
      <c r="P2254">
        <v>1</v>
      </c>
      <c r="Q2254">
        <v>2</v>
      </c>
      <c r="R2254">
        <v>2</v>
      </c>
      <c r="T2254">
        <v>4000</v>
      </c>
      <c r="U2254">
        <v>2</v>
      </c>
      <c r="W2254">
        <v>3</v>
      </c>
      <c r="Z2254">
        <v>0</v>
      </c>
      <c r="AG2254">
        <v>0</v>
      </c>
      <c r="AN2254">
        <v>1</v>
      </c>
      <c r="AO2254">
        <v>1</v>
      </c>
      <c r="AQ2254">
        <v>1</v>
      </c>
      <c r="AR2254">
        <v>0.25</v>
      </c>
      <c r="AT2254">
        <v>1</v>
      </c>
      <c r="AV2254">
        <v>1</v>
      </c>
      <c r="BE2254">
        <v>0</v>
      </c>
      <c r="BN2254">
        <v>1</v>
      </c>
      <c r="BO2254">
        <v>2</v>
      </c>
      <c r="BQ2254">
        <v>1</v>
      </c>
      <c r="BR2254">
        <v>1250</v>
      </c>
      <c r="BT2254">
        <v>1</v>
      </c>
      <c r="BV2254">
        <v>1</v>
      </c>
      <c r="CM2254">
        <v>0</v>
      </c>
      <c r="DL2254">
        <v>1</v>
      </c>
      <c r="DM2254" t="s">
        <v>117</v>
      </c>
      <c r="DN2254" t="s">
        <v>118</v>
      </c>
    </row>
    <row r="2255" spans="1:118" x14ac:dyDescent="0.25">
      <c r="A2255">
        <v>2253</v>
      </c>
      <c r="B2255">
        <f t="shared" si="35"/>
        <v>1180010019</v>
      </c>
      <c r="C2255">
        <v>110551</v>
      </c>
      <c r="D2255" t="s">
        <v>116</v>
      </c>
      <c r="F2255">
        <v>118001</v>
      </c>
      <c r="H2255">
        <v>19</v>
      </c>
      <c r="I2255">
        <v>13076</v>
      </c>
      <c r="J2255">
        <v>4</v>
      </c>
      <c r="K2255" s="1">
        <v>42888</v>
      </c>
      <c r="L2255" s="1">
        <v>43009</v>
      </c>
      <c r="M2255" s="1">
        <v>42918</v>
      </c>
      <c r="N2255" s="1">
        <v>42948</v>
      </c>
      <c r="O2255">
        <v>2</v>
      </c>
      <c r="P2255">
        <v>1</v>
      </c>
      <c r="Q2255">
        <v>2</v>
      </c>
      <c r="R2255">
        <v>2</v>
      </c>
      <c r="T2255">
        <v>4000</v>
      </c>
      <c r="U2255">
        <v>2</v>
      </c>
      <c r="W2255">
        <v>2</v>
      </c>
      <c r="Z2255">
        <v>0</v>
      </c>
      <c r="AG2255">
        <v>0</v>
      </c>
      <c r="AN2255">
        <v>1</v>
      </c>
      <c r="AO2255">
        <v>1</v>
      </c>
      <c r="AQ2255">
        <v>1</v>
      </c>
      <c r="AR2255">
        <v>0.25</v>
      </c>
      <c r="AT2255">
        <v>1</v>
      </c>
      <c r="AV2255">
        <v>1</v>
      </c>
      <c r="BE2255">
        <v>0</v>
      </c>
      <c r="BN2255">
        <v>1</v>
      </c>
      <c r="BO2255">
        <v>2</v>
      </c>
      <c r="BQ2255">
        <v>1</v>
      </c>
      <c r="BR2255">
        <v>1250</v>
      </c>
      <c r="BT2255">
        <v>1</v>
      </c>
      <c r="BV2255">
        <v>1</v>
      </c>
      <c r="CM2255">
        <v>0</v>
      </c>
      <c r="DL2255">
        <v>1</v>
      </c>
      <c r="DM2255" t="s">
        <v>117</v>
      </c>
      <c r="DN2255" t="s">
        <v>118</v>
      </c>
    </row>
    <row r="2256" spans="1:118" x14ac:dyDescent="0.25">
      <c r="A2256">
        <v>2254</v>
      </c>
      <c r="B2256">
        <f t="shared" si="35"/>
        <v>1180010019</v>
      </c>
      <c r="C2256">
        <v>110551</v>
      </c>
      <c r="D2256" t="s">
        <v>116</v>
      </c>
      <c r="F2256">
        <v>118001</v>
      </c>
      <c r="H2256">
        <v>19</v>
      </c>
      <c r="I2256">
        <v>13076</v>
      </c>
      <c r="J2256">
        <v>4</v>
      </c>
      <c r="K2256" s="1">
        <v>42888</v>
      </c>
      <c r="L2256" s="1">
        <v>43009</v>
      </c>
      <c r="M2256" s="1">
        <v>42949</v>
      </c>
      <c r="N2256" s="1">
        <v>42979</v>
      </c>
      <c r="O2256">
        <v>3</v>
      </c>
      <c r="P2256">
        <v>1</v>
      </c>
      <c r="Q2256">
        <v>2</v>
      </c>
      <c r="R2256">
        <v>2</v>
      </c>
      <c r="T2256">
        <v>4000</v>
      </c>
      <c r="U2256">
        <v>2</v>
      </c>
      <c r="W2256">
        <v>2</v>
      </c>
      <c r="Z2256">
        <v>0</v>
      </c>
      <c r="AG2256">
        <v>0</v>
      </c>
      <c r="AN2256">
        <v>1</v>
      </c>
      <c r="AO2256">
        <v>1</v>
      </c>
      <c r="AQ2256">
        <v>1</v>
      </c>
      <c r="AR2256">
        <v>0.25</v>
      </c>
      <c r="AT2256">
        <v>1</v>
      </c>
      <c r="AV2256">
        <v>1</v>
      </c>
      <c r="BE2256">
        <v>0</v>
      </c>
      <c r="BN2256">
        <v>1</v>
      </c>
      <c r="BO2256">
        <v>2</v>
      </c>
      <c r="BQ2256">
        <v>1</v>
      </c>
      <c r="BR2256">
        <v>1250</v>
      </c>
      <c r="BT2256">
        <v>1</v>
      </c>
      <c r="BV2256">
        <v>1</v>
      </c>
      <c r="CM2256">
        <v>0</v>
      </c>
      <c r="DL2256">
        <v>1</v>
      </c>
      <c r="DM2256" t="s">
        <v>117</v>
      </c>
      <c r="DN2256" t="s">
        <v>118</v>
      </c>
    </row>
    <row r="2257" spans="1:118" x14ac:dyDescent="0.25">
      <c r="A2257">
        <v>2255</v>
      </c>
      <c r="B2257">
        <f t="shared" si="35"/>
        <v>1180010019</v>
      </c>
      <c r="C2257">
        <v>110551</v>
      </c>
      <c r="D2257" t="s">
        <v>116</v>
      </c>
      <c r="F2257">
        <v>118001</v>
      </c>
      <c r="H2257">
        <v>19</v>
      </c>
      <c r="I2257">
        <v>13076</v>
      </c>
      <c r="J2257">
        <v>4</v>
      </c>
      <c r="K2257" s="1">
        <v>42888</v>
      </c>
      <c r="L2257" s="1">
        <v>43009</v>
      </c>
      <c r="M2257" s="1">
        <v>42980</v>
      </c>
      <c r="N2257" s="1">
        <v>43009</v>
      </c>
      <c r="O2257">
        <v>4</v>
      </c>
      <c r="P2257">
        <v>1</v>
      </c>
      <c r="Q2257">
        <v>2</v>
      </c>
      <c r="R2257">
        <v>2</v>
      </c>
      <c r="T2257">
        <v>4000</v>
      </c>
      <c r="U2257">
        <v>2</v>
      </c>
      <c r="W2257">
        <v>3</v>
      </c>
      <c r="Z2257">
        <v>0</v>
      </c>
      <c r="AG2257">
        <v>0</v>
      </c>
      <c r="AN2257">
        <v>1</v>
      </c>
      <c r="AO2257">
        <v>1</v>
      </c>
      <c r="AQ2257">
        <v>1</v>
      </c>
      <c r="AR2257">
        <v>0.25</v>
      </c>
      <c r="AT2257">
        <v>1</v>
      </c>
      <c r="AV2257">
        <v>1</v>
      </c>
      <c r="BE2257">
        <v>0</v>
      </c>
      <c r="BN2257">
        <v>1</v>
      </c>
      <c r="BO2257">
        <v>2</v>
      </c>
      <c r="BQ2257">
        <v>1</v>
      </c>
      <c r="BR2257">
        <v>1250</v>
      </c>
      <c r="BT2257">
        <v>1</v>
      </c>
      <c r="BV2257">
        <v>1</v>
      </c>
      <c r="CM2257">
        <v>0</v>
      </c>
      <c r="DL2257">
        <v>1</v>
      </c>
      <c r="DM2257" t="s">
        <v>117</v>
      </c>
      <c r="DN2257" t="s">
        <v>118</v>
      </c>
    </row>
    <row r="2258" spans="1:118" x14ac:dyDescent="0.25">
      <c r="A2258">
        <v>2256</v>
      </c>
      <c r="B2258">
        <f t="shared" si="35"/>
        <v>1180170024</v>
      </c>
      <c r="C2258">
        <v>70060</v>
      </c>
      <c r="D2258" t="s">
        <v>116</v>
      </c>
      <c r="F2258">
        <v>118017</v>
      </c>
      <c r="H2258">
        <v>24</v>
      </c>
      <c r="I2258">
        <v>18927</v>
      </c>
      <c r="J2258">
        <v>0</v>
      </c>
      <c r="K2258" s="1">
        <v>42521</v>
      </c>
      <c r="L2258" s="1">
        <v>42643</v>
      </c>
      <c r="M2258" s="1">
        <v>42521</v>
      </c>
      <c r="N2258" s="1">
        <v>42550</v>
      </c>
      <c r="O2258">
        <v>1</v>
      </c>
      <c r="P2258">
        <v>1</v>
      </c>
      <c r="Q2258">
        <v>2</v>
      </c>
      <c r="R2258">
        <v>2</v>
      </c>
      <c r="T2258">
        <v>4000</v>
      </c>
      <c r="U2258">
        <v>2</v>
      </c>
      <c r="W2258">
        <v>2</v>
      </c>
      <c r="X2258">
        <v>8</v>
      </c>
      <c r="Y2258" t="s">
        <v>125</v>
      </c>
      <c r="Z2258">
        <v>0</v>
      </c>
      <c r="AG2258">
        <v>0</v>
      </c>
      <c r="AN2258">
        <v>0</v>
      </c>
      <c r="BE2258">
        <v>0</v>
      </c>
      <c r="BN2258">
        <v>1</v>
      </c>
      <c r="BO2258">
        <v>2</v>
      </c>
      <c r="BQ2258">
        <v>1</v>
      </c>
      <c r="BR2258">
        <v>1.5</v>
      </c>
      <c r="BT2258">
        <v>2</v>
      </c>
      <c r="BV2258">
        <v>3</v>
      </c>
      <c r="CM2258">
        <v>0</v>
      </c>
      <c r="DL2258">
        <v>1</v>
      </c>
      <c r="DM2258" t="s">
        <v>117</v>
      </c>
      <c r="DN2258" t="s">
        <v>118</v>
      </c>
    </row>
    <row r="2259" spans="1:118" x14ac:dyDescent="0.25">
      <c r="A2259">
        <v>2257</v>
      </c>
      <c r="B2259">
        <f t="shared" si="35"/>
        <v>1180170024</v>
      </c>
      <c r="C2259">
        <v>70060</v>
      </c>
      <c r="D2259" t="s">
        <v>116</v>
      </c>
      <c r="F2259">
        <v>118017</v>
      </c>
      <c r="H2259">
        <v>24</v>
      </c>
      <c r="I2259">
        <v>18927</v>
      </c>
      <c r="J2259">
        <v>0</v>
      </c>
      <c r="K2259" s="1">
        <v>42521</v>
      </c>
      <c r="L2259" s="1">
        <v>42643</v>
      </c>
      <c r="M2259" s="1">
        <v>42551</v>
      </c>
      <c r="N2259" s="1">
        <v>42581</v>
      </c>
      <c r="O2259">
        <v>2</v>
      </c>
      <c r="P2259">
        <v>1</v>
      </c>
      <c r="Q2259">
        <v>2</v>
      </c>
      <c r="R2259">
        <v>2</v>
      </c>
      <c r="T2259">
        <v>4000</v>
      </c>
      <c r="U2259">
        <v>2</v>
      </c>
      <c r="W2259">
        <v>2</v>
      </c>
      <c r="X2259">
        <v>8</v>
      </c>
      <c r="Y2259" t="s">
        <v>125</v>
      </c>
      <c r="Z2259">
        <v>0</v>
      </c>
      <c r="AG2259">
        <v>0</v>
      </c>
      <c r="AN2259">
        <v>0</v>
      </c>
      <c r="BE2259">
        <v>0</v>
      </c>
      <c r="BN2259">
        <v>0</v>
      </c>
      <c r="CM2259">
        <v>0</v>
      </c>
      <c r="DL2259">
        <v>1</v>
      </c>
      <c r="DM2259" t="s">
        <v>117</v>
      </c>
      <c r="DN2259" t="s">
        <v>118</v>
      </c>
    </row>
    <row r="2260" spans="1:118" x14ac:dyDescent="0.25">
      <c r="A2260">
        <v>2258</v>
      </c>
      <c r="B2260">
        <f t="shared" si="35"/>
        <v>1180170024</v>
      </c>
      <c r="C2260">
        <v>70060</v>
      </c>
      <c r="D2260" t="s">
        <v>116</v>
      </c>
      <c r="F2260">
        <v>118017</v>
      </c>
      <c r="H2260">
        <v>24</v>
      </c>
      <c r="I2260">
        <v>18927</v>
      </c>
      <c r="J2260">
        <v>0</v>
      </c>
      <c r="K2260" s="1">
        <v>42521</v>
      </c>
      <c r="L2260" s="1">
        <v>42643</v>
      </c>
      <c r="M2260" s="1">
        <v>42582</v>
      </c>
      <c r="N2260" s="1">
        <v>42612</v>
      </c>
      <c r="O2260">
        <v>3</v>
      </c>
      <c r="P2260">
        <v>1</v>
      </c>
      <c r="Q2260">
        <v>2</v>
      </c>
      <c r="R2260">
        <v>2</v>
      </c>
      <c r="T2260">
        <v>4000</v>
      </c>
      <c r="U2260">
        <v>2</v>
      </c>
      <c r="W2260">
        <v>2</v>
      </c>
      <c r="X2260">
        <v>8</v>
      </c>
      <c r="Y2260" t="s">
        <v>125</v>
      </c>
      <c r="Z2260">
        <v>0</v>
      </c>
      <c r="AG2260">
        <v>0</v>
      </c>
      <c r="AN2260">
        <v>0</v>
      </c>
      <c r="BE2260">
        <v>0</v>
      </c>
      <c r="BN2260">
        <v>1</v>
      </c>
      <c r="BO2260">
        <v>2</v>
      </c>
      <c r="BQ2260">
        <v>1</v>
      </c>
      <c r="BR2260">
        <v>1.5</v>
      </c>
      <c r="BT2260">
        <v>2</v>
      </c>
      <c r="BV2260">
        <v>3</v>
      </c>
      <c r="CM2260">
        <v>0</v>
      </c>
      <c r="DL2260">
        <v>1</v>
      </c>
      <c r="DM2260" t="s">
        <v>117</v>
      </c>
      <c r="DN2260" t="s">
        <v>118</v>
      </c>
    </row>
    <row r="2261" spans="1:118" x14ac:dyDescent="0.25">
      <c r="A2261">
        <v>2259</v>
      </c>
      <c r="B2261">
        <f t="shared" si="35"/>
        <v>1180170024</v>
      </c>
      <c r="C2261">
        <v>70060</v>
      </c>
      <c r="D2261" t="s">
        <v>116</v>
      </c>
      <c r="F2261">
        <v>118017</v>
      </c>
      <c r="H2261">
        <v>24</v>
      </c>
      <c r="I2261">
        <v>18927</v>
      </c>
      <c r="J2261">
        <v>0</v>
      </c>
      <c r="K2261" s="1">
        <v>42521</v>
      </c>
      <c r="L2261" s="1">
        <v>42643</v>
      </c>
      <c r="M2261" s="1">
        <v>42613</v>
      </c>
      <c r="N2261" s="1">
        <v>42642</v>
      </c>
      <c r="O2261">
        <v>4</v>
      </c>
      <c r="P2261">
        <v>1</v>
      </c>
      <c r="Q2261">
        <v>2</v>
      </c>
      <c r="R2261">
        <v>2</v>
      </c>
      <c r="T2261">
        <v>4000</v>
      </c>
      <c r="U2261">
        <v>2</v>
      </c>
      <c r="W2261">
        <v>2</v>
      </c>
      <c r="X2261">
        <v>8</v>
      </c>
      <c r="Y2261" t="s">
        <v>125</v>
      </c>
      <c r="Z2261">
        <v>0</v>
      </c>
      <c r="AG2261">
        <v>0</v>
      </c>
      <c r="AN2261">
        <v>0</v>
      </c>
      <c r="BE2261">
        <v>0</v>
      </c>
      <c r="BN2261">
        <v>0</v>
      </c>
      <c r="CM2261">
        <v>0</v>
      </c>
      <c r="DL2261">
        <v>1</v>
      </c>
      <c r="DM2261" t="s">
        <v>117</v>
      </c>
      <c r="DN2261" t="s">
        <v>118</v>
      </c>
    </row>
    <row r="2262" spans="1:118" x14ac:dyDescent="0.25">
      <c r="A2262">
        <v>2260</v>
      </c>
      <c r="B2262">
        <f t="shared" si="35"/>
        <v>1180170024</v>
      </c>
      <c r="C2262">
        <v>82491</v>
      </c>
      <c r="D2262" t="s">
        <v>116</v>
      </c>
      <c r="F2262">
        <v>118017</v>
      </c>
      <c r="H2262">
        <v>24</v>
      </c>
      <c r="I2262">
        <v>18927</v>
      </c>
      <c r="J2262">
        <v>1</v>
      </c>
      <c r="K2262" s="1">
        <v>42644</v>
      </c>
      <c r="L2262" s="1">
        <v>42765</v>
      </c>
      <c r="M2262" s="1">
        <v>42644</v>
      </c>
      <c r="N2262" s="1">
        <v>42674</v>
      </c>
      <c r="O2262">
        <v>1</v>
      </c>
      <c r="P2262">
        <v>1</v>
      </c>
      <c r="Q2262">
        <v>2</v>
      </c>
      <c r="R2262">
        <v>2</v>
      </c>
      <c r="T2262">
        <v>4000</v>
      </c>
      <c r="U2262">
        <v>2</v>
      </c>
      <c r="W2262">
        <v>2</v>
      </c>
      <c r="X2262">
        <v>32000</v>
      </c>
      <c r="Y2262" t="s">
        <v>125</v>
      </c>
      <c r="Z2262">
        <v>0</v>
      </c>
      <c r="AG2262">
        <v>0</v>
      </c>
      <c r="AN2262">
        <v>0</v>
      </c>
      <c r="BE2262">
        <v>0</v>
      </c>
      <c r="BN2262">
        <v>1</v>
      </c>
      <c r="BO2262">
        <v>2</v>
      </c>
      <c r="BQ2262">
        <v>1</v>
      </c>
      <c r="BR2262">
        <v>1.5</v>
      </c>
      <c r="BT2262">
        <v>2</v>
      </c>
      <c r="BV2262">
        <v>3</v>
      </c>
      <c r="CM2262">
        <v>1</v>
      </c>
      <c r="DL2262">
        <v>1</v>
      </c>
      <c r="DM2262" t="s">
        <v>117</v>
      </c>
      <c r="DN2262" t="s">
        <v>118</v>
      </c>
    </row>
    <row r="2263" spans="1:118" x14ac:dyDescent="0.25">
      <c r="A2263">
        <v>2261</v>
      </c>
      <c r="B2263">
        <f t="shared" si="35"/>
        <v>1180170024</v>
      </c>
      <c r="C2263">
        <v>82491</v>
      </c>
      <c r="D2263" t="s">
        <v>116</v>
      </c>
      <c r="F2263">
        <v>118017</v>
      </c>
      <c r="H2263">
        <v>24</v>
      </c>
      <c r="I2263">
        <v>18927</v>
      </c>
      <c r="J2263">
        <v>1</v>
      </c>
      <c r="K2263" s="1">
        <v>42644</v>
      </c>
      <c r="L2263" s="1">
        <v>42765</v>
      </c>
      <c r="M2263" s="1">
        <v>42675</v>
      </c>
      <c r="N2263" s="1">
        <v>42704</v>
      </c>
      <c r="O2263">
        <v>2</v>
      </c>
      <c r="P2263">
        <v>1</v>
      </c>
      <c r="Q2263">
        <v>2</v>
      </c>
      <c r="R2263">
        <v>2</v>
      </c>
      <c r="T2263">
        <v>4000</v>
      </c>
      <c r="U2263">
        <v>2</v>
      </c>
      <c r="W2263">
        <v>2</v>
      </c>
      <c r="X2263">
        <v>32000</v>
      </c>
      <c r="Y2263" t="s">
        <v>125</v>
      </c>
      <c r="Z2263">
        <v>0</v>
      </c>
      <c r="AG2263">
        <v>0</v>
      </c>
      <c r="AN2263">
        <v>0</v>
      </c>
      <c r="BE2263">
        <v>0</v>
      </c>
      <c r="BN2263">
        <v>1</v>
      </c>
      <c r="BO2263">
        <v>2</v>
      </c>
      <c r="BQ2263">
        <v>1</v>
      </c>
      <c r="BR2263">
        <v>1.5</v>
      </c>
      <c r="BT2263">
        <v>2</v>
      </c>
      <c r="BV2263">
        <v>3</v>
      </c>
      <c r="CM2263">
        <v>0</v>
      </c>
      <c r="DL2263">
        <v>1</v>
      </c>
      <c r="DM2263" t="s">
        <v>117</v>
      </c>
      <c r="DN2263" t="s">
        <v>118</v>
      </c>
    </row>
    <row r="2264" spans="1:118" x14ac:dyDescent="0.25">
      <c r="A2264">
        <v>2262</v>
      </c>
      <c r="B2264">
        <f t="shared" si="35"/>
        <v>1180170024</v>
      </c>
      <c r="C2264">
        <v>82491</v>
      </c>
      <c r="D2264" t="s">
        <v>116</v>
      </c>
      <c r="F2264">
        <v>118017</v>
      </c>
      <c r="H2264">
        <v>24</v>
      </c>
      <c r="I2264">
        <v>18927</v>
      </c>
      <c r="J2264">
        <v>1</v>
      </c>
      <c r="K2264" s="1">
        <v>42644</v>
      </c>
      <c r="L2264" s="1">
        <v>42765</v>
      </c>
      <c r="M2264" s="1">
        <v>42705</v>
      </c>
      <c r="N2264" s="1">
        <v>42735</v>
      </c>
      <c r="O2264">
        <v>3</v>
      </c>
      <c r="P2264">
        <v>1</v>
      </c>
      <c r="Q2264">
        <v>2</v>
      </c>
      <c r="R2264">
        <v>2</v>
      </c>
      <c r="T2264">
        <v>4000</v>
      </c>
      <c r="U2264">
        <v>2</v>
      </c>
      <c r="W2264">
        <v>2</v>
      </c>
      <c r="X2264">
        <v>32000</v>
      </c>
      <c r="Y2264" t="s">
        <v>125</v>
      </c>
      <c r="Z2264">
        <v>0</v>
      </c>
      <c r="AG2264">
        <v>0</v>
      </c>
      <c r="AN2264">
        <v>0</v>
      </c>
      <c r="BE2264">
        <v>0</v>
      </c>
      <c r="BN2264">
        <v>1</v>
      </c>
      <c r="BO2264">
        <v>2</v>
      </c>
      <c r="BQ2264">
        <v>1</v>
      </c>
      <c r="BR2264">
        <v>1.5</v>
      </c>
      <c r="BT2264">
        <v>2</v>
      </c>
      <c r="BV2264">
        <v>3</v>
      </c>
      <c r="CM2264">
        <v>0</v>
      </c>
      <c r="DL2264">
        <v>1</v>
      </c>
      <c r="DM2264" t="s">
        <v>117</v>
      </c>
      <c r="DN2264" t="s">
        <v>118</v>
      </c>
    </row>
    <row r="2265" spans="1:118" x14ac:dyDescent="0.25">
      <c r="A2265">
        <v>2263</v>
      </c>
      <c r="B2265">
        <f t="shared" si="35"/>
        <v>1180170024</v>
      </c>
      <c r="C2265">
        <v>82491</v>
      </c>
      <c r="D2265" t="s">
        <v>116</v>
      </c>
      <c r="F2265">
        <v>118017</v>
      </c>
      <c r="H2265">
        <v>24</v>
      </c>
      <c r="I2265">
        <v>18927</v>
      </c>
      <c r="J2265">
        <v>1</v>
      </c>
      <c r="K2265" s="1">
        <v>42644</v>
      </c>
      <c r="L2265" s="1">
        <v>42765</v>
      </c>
      <c r="M2265" s="1">
        <v>42736</v>
      </c>
      <c r="N2265" s="1">
        <v>42766</v>
      </c>
      <c r="O2265">
        <v>4</v>
      </c>
      <c r="P2265">
        <v>1</v>
      </c>
      <c r="Q2265">
        <v>2</v>
      </c>
      <c r="R2265">
        <v>2</v>
      </c>
      <c r="T2265">
        <v>4000</v>
      </c>
      <c r="U2265">
        <v>2</v>
      </c>
      <c r="W2265">
        <v>2</v>
      </c>
      <c r="X2265">
        <v>32000</v>
      </c>
      <c r="Y2265" t="s">
        <v>125</v>
      </c>
      <c r="Z2265">
        <v>0</v>
      </c>
      <c r="AG2265">
        <v>0</v>
      </c>
      <c r="AN2265">
        <v>0</v>
      </c>
      <c r="BE2265">
        <v>0</v>
      </c>
      <c r="BN2265">
        <v>1</v>
      </c>
      <c r="BO2265">
        <v>2</v>
      </c>
      <c r="BQ2265">
        <v>1</v>
      </c>
      <c r="BR2265">
        <v>1.5</v>
      </c>
      <c r="BT2265">
        <v>2</v>
      </c>
      <c r="BV2265">
        <v>3</v>
      </c>
      <c r="CM2265">
        <v>0</v>
      </c>
      <c r="DL2265">
        <v>1</v>
      </c>
      <c r="DM2265" t="s">
        <v>117</v>
      </c>
      <c r="DN2265" t="s">
        <v>118</v>
      </c>
    </row>
    <row r="2266" spans="1:118" x14ac:dyDescent="0.25">
      <c r="A2266">
        <v>2264</v>
      </c>
      <c r="B2266">
        <f t="shared" si="35"/>
        <v>1180170024</v>
      </c>
      <c r="C2266">
        <v>95690</v>
      </c>
      <c r="D2266" t="s">
        <v>116</v>
      </c>
      <c r="F2266">
        <v>118017</v>
      </c>
      <c r="H2266">
        <v>24</v>
      </c>
      <c r="I2266">
        <v>18927</v>
      </c>
      <c r="J2266">
        <v>2</v>
      </c>
      <c r="K2266" s="1">
        <v>42766</v>
      </c>
      <c r="L2266" s="1">
        <v>42885</v>
      </c>
      <c r="M2266" s="1">
        <v>42766</v>
      </c>
      <c r="N2266" s="1">
        <v>42793</v>
      </c>
      <c r="O2266">
        <v>1</v>
      </c>
      <c r="P2266">
        <v>1</v>
      </c>
      <c r="Q2266">
        <v>2</v>
      </c>
      <c r="R2266">
        <v>2</v>
      </c>
      <c r="T2266">
        <v>8000</v>
      </c>
      <c r="U2266">
        <v>2</v>
      </c>
      <c r="W2266">
        <v>3</v>
      </c>
      <c r="X2266">
        <v>32000</v>
      </c>
      <c r="Y2266" t="s">
        <v>125</v>
      </c>
      <c r="Z2266">
        <v>0</v>
      </c>
      <c r="AG2266">
        <v>0</v>
      </c>
      <c r="AN2266">
        <v>0</v>
      </c>
      <c r="BE2266">
        <v>0</v>
      </c>
      <c r="BN2266">
        <v>1</v>
      </c>
      <c r="BO2266">
        <v>2</v>
      </c>
      <c r="BQ2266">
        <v>1</v>
      </c>
      <c r="BR2266">
        <v>1.5</v>
      </c>
      <c r="BT2266">
        <v>2</v>
      </c>
      <c r="BV2266">
        <v>3</v>
      </c>
      <c r="CM2266">
        <v>0</v>
      </c>
      <c r="DL2266">
        <v>1</v>
      </c>
      <c r="DM2266" t="s">
        <v>117</v>
      </c>
      <c r="DN2266" t="s">
        <v>118</v>
      </c>
    </row>
    <row r="2267" spans="1:118" x14ac:dyDescent="0.25">
      <c r="A2267">
        <v>2265</v>
      </c>
      <c r="B2267">
        <f t="shared" si="35"/>
        <v>1180170024</v>
      </c>
      <c r="C2267">
        <v>95690</v>
      </c>
      <c r="D2267" t="s">
        <v>116</v>
      </c>
      <c r="F2267">
        <v>118017</v>
      </c>
      <c r="H2267">
        <v>24</v>
      </c>
      <c r="I2267">
        <v>18927</v>
      </c>
      <c r="J2267">
        <v>2</v>
      </c>
      <c r="K2267" s="1">
        <v>42766</v>
      </c>
      <c r="L2267" s="1">
        <v>42885</v>
      </c>
      <c r="M2267" s="1">
        <v>42794</v>
      </c>
      <c r="N2267" s="1">
        <v>42824</v>
      </c>
      <c r="O2267">
        <v>2</v>
      </c>
      <c r="P2267">
        <v>1</v>
      </c>
      <c r="Q2267">
        <v>2</v>
      </c>
      <c r="R2267">
        <v>2</v>
      </c>
      <c r="T2267">
        <v>8000</v>
      </c>
      <c r="U2267">
        <v>2</v>
      </c>
      <c r="W2267">
        <v>3</v>
      </c>
      <c r="X2267">
        <v>32000</v>
      </c>
      <c r="Y2267" t="s">
        <v>125</v>
      </c>
      <c r="Z2267">
        <v>0</v>
      </c>
      <c r="AG2267">
        <v>0</v>
      </c>
      <c r="AN2267">
        <v>0</v>
      </c>
      <c r="BE2267">
        <v>0</v>
      </c>
      <c r="BN2267">
        <v>1</v>
      </c>
      <c r="BO2267">
        <v>2</v>
      </c>
      <c r="BQ2267">
        <v>1</v>
      </c>
      <c r="BR2267">
        <v>1.5</v>
      </c>
      <c r="BT2267">
        <v>2</v>
      </c>
      <c r="BV2267">
        <v>3</v>
      </c>
      <c r="CM2267">
        <v>0</v>
      </c>
      <c r="DL2267">
        <v>1</v>
      </c>
      <c r="DM2267" t="s">
        <v>117</v>
      </c>
      <c r="DN2267" t="s">
        <v>118</v>
      </c>
    </row>
    <row r="2268" spans="1:118" x14ac:dyDescent="0.25">
      <c r="A2268">
        <v>2266</v>
      </c>
      <c r="B2268">
        <f t="shared" si="35"/>
        <v>1180170024</v>
      </c>
      <c r="C2268">
        <v>95690</v>
      </c>
      <c r="D2268" t="s">
        <v>116</v>
      </c>
      <c r="F2268">
        <v>118017</v>
      </c>
      <c r="H2268">
        <v>24</v>
      </c>
      <c r="I2268">
        <v>18927</v>
      </c>
      <c r="J2268">
        <v>2</v>
      </c>
      <c r="K2268" s="1">
        <v>42766</v>
      </c>
      <c r="L2268" s="1">
        <v>42885</v>
      </c>
      <c r="M2268" s="1">
        <v>42825</v>
      </c>
      <c r="N2268" s="1">
        <v>42854</v>
      </c>
      <c r="O2268">
        <v>3</v>
      </c>
      <c r="P2268">
        <v>1</v>
      </c>
      <c r="Q2268">
        <v>2</v>
      </c>
      <c r="R2268">
        <v>2</v>
      </c>
      <c r="T2268">
        <v>8000</v>
      </c>
      <c r="U2268">
        <v>2</v>
      </c>
      <c r="W2268">
        <v>3</v>
      </c>
      <c r="X2268">
        <v>32000</v>
      </c>
      <c r="Y2268" t="s">
        <v>125</v>
      </c>
      <c r="Z2268">
        <v>0</v>
      </c>
      <c r="AG2268">
        <v>0</v>
      </c>
      <c r="AN2268">
        <v>0</v>
      </c>
      <c r="BE2268">
        <v>0</v>
      </c>
      <c r="BN2268">
        <v>1</v>
      </c>
      <c r="BO2268">
        <v>2</v>
      </c>
      <c r="BQ2268">
        <v>1</v>
      </c>
      <c r="BR2268">
        <v>1.5</v>
      </c>
      <c r="BT2268">
        <v>2</v>
      </c>
      <c r="BV2268">
        <v>3</v>
      </c>
      <c r="CM2268">
        <v>0</v>
      </c>
      <c r="DL2268">
        <v>1</v>
      </c>
      <c r="DM2268" t="s">
        <v>117</v>
      </c>
      <c r="DN2268" t="s">
        <v>118</v>
      </c>
    </row>
    <row r="2269" spans="1:118" x14ac:dyDescent="0.25">
      <c r="A2269">
        <v>2267</v>
      </c>
      <c r="B2269">
        <f t="shared" si="35"/>
        <v>1180170024</v>
      </c>
      <c r="C2269">
        <v>95690</v>
      </c>
      <c r="D2269" t="s">
        <v>116</v>
      </c>
      <c r="F2269">
        <v>118017</v>
      </c>
      <c r="H2269">
        <v>24</v>
      </c>
      <c r="I2269">
        <v>18927</v>
      </c>
      <c r="J2269">
        <v>2</v>
      </c>
      <c r="K2269" s="1">
        <v>42766</v>
      </c>
      <c r="L2269" s="1">
        <v>42885</v>
      </c>
      <c r="M2269" s="1">
        <v>42855</v>
      </c>
      <c r="N2269" s="1">
        <v>42885</v>
      </c>
      <c r="O2269">
        <v>4</v>
      </c>
      <c r="P2269">
        <v>1</v>
      </c>
      <c r="Q2269">
        <v>2</v>
      </c>
      <c r="R2269">
        <v>2</v>
      </c>
      <c r="T2269">
        <v>8000</v>
      </c>
      <c r="U2269">
        <v>2</v>
      </c>
      <c r="W2269">
        <v>3</v>
      </c>
      <c r="X2269">
        <v>32000</v>
      </c>
      <c r="Y2269" t="s">
        <v>125</v>
      </c>
      <c r="Z2269">
        <v>0</v>
      </c>
      <c r="AG2269">
        <v>0</v>
      </c>
      <c r="AN2269">
        <v>0</v>
      </c>
      <c r="BE2269">
        <v>0</v>
      </c>
      <c r="BN2269">
        <v>1</v>
      </c>
      <c r="BO2269">
        <v>2</v>
      </c>
      <c r="BQ2269">
        <v>1</v>
      </c>
      <c r="BR2269">
        <v>1.5</v>
      </c>
      <c r="BT2269">
        <v>2</v>
      </c>
      <c r="BV2269">
        <v>3</v>
      </c>
      <c r="CM2269">
        <v>0</v>
      </c>
      <c r="DL2269">
        <v>1</v>
      </c>
      <c r="DM2269" t="s">
        <v>117</v>
      </c>
      <c r="DN2269" t="s">
        <v>118</v>
      </c>
    </row>
    <row r="2270" spans="1:118" x14ac:dyDescent="0.25">
      <c r="A2270">
        <v>2268</v>
      </c>
      <c r="B2270">
        <f t="shared" si="35"/>
        <v>1180170024</v>
      </c>
      <c r="C2270">
        <v>110377</v>
      </c>
      <c r="D2270" t="s">
        <v>116</v>
      </c>
      <c r="F2270">
        <v>118017</v>
      </c>
      <c r="H2270">
        <v>24</v>
      </c>
      <c r="I2270">
        <v>18927</v>
      </c>
      <c r="J2270">
        <v>3</v>
      </c>
      <c r="K2270" s="1">
        <v>42886</v>
      </c>
      <c r="L2270" s="1">
        <v>43008</v>
      </c>
      <c r="M2270" s="1">
        <v>42886</v>
      </c>
      <c r="N2270" s="1">
        <v>42915</v>
      </c>
      <c r="O2270">
        <v>1</v>
      </c>
      <c r="P2270">
        <v>1</v>
      </c>
      <c r="Q2270">
        <v>2</v>
      </c>
      <c r="R2270">
        <v>2</v>
      </c>
      <c r="T2270">
        <v>4000</v>
      </c>
      <c r="U2270">
        <v>2</v>
      </c>
      <c r="W2270">
        <v>3</v>
      </c>
      <c r="X2270">
        <v>16000</v>
      </c>
      <c r="Y2270" t="s">
        <v>123</v>
      </c>
      <c r="Z2270">
        <v>0</v>
      </c>
      <c r="AG2270">
        <v>0</v>
      </c>
      <c r="AN2270">
        <v>0</v>
      </c>
      <c r="BE2270">
        <v>0</v>
      </c>
      <c r="BN2270">
        <v>1</v>
      </c>
      <c r="BO2270">
        <v>2</v>
      </c>
      <c r="BQ2270">
        <v>1</v>
      </c>
      <c r="BR2270">
        <v>1.5</v>
      </c>
      <c r="BT2270">
        <v>2</v>
      </c>
      <c r="BV2270">
        <v>1</v>
      </c>
      <c r="CM2270">
        <v>0</v>
      </c>
      <c r="DL2270">
        <v>1</v>
      </c>
      <c r="DM2270" t="s">
        <v>117</v>
      </c>
      <c r="DN2270" t="s">
        <v>118</v>
      </c>
    </row>
    <row r="2271" spans="1:118" x14ac:dyDescent="0.25">
      <c r="A2271">
        <v>2269</v>
      </c>
      <c r="B2271">
        <f t="shared" si="35"/>
        <v>1180170024</v>
      </c>
      <c r="C2271">
        <v>110377</v>
      </c>
      <c r="D2271" t="s">
        <v>116</v>
      </c>
      <c r="F2271">
        <v>118017</v>
      </c>
      <c r="H2271">
        <v>24</v>
      </c>
      <c r="I2271">
        <v>18927</v>
      </c>
      <c r="J2271">
        <v>3</v>
      </c>
      <c r="K2271" s="1">
        <v>42886</v>
      </c>
      <c r="L2271" s="1">
        <v>43008</v>
      </c>
      <c r="M2271" s="1">
        <v>42916</v>
      </c>
      <c r="N2271" s="1">
        <v>42946</v>
      </c>
      <c r="O2271">
        <v>2</v>
      </c>
      <c r="P2271">
        <v>1</v>
      </c>
      <c r="Q2271">
        <v>2</v>
      </c>
      <c r="R2271">
        <v>2</v>
      </c>
      <c r="T2271">
        <v>4000</v>
      </c>
      <c r="U2271">
        <v>2</v>
      </c>
      <c r="W2271">
        <v>3</v>
      </c>
      <c r="X2271">
        <v>16000</v>
      </c>
      <c r="Y2271" t="s">
        <v>123</v>
      </c>
      <c r="Z2271">
        <v>0</v>
      </c>
      <c r="AG2271">
        <v>0</v>
      </c>
      <c r="AN2271">
        <v>0</v>
      </c>
      <c r="BE2271">
        <v>0</v>
      </c>
      <c r="BN2271">
        <v>1</v>
      </c>
      <c r="BO2271">
        <v>2</v>
      </c>
      <c r="BQ2271">
        <v>1</v>
      </c>
      <c r="BR2271">
        <v>1.5</v>
      </c>
      <c r="BT2271">
        <v>2</v>
      </c>
      <c r="BV2271">
        <v>1</v>
      </c>
      <c r="CM2271">
        <v>0</v>
      </c>
      <c r="DL2271">
        <v>1</v>
      </c>
      <c r="DM2271" t="s">
        <v>117</v>
      </c>
      <c r="DN2271" t="s">
        <v>118</v>
      </c>
    </row>
    <row r="2272" spans="1:118" x14ac:dyDescent="0.25">
      <c r="A2272">
        <v>2270</v>
      </c>
      <c r="B2272">
        <f t="shared" si="35"/>
        <v>1180170024</v>
      </c>
      <c r="C2272">
        <v>110377</v>
      </c>
      <c r="D2272" t="s">
        <v>116</v>
      </c>
      <c r="F2272">
        <v>118017</v>
      </c>
      <c r="H2272">
        <v>24</v>
      </c>
      <c r="I2272">
        <v>18927</v>
      </c>
      <c r="J2272">
        <v>3</v>
      </c>
      <c r="K2272" s="1">
        <v>42886</v>
      </c>
      <c r="L2272" s="1">
        <v>43008</v>
      </c>
      <c r="M2272" s="1">
        <v>42947</v>
      </c>
      <c r="N2272" s="1">
        <v>42977</v>
      </c>
      <c r="O2272">
        <v>3</v>
      </c>
      <c r="P2272">
        <v>1</v>
      </c>
      <c r="Q2272">
        <v>2</v>
      </c>
      <c r="R2272">
        <v>2</v>
      </c>
      <c r="T2272">
        <v>4000</v>
      </c>
      <c r="U2272">
        <v>2</v>
      </c>
      <c r="W2272">
        <v>3</v>
      </c>
      <c r="X2272">
        <v>16000</v>
      </c>
      <c r="Y2272" t="s">
        <v>123</v>
      </c>
      <c r="Z2272">
        <v>0</v>
      </c>
      <c r="AG2272">
        <v>0</v>
      </c>
      <c r="AN2272">
        <v>0</v>
      </c>
      <c r="BE2272">
        <v>0</v>
      </c>
      <c r="BN2272">
        <v>1</v>
      </c>
      <c r="BQ2272">
        <v>1</v>
      </c>
      <c r="BR2272">
        <v>1.5</v>
      </c>
      <c r="BT2272">
        <v>2</v>
      </c>
      <c r="BV2272">
        <v>1</v>
      </c>
      <c r="CM2272">
        <v>0</v>
      </c>
      <c r="DL2272">
        <v>1</v>
      </c>
      <c r="DM2272" t="s">
        <v>117</v>
      </c>
      <c r="DN2272" t="s">
        <v>118</v>
      </c>
    </row>
    <row r="2273" spans="1:118" x14ac:dyDescent="0.25">
      <c r="A2273">
        <v>2271</v>
      </c>
      <c r="B2273">
        <f t="shared" si="35"/>
        <v>1180170024</v>
      </c>
      <c r="C2273">
        <v>110377</v>
      </c>
      <c r="D2273" t="s">
        <v>116</v>
      </c>
      <c r="F2273">
        <v>118017</v>
      </c>
      <c r="H2273">
        <v>24</v>
      </c>
      <c r="I2273">
        <v>18927</v>
      </c>
      <c r="J2273">
        <v>3</v>
      </c>
      <c r="K2273" s="1">
        <v>42886</v>
      </c>
      <c r="L2273" s="1">
        <v>43008</v>
      </c>
      <c r="M2273" s="1">
        <v>42978</v>
      </c>
      <c r="N2273" s="1">
        <v>43007</v>
      </c>
      <c r="O2273">
        <v>4</v>
      </c>
      <c r="P2273">
        <v>1</v>
      </c>
      <c r="Q2273">
        <v>2</v>
      </c>
      <c r="R2273">
        <v>2</v>
      </c>
      <c r="T2273">
        <v>4000</v>
      </c>
      <c r="U2273">
        <v>2</v>
      </c>
      <c r="W2273">
        <v>3</v>
      </c>
      <c r="X2273">
        <v>16000</v>
      </c>
      <c r="Y2273" t="s">
        <v>123</v>
      </c>
      <c r="Z2273">
        <v>0</v>
      </c>
      <c r="AG2273">
        <v>0</v>
      </c>
      <c r="AN2273">
        <v>0</v>
      </c>
      <c r="BE2273">
        <v>0</v>
      </c>
      <c r="BN2273">
        <v>1</v>
      </c>
      <c r="BO2273">
        <v>2</v>
      </c>
      <c r="BQ2273">
        <v>1</v>
      </c>
      <c r="BR2273">
        <v>1.5</v>
      </c>
      <c r="BT2273">
        <v>2</v>
      </c>
      <c r="BV2273">
        <v>1</v>
      </c>
      <c r="CM2273">
        <v>0</v>
      </c>
      <c r="DL2273">
        <v>1</v>
      </c>
      <c r="DM2273" t="s">
        <v>117</v>
      </c>
      <c r="DN2273" t="s">
        <v>118</v>
      </c>
    </row>
    <row r="2274" spans="1:118" x14ac:dyDescent="0.25">
      <c r="A2274">
        <v>2272</v>
      </c>
      <c r="B2274">
        <f t="shared" si="35"/>
        <v>1180170079</v>
      </c>
      <c r="C2274">
        <v>95680</v>
      </c>
      <c r="D2274" t="s">
        <v>116</v>
      </c>
      <c r="F2274">
        <v>118017</v>
      </c>
      <c r="H2274">
        <v>79</v>
      </c>
      <c r="I2274">
        <v>23009</v>
      </c>
      <c r="J2274">
        <v>2</v>
      </c>
      <c r="K2274" s="1">
        <v>42766</v>
      </c>
      <c r="L2274" s="1">
        <v>42885</v>
      </c>
      <c r="M2274" s="1">
        <v>42766</v>
      </c>
      <c r="N2274" s="1">
        <v>42793</v>
      </c>
      <c r="O2274">
        <v>1</v>
      </c>
      <c r="P2274">
        <v>0</v>
      </c>
      <c r="Z2274">
        <v>0</v>
      </c>
      <c r="AG2274">
        <v>0</v>
      </c>
      <c r="AN2274">
        <v>0</v>
      </c>
      <c r="BE2274">
        <v>0</v>
      </c>
      <c r="BN2274">
        <v>1</v>
      </c>
      <c r="BO2274">
        <v>2</v>
      </c>
      <c r="BQ2274">
        <v>1</v>
      </c>
      <c r="BR2274">
        <v>1.5</v>
      </c>
      <c r="BT2274">
        <v>2</v>
      </c>
      <c r="BV2274">
        <v>1</v>
      </c>
      <c r="CM2274">
        <v>0</v>
      </c>
      <c r="DM2274" t="s">
        <v>117</v>
      </c>
      <c r="DN2274" t="s">
        <v>118</v>
      </c>
    </row>
    <row r="2275" spans="1:118" x14ac:dyDescent="0.25">
      <c r="A2275">
        <v>2273</v>
      </c>
      <c r="B2275">
        <f t="shared" si="35"/>
        <v>1180170079</v>
      </c>
      <c r="C2275">
        <v>95680</v>
      </c>
      <c r="D2275" t="s">
        <v>116</v>
      </c>
      <c r="F2275">
        <v>118017</v>
      </c>
      <c r="H2275">
        <v>79</v>
      </c>
      <c r="I2275">
        <v>23009</v>
      </c>
      <c r="J2275">
        <v>2</v>
      </c>
      <c r="K2275" s="1">
        <v>42766</v>
      </c>
      <c r="L2275" s="1">
        <v>42885</v>
      </c>
      <c r="M2275" s="1">
        <v>42794</v>
      </c>
      <c r="N2275" s="1">
        <v>42824</v>
      </c>
      <c r="O2275">
        <v>2</v>
      </c>
      <c r="P2275">
        <v>0</v>
      </c>
      <c r="Z2275">
        <v>0</v>
      </c>
      <c r="AG2275">
        <v>0</v>
      </c>
      <c r="AN2275">
        <v>0</v>
      </c>
      <c r="BE2275">
        <v>0</v>
      </c>
      <c r="BN2275">
        <v>1</v>
      </c>
      <c r="BO2275">
        <v>2</v>
      </c>
      <c r="BQ2275">
        <v>1</v>
      </c>
      <c r="BR2275">
        <v>1.5</v>
      </c>
      <c r="BT2275">
        <v>2</v>
      </c>
      <c r="BV2275">
        <v>1</v>
      </c>
      <c r="CM2275">
        <v>0</v>
      </c>
      <c r="DL2275">
        <v>1</v>
      </c>
      <c r="DM2275" t="s">
        <v>117</v>
      </c>
      <c r="DN2275" t="s">
        <v>118</v>
      </c>
    </row>
    <row r="2276" spans="1:118" x14ac:dyDescent="0.25">
      <c r="A2276">
        <v>2274</v>
      </c>
      <c r="B2276">
        <f t="shared" si="35"/>
        <v>1180170079</v>
      </c>
      <c r="C2276">
        <v>95680</v>
      </c>
      <c r="D2276" t="s">
        <v>116</v>
      </c>
      <c r="F2276">
        <v>118017</v>
      </c>
      <c r="H2276">
        <v>79</v>
      </c>
      <c r="I2276">
        <v>23009</v>
      </c>
      <c r="J2276">
        <v>2</v>
      </c>
      <c r="K2276" s="1">
        <v>42766</v>
      </c>
      <c r="L2276" s="1">
        <v>42885</v>
      </c>
      <c r="M2276" s="1">
        <v>42825</v>
      </c>
      <c r="N2276" s="1">
        <v>42854</v>
      </c>
      <c r="O2276">
        <v>3</v>
      </c>
      <c r="P2276">
        <v>1</v>
      </c>
      <c r="Q2276">
        <v>2</v>
      </c>
      <c r="R2276">
        <v>2</v>
      </c>
      <c r="T2276">
        <v>8000</v>
      </c>
      <c r="U2276">
        <v>2</v>
      </c>
      <c r="W2276">
        <v>3</v>
      </c>
      <c r="X2276">
        <v>32000</v>
      </c>
      <c r="Y2276" t="s">
        <v>125</v>
      </c>
      <c r="Z2276">
        <v>0</v>
      </c>
      <c r="AG2276">
        <v>0</v>
      </c>
      <c r="AN2276">
        <v>0</v>
      </c>
      <c r="BE2276">
        <v>0</v>
      </c>
      <c r="BN2276">
        <v>1</v>
      </c>
      <c r="BO2276">
        <v>2</v>
      </c>
      <c r="BQ2276">
        <v>1</v>
      </c>
      <c r="BR2276">
        <v>1.5</v>
      </c>
      <c r="BT2276">
        <v>2</v>
      </c>
      <c r="BV2276">
        <v>1</v>
      </c>
      <c r="CM2276">
        <v>0</v>
      </c>
      <c r="DL2276">
        <v>1</v>
      </c>
      <c r="DM2276" t="s">
        <v>117</v>
      </c>
      <c r="DN2276" t="s">
        <v>118</v>
      </c>
    </row>
    <row r="2277" spans="1:118" x14ac:dyDescent="0.25">
      <c r="A2277">
        <v>2275</v>
      </c>
      <c r="B2277">
        <f t="shared" si="35"/>
        <v>1180170079</v>
      </c>
      <c r="C2277">
        <v>95680</v>
      </c>
      <c r="D2277" t="s">
        <v>116</v>
      </c>
      <c r="F2277">
        <v>118017</v>
      </c>
      <c r="H2277">
        <v>79</v>
      </c>
      <c r="I2277">
        <v>23009</v>
      </c>
      <c r="J2277">
        <v>2</v>
      </c>
      <c r="K2277" s="1">
        <v>42766</v>
      </c>
      <c r="L2277" s="1">
        <v>42885</v>
      </c>
      <c r="M2277" s="1">
        <v>42855</v>
      </c>
      <c r="N2277" s="1">
        <v>42885</v>
      </c>
      <c r="O2277">
        <v>4</v>
      </c>
      <c r="P2277">
        <v>1</v>
      </c>
      <c r="Q2277">
        <v>2</v>
      </c>
      <c r="R2277">
        <v>2</v>
      </c>
      <c r="T2277">
        <v>4000</v>
      </c>
      <c r="U2277">
        <v>2</v>
      </c>
      <c r="W2277">
        <v>3</v>
      </c>
      <c r="X2277">
        <v>16000</v>
      </c>
      <c r="Y2277" t="s">
        <v>123</v>
      </c>
      <c r="Z2277">
        <v>0</v>
      </c>
      <c r="AG2277">
        <v>0</v>
      </c>
      <c r="AN2277">
        <v>0</v>
      </c>
      <c r="BE2277">
        <v>0</v>
      </c>
      <c r="BN2277">
        <v>1</v>
      </c>
      <c r="BO2277">
        <v>2</v>
      </c>
      <c r="BQ2277">
        <v>1</v>
      </c>
      <c r="BR2277">
        <v>1.5</v>
      </c>
      <c r="BT2277">
        <v>2</v>
      </c>
      <c r="BV2277">
        <v>1</v>
      </c>
      <c r="CM2277">
        <v>0</v>
      </c>
      <c r="DL2277">
        <v>1</v>
      </c>
      <c r="DM2277" t="s">
        <v>117</v>
      </c>
      <c r="DN2277" t="s">
        <v>118</v>
      </c>
    </row>
    <row r="2278" spans="1:118" x14ac:dyDescent="0.25">
      <c r="A2278">
        <v>2276</v>
      </c>
      <c r="B2278">
        <f t="shared" si="35"/>
        <v>1180170079</v>
      </c>
      <c r="C2278">
        <v>110387</v>
      </c>
      <c r="D2278" t="s">
        <v>116</v>
      </c>
      <c r="F2278">
        <v>118017</v>
      </c>
      <c r="H2278">
        <v>79</v>
      </c>
      <c r="I2278">
        <v>23009</v>
      </c>
      <c r="J2278">
        <v>3</v>
      </c>
      <c r="K2278" s="1">
        <v>42886</v>
      </c>
      <c r="L2278" s="1">
        <v>43008</v>
      </c>
      <c r="M2278" s="1">
        <v>42886</v>
      </c>
      <c r="N2278" s="1">
        <v>42915</v>
      </c>
      <c r="O2278">
        <v>1</v>
      </c>
      <c r="P2278">
        <v>1</v>
      </c>
      <c r="Q2278">
        <v>2</v>
      </c>
      <c r="R2278">
        <v>2</v>
      </c>
      <c r="T2278">
        <v>4000</v>
      </c>
      <c r="U2278">
        <v>2</v>
      </c>
      <c r="W2278">
        <v>3</v>
      </c>
      <c r="X2278">
        <v>16000</v>
      </c>
      <c r="Y2278" t="s">
        <v>123</v>
      </c>
      <c r="Z2278">
        <v>0</v>
      </c>
      <c r="AG2278">
        <v>0</v>
      </c>
      <c r="AN2278">
        <v>0</v>
      </c>
      <c r="BE2278">
        <v>0</v>
      </c>
      <c r="BN2278">
        <v>1</v>
      </c>
      <c r="BO2278">
        <v>2</v>
      </c>
      <c r="BQ2278">
        <v>1</v>
      </c>
      <c r="BR2278">
        <v>1.5</v>
      </c>
      <c r="BT2278">
        <v>2</v>
      </c>
      <c r="BV2278">
        <v>1</v>
      </c>
      <c r="CM2278">
        <v>0</v>
      </c>
      <c r="DL2278">
        <v>1</v>
      </c>
      <c r="DM2278" t="s">
        <v>117</v>
      </c>
      <c r="DN2278" t="s">
        <v>118</v>
      </c>
    </row>
    <row r="2279" spans="1:118" x14ac:dyDescent="0.25">
      <c r="A2279">
        <v>2277</v>
      </c>
      <c r="B2279">
        <f t="shared" si="35"/>
        <v>1180170079</v>
      </c>
      <c r="C2279">
        <v>110387</v>
      </c>
      <c r="D2279" t="s">
        <v>116</v>
      </c>
      <c r="F2279">
        <v>118017</v>
      </c>
      <c r="H2279">
        <v>79</v>
      </c>
      <c r="I2279">
        <v>23009</v>
      </c>
      <c r="J2279">
        <v>3</v>
      </c>
      <c r="K2279" s="1">
        <v>42886</v>
      </c>
      <c r="L2279" s="1">
        <v>43008</v>
      </c>
      <c r="M2279" s="1">
        <v>42916</v>
      </c>
      <c r="N2279" s="1">
        <v>42946</v>
      </c>
      <c r="O2279">
        <v>2</v>
      </c>
      <c r="P2279">
        <v>1</v>
      </c>
      <c r="Q2279">
        <v>2</v>
      </c>
      <c r="R2279">
        <v>2</v>
      </c>
      <c r="T2279">
        <v>4000</v>
      </c>
      <c r="U2279">
        <v>2</v>
      </c>
      <c r="W2279">
        <v>3</v>
      </c>
      <c r="X2279">
        <v>16000</v>
      </c>
      <c r="Y2279" t="s">
        <v>123</v>
      </c>
      <c r="Z2279">
        <v>0</v>
      </c>
      <c r="AG2279">
        <v>0</v>
      </c>
      <c r="AN2279">
        <v>0</v>
      </c>
      <c r="BE2279">
        <v>0</v>
      </c>
      <c r="BN2279">
        <v>1</v>
      </c>
      <c r="BO2279">
        <v>2</v>
      </c>
      <c r="BQ2279">
        <v>1</v>
      </c>
      <c r="BR2279">
        <v>105</v>
      </c>
      <c r="BT2279">
        <v>2</v>
      </c>
      <c r="BV2279">
        <v>1</v>
      </c>
      <c r="CM2279">
        <v>0</v>
      </c>
      <c r="DL2279">
        <v>1</v>
      </c>
      <c r="DM2279" t="s">
        <v>117</v>
      </c>
      <c r="DN2279" t="s">
        <v>118</v>
      </c>
    </row>
    <row r="2280" spans="1:118" x14ac:dyDescent="0.25">
      <c r="A2280">
        <v>2278</v>
      </c>
      <c r="B2280">
        <f t="shared" si="35"/>
        <v>1180170079</v>
      </c>
      <c r="C2280">
        <v>110387</v>
      </c>
      <c r="D2280" t="s">
        <v>116</v>
      </c>
      <c r="F2280">
        <v>118017</v>
      </c>
      <c r="H2280">
        <v>79</v>
      </c>
      <c r="I2280">
        <v>23009</v>
      </c>
      <c r="J2280">
        <v>3</v>
      </c>
      <c r="K2280" s="1">
        <v>42886</v>
      </c>
      <c r="L2280" s="1">
        <v>43008</v>
      </c>
      <c r="M2280" s="1">
        <v>42947</v>
      </c>
      <c r="N2280" s="1">
        <v>42977</v>
      </c>
      <c r="O2280">
        <v>3</v>
      </c>
      <c r="P2280">
        <v>1</v>
      </c>
      <c r="Q2280">
        <v>2</v>
      </c>
      <c r="R2280">
        <v>2</v>
      </c>
      <c r="T2280">
        <v>4000</v>
      </c>
      <c r="U2280">
        <v>2</v>
      </c>
      <c r="W2280">
        <v>3</v>
      </c>
      <c r="X2280">
        <v>16000</v>
      </c>
      <c r="Y2280" t="s">
        <v>123</v>
      </c>
      <c r="Z2280">
        <v>0</v>
      </c>
      <c r="AG2280">
        <v>0</v>
      </c>
      <c r="AN2280">
        <v>0</v>
      </c>
      <c r="BE2280">
        <v>0</v>
      </c>
      <c r="BN2280">
        <v>1</v>
      </c>
      <c r="BO2280">
        <v>2</v>
      </c>
      <c r="BQ2280">
        <v>1</v>
      </c>
      <c r="BR2280">
        <v>1.5</v>
      </c>
      <c r="BT2280">
        <v>2</v>
      </c>
      <c r="BV2280">
        <v>1</v>
      </c>
      <c r="CM2280">
        <v>0</v>
      </c>
      <c r="DL2280">
        <v>1</v>
      </c>
      <c r="DM2280" t="s">
        <v>117</v>
      </c>
      <c r="DN2280" t="s">
        <v>118</v>
      </c>
    </row>
    <row r="2281" spans="1:118" x14ac:dyDescent="0.25">
      <c r="A2281">
        <v>2279</v>
      </c>
      <c r="B2281">
        <f t="shared" si="35"/>
        <v>1180170079</v>
      </c>
      <c r="C2281">
        <v>110387</v>
      </c>
      <c r="D2281" t="s">
        <v>116</v>
      </c>
      <c r="F2281">
        <v>118017</v>
      </c>
      <c r="H2281">
        <v>79</v>
      </c>
      <c r="I2281">
        <v>23009</v>
      </c>
      <c r="J2281">
        <v>3</v>
      </c>
      <c r="K2281" s="1">
        <v>42886</v>
      </c>
      <c r="L2281" s="1">
        <v>43008</v>
      </c>
      <c r="M2281" s="1">
        <v>42978</v>
      </c>
      <c r="N2281" s="1">
        <v>43007</v>
      </c>
      <c r="O2281">
        <v>4</v>
      </c>
      <c r="P2281">
        <v>1</v>
      </c>
      <c r="Q2281">
        <v>2</v>
      </c>
      <c r="R2281">
        <v>2</v>
      </c>
      <c r="T2281">
        <v>4000</v>
      </c>
      <c r="U2281">
        <v>2</v>
      </c>
      <c r="W2281">
        <v>3</v>
      </c>
      <c r="X2281">
        <v>16000</v>
      </c>
      <c r="Y2281" t="s">
        <v>123</v>
      </c>
      <c r="Z2281">
        <v>0</v>
      </c>
      <c r="AG2281">
        <v>0</v>
      </c>
      <c r="AN2281">
        <v>0</v>
      </c>
      <c r="BE2281">
        <v>0</v>
      </c>
      <c r="BN2281">
        <v>1</v>
      </c>
      <c r="BO2281">
        <v>2</v>
      </c>
      <c r="BQ2281">
        <v>1</v>
      </c>
      <c r="BR2281">
        <v>1.5</v>
      </c>
      <c r="BT2281">
        <v>2</v>
      </c>
      <c r="BV2281">
        <v>1</v>
      </c>
      <c r="CM2281">
        <v>0</v>
      </c>
      <c r="DL2281">
        <v>1</v>
      </c>
      <c r="DM2281" t="s">
        <v>117</v>
      </c>
      <c r="DN2281" t="s">
        <v>118</v>
      </c>
    </row>
    <row r="2282" spans="1:118" x14ac:dyDescent="0.25">
      <c r="A2282">
        <v>2280</v>
      </c>
      <c r="B2282">
        <f t="shared" si="35"/>
        <v>1180030052</v>
      </c>
      <c r="C2282">
        <v>43960</v>
      </c>
      <c r="D2282" t="s">
        <v>116</v>
      </c>
      <c r="F2282">
        <v>118003</v>
      </c>
      <c r="H2282">
        <v>52</v>
      </c>
      <c r="I2282">
        <v>12950</v>
      </c>
      <c r="J2282">
        <v>0</v>
      </c>
      <c r="K2282" s="1">
        <v>42402</v>
      </c>
      <c r="L2282" s="1">
        <v>42522</v>
      </c>
      <c r="M2282" s="1">
        <v>42402</v>
      </c>
      <c r="N2282" s="1">
        <v>42430</v>
      </c>
      <c r="O2282">
        <v>1</v>
      </c>
      <c r="P2282">
        <v>1</v>
      </c>
      <c r="Q2282">
        <v>2</v>
      </c>
      <c r="R2282">
        <v>2</v>
      </c>
      <c r="T2282">
        <v>4000</v>
      </c>
      <c r="U2282">
        <v>2</v>
      </c>
      <c r="W2282">
        <v>3</v>
      </c>
      <c r="X2282">
        <v>7</v>
      </c>
      <c r="Y2282" t="s">
        <v>128</v>
      </c>
      <c r="Z2282">
        <v>0</v>
      </c>
      <c r="AG2282">
        <v>0</v>
      </c>
      <c r="AN2282">
        <v>0</v>
      </c>
      <c r="BE2282">
        <v>0</v>
      </c>
      <c r="BN2282">
        <v>1</v>
      </c>
      <c r="BO2282">
        <v>2</v>
      </c>
      <c r="BS2282">
        <v>1500</v>
      </c>
      <c r="BT2282">
        <v>1</v>
      </c>
      <c r="BV2282">
        <v>2</v>
      </c>
      <c r="CM2282">
        <v>0</v>
      </c>
      <c r="DL2282">
        <v>1</v>
      </c>
      <c r="DM2282" t="s">
        <v>117</v>
      </c>
      <c r="DN2282" t="s">
        <v>118</v>
      </c>
    </row>
    <row r="2283" spans="1:118" x14ac:dyDescent="0.25">
      <c r="A2283">
        <v>2281</v>
      </c>
      <c r="B2283">
        <f t="shared" si="35"/>
        <v>1180030052</v>
      </c>
      <c r="C2283">
        <v>43960</v>
      </c>
      <c r="D2283" t="s">
        <v>116</v>
      </c>
      <c r="F2283">
        <v>118003</v>
      </c>
      <c r="H2283">
        <v>52</v>
      </c>
      <c r="I2283">
        <v>12950</v>
      </c>
      <c r="J2283">
        <v>0</v>
      </c>
      <c r="K2283" s="1">
        <v>42402</v>
      </c>
      <c r="L2283" s="1">
        <v>42522</v>
      </c>
      <c r="M2283" s="1">
        <v>42431</v>
      </c>
      <c r="N2283" s="1">
        <v>42461</v>
      </c>
      <c r="O2283">
        <v>2</v>
      </c>
      <c r="P2283">
        <v>1</v>
      </c>
      <c r="Q2283">
        <v>2</v>
      </c>
      <c r="R2283">
        <v>2</v>
      </c>
      <c r="T2283">
        <v>4000</v>
      </c>
      <c r="U2283">
        <v>2</v>
      </c>
      <c r="W2283">
        <v>3</v>
      </c>
      <c r="X2283">
        <v>5</v>
      </c>
      <c r="Y2283" t="s">
        <v>127</v>
      </c>
      <c r="Z2283">
        <v>0</v>
      </c>
      <c r="AG2283">
        <v>0</v>
      </c>
      <c r="AN2283">
        <v>0</v>
      </c>
      <c r="BE2283">
        <v>0</v>
      </c>
      <c r="BN2283">
        <v>1</v>
      </c>
      <c r="BO2283">
        <v>2</v>
      </c>
      <c r="BQ2283">
        <v>1</v>
      </c>
      <c r="BR2283">
        <v>835</v>
      </c>
      <c r="BT2283">
        <v>1</v>
      </c>
      <c r="BV2283">
        <v>2</v>
      </c>
      <c r="CM2283">
        <v>0</v>
      </c>
      <c r="DL2283">
        <v>1</v>
      </c>
      <c r="DM2283" t="s">
        <v>117</v>
      </c>
      <c r="DN2283" t="s">
        <v>118</v>
      </c>
    </row>
    <row r="2284" spans="1:118" x14ac:dyDescent="0.25">
      <c r="A2284">
        <v>2282</v>
      </c>
      <c r="B2284">
        <f t="shared" si="35"/>
        <v>1180030052</v>
      </c>
      <c r="C2284">
        <v>43960</v>
      </c>
      <c r="D2284" t="s">
        <v>116</v>
      </c>
      <c r="F2284">
        <v>118003</v>
      </c>
      <c r="H2284">
        <v>52</v>
      </c>
      <c r="I2284">
        <v>12950</v>
      </c>
      <c r="J2284">
        <v>0</v>
      </c>
      <c r="K2284" s="1">
        <v>42402</v>
      </c>
      <c r="L2284" s="1">
        <v>42522</v>
      </c>
      <c r="M2284" s="1">
        <v>42462</v>
      </c>
      <c r="N2284" s="1">
        <v>42491</v>
      </c>
      <c r="O2284">
        <v>3</v>
      </c>
      <c r="P2284">
        <v>1</v>
      </c>
      <c r="Q2284">
        <v>2</v>
      </c>
      <c r="R2284">
        <v>2</v>
      </c>
      <c r="T2284">
        <v>4000</v>
      </c>
      <c r="U2284">
        <v>2</v>
      </c>
      <c r="W2284">
        <v>3</v>
      </c>
      <c r="X2284">
        <v>3</v>
      </c>
      <c r="Y2284" t="s">
        <v>128</v>
      </c>
      <c r="Z2284">
        <v>0</v>
      </c>
      <c r="AG2284">
        <v>0</v>
      </c>
      <c r="AN2284">
        <v>0</v>
      </c>
      <c r="BE2284">
        <v>0</v>
      </c>
      <c r="BN2284">
        <v>1</v>
      </c>
      <c r="BO2284">
        <v>2</v>
      </c>
      <c r="BQ2284">
        <v>1</v>
      </c>
      <c r="BR2284">
        <v>835</v>
      </c>
      <c r="BT2284">
        <v>1</v>
      </c>
      <c r="BV2284">
        <v>2</v>
      </c>
      <c r="CM2284">
        <v>0</v>
      </c>
      <c r="DL2284">
        <v>1</v>
      </c>
      <c r="DM2284" t="s">
        <v>117</v>
      </c>
      <c r="DN2284" t="s">
        <v>118</v>
      </c>
    </row>
    <row r="2285" spans="1:118" x14ac:dyDescent="0.25">
      <c r="A2285">
        <v>2283</v>
      </c>
      <c r="B2285">
        <f t="shared" si="35"/>
        <v>1180030052</v>
      </c>
      <c r="C2285">
        <v>43960</v>
      </c>
      <c r="D2285" t="s">
        <v>116</v>
      </c>
      <c r="F2285">
        <v>118003</v>
      </c>
      <c r="H2285">
        <v>52</v>
      </c>
      <c r="I2285">
        <v>12950</v>
      </c>
      <c r="J2285">
        <v>0</v>
      </c>
      <c r="K2285" s="1">
        <v>42402</v>
      </c>
      <c r="L2285" s="1">
        <v>42522</v>
      </c>
      <c r="M2285" s="1">
        <v>42492</v>
      </c>
      <c r="N2285" s="1">
        <v>42522</v>
      </c>
      <c r="O2285">
        <v>4</v>
      </c>
      <c r="P2285">
        <v>1</v>
      </c>
      <c r="Q2285">
        <v>2</v>
      </c>
      <c r="R2285">
        <v>2</v>
      </c>
      <c r="T2285">
        <v>4000</v>
      </c>
      <c r="U2285">
        <v>2</v>
      </c>
      <c r="W2285">
        <v>3</v>
      </c>
      <c r="X2285">
        <v>2</v>
      </c>
      <c r="Y2285" t="s">
        <v>128</v>
      </c>
      <c r="Z2285">
        <v>0</v>
      </c>
      <c r="AG2285">
        <v>0</v>
      </c>
      <c r="AN2285">
        <v>0</v>
      </c>
      <c r="BE2285">
        <v>0</v>
      </c>
      <c r="BN2285">
        <v>1</v>
      </c>
      <c r="BO2285">
        <v>2</v>
      </c>
      <c r="BQ2285">
        <v>1</v>
      </c>
      <c r="BR2285">
        <v>835</v>
      </c>
      <c r="BT2285">
        <v>1</v>
      </c>
      <c r="BV2285">
        <v>2</v>
      </c>
      <c r="CM2285">
        <v>0</v>
      </c>
      <c r="DL2285">
        <v>1</v>
      </c>
      <c r="DM2285" t="s">
        <v>117</v>
      </c>
      <c r="DN2285" t="s">
        <v>118</v>
      </c>
    </row>
    <row r="2286" spans="1:118" x14ac:dyDescent="0.25">
      <c r="A2286">
        <v>2284</v>
      </c>
      <c r="B2286">
        <f t="shared" si="35"/>
        <v>1180030052</v>
      </c>
      <c r="C2286">
        <v>70607</v>
      </c>
      <c r="D2286" t="s">
        <v>116</v>
      </c>
      <c r="F2286">
        <v>118003</v>
      </c>
      <c r="H2286">
        <v>52</v>
      </c>
      <c r="I2286">
        <v>12950</v>
      </c>
      <c r="J2286">
        <v>1</v>
      </c>
      <c r="K2286" s="1">
        <v>42523</v>
      </c>
      <c r="L2286" s="1">
        <v>42584</v>
      </c>
      <c r="M2286" s="1">
        <v>42523</v>
      </c>
      <c r="N2286" s="1">
        <v>42552</v>
      </c>
      <c r="O2286">
        <v>1</v>
      </c>
      <c r="P2286">
        <v>1</v>
      </c>
      <c r="Q2286">
        <v>2</v>
      </c>
      <c r="R2286">
        <v>2</v>
      </c>
      <c r="T2286">
        <v>4000</v>
      </c>
      <c r="U2286">
        <v>2</v>
      </c>
      <c r="W2286">
        <v>2</v>
      </c>
      <c r="X2286">
        <v>8</v>
      </c>
      <c r="Y2286" t="s">
        <v>125</v>
      </c>
      <c r="Z2286">
        <v>0</v>
      </c>
      <c r="AG2286">
        <v>0</v>
      </c>
      <c r="AN2286">
        <v>0</v>
      </c>
      <c r="BE2286">
        <v>0</v>
      </c>
      <c r="BN2286">
        <v>1</v>
      </c>
      <c r="BO2286">
        <v>2</v>
      </c>
      <c r="BS2286">
        <v>1670</v>
      </c>
      <c r="BT2286">
        <v>1</v>
      </c>
      <c r="BV2286">
        <v>2</v>
      </c>
      <c r="CM2286">
        <v>0</v>
      </c>
      <c r="DL2286">
        <v>1</v>
      </c>
      <c r="DM2286" t="s">
        <v>117</v>
      </c>
      <c r="DN2286" t="s">
        <v>118</v>
      </c>
    </row>
    <row r="2287" spans="1:118" x14ac:dyDescent="0.25">
      <c r="A2287">
        <v>2285</v>
      </c>
      <c r="B2287">
        <f t="shared" si="35"/>
        <v>1180030052</v>
      </c>
      <c r="C2287">
        <v>70607</v>
      </c>
      <c r="D2287" t="s">
        <v>116</v>
      </c>
      <c r="F2287">
        <v>118003</v>
      </c>
      <c r="H2287">
        <v>52</v>
      </c>
      <c r="I2287">
        <v>12950</v>
      </c>
      <c r="J2287">
        <v>1</v>
      </c>
      <c r="K2287" s="1">
        <v>42523</v>
      </c>
      <c r="L2287" s="1">
        <v>42584</v>
      </c>
      <c r="M2287" s="1">
        <v>42553</v>
      </c>
      <c r="N2287" s="1">
        <v>42583</v>
      </c>
      <c r="O2287">
        <v>2</v>
      </c>
      <c r="P2287">
        <v>1</v>
      </c>
      <c r="Q2287">
        <v>2</v>
      </c>
      <c r="R2287">
        <v>2</v>
      </c>
      <c r="T2287">
        <v>40000</v>
      </c>
      <c r="U2287">
        <v>2</v>
      </c>
      <c r="W2287">
        <v>3</v>
      </c>
      <c r="X2287">
        <v>4</v>
      </c>
      <c r="Y2287" t="s">
        <v>123</v>
      </c>
      <c r="Z2287">
        <v>0</v>
      </c>
      <c r="AG2287">
        <v>0</v>
      </c>
      <c r="AN2287">
        <v>0</v>
      </c>
      <c r="BE2287">
        <v>0</v>
      </c>
      <c r="BN2287">
        <v>1</v>
      </c>
      <c r="BO2287">
        <v>2</v>
      </c>
      <c r="BS2287">
        <v>1670</v>
      </c>
      <c r="BT2287">
        <v>1</v>
      </c>
      <c r="BV2287">
        <v>2</v>
      </c>
      <c r="CM2287">
        <v>0</v>
      </c>
      <c r="DL2287">
        <v>1</v>
      </c>
      <c r="DM2287" t="s">
        <v>117</v>
      </c>
      <c r="DN2287" t="s">
        <v>118</v>
      </c>
    </row>
    <row r="2288" spans="1:118" x14ac:dyDescent="0.25">
      <c r="A2288">
        <v>2286</v>
      </c>
      <c r="B2288">
        <f t="shared" si="35"/>
        <v>1180030052</v>
      </c>
      <c r="C2288">
        <v>70607</v>
      </c>
      <c r="D2288" t="s">
        <v>116</v>
      </c>
      <c r="F2288">
        <v>118003</v>
      </c>
      <c r="H2288">
        <v>52</v>
      </c>
      <c r="I2288">
        <v>12950</v>
      </c>
      <c r="J2288">
        <v>1</v>
      </c>
      <c r="K2288" s="1">
        <v>42523</v>
      </c>
      <c r="L2288" s="1">
        <v>42584</v>
      </c>
      <c r="M2288" s="1">
        <v>42584</v>
      </c>
      <c r="N2288" s="1">
        <v>42614</v>
      </c>
      <c r="O2288">
        <v>3</v>
      </c>
      <c r="DM2288" t="s">
        <v>117</v>
      </c>
      <c r="DN2288" t="s">
        <v>118</v>
      </c>
    </row>
    <row r="2289" spans="1:118" x14ac:dyDescent="0.25">
      <c r="A2289">
        <v>2287</v>
      </c>
      <c r="B2289">
        <f t="shared" si="35"/>
        <v>1180030052</v>
      </c>
      <c r="C2289">
        <v>70607</v>
      </c>
      <c r="D2289" t="s">
        <v>116</v>
      </c>
      <c r="F2289">
        <v>118003</v>
      </c>
      <c r="H2289">
        <v>52</v>
      </c>
      <c r="I2289">
        <v>12950</v>
      </c>
      <c r="J2289">
        <v>1</v>
      </c>
      <c r="K2289" s="1">
        <v>42523</v>
      </c>
      <c r="L2289" s="1">
        <v>42584</v>
      </c>
      <c r="M2289" s="1">
        <v>42615</v>
      </c>
      <c r="N2289" s="1">
        <v>42644</v>
      </c>
      <c r="O2289">
        <v>4</v>
      </c>
      <c r="DM2289" t="s">
        <v>117</v>
      </c>
      <c r="DN2289" t="s">
        <v>118</v>
      </c>
    </row>
    <row r="2290" spans="1:118" x14ac:dyDescent="0.25">
      <c r="A2290">
        <v>2288</v>
      </c>
      <c r="B2290">
        <f t="shared" si="35"/>
        <v>1180000013</v>
      </c>
      <c r="C2290">
        <v>41170</v>
      </c>
      <c r="D2290" t="s">
        <v>116</v>
      </c>
      <c r="F2290">
        <v>118000</v>
      </c>
      <c r="H2290">
        <v>13</v>
      </c>
      <c r="I2290">
        <v>12967</v>
      </c>
      <c r="J2290">
        <v>0</v>
      </c>
      <c r="K2290" s="1">
        <v>42372</v>
      </c>
      <c r="L2290" s="1">
        <v>42492</v>
      </c>
      <c r="M2290" s="1">
        <v>42372</v>
      </c>
      <c r="N2290" s="1">
        <v>42402</v>
      </c>
      <c r="O2290">
        <v>1</v>
      </c>
      <c r="P2290">
        <v>1</v>
      </c>
      <c r="Q2290">
        <v>2</v>
      </c>
      <c r="R2290">
        <v>2</v>
      </c>
      <c r="T2290">
        <v>14000</v>
      </c>
      <c r="U2290">
        <v>2</v>
      </c>
      <c r="W2290">
        <v>3</v>
      </c>
      <c r="X2290">
        <v>4</v>
      </c>
      <c r="Y2290" t="s">
        <v>162</v>
      </c>
      <c r="Z2290">
        <v>0</v>
      </c>
      <c r="AG2290">
        <v>0</v>
      </c>
      <c r="AN2290">
        <v>1</v>
      </c>
      <c r="AO2290">
        <v>6</v>
      </c>
      <c r="AS2290">
        <v>60000</v>
      </c>
      <c r="AT2290">
        <v>1</v>
      </c>
      <c r="AV2290">
        <v>3</v>
      </c>
      <c r="BE2290">
        <v>0</v>
      </c>
      <c r="BN2290">
        <v>1</v>
      </c>
      <c r="BO2290">
        <v>2</v>
      </c>
      <c r="BS2290">
        <v>1</v>
      </c>
      <c r="BT2290">
        <v>2</v>
      </c>
      <c r="BV2290">
        <v>1</v>
      </c>
      <c r="BW2290">
        <v>4</v>
      </c>
      <c r="CA2290">
        <v>500</v>
      </c>
      <c r="CB2290">
        <v>1</v>
      </c>
      <c r="CD2290">
        <v>2</v>
      </c>
      <c r="CM2290">
        <v>0</v>
      </c>
      <c r="DL2290">
        <v>1</v>
      </c>
      <c r="DM2290" t="s">
        <v>117</v>
      </c>
      <c r="DN2290" t="s">
        <v>118</v>
      </c>
    </row>
    <row r="2291" spans="1:118" x14ac:dyDescent="0.25">
      <c r="A2291">
        <v>2289</v>
      </c>
      <c r="B2291">
        <f t="shared" si="35"/>
        <v>1180000013</v>
      </c>
      <c r="C2291">
        <v>41170</v>
      </c>
      <c r="D2291" t="s">
        <v>116</v>
      </c>
      <c r="F2291">
        <v>118000</v>
      </c>
      <c r="H2291">
        <v>13</v>
      </c>
      <c r="I2291">
        <v>12967</v>
      </c>
      <c r="J2291">
        <v>0</v>
      </c>
      <c r="K2291" s="1">
        <v>42372</v>
      </c>
      <c r="L2291" s="1">
        <v>42492</v>
      </c>
      <c r="M2291" s="1">
        <v>42403</v>
      </c>
      <c r="N2291" s="1">
        <v>42431</v>
      </c>
      <c r="O2291">
        <v>2</v>
      </c>
      <c r="P2291">
        <v>1</v>
      </c>
      <c r="Q2291">
        <v>2</v>
      </c>
      <c r="R2291">
        <v>2</v>
      </c>
      <c r="T2291">
        <v>14000</v>
      </c>
      <c r="U2291">
        <v>2</v>
      </c>
      <c r="W2291">
        <v>3</v>
      </c>
      <c r="X2291">
        <v>4</v>
      </c>
      <c r="Y2291" t="s">
        <v>162</v>
      </c>
      <c r="Z2291">
        <v>0</v>
      </c>
      <c r="AG2291">
        <v>0</v>
      </c>
      <c r="AN2291">
        <v>1</v>
      </c>
      <c r="AO2291">
        <v>6</v>
      </c>
      <c r="AS2291">
        <v>60000</v>
      </c>
      <c r="AT2291">
        <v>1</v>
      </c>
      <c r="AV2291">
        <v>3</v>
      </c>
      <c r="BE2291">
        <v>0</v>
      </c>
      <c r="BO2291">
        <v>2</v>
      </c>
      <c r="BS2291">
        <v>1</v>
      </c>
      <c r="BT2291">
        <v>2</v>
      </c>
      <c r="BV2291">
        <v>1</v>
      </c>
      <c r="BW2291">
        <v>4</v>
      </c>
      <c r="CA2291">
        <v>500</v>
      </c>
      <c r="CB2291">
        <v>1</v>
      </c>
      <c r="CD2291">
        <v>2</v>
      </c>
      <c r="CM2291">
        <v>0</v>
      </c>
      <c r="DL2291">
        <v>1</v>
      </c>
      <c r="DM2291" t="s">
        <v>117</v>
      </c>
      <c r="DN2291" t="s">
        <v>118</v>
      </c>
    </row>
    <row r="2292" spans="1:118" x14ac:dyDescent="0.25">
      <c r="A2292">
        <v>2290</v>
      </c>
      <c r="B2292">
        <f t="shared" si="35"/>
        <v>1180000013</v>
      </c>
      <c r="C2292">
        <v>41170</v>
      </c>
      <c r="D2292" t="s">
        <v>116</v>
      </c>
      <c r="F2292">
        <v>118000</v>
      </c>
      <c r="H2292">
        <v>13</v>
      </c>
      <c r="I2292">
        <v>12967</v>
      </c>
      <c r="J2292">
        <v>0</v>
      </c>
      <c r="K2292" s="1">
        <v>42372</v>
      </c>
      <c r="L2292" s="1">
        <v>42492</v>
      </c>
      <c r="M2292" s="1">
        <v>42432</v>
      </c>
      <c r="N2292" s="1">
        <v>42462</v>
      </c>
      <c r="O2292">
        <v>3</v>
      </c>
      <c r="P2292">
        <v>1</v>
      </c>
      <c r="Q2292">
        <v>2</v>
      </c>
      <c r="R2292">
        <v>2</v>
      </c>
      <c r="T2292">
        <v>14000</v>
      </c>
      <c r="U2292">
        <v>2</v>
      </c>
      <c r="W2292">
        <v>3</v>
      </c>
      <c r="X2292">
        <v>4</v>
      </c>
      <c r="Y2292" t="s">
        <v>162</v>
      </c>
      <c r="Z2292">
        <v>0</v>
      </c>
      <c r="AG2292">
        <v>0</v>
      </c>
      <c r="AN2292">
        <v>1</v>
      </c>
      <c r="AO2292">
        <v>6</v>
      </c>
      <c r="AS2292">
        <v>60000</v>
      </c>
      <c r="AT2292">
        <v>1</v>
      </c>
      <c r="AV2292">
        <v>4</v>
      </c>
      <c r="BE2292">
        <v>0</v>
      </c>
      <c r="BN2292">
        <v>1</v>
      </c>
      <c r="BO2292">
        <v>2</v>
      </c>
      <c r="BS2292">
        <v>1</v>
      </c>
      <c r="BT2292">
        <v>2</v>
      </c>
      <c r="BV2292">
        <v>1</v>
      </c>
      <c r="BW2292">
        <v>4</v>
      </c>
      <c r="CA2292">
        <v>500</v>
      </c>
      <c r="CB2292">
        <v>1</v>
      </c>
      <c r="CD2292">
        <v>2</v>
      </c>
      <c r="CM2292">
        <v>0</v>
      </c>
      <c r="DL2292">
        <v>1</v>
      </c>
      <c r="DM2292" t="s">
        <v>117</v>
      </c>
      <c r="DN2292" t="s">
        <v>118</v>
      </c>
    </row>
    <row r="2293" spans="1:118" x14ac:dyDescent="0.25">
      <c r="A2293">
        <v>2291</v>
      </c>
      <c r="B2293">
        <f t="shared" si="35"/>
        <v>1180000013</v>
      </c>
      <c r="C2293">
        <v>41170</v>
      </c>
      <c r="D2293" t="s">
        <v>116</v>
      </c>
      <c r="F2293">
        <v>118000</v>
      </c>
      <c r="H2293">
        <v>13</v>
      </c>
      <c r="I2293">
        <v>12967</v>
      </c>
      <c r="J2293">
        <v>0</v>
      </c>
      <c r="K2293" s="1">
        <v>42372</v>
      </c>
      <c r="L2293" s="1">
        <v>42492</v>
      </c>
      <c r="M2293" s="1">
        <v>42463</v>
      </c>
      <c r="N2293" s="1">
        <v>42492</v>
      </c>
      <c r="O2293">
        <v>4</v>
      </c>
      <c r="P2293">
        <v>1</v>
      </c>
      <c r="Q2293">
        <v>2</v>
      </c>
      <c r="R2293">
        <v>2</v>
      </c>
      <c r="T2293">
        <v>14000</v>
      </c>
      <c r="U2293">
        <v>2</v>
      </c>
      <c r="W2293">
        <v>3</v>
      </c>
      <c r="X2293">
        <v>4</v>
      </c>
      <c r="Y2293" t="s">
        <v>162</v>
      </c>
      <c r="Z2293">
        <v>0</v>
      </c>
      <c r="AG2293">
        <v>0</v>
      </c>
      <c r="AN2293">
        <v>1</v>
      </c>
      <c r="AO2293">
        <v>6</v>
      </c>
      <c r="AS2293">
        <v>60000</v>
      </c>
      <c r="AT2293">
        <v>1</v>
      </c>
      <c r="AV2293">
        <v>3</v>
      </c>
      <c r="BE2293">
        <v>0</v>
      </c>
      <c r="BN2293">
        <v>1</v>
      </c>
      <c r="BO2293">
        <v>2</v>
      </c>
      <c r="BS2293">
        <v>1</v>
      </c>
      <c r="BT2293">
        <v>2</v>
      </c>
      <c r="BV2293">
        <v>1</v>
      </c>
      <c r="BW2293">
        <v>4</v>
      </c>
      <c r="CA2293">
        <v>500</v>
      </c>
      <c r="CB2293">
        <v>1</v>
      </c>
      <c r="CD2293">
        <v>1</v>
      </c>
      <c r="CM2293">
        <v>0</v>
      </c>
      <c r="DL2293">
        <v>1</v>
      </c>
      <c r="DM2293" t="s">
        <v>117</v>
      </c>
      <c r="DN2293" t="s">
        <v>118</v>
      </c>
    </row>
    <row r="2294" spans="1:118" x14ac:dyDescent="0.25">
      <c r="A2294">
        <v>2292</v>
      </c>
      <c r="B2294">
        <f t="shared" si="35"/>
        <v>1180000013</v>
      </c>
      <c r="C2294">
        <v>66146</v>
      </c>
      <c r="D2294" t="s">
        <v>116</v>
      </c>
      <c r="F2294">
        <v>118000</v>
      </c>
      <c r="H2294">
        <v>13</v>
      </c>
      <c r="I2294">
        <v>12967</v>
      </c>
      <c r="J2294">
        <v>1</v>
      </c>
      <c r="K2294" s="1">
        <v>42493</v>
      </c>
      <c r="L2294" s="1">
        <v>42615</v>
      </c>
      <c r="M2294" s="1">
        <v>42493</v>
      </c>
      <c r="N2294" s="1">
        <v>42523</v>
      </c>
      <c r="O2294">
        <v>1</v>
      </c>
      <c r="P2294">
        <v>1</v>
      </c>
      <c r="Q2294">
        <v>2</v>
      </c>
      <c r="R2294">
        <v>2</v>
      </c>
      <c r="T2294">
        <v>14000</v>
      </c>
      <c r="U2294">
        <v>2</v>
      </c>
      <c r="W2294">
        <v>3</v>
      </c>
      <c r="X2294">
        <v>4</v>
      </c>
      <c r="Y2294" t="s">
        <v>162</v>
      </c>
      <c r="Z2294">
        <v>0</v>
      </c>
      <c r="AG2294">
        <v>0</v>
      </c>
      <c r="AN2294">
        <v>1</v>
      </c>
      <c r="AO2294">
        <v>6</v>
      </c>
      <c r="AS2294">
        <v>60000</v>
      </c>
      <c r="AT2294">
        <v>2</v>
      </c>
      <c r="AV2294">
        <v>3</v>
      </c>
      <c r="BE2294">
        <v>0</v>
      </c>
      <c r="BN2294">
        <v>1</v>
      </c>
      <c r="BO2294">
        <v>2</v>
      </c>
      <c r="BS2294">
        <v>1500</v>
      </c>
      <c r="BT2294">
        <v>1</v>
      </c>
      <c r="BV2294">
        <v>2</v>
      </c>
      <c r="BW2294">
        <v>4</v>
      </c>
      <c r="CA2294">
        <v>750</v>
      </c>
      <c r="CB2294">
        <v>1</v>
      </c>
      <c r="CD2294">
        <v>2</v>
      </c>
      <c r="CM2294">
        <v>0</v>
      </c>
      <c r="DL2294">
        <v>1</v>
      </c>
      <c r="DM2294" t="s">
        <v>117</v>
      </c>
      <c r="DN2294" t="s">
        <v>118</v>
      </c>
    </row>
    <row r="2295" spans="1:118" x14ac:dyDescent="0.25">
      <c r="A2295">
        <v>2293</v>
      </c>
      <c r="B2295">
        <f t="shared" si="35"/>
        <v>1180000013</v>
      </c>
      <c r="C2295">
        <v>66146</v>
      </c>
      <c r="D2295" t="s">
        <v>116</v>
      </c>
      <c r="F2295">
        <v>118000</v>
      </c>
      <c r="H2295">
        <v>13</v>
      </c>
      <c r="I2295">
        <v>12967</v>
      </c>
      <c r="J2295">
        <v>1</v>
      </c>
      <c r="K2295" s="1">
        <v>42493</v>
      </c>
      <c r="L2295" s="1">
        <v>42615</v>
      </c>
      <c r="M2295" s="1">
        <v>42524</v>
      </c>
      <c r="N2295" s="1">
        <v>42553</v>
      </c>
      <c r="O2295">
        <v>2</v>
      </c>
      <c r="P2295">
        <v>1</v>
      </c>
      <c r="Q2295">
        <v>2</v>
      </c>
      <c r="R2295">
        <v>2</v>
      </c>
      <c r="T2295">
        <v>14000</v>
      </c>
      <c r="U2295">
        <v>2</v>
      </c>
      <c r="W2295">
        <v>3</v>
      </c>
      <c r="X2295">
        <v>4</v>
      </c>
      <c r="Y2295" t="s">
        <v>162</v>
      </c>
      <c r="Z2295">
        <v>0</v>
      </c>
      <c r="AG2295">
        <v>0</v>
      </c>
      <c r="AN2295">
        <v>1</v>
      </c>
      <c r="AO2295">
        <v>6</v>
      </c>
      <c r="AS2295">
        <v>60000</v>
      </c>
      <c r="AT2295">
        <v>2</v>
      </c>
      <c r="AV2295">
        <v>3</v>
      </c>
      <c r="BE2295">
        <v>0</v>
      </c>
      <c r="BN2295">
        <v>1</v>
      </c>
      <c r="BO2295">
        <v>2</v>
      </c>
      <c r="BS2295">
        <v>1000</v>
      </c>
      <c r="BT2295">
        <v>1</v>
      </c>
      <c r="BV2295">
        <v>2</v>
      </c>
      <c r="BW2295">
        <v>4</v>
      </c>
      <c r="CA2295">
        <v>750</v>
      </c>
      <c r="CB2295">
        <v>1</v>
      </c>
      <c r="CD2295">
        <v>2</v>
      </c>
      <c r="CM2295">
        <v>0</v>
      </c>
      <c r="DL2295">
        <v>1</v>
      </c>
      <c r="DM2295" t="s">
        <v>117</v>
      </c>
      <c r="DN2295" t="s">
        <v>118</v>
      </c>
    </row>
    <row r="2296" spans="1:118" x14ac:dyDescent="0.25">
      <c r="A2296">
        <v>2294</v>
      </c>
      <c r="B2296">
        <f t="shared" si="35"/>
        <v>1180000013</v>
      </c>
      <c r="C2296">
        <v>66146</v>
      </c>
      <c r="D2296" t="s">
        <v>116</v>
      </c>
      <c r="F2296">
        <v>118000</v>
      </c>
      <c r="H2296">
        <v>13</v>
      </c>
      <c r="I2296">
        <v>12967</v>
      </c>
      <c r="J2296">
        <v>1</v>
      </c>
      <c r="K2296" s="1">
        <v>42493</v>
      </c>
      <c r="L2296" s="1">
        <v>42615</v>
      </c>
      <c r="M2296" s="1">
        <v>42554</v>
      </c>
      <c r="N2296" s="1">
        <v>42584</v>
      </c>
      <c r="O2296">
        <v>3</v>
      </c>
      <c r="P2296">
        <v>1</v>
      </c>
      <c r="Q2296">
        <v>2</v>
      </c>
      <c r="R2296">
        <v>2</v>
      </c>
      <c r="T2296">
        <v>14000</v>
      </c>
      <c r="U2296">
        <v>2</v>
      </c>
      <c r="W2296">
        <v>3</v>
      </c>
      <c r="X2296">
        <v>4</v>
      </c>
      <c r="Y2296" t="s">
        <v>162</v>
      </c>
      <c r="Z2296">
        <v>0</v>
      </c>
      <c r="AG2296">
        <v>0</v>
      </c>
      <c r="AN2296">
        <v>1</v>
      </c>
      <c r="AO2296">
        <v>6</v>
      </c>
      <c r="AS2296">
        <v>60000</v>
      </c>
      <c r="AT2296">
        <v>2</v>
      </c>
      <c r="AV2296">
        <v>3</v>
      </c>
      <c r="BE2296">
        <v>0</v>
      </c>
      <c r="BN2296">
        <v>1</v>
      </c>
      <c r="BO2296">
        <v>2</v>
      </c>
      <c r="BS2296">
        <v>1000</v>
      </c>
      <c r="BT2296">
        <v>1</v>
      </c>
      <c r="BV2296">
        <v>2</v>
      </c>
      <c r="BW2296">
        <v>4</v>
      </c>
      <c r="CA2296">
        <v>750</v>
      </c>
      <c r="CB2296">
        <v>1</v>
      </c>
      <c r="CD2296">
        <v>2</v>
      </c>
      <c r="CM2296">
        <v>0</v>
      </c>
      <c r="DL2296">
        <v>1</v>
      </c>
      <c r="DM2296" t="s">
        <v>117</v>
      </c>
      <c r="DN2296" t="s">
        <v>118</v>
      </c>
    </row>
    <row r="2297" spans="1:118" x14ac:dyDescent="0.25">
      <c r="A2297">
        <v>2295</v>
      </c>
      <c r="B2297">
        <f t="shared" si="35"/>
        <v>1180000013</v>
      </c>
      <c r="C2297">
        <v>66146</v>
      </c>
      <c r="D2297" t="s">
        <v>116</v>
      </c>
      <c r="F2297">
        <v>118000</v>
      </c>
      <c r="H2297">
        <v>13</v>
      </c>
      <c r="I2297">
        <v>12967</v>
      </c>
      <c r="J2297">
        <v>1</v>
      </c>
      <c r="K2297" s="1">
        <v>42493</v>
      </c>
      <c r="L2297" s="1">
        <v>42615</v>
      </c>
      <c r="M2297" s="1">
        <v>42585</v>
      </c>
      <c r="N2297" s="1">
        <v>42615</v>
      </c>
      <c r="O2297">
        <v>4</v>
      </c>
      <c r="P2297">
        <v>1</v>
      </c>
      <c r="Q2297">
        <v>2</v>
      </c>
      <c r="R2297">
        <v>2</v>
      </c>
      <c r="T2297">
        <v>14000</v>
      </c>
      <c r="U2297">
        <v>2</v>
      </c>
      <c r="W2297">
        <v>3</v>
      </c>
      <c r="X2297">
        <v>4</v>
      </c>
      <c r="Y2297" t="s">
        <v>162</v>
      </c>
      <c r="Z2297">
        <v>0</v>
      </c>
      <c r="AG2297">
        <v>0</v>
      </c>
      <c r="AN2297">
        <v>1</v>
      </c>
      <c r="AO2297">
        <v>6</v>
      </c>
      <c r="AS2297">
        <v>40000</v>
      </c>
      <c r="AT2297">
        <v>2</v>
      </c>
      <c r="AV2297">
        <v>3</v>
      </c>
      <c r="BE2297">
        <v>0</v>
      </c>
      <c r="BN2297">
        <v>1</v>
      </c>
      <c r="BO2297">
        <v>2</v>
      </c>
      <c r="BS2297">
        <v>1000</v>
      </c>
      <c r="BT2297">
        <v>1</v>
      </c>
      <c r="BV2297">
        <v>2</v>
      </c>
      <c r="BW2297">
        <v>4</v>
      </c>
      <c r="CA2297">
        <v>1000</v>
      </c>
      <c r="CB2297">
        <v>1</v>
      </c>
      <c r="CD2297">
        <v>2</v>
      </c>
      <c r="CM2297">
        <v>0</v>
      </c>
      <c r="DL2297">
        <v>1</v>
      </c>
      <c r="DM2297" t="s">
        <v>117</v>
      </c>
      <c r="DN2297" t="s">
        <v>118</v>
      </c>
    </row>
    <row r="2298" spans="1:118" x14ac:dyDescent="0.25">
      <c r="A2298">
        <v>2296</v>
      </c>
      <c r="B2298">
        <f t="shared" si="35"/>
        <v>1180000013</v>
      </c>
      <c r="C2298">
        <v>82213</v>
      </c>
      <c r="D2298" t="s">
        <v>116</v>
      </c>
      <c r="F2298">
        <v>118000</v>
      </c>
      <c r="H2298">
        <v>13</v>
      </c>
      <c r="I2298">
        <v>12967</v>
      </c>
      <c r="J2298">
        <v>2</v>
      </c>
      <c r="K2298" s="1">
        <v>42616</v>
      </c>
      <c r="L2298" s="1">
        <v>42737</v>
      </c>
      <c r="M2298" s="1">
        <v>42616</v>
      </c>
      <c r="N2298" s="1">
        <v>42645</v>
      </c>
      <c r="O2298">
        <v>1</v>
      </c>
      <c r="P2298">
        <v>1</v>
      </c>
      <c r="Q2298">
        <v>2</v>
      </c>
      <c r="R2298">
        <v>2</v>
      </c>
      <c r="T2298">
        <v>5000</v>
      </c>
      <c r="U2298">
        <v>2</v>
      </c>
      <c r="W2298">
        <v>2</v>
      </c>
      <c r="X2298">
        <v>4</v>
      </c>
      <c r="Y2298" t="s">
        <v>132</v>
      </c>
      <c r="Z2298">
        <v>0</v>
      </c>
      <c r="AG2298">
        <v>0</v>
      </c>
      <c r="AN2298">
        <v>1</v>
      </c>
      <c r="AO2298">
        <v>6</v>
      </c>
      <c r="AS2298">
        <v>40000</v>
      </c>
      <c r="AT2298">
        <v>2</v>
      </c>
      <c r="AV2298">
        <v>3</v>
      </c>
      <c r="BE2298">
        <v>0</v>
      </c>
      <c r="BN2298">
        <v>1</v>
      </c>
      <c r="BO2298">
        <v>2</v>
      </c>
      <c r="BS2298">
        <v>1000</v>
      </c>
      <c r="BT2298">
        <v>1</v>
      </c>
      <c r="BV2298">
        <v>3</v>
      </c>
      <c r="BW2298">
        <v>4</v>
      </c>
      <c r="CA2298">
        <v>1500</v>
      </c>
      <c r="CB2298">
        <v>1</v>
      </c>
      <c r="CD2298">
        <v>3</v>
      </c>
      <c r="CM2298">
        <v>0</v>
      </c>
      <c r="DL2298">
        <v>1</v>
      </c>
      <c r="DM2298" t="s">
        <v>117</v>
      </c>
      <c r="DN2298" t="s">
        <v>118</v>
      </c>
    </row>
    <row r="2299" spans="1:118" x14ac:dyDescent="0.25">
      <c r="A2299">
        <v>2297</v>
      </c>
      <c r="B2299">
        <f t="shared" si="35"/>
        <v>1180000013</v>
      </c>
      <c r="C2299">
        <v>82213</v>
      </c>
      <c r="D2299" t="s">
        <v>116</v>
      </c>
      <c r="F2299">
        <v>118000</v>
      </c>
      <c r="H2299">
        <v>13</v>
      </c>
      <c r="I2299">
        <v>12967</v>
      </c>
      <c r="J2299">
        <v>2</v>
      </c>
      <c r="K2299" s="1">
        <v>42616</v>
      </c>
      <c r="L2299" s="1">
        <v>42737</v>
      </c>
      <c r="M2299" s="1">
        <v>42646</v>
      </c>
      <c r="N2299" s="1">
        <v>42676</v>
      </c>
      <c r="O2299">
        <v>2</v>
      </c>
      <c r="P2299">
        <v>1</v>
      </c>
      <c r="Q2299">
        <v>2</v>
      </c>
      <c r="R2299">
        <v>2</v>
      </c>
      <c r="T2299">
        <v>5000</v>
      </c>
      <c r="U2299">
        <v>2</v>
      </c>
      <c r="W2299">
        <v>2</v>
      </c>
      <c r="X2299">
        <v>4</v>
      </c>
      <c r="Y2299" t="s">
        <v>132</v>
      </c>
      <c r="Z2299">
        <v>0</v>
      </c>
      <c r="AG2299">
        <v>0</v>
      </c>
      <c r="AN2299">
        <v>1</v>
      </c>
      <c r="AO2299">
        <v>5</v>
      </c>
      <c r="AS2299">
        <v>40000</v>
      </c>
      <c r="AT2299">
        <v>2</v>
      </c>
      <c r="AV2299">
        <v>3</v>
      </c>
      <c r="BE2299">
        <v>0</v>
      </c>
      <c r="BN2299">
        <v>1</v>
      </c>
      <c r="BO2299">
        <v>2</v>
      </c>
      <c r="BS2299">
        <v>1000</v>
      </c>
      <c r="BT2299">
        <v>1</v>
      </c>
      <c r="BV2299">
        <v>3</v>
      </c>
      <c r="BW2299">
        <v>4</v>
      </c>
      <c r="CA2299">
        <v>1500</v>
      </c>
      <c r="CB2299">
        <v>1</v>
      </c>
      <c r="CD2299">
        <v>3</v>
      </c>
      <c r="CM2299">
        <v>0</v>
      </c>
      <c r="DL2299">
        <v>1</v>
      </c>
      <c r="DM2299" t="s">
        <v>117</v>
      </c>
      <c r="DN2299" t="s">
        <v>118</v>
      </c>
    </row>
    <row r="2300" spans="1:118" x14ac:dyDescent="0.25">
      <c r="A2300">
        <v>2298</v>
      </c>
      <c r="B2300">
        <f t="shared" si="35"/>
        <v>1180000013</v>
      </c>
      <c r="C2300">
        <v>82213</v>
      </c>
      <c r="D2300" t="s">
        <v>116</v>
      </c>
      <c r="F2300">
        <v>118000</v>
      </c>
      <c r="H2300">
        <v>13</v>
      </c>
      <c r="I2300">
        <v>12967</v>
      </c>
      <c r="J2300">
        <v>2</v>
      </c>
      <c r="K2300" s="1">
        <v>42616</v>
      </c>
      <c r="L2300" s="1">
        <v>42737</v>
      </c>
      <c r="M2300" s="1">
        <v>42677</v>
      </c>
      <c r="N2300" s="1">
        <v>42706</v>
      </c>
      <c r="O2300">
        <v>3</v>
      </c>
      <c r="P2300">
        <v>1</v>
      </c>
      <c r="Q2300">
        <v>2</v>
      </c>
      <c r="R2300">
        <v>2</v>
      </c>
      <c r="T2300">
        <v>5000</v>
      </c>
      <c r="U2300">
        <v>2</v>
      </c>
      <c r="W2300">
        <v>2</v>
      </c>
      <c r="X2300">
        <v>4</v>
      </c>
      <c r="Y2300" t="s">
        <v>132</v>
      </c>
      <c r="Z2300">
        <v>0</v>
      </c>
      <c r="AG2300">
        <v>0</v>
      </c>
      <c r="AN2300">
        <v>1</v>
      </c>
      <c r="AO2300">
        <v>6</v>
      </c>
      <c r="AS2300">
        <v>40000</v>
      </c>
      <c r="AT2300">
        <v>2</v>
      </c>
      <c r="AV2300">
        <v>3</v>
      </c>
      <c r="BE2300">
        <v>0</v>
      </c>
      <c r="BN2300">
        <v>1</v>
      </c>
      <c r="BO2300">
        <v>2</v>
      </c>
      <c r="BS2300">
        <v>1000</v>
      </c>
      <c r="BT2300">
        <v>1</v>
      </c>
      <c r="BV2300">
        <v>3</v>
      </c>
      <c r="BW2300">
        <v>4</v>
      </c>
      <c r="CA2300">
        <v>1500</v>
      </c>
      <c r="CB2300">
        <v>1</v>
      </c>
      <c r="CD2300">
        <v>3</v>
      </c>
      <c r="CM2300">
        <v>0</v>
      </c>
      <c r="DL2300">
        <v>1</v>
      </c>
      <c r="DM2300" t="s">
        <v>117</v>
      </c>
      <c r="DN2300" t="s">
        <v>118</v>
      </c>
    </row>
    <row r="2301" spans="1:118" x14ac:dyDescent="0.25">
      <c r="A2301">
        <v>2299</v>
      </c>
      <c r="B2301">
        <f t="shared" si="35"/>
        <v>1180000013</v>
      </c>
      <c r="C2301">
        <v>82213</v>
      </c>
      <c r="D2301" t="s">
        <v>116</v>
      </c>
      <c r="F2301">
        <v>118000</v>
      </c>
      <c r="H2301">
        <v>13</v>
      </c>
      <c r="I2301">
        <v>12967</v>
      </c>
      <c r="J2301">
        <v>2</v>
      </c>
      <c r="K2301" s="1">
        <v>42616</v>
      </c>
      <c r="L2301" s="1">
        <v>42737</v>
      </c>
      <c r="M2301" s="1">
        <v>42707</v>
      </c>
      <c r="N2301" s="1">
        <v>42737</v>
      </c>
      <c r="O2301">
        <v>4</v>
      </c>
      <c r="P2301">
        <v>1</v>
      </c>
      <c r="Q2301">
        <v>2</v>
      </c>
      <c r="R2301">
        <v>2</v>
      </c>
      <c r="T2301">
        <v>5000</v>
      </c>
      <c r="U2301">
        <v>2</v>
      </c>
      <c r="W2301">
        <v>2</v>
      </c>
      <c r="X2301">
        <v>4</v>
      </c>
      <c r="Y2301" t="s">
        <v>132</v>
      </c>
      <c r="Z2301">
        <v>0</v>
      </c>
      <c r="AG2301">
        <v>0</v>
      </c>
      <c r="AN2301">
        <v>1</v>
      </c>
      <c r="AO2301">
        <v>6</v>
      </c>
      <c r="AS2301">
        <v>40000</v>
      </c>
      <c r="AT2301">
        <v>2</v>
      </c>
      <c r="AV2301">
        <v>3</v>
      </c>
      <c r="BE2301">
        <v>0</v>
      </c>
      <c r="BN2301">
        <v>1</v>
      </c>
      <c r="BO2301">
        <v>2</v>
      </c>
      <c r="BS2301">
        <v>1000</v>
      </c>
      <c r="BT2301">
        <v>1</v>
      </c>
      <c r="BV2301">
        <v>3</v>
      </c>
      <c r="BW2301">
        <v>4</v>
      </c>
      <c r="CA2301">
        <v>1500</v>
      </c>
      <c r="CB2301">
        <v>1</v>
      </c>
      <c r="CD2301">
        <v>3</v>
      </c>
      <c r="CM2301">
        <v>0</v>
      </c>
      <c r="DL2301">
        <v>1</v>
      </c>
      <c r="DM2301" t="s">
        <v>117</v>
      </c>
      <c r="DN2301" t="s">
        <v>118</v>
      </c>
    </row>
    <row r="2302" spans="1:118" x14ac:dyDescent="0.25">
      <c r="A2302">
        <v>2300</v>
      </c>
      <c r="B2302">
        <f t="shared" si="35"/>
        <v>1180000013</v>
      </c>
      <c r="C2302">
        <v>93202</v>
      </c>
      <c r="D2302" t="s">
        <v>116</v>
      </c>
      <c r="F2302">
        <v>118000</v>
      </c>
      <c r="H2302">
        <v>13</v>
      </c>
      <c r="I2302">
        <v>12967</v>
      </c>
      <c r="J2302">
        <v>3</v>
      </c>
      <c r="K2302" s="1">
        <v>42738</v>
      </c>
      <c r="L2302" s="1">
        <v>42857</v>
      </c>
      <c r="M2302" s="1">
        <v>42738</v>
      </c>
      <c r="N2302" s="1">
        <v>42768</v>
      </c>
      <c r="O2302">
        <v>1</v>
      </c>
      <c r="P2302">
        <v>1</v>
      </c>
      <c r="Q2302">
        <v>2</v>
      </c>
      <c r="R2302">
        <v>2</v>
      </c>
      <c r="T2302">
        <v>5000</v>
      </c>
      <c r="U2302">
        <v>2</v>
      </c>
      <c r="W2302">
        <v>2</v>
      </c>
      <c r="X2302">
        <v>8</v>
      </c>
      <c r="Y2302" t="s">
        <v>137</v>
      </c>
      <c r="Z2302">
        <v>0</v>
      </c>
      <c r="AG2302">
        <v>0</v>
      </c>
      <c r="AN2302">
        <v>1</v>
      </c>
      <c r="AO2302">
        <v>6</v>
      </c>
      <c r="AS2302">
        <v>40000</v>
      </c>
      <c r="AT2302">
        <v>2</v>
      </c>
      <c r="AV2302">
        <v>3</v>
      </c>
      <c r="BE2302">
        <v>0</v>
      </c>
      <c r="BN2302">
        <v>1</v>
      </c>
      <c r="BO2302">
        <v>2</v>
      </c>
      <c r="BS2302">
        <v>500</v>
      </c>
      <c r="BT2302">
        <v>1</v>
      </c>
      <c r="BV2302">
        <v>2</v>
      </c>
      <c r="BW2302">
        <v>4</v>
      </c>
      <c r="CA2302">
        <v>1000</v>
      </c>
      <c r="CB2302">
        <v>1</v>
      </c>
      <c r="CD2302">
        <v>2</v>
      </c>
      <c r="CM2302">
        <v>0</v>
      </c>
      <c r="DL2302">
        <v>1</v>
      </c>
      <c r="DM2302" t="s">
        <v>117</v>
      </c>
      <c r="DN2302" t="s">
        <v>118</v>
      </c>
    </row>
    <row r="2303" spans="1:118" x14ac:dyDescent="0.25">
      <c r="A2303">
        <v>2301</v>
      </c>
      <c r="B2303">
        <f t="shared" si="35"/>
        <v>1180000013</v>
      </c>
      <c r="C2303">
        <v>93202</v>
      </c>
      <c r="D2303" t="s">
        <v>116</v>
      </c>
      <c r="F2303">
        <v>118000</v>
      </c>
      <c r="H2303">
        <v>13</v>
      </c>
      <c r="I2303">
        <v>12967</v>
      </c>
      <c r="J2303">
        <v>3</v>
      </c>
      <c r="K2303" s="1">
        <v>42738</v>
      </c>
      <c r="L2303" s="1">
        <v>42857</v>
      </c>
      <c r="M2303" s="1">
        <v>42769</v>
      </c>
      <c r="N2303" s="1">
        <v>42796</v>
      </c>
      <c r="O2303">
        <v>2</v>
      </c>
      <c r="P2303">
        <v>1</v>
      </c>
      <c r="Q2303">
        <v>2</v>
      </c>
      <c r="R2303">
        <v>2</v>
      </c>
      <c r="T2303">
        <v>5000</v>
      </c>
      <c r="U2303">
        <v>2</v>
      </c>
      <c r="W2303">
        <v>2</v>
      </c>
      <c r="X2303">
        <v>8</v>
      </c>
      <c r="Y2303" t="s">
        <v>137</v>
      </c>
      <c r="Z2303">
        <v>0</v>
      </c>
      <c r="AG2303">
        <v>0</v>
      </c>
      <c r="AN2303">
        <v>1</v>
      </c>
      <c r="AO2303">
        <v>6</v>
      </c>
      <c r="AS2303">
        <v>40000</v>
      </c>
      <c r="AT2303">
        <v>2</v>
      </c>
      <c r="AV2303">
        <v>3</v>
      </c>
      <c r="BE2303">
        <v>0</v>
      </c>
      <c r="BN2303">
        <v>1</v>
      </c>
      <c r="BO2303">
        <v>2</v>
      </c>
      <c r="BS2303">
        <v>500</v>
      </c>
      <c r="BT2303">
        <v>1</v>
      </c>
      <c r="BV2303">
        <v>2</v>
      </c>
      <c r="BW2303">
        <v>4</v>
      </c>
      <c r="CA2303">
        <v>1000</v>
      </c>
      <c r="CB2303">
        <v>1</v>
      </c>
      <c r="CD2303">
        <v>2</v>
      </c>
      <c r="CM2303">
        <v>0</v>
      </c>
      <c r="DL2303">
        <v>1</v>
      </c>
      <c r="DM2303" t="s">
        <v>117</v>
      </c>
      <c r="DN2303" t="s">
        <v>118</v>
      </c>
    </row>
    <row r="2304" spans="1:118" x14ac:dyDescent="0.25">
      <c r="A2304">
        <v>2302</v>
      </c>
      <c r="B2304">
        <f t="shared" si="35"/>
        <v>1180000013</v>
      </c>
      <c r="C2304">
        <v>93202</v>
      </c>
      <c r="D2304" t="s">
        <v>116</v>
      </c>
      <c r="F2304">
        <v>118000</v>
      </c>
      <c r="H2304">
        <v>13</v>
      </c>
      <c r="I2304">
        <v>12967</v>
      </c>
      <c r="J2304">
        <v>3</v>
      </c>
      <c r="K2304" s="1">
        <v>42738</v>
      </c>
      <c r="L2304" s="1">
        <v>42857</v>
      </c>
      <c r="M2304" s="1">
        <v>42797</v>
      </c>
      <c r="N2304" s="1">
        <v>42827</v>
      </c>
      <c r="O2304">
        <v>3</v>
      </c>
      <c r="P2304">
        <v>1</v>
      </c>
      <c r="Q2304">
        <v>2</v>
      </c>
      <c r="R2304">
        <v>2</v>
      </c>
      <c r="T2304">
        <v>5000</v>
      </c>
      <c r="U2304">
        <v>2</v>
      </c>
      <c r="W2304">
        <v>2</v>
      </c>
      <c r="X2304">
        <v>8</v>
      </c>
      <c r="Y2304" t="s">
        <v>137</v>
      </c>
      <c r="Z2304">
        <v>0</v>
      </c>
      <c r="AG2304">
        <v>0</v>
      </c>
      <c r="AN2304">
        <v>1</v>
      </c>
      <c r="AO2304">
        <v>6</v>
      </c>
      <c r="AS2304">
        <v>40000</v>
      </c>
      <c r="AT2304">
        <v>2</v>
      </c>
      <c r="AV2304">
        <v>3</v>
      </c>
      <c r="BE2304">
        <v>0</v>
      </c>
      <c r="BN2304">
        <v>1</v>
      </c>
      <c r="BO2304">
        <v>2</v>
      </c>
      <c r="BS2304">
        <v>500</v>
      </c>
      <c r="BT2304">
        <v>1</v>
      </c>
      <c r="BV2304">
        <v>2</v>
      </c>
      <c r="BW2304">
        <v>4</v>
      </c>
      <c r="CA2304">
        <v>1000</v>
      </c>
      <c r="CB2304">
        <v>1</v>
      </c>
      <c r="CD2304">
        <v>2</v>
      </c>
      <c r="CM2304">
        <v>0</v>
      </c>
      <c r="DL2304">
        <v>1</v>
      </c>
      <c r="DM2304" t="s">
        <v>117</v>
      </c>
      <c r="DN2304" t="s">
        <v>118</v>
      </c>
    </row>
    <row r="2305" spans="1:118" x14ac:dyDescent="0.25">
      <c r="A2305">
        <v>2303</v>
      </c>
      <c r="B2305">
        <f t="shared" si="35"/>
        <v>1180000013</v>
      </c>
      <c r="C2305">
        <v>93202</v>
      </c>
      <c r="D2305" t="s">
        <v>116</v>
      </c>
      <c r="F2305">
        <v>118000</v>
      </c>
      <c r="H2305">
        <v>13</v>
      </c>
      <c r="I2305">
        <v>12967</v>
      </c>
      <c r="J2305">
        <v>3</v>
      </c>
      <c r="K2305" s="1">
        <v>42738</v>
      </c>
      <c r="L2305" s="1">
        <v>42857</v>
      </c>
      <c r="M2305" s="1">
        <v>42828</v>
      </c>
      <c r="N2305" s="1">
        <v>42857</v>
      </c>
      <c r="O2305">
        <v>4</v>
      </c>
      <c r="P2305">
        <v>1</v>
      </c>
      <c r="Q2305">
        <v>2</v>
      </c>
      <c r="R2305">
        <v>2</v>
      </c>
      <c r="T2305">
        <v>5000</v>
      </c>
      <c r="U2305">
        <v>2</v>
      </c>
      <c r="W2305">
        <v>2</v>
      </c>
      <c r="X2305">
        <v>8</v>
      </c>
      <c r="Y2305" t="s">
        <v>137</v>
      </c>
      <c r="Z2305">
        <v>0</v>
      </c>
      <c r="AG2305">
        <v>0</v>
      </c>
      <c r="AN2305">
        <v>1</v>
      </c>
      <c r="AO2305">
        <v>6</v>
      </c>
      <c r="AS2305">
        <v>40000</v>
      </c>
      <c r="AT2305">
        <v>2</v>
      </c>
      <c r="BE2305">
        <v>0</v>
      </c>
      <c r="BN2305">
        <v>1</v>
      </c>
      <c r="BO2305">
        <v>2</v>
      </c>
      <c r="BS2305">
        <v>500</v>
      </c>
      <c r="BT2305">
        <v>1</v>
      </c>
      <c r="BV2305">
        <v>2</v>
      </c>
      <c r="BW2305">
        <v>4</v>
      </c>
      <c r="CA2305">
        <v>1000</v>
      </c>
      <c r="CB2305">
        <v>1</v>
      </c>
      <c r="CD2305">
        <v>2</v>
      </c>
      <c r="CM2305">
        <v>0</v>
      </c>
      <c r="DL2305">
        <v>1</v>
      </c>
      <c r="DM2305" t="s">
        <v>117</v>
      </c>
      <c r="DN2305" t="s">
        <v>118</v>
      </c>
    </row>
    <row r="2306" spans="1:118" x14ac:dyDescent="0.25">
      <c r="A2306">
        <v>2304</v>
      </c>
      <c r="B2306">
        <f t="shared" si="35"/>
        <v>1180000013</v>
      </c>
      <c r="C2306">
        <v>118130</v>
      </c>
      <c r="D2306" t="s">
        <v>116</v>
      </c>
      <c r="F2306">
        <v>118000</v>
      </c>
      <c r="H2306">
        <v>13</v>
      </c>
      <c r="I2306">
        <v>12967</v>
      </c>
      <c r="J2306">
        <v>4</v>
      </c>
      <c r="K2306" s="1">
        <v>42858</v>
      </c>
      <c r="L2306" s="1">
        <v>42980</v>
      </c>
      <c r="M2306" s="1">
        <v>42858</v>
      </c>
      <c r="N2306" s="1">
        <v>42888</v>
      </c>
      <c r="O2306">
        <v>1</v>
      </c>
      <c r="P2306">
        <v>1</v>
      </c>
      <c r="Q2306">
        <v>2</v>
      </c>
      <c r="R2306">
        <v>2</v>
      </c>
      <c r="T2306">
        <v>5000</v>
      </c>
      <c r="U2306">
        <v>2</v>
      </c>
      <c r="W2306">
        <v>2</v>
      </c>
      <c r="X2306">
        <v>8</v>
      </c>
      <c r="Y2306" t="s">
        <v>137</v>
      </c>
      <c r="Z2306">
        <v>0</v>
      </c>
      <c r="AG2306">
        <v>0</v>
      </c>
      <c r="AN2306">
        <v>1</v>
      </c>
      <c r="AO2306">
        <v>6</v>
      </c>
      <c r="AS2306">
        <v>40000</v>
      </c>
      <c r="AT2306">
        <v>2</v>
      </c>
      <c r="AV2306">
        <v>3</v>
      </c>
      <c r="BE2306">
        <v>0</v>
      </c>
      <c r="BN2306">
        <v>1</v>
      </c>
      <c r="BO2306">
        <v>2</v>
      </c>
      <c r="BS2306">
        <v>500</v>
      </c>
      <c r="BT2306">
        <v>1</v>
      </c>
      <c r="BV2306">
        <v>2</v>
      </c>
      <c r="BW2306">
        <v>4</v>
      </c>
      <c r="CA2306">
        <v>1000</v>
      </c>
      <c r="CB2306">
        <v>1</v>
      </c>
      <c r="CD2306">
        <v>2</v>
      </c>
      <c r="CM2306">
        <v>0</v>
      </c>
      <c r="DL2306">
        <v>1</v>
      </c>
      <c r="DM2306" t="s">
        <v>117</v>
      </c>
      <c r="DN2306" t="s">
        <v>118</v>
      </c>
    </row>
    <row r="2307" spans="1:118" x14ac:dyDescent="0.25">
      <c r="A2307">
        <v>2305</v>
      </c>
      <c r="B2307">
        <f t="shared" ref="B2307:B2370" si="36">(F2307*10000)+H2307</f>
        <v>1180000013</v>
      </c>
      <c r="C2307">
        <v>118130</v>
      </c>
      <c r="D2307" t="s">
        <v>116</v>
      </c>
      <c r="F2307">
        <v>118000</v>
      </c>
      <c r="H2307">
        <v>13</v>
      </c>
      <c r="I2307">
        <v>12967</v>
      </c>
      <c r="J2307">
        <v>4</v>
      </c>
      <c r="K2307" s="1">
        <v>42858</v>
      </c>
      <c r="L2307" s="1">
        <v>42980</v>
      </c>
      <c r="M2307" s="1">
        <v>42889</v>
      </c>
      <c r="N2307" s="1">
        <v>42918</v>
      </c>
      <c r="O2307">
        <v>2</v>
      </c>
      <c r="P2307">
        <v>1</v>
      </c>
      <c r="Q2307">
        <v>2</v>
      </c>
      <c r="R2307">
        <v>2</v>
      </c>
      <c r="T2307">
        <v>5000</v>
      </c>
      <c r="U2307">
        <v>2</v>
      </c>
      <c r="W2307">
        <v>2</v>
      </c>
      <c r="X2307">
        <v>8</v>
      </c>
      <c r="Y2307" t="s">
        <v>137</v>
      </c>
      <c r="Z2307">
        <v>0</v>
      </c>
      <c r="AG2307">
        <v>0</v>
      </c>
      <c r="AN2307">
        <v>1</v>
      </c>
      <c r="AO2307">
        <v>6</v>
      </c>
      <c r="AS2307">
        <v>40000</v>
      </c>
      <c r="AT2307">
        <v>2</v>
      </c>
      <c r="AV2307">
        <v>3</v>
      </c>
      <c r="BE2307">
        <v>0</v>
      </c>
      <c r="BN2307">
        <v>1</v>
      </c>
      <c r="BO2307">
        <v>2</v>
      </c>
      <c r="BS2307">
        <v>500</v>
      </c>
      <c r="BT2307">
        <v>1</v>
      </c>
      <c r="BV2307">
        <v>2</v>
      </c>
      <c r="BW2307">
        <v>4</v>
      </c>
      <c r="CA2307">
        <v>1000</v>
      </c>
      <c r="CB2307">
        <v>1</v>
      </c>
      <c r="CD2307">
        <v>2</v>
      </c>
      <c r="CM2307">
        <v>0</v>
      </c>
      <c r="DL2307">
        <v>1</v>
      </c>
      <c r="DM2307" t="s">
        <v>117</v>
      </c>
      <c r="DN2307" t="s">
        <v>118</v>
      </c>
    </row>
    <row r="2308" spans="1:118" x14ac:dyDescent="0.25">
      <c r="A2308">
        <v>2306</v>
      </c>
      <c r="B2308">
        <f t="shared" si="36"/>
        <v>1180000013</v>
      </c>
      <c r="C2308">
        <v>118130</v>
      </c>
      <c r="D2308" t="s">
        <v>116</v>
      </c>
      <c r="F2308">
        <v>118000</v>
      </c>
      <c r="H2308">
        <v>13</v>
      </c>
      <c r="I2308">
        <v>12967</v>
      </c>
      <c r="J2308">
        <v>4</v>
      </c>
      <c r="K2308" s="1">
        <v>42858</v>
      </c>
      <c r="L2308" s="1">
        <v>42980</v>
      </c>
      <c r="M2308" s="1">
        <v>42919</v>
      </c>
      <c r="N2308" s="1">
        <v>42949</v>
      </c>
      <c r="O2308">
        <v>3</v>
      </c>
      <c r="P2308">
        <v>1</v>
      </c>
      <c r="Q2308">
        <v>2</v>
      </c>
      <c r="R2308">
        <v>2</v>
      </c>
      <c r="T2308">
        <v>6000</v>
      </c>
      <c r="U2308">
        <v>2</v>
      </c>
      <c r="W2308">
        <v>2</v>
      </c>
      <c r="X2308">
        <v>8</v>
      </c>
      <c r="Y2308" t="s">
        <v>135</v>
      </c>
      <c r="Z2308">
        <v>0</v>
      </c>
      <c r="AG2308">
        <v>0</v>
      </c>
      <c r="AN2308">
        <v>1</v>
      </c>
      <c r="AO2308">
        <v>6</v>
      </c>
      <c r="AS2308">
        <v>40000</v>
      </c>
      <c r="AT2308">
        <v>2</v>
      </c>
      <c r="AV2308">
        <v>3</v>
      </c>
      <c r="BE2308">
        <v>0</v>
      </c>
      <c r="BN2308">
        <v>1</v>
      </c>
      <c r="BO2308">
        <v>2</v>
      </c>
      <c r="BS2308">
        <v>500</v>
      </c>
      <c r="BT2308">
        <v>1</v>
      </c>
      <c r="BV2308">
        <v>2</v>
      </c>
      <c r="BW2308">
        <v>4</v>
      </c>
      <c r="CA2308">
        <v>1000</v>
      </c>
      <c r="CB2308">
        <v>1</v>
      </c>
      <c r="CD2308">
        <v>2</v>
      </c>
      <c r="CM2308">
        <v>0</v>
      </c>
      <c r="DL2308">
        <v>1</v>
      </c>
      <c r="DM2308" t="s">
        <v>117</v>
      </c>
      <c r="DN2308" t="s">
        <v>118</v>
      </c>
    </row>
    <row r="2309" spans="1:118" x14ac:dyDescent="0.25">
      <c r="A2309">
        <v>2307</v>
      </c>
      <c r="B2309">
        <f t="shared" si="36"/>
        <v>1180000013</v>
      </c>
      <c r="C2309">
        <v>118130</v>
      </c>
      <c r="D2309" t="s">
        <v>116</v>
      </c>
      <c r="F2309">
        <v>118000</v>
      </c>
      <c r="H2309">
        <v>13</v>
      </c>
      <c r="I2309">
        <v>12967</v>
      </c>
      <c r="J2309">
        <v>4</v>
      </c>
      <c r="K2309" s="1">
        <v>42858</v>
      </c>
      <c r="L2309" s="1">
        <v>42980</v>
      </c>
      <c r="M2309" s="1">
        <v>42950</v>
      </c>
      <c r="N2309" s="1">
        <v>42980</v>
      </c>
      <c r="O2309">
        <v>4</v>
      </c>
      <c r="P2309">
        <v>1</v>
      </c>
      <c r="Q2309">
        <v>2</v>
      </c>
      <c r="R2309">
        <v>2</v>
      </c>
      <c r="T2309">
        <v>6000</v>
      </c>
      <c r="U2309">
        <v>2</v>
      </c>
      <c r="W2309">
        <v>2</v>
      </c>
      <c r="X2309">
        <v>8</v>
      </c>
      <c r="Y2309" t="s">
        <v>135</v>
      </c>
      <c r="Z2309">
        <v>0</v>
      </c>
      <c r="AG2309">
        <v>0</v>
      </c>
      <c r="AN2309">
        <v>1</v>
      </c>
      <c r="AO2309">
        <v>6</v>
      </c>
      <c r="AS2309">
        <v>40000</v>
      </c>
      <c r="AT2309">
        <v>2</v>
      </c>
      <c r="AV2309">
        <v>3</v>
      </c>
      <c r="BE2309">
        <v>0</v>
      </c>
      <c r="BN2309">
        <v>1</v>
      </c>
      <c r="BO2309">
        <v>2</v>
      </c>
      <c r="BS2309">
        <v>500</v>
      </c>
      <c r="BT2309">
        <v>1</v>
      </c>
      <c r="BV2309">
        <v>2</v>
      </c>
      <c r="BW2309">
        <v>4</v>
      </c>
      <c r="CA2309">
        <v>1000</v>
      </c>
      <c r="CB2309">
        <v>1</v>
      </c>
      <c r="CD2309">
        <v>2</v>
      </c>
      <c r="CM2309">
        <v>0</v>
      </c>
      <c r="DL2309">
        <v>1</v>
      </c>
      <c r="DM2309" t="s">
        <v>117</v>
      </c>
      <c r="DN2309" t="s">
        <v>118</v>
      </c>
    </row>
    <row r="2310" spans="1:118" x14ac:dyDescent="0.25">
      <c r="A2310">
        <v>2308</v>
      </c>
      <c r="B2310">
        <f t="shared" si="36"/>
        <v>1180000016</v>
      </c>
      <c r="C2310">
        <v>41173</v>
      </c>
      <c r="D2310" t="s">
        <v>116</v>
      </c>
      <c r="F2310">
        <v>118000</v>
      </c>
      <c r="H2310">
        <v>16</v>
      </c>
      <c r="I2310">
        <v>12970</v>
      </c>
      <c r="J2310">
        <v>0</v>
      </c>
      <c r="K2310" s="1">
        <v>42372</v>
      </c>
      <c r="L2310" s="1">
        <v>42492</v>
      </c>
      <c r="M2310" s="1">
        <v>42372</v>
      </c>
      <c r="N2310" s="1">
        <v>42402</v>
      </c>
      <c r="O2310">
        <v>1</v>
      </c>
      <c r="P2310">
        <v>1</v>
      </c>
      <c r="Q2310">
        <v>2</v>
      </c>
      <c r="R2310">
        <v>4</v>
      </c>
      <c r="T2310">
        <v>3000</v>
      </c>
      <c r="U2310">
        <v>2</v>
      </c>
      <c r="W2310">
        <v>3</v>
      </c>
      <c r="X2310">
        <v>4</v>
      </c>
      <c r="Y2310" t="s">
        <v>127</v>
      </c>
      <c r="Z2310">
        <v>0</v>
      </c>
      <c r="AG2310">
        <v>0</v>
      </c>
      <c r="AN2310">
        <v>0</v>
      </c>
      <c r="BE2310">
        <v>0</v>
      </c>
      <c r="BN2310">
        <v>1</v>
      </c>
      <c r="BO2310">
        <v>2</v>
      </c>
      <c r="BQ2310">
        <v>1</v>
      </c>
      <c r="BR2310">
        <v>1000</v>
      </c>
      <c r="BT2310">
        <v>1</v>
      </c>
      <c r="BV2310">
        <v>2</v>
      </c>
      <c r="CM2310">
        <v>0</v>
      </c>
      <c r="DL2310">
        <v>1</v>
      </c>
      <c r="DM2310" t="s">
        <v>117</v>
      </c>
      <c r="DN2310" t="s">
        <v>118</v>
      </c>
    </row>
    <row r="2311" spans="1:118" x14ac:dyDescent="0.25">
      <c r="A2311">
        <v>2309</v>
      </c>
      <c r="B2311">
        <f t="shared" si="36"/>
        <v>1180000016</v>
      </c>
      <c r="C2311">
        <v>41173</v>
      </c>
      <c r="D2311" t="s">
        <v>116</v>
      </c>
      <c r="F2311">
        <v>118000</v>
      </c>
      <c r="H2311">
        <v>16</v>
      </c>
      <c r="I2311">
        <v>12970</v>
      </c>
      <c r="J2311">
        <v>0</v>
      </c>
      <c r="K2311" s="1">
        <v>42372</v>
      </c>
      <c r="L2311" s="1">
        <v>42492</v>
      </c>
      <c r="M2311" s="1">
        <v>42403</v>
      </c>
      <c r="N2311" s="1">
        <v>42431</v>
      </c>
      <c r="O2311">
        <v>2</v>
      </c>
      <c r="P2311">
        <v>1</v>
      </c>
      <c r="Q2311">
        <v>2</v>
      </c>
      <c r="R2311">
        <v>4</v>
      </c>
      <c r="T2311">
        <v>3000</v>
      </c>
      <c r="U2311">
        <v>2</v>
      </c>
      <c r="W2311">
        <v>3</v>
      </c>
      <c r="X2311">
        <v>4</v>
      </c>
      <c r="Y2311" t="s">
        <v>127</v>
      </c>
      <c r="Z2311">
        <v>0</v>
      </c>
      <c r="AG2311">
        <v>0</v>
      </c>
      <c r="AN2311">
        <v>0</v>
      </c>
      <c r="BE2311">
        <v>0</v>
      </c>
      <c r="BN2311">
        <v>1</v>
      </c>
      <c r="BO2311">
        <v>2</v>
      </c>
      <c r="BQ2311">
        <v>1</v>
      </c>
      <c r="BR2311">
        <v>1000</v>
      </c>
      <c r="BT2311">
        <v>1</v>
      </c>
      <c r="BV2311">
        <v>2</v>
      </c>
      <c r="CM2311">
        <v>0</v>
      </c>
      <c r="DL2311">
        <v>1</v>
      </c>
      <c r="DM2311" t="s">
        <v>117</v>
      </c>
      <c r="DN2311" t="s">
        <v>118</v>
      </c>
    </row>
    <row r="2312" spans="1:118" x14ac:dyDescent="0.25">
      <c r="A2312">
        <v>2310</v>
      </c>
      <c r="B2312">
        <f t="shared" si="36"/>
        <v>1180000016</v>
      </c>
      <c r="C2312">
        <v>41173</v>
      </c>
      <c r="D2312" t="s">
        <v>116</v>
      </c>
      <c r="F2312">
        <v>118000</v>
      </c>
      <c r="H2312">
        <v>16</v>
      </c>
      <c r="I2312">
        <v>12970</v>
      </c>
      <c r="J2312">
        <v>0</v>
      </c>
      <c r="K2312" s="1">
        <v>42372</v>
      </c>
      <c r="L2312" s="1">
        <v>42492</v>
      </c>
      <c r="M2312" s="1">
        <v>42432</v>
      </c>
      <c r="N2312" s="1">
        <v>42462</v>
      </c>
      <c r="O2312">
        <v>3</v>
      </c>
      <c r="P2312">
        <v>1</v>
      </c>
      <c r="Q2312">
        <v>2</v>
      </c>
      <c r="R2312">
        <v>4</v>
      </c>
      <c r="T2312">
        <v>3000</v>
      </c>
      <c r="U2312">
        <v>2</v>
      </c>
      <c r="W2312">
        <v>3</v>
      </c>
      <c r="X2312">
        <v>4</v>
      </c>
      <c r="Y2312" t="s">
        <v>127</v>
      </c>
      <c r="Z2312">
        <v>0</v>
      </c>
      <c r="AG2312">
        <v>1</v>
      </c>
      <c r="AN2312">
        <v>0</v>
      </c>
      <c r="BE2312">
        <v>0</v>
      </c>
      <c r="BN2312">
        <v>1</v>
      </c>
      <c r="BO2312">
        <v>2</v>
      </c>
      <c r="BQ2312">
        <v>1</v>
      </c>
      <c r="BR2312">
        <v>1000</v>
      </c>
      <c r="BT2312">
        <v>1</v>
      </c>
      <c r="BV2312">
        <v>2</v>
      </c>
      <c r="CM2312">
        <v>0</v>
      </c>
      <c r="DL2312">
        <v>1</v>
      </c>
      <c r="DM2312" t="s">
        <v>117</v>
      </c>
      <c r="DN2312" t="s">
        <v>118</v>
      </c>
    </row>
    <row r="2313" spans="1:118" x14ac:dyDescent="0.25">
      <c r="A2313">
        <v>2311</v>
      </c>
      <c r="B2313">
        <f t="shared" si="36"/>
        <v>1180000016</v>
      </c>
      <c r="C2313">
        <v>41173</v>
      </c>
      <c r="D2313" t="s">
        <v>116</v>
      </c>
      <c r="F2313">
        <v>118000</v>
      </c>
      <c r="H2313">
        <v>16</v>
      </c>
      <c r="I2313">
        <v>12970</v>
      </c>
      <c r="J2313">
        <v>0</v>
      </c>
      <c r="K2313" s="1">
        <v>42372</v>
      </c>
      <c r="L2313" s="1">
        <v>42492</v>
      </c>
      <c r="M2313" s="1">
        <v>42463</v>
      </c>
      <c r="N2313" s="1">
        <v>42492</v>
      </c>
      <c r="O2313">
        <v>4</v>
      </c>
      <c r="P2313">
        <v>1</v>
      </c>
      <c r="Q2313">
        <v>2</v>
      </c>
      <c r="R2313">
        <v>4</v>
      </c>
      <c r="T2313">
        <v>3000</v>
      </c>
      <c r="U2313">
        <v>2</v>
      </c>
      <c r="W2313">
        <v>3</v>
      </c>
      <c r="X2313">
        <v>4</v>
      </c>
      <c r="Y2313" t="s">
        <v>127</v>
      </c>
      <c r="Z2313">
        <v>0</v>
      </c>
      <c r="AG2313">
        <v>0</v>
      </c>
      <c r="AN2313">
        <v>0</v>
      </c>
      <c r="BE2313">
        <v>0</v>
      </c>
      <c r="BN2313">
        <v>1</v>
      </c>
      <c r="BO2313">
        <v>2</v>
      </c>
      <c r="BQ2313">
        <v>1</v>
      </c>
      <c r="BR2313">
        <v>1000</v>
      </c>
      <c r="BT2313">
        <v>1</v>
      </c>
      <c r="BV2313">
        <v>2</v>
      </c>
      <c r="CM2313">
        <v>0</v>
      </c>
      <c r="DL2313">
        <v>1</v>
      </c>
      <c r="DM2313" t="s">
        <v>117</v>
      </c>
      <c r="DN2313" t="s">
        <v>118</v>
      </c>
    </row>
    <row r="2314" spans="1:118" x14ac:dyDescent="0.25">
      <c r="A2314">
        <v>2312</v>
      </c>
      <c r="B2314">
        <f t="shared" si="36"/>
        <v>1180000016</v>
      </c>
      <c r="C2314">
        <v>66149</v>
      </c>
      <c r="D2314" t="s">
        <v>116</v>
      </c>
      <c r="F2314">
        <v>118000</v>
      </c>
      <c r="H2314">
        <v>16</v>
      </c>
      <c r="I2314">
        <v>12970</v>
      </c>
      <c r="J2314">
        <v>1</v>
      </c>
      <c r="K2314" s="1">
        <v>42493</v>
      </c>
      <c r="L2314" s="1">
        <v>42615</v>
      </c>
      <c r="M2314" s="1">
        <v>42493</v>
      </c>
      <c r="N2314" s="1">
        <v>42523</v>
      </c>
      <c r="O2314">
        <v>1</v>
      </c>
      <c r="P2314">
        <v>1</v>
      </c>
      <c r="Q2314">
        <v>2</v>
      </c>
      <c r="R2314">
        <v>4</v>
      </c>
      <c r="T2314">
        <v>3000</v>
      </c>
      <c r="U2314">
        <v>2</v>
      </c>
      <c r="W2314">
        <v>3</v>
      </c>
      <c r="X2314">
        <v>4</v>
      </c>
      <c r="Y2314" t="s">
        <v>127</v>
      </c>
      <c r="Z2314">
        <v>0</v>
      </c>
      <c r="AG2314">
        <v>0</v>
      </c>
      <c r="AN2314">
        <v>0</v>
      </c>
      <c r="BE2314">
        <v>0</v>
      </c>
      <c r="BN2314">
        <v>1</v>
      </c>
      <c r="BO2314">
        <v>2</v>
      </c>
      <c r="BS2314">
        <v>1000</v>
      </c>
      <c r="BT2314">
        <v>1</v>
      </c>
      <c r="BV2314">
        <v>2</v>
      </c>
      <c r="CM2314">
        <v>0</v>
      </c>
      <c r="DL2314">
        <v>1</v>
      </c>
      <c r="DM2314" t="s">
        <v>117</v>
      </c>
      <c r="DN2314" t="s">
        <v>118</v>
      </c>
    </row>
    <row r="2315" spans="1:118" x14ac:dyDescent="0.25">
      <c r="A2315">
        <v>2313</v>
      </c>
      <c r="B2315">
        <f t="shared" si="36"/>
        <v>1180000016</v>
      </c>
      <c r="C2315">
        <v>66149</v>
      </c>
      <c r="D2315" t="s">
        <v>116</v>
      </c>
      <c r="F2315">
        <v>118000</v>
      </c>
      <c r="H2315">
        <v>16</v>
      </c>
      <c r="I2315">
        <v>12970</v>
      </c>
      <c r="J2315">
        <v>1</v>
      </c>
      <c r="K2315" s="1">
        <v>42493</v>
      </c>
      <c r="L2315" s="1">
        <v>42615</v>
      </c>
      <c r="M2315" s="1">
        <v>42524</v>
      </c>
      <c r="N2315" s="1">
        <v>42553</v>
      </c>
      <c r="O2315">
        <v>2</v>
      </c>
      <c r="P2315">
        <v>1</v>
      </c>
      <c r="Q2315">
        <v>2</v>
      </c>
      <c r="R2315">
        <v>4</v>
      </c>
      <c r="T2315">
        <v>3000</v>
      </c>
      <c r="U2315">
        <v>2</v>
      </c>
      <c r="W2315">
        <v>3</v>
      </c>
      <c r="X2315">
        <v>4</v>
      </c>
      <c r="Y2315" t="s">
        <v>127</v>
      </c>
      <c r="Z2315">
        <v>0</v>
      </c>
      <c r="AG2315">
        <v>0</v>
      </c>
      <c r="AN2315">
        <v>0</v>
      </c>
      <c r="BE2315">
        <v>0</v>
      </c>
      <c r="BN2315">
        <v>1</v>
      </c>
      <c r="BO2315">
        <v>2</v>
      </c>
      <c r="BS2315">
        <v>1000</v>
      </c>
      <c r="BT2315">
        <v>1</v>
      </c>
      <c r="BV2315">
        <v>2</v>
      </c>
      <c r="CM2315">
        <v>0</v>
      </c>
      <c r="DL2315">
        <v>1</v>
      </c>
      <c r="DM2315" t="s">
        <v>117</v>
      </c>
      <c r="DN2315" t="s">
        <v>118</v>
      </c>
    </row>
    <row r="2316" spans="1:118" x14ac:dyDescent="0.25">
      <c r="A2316">
        <v>2314</v>
      </c>
      <c r="B2316">
        <f t="shared" si="36"/>
        <v>1180000016</v>
      </c>
      <c r="C2316">
        <v>66149</v>
      </c>
      <c r="D2316" t="s">
        <v>116</v>
      </c>
      <c r="F2316">
        <v>118000</v>
      </c>
      <c r="H2316">
        <v>16</v>
      </c>
      <c r="I2316">
        <v>12970</v>
      </c>
      <c r="J2316">
        <v>1</v>
      </c>
      <c r="K2316" s="1">
        <v>42493</v>
      </c>
      <c r="L2316" s="1">
        <v>42615</v>
      </c>
      <c r="M2316" s="1">
        <v>42554</v>
      </c>
      <c r="N2316" s="1">
        <v>42584</v>
      </c>
      <c r="O2316">
        <v>3</v>
      </c>
      <c r="P2316">
        <v>1</v>
      </c>
      <c r="Q2316">
        <v>2</v>
      </c>
      <c r="R2316">
        <v>4</v>
      </c>
      <c r="T2316">
        <v>3000</v>
      </c>
      <c r="U2316">
        <v>2</v>
      </c>
      <c r="W2316">
        <v>3</v>
      </c>
      <c r="X2316">
        <v>4</v>
      </c>
      <c r="Y2316" t="s">
        <v>127</v>
      </c>
      <c r="Z2316">
        <v>0</v>
      </c>
      <c r="AG2316">
        <v>0</v>
      </c>
      <c r="AN2316">
        <v>0</v>
      </c>
      <c r="BE2316">
        <v>0</v>
      </c>
      <c r="BN2316">
        <v>1</v>
      </c>
      <c r="BO2316">
        <v>2</v>
      </c>
      <c r="BS2316">
        <v>1000</v>
      </c>
      <c r="BT2316">
        <v>1</v>
      </c>
      <c r="BV2316">
        <v>2</v>
      </c>
      <c r="CM2316">
        <v>0</v>
      </c>
      <c r="DL2316">
        <v>1</v>
      </c>
      <c r="DM2316" t="s">
        <v>117</v>
      </c>
      <c r="DN2316" t="s">
        <v>118</v>
      </c>
    </row>
    <row r="2317" spans="1:118" x14ac:dyDescent="0.25">
      <c r="A2317">
        <v>2315</v>
      </c>
      <c r="B2317">
        <f t="shared" si="36"/>
        <v>1180000016</v>
      </c>
      <c r="C2317">
        <v>66149</v>
      </c>
      <c r="D2317" t="s">
        <v>116</v>
      </c>
      <c r="F2317">
        <v>118000</v>
      </c>
      <c r="H2317">
        <v>16</v>
      </c>
      <c r="I2317">
        <v>12970</v>
      </c>
      <c r="J2317">
        <v>1</v>
      </c>
      <c r="K2317" s="1">
        <v>42493</v>
      </c>
      <c r="L2317" s="1">
        <v>42615</v>
      </c>
      <c r="M2317" s="1">
        <v>42585</v>
      </c>
      <c r="N2317" s="1">
        <v>42615</v>
      </c>
      <c r="O2317">
        <v>4</v>
      </c>
      <c r="P2317">
        <v>1</v>
      </c>
      <c r="Q2317">
        <v>2</v>
      </c>
      <c r="R2317">
        <v>4</v>
      </c>
      <c r="T2317">
        <v>3000</v>
      </c>
      <c r="U2317">
        <v>2</v>
      </c>
      <c r="W2317">
        <v>2</v>
      </c>
      <c r="X2317">
        <v>4</v>
      </c>
      <c r="Y2317" t="s">
        <v>127</v>
      </c>
      <c r="Z2317">
        <v>0</v>
      </c>
      <c r="AG2317">
        <v>0</v>
      </c>
      <c r="AN2317">
        <v>0</v>
      </c>
      <c r="BE2317">
        <v>0</v>
      </c>
      <c r="BN2317">
        <v>1</v>
      </c>
      <c r="BO2317">
        <v>2</v>
      </c>
      <c r="BS2317">
        <v>1000</v>
      </c>
      <c r="BT2317">
        <v>1</v>
      </c>
      <c r="BV2317">
        <v>2</v>
      </c>
      <c r="CM2317">
        <v>0</v>
      </c>
      <c r="DL2317">
        <v>1</v>
      </c>
      <c r="DM2317" t="s">
        <v>117</v>
      </c>
      <c r="DN2317" t="s">
        <v>118</v>
      </c>
    </row>
    <row r="2318" spans="1:118" x14ac:dyDescent="0.25">
      <c r="A2318">
        <v>2316</v>
      </c>
      <c r="B2318">
        <f t="shared" si="36"/>
        <v>1180000016</v>
      </c>
      <c r="C2318">
        <v>82216</v>
      </c>
      <c r="D2318" t="s">
        <v>116</v>
      </c>
      <c r="F2318">
        <v>118000</v>
      </c>
      <c r="H2318">
        <v>16</v>
      </c>
      <c r="I2318">
        <v>12970</v>
      </c>
      <c r="J2318">
        <v>2</v>
      </c>
      <c r="K2318" s="1">
        <v>42616</v>
      </c>
      <c r="L2318" s="1">
        <v>42737</v>
      </c>
      <c r="M2318" s="1">
        <v>42616</v>
      </c>
      <c r="N2318" s="1">
        <v>42645</v>
      </c>
      <c r="O2318">
        <v>1</v>
      </c>
      <c r="P2318">
        <v>1</v>
      </c>
      <c r="Q2318">
        <v>2</v>
      </c>
      <c r="R2318">
        <v>4</v>
      </c>
      <c r="T2318">
        <v>3000</v>
      </c>
      <c r="U2318">
        <v>2</v>
      </c>
      <c r="W2318">
        <v>3</v>
      </c>
      <c r="X2318">
        <v>4</v>
      </c>
      <c r="Y2318" t="s">
        <v>127</v>
      </c>
      <c r="Z2318">
        <v>0</v>
      </c>
      <c r="AG2318">
        <v>0</v>
      </c>
      <c r="AN2318">
        <v>0</v>
      </c>
      <c r="BE2318">
        <v>0</v>
      </c>
      <c r="BN2318">
        <v>1</v>
      </c>
      <c r="BO2318">
        <v>2</v>
      </c>
      <c r="BS2318">
        <v>1000</v>
      </c>
      <c r="BT2318">
        <v>1</v>
      </c>
      <c r="BV2318">
        <v>2</v>
      </c>
      <c r="CM2318">
        <v>0</v>
      </c>
      <c r="DL2318">
        <v>1</v>
      </c>
      <c r="DM2318" t="s">
        <v>117</v>
      </c>
      <c r="DN2318" t="s">
        <v>118</v>
      </c>
    </row>
    <row r="2319" spans="1:118" x14ac:dyDescent="0.25">
      <c r="A2319">
        <v>2317</v>
      </c>
      <c r="B2319">
        <f t="shared" si="36"/>
        <v>1180000016</v>
      </c>
      <c r="C2319">
        <v>82216</v>
      </c>
      <c r="D2319" t="s">
        <v>116</v>
      </c>
      <c r="F2319">
        <v>118000</v>
      </c>
      <c r="H2319">
        <v>16</v>
      </c>
      <c r="I2319">
        <v>12970</v>
      </c>
      <c r="J2319">
        <v>2</v>
      </c>
      <c r="K2319" s="1">
        <v>42616</v>
      </c>
      <c r="L2319" s="1">
        <v>42737</v>
      </c>
      <c r="M2319" s="1">
        <v>42646</v>
      </c>
      <c r="N2319" s="1">
        <v>42676</v>
      </c>
      <c r="O2319">
        <v>2</v>
      </c>
      <c r="P2319">
        <v>1</v>
      </c>
      <c r="Q2319">
        <v>2</v>
      </c>
      <c r="R2319">
        <v>4</v>
      </c>
      <c r="T2319">
        <v>3000</v>
      </c>
      <c r="U2319">
        <v>2</v>
      </c>
      <c r="W2319">
        <v>3</v>
      </c>
      <c r="X2319">
        <v>4</v>
      </c>
      <c r="Y2319" t="s">
        <v>127</v>
      </c>
      <c r="Z2319">
        <v>0</v>
      </c>
      <c r="AG2319">
        <v>0</v>
      </c>
      <c r="AN2319">
        <v>0</v>
      </c>
      <c r="BE2319">
        <v>0</v>
      </c>
      <c r="BN2319">
        <v>1</v>
      </c>
      <c r="BO2319">
        <v>2</v>
      </c>
      <c r="BS2319">
        <v>1000</v>
      </c>
      <c r="BT2319">
        <v>1</v>
      </c>
      <c r="BV2319">
        <v>2</v>
      </c>
      <c r="CM2319">
        <v>0</v>
      </c>
      <c r="DL2319">
        <v>1</v>
      </c>
      <c r="DM2319" t="s">
        <v>117</v>
      </c>
      <c r="DN2319" t="s">
        <v>118</v>
      </c>
    </row>
    <row r="2320" spans="1:118" x14ac:dyDescent="0.25">
      <c r="A2320">
        <v>2318</v>
      </c>
      <c r="B2320">
        <f t="shared" si="36"/>
        <v>1180000016</v>
      </c>
      <c r="C2320">
        <v>82216</v>
      </c>
      <c r="D2320" t="s">
        <v>116</v>
      </c>
      <c r="F2320">
        <v>118000</v>
      </c>
      <c r="H2320">
        <v>16</v>
      </c>
      <c r="I2320">
        <v>12970</v>
      </c>
      <c r="J2320">
        <v>2</v>
      </c>
      <c r="K2320" s="1">
        <v>42616</v>
      </c>
      <c r="L2320" s="1">
        <v>42737</v>
      </c>
      <c r="M2320" s="1">
        <v>42677</v>
      </c>
      <c r="N2320" s="1">
        <v>42706</v>
      </c>
      <c r="O2320">
        <v>3</v>
      </c>
      <c r="P2320">
        <v>1</v>
      </c>
      <c r="Q2320">
        <v>2</v>
      </c>
      <c r="R2320">
        <v>4</v>
      </c>
      <c r="T2320">
        <v>3000</v>
      </c>
      <c r="U2320">
        <v>2</v>
      </c>
      <c r="W2320">
        <v>3</v>
      </c>
      <c r="X2320">
        <v>4</v>
      </c>
      <c r="Y2320" t="s">
        <v>127</v>
      </c>
      <c r="Z2320">
        <v>0</v>
      </c>
      <c r="AG2320">
        <v>1</v>
      </c>
      <c r="AN2320">
        <v>0</v>
      </c>
      <c r="BE2320">
        <v>0</v>
      </c>
      <c r="BN2320">
        <v>1</v>
      </c>
      <c r="BO2320">
        <v>2</v>
      </c>
      <c r="BS2320">
        <v>1000</v>
      </c>
      <c r="BT2320">
        <v>1</v>
      </c>
      <c r="BV2320">
        <v>2</v>
      </c>
      <c r="CM2320">
        <v>0</v>
      </c>
      <c r="DL2320">
        <v>1</v>
      </c>
      <c r="DM2320" t="s">
        <v>117</v>
      </c>
      <c r="DN2320" t="s">
        <v>118</v>
      </c>
    </row>
    <row r="2321" spans="1:118" x14ac:dyDescent="0.25">
      <c r="A2321">
        <v>2319</v>
      </c>
      <c r="B2321">
        <f t="shared" si="36"/>
        <v>1180000016</v>
      </c>
      <c r="C2321">
        <v>82216</v>
      </c>
      <c r="D2321" t="s">
        <v>116</v>
      </c>
      <c r="F2321">
        <v>118000</v>
      </c>
      <c r="H2321">
        <v>16</v>
      </c>
      <c r="I2321">
        <v>12970</v>
      </c>
      <c r="J2321">
        <v>2</v>
      </c>
      <c r="K2321" s="1">
        <v>42616</v>
      </c>
      <c r="L2321" s="1">
        <v>42737</v>
      </c>
      <c r="M2321" s="1">
        <v>42707</v>
      </c>
      <c r="N2321" s="1">
        <v>42737</v>
      </c>
      <c r="O2321">
        <v>4</v>
      </c>
      <c r="P2321">
        <v>1</v>
      </c>
      <c r="Q2321">
        <v>2</v>
      </c>
      <c r="R2321">
        <v>4</v>
      </c>
      <c r="T2321">
        <v>3000</v>
      </c>
      <c r="U2321">
        <v>2</v>
      </c>
      <c r="W2321">
        <v>3</v>
      </c>
      <c r="X2321">
        <v>4</v>
      </c>
      <c r="Y2321" t="s">
        <v>127</v>
      </c>
      <c r="Z2321">
        <v>0</v>
      </c>
      <c r="AG2321">
        <v>0</v>
      </c>
      <c r="AN2321">
        <v>0</v>
      </c>
      <c r="BE2321">
        <v>0</v>
      </c>
      <c r="BN2321">
        <v>1</v>
      </c>
      <c r="BO2321">
        <v>2</v>
      </c>
      <c r="BS2321">
        <v>1000</v>
      </c>
      <c r="BT2321">
        <v>1</v>
      </c>
      <c r="BV2321">
        <v>2</v>
      </c>
      <c r="CM2321">
        <v>0</v>
      </c>
      <c r="DL2321">
        <v>1</v>
      </c>
      <c r="DM2321" t="s">
        <v>117</v>
      </c>
      <c r="DN2321" t="s">
        <v>118</v>
      </c>
    </row>
    <row r="2322" spans="1:118" x14ac:dyDescent="0.25">
      <c r="A2322">
        <v>2320</v>
      </c>
      <c r="B2322">
        <f t="shared" si="36"/>
        <v>1180000016</v>
      </c>
      <c r="C2322">
        <v>93205</v>
      </c>
      <c r="D2322" t="s">
        <v>116</v>
      </c>
      <c r="F2322">
        <v>118000</v>
      </c>
      <c r="H2322">
        <v>16</v>
      </c>
      <c r="I2322">
        <v>12970</v>
      </c>
      <c r="J2322">
        <v>3</v>
      </c>
      <c r="K2322" s="1">
        <v>42738</v>
      </c>
      <c r="L2322" s="1">
        <v>42857</v>
      </c>
      <c r="M2322" s="1">
        <v>42738</v>
      </c>
      <c r="N2322" s="1">
        <v>42768</v>
      </c>
      <c r="O2322">
        <v>1</v>
      </c>
      <c r="P2322">
        <v>1</v>
      </c>
      <c r="Q2322">
        <v>2</v>
      </c>
      <c r="R2322">
        <v>4</v>
      </c>
      <c r="T2322">
        <v>3000</v>
      </c>
      <c r="U2322">
        <v>2</v>
      </c>
      <c r="W2322">
        <v>3</v>
      </c>
      <c r="X2322">
        <v>4</v>
      </c>
      <c r="Y2322" t="s">
        <v>127</v>
      </c>
      <c r="Z2322">
        <v>0</v>
      </c>
      <c r="AG2322">
        <v>0</v>
      </c>
      <c r="AN2322">
        <v>0</v>
      </c>
      <c r="BE2322">
        <v>0</v>
      </c>
      <c r="BN2322">
        <v>1</v>
      </c>
      <c r="BO2322">
        <v>2</v>
      </c>
      <c r="BS2322">
        <v>1000</v>
      </c>
      <c r="BT2322">
        <v>1</v>
      </c>
      <c r="BV2322">
        <v>2</v>
      </c>
      <c r="CM2322">
        <v>0</v>
      </c>
      <c r="DL2322">
        <v>1</v>
      </c>
      <c r="DM2322" t="s">
        <v>117</v>
      </c>
      <c r="DN2322" t="s">
        <v>118</v>
      </c>
    </row>
    <row r="2323" spans="1:118" x14ac:dyDescent="0.25">
      <c r="A2323">
        <v>2321</v>
      </c>
      <c r="B2323">
        <f t="shared" si="36"/>
        <v>1180000016</v>
      </c>
      <c r="C2323">
        <v>93205</v>
      </c>
      <c r="D2323" t="s">
        <v>116</v>
      </c>
      <c r="F2323">
        <v>118000</v>
      </c>
      <c r="H2323">
        <v>16</v>
      </c>
      <c r="I2323">
        <v>12970</v>
      </c>
      <c r="J2323">
        <v>3</v>
      </c>
      <c r="K2323" s="1">
        <v>42738</v>
      </c>
      <c r="L2323" s="1">
        <v>42857</v>
      </c>
      <c r="M2323" s="1">
        <v>42769</v>
      </c>
      <c r="N2323" s="1">
        <v>42796</v>
      </c>
      <c r="O2323">
        <v>2</v>
      </c>
      <c r="P2323">
        <v>1</v>
      </c>
      <c r="Q2323">
        <v>2</v>
      </c>
      <c r="R2323">
        <v>4</v>
      </c>
      <c r="T2323">
        <v>3000</v>
      </c>
      <c r="U2323">
        <v>2</v>
      </c>
      <c r="W2323">
        <v>3</v>
      </c>
      <c r="X2323">
        <v>4</v>
      </c>
      <c r="Y2323" t="s">
        <v>127</v>
      </c>
      <c r="Z2323">
        <v>0</v>
      </c>
      <c r="AG2323">
        <v>0</v>
      </c>
      <c r="AN2323">
        <v>0</v>
      </c>
      <c r="BE2323">
        <v>0</v>
      </c>
      <c r="BN2323">
        <v>1</v>
      </c>
      <c r="BO2323">
        <v>2</v>
      </c>
      <c r="BS2323">
        <v>1000</v>
      </c>
      <c r="BT2323">
        <v>1</v>
      </c>
      <c r="BV2323">
        <v>2</v>
      </c>
      <c r="CM2323">
        <v>0</v>
      </c>
      <c r="DL2323">
        <v>1</v>
      </c>
      <c r="DM2323" t="s">
        <v>117</v>
      </c>
      <c r="DN2323" t="s">
        <v>118</v>
      </c>
    </row>
    <row r="2324" spans="1:118" x14ac:dyDescent="0.25">
      <c r="A2324">
        <v>2322</v>
      </c>
      <c r="B2324">
        <f t="shared" si="36"/>
        <v>1180000016</v>
      </c>
      <c r="C2324">
        <v>93205</v>
      </c>
      <c r="D2324" t="s">
        <v>116</v>
      </c>
      <c r="F2324">
        <v>118000</v>
      </c>
      <c r="H2324">
        <v>16</v>
      </c>
      <c r="I2324">
        <v>12970</v>
      </c>
      <c r="J2324">
        <v>3</v>
      </c>
      <c r="K2324" s="1">
        <v>42738</v>
      </c>
      <c r="L2324" s="1">
        <v>42857</v>
      </c>
      <c r="M2324" s="1">
        <v>42797</v>
      </c>
      <c r="N2324" s="1">
        <v>42827</v>
      </c>
      <c r="O2324">
        <v>3</v>
      </c>
      <c r="P2324">
        <v>1</v>
      </c>
      <c r="Q2324">
        <v>2</v>
      </c>
      <c r="R2324">
        <v>4</v>
      </c>
      <c r="T2324">
        <v>3000</v>
      </c>
      <c r="U2324">
        <v>2</v>
      </c>
      <c r="W2324">
        <v>3</v>
      </c>
      <c r="X2324">
        <v>4</v>
      </c>
      <c r="Y2324" t="s">
        <v>127</v>
      </c>
      <c r="Z2324">
        <v>0</v>
      </c>
      <c r="AG2324">
        <v>0</v>
      </c>
      <c r="AN2324">
        <v>0</v>
      </c>
      <c r="BE2324">
        <v>0</v>
      </c>
      <c r="BN2324">
        <v>1</v>
      </c>
      <c r="BO2324">
        <v>2</v>
      </c>
      <c r="BS2324">
        <v>1000</v>
      </c>
      <c r="BT2324">
        <v>1</v>
      </c>
      <c r="BV2324">
        <v>2</v>
      </c>
      <c r="CM2324">
        <v>0</v>
      </c>
      <c r="DL2324">
        <v>1</v>
      </c>
      <c r="DM2324" t="s">
        <v>117</v>
      </c>
      <c r="DN2324" t="s">
        <v>118</v>
      </c>
    </row>
    <row r="2325" spans="1:118" x14ac:dyDescent="0.25">
      <c r="A2325">
        <v>2323</v>
      </c>
      <c r="B2325">
        <f t="shared" si="36"/>
        <v>1180000016</v>
      </c>
      <c r="C2325">
        <v>93205</v>
      </c>
      <c r="D2325" t="s">
        <v>116</v>
      </c>
      <c r="F2325">
        <v>118000</v>
      </c>
      <c r="H2325">
        <v>16</v>
      </c>
      <c r="I2325">
        <v>12970</v>
      </c>
      <c r="J2325">
        <v>3</v>
      </c>
      <c r="K2325" s="1">
        <v>42738</v>
      </c>
      <c r="L2325" s="1">
        <v>42857</v>
      </c>
      <c r="M2325" s="1">
        <v>42828</v>
      </c>
      <c r="N2325" s="1">
        <v>42857</v>
      </c>
      <c r="O2325">
        <v>4</v>
      </c>
      <c r="P2325">
        <v>1</v>
      </c>
      <c r="Q2325">
        <v>2</v>
      </c>
      <c r="R2325">
        <v>4</v>
      </c>
      <c r="T2325">
        <v>3000</v>
      </c>
      <c r="U2325">
        <v>2</v>
      </c>
      <c r="W2325">
        <v>3</v>
      </c>
      <c r="X2325">
        <v>4</v>
      </c>
      <c r="Y2325" t="s">
        <v>127</v>
      </c>
      <c r="Z2325">
        <v>0</v>
      </c>
      <c r="AG2325">
        <v>0</v>
      </c>
      <c r="AN2325">
        <v>0</v>
      </c>
      <c r="BE2325">
        <v>0</v>
      </c>
      <c r="BN2325">
        <v>1</v>
      </c>
      <c r="BO2325">
        <v>2</v>
      </c>
      <c r="BS2325">
        <v>1000</v>
      </c>
      <c r="BT2325">
        <v>1</v>
      </c>
      <c r="BV2325">
        <v>2</v>
      </c>
      <c r="CM2325">
        <v>0</v>
      </c>
      <c r="DL2325">
        <v>1</v>
      </c>
      <c r="DM2325" t="s">
        <v>117</v>
      </c>
      <c r="DN2325" t="s">
        <v>118</v>
      </c>
    </row>
    <row r="2326" spans="1:118" x14ac:dyDescent="0.25">
      <c r="A2326">
        <v>2324</v>
      </c>
      <c r="B2326">
        <f t="shared" si="36"/>
        <v>1180000016</v>
      </c>
      <c r="C2326">
        <v>118132</v>
      </c>
      <c r="D2326" t="s">
        <v>116</v>
      </c>
      <c r="F2326">
        <v>118000</v>
      </c>
      <c r="H2326">
        <v>16</v>
      </c>
      <c r="I2326">
        <v>12970</v>
      </c>
      <c r="J2326">
        <v>4</v>
      </c>
      <c r="K2326" s="1">
        <v>42858</v>
      </c>
      <c r="L2326" s="1">
        <v>42980</v>
      </c>
      <c r="M2326" s="1">
        <v>42858</v>
      </c>
      <c r="N2326" s="1">
        <v>42888</v>
      </c>
      <c r="O2326">
        <v>1</v>
      </c>
      <c r="P2326">
        <v>1</v>
      </c>
      <c r="Q2326">
        <v>2</v>
      </c>
      <c r="R2326">
        <v>4</v>
      </c>
      <c r="T2326">
        <v>3000</v>
      </c>
      <c r="U2326">
        <v>2</v>
      </c>
      <c r="W2326">
        <v>3</v>
      </c>
      <c r="X2326">
        <v>4</v>
      </c>
      <c r="Y2326" t="s">
        <v>127</v>
      </c>
      <c r="Z2326">
        <v>0</v>
      </c>
      <c r="AG2326">
        <v>0</v>
      </c>
      <c r="AN2326">
        <v>0</v>
      </c>
      <c r="BE2326">
        <v>0</v>
      </c>
      <c r="BN2326">
        <v>1</v>
      </c>
      <c r="BO2326">
        <v>2</v>
      </c>
      <c r="BS2326">
        <v>1000</v>
      </c>
      <c r="BT2326">
        <v>1</v>
      </c>
      <c r="BV2326">
        <v>2</v>
      </c>
      <c r="CM2326">
        <v>0</v>
      </c>
      <c r="DL2326">
        <v>1</v>
      </c>
      <c r="DM2326" t="s">
        <v>117</v>
      </c>
      <c r="DN2326" t="s">
        <v>118</v>
      </c>
    </row>
    <row r="2327" spans="1:118" x14ac:dyDescent="0.25">
      <c r="A2327">
        <v>2325</v>
      </c>
      <c r="B2327">
        <f t="shared" si="36"/>
        <v>1180000016</v>
      </c>
      <c r="C2327">
        <v>118132</v>
      </c>
      <c r="D2327" t="s">
        <v>116</v>
      </c>
      <c r="F2327">
        <v>118000</v>
      </c>
      <c r="H2327">
        <v>16</v>
      </c>
      <c r="I2327">
        <v>12970</v>
      </c>
      <c r="J2327">
        <v>4</v>
      </c>
      <c r="K2327" s="1">
        <v>42858</v>
      </c>
      <c r="L2327" s="1">
        <v>42980</v>
      </c>
      <c r="M2327" s="1">
        <v>42889</v>
      </c>
      <c r="N2327" s="1">
        <v>42918</v>
      </c>
      <c r="O2327">
        <v>2</v>
      </c>
      <c r="P2327">
        <v>1</v>
      </c>
      <c r="Q2327">
        <v>2</v>
      </c>
      <c r="R2327">
        <v>4</v>
      </c>
      <c r="T2327">
        <v>3000</v>
      </c>
      <c r="U2327">
        <v>2</v>
      </c>
      <c r="W2327">
        <v>3</v>
      </c>
      <c r="X2327">
        <v>4</v>
      </c>
      <c r="Y2327" t="s">
        <v>127</v>
      </c>
      <c r="Z2327">
        <v>0</v>
      </c>
      <c r="AG2327">
        <v>0</v>
      </c>
      <c r="AN2327">
        <v>0</v>
      </c>
      <c r="BE2327">
        <v>0</v>
      </c>
      <c r="BN2327">
        <v>1</v>
      </c>
      <c r="BO2327">
        <v>2</v>
      </c>
      <c r="BS2327">
        <v>1000</v>
      </c>
      <c r="BT2327">
        <v>1</v>
      </c>
      <c r="BV2327">
        <v>2</v>
      </c>
      <c r="CM2327">
        <v>0</v>
      </c>
      <c r="DL2327">
        <v>1</v>
      </c>
      <c r="DM2327" t="s">
        <v>117</v>
      </c>
      <c r="DN2327" t="s">
        <v>118</v>
      </c>
    </row>
    <row r="2328" spans="1:118" x14ac:dyDescent="0.25">
      <c r="A2328">
        <v>2326</v>
      </c>
      <c r="B2328">
        <f t="shared" si="36"/>
        <v>1180000016</v>
      </c>
      <c r="C2328">
        <v>118132</v>
      </c>
      <c r="D2328" t="s">
        <v>116</v>
      </c>
      <c r="F2328">
        <v>118000</v>
      </c>
      <c r="H2328">
        <v>16</v>
      </c>
      <c r="I2328">
        <v>12970</v>
      </c>
      <c r="J2328">
        <v>4</v>
      </c>
      <c r="K2328" s="1">
        <v>42858</v>
      </c>
      <c r="L2328" s="1">
        <v>42980</v>
      </c>
      <c r="M2328" s="1">
        <v>42919</v>
      </c>
      <c r="N2328" s="1">
        <v>42949</v>
      </c>
      <c r="O2328">
        <v>3</v>
      </c>
      <c r="P2328">
        <v>1</v>
      </c>
      <c r="Q2328">
        <v>2</v>
      </c>
      <c r="R2328">
        <v>4</v>
      </c>
      <c r="T2328">
        <v>3000</v>
      </c>
      <c r="U2328">
        <v>2</v>
      </c>
      <c r="W2328">
        <v>3</v>
      </c>
      <c r="X2328">
        <v>4</v>
      </c>
      <c r="Y2328" t="s">
        <v>127</v>
      </c>
      <c r="Z2328">
        <v>0</v>
      </c>
      <c r="AG2328">
        <v>0</v>
      </c>
      <c r="AN2328">
        <v>0</v>
      </c>
      <c r="BE2328">
        <v>0</v>
      </c>
      <c r="BN2328">
        <v>1</v>
      </c>
      <c r="BO2328">
        <v>2</v>
      </c>
      <c r="BS2328">
        <v>1000</v>
      </c>
      <c r="BT2328">
        <v>1</v>
      </c>
      <c r="BV2328">
        <v>2</v>
      </c>
      <c r="CM2328">
        <v>0</v>
      </c>
      <c r="DL2328">
        <v>1</v>
      </c>
      <c r="DM2328" t="s">
        <v>117</v>
      </c>
      <c r="DN2328" t="s">
        <v>118</v>
      </c>
    </row>
    <row r="2329" spans="1:118" x14ac:dyDescent="0.25">
      <c r="A2329">
        <v>2327</v>
      </c>
      <c r="B2329">
        <f t="shared" si="36"/>
        <v>1180000016</v>
      </c>
      <c r="C2329">
        <v>118132</v>
      </c>
      <c r="D2329" t="s">
        <v>116</v>
      </c>
      <c r="F2329">
        <v>118000</v>
      </c>
      <c r="H2329">
        <v>16</v>
      </c>
      <c r="I2329">
        <v>12970</v>
      </c>
      <c r="J2329">
        <v>4</v>
      </c>
      <c r="K2329" s="1">
        <v>42858</v>
      </c>
      <c r="L2329" s="1">
        <v>42980</v>
      </c>
      <c r="M2329" s="1">
        <v>42950</v>
      </c>
      <c r="N2329" s="1">
        <v>42980</v>
      </c>
      <c r="O2329">
        <v>4</v>
      </c>
      <c r="P2329">
        <v>1</v>
      </c>
      <c r="Q2329">
        <v>2</v>
      </c>
      <c r="R2329">
        <v>4</v>
      </c>
      <c r="T2329">
        <v>3000</v>
      </c>
      <c r="U2329">
        <v>2</v>
      </c>
      <c r="W2329">
        <v>3</v>
      </c>
      <c r="X2329">
        <v>4</v>
      </c>
      <c r="Y2329" t="s">
        <v>127</v>
      </c>
      <c r="Z2329">
        <v>0</v>
      </c>
      <c r="AG2329">
        <v>0</v>
      </c>
      <c r="AN2329">
        <v>0</v>
      </c>
      <c r="BE2329">
        <v>0</v>
      </c>
      <c r="BN2329">
        <v>1</v>
      </c>
      <c r="BO2329">
        <v>2</v>
      </c>
      <c r="BS2329">
        <v>1000</v>
      </c>
      <c r="BT2329">
        <v>1</v>
      </c>
      <c r="BV2329">
        <v>2</v>
      </c>
      <c r="CM2329">
        <v>0</v>
      </c>
      <c r="DL2329">
        <v>1</v>
      </c>
      <c r="DM2329" t="s">
        <v>117</v>
      </c>
      <c r="DN2329" t="s">
        <v>118</v>
      </c>
    </row>
    <row r="2330" spans="1:118" x14ac:dyDescent="0.25">
      <c r="A2330">
        <v>2328</v>
      </c>
      <c r="B2330">
        <f t="shared" si="36"/>
        <v>1180000036</v>
      </c>
      <c r="C2330">
        <v>41187</v>
      </c>
      <c r="D2330" t="s">
        <v>116</v>
      </c>
      <c r="F2330">
        <v>118000</v>
      </c>
      <c r="H2330">
        <v>36</v>
      </c>
      <c r="I2330">
        <v>12990</v>
      </c>
      <c r="J2330">
        <v>0</v>
      </c>
      <c r="K2330" s="1">
        <v>42372</v>
      </c>
      <c r="L2330" s="1">
        <v>42492</v>
      </c>
      <c r="M2330" s="1">
        <v>42372</v>
      </c>
      <c r="N2330" s="1">
        <v>42402</v>
      </c>
      <c r="O2330">
        <v>1</v>
      </c>
      <c r="P2330">
        <v>1</v>
      </c>
      <c r="R2330">
        <v>2</v>
      </c>
      <c r="T2330">
        <v>4000</v>
      </c>
      <c r="U2330">
        <v>2</v>
      </c>
      <c r="W2330">
        <v>4</v>
      </c>
      <c r="X2330">
        <v>3</v>
      </c>
      <c r="Y2330" t="s">
        <v>127</v>
      </c>
      <c r="Z2330">
        <v>0</v>
      </c>
      <c r="AG2330">
        <v>0</v>
      </c>
      <c r="AN2330">
        <v>0</v>
      </c>
      <c r="BE2330">
        <v>0</v>
      </c>
      <c r="BN2330">
        <v>1</v>
      </c>
      <c r="BO2330">
        <v>2</v>
      </c>
      <c r="BQ2330">
        <v>1</v>
      </c>
      <c r="BR2330">
        <v>350</v>
      </c>
      <c r="BT2330">
        <v>1</v>
      </c>
      <c r="BV2330">
        <v>2</v>
      </c>
      <c r="CM2330">
        <v>0</v>
      </c>
      <c r="DL2330">
        <v>1</v>
      </c>
      <c r="DM2330" t="s">
        <v>117</v>
      </c>
      <c r="DN2330" t="s">
        <v>118</v>
      </c>
    </row>
    <row r="2331" spans="1:118" x14ac:dyDescent="0.25">
      <c r="A2331">
        <v>2329</v>
      </c>
      <c r="B2331">
        <f t="shared" si="36"/>
        <v>1180000036</v>
      </c>
      <c r="C2331">
        <v>41187</v>
      </c>
      <c r="D2331" t="s">
        <v>116</v>
      </c>
      <c r="F2331">
        <v>118000</v>
      </c>
      <c r="H2331">
        <v>36</v>
      </c>
      <c r="I2331">
        <v>12990</v>
      </c>
      <c r="J2331">
        <v>0</v>
      </c>
      <c r="K2331" s="1">
        <v>42372</v>
      </c>
      <c r="L2331" s="1">
        <v>42492</v>
      </c>
      <c r="M2331" s="1">
        <v>42403</v>
      </c>
      <c r="N2331" s="1">
        <v>42431</v>
      </c>
      <c r="O2331">
        <v>2</v>
      </c>
      <c r="P2331">
        <v>1</v>
      </c>
      <c r="R2331">
        <v>2</v>
      </c>
      <c r="T2331">
        <v>4000</v>
      </c>
      <c r="U2331">
        <v>2</v>
      </c>
      <c r="W2331">
        <v>4</v>
      </c>
      <c r="X2331">
        <v>3</v>
      </c>
      <c r="Y2331" t="s">
        <v>127</v>
      </c>
      <c r="Z2331">
        <v>0</v>
      </c>
      <c r="AG2331">
        <v>0</v>
      </c>
      <c r="AN2331">
        <v>0</v>
      </c>
      <c r="BE2331">
        <v>0</v>
      </c>
      <c r="BN2331">
        <v>1</v>
      </c>
      <c r="BO2331">
        <v>2</v>
      </c>
      <c r="BQ2331">
        <v>1</v>
      </c>
      <c r="BR2331">
        <v>350</v>
      </c>
      <c r="BT2331">
        <v>1</v>
      </c>
      <c r="BV2331">
        <v>2</v>
      </c>
      <c r="CM2331">
        <v>1</v>
      </c>
      <c r="DL2331">
        <v>1</v>
      </c>
      <c r="DM2331" t="s">
        <v>117</v>
      </c>
      <c r="DN2331" t="s">
        <v>118</v>
      </c>
    </row>
    <row r="2332" spans="1:118" x14ac:dyDescent="0.25">
      <c r="A2332">
        <v>2330</v>
      </c>
      <c r="B2332">
        <f t="shared" si="36"/>
        <v>1180000036</v>
      </c>
      <c r="C2332">
        <v>41187</v>
      </c>
      <c r="D2332" t="s">
        <v>116</v>
      </c>
      <c r="F2332">
        <v>118000</v>
      </c>
      <c r="H2332">
        <v>36</v>
      </c>
      <c r="I2332">
        <v>12990</v>
      </c>
      <c r="J2332">
        <v>0</v>
      </c>
      <c r="K2332" s="1">
        <v>42372</v>
      </c>
      <c r="L2332" s="1">
        <v>42492</v>
      </c>
      <c r="M2332" s="1">
        <v>42432</v>
      </c>
      <c r="N2332" s="1">
        <v>42462</v>
      </c>
      <c r="O2332">
        <v>3</v>
      </c>
      <c r="P2332">
        <v>1</v>
      </c>
      <c r="R2332">
        <v>2</v>
      </c>
      <c r="T2332">
        <v>4000</v>
      </c>
      <c r="U2332">
        <v>2</v>
      </c>
      <c r="W2332">
        <v>4</v>
      </c>
      <c r="X2332">
        <v>3</v>
      </c>
      <c r="Y2332" t="s">
        <v>127</v>
      </c>
      <c r="Z2332">
        <v>0</v>
      </c>
      <c r="AG2332">
        <v>0</v>
      </c>
      <c r="AN2332">
        <v>0</v>
      </c>
      <c r="BE2332">
        <v>0</v>
      </c>
      <c r="BN2332">
        <v>1</v>
      </c>
      <c r="BO2332">
        <v>2</v>
      </c>
      <c r="BQ2332">
        <v>1</v>
      </c>
      <c r="BR2332">
        <v>350</v>
      </c>
      <c r="BT2332">
        <v>1</v>
      </c>
      <c r="BV2332">
        <v>2</v>
      </c>
      <c r="CM2332">
        <v>0</v>
      </c>
      <c r="DL2332">
        <v>1</v>
      </c>
      <c r="DM2332" t="s">
        <v>117</v>
      </c>
      <c r="DN2332" t="s">
        <v>118</v>
      </c>
    </row>
    <row r="2333" spans="1:118" x14ac:dyDescent="0.25">
      <c r="A2333">
        <v>2331</v>
      </c>
      <c r="B2333">
        <f t="shared" si="36"/>
        <v>1180000036</v>
      </c>
      <c r="C2333">
        <v>41187</v>
      </c>
      <c r="D2333" t="s">
        <v>116</v>
      </c>
      <c r="F2333">
        <v>118000</v>
      </c>
      <c r="H2333">
        <v>36</v>
      </c>
      <c r="I2333">
        <v>12990</v>
      </c>
      <c r="J2333">
        <v>0</v>
      </c>
      <c r="K2333" s="1">
        <v>42372</v>
      </c>
      <c r="L2333" s="1">
        <v>42492</v>
      </c>
      <c r="M2333" s="1">
        <v>42463</v>
      </c>
      <c r="N2333" s="1">
        <v>42492</v>
      </c>
      <c r="O2333">
        <v>4</v>
      </c>
      <c r="P2333">
        <v>1</v>
      </c>
      <c r="R2333">
        <v>2</v>
      </c>
      <c r="T2333">
        <v>4000</v>
      </c>
      <c r="U2333">
        <v>2</v>
      </c>
      <c r="W2333">
        <v>4</v>
      </c>
      <c r="X2333">
        <v>3</v>
      </c>
      <c r="Y2333" t="s">
        <v>127</v>
      </c>
      <c r="Z2333">
        <v>0</v>
      </c>
      <c r="AG2333">
        <v>0</v>
      </c>
      <c r="AN2333">
        <v>0</v>
      </c>
      <c r="BE2333">
        <v>0</v>
      </c>
      <c r="BN2333">
        <v>1</v>
      </c>
      <c r="BO2333">
        <v>2</v>
      </c>
      <c r="BQ2333">
        <v>1</v>
      </c>
      <c r="BR2333">
        <v>350</v>
      </c>
      <c r="BT2333">
        <v>1</v>
      </c>
      <c r="BV2333">
        <v>2</v>
      </c>
      <c r="CM2333">
        <v>0</v>
      </c>
      <c r="DL2333">
        <v>1</v>
      </c>
      <c r="DM2333" t="s">
        <v>117</v>
      </c>
      <c r="DN2333" t="s">
        <v>118</v>
      </c>
    </row>
    <row r="2334" spans="1:118" x14ac:dyDescent="0.25">
      <c r="A2334">
        <v>2332</v>
      </c>
      <c r="B2334">
        <f t="shared" si="36"/>
        <v>1180000036</v>
      </c>
      <c r="C2334">
        <v>66161</v>
      </c>
      <c r="D2334" t="s">
        <v>116</v>
      </c>
      <c r="F2334">
        <v>118000</v>
      </c>
      <c r="H2334">
        <v>36</v>
      </c>
      <c r="I2334">
        <v>12990</v>
      </c>
      <c r="J2334">
        <v>1</v>
      </c>
      <c r="K2334" s="1">
        <v>42493</v>
      </c>
      <c r="L2334" s="1">
        <v>42615</v>
      </c>
      <c r="M2334" s="1">
        <v>42493</v>
      </c>
      <c r="N2334" s="1">
        <v>42523</v>
      </c>
      <c r="O2334">
        <v>1</v>
      </c>
      <c r="P2334">
        <v>1</v>
      </c>
      <c r="Q2334">
        <v>2</v>
      </c>
      <c r="R2334">
        <v>2</v>
      </c>
      <c r="T2334">
        <v>4000</v>
      </c>
      <c r="U2334">
        <v>2</v>
      </c>
      <c r="W2334">
        <v>4</v>
      </c>
      <c r="X2334">
        <v>3</v>
      </c>
      <c r="Y2334" t="s">
        <v>127</v>
      </c>
      <c r="Z2334">
        <v>0</v>
      </c>
      <c r="AG2334">
        <v>0</v>
      </c>
      <c r="AN2334">
        <v>0</v>
      </c>
      <c r="BE2334">
        <v>0</v>
      </c>
      <c r="BN2334">
        <v>1</v>
      </c>
      <c r="BO2334">
        <v>2</v>
      </c>
      <c r="BQ2334">
        <v>1</v>
      </c>
      <c r="BR2334">
        <v>350</v>
      </c>
      <c r="BT2334">
        <v>1</v>
      </c>
      <c r="BV2334">
        <v>2</v>
      </c>
      <c r="CM2334">
        <v>0</v>
      </c>
      <c r="DL2334">
        <v>1</v>
      </c>
      <c r="DM2334" t="s">
        <v>117</v>
      </c>
      <c r="DN2334" t="s">
        <v>118</v>
      </c>
    </row>
    <row r="2335" spans="1:118" x14ac:dyDescent="0.25">
      <c r="A2335">
        <v>2333</v>
      </c>
      <c r="B2335">
        <f t="shared" si="36"/>
        <v>1180000036</v>
      </c>
      <c r="C2335">
        <v>66161</v>
      </c>
      <c r="D2335" t="s">
        <v>116</v>
      </c>
      <c r="F2335">
        <v>118000</v>
      </c>
      <c r="H2335">
        <v>36</v>
      </c>
      <c r="I2335">
        <v>12990</v>
      </c>
      <c r="J2335">
        <v>1</v>
      </c>
      <c r="K2335" s="1">
        <v>42493</v>
      </c>
      <c r="L2335" s="1">
        <v>42615</v>
      </c>
      <c r="M2335" s="1">
        <v>42524</v>
      </c>
      <c r="N2335" s="1">
        <v>42553</v>
      </c>
      <c r="O2335">
        <v>2</v>
      </c>
      <c r="P2335">
        <v>1</v>
      </c>
      <c r="Q2335">
        <v>2</v>
      </c>
      <c r="R2335">
        <v>2</v>
      </c>
      <c r="T2335">
        <v>4000</v>
      </c>
      <c r="U2335">
        <v>2</v>
      </c>
      <c r="W2335">
        <v>4</v>
      </c>
      <c r="X2335">
        <v>3</v>
      </c>
      <c r="Y2335" t="s">
        <v>127</v>
      </c>
      <c r="Z2335">
        <v>0</v>
      </c>
      <c r="AG2335">
        <v>0</v>
      </c>
      <c r="AN2335">
        <v>0</v>
      </c>
      <c r="BE2335">
        <v>0</v>
      </c>
      <c r="BN2335">
        <v>1</v>
      </c>
      <c r="BO2335">
        <v>2</v>
      </c>
      <c r="BQ2335">
        <v>1</v>
      </c>
      <c r="BR2335">
        <v>350</v>
      </c>
      <c r="BT2335">
        <v>1</v>
      </c>
      <c r="BV2335">
        <v>2</v>
      </c>
      <c r="CM2335">
        <v>0</v>
      </c>
      <c r="DL2335">
        <v>1</v>
      </c>
      <c r="DM2335" t="s">
        <v>117</v>
      </c>
      <c r="DN2335" t="s">
        <v>118</v>
      </c>
    </row>
    <row r="2336" spans="1:118" x14ac:dyDescent="0.25">
      <c r="A2336">
        <v>2334</v>
      </c>
      <c r="B2336">
        <f t="shared" si="36"/>
        <v>1180000036</v>
      </c>
      <c r="C2336">
        <v>66161</v>
      </c>
      <c r="D2336" t="s">
        <v>116</v>
      </c>
      <c r="F2336">
        <v>118000</v>
      </c>
      <c r="H2336">
        <v>36</v>
      </c>
      <c r="I2336">
        <v>12990</v>
      </c>
      <c r="J2336">
        <v>1</v>
      </c>
      <c r="K2336" s="1">
        <v>42493</v>
      </c>
      <c r="L2336" s="1">
        <v>42615</v>
      </c>
      <c r="M2336" s="1">
        <v>42554</v>
      </c>
      <c r="N2336" s="1">
        <v>42584</v>
      </c>
      <c r="O2336">
        <v>3</v>
      </c>
      <c r="P2336">
        <v>1</v>
      </c>
      <c r="Q2336">
        <v>2</v>
      </c>
      <c r="R2336">
        <v>2</v>
      </c>
      <c r="T2336">
        <v>4000</v>
      </c>
      <c r="U2336">
        <v>2</v>
      </c>
      <c r="W2336">
        <v>4</v>
      </c>
      <c r="X2336">
        <v>3</v>
      </c>
      <c r="Y2336" t="s">
        <v>127</v>
      </c>
      <c r="Z2336">
        <v>0</v>
      </c>
      <c r="AG2336">
        <v>0</v>
      </c>
      <c r="AN2336">
        <v>0</v>
      </c>
      <c r="BE2336">
        <v>0</v>
      </c>
      <c r="BN2336">
        <v>1</v>
      </c>
      <c r="BO2336">
        <v>2</v>
      </c>
      <c r="BQ2336">
        <v>1</v>
      </c>
      <c r="BR2336">
        <v>350</v>
      </c>
      <c r="BT2336">
        <v>1</v>
      </c>
      <c r="BV2336">
        <v>2</v>
      </c>
      <c r="CM2336">
        <v>0</v>
      </c>
      <c r="DL2336">
        <v>1</v>
      </c>
      <c r="DM2336" t="s">
        <v>117</v>
      </c>
      <c r="DN2336" t="s">
        <v>118</v>
      </c>
    </row>
    <row r="2337" spans="1:118" x14ac:dyDescent="0.25">
      <c r="A2337">
        <v>2335</v>
      </c>
      <c r="B2337">
        <f t="shared" si="36"/>
        <v>1180000036</v>
      </c>
      <c r="C2337">
        <v>66161</v>
      </c>
      <c r="D2337" t="s">
        <v>116</v>
      </c>
      <c r="F2337">
        <v>118000</v>
      </c>
      <c r="H2337">
        <v>36</v>
      </c>
      <c r="I2337">
        <v>12990</v>
      </c>
      <c r="J2337">
        <v>1</v>
      </c>
      <c r="K2337" s="1">
        <v>42493</v>
      </c>
      <c r="L2337" s="1">
        <v>42615</v>
      </c>
      <c r="M2337" s="1">
        <v>42585</v>
      </c>
      <c r="N2337" s="1">
        <v>42615</v>
      </c>
      <c r="O2337">
        <v>4</v>
      </c>
      <c r="P2337">
        <v>1</v>
      </c>
      <c r="Q2337">
        <v>2</v>
      </c>
      <c r="R2337">
        <v>2</v>
      </c>
      <c r="T2337">
        <v>4000</v>
      </c>
      <c r="U2337">
        <v>2</v>
      </c>
      <c r="W2337">
        <v>4</v>
      </c>
      <c r="X2337">
        <v>3</v>
      </c>
      <c r="Y2337" t="s">
        <v>127</v>
      </c>
      <c r="Z2337">
        <v>0</v>
      </c>
      <c r="AG2337">
        <v>0</v>
      </c>
      <c r="AN2337">
        <v>0</v>
      </c>
      <c r="BE2337">
        <v>0</v>
      </c>
      <c r="BN2337">
        <v>1</v>
      </c>
      <c r="BO2337">
        <v>2</v>
      </c>
      <c r="BQ2337">
        <v>1</v>
      </c>
      <c r="BR2337">
        <v>350</v>
      </c>
      <c r="BT2337">
        <v>1</v>
      </c>
      <c r="CM2337">
        <v>0</v>
      </c>
      <c r="DL2337">
        <v>1</v>
      </c>
      <c r="DM2337" t="s">
        <v>117</v>
      </c>
      <c r="DN2337" t="s">
        <v>118</v>
      </c>
    </row>
    <row r="2338" spans="1:118" x14ac:dyDescent="0.25">
      <c r="A2338">
        <v>2336</v>
      </c>
      <c r="B2338">
        <f t="shared" si="36"/>
        <v>1180000036</v>
      </c>
      <c r="C2338">
        <v>82201</v>
      </c>
      <c r="D2338" t="s">
        <v>116</v>
      </c>
      <c r="F2338">
        <v>118000</v>
      </c>
      <c r="H2338">
        <v>36</v>
      </c>
      <c r="I2338">
        <v>12990</v>
      </c>
      <c r="J2338">
        <v>2</v>
      </c>
      <c r="K2338" s="1">
        <v>42616</v>
      </c>
      <c r="L2338" s="1">
        <v>42737</v>
      </c>
      <c r="M2338" s="1">
        <v>42616</v>
      </c>
      <c r="N2338" s="1">
        <v>42645</v>
      </c>
      <c r="O2338">
        <v>1</v>
      </c>
      <c r="P2338">
        <v>1</v>
      </c>
      <c r="Q2338">
        <v>2</v>
      </c>
      <c r="R2338">
        <v>2</v>
      </c>
      <c r="T2338">
        <v>4000</v>
      </c>
      <c r="U2338">
        <v>2</v>
      </c>
      <c r="W2338">
        <v>4</v>
      </c>
      <c r="X2338">
        <v>3</v>
      </c>
      <c r="Y2338" t="s">
        <v>127</v>
      </c>
      <c r="Z2338">
        <v>0</v>
      </c>
      <c r="AG2338">
        <v>0</v>
      </c>
      <c r="AN2338">
        <v>0</v>
      </c>
      <c r="BE2338">
        <v>0</v>
      </c>
      <c r="BN2338">
        <v>1</v>
      </c>
      <c r="BO2338">
        <v>2</v>
      </c>
      <c r="BS2338">
        <v>350</v>
      </c>
      <c r="BT2338">
        <v>1</v>
      </c>
      <c r="BV2338">
        <v>2</v>
      </c>
      <c r="CM2338">
        <v>0</v>
      </c>
      <c r="DL2338">
        <v>1</v>
      </c>
      <c r="DM2338" t="s">
        <v>117</v>
      </c>
      <c r="DN2338" t="s">
        <v>118</v>
      </c>
    </row>
    <row r="2339" spans="1:118" x14ac:dyDescent="0.25">
      <c r="A2339">
        <v>2337</v>
      </c>
      <c r="B2339">
        <f t="shared" si="36"/>
        <v>1180000036</v>
      </c>
      <c r="C2339">
        <v>82201</v>
      </c>
      <c r="D2339" t="s">
        <v>116</v>
      </c>
      <c r="F2339">
        <v>118000</v>
      </c>
      <c r="H2339">
        <v>36</v>
      </c>
      <c r="I2339">
        <v>12990</v>
      </c>
      <c r="J2339">
        <v>2</v>
      </c>
      <c r="K2339" s="1">
        <v>42616</v>
      </c>
      <c r="L2339" s="1">
        <v>42737</v>
      </c>
      <c r="M2339" s="1">
        <v>42646</v>
      </c>
      <c r="N2339" s="1">
        <v>42676</v>
      </c>
      <c r="O2339">
        <v>2</v>
      </c>
      <c r="P2339">
        <v>1</v>
      </c>
      <c r="Q2339">
        <v>2</v>
      </c>
      <c r="R2339">
        <v>2</v>
      </c>
      <c r="T2339">
        <v>4000</v>
      </c>
      <c r="U2339">
        <v>2</v>
      </c>
      <c r="W2339">
        <v>4</v>
      </c>
      <c r="X2339">
        <v>3</v>
      </c>
      <c r="Y2339" t="s">
        <v>127</v>
      </c>
      <c r="Z2339">
        <v>0</v>
      </c>
      <c r="AG2339">
        <v>0</v>
      </c>
      <c r="AN2339">
        <v>0</v>
      </c>
      <c r="BE2339">
        <v>0</v>
      </c>
      <c r="BN2339">
        <v>1</v>
      </c>
      <c r="BO2339">
        <v>2</v>
      </c>
      <c r="BS2339">
        <v>350</v>
      </c>
      <c r="BT2339">
        <v>1</v>
      </c>
      <c r="BV2339">
        <v>2</v>
      </c>
      <c r="CM2339">
        <v>0</v>
      </c>
      <c r="DL2339">
        <v>1</v>
      </c>
      <c r="DM2339" t="s">
        <v>117</v>
      </c>
      <c r="DN2339" t="s">
        <v>118</v>
      </c>
    </row>
    <row r="2340" spans="1:118" x14ac:dyDescent="0.25">
      <c r="A2340">
        <v>2338</v>
      </c>
      <c r="B2340">
        <f t="shared" si="36"/>
        <v>1180000036</v>
      </c>
      <c r="C2340">
        <v>82201</v>
      </c>
      <c r="D2340" t="s">
        <v>116</v>
      </c>
      <c r="F2340">
        <v>118000</v>
      </c>
      <c r="H2340">
        <v>36</v>
      </c>
      <c r="I2340">
        <v>12990</v>
      </c>
      <c r="J2340">
        <v>2</v>
      </c>
      <c r="K2340" s="1">
        <v>42616</v>
      </c>
      <c r="L2340" s="1">
        <v>42737</v>
      </c>
      <c r="M2340" s="1">
        <v>42677</v>
      </c>
      <c r="N2340" s="1">
        <v>42706</v>
      </c>
      <c r="O2340">
        <v>3</v>
      </c>
      <c r="P2340">
        <v>1</v>
      </c>
      <c r="Q2340">
        <v>2</v>
      </c>
      <c r="R2340">
        <v>2</v>
      </c>
      <c r="T2340">
        <v>4000</v>
      </c>
      <c r="U2340">
        <v>2</v>
      </c>
      <c r="W2340">
        <v>4</v>
      </c>
      <c r="X2340">
        <v>3</v>
      </c>
      <c r="Y2340" t="s">
        <v>127</v>
      </c>
      <c r="Z2340">
        <v>0</v>
      </c>
      <c r="AG2340">
        <v>0</v>
      </c>
      <c r="AN2340">
        <v>0</v>
      </c>
      <c r="BE2340">
        <v>0</v>
      </c>
      <c r="BN2340">
        <v>1</v>
      </c>
      <c r="BO2340">
        <v>2</v>
      </c>
      <c r="BS2340">
        <v>350</v>
      </c>
      <c r="BT2340">
        <v>1</v>
      </c>
      <c r="BV2340">
        <v>2</v>
      </c>
      <c r="CM2340">
        <v>0</v>
      </c>
      <c r="DL2340">
        <v>1</v>
      </c>
      <c r="DM2340" t="s">
        <v>117</v>
      </c>
      <c r="DN2340" t="s">
        <v>118</v>
      </c>
    </row>
    <row r="2341" spans="1:118" x14ac:dyDescent="0.25">
      <c r="A2341">
        <v>2339</v>
      </c>
      <c r="B2341">
        <f t="shared" si="36"/>
        <v>1180000036</v>
      </c>
      <c r="C2341">
        <v>82201</v>
      </c>
      <c r="D2341" t="s">
        <v>116</v>
      </c>
      <c r="F2341">
        <v>118000</v>
      </c>
      <c r="H2341">
        <v>36</v>
      </c>
      <c r="I2341">
        <v>12990</v>
      </c>
      <c r="J2341">
        <v>2</v>
      </c>
      <c r="K2341" s="1">
        <v>42616</v>
      </c>
      <c r="L2341" s="1">
        <v>42737</v>
      </c>
      <c r="M2341" s="1">
        <v>42707</v>
      </c>
      <c r="N2341" s="1">
        <v>42737</v>
      </c>
      <c r="O2341">
        <v>4</v>
      </c>
      <c r="P2341">
        <v>1</v>
      </c>
      <c r="Q2341">
        <v>2</v>
      </c>
      <c r="R2341">
        <v>2</v>
      </c>
      <c r="T2341">
        <v>4000</v>
      </c>
      <c r="U2341">
        <v>2</v>
      </c>
      <c r="W2341">
        <v>4</v>
      </c>
      <c r="X2341">
        <v>3</v>
      </c>
      <c r="Y2341" t="s">
        <v>127</v>
      </c>
      <c r="Z2341">
        <v>0</v>
      </c>
      <c r="AG2341">
        <v>0</v>
      </c>
      <c r="AN2341">
        <v>0</v>
      </c>
      <c r="BE2341">
        <v>0</v>
      </c>
      <c r="BN2341">
        <v>1</v>
      </c>
      <c r="BO2341">
        <v>2</v>
      </c>
      <c r="BS2341">
        <v>350</v>
      </c>
      <c r="BT2341">
        <v>1</v>
      </c>
      <c r="BV2341">
        <v>2</v>
      </c>
      <c r="CM2341">
        <v>0</v>
      </c>
      <c r="DL2341">
        <v>1</v>
      </c>
      <c r="DM2341" t="s">
        <v>117</v>
      </c>
      <c r="DN2341" t="s">
        <v>118</v>
      </c>
    </row>
    <row r="2342" spans="1:118" x14ac:dyDescent="0.25">
      <c r="A2342">
        <v>2340</v>
      </c>
      <c r="B2342">
        <f t="shared" si="36"/>
        <v>1180000036</v>
      </c>
      <c r="C2342">
        <v>93189</v>
      </c>
      <c r="D2342" t="s">
        <v>116</v>
      </c>
      <c r="F2342">
        <v>118000</v>
      </c>
      <c r="H2342">
        <v>36</v>
      </c>
      <c r="I2342">
        <v>12990</v>
      </c>
      <c r="J2342">
        <v>3</v>
      </c>
      <c r="K2342" s="1">
        <v>42738</v>
      </c>
      <c r="L2342" s="1">
        <v>42857</v>
      </c>
      <c r="M2342" s="1">
        <v>42738</v>
      </c>
      <c r="N2342" s="1">
        <v>42768</v>
      </c>
      <c r="O2342">
        <v>1</v>
      </c>
      <c r="P2342">
        <v>1</v>
      </c>
      <c r="Q2342">
        <v>2</v>
      </c>
      <c r="R2342">
        <v>2</v>
      </c>
      <c r="T2342">
        <v>4000</v>
      </c>
      <c r="U2342">
        <v>2</v>
      </c>
      <c r="W2342">
        <v>4</v>
      </c>
      <c r="X2342">
        <v>2</v>
      </c>
      <c r="Y2342" t="s">
        <v>128</v>
      </c>
      <c r="Z2342">
        <v>0</v>
      </c>
      <c r="AG2342">
        <v>0</v>
      </c>
      <c r="AN2342">
        <v>0</v>
      </c>
      <c r="BE2342">
        <v>0</v>
      </c>
      <c r="BN2342">
        <v>1</v>
      </c>
      <c r="BO2342">
        <v>2</v>
      </c>
      <c r="BS2342">
        <v>350</v>
      </c>
      <c r="BT2342">
        <v>1</v>
      </c>
      <c r="BV2342">
        <v>2</v>
      </c>
      <c r="CM2342">
        <v>0</v>
      </c>
      <c r="DL2342">
        <v>1</v>
      </c>
      <c r="DM2342" t="s">
        <v>117</v>
      </c>
      <c r="DN2342" t="s">
        <v>118</v>
      </c>
    </row>
    <row r="2343" spans="1:118" x14ac:dyDescent="0.25">
      <c r="A2343">
        <v>2341</v>
      </c>
      <c r="B2343">
        <f t="shared" si="36"/>
        <v>1180000036</v>
      </c>
      <c r="C2343">
        <v>93189</v>
      </c>
      <c r="D2343" t="s">
        <v>116</v>
      </c>
      <c r="F2343">
        <v>118000</v>
      </c>
      <c r="H2343">
        <v>36</v>
      </c>
      <c r="I2343">
        <v>12990</v>
      </c>
      <c r="J2343">
        <v>3</v>
      </c>
      <c r="K2343" s="1">
        <v>42738</v>
      </c>
      <c r="L2343" s="1">
        <v>42857</v>
      </c>
      <c r="M2343" s="1">
        <v>42769</v>
      </c>
      <c r="N2343" s="1">
        <v>42796</v>
      </c>
      <c r="O2343">
        <v>2</v>
      </c>
      <c r="P2343">
        <v>1</v>
      </c>
      <c r="Q2343">
        <v>2</v>
      </c>
      <c r="R2343">
        <v>2</v>
      </c>
      <c r="T2343">
        <v>4000</v>
      </c>
      <c r="U2343">
        <v>2</v>
      </c>
      <c r="W2343">
        <v>4</v>
      </c>
      <c r="X2343">
        <v>2</v>
      </c>
      <c r="Y2343" t="s">
        <v>128</v>
      </c>
      <c r="Z2343">
        <v>0</v>
      </c>
      <c r="AG2343">
        <v>0</v>
      </c>
      <c r="AN2343">
        <v>0</v>
      </c>
      <c r="BE2343">
        <v>0</v>
      </c>
      <c r="BN2343">
        <v>1</v>
      </c>
      <c r="BO2343">
        <v>2</v>
      </c>
      <c r="BS2343">
        <v>350</v>
      </c>
      <c r="BT2343">
        <v>1</v>
      </c>
      <c r="BV2343">
        <v>2</v>
      </c>
      <c r="CM2343">
        <v>0</v>
      </c>
      <c r="DL2343">
        <v>1</v>
      </c>
      <c r="DM2343" t="s">
        <v>117</v>
      </c>
      <c r="DN2343" t="s">
        <v>118</v>
      </c>
    </row>
    <row r="2344" spans="1:118" x14ac:dyDescent="0.25">
      <c r="A2344">
        <v>2342</v>
      </c>
      <c r="B2344">
        <f t="shared" si="36"/>
        <v>1180000036</v>
      </c>
      <c r="C2344">
        <v>93189</v>
      </c>
      <c r="D2344" t="s">
        <v>116</v>
      </c>
      <c r="F2344">
        <v>118000</v>
      </c>
      <c r="H2344">
        <v>36</v>
      </c>
      <c r="I2344">
        <v>12990</v>
      </c>
      <c r="J2344">
        <v>3</v>
      </c>
      <c r="K2344" s="1">
        <v>42738</v>
      </c>
      <c r="L2344" s="1">
        <v>42857</v>
      </c>
      <c r="M2344" s="1">
        <v>42797</v>
      </c>
      <c r="N2344" s="1">
        <v>42827</v>
      </c>
      <c r="O2344">
        <v>3</v>
      </c>
      <c r="P2344">
        <v>1</v>
      </c>
      <c r="Q2344">
        <v>2</v>
      </c>
      <c r="R2344">
        <v>2</v>
      </c>
      <c r="T2344">
        <v>4000</v>
      </c>
      <c r="U2344">
        <v>2</v>
      </c>
      <c r="W2344">
        <v>4</v>
      </c>
      <c r="X2344">
        <v>2</v>
      </c>
      <c r="Y2344" t="s">
        <v>128</v>
      </c>
      <c r="Z2344">
        <v>0</v>
      </c>
      <c r="AG2344">
        <v>0</v>
      </c>
      <c r="AN2344">
        <v>0</v>
      </c>
      <c r="BE2344">
        <v>0</v>
      </c>
      <c r="BN2344">
        <v>1</v>
      </c>
      <c r="BO2344">
        <v>2</v>
      </c>
      <c r="BS2344">
        <v>350</v>
      </c>
      <c r="BT2344">
        <v>1</v>
      </c>
      <c r="BV2344">
        <v>2</v>
      </c>
      <c r="CM2344">
        <v>0</v>
      </c>
      <c r="DL2344">
        <v>1</v>
      </c>
      <c r="DM2344" t="s">
        <v>117</v>
      </c>
      <c r="DN2344" t="s">
        <v>118</v>
      </c>
    </row>
    <row r="2345" spans="1:118" x14ac:dyDescent="0.25">
      <c r="A2345">
        <v>2343</v>
      </c>
      <c r="B2345">
        <f t="shared" si="36"/>
        <v>1180000036</v>
      </c>
      <c r="C2345">
        <v>93189</v>
      </c>
      <c r="D2345" t="s">
        <v>116</v>
      </c>
      <c r="F2345">
        <v>118000</v>
      </c>
      <c r="H2345">
        <v>36</v>
      </c>
      <c r="I2345">
        <v>12990</v>
      </c>
      <c r="J2345">
        <v>3</v>
      </c>
      <c r="K2345" s="1">
        <v>42738</v>
      </c>
      <c r="L2345" s="1">
        <v>42857</v>
      </c>
      <c r="M2345" s="1">
        <v>42828</v>
      </c>
      <c r="N2345" s="1">
        <v>42857</v>
      </c>
      <c r="O2345">
        <v>4</v>
      </c>
      <c r="P2345">
        <v>1</v>
      </c>
      <c r="Q2345">
        <v>2</v>
      </c>
      <c r="R2345">
        <v>2</v>
      </c>
      <c r="T2345">
        <v>4000</v>
      </c>
      <c r="U2345">
        <v>2</v>
      </c>
      <c r="W2345">
        <v>4</v>
      </c>
      <c r="X2345">
        <v>2</v>
      </c>
      <c r="Y2345" t="s">
        <v>128</v>
      </c>
      <c r="Z2345">
        <v>0</v>
      </c>
      <c r="AG2345">
        <v>0</v>
      </c>
      <c r="AN2345">
        <v>0</v>
      </c>
      <c r="BE2345">
        <v>0</v>
      </c>
      <c r="BN2345">
        <v>0</v>
      </c>
      <c r="CM2345">
        <v>0</v>
      </c>
      <c r="DL2345">
        <v>1</v>
      </c>
      <c r="DM2345" t="s">
        <v>117</v>
      </c>
      <c r="DN2345" t="s">
        <v>118</v>
      </c>
    </row>
    <row r="2346" spans="1:118" x14ac:dyDescent="0.25">
      <c r="A2346">
        <v>2344</v>
      </c>
      <c r="B2346">
        <f t="shared" si="36"/>
        <v>1180000036</v>
      </c>
      <c r="C2346">
        <v>118140</v>
      </c>
      <c r="D2346" t="s">
        <v>116</v>
      </c>
      <c r="F2346">
        <v>118000</v>
      </c>
      <c r="H2346">
        <v>36</v>
      </c>
      <c r="I2346">
        <v>12990</v>
      </c>
      <c r="J2346">
        <v>4</v>
      </c>
      <c r="K2346" s="1">
        <v>42858</v>
      </c>
      <c r="L2346" s="1">
        <v>42980</v>
      </c>
      <c r="M2346" s="1">
        <v>42858</v>
      </c>
      <c r="N2346" s="1">
        <v>42888</v>
      </c>
      <c r="O2346">
        <v>1</v>
      </c>
      <c r="P2346">
        <v>1</v>
      </c>
      <c r="Q2346">
        <v>2</v>
      </c>
      <c r="R2346">
        <v>2</v>
      </c>
      <c r="T2346">
        <v>4000</v>
      </c>
      <c r="U2346">
        <v>2</v>
      </c>
      <c r="W2346">
        <v>4</v>
      </c>
      <c r="X2346">
        <v>2</v>
      </c>
      <c r="Y2346" t="s">
        <v>128</v>
      </c>
      <c r="Z2346">
        <v>0</v>
      </c>
      <c r="AG2346">
        <v>0</v>
      </c>
      <c r="AN2346">
        <v>0</v>
      </c>
      <c r="BE2346">
        <v>0</v>
      </c>
      <c r="BN2346">
        <v>1</v>
      </c>
      <c r="BO2346">
        <v>2</v>
      </c>
      <c r="BS2346">
        <v>350</v>
      </c>
      <c r="BT2346">
        <v>1</v>
      </c>
      <c r="BV2346">
        <v>2</v>
      </c>
      <c r="CM2346">
        <v>0</v>
      </c>
      <c r="DL2346">
        <v>1</v>
      </c>
      <c r="DM2346" t="s">
        <v>117</v>
      </c>
      <c r="DN2346" t="s">
        <v>118</v>
      </c>
    </row>
    <row r="2347" spans="1:118" x14ac:dyDescent="0.25">
      <c r="A2347">
        <v>2345</v>
      </c>
      <c r="B2347">
        <f t="shared" si="36"/>
        <v>1180000036</v>
      </c>
      <c r="C2347">
        <v>118140</v>
      </c>
      <c r="D2347" t="s">
        <v>116</v>
      </c>
      <c r="F2347">
        <v>118000</v>
      </c>
      <c r="H2347">
        <v>36</v>
      </c>
      <c r="I2347">
        <v>12990</v>
      </c>
      <c r="J2347">
        <v>4</v>
      </c>
      <c r="K2347" s="1">
        <v>42858</v>
      </c>
      <c r="L2347" s="1">
        <v>42980</v>
      </c>
      <c r="M2347" s="1">
        <v>42889</v>
      </c>
      <c r="N2347" s="1">
        <v>42918</v>
      </c>
      <c r="O2347">
        <v>2</v>
      </c>
      <c r="P2347">
        <v>1</v>
      </c>
      <c r="Q2347">
        <v>2</v>
      </c>
      <c r="R2347">
        <v>2</v>
      </c>
      <c r="T2347">
        <v>4000</v>
      </c>
      <c r="U2347">
        <v>2</v>
      </c>
      <c r="W2347">
        <v>4</v>
      </c>
      <c r="X2347">
        <v>2</v>
      </c>
      <c r="Y2347" t="s">
        <v>128</v>
      </c>
      <c r="Z2347">
        <v>0</v>
      </c>
      <c r="AG2347">
        <v>0</v>
      </c>
      <c r="AN2347">
        <v>0</v>
      </c>
      <c r="BE2347">
        <v>0</v>
      </c>
      <c r="BN2347">
        <v>0</v>
      </c>
      <c r="CM2347">
        <v>0</v>
      </c>
      <c r="DL2347">
        <v>1</v>
      </c>
      <c r="DM2347" t="s">
        <v>117</v>
      </c>
      <c r="DN2347" t="s">
        <v>118</v>
      </c>
    </row>
    <row r="2348" spans="1:118" x14ac:dyDescent="0.25">
      <c r="A2348">
        <v>2346</v>
      </c>
      <c r="B2348">
        <f t="shared" si="36"/>
        <v>1180000036</v>
      </c>
      <c r="C2348">
        <v>118140</v>
      </c>
      <c r="D2348" t="s">
        <v>116</v>
      </c>
      <c r="F2348">
        <v>118000</v>
      </c>
      <c r="H2348">
        <v>36</v>
      </c>
      <c r="I2348">
        <v>12990</v>
      </c>
      <c r="J2348">
        <v>4</v>
      </c>
      <c r="K2348" s="1">
        <v>42858</v>
      </c>
      <c r="L2348" s="1">
        <v>42980</v>
      </c>
      <c r="M2348" s="1">
        <v>42919</v>
      </c>
      <c r="N2348" s="1">
        <v>42949</v>
      </c>
      <c r="O2348">
        <v>3</v>
      </c>
      <c r="P2348">
        <v>1</v>
      </c>
      <c r="Q2348">
        <v>2</v>
      </c>
      <c r="R2348">
        <v>2</v>
      </c>
      <c r="T2348">
        <v>4000</v>
      </c>
      <c r="U2348">
        <v>2</v>
      </c>
      <c r="W2348">
        <v>4</v>
      </c>
      <c r="X2348">
        <v>2</v>
      </c>
      <c r="Y2348" t="s">
        <v>128</v>
      </c>
      <c r="Z2348">
        <v>0</v>
      </c>
      <c r="AG2348">
        <v>0</v>
      </c>
      <c r="AN2348">
        <v>0</v>
      </c>
      <c r="BE2348">
        <v>0</v>
      </c>
      <c r="BN2348">
        <v>0</v>
      </c>
      <c r="CM2348">
        <v>0</v>
      </c>
      <c r="DL2348">
        <v>1</v>
      </c>
      <c r="DM2348" t="s">
        <v>117</v>
      </c>
      <c r="DN2348" t="s">
        <v>118</v>
      </c>
    </row>
    <row r="2349" spans="1:118" x14ac:dyDescent="0.25">
      <c r="A2349">
        <v>2347</v>
      </c>
      <c r="B2349">
        <f t="shared" si="36"/>
        <v>1180000036</v>
      </c>
      <c r="C2349">
        <v>118140</v>
      </c>
      <c r="D2349" t="s">
        <v>116</v>
      </c>
      <c r="F2349">
        <v>118000</v>
      </c>
      <c r="H2349">
        <v>36</v>
      </c>
      <c r="I2349">
        <v>12990</v>
      </c>
      <c r="J2349">
        <v>4</v>
      </c>
      <c r="K2349" s="1">
        <v>42858</v>
      </c>
      <c r="L2349" s="1">
        <v>42980</v>
      </c>
      <c r="M2349" s="1">
        <v>42950</v>
      </c>
      <c r="N2349" s="1">
        <v>42980</v>
      </c>
      <c r="O2349">
        <v>4</v>
      </c>
      <c r="P2349">
        <v>1</v>
      </c>
      <c r="Q2349">
        <v>2</v>
      </c>
      <c r="R2349">
        <v>2</v>
      </c>
      <c r="T2349">
        <v>4000</v>
      </c>
      <c r="U2349">
        <v>2</v>
      </c>
      <c r="W2349">
        <v>4</v>
      </c>
      <c r="X2349">
        <v>2</v>
      </c>
      <c r="Y2349" t="s">
        <v>128</v>
      </c>
      <c r="Z2349">
        <v>0</v>
      </c>
      <c r="AG2349">
        <v>0</v>
      </c>
      <c r="AN2349">
        <v>0</v>
      </c>
      <c r="BE2349">
        <v>0</v>
      </c>
      <c r="BN2349">
        <v>0</v>
      </c>
      <c r="CM2349">
        <v>0</v>
      </c>
      <c r="DL2349">
        <v>1</v>
      </c>
      <c r="DM2349" t="s">
        <v>117</v>
      </c>
      <c r="DN2349" t="s">
        <v>118</v>
      </c>
    </row>
    <row r="2350" spans="1:118" x14ac:dyDescent="0.25">
      <c r="A2350">
        <v>2348</v>
      </c>
      <c r="B2350">
        <f t="shared" si="36"/>
        <v>1180010506</v>
      </c>
      <c r="C2350">
        <v>84218</v>
      </c>
      <c r="D2350" t="s">
        <v>116</v>
      </c>
      <c r="F2350">
        <v>118001</v>
      </c>
      <c r="H2350">
        <v>506</v>
      </c>
      <c r="I2350">
        <v>21200</v>
      </c>
      <c r="J2350">
        <v>2</v>
      </c>
      <c r="K2350" s="1">
        <v>42645</v>
      </c>
      <c r="L2350" s="1">
        <v>42701</v>
      </c>
      <c r="M2350" s="1">
        <v>42645</v>
      </c>
      <c r="N2350" s="1">
        <v>42675</v>
      </c>
      <c r="O2350">
        <v>1</v>
      </c>
      <c r="P2350">
        <v>0</v>
      </c>
      <c r="Z2350">
        <v>0</v>
      </c>
      <c r="AG2350">
        <v>0</v>
      </c>
      <c r="AN2350">
        <v>0</v>
      </c>
      <c r="BE2350">
        <v>0</v>
      </c>
      <c r="BN2350">
        <v>1</v>
      </c>
      <c r="BO2350">
        <v>2</v>
      </c>
      <c r="BQ2350">
        <v>1</v>
      </c>
      <c r="BR2350">
        <v>1250</v>
      </c>
      <c r="BT2350">
        <v>1</v>
      </c>
      <c r="BV2350">
        <v>1</v>
      </c>
      <c r="CM2350">
        <v>0</v>
      </c>
      <c r="DL2350">
        <v>1</v>
      </c>
      <c r="DM2350" t="s">
        <v>117</v>
      </c>
      <c r="DN2350" t="s">
        <v>118</v>
      </c>
    </row>
    <row r="2351" spans="1:118" x14ac:dyDescent="0.25">
      <c r="A2351">
        <v>2349</v>
      </c>
      <c r="B2351">
        <f t="shared" si="36"/>
        <v>1180010506</v>
      </c>
      <c r="C2351">
        <v>84218</v>
      </c>
      <c r="D2351" t="s">
        <v>116</v>
      </c>
      <c r="F2351">
        <v>118001</v>
      </c>
      <c r="H2351">
        <v>506</v>
      </c>
      <c r="I2351">
        <v>21200</v>
      </c>
      <c r="J2351">
        <v>2</v>
      </c>
      <c r="K2351" s="1">
        <v>42645</v>
      </c>
      <c r="L2351" s="1">
        <v>42701</v>
      </c>
      <c r="M2351" s="1">
        <v>42676</v>
      </c>
      <c r="N2351" s="1">
        <v>42705</v>
      </c>
      <c r="O2351">
        <v>2</v>
      </c>
      <c r="P2351">
        <v>1</v>
      </c>
      <c r="R2351">
        <v>2</v>
      </c>
      <c r="T2351">
        <v>4000</v>
      </c>
      <c r="U2351">
        <v>2</v>
      </c>
      <c r="W2351">
        <v>2</v>
      </c>
      <c r="X2351">
        <v>8</v>
      </c>
      <c r="Y2351" t="s">
        <v>123</v>
      </c>
      <c r="Z2351">
        <v>0</v>
      </c>
      <c r="AG2351">
        <v>0</v>
      </c>
      <c r="AN2351">
        <v>0</v>
      </c>
      <c r="BE2351">
        <v>0</v>
      </c>
      <c r="BN2351">
        <v>1</v>
      </c>
      <c r="BO2351">
        <v>2</v>
      </c>
      <c r="BQ2351">
        <v>1</v>
      </c>
      <c r="BR2351">
        <v>1250</v>
      </c>
      <c r="BT2351">
        <v>1</v>
      </c>
      <c r="BV2351">
        <v>2</v>
      </c>
      <c r="CM2351">
        <v>0</v>
      </c>
      <c r="DL2351">
        <v>0</v>
      </c>
      <c r="DM2351" t="s">
        <v>117</v>
      </c>
      <c r="DN2351" t="s">
        <v>118</v>
      </c>
    </row>
    <row r="2352" spans="1:118" x14ac:dyDescent="0.25">
      <c r="A2352">
        <v>2350</v>
      </c>
      <c r="B2352">
        <f t="shared" si="36"/>
        <v>1180010506</v>
      </c>
      <c r="C2352">
        <v>84218</v>
      </c>
      <c r="D2352" t="s">
        <v>116</v>
      </c>
      <c r="F2352">
        <v>118001</v>
      </c>
      <c r="H2352">
        <v>506</v>
      </c>
      <c r="I2352">
        <v>21200</v>
      </c>
      <c r="J2352">
        <v>2</v>
      </c>
      <c r="K2352" s="1">
        <v>42645</v>
      </c>
      <c r="L2352" s="1">
        <v>42701</v>
      </c>
      <c r="M2352" s="1">
        <v>42706</v>
      </c>
      <c r="N2352" s="1">
        <v>42736</v>
      </c>
      <c r="O2352">
        <v>3</v>
      </c>
      <c r="Z2352">
        <v>0</v>
      </c>
      <c r="AG2352">
        <v>0</v>
      </c>
      <c r="AN2352">
        <v>0</v>
      </c>
      <c r="BE2352">
        <v>0</v>
      </c>
      <c r="BN2352">
        <v>0</v>
      </c>
      <c r="CM2352">
        <v>0</v>
      </c>
      <c r="DL2352">
        <v>0</v>
      </c>
      <c r="DM2352" t="s">
        <v>117</v>
      </c>
      <c r="DN2352" t="s">
        <v>118</v>
      </c>
    </row>
    <row r="2353" spans="1:118" x14ac:dyDescent="0.25">
      <c r="A2353">
        <v>2351</v>
      </c>
      <c r="B2353">
        <f t="shared" si="36"/>
        <v>1180010506</v>
      </c>
      <c r="C2353">
        <v>84218</v>
      </c>
      <c r="D2353" t="s">
        <v>116</v>
      </c>
      <c r="F2353">
        <v>118001</v>
      </c>
      <c r="H2353">
        <v>506</v>
      </c>
      <c r="I2353">
        <v>21200</v>
      </c>
      <c r="J2353">
        <v>2</v>
      </c>
      <c r="K2353" s="1">
        <v>42645</v>
      </c>
      <c r="L2353" s="1">
        <v>42701</v>
      </c>
      <c r="M2353" s="1">
        <v>42737</v>
      </c>
      <c r="N2353" s="1">
        <v>42767</v>
      </c>
      <c r="O2353">
        <v>4</v>
      </c>
      <c r="Z2353">
        <v>0</v>
      </c>
      <c r="AG2353">
        <v>0</v>
      </c>
      <c r="AN2353">
        <v>0</v>
      </c>
      <c r="BE2353">
        <v>0</v>
      </c>
      <c r="BN2353">
        <v>1</v>
      </c>
      <c r="CM2353">
        <v>0</v>
      </c>
      <c r="DL2353">
        <v>0</v>
      </c>
      <c r="DM2353" t="s">
        <v>117</v>
      </c>
      <c r="DN2353" t="s">
        <v>118</v>
      </c>
    </row>
    <row r="2354" spans="1:118" x14ac:dyDescent="0.25">
      <c r="A2354">
        <v>2352</v>
      </c>
      <c r="B2354">
        <f t="shared" si="36"/>
        <v>1180010171</v>
      </c>
      <c r="C2354">
        <v>43778</v>
      </c>
      <c r="D2354" t="s">
        <v>116</v>
      </c>
      <c r="F2354">
        <v>118001</v>
      </c>
      <c r="H2354">
        <v>171</v>
      </c>
      <c r="I2354">
        <v>13520</v>
      </c>
      <c r="J2354">
        <v>0</v>
      </c>
      <c r="K2354" s="1">
        <v>42402</v>
      </c>
      <c r="L2354" s="1">
        <v>42522</v>
      </c>
      <c r="M2354" s="1">
        <v>42402</v>
      </c>
      <c r="N2354" s="1">
        <v>42430</v>
      </c>
      <c r="O2354">
        <v>1</v>
      </c>
      <c r="P2354">
        <v>0</v>
      </c>
      <c r="Z2354">
        <v>0</v>
      </c>
      <c r="AG2354">
        <v>0</v>
      </c>
      <c r="AN2354">
        <v>0</v>
      </c>
      <c r="BE2354">
        <v>0</v>
      </c>
      <c r="BN2354">
        <v>0</v>
      </c>
      <c r="CM2354">
        <v>0</v>
      </c>
      <c r="DL2354">
        <v>1</v>
      </c>
      <c r="DM2354" t="s">
        <v>117</v>
      </c>
      <c r="DN2354" t="s">
        <v>118</v>
      </c>
    </row>
    <row r="2355" spans="1:118" x14ac:dyDescent="0.25">
      <c r="A2355">
        <v>2353</v>
      </c>
      <c r="B2355">
        <f t="shared" si="36"/>
        <v>1180010171</v>
      </c>
      <c r="C2355">
        <v>43778</v>
      </c>
      <c r="D2355" t="s">
        <v>116</v>
      </c>
      <c r="F2355">
        <v>118001</v>
      </c>
      <c r="H2355">
        <v>171</v>
      </c>
      <c r="I2355">
        <v>13520</v>
      </c>
      <c r="J2355">
        <v>0</v>
      </c>
      <c r="K2355" s="1">
        <v>42402</v>
      </c>
      <c r="L2355" s="1">
        <v>42522</v>
      </c>
      <c r="M2355" s="1">
        <v>42431</v>
      </c>
      <c r="N2355" s="1">
        <v>42461</v>
      </c>
      <c r="O2355">
        <v>2</v>
      </c>
      <c r="P2355">
        <v>1</v>
      </c>
      <c r="Q2355">
        <v>2</v>
      </c>
      <c r="R2355">
        <v>2</v>
      </c>
      <c r="T2355">
        <v>4000</v>
      </c>
      <c r="U2355">
        <v>2</v>
      </c>
      <c r="W2355">
        <v>2</v>
      </c>
      <c r="X2355">
        <v>8</v>
      </c>
      <c r="Y2355" t="s">
        <v>125</v>
      </c>
      <c r="Z2355">
        <v>0</v>
      </c>
      <c r="AG2355">
        <v>0</v>
      </c>
      <c r="AN2355">
        <v>0</v>
      </c>
      <c r="BE2355">
        <v>0</v>
      </c>
      <c r="BN2355">
        <v>0</v>
      </c>
      <c r="CM2355">
        <v>0</v>
      </c>
      <c r="DL2355">
        <v>1</v>
      </c>
      <c r="DM2355" t="s">
        <v>117</v>
      </c>
      <c r="DN2355" t="s">
        <v>118</v>
      </c>
    </row>
    <row r="2356" spans="1:118" x14ac:dyDescent="0.25">
      <c r="A2356">
        <v>2354</v>
      </c>
      <c r="B2356">
        <f t="shared" si="36"/>
        <v>1180010171</v>
      </c>
      <c r="C2356">
        <v>43778</v>
      </c>
      <c r="D2356" t="s">
        <v>116</v>
      </c>
      <c r="F2356">
        <v>118001</v>
      </c>
      <c r="H2356">
        <v>171</v>
      </c>
      <c r="I2356">
        <v>13520</v>
      </c>
      <c r="J2356">
        <v>0</v>
      </c>
      <c r="K2356" s="1">
        <v>42402</v>
      </c>
      <c r="L2356" s="1">
        <v>42522</v>
      </c>
      <c r="M2356" s="1">
        <v>42462</v>
      </c>
      <c r="N2356" s="1">
        <v>42491</v>
      </c>
      <c r="O2356">
        <v>3</v>
      </c>
      <c r="P2356">
        <v>1</v>
      </c>
      <c r="Q2356">
        <v>2</v>
      </c>
      <c r="R2356">
        <v>2</v>
      </c>
      <c r="T2356">
        <v>4000</v>
      </c>
      <c r="U2356">
        <v>2</v>
      </c>
      <c r="W2356">
        <v>2</v>
      </c>
      <c r="X2356">
        <v>8</v>
      </c>
      <c r="Y2356" t="s">
        <v>125</v>
      </c>
      <c r="Z2356">
        <v>0</v>
      </c>
      <c r="AG2356">
        <v>0</v>
      </c>
      <c r="AN2356">
        <v>0</v>
      </c>
      <c r="BE2356">
        <v>0</v>
      </c>
      <c r="BN2356">
        <v>0</v>
      </c>
      <c r="CM2356">
        <v>1</v>
      </c>
      <c r="DL2356">
        <v>1</v>
      </c>
      <c r="DM2356" t="s">
        <v>117</v>
      </c>
      <c r="DN2356" t="s">
        <v>118</v>
      </c>
    </row>
    <row r="2357" spans="1:118" x14ac:dyDescent="0.25">
      <c r="A2357">
        <v>2355</v>
      </c>
      <c r="B2357">
        <f t="shared" si="36"/>
        <v>1180010171</v>
      </c>
      <c r="C2357">
        <v>43778</v>
      </c>
      <c r="D2357" t="s">
        <v>116</v>
      </c>
      <c r="F2357">
        <v>118001</v>
      </c>
      <c r="H2357">
        <v>171</v>
      </c>
      <c r="I2357">
        <v>13520</v>
      </c>
      <c r="J2357">
        <v>0</v>
      </c>
      <c r="K2357" s="1">
        <v>42402</v>
      </c>
      <c r="L2357" s="1">
        <v>42522</v>
      </c>
      <c r="M2357" s="1">
        <v>42492</v>
      </c>
      <c r="N2357" s="1">
        <v>42522</v>
      </c>
      <c r="O2357">
        <v>4</v>
      </c>
      <c r="P2357">
        <v>1</v>
      </c>
      <c r="Q2357">
        <v>2</v>
      </c>
      <c r="R2357">
        <v>2</v>
      </c>
      <c r="T2357">
        <v>4000</v>
      </c>
      <c r="U2357">
        <v>2</v>
      </c>
      <c r="W2357">
        <v>2</v>
      </c>
      <c r="X2357">
        <v>8</v>
      </c>
      <c r="Y2357" t="s">
        <v>125</v>
      </c>
      <c r="Z2357">
        <v>0</v>
      </c>
      <c r="AG2357">
        <v>0</v>
      </c>
      <c r="AN2357">
        <v>0</v>
      </c>
      <c r="BE2357">
        <v>0</v>
      </c>
      <c r="BN2357">
        <v>0</v>
      </c>
      <c r="CM2357">
        <v>0</v>
      </c>
      <c r="DL2357">
        <v>1</v>
      </c>
      <c r="DM2357" t="s">
        <v>117</v>
      </c>
      <c r="DN2357" t="s">
        <v>118</v>
      </c>
    </row>
    <row r="2358" spans="1:118" x14ac:dyDescent="0.25">
      <c r="A2358">
        <v>2356</v>
      </c>
      <c r="B2358">
        <f t="shared" si="36"/>
        <v>1180010171</v>
      </c>
      <c r="C2358">
        <v>71136</v>
      </c>
      <c r="D2358" t="s">
        <v>116</v>
      </c>
      <c r="F2358">
        <v>118001</v>
      </c>
      <c r="H2358">
        <v>171</v>
      </c>
      <c r="I2358">
        <v>13520</v>
      </c>
      <c r="J2358">
        <v>1</v>
      </c>
      <c r="K2358" s="1">
        <v>42523</v>
      </c>
      <c r="L2358" s="1">
        <v>42644</v>
      </c>
      <c r="M2358" s="1">
        <v>42523</v>
      </c>
      <c r="N2358" s="1">
        <v>42552</v>
      </c>
      <c r="O2358">
        <v>1</v>
      </c>
      <c r="P2358">
        <v>1</v>
      </c>
      <c r="Q2358">
        <v>2</v>
      </c>
      <c r="R2358">
        <v>2</v>
      </c>
      <c r="T2358">
        <v>4000</v>
      </c>
      <c r="U2358">
        <v>2</v>
      </c>
      <c r="W2358">
        <v>2</v>
      </c>
      <c r="X2358">
        <v>8</v>
      </c>
      <c r="Y2358" t="s">
        <v>125</v>
      </c>
      <c r="Z2358">
        <v>0</v>
      </c>
      <c r="AG2358">
        <v>0</v>
      </c>
      <c r="AN2358">
        <v>0</v>
      </c>
      <c r="BE2358">
        <v>0</v>
      </c>
      <c r="BN2358">
        <v>0</v>
      </c>
      <c r="CM2358">
        <v>0</v>
      </c>
      <c r="DL2358">
        <v>1</v>
      </c>
      <c r="DM2358" t="s">
        <v>117</v>
      </c>
      <c r="DN2358" t="s">
        <v>118</v>
      </c>
    </row>
    <row r="2359" spans="1:118" x14ac:dyDescent="0.25">
      <c r="A2359">
        <v>2357</v>
      </c>
      <c r="B2359">
        <f t="shared" si="36"/>
        <v>1180010171</v>
      </c>
      <c r="C2359">
        <v>71136</v>
      </c>
      <c r="D2359" t="s">
        <v>116</v>
      </c>
      <c r="F2359">
        <v>118001</v>
      </c>
      <c r="H2359">
        <v>171</v>
      </c>
      <c r="I2359">
        <v>13520</v>
      </c>
      <c r="J2359">
        <v>1</v>
      </c>
      <c r="K2359" s="1">
        <v>42523</v>
      </c>
      <c r="L2359" s="1">
        <v>42644</v>
      </c>
      <c r="M2359" s="1">
        <v>42553</v>
      </c>
      <c r="N2359" s="1">
        <v>42583</v>
      </c>
      <c r="O2359">
        <v>2</v>
      </c>
      <c r="P2359">
        <v>1</v>
      </c>
      <c r="Q2359">
        <v>2</v>
      </c>
      <c r="R2359">
        <v>2</v>
      </c>
      <c r="T2359">
        <v>4000</v>
      </c>
      <c r="U2359">
        <v>2</v>
      </c>
      <c r="W2359">
        <v>3</v>
      </c>
      <c r="X2359">
        <v>4</v>
      </c>
      <c r="Y2359" t="s">
        <v>123</v>
      </c>
      <c r="Z2359">
        <v>0</v>
      </c>
      <c r="AG2359">
        <v>0</v>
      </c>
      <c r="AN2359">
        <v>0</v>
      </c>
      <c r="BE2359">
        <v>0</v>
      </c>
      <c r="BN2359">
        <v>0</v>
      </c>
      <c r="CM2359">
        <v>0</v>
      </c>
      <c r="DL2359">
        <v>1</v>
      </c>
      <c r="DM2359" t="s">
        <v>117</v>
      </c>
      <c r="DN2359" t="s">
        <v>118</v>
      </c>
    </row>
    <row r="2360" spans="1:118" x14ac:dyDescent="0.25">
      <c r="A2360">
        <v>2358</v>
      </c>
      <c r="B2360">
        <f t="shared" si="36"/>
        <v>1180010171</v>
      </c>
      <c r="C2360">
        <v>71136</v>
      </c>
      <c r="D2360" t="s">
        <v>116</v>
      </c>
      <c r="F2360">
        <v>118001</v>
      </c>
      <c r="H2360">
        <v>171</v>
      </c>
      <c r="I2360">
        <v>13520</v>
      </c>
      <c r="J2360">
        <v>1</v>
      </c>
      <c r="K2360" s="1">
        <v>42523</v>
      </c>
      <c r="L2360" s="1">
        <v>42644</v>
      </c>
      <c r="M2360" s="1">
        <v>42584</v>
      </c>
      <c r="N2360" s="1">
        <v>42614</v>
      </c>
      <c r="O2360">
        <v>3</v>
      </c>
      <c r="P2360">
        <v>1</v>
      </c>
      <c r="Q2360">
        <v>2</v>
      </c>
      <c r="R2360">
        <v>2</v>
      </c>
      <c r="T2360">
        <v>4000</v>
      </c>
      <c r="U2360">
        <v>2</v>
      </c>
      <c r="W2360">
        <v>2</v>
      </c>
      <c r="X2360">
        <v>8</v>
      </c>
      <c r="Y2360" t="s">
        <v>125</v>
      </c>
      <c r="Z2360">
        <v>0</v>
      </c>
      <c r="AG2360">
        <v>0</v>
      </c>
      <c r="AN2360">
        <v>0</v>
      </c>
      <c r="BE2360">
        <v>0</v>
      </c>
      <c r="BN2360">
        <v>0</v>
      </c>
      <c r="CM2360">
        <v>0</v>
      </c>
      <c r="DL2360">
        <v>1</v>
      </c>
      <c r="DM2360" t="s">
        <v>117</v>
      </c>
      <c r="DN2360" t="s">
        <v>118</v>
      </c>
    </row>
    <row r="2361" spans="1:118" x14ac:dyDescent="0.25">
      <c r="A2361">
        <v>2359</v>
      </c>
      <c r="B2361">
        <f t="shared" si="36"/>
        <v>1180010171</v>
      </c>
      <c r="C2361">
        <v>71136</v>
      </c>
      <c r="D2361" t="s">
        <v>116</v>
      </c>
      <c r="F2361">
        <v>118001</v>
      </c>
      <c r="H2361">
        <v>171</v>
      </c>
      <c r="I2361">
        <v>13520</v>
      </c>
      <c r="J2361">
        <v>1</v>
      </c>
      <c r="K2361" s="1">
        <v>42523</v>
      </c>
      <c r="L2361" s="1">
        <v>42644</v>
      </c>
      <c r="M2361" s="1">
        <v>42615</v>
      </c>
      <c r="N2361" s="1">
        <v>42644</v>
      </c>
      <c r="O2361">
        <v>4</v>
      </c>
      <c r="P2361">
        <v>1</v>
      </c>
      <c r="Q2361">
        <v>2</v>
      </c>
      <c r="R2361">
        <v>2</v>
      </c>
      <c r="T2361">
        <v>4000</v>
      </c>
      <c r="U2361">
        <v>2</v>
      </c>
      <c r="W2361">
        <v>2</v>
      </c>
      <c r="X2361">
        <v>8</v>
      </c>
      <c r="Y2361" t="s">
        <v>125</v>
      </c>
      <c r="Z2361">
        <v>0</v>
      </c>
      <c r="AG2361">
        <v>1</v>
      </c>
      <c r="AN2361">
        <v>0</v>
      </c>
      <c r="BE2361">
        <v>0</v>
      </c>
      <c r="BN2361">
        <v>0</v>
      </c>
      <c r="CM2361">
        <v>0</v>
      </c>
      <c r="DL2361">
        <v>1</v>
      </c>
      <c r="DM2361" t="s">
        <v>117</v>
      </c>
      <c r="DN2361" t="s">
        <v>118</v>
      </c>
    </row>
    <row r="2362" spans="1:118" x14ac:dyDescent="0.25">
      <c r="A2362">
        <v>2360</v>
      </c>
      <c r="B2362">
        <f t="shared" si="36"/>
        <v>1180190011</v>
      </c>
      <c r="C2362">
        <v>70294</v>
      </c>
      <c r="D2362" t="s">
        <v>116</v>
      </c>
      <c r="F2362">
        <v>118019</v>
      </c>
      <c r="H2362">
        <v>11</v>
      </c>
      <c r="I2362">
        <v>17095</v>
      </c>
      <c r="J2362">
        <v>0</v>
      </c>
      <c r="K2362" s="1">
        <v>42521</v>
      </c>
      <c r="L2362" s="1">
        <v>42643</v>
      </c>
      <c r="M2362" s="1">
        <v>42521</v>
      </c>
      <c r="N2362" s="1">
        <v>42550</v>
      </c>
      <c r="O2362">
        <v>1</v>
      </c>
      <c r="P2362">
        <v>1</v>
      </c>
      <c r="Q2362">
        <v>2</v>
      </c>
      <c r="R2362">
        <v>2</v>
      </c>
      <c r="T2362">
        <v>4000</v>
      </c>
      <c r="U2362">
        <v>2</v>
      </c>
      <c r="W2362">
        <v>3</v>
      </c>
      <c r="X2362">
        <v>4</v>
      </c>
      <c r="Y2362" t="s">
        <v>123</v>
      </c>
      <c r="Z2362">
        <v>0</v>
      </c>
      <c r="AG2362">
        <v>0</v>
      </c>
      <c r="AN2362">
        <v>0</v>
      </c>
      <c r="BE2362">
        <v>0</v>
      </c>
      <c r="BN2362">
        <v>0</v>
      </c>
      <c r="CM2362">
        <v>0</v>
      </c>
      <c r="DL2362">
        <v>1</v>
      </c>
      <c r="DM2362" t="s">
        <v>117</v>
      </c>
      <c r="DN2362" t="s">
        <v>118</v>
      </c>
    </row>
    <row r="2363" spans="1:118" x14ac:dyDescent="0.25">
      <c r="A2363">
        <v>2361</v>
      </c>
      <c r="B2363">
        <f t="shared" si="36"/>
        <v>1180190011</v>
      </c>
      <c r="C2363">
        <v>70294</v>
      </c>
      <c r="D2363" t="s">
        <v>116</v>
      </c>
      <c r="F2363">
        <v>118019</v>
      </c>
      <c r="H2363">
        <v>11</v>
      </c>
      <c r="I2363">
        <v>17095</v>
      </c>
      <c r="J2363">
        <v>0</v>
      </c>
      <c r="K2363" s="1">
        <v>42521</v>
      </c>
      <c r="L2363" s="1">
        <v>42643</v>
      </c>
      <c r="M2363" s="1">
        <v>42551</v>
      </c>
      <c r="N2363" s="1">
        <v>42581</v>
      </c>
      <c r="O2363">
        <v>2</v>
      </c>
      <c r="P2363">
        <v>1</v>
      </c>
      <c r="Q2363">
        <v>2</v>
      </c>
      <c r="R2363">
        <v>2</v>
      </c>
      <c r="T2363">
        <v>4000</v>
      </c>
      <c r="U2363">
        <v>2</v>
      </c>
      <c r="W2363">
        <v>3</v>
      </c>
      <c r="X2363">
        <v>4</v>
      </c>
      <c r="Y2363" t="s">
        <v>123</v>
      </c>
      <c r="Z2363">
        <v>0</v>
      </c>
      <c r="AG2363">
        <v>0</v>
      </c>
      <c r="AN2363">
        <v>0</v>
      </c>
      <c r="BE2363">
        <v>0</v>
      </c>
      <c r="BN2363">
        <v>0</v>
      </c>
      <c r="CM2363">
        <v>0</v>
      </c>
      <c r="DL2363">
        <v>1</v>
      </c>
      <c r="DM2363" t="s">
        <v>117</v>
      </c>
      <c r="DN2363" t="s">
        <v>118</v>
      </c>
    </row>
    <row r="2364" spans="1:118" x14ac:dyDescent="0.25">
      <c r="A2364">
        <v>2362</v>
      </c>
      <c r="B2364">
        <f t="shared" si="36"/>
        <v>1180190011</v>
      </c>
      <c r="C2364">
        <v>70294</v>
      </c>
      <c r="D2364" t="s">
        <v>116</v>
      </c>
      <c r="F2364">
        <v>118019</v>
      </c>
      <c r="H2364">
        <v>11</v>
      </c>
      <c r="I2364">
        <v>17095</v>
      </c>
      <c r="J2364">
        <v>0</v>
      </c>
      <c r="K2364" s="1">
        <v>42521</v>
      </c>
      <c r="L2364" s="1">
        <v>42643</v>
      </c>
      <c r="M2364" s="1">
        <v>42582</v>
      </c>
      <c r="N2364" s="1">
        <v>42612</v>
      </c>
      <c r="O2364">
        <v>3</v>
      </c>
      <c r="P2364">
        <v>0</v>
      </c>
      <c r="Z2364">
        <v>0</v>
      </c>
      <c r="AG2364">
        <v>0</v>
      </c>
      <c r="AN2364">
        <v>0</v>
      </c>
      <c r="BE2364">
        <v>0</v>
      </c>
      <c r="BN2364">
        <v>0</v>
      </c>
      <c r="CM2364">
        <v>0</v>
      </c>
      <c r="DL2364">
        <v>1</v>
      </c>
      <c r="DM2364" t="s">
        <v>117</v>
      </c>
      <c r="DN2364" t="s">
        <v>118</v>
      </c>
    </row>
    <row r="2365" spans="1:118" x14ac:dyDescent="0.25">
      <c r="A2365">
        <v>2363</v>
      </c>
      <c r="B2365">
        <f t="shared" si="36"/>
        <v>1180190011</v>
      </c>
      <c r="C2365">
        <v>70294</v>
      </c>
      <c r="D2365" t="s">
        <v>116</v>
      </c>
      <c r="F2365">
        <v>118019</v>
      </c>
      <c r="H2365">
        <v>11</v>
      </c>
      <c r="I2365">
        <v>17095</v>
      </c>
      <c r="J2365">
        <v>0</v>
      </c>
      <c r="K2365" s="1">
        <v>42521</v>
      </c>
      <c r="L2365" s="1">
        <v>42643</v>
      </c>
      <c r="M2365" s="1">
        <v>42613</v>
      </c>
      <c r="N2365" s="1">
        <v>42642</v>
      </c>
      <c r="O2365">
        <v>4</v>
      </c>
      <c r="P2365">
        <v>0</v>
      </c>
      <c r="Z2365">
        <v>0</v>
      </c>
      <c r="AG2365">
        <v>0</v>
      </c>
      <c r="AN2365">
        <v>0</v>
      </c>
      <c r="BE2365">
        <v>0</v>
      </c>
      <c r="BN2365">
        <v>0</v>
      </c>
      <c r="CM2365">
        <v>0</v>
      </c>
      <c r="DL2365">
        <v>1</v>
      </c>
      <c r="DM2365" t="s">
        <v>117</v>
      </c>
      <c r="DN2365" t="s">
        <v>118</v>
      </c>
    </row>
    <row r="2366" spans="1:118" x14ac:dyDescent="0.25">
      <c r="A2366">
        <v>2364</v>
      </c>
      <c r="B2366">
        <f t="shared" si="36"/>
        <v>1180190011</v>
      </c>
      <c r="C2366">
        <v>83846</v>
      </c>
      <c r="D2366" t="s">
        <v>116</v>
      </c>
      <c r="F2366">
        <v>118019</v>
      </c>
      <c r="H2366">
        <v>11</v>
      </c>
      <c r="I2366">
        <v>17095</v>
      </c>
      <c r="J2366">
        <v>1</v>
      </c>
      <c r="K2366" s="1">
        <v>42644</v>
      </c>
      <c r="L2366" s="1">
        <v>42765</v>
      </c>
      <c r="M2366" s="1">
        <v>42644</v>
      </c>
      <c r="N2366" s="1">
        <v>42674</v>
      </c>
      <c r="O2366">
        <v>1</v>
      </c>
      <c r="P2366">
        <v>1</v>
      </c>
      <c r="Q2366">
        <v>2</v>
      </c>
      <c r="R2366">
        <v>2</v>
      </c>
      <c r="T2366">
        <v>4000</v>
      </c>
      <c r="U2366">
        <v>2</v>
      </c>
      <c r="W2366">
        <v>3</v>
      </c>
      <c r="X2366">
        <v>4</v>
      </c>
      <c r="Y2366" t="s">
        <v>123</v>
      </c>
      <c r="Z2366">
        <v>0</v>
      </c>
      <c r="AG2366">
        <v>0</v>
      </c>
      <c r="AN2366">
        <v>0</v>
      </c>
      <c r="BE2366">
        <v>0</v>
      </c>
      <c r="BN2366">
        <v>0</v>
      </c>
      <c r="CM2366">
        <v>0</v>
      </c>
      <c r="DL2366">
        <v>1</v>
      </c>
      <c r="DM2366" t="s">
        <v>117</v>
      </c>
      <c r="DN2366" t="s">
        <v>118</v>
      </c>
    </row>
    <row r="2367" spans="1:118" x14ac:dyDescent="0.25">
      <c r="A2367">
        <v>2365</v>
      </c>
      <c r="B2367">
        <f t="shared" si="36"/>
        <v>1180190011</v>
      </c>
      <c r="C2367">
        <v>83846</v>
      </c>
      <c r="D2367" t="s">
        <v>116</v>
      </c>
      <c r="F2367">
        <v>118019</v>
      </c>
      <c r="H2367">
        <v>11</v>
      </c>
      <c r="I2367">
        <v>17095</v>
      </c>
      <c r="J2367">
        <v>1</v>
      </c>
      <c r="K2367" s="1">
        <v>42644</v>
      </c>
      <c r="L2367" s="1">
        <v>42765</v>
      </c>
      <c r="M2367" s="1">
        <v>42675</v>
      </c>
      <c r="N2367" s="1">
        <v>42704</v>
      </c>
      <c r="O2367">
        <v>2</v>
      </c>
      <c r="P2367">
        <v>1</v>
      </c>
      <c r="Q2367">
        <v>2</v>
      </c>
      <c r="R2367">
        <v>2</v>
      </c>
      <c r="T2367">
        <v>4000</v>
      </c>
      <c r="U2367">
        <v>2</v>
      </c>
      <c r="W2367">
        <v>3</v>
      </c>
      <c r="X2367">
        <v>4</v>
      </c>
      <c r="Y2367" t="s">
        <v>123</v>
      </c>
      <c r="Z2367">
        <v>0</v>
      </c>
      <c r="AG2367">
        <v>0</v>
      </c>
      <c r="AN2367">
        <v>0</v>
      </c>
      <c r="BE2367">
        <v>0</v>
      </c>
      <c r="BN2367">
        <v>0</v>
      </c>
      <c r="CM2367">
        <v>0</v>
      </c>
      <c r="DL2367">
        <v>1</v>
      </c>
      <c r="DM2367" t="s">
        <v>117</v>
      </c>
      <c r="DN2367" t="s">
        <v>118</v>
      </c>
    </row>
    <row r="2368" spans="1:118" x14ac:dyDescent="0.25">
      <c r="A2368">
        <v>2366</v>
      </c>
      <c r="B2368">
        <f t="shared" si="36"/>
        <v>1180190011</v>
      </c>
      <c r="C2368">
        <v>83846</v>
      </c>
      <c r="D2368" t="s">
        <v>116</v>
      </c>
      <c r="F2368">
        <v>118019</v>
      </c>
      <c r="H2368">
        <v>11</v>
      </c>
      <c r="I2368">
        <v>17095</v>
      </c>
      <c r="J2368">
        <v>1</v>
      </c>
      <c r="K2368" s="1">
        <v>42644</v>
      </c>
      <c r="L2368" s="1">
        <v>42765</v>
      </c>
      <c r="M2368" s="1">
        <v>42705</v>
      </c>
      <c r="N2368" s="1">
        <v>42735</v>
      </c>
      <c r="O2368">
        <v>3</v>
      </c>
      <c r="P2368">
        <v>1</v>
      </c>
      <c r="Q2368">
        <v>2</v>
      </c>
      <c r="R2368">
        <v>2</v>
      </c>
      <c r="T2368">
        <v>4000</v>
      </c>
      <c r="U2368">
        <v>2</v>
      </c>
      <c r="W2368">
        <v>3</v>
      </c>
      <c r="X2368">
        <v>4</v>
      </c>
      <c r="Y2368" t="s">
        <v>123</v>
      </c>
      <c r="Z2368">
        <v>0</v>
      </c>
      <c r="AG2368">
        <v>0</v>
      </c>
      <c r="AN2368">
        <v>0</v>
      </c>
      <c r="BE2368">
        <v>0</v>
      </c>
      <c r="BN2368">
        <v>0</v>
      </c>
      <c r="CM2368">
        <v>0</v>
      </c>
      <c r="DL2368">
        <v>1</v>
      </c>
      <c r="DM2368" t="s">
        <v>117</v>
      </c>
      <c r="DN2368" t="s">
        <v>118</v>
      </c>
    </row>
    <row r="2369" spans="1:118" x14ac:dyDescent="0.25">
      <c r="A2369">
        <v>2367</v>
      </c>
      <c r="B2369">
        <f t="shared" si="36"/>
        <v>1180190011</v>
      </c>
      <c r="C2369">
        <v>83846</v>
      </c>
      <c r="D2369" t="s">
        <v>116</v>
      </c>
      <c r="F2369">
        <v>118019</v>
      </c>
      <c r="H2369">
        <v>11</v>
      </c>
      <c r="I2369">
        <v>17095</v>
      </c>
      <c r="J2369">
        <v>1</v>
      </c>
      <c r="K2369" s="1">
        <v>42644</v>
      </c>
      <c r="L2369" s="1">
        <v>42765</v>
      </c>
      <c r="M2369" s="1">
        <v>42736</v>
      </c>
      <c r="N2369" s="1">
        <v>42766</v>
      </c>
      <c r="O2369">
        <v>4</v>
      </c>
      <c r="P2369">
        <v>1</v>
      </c>
      <c r="Q2369">
        <v>1</v>
      </c>
      <c r="R2369">
        <v>2</v>
      </c>
      <c r="T2369">
        <v>4000</v>
      </c>
      <c r="U2369">
        <v>2</v>
      </c>
      <c r="W2369">
        <v>3</v>
      </c>
      <c r="X2369">
        <v>4</v>
      </c>
      <c r="Y2369" t="s">
        <v>123</v>
      </c>
      <c r="Z2369">
        <v>0</v>
      </c>
      <c r="AG2369">
        <v>0</v>
      </c>
      <c r="AN2369">
        <v>0</v>
      </c>
      <c r="BE2369">
        <v>0</v>
      </c>
      <c r="BN2369">
        <v>0</v>
      </c>
      <c r="CM2369">
        <v>0</v>
      </c>
      <c r="DL2369">
        <v>1</v>
      </c>
      <c r="DM2369" t="s">
        <v>117</v>
      </c>
      <c r="DN2369" t="s">
        <v>118</v>
      </c>
    </row>
    <row r="2370" spans="1:118" x14ac:dyDescent="0.25">
      <c r="A2370">
        <v>2368</v>
      </c>
      <c r="B2370">
        <f t="shared" si="36"/>
        <v>1180190011</v>
      </c>
      <c r="C2370">
        <v>96134</v>
      </c>
      <c r="D2370" t="s">
        <v>116</v>
      </c>
      <c r="F2370">
        <v>118019</v>
      </c>
      <c r="H2370">
        <v>11</v>
      </c>
      <c r="I2370">
        <v>17095</v>
      </c>
      <c r="J2370">
        <v>2</v>
      </c>
      <c r="K2370" s="1">
        <v>42766</v>
      </c>
      <c r="L2370" s="1">
        <v>42885</v>
      </c>
      <c r="M2370" s="1">
        <v>42766</v>
      </c>
      <c r="N2370" s="1">
        <v>42793</v>
      </c>
      <c r="O2370">
        <v>1</v>
      </c>
      <c r="P2370">
        <v>1</v>
      </c>
      <c r="Q2370">
        <v>2</v>
      </c>
      <c r="R2370">
        <v>2</v>
      </c>
      <c r="T2370">
        <v>4000</v>
      </c>
      <c r="U2370">
        <v>2</v>
      </c>
      <c r="W2370">
        <v>3</v>
      </c>
      <c r="X2370">
        <v>4</v>
      </c>
      <c r="Y2370" t="s">
        <v>123</v>
      </c>
      <c r="Z2370">
        <v>0</v>
      </c>
      <c r="AG2370">
        <v>0</v>
      </c>
      <c r="AN2370">
        <v>0</v>
      </c>
      <c r="BE2370">
        <v>0</v>
      </c>
      <c r="BN2370">
        <v>0</v>
      </c>
      <c r="CM2370">
        <v>0</v>
      </c>
      <c r="DL2370">
        <v>1</v>
      </c>
      <c r="DM2370" t="s">
        <v>117</v>
      </c>
      <c r="DN2370" t="s">
        <v>118</v>
      </c>
    </row>
    <row r="2371" spans="1:118" x14ac:dyDescent="0.25">
      <c r="A2371">
        <v>2369</v>
      </c>
      <c r="B2371">
        <f t="shared" ref="B2371:B2434" si="37">(F2371*10000)+H2371</f>
        <v>1180190011</v>
      </c>
      <c r="C2371">
        <v>96134</v>
      </c>
      <c r="D2371" t="s">
        <v>116</v>
      </c>
      <c r="F2371">
        <v>118019</v>
      </c>
      <c r="H2371">
        <v>11</v>
      </c>
      <c r="I2371">
        <v>17095</v>
      </c>
      <c r="J2371">
        <v>2</v>
      </c>
      <c r="K2371" s="1">
        <v>42766</v>
      </c>
      <c r="L2371" s="1">
        <v>42885</v>
      </c>
      <c r="M2371" s="1">
        <v>42794</v>
      </c>
      <c r="N2371" s="1">
        <v>42824</v>
      </c>
      <c r="O2371">
        <v>2</v>
      </c>
      <c r="P2371">
        <v>1</v>
      </c>
      <c r="Q2371">
        <v>2</v>
      </c>
      <c r="R2371">
        <v>2</v>
      </c>
      <c r="T2371">
        <v>4000</v>
      </c>
      <c r="U2371">
        <v>2</v>
      </c>
      <c r="W2371">
        <v>3</v>
      </c>
      <c r="X2371">
        <v>4</v>
      </c>
      <c r="Y2371" t="s">
        <v>123</v>
      </c>
      <c r="Z2371">
        <v>0</v>
      </c>
      <c r="AG2371">
        <v>0</v>
      </c>
      <c r="AN2371">
        <v>0</v>
      </c>
      <c r="BE2371">
        <v>0</v>
      </c>
      <c r="BN2371">
        <v>0</v>
      </c>
      <c r="CM2371">
        <v>0</v>
      </c>
      <c r="DL2371">
        <v>1</v>
      </c>
      <c r="DM2371" t="s">
        <v>117</v>
      </c>
      <c r="DN2371" t="s">
        <v>118</v>
      </c>
    </row>
    <row r="2372" spans="1:118" x14ac:dyDescent="0.25">
      <c r="A2372">
        <v>2370</v>
      </c>
      <c r="B2372">
        <f t="shared" si="37"/>
        <v>1180190011</v>
      </c>
      <c r="C2372">
        <v>96134</v>
      </c>
      <c r="D2372" t="s">
        <v>116</v>
      </c>
      <c r="F2372">
        <v>118019</v>
      </c>
      <c r="H2372">
        <v>11</v>
      </c>
      <c r="I2372">
        <v>17095</v>
      </c>
      <c r="J2372">
        <v>2</v>
      </c>
      <c r="K2372" s="1">
        <v>42766</v>
      </c>
      <c r="L2372" s="1">
        <v>42885</v>
      </c>
      <c r="M2372" s="1">
        <v>42825</v>
      </c>
      <c r="N2372" s="1">
        <v>42854</v>
      </c>
      <c r="O2372">
        <v>3</v>
      </c>
      <c r="P2372">
        <v>1</v>
      </c>
      <c r="Q2372">
        <v>2</v>
      </c>
      <c r="R2372">
        <v>2</v>
      </c>
      <c r="T2372">
        <v>4000</v>
      </c>
      <c r="U2372">
        <v>2</v>
      </c>
      <c r="W2372">
        <v>3</v>
      </c>
      <c r="X2372">
        <v>4</v>
      </c>
      <c r="Y2372" t="s">
        <v>123</v>
      </c>
      <c r="Z2372">
        <v>0</v>
      </c>
      <c r="AG2372">
        <v>0</v>
      </c>
      <c r="AN2372">
        <v>0</v>
      </c>
      <c r="BE2372">
        <v>0</v>
      </c>
      <c r="BN2372">
        <v>0</v>
      </c>
      <c r="CM2372">
        <v>0</v>
      </c>
      <c r="DL2372">
        <v>1</v>
      </c>
      <c r="DM2372" t="s">
        <v>117</v>
      </c>
      <c r="DN2372" t="s">
        <v>118</v>
      </c>
    </row>
    <row r="2373" spans="1:118" x14ac:dyDescent="0.25">
      <c r="A2373">
        <v>2371</v>
      </c>
      <c r="B2373">
        <f t="shared" si="37"/>
        <v>1180190011</v>
      </c>
      <c r="C2373">
        <v>96134</v>
      </c>
      <c r="D2373" t="s">
        <v>116</v>
      </c>
      <c r="F2373">
        <v>118019</v>
      </c>
      <c r="H2373">
        <v>11</v>
      </c>
      <c r="I2373">
        <v>17095</v>
      </c>
      <c r="J2373">
        <v>2</v>
      </c>
      <c r="K2373" s="1">
        <v>42766</v>
      </c>
      <c r="L2373" s="1">
        <v>42885</v>
      </c>
      <c r="M2373" s="1">
        <v>42855</v>
      </c>
      <c r="N2373" s="1">
        <v>42885</v>
      </c>
      <c r="O2373">
        <v>4</v>
      </c>
      <c r="P2373">
        <v>1</v>
      </c>
      <c r="Q2373">
        <v>2</v>
      </c>
      <c r="R2373">
        <v>2</v>
      </c>
      <c r="T2373">
        <v>4000</v>
      </c>
      <c r="U2373">
        <v>8</v>
      </c>
      <c r="W2373">
        <v>3</v>
      </c>
      <c r="X2373">
        <v>4</v>
      </c>
      <c r="Y2373" t="s">
        <v>123</v>
      </c>
      <c r="Z2373">
        <v>0</v>
      </c>
      <c r="AG2373">
        <v>0</v>
      </c>
      <c r="AN2373">
        <v>0</v>
      </c>
      <c r="BE2373">
        <v>0</v>
      </c>
      <c r="BN2373">
        <v>0</v>
      </c>
      <c r="CM2373">
        <v>0</v>
      </c>
      <c r="DL2373">
        <v>1</v>
      </c>
      <c r="DM2373" t="s">
        <v>117</v>
      </c>
      <c r="DN2373" t="s">
        <v>118</v>
      </c>
    </row>
    <row r="2374" spans="1:118" x14ac:dyDescent="0.25">
      <c r="A2374">
        <v>2372</v>
      </c>
      <c r="B2374">
        <f t="shared" si="37"/>
        <v>1180190011</v>
      </c>
      <c r="C2374">
        <v>110845</v>
      </c>
      <c r="D2374" t="s">
        <v>116</v>
      </c>
      <c r="F2374">
        <v>118019</v>
      </c>
      <c r="H2374">
        <v>11</v>
      </c>
      <c r="I2374">
        <v>17095</v>
      </c>
      <c r="J2374">
        <v>3</v>
      </c>
      <c r="K2374" s="1">
        <v>42886</v>
      </c>
      <c r="L2374" s="1">
        <v>43008</v>
      </c>
      <c r="M2374" s="1">
        <v>42886</v>
      </c>
      <c r="N2374" s="1">
        <v>42915</v>
      </c>
      <c r="O2374">
        <v>1</v>
      </c>
      <c r="P2374">
        <v>0</v>
      </c>
      <c r="Z2374">
        <v>0</v>
      </c>
      <c r="AG2374">
        <v>0</v>
      </c>
      <c r="AN2374">
        <v>0</v>
      </c>
      <c r="BE2374">
        <v>0</v>
      </c>
      <c r="BN2374">
        <v>0</v>
      </c>
      <c r="CM2374">
        <v>0</v>
      </c>
      <c r="DL2374">
        <v>1</v>
      </c>
      <c r="DM2374" t="s">
        <v>117</v>
      </c>
      <c r="DN2374" t="s">
        <v>118</v>
      </c>
    </row>
    <row r="2375" spans="1:118" x14ac:dyDescent="0.25">
      <c r="A2375">
        <v>2373</v>
      </c>
      <c r="B2375">
        <f t="shared" si="37"/>
        <v>1180190011</v>
      </c>
      <c r="C2375">
        <v>110845</v>
      </c>
      <c r="D2375" t="s">
        <v>116</v>
      </c>
      <c r="F2375">
        <v>118019</v>
      </c>
      <c r="H2375">
        <v>11</v>
      </c>
      <c r="I2375">
        <v>17095</v>
      </c>
      <c r="J2375">
        <v>3</v>
      </c>
      <c r="K2375" s="1">
        <v>42886</v>
      </c>
      <c r="L2375" s="1">
        <v>43008</v>
      </c>
      <c r="M2375" s="1">
        <v>42916</v>
      </c>
      <c r="N2375" s="1">
        <v>42946</v>
      </c>
      <c r="O2375">
        <v>2</v>
      </c>
      <c r="P2375">
        <v>1</v>
      </c>
      <c r="Q2375">
        <v>2</v>
      </c>
      <c r="R2375">
        <v>2</v>
      </c>
      <c r="T2375">
        <v>4000</v>
      </c>
      <c r="U2375">
        <v>2</v>
      </c>
      <c r="W2375">
        <v>3</v>
      </c>
      <c r="X2375">
        <v>4</v>
      </c>
      <c r="Y2375" t="s">
        <v>123</v>
      </c>
      <c r="Z2375">
        <v>0</v>
      </c>
      <c r="AG2375">
        <v>0</v>
      </c>
      <c r="AN2375">
        <v>0</v>
      </c>
      <c r="BE2375">
        <v>0</v>
      </c>
      <c r="BN2375">
        <v>1</v>
      </c>
      <c r="BO2375">
        <v>2</v>
      </c>
      <c r="BS2375">
        <v>2000</v>
      </c>
      <c r="BT2375">
        <v>1</v>
      </c>
      <c r="BV2375">
        <v>3</v>
      </c>
      <c r="CM2375">
        <v>0</v>
      </c>
      <c r="DL2375">
        <v>1</v>
      </c>
      <c r="DM2375" t="s">
        <v>117</v>
      </c>
      <c r="DN2375" t="s">
        <v>118</v>
      </c>
    </row>
    <row r="2376" spans="1:118" x14ac:dyDescent="0.25">
      <c r="A2376">
        <v>2374</v>
      </c>
      <c r="B2376">
        <f t="shared" si="37"/>
        <v>1180190011</v>
      </c>
      <c r="C2376">
        <v>110845</v>
      </c>
      <c r="D2376" t="s">
        <v>116</v>
      </c>
      <c r="F2376">
        <v>118019</v>
      </c>
      <c r="H2376">
        <v>11</v>
      </c>
      <c r="I2376">
        <v>17095</v>
      </c>
      <c r="J2376">
        <v>3</v>
      </c>
      <c r="K2376" s="1">
        <v>42886</v>
      </c>
      <c r="L2376" s="1">
        <v>43008</v>
      </c>
      <c r="M2376" s="1">
        <v>42947</v>
      </c>
      <c r="N2376" s="1">
        <v>42977</v>
      </c>
      <c r="O2376">
        <v>3</v>
      </c>
      <c r="P2376">
        <v>1</v>
      </c>
      <c r="Q2376">
        <v>2</v>
      </c>
      <c r="R2376">
        <v>2</v>
      </c>
      <c r="T2376">
        <v>4000</v>
      </c>
      <c r="U2376">
        <v>2</v>
      </c>
      <c r="W2376">
        <v>3</v>
      </c>
      <c r="X2376">
        <v>4</v>
      </c>
      <c r="Y2376" t="s">
        <v>123</v>
      </c>
      <c r="Z2376">
        <v>0</v>
      </c>
      <c r="AG2376">
        <v>0</v>
      </c>
      <c r="AN2376">
        <v>0</v>
      </c>
      <c r="BE2376">
        <v>0</v>
      </c>
      <c r="BN2376">
        <v>1</v>
      </c>
      <c r="BO2376">
        <v>2</v>
      </c>
      <c r="BS2376">
        <v>2000</v>
      </c>
      <c r="BT2376">
        <v>1</v>
      </c>
      <c r="BV2376">
        <v>3</v>
      </c>
      <c r="CM2376">
        <v>0</v>
      </c>
      <c r="DL2376">
        <v>1</v>
      </c>
      <c r="DM2376" t="s">
        <v>117</v>
      </c>
      <c r="DN2376" t="s">
        <v>118</v>
      </c>
    </row>
    <row r="2377" spans="1:118" x14ac:dyDescent="0.25">
      <c r="A2377">
        <v>2375</v>
      </c>
      <c r="B2377">
        <f t="shared" si="37"/>
        <v>1180190011</v>
      </c>
      <c r="C2377">
        <v>110845</v>
      </c>
      <c r="D2377" t="s">
        <v>116</v>
      </c>
      <c r="F2377">
        <v>118019</v>
      </c>
      <c r="H2377">
        <v>11</v>
      </c>
      <c r="I2377">
        <v>17095</v>
      </c>
      <c r="J2377">
        <v>3</v>
      </c>
      <c r="K2377" s="1">
        <v>42886</v>
      </c>
      <c r="L2377" s="1">
        <v>43008</v>
      </c>
      <c r="M2377" s="1">
        <v>42978</v>
      </c>
      <c r="N2377" s="1">
        <v>43007</v>
      </c>
      <c r="O2377">
        <v>4</v>
      </c>
      <c r="P2377">
        <v>1</v>
      </c>
      <c r="Q2377">
        <v>2</v>
      </c>
      <c r="R2377">
        <v>2</v>
      </c>
      <c r="T2377">
        <v>4000</v>
      </c>
      <c r="U2377">
        <v>2</v>
      </c>
      <c r="W2377">
        <v>3</v>
      </c>
      <c r="X2377">
        <v>4</v>
      </c>
      <c r="Y2377" t="s">
        <v>123</v>
      </c>
      <c r="Z2377">
        <v>0</v>
      </c>
      <c r="AG2377">
        <v>0</v>
      </c>
      <c r="AN2377">
        <v>0</v>
      </c>
      <c r="BE2377">
        <v>0</v>
      </c>
      <c r="BN2377">
        <v>1</v>
      </c>
      <c r="BO2377">
        <v>2</v>
      </c>
      <c r="BS2377">
        <v>2000</v>
      </c>
      <c r="BT2377">
        <v>1</v>
      </c>
      <c r="BV2377">
        <v>3</v>
      </c>
      <c r="CM2377">
        <v>0</v>
      </c>
      <c r="DL2377">
        <v>1</v>
      </c>
      <c r="DM2377" t="s">
        <v>117</v>
      </c>
      <c r="DN2377" t="s">
        <v>118</v>
      </c>
    </row>
    <row r="2378" spans="1:118" x14ac:dyDescent="0.25">
      <c r="A2378">
        <v>2376</v>
      </c>
      <c r="B2378">
        <f t="shared" si="37"/>
        <v>1180190014</v>
      </c>
      <c r="C2378">
        <v>70297</v>
      </c>
      <c r="D2378" t="s">
        <v>116</v>
      </c>
      <c r="F2378">
        <v>118019</v>
      </c>
      <c r="H2378">
        <v>14</v>
      </c>
      <c r="I2378">
        <v>17098</v>
      </c>
      <c r="J2378">
        <v>0</v>
      </c>
      <c r="K2378" s="1">
        <v>42521</v>
      </c>
      <c r="L2378" s="1">
        <v>42643</v>
      </c>
      <c r="M2378" s="1">
        <v>42521</v>
      </c>
      <c r="N2378" s="1">
        <v>42550</v>
      </c>
      <c r="O2378">
        <v>1</v>
      </c>
      <c r="P2378">
        <v>1</v>
      </c>
      <c r="Q2378">
        <v>2</v>
      </c>
      <c r="R2378">
        <v>2</v>
      </c>
      <c r="T2378">
        <v>4000</v>
      </c>
      <c r="U2378">
        <v>2</v>
      </c>
      <c r="W2378">
        <v>3</v>
      </c>
      <c r="X2378">
        <v>4</v>
      </c>
      <c r="Y2378" t="s">
        <v>123</v>
      </c>
      <c r="Z2378">
        <v>0</v>
      </c>
      <c r="AG2378">
        <v>0</v>
      </c>
      <c r="AN2378">
        <v>0</v>
      </c>
      <c r="BE2378">
        <v>0</v>
      </c>
      <c r="BN2378">
        <v>1</v>
      </c>
      <c r="BO2378">
        <v>2</v>
      </c>
      <c r="BS2378">
        <v>1000</v>
      </c>
      <c r="BT2378">
        <v>1</v>
      </c>
      <c r="BV2378">
        <v>3</v>
      </c>
      <c r="CM2378">
        <v>0</v>
      </c>
      <c r="DL2378">
        <v>1</v>
      </c>
      <c r="DM2378" t="s">
        <v>117</v>
      </c>
      <c r="DN2378" t="s">
        <v>118</v>
      </c>
    </row>
    <row r="2379" spans="1:118" x14ac:dyDescent="0.25">
      <c r="A2379">
        <v>2377</v>
      </c>
      <c r="B2379">
        <f t="shared" si="37"/>
        <v>1180190014</v>
      </c>
      <c r="C2379">
        <v>70297</v>
      </c>
      <c r="D2379" t="s">
        <v>116</v>
      </c>
      <c r="F2379">
        <v>118019</v>
      </c>
      <c r="H2379">
        <v>14</v>
      </c>
      <c r="I2379">
        <v>17098</v>
      </c>
      <c r="J2379">
        <v>0</v>
      </c>
      <c r="K2379" s="1">
        <v>42521</v>
      </c>
      <c r="L2379" s="1">
        <v>42643</v>
      </c>
      <c r="M2379" s="1">
        <v>42551</v>
      </c>
      <c r="N2379" s="1">
        <v>42581</v>
      </c>
      <c r="O2379">
        <v>2</v>
      </c>
      <c r="P2379">
        <v>1</v>
      </c>
      <c r="Q2379">
        <v>2</v>
      </c>
      <c r="R2379">
        <v>2</v>
      </c>
      <c r="T2379">
        <v>8000</v>
      </c>
      <c r="U2379">
        <v>2</v>
      </c>
      <c r="W2379">
        <v>3</v>
      </c>
      <c r="X2379">
        <v>8</v>
      </c>
      <c r="Y2379" t="s">
        <v>125</v>
      </c>
      <c r="Z2379">
        <v>0</v>
      </c>
      <c r="AG2379">
        <v>0</v>
      </c>
      <c r="AN2379">
        <v>0</v>
      </c>
      <c r="BE2379">
        <v>0</v>
      </c>
      <c r="BN2379">
        <v>1</v>
      </c>
      <c r="BO2379">
        <v>2</v>
      </c>
      <c r="BS2379">
        <v>1000</v>
      </c>
      <c r="BT2379">
        <v>1</v>
      </c>
      <c r="BV2379">
        <v>3</v>
      </c>
      <c r="CM2379">
        <v>0</v>
      </c>
      <c r="DL2379">
        <v>0</v>
      </c>
      <c r="DM2379" t="s">
        <v>117</v>
      </c>
      <c r="DN2379" t="s">
        <v>118</v>
      </c>
    </row>
    <row r="2380" spans="1:118" x14ac:dyDescent="0.25">
      <c r="A2380">
        <v>2378</v>
      </c>
      <c r="B2380">
        <f t="shared" si="37"/>
        <v>1180190014</v>
      </c>
      <c r="C2380">
        <v>70297</v>
      </c>
      <c r="D2380" t="s">
        <v>116</v>
      </c>
      <c r="F2380">
        <v>118019</v>
      </c>
      <c r="H2380">
        <v>14</v>
      </c>
      <c r="I2380">
        <v>17098</v>
      </c>
      <c r="J2380">
        <v>0</v>
      </c>
      <c r="K2380" s="1">
        <v>42521</v>
      </c>
      <c r="L2380" s="1">
        <v>42643</v>
      </c>
      <c r="M2380" s="1">
        <v>42582</v>
      </c>
      <c r="N2380" s="1">
        <v>42612</v>
      </c>
      <c r="O2380">
        <v>3</v>
      </c>
      <c r="P2380">
        <v>1</v>
      </c>
      <c r="Q2380">
        <v>2</v>
      </c>
      <c r="R2380">
        <v>2</v>
      </c>
      <c r="T2380">
        <v>4000</v>
      </c>
      <c r="U2380">
        <v>2</v>
      </c>
      <c r="W2380">
        <v>3</v>
      </c>
      <c r="X2380">
        <v>4</v>
      </c>
      <c r="Y2380" t="s">
        <v>123</v>
      </c>
      <c r="Z2380">
        <v>0</v>
      </c>
      <c r="AG2380">
        <v>0</v>
      </c>
      <c r="AN2380">
        <v>0</v>
      </c>
      <c r="BE2380">
        <v>0</v>
      </c>
      <c r="BN2380">
        <v>1</v>
      </c>
      <c r="BO2380">
        <v>2</v>
      </c>
      <c r="BS2380">
        <v>1000</v>
      </c>
      <c r="BT2380">
        <v>1</v>
      </c>
      <c r="BV2380">
        <v>3</v>
      </c>
      <c r="CM2380">
        <v>0</v>
      </c>
      <c r="DL2380">
        <v>0</v>
      </c>
      <c r="DM2380" t="s">
        <v>117</v>
      </c>
      <c r="DN2380" t="s">
        <v>118</v>
      </c>
    </row>
    <row r="2381" spans="1:118" x14ac:dyDescent="0.25">
      <c r="A2381">
        <v>2379</v>
      </c>
      <c r="B2381">
        <f t="shared" si="37"/>
        <v>1180190014</v>
      </c>
      <c r="C2381">
        <v>70297</v>
      </c>
      <c r="D2381" t="s">
        <v>116</v>
      </c>
      <c r="F2381">
        <v>118019</v>
      </c>
      <c r="H2381">
        <v>14</v>
      </c>
      <c r="I2381">
        <v>17098</v>
      </c>
      <c r="J2381">
        <v>0</v>
      </c>
      <c r="K2381" s="1">
        <v>42521</v>
      </c>
      <c r="L2381" s="1">
        <v>42643</v>
      </c>
      <c r="M2381" s="1">
        <v>42613</v>
      </c>
      <c r="N2381" s="1">
        <v>42642</v>
      </c>
      <c r="O2381">
        <v>4</v>
      </c>
      <c r="P2381">
        <v>1</v>
      </c>
      <c r="Q2381">
        <v>2</v>
      </c>
      <c r="R2381">
        <v>2</v>
      </c>
      <c r="T2381">
        <v>4000</v>
      </c>
      <c r="U2381">
        <v>2</v>
      </c>
      <c r="W2381">
        <v>3</v>
      </c>
      <c r="X2381">
        <v>4</v>
      </c>
      <c r="Y2381" t="s">
        <v>123</v>
      </c>
      <c r="Z2381">
        <v>0</v>
      </c>
      <c r="AG2381">
        <v>0</v>
      </c>
      <c r="AN2381">
        <v>0</v>
      </c>
      <c r="BE2381">
        <v>0</v>
      </c>
      <c r="BN2381">
        <v>1</v>
      </c>
      <c r="BO2381">
        <v>2</v>
      </c>
      <c r="BS2381">
        <v>1000</v>
      </c>
      <c r="BT2381">
        <v>1</v>
      </c>
      <c r="BV2381">
        <v>3</v>
      </c>
      <c r="CM2381">
        <v>0</v>
      </c>
      <c r="DL2381">
        <v>1</v>
      </c>
      <c r="DM2381" t="s">
        <v>117</v>
      </c>
      <c r="DN2381" t="s">
        <v>118</v>
      </c>
    </row>
    <row r="2382" spans="1:118" x14ac:dyDescent="0.25">
      <c r="A2382">
        <v>2380</v>
      </c>
      <c r="B2382">
        <f t="shared" si="37"/>
        <v>1180190014</v>
      </c>
      <c r="C2382">
        <v>83849</v>
      </c>
      <c r="D2382" t="s">
        <v>116</v>
      </c>
      <c r="F2382">
        <v>118019</v>
      </c>
      <c r="H2382">
        <v>14</v>
      </c>
      <c r="I2382">
        <v>17098</v>
      </c>
      <c r="J2382">
        <v>1</v>
      </c>
      <c r="K2382" s="1">
        <v>42644</v>
      </c>
      <c r="L2382" s="1">
        <v>42765</v>
      </c>
      <c r="M2382" s="1">
        <v>42644</v>
      </c>
      <c r="N2382" s="1">
        <v>42674</v>
      </c>
      <c r="O2382">
        <v>1</v>
      </c>
      <c r="P2382">
        <v>1</v>
      </c>
      <c r="Q2382">
        <v>2</v>
      </c>
      <c r="R2382">
        <v>2</v>
      </c>
      <c r="T2382">
        <v>4000</v>
      </c>
      <c r="U2382">
        <v>2</v>
      </c>
      <c r="W2382">
        <v>3</v>
      </c>
      <c r="X2382">
        <v>4</v>
      </c>
      <c r="Y2382" t="s">
        <v>123</v>
      </c>
      <c r="Z2382">
        <v>0</v>
      </c>
      <c r="AG2382">
        <v>0</v>
      </c>
      <c r="AN2382">
        <v>0</v>
      </c>
      <c r="BE2382">
        <v>0</v>
      </c>
      <c r="BN2382">
        <v>1</v>
      </c>
      <c r="BO2382">
        <v>2</v>
      </c>
      <c r="BS2382">
        <v>1000</v>
      </c>
      <c r="BT2382">
        <v>1</v>
      </c>
      <c r="BV2382">
        <v>3</v>
      </c>
      <c r="CM2382">
        <v>0</v>
      </c>
      <c r="DL2382">
        <v>1</v>
      </c>
      <c r="DM2382" t="s">
        <v>117</v>
      </c>
      <c r="DN2382" t="s">
        <v>118</v>
      </c>
    </row>
    <row r="2383" spans="1:118" x14ac:dyDescent="0.25">
      <c r="A2383">
        <v>2381</v>
      </c>
      <c r="B2383">
        <f t="shared" si="37"/>
        <v>1180190014</v>
      </c>
      <c r="C2383">
        <v>83849</v>
      </c>
      <c r="D2383" t="s">
        <v>116</v>
      </c>
      <c r="F2383">
        <v>118019</v>
      </c>
      <c r="H2383">
        <v>14</v>
      </c>
      <c r="I2383">
        <v>17098</v>
      </c>
      <c r="J2383">
        <v>1</v>
      </c>
      <c r="K2383" s="1">
        <v>42644</v>
      </c>
      <c r="L2383" s="1">
        <v>42765</v>
      </c>
      <c r="M2383" s="1">
        <v>42675</v>
      </c>
      <c r="N2383" s="1">
        <v>42704</v>
      </c>
      <c r="O2383">
        <v>2</v>
      </c>
      <c r="P2383">
        <v>1</v>
      </c>
      <c r="Q2383">
        <v>2</v>
      </c>
      <c r="R2383">
        <v>2</v>
      </c>
      <c r="T2383">
        <v>4000</v>
      </c>
      <c r="U2383">
        <v>2</v>
      </c>
      <c r="W2383">
        <v>3</v>
      </c>
      <c r="X2383">
        <v>4</v>
      </c>
      <c r="Y2383" t="s">
        <v>123</v>
      </c>
      <c r="Z2383">
        <v>0</v>
      </c>
      <c r="AG2383">
        <v>0</v>
      </c>
      <c r="AN2383">
        <v>0</v>
      </c>
      <c r="BE2383">
        <v>0</v>
      </c>
      <c r="BN2383">
        <v>1</v>
      </c>
      <c r="BO2383">
        <v>2</v>
      </c>
      <c r="BS2383">
        <v>1000</v>
      </c>
      <c r="BT2383">
        <v>1</v>
      </c>
      <c r="BV2383">
        <v>3</v>
      </c>
      <c r="CM2383">
        <v>0</v>
      </c>
      <c r="DL2383">
        <v>1</v>
      </c>
      <c r="DM2383" t="s">
        <v>117</v>
      </c>
      <c r="DN2383" t="s">
        <v>118</v>
      </c>
    </row>
    <row r="2384" spans="1:118" x14ac:dyDescent="0.25">
      <c r="A2384">
        <v>2382</v>
      </c>
      <c r="B2384">
        <f t="shared" si="37"/>
        <v>1180190014</v>
      </c>
      <c r="C2384">
        <v>83849</v>
      </c>
      <c r="D2384" t="s">
        <v>116</v>
      </c>
      <c r="F2384">
        <v>118019</v>
      </c>
      <c r="H2384">
        <v>14</v>
      </c>
      <c r="I2384">
        <v>17098</v>
      </c>
      <c r="J2384">
        <v>1</v>
      </c>
      <c r="K2384" s="1">
        <v>42644</v>
      </c>
      <c r="L2384" s="1">
        <v>42765</v>
      </c>
      <c r="M2384" s="1">
        <v>42705</v>
      </c>
      <c r="N2384" s="1">
        <v>42735</v>
      </c>
      <c r="O2384">
        <v>3</v>
      </c>
      <c r="P2384">
        <v>1</v>
      </c>
      <c r="Q2384">
        <v>2</v>
      </c>
      <c r="R2384">
        <v>2</v>
      </c>
      <c r="T2384">
        <v>4000</v>
      </c>
      <c r="U2384">
        <v>2</v>
      </c>
      <c r="W2384">
        <v>3</v>
      </c>
      <c r="X2384">
        <v>4</v>
      </c>
      <c r="Y2384" t="s">
        <v>123</v>
      </c>
      <c r="Z2384">
        <v>0</v>
      </c>
      <c r="AG2384">
        <v>0</v>
      </c>
      <c r="AN2384">
        <v>0</v>
      </c>
      <c r="BE2384">
        <v>0</v>
      </c>
      <c r="BN2384">
        <v>1</v>
      </c>
      <c r="BO2384">
        <v>2</v>
      </c>
      <c r="BS2384">
        <v>2000</v>
      </c>
      <c r="BT2384">
        <v>1</v>
      </c>
      <c r="BV2384">
        <v>3</v>
      </c>
      <c r="CM2384">
        <v>0</v>
      </c>
      <c r="DL2384">
        <v>1</v>
      </c>
      <c r="DM2384" t="s">
        <v>117</v>
      </c>
      <c r="DN2384" t="s">
        <v>118</v>
      </c>
    </row>
    <row r="2385" spans="1:118" x14ac:dyDescent="0.25">
      <c r="A2385">
        <v>2383</v>
      </c>
      <c r="B2385">
        <f t="shared" si="37"/>
        <v>1180190014</v>
      </c>
      <c r="C2385">
        <v>83849</v>
      </c>
      <c r="D2385" t="s">
        <v>116</v>
      </c>
      <c r="F2385">
        <v>118019</v>
      </c>
      <c r="H2385">
        <v>14</v>
      </c>
      <c r="I2385">
        <v>17098</v>
      </c>
      <c r="J2385">
        <v>1</v>
      </c>
      <c r="K2385" s="1">
        <v>42644</v>
      </c>
      <c r="L2385" s="1">
        <v>42765</v>
      </c>
      <c r="M2385" s="1">
        <v>42736</v>
      </c>
      <c r="N2385" s="1">
        <v>42766</v>
      </c>
      <c r="O2385">
        <v>4</v>
      </c>
      <c r="P2385">
        <v>1</v>
      </c>
      <c r="Q2385">
        <v>2</v>
      </c>
      <c r="R2385">
        <v>2</v>
      </c>
      <c r="T2385">
        <v>4000</v>
      </c>
      <c r="U2385">
        <v>2</v>
      </c>
      <c r="W2385">
        <v>3</v>
      </c>
      <c r="X2385">
        <v>4</v>
      </c>
      <c r="Y2385" t="s">
        <v>123</v>
      </c>
      <c r="Z2385">
        <v>0</v>
      </c>
      <c r="AG2385">
        <v>0</v>
      </c>
      <c r="AN2385">
        <v>0</v>
      </c>
      <c r="BE2385">
        <v>0</v>
      </c>
      <c r="BN2385">
        <v>1</v>
      </c>
      <c r="BO2385">
        <v>2</v>
      </c>
      <c r="BS2385">
        <v>2000</v>
      </c>
      <c r="BT2385">
        <v>1</v>
      </c>
      <c r="BV2385">
        <v>3</v>
      </c>
      <c r="CM2385">
        <v>0</v>
      </c>
      <c r="DL2385">
        <v>1</v>
      </c>
      <c r="DM2385" t="s">
        <v>117</v>
      </c>
      <c r="DN2385" t="s">
        <v>118</v>
      </c>
    </row>
    <row r="2386" spans="1:118" x14ac:dyDescent="0.25">
      <c r="A2386">
        <v>2384</v>
      </c>
      <c r="B2386">
        <f t="shared" si="37"/>
        <v>1180190014</v>
      </c>
      <c r="C2386">
        <v>96137</v>
      </c>
      <c r="D2386" t="s">
        <v>116</v>
      </c>
      <c r="F2386">
        <v>118019</v>
      </c>
      <c r="H2386">
        <v>14</v>
      </c>
      <c r="I2386">
        <v>17098</v>
      </c>
      <c r="J2386">
        <v>2</v>
      </c>
      <c r="K2386" s="1">
        <v>42766</v>
      </c>
      <c r="L2386" s="1">
        <v>42885</v>
      </c>
      <c r="M2386" s="1">
        <v>42766</v>
      </c>
      <c r="N2386" s="1">
        <v>42793</v>
      </c>
      <c r="O2386">
        <v>1</v>
      </c>
      <c r="P2386">
        <v>1</v>
      </c>
      <c r="Q2386">
        <v>2</v>
      </c>
      <c r="R2386">
        <v>2</v>
      </c>
      <c r="T2386">
        <v>4000</v>
      </c>
      <c r="U2386">
        <v>2</v>
      </c>
      <c r="W2386">
        <v>3</v>
      </c>
      <c r="X2386">
        <v>4</v>
      </c>
      <c r="Y2386" t="s">
        <v>123</v>
      </c>
      <c r="Z2386">
        <v>0</v>
      </c>
      <c r="AG2386">
        <v>0</v>
      </c>
      <c r="AN2386">
        <v>0</v>
      </c>
      <c r="BE2386">
        <v>0</v>
      </c>
      <c r="BN2386">
        <v>1</v>
      </c>
      <c r="BO2386">
        <v>2</v>
      </c>
      <c r="BS2386">
        <v>2000</v>
      </c>
      <c r="BT2386">
        <v>1</v>
      </c>
      <c r="BV2386">
        <v>3</v>
      </c>
      <c r="CM2386">
        <v>0</v>
      </c>
      <c r="DL2386">
        <v>1</v>
      </c>
      <c r="DM2386" t="s">
        <v>117</v>
      </c>
      <c r="DN2386" t="s">
        <v>118</v>
      </c>
    </row>
    <row r="2387" spans="1:118" x14ac:dyDescent="0.25">
      <c r="A2387">
        <v>2385</v>
      </c>
      <c r="B2387">
        <f t="shared" si="37"/>
        <v>1180190014</v>
      </c>
      <c r="C2387">
        <v>96137</v>
      </c>
      <c r="D2387" t="s">
        <v>116</v>
      </c>
      <c r="F2387">
        <v>118019</v>
      </c>
      <c r="H2387">
        <v>14</v>
      </c>
      <c r="I2387">
        <v>17098</v>
      </c>
      <c r="J2387">
        <v>2</v>
      </c>
      <c r="K2387" s="1">
        <v>42766</v>
      </c>
      <c r="L2387" s="1">
        <v>42885</v>
      </c>
      <c r="M2387" s="1">
        <v>42794</v>
      </c>
      <c r="N2387" s="1">
        <v>42824</v>
      </c>
      <c r="O2387">
        <v>2</v>
      </c>
      <c r="P2387">
        <v>1</v>
      </c>
      <c r="Q2387">
        <v>2</v>
      </c>
      <c r="R2387">
        <v>2</v>
      </c>
      <c r="T2387">
        <v>4000</v>
      </c>
      <c r="U2387">
        <v>2</v>
      </c>
      <c r="W2387">
        <v>3</v>
      </c>
      <c r="X2387">
        <v>4</v>
      </c>
      <c r="Y2387" t="s">
        <v>123</v>
      </c>
      <c r="Z2387">
        <v>0</v>
      </c>
      <c r="AG2387">
        <v>0</v>
      </c>
      <c r="AN2387">
        <v>0</v>
      </c>
      <c r="BE2387">
        <v>0</v>
      </c>
      <c r="BN2387">
        <v>1</v>
      </c>
      <c r="BO2387">
        <v>2</v>
      </c>
      <c r="BS2387">
        <v>2000</v>
      </c>
      <c r="BT2387">
        <v>1</v>
      </c>
      <c r="BV2387">
        <v>3</v>
      </c>
      <c r="CM2387">
        <v>0</v>
      </c>
      <c r="DL2387">
        <v>1</v>
      </c>
      <c r="DM2387" t="s">
        <v>117</v>
      </c>
      <c r="DN2387" t="s">
        <v>118</v>
      </c>
    </row>
    <row r="2388" spans="1:118" x14ac:dyDescent="0.25">
      <c r="A2388">
        <v>2386</v>
      </c>
      <c r="B2388">
        <f t="shared" si="37"/>
        <v>1180190014</v>
      </c>
      <c r="C2388">
        <v>96137</v>
      </c>
      <c r="D2388" t="s">
        <v>116</v>
      </c>
      <c r="F2388">
        <v>118019</v>
      </c>
      <c r="H2388">
        <v>14</v>
      </c>
      <c r="I2388">
        <v>17098</v>
      </c>
      <c r="J2388">
        <v>2</v>
      </c>
      <c r="K2388" s="1">
        <v>42766</v>
      </c>
      <c r="L2388" s="1">
        <v>42885</v>
      </c>
      <c r="M2388" s="1">
        <v>42825</v>
      </c>
      <c r="N2388" s="1">
        <v>42854</v>
      </c>
      <c r="O2388">
        <v>3</v>
      </c>
      <c r="P2388">
        <v>1</v>
      </c>
      <c r="Q2388">
        <v>2</v>
      </c>
      <c r="R2388">
        <v>2</v>
      </c>
      <c r="T2388">
        <v>4000</v>
      </c>
      <c r="U2388">
        <v>2</v>
      </c>
      <c r="W2388">
        <v>3</v>
      </c>
      <c r="X2388">
        <v>4</v>
      </c>
      <c r="Y2388" t="s">
        <v>123</v>
      </c>
      <c r="Z2388">
        <v>0</v>
      </c>
      <c r="AG2388">
        <v>0</v>
      </c>
      <c r="AN2388">
        <v>0</v>
      </c>
      <c r="BE2388">
        <v>0</v>
      </c>
      <c r="BN2388">
        <v>1</v>
      </c>
      <c r="BO2388">
        <v>2</v>
      </c>
      <c r="BS2388">
        <v>2000</v>
      </c>
      <c r="BT2388">
        <v>1</v>
      </c>
      <c r="BV2388">
        <v>3</v>
      </c>
      <c r="CM2388">
        <v>0</v>
      </c>
      <c r="DL2388">
        <v>1</v>
      </c>
      <c r="DM2388" t="s">
        <v>117</v>
      </c>
      <c r="DN2388" t="s">
        <v>118</v>
      </c>
    </row>
    <row r="2389" spans="1:118" x14ac:dyDescent="0.25">
      <c r="A2389">
        <v>2387</v>
      </c>
      <c r="B2389">
        <f t="shared" si="37"/>
        <v>1180190014</v>
      </c>
      <c r="C2389">
        <v>96137</v>
      </c>
      <c r="D2389" t="s">
        <v>116</v>
      </c>
      <c r="F2389">
        <v>118019</v>
      </c>
      <c r="H2389">
        <v>14</v>
      </c>
      <c r="I2389">
        <v>17098</v>
      </c>
      <c r="J2389">
        <v>2</v>
      </c>
      <c r="K2389" s="1">
        <v>42766</v>
      </c>
      <c r="L2389" s="1">
        <v>42885</v>
      </c>
      <c r="M2389" s="1">
        <v>42855</v>
      </c>
      <c r="N2389" s="1">
        <v>42885</v>
      </c>
      <c r="O2389">
        <v>4</v>
      </c>
      <c r="P2389">
        <v>1</v>
      </c>
      <c r="Q2389">
        <v>2</v>
      </c>
      <c r="R2389">
        <v>2</v>
      </c>
      <c r="T2389">
        <v>4000</v>
      </c>
      <c r="U2389">
        <v>2</v>
      </c>
      <c r="W2389">
        <v>3</v>
      </c>
      <c r="X2389">
        <v>4</v>
      </c>
      <c r="Y2389" t="s">
        <v>123</v>
      </c>
      <c r="Z2389">
        <v>0</v>
      </c>
      <c r="AG2389">
        <v>0</v>
      </c>
      <c r="AN2389">
        <v>0</v>
      </c>
      <c r="BE2389">
        <v>0</v>
      </c>
      <c r="BN2389">
        <v>1</v>
      </c>
      <c r="BO2389">
        <v>2</v>
      </c>
      <c r="BS2389">
        <v>2000</v>
      </c>
      <c r="BT2389">
        <v>1</v>
      </c>
      <c r="BV2389">
        <v>3</v>
      </c>
      <c r="CM2389">
        <v>0</v>
      </c>
      <c r="DL2389">
        <v>1</v>
      </c>
      <c r="DM2389" t="s">
        <v>117</v>
      </c>
      <c r="DN2389" t="s">
        <v>118</v>
      </c>
    </row>
    <row r="2390" spans="1:118" x14ac:dyDescent="0.25">
      <c r="A2390">
        <v>2388</v>
      </c>
      <c r="B2390">
        <f t="shared" si="37"/>
        <v>1180190014</v>
      </c>
      <c r="C2390">
        <v>110847</v>
      </c>
      <c r="D2390" t="s">
        <v>116</v>
      </c>
      <c r="F2390">
        <v>118019</v>
      </c>
      <c r="H2390">
        <v>14</v>
      </c>
      <c r="I2390">
        <v>17098</v>
      </c>
      <c r="J2390">
        <v>3</v>
      </c>
      <c r="K2390" s="1">
        <v>42886</v>
      </c>
      <c r="L2390" s="1">
        <v>43008</v>
      </c>
      <c r="M2390" s="1">
        <v>42886</v>
      </c>
      <c r="N2390" s="1">
        <v>42915</v>
      </c>
      <c r="O2390">
        <v>1</v>
      </c>
      <c r="P2390">
        <v>1</v>
      </c>
      <c r="Q2390">
        <v>2</v>
      </c>
      <c r="R2390">
        <v>2</v>
      </c>
      <c r="T2390">
        <v>4000</v>
      </c>
      <c r="U2390">
        <v>2</v>
      </c>
      <c r="W2390">
        <v>3</v>
      </c>
      <c r="X2390">
        <v>4</v>
      </c>
      <c r="Y2390" t="s">
        <v>123</v>
      </c>
      <c r="Z2390">
        <v>0</v>
      </c>
      <c r="AG2390">
        <v>0</v>
      </c>
      <c r="AN2390">
        <v>0</v>
      </c>
      <c r="BE2390">
        <v>0</v>
      </c>
      <c r="BN2390">
        <v>1</v>
      </c>
      <c r="BO2390">
        <v>2</v>
      </c>
      <c r="BS2390">
        <v>2000</v>
      </c>
      <c r="BT2390">
        <v>1</v>
      </c>
      <c r="BV2390">
        <v>3</v>
      </c>
      <c r="CM2390">
        <v>0</v>
      </c>
      <c r="DL2390">
        <v>1</v>
      </c>
      <c r="DM2390" t="s">
        <v>117</v>
      </c>
      <c r="DN2390" t="s">
        <v>118</v>
      </c>
    </row>
    <row r="2391" spans="1:118" x14ac:dyDescent="0.25">
      <c r="A2391">
        <v>2389</v>
      </c>
      <c r="B2391">
        <f t="shared" si="37"/>
        <v>1180190014</v>
      </c>
      <c r="C2391">
        <v>110847</v>
      </c>
      <c r="D2391" t="s">
        <v>116</v>
      </c>
      <c r="F2391">
        <v>118019</v>
      </c>
      <c r="H2391">
        <v>14</v>
      </c>
      <c r="I2391">
        <v>17098</v>
      </c>
      <c r="J2391">
        <v>3</v>
      </c>
      <c r="K2391" s="1">
        <v>42886</v>
      </c>
      <c r="L2391" s="1">
        <v>43008</v>
      </c>
      <c r="M2391" s="1">
        <v>42916</v>
      </c>
      <c r="N2391" s="1">
        <v>42946</v>
      </c>
      <c r="O2391">
        <v>2</v>
      </c>
      <c r="P2391">
        <v>1</v>
      </c>
      <c r="Q2391">
        <v>2</v>
      </c>
      <c r="R2391">
        <v>2</v>
      </c>
      <c r="T2391">
        <v>4000</v>
      </c>
      <c r="U2391">
        <v>4</v>
      </c>
      <c r="W2391">
        <v>3</v>
      </c>
      <c r="X2391">
        <v>4</v>
      </c>
      <c r="Y2391" t="s">
        <v>123</v>
      </c>
      <c r="Z2391">
        <v>0</v>
      </c>
      <c r="AG2391">
        <v>0</v>
      </c>
      <c r="AN2391">
        <v>0</v>
      </c>
      <c r="BE2391">
        <v>0</v>
      </c>
      <c r="BN2391">
        <v>1</v>
      </c>
      <c r="BO2391">
        <v>2</v>
      </c>
      <c r="BS2391">
        <v>2000</v>
      </c>
      <c r="BT2391">
        <v>1</v>
      </c>
      <c r="BV2391">
        <v>3</v>
      </c>
      <c r="CM2391">
        <v>0</v>
      </c>
      <c r="DL2391">
        <v>1</v>
      </c>
      <c r="DM2391" t="s">
        <v>117</v>
      </c>
      <c r="DN2391" t="s">
        <v>118</v>
      </c>
    </row>
    <row r="2392" spans="1:118" x14ac:dyDescent="0.25">
      <c r="A2392">
        <v>2390</v>
      </c>
      <c r="B2392">
        <f t="shared" si="37"/>
        <v>1180190014</v>
      </c>
      <c r="C2392">
        <v>110847</v>
      </c>
      <c r="D2392" t="s">
        <v>116</v>
      </c>
      <c r="F2392">
        <v>118019</v>
      </c>
      <c r="H2392">
        <v>14</v>
      </c>
      <c r="I2392">
        <v>17098</v>
      </c>
      <c r="J2392">
        <v>3</v>
      </c>
      <c r="K2392" s="1">
        <v>42886</v>
      </c>
      <c r="L2392" s="1">
        <v>43008</v>
      </c>
      <c r="M2392" s="1">
        <v>42947</v>
      </c>
      <c r="N2392" s="1">
        <v>42977</v>
      </c>
      <c r="O2392">
        <v>3</v>
      </c>
      <c r="P2392">
        <v>1</v>
      </c>
      <c r="Q2392">
        <v>2</v>
      </c>
      <c r="R2392">
        <v>2</v>
      </c>
      <c r="T2392">
        <v>4000</v>
      </c>
      <c r="U2392">
        <v>2</v>
      </c>
      <c r="W2392">
        <v>3</v>
      </c>
      <c r="X2392">
        <v>4</v>
      </c>
      <c r="Y2392" t="s">
        <v>123</v>
      </c>
      <c r="Z2392">
        <v>0</v>
      </c>
      <c r="AG2392">
        <v>0</v>
      </c>
      <c r="AN2392">
        <v>0</v>
      </c>
      <c r="BE2392">
        <v>0</v>
      </c>
      <c r="BN2392">
        <v>1</v>
      </c>
      <c r="BO2392">
        <v>2</v>
      </c>
      <c r="BS2392">
        <v>2000</v>
      </c>
      <c r="BT2392">
        <v>1</v>
      </c>
      <c r="BV2392">
        <v>3</v>
      </c>
      <c r="CM2392">
        <v>0</v>
      </c>
      <c r="DL2392">
        <v>1</v>
      </c>
      <c r="DM2392" t="s">
        <v>117</v>
      </c>
      <c r="DN2392" t="s">
        <v>118</v>
      </c>
    </row>
    <row r="2393" spans="1:118" x14ac:dyDescent="0.25">
      <c r="A2393">
        <v>2391</v>
      </c>
      <c r="B2393">
        <f t="shared" si="37"/>
        <v>1180190014</v>
      </c>
      <c r="C2393">
        <v>110847</v>
      </c>
      <c r="D2393" t="s">
        <v>116</v>
      </c>
      <c r="F2393">
        <v>118019</v>
      </c>
      <c r="H2393">
        <v>14</v>
      </c>
      <c r="I2393">
        <v>17098</v>
      </c>
      <c r="J2393">
        <v>3</v>
      </c>
      <c r="K2393" s="1">
        <v>42886</v>
      </c>
      <c r="L2393" s="1">
        <v>43008</v>
      </c>
      <c r="M2393" s="1">
        <v>42978</v>
      </c>
      <c r="N2393" s="1">
        <v>43007</v>
      </c>
      <c r="O2393">
        <v>4</v>
      </c>
      <c r="P2393">
        <v>1</v>
      </c>
      <c r="Q2393">
        <v>2</v>
      </c>
      <c r="R2393">
        <v>2</v>
      </c>
      <c r="T2393">
        <v>4000</v>
      </c>
      <c r="U2393">
        <v>2</v>
      </c>
      <c r="W2393">
        <v>3</v>
      </c>
      <c r="X2393">
        <v>4</v>
      </c>
      <c r="Y2393" t="s">
        <v>123</v>
      </c>
      <c r="Z2393">
        <v>0</v>
      </c>
      <c r="AG2393">
        <v>0</v>
      </c>
      <c r="AN2393">
        <v>0</v>
      </c>
      <c r="BE2393">
        <v>0</v>
      </c>
      <c r="BN2393">
        <v>1</v>
      </c>
      <c r="BO2393">
        <v>2</v>
      </c>
      <c r="BS2393">
        <v>2000</v>
      </c>
      <c r="BT2393">
        <v>1</v>
      </c>
      <c r="BV2393">
        <v>3</v>
      </c>
      <c r="CM2393">
        <v>0</v>
      </c>
      <c r="DL2393">
        <v>1</v>
      </c>
      <c r="DM2393" t="s">
        <v>117</v>
      </c>
      <c r="DN2393" t="s">
        <v>118</v>
      </c>
    </row>
    <row r="2394" spans="1:118" x14ac:dyDescent="0.25">
      <c r="A2394">
        <v>2392</v>
      </c>
      <c r="B2394">
        <f t="shared" si="37"/>
        <v>1180110159</v>
      </c>
      <c r="C2394">
        <v>67510</v>
      </c>
      <c r="D2394" t="s">
        <v>116</v>
      </c>
      <c r="F2394">
        <v>118011</v>
      </c>
      <c r="H2394">
        <v>159</v>
      </c>
      <c r="I2394">
        <v>17627</v>
      </c>
      <c r="J2394">
        <v>0</v>
      </c>
      <c r="K2394" s="1">
        <v>42503</v>
      </c>
      <c r="L2394" s="1">
        <v>42625</v>
      </c>
      <c r="M2394" s="1">
        <v>42503</v>
      </c>
      <c r="N2394" s="1">
        <v>42533</v>
      </c>
      <c r="O2394">
        <v>1</v>
      </c>
      <c r="P2394">
        <v>1</v>
      </c>
      <c r="Q2394">
        <v>2</v>
      </c>
      <c r="R2394">
        <v>2</v>
      </c>
      <c r="T2394">
        <v>8000</v>
      </c>
      <c r="U2394">
        <v>1</v>
      </c>
      <c r="W2394">
        <v>2</v>
      </c>
      <c r="X2394">
        <v>8</v>
      </c>
      <c r="Y2394" t="s">
        <v>119</v>
      </c>
      <c r="AG2394">
        <v>1</v>
      </c>
      <c r="AN2394">
        <v>0</v>
      </c>
      <c r="BE2394">
        <v>0</v>
      </c>
      <c r="BN2394">
        <v>1</v>
      </c>
      <c r="BO2394">
        <v>2</v>
      </c>
      <c r="BQ2394">
        <v>1</v>
      </c>
      <c r="BR2394">
        <v>1000</v>
      </c>
      <c r="BT2394">
        <v>1</v>
      </c>
      <c r="BV2394">
        <v>3</v>
      </c>
      <c r="CM2394">
        <v>0</v>
      </c>
      <c r="DL2394">
        <v>0</v>
      </c>
      <c r="DM2394" t="s">
        <v>117</v>
      </c>
      <c r="DN2394" t="s">
        <v>118</v>
      </c>
    </row>
    <row r="2395" spans="1:118" x14ac:dyDescent="0.25">
      <c r="A2395">
        <v>2393</v>
      </c>
      <c r="B2395">
        <f t="shared" si="37"/>
        <v>1180110159</v>
      </c>
      <c r="C2395">
        <v>67510</v>
      </c>
      <c r="D2395" t="s">
        <v>116</v>
      </c>
      <c r="F2395">
        <v>118011</v>
      </c>
      <c r="H2395">
        <v>159</v>
      </c>
      <c r="I2395">
        <v>17627</v>
      </c>
      <c r="J2395">
        <v>0</v>
      </c>
      <c r="K2395" s="1">
        <v>42503</v>
      </c>
      <c r="L2395" s="1">
        <v>42625</v>
      </c>
      <c r="M2395" s="1">
        <v>42534</v>
      </c>
      <c r="N2395" s="1">
        <v>42563</v>
      </c>
      <c r="O2395">
        <v>2</v>
      </c>
      <c r="P2395">
        <v>1</v>
      </c>
      <c r="Q2395">
        <v>2</v>
      </c>
      <c r="R2395">
        <v>2</v>
      </c>
      <c r="T2395">
        <v>8000</v>
      </c>
      <c r="U2395">
        <v>1</v>
      </c>
      <c r="W2395">
        <v>2</v>
      </c>
      <c r="X2395">
        <v>8</v>
      </c>
      <c r="Y2395" t="s">
        <v>119</v>
      </c>
      <c r="BE2395">
        <v>0</v>
      </c>
      <c r="BN2395">
        <v>1</v>
      </c>
      <c r="CM2395">
        <v>0</v>
      </c>
      <c r="DL2395">
        <v>0</v>
      </c>
      <c r="DM2395" t="s">
        <v>117</v>
      </c>
      <c r="DN2395" t="s">
        <v>118</v>
      </c>
    </row>
    <row r="2396" spans="1:118" x14ac:dyDescent="0.25">
      <c r="A2396">
        <v>2394</v>
      </c>
      <c r="B2396">
        <f t="shared" si="37"/>
        <v>1180110159</v>
      </c>
      <c r="C2396">
        <v>67510</v>
      </c>
      <c r="D2396" t="s">
        <v>116</v>
      </c>
      <c r="F2396">
        <v>118011</v>
      </c>
      <c r="H2396">
        <v>159</v>
      </c>
      <c r="I2396">
        <v>17627</v>
      </c>
      <c r="J2396">
        <v>0</v>
      </c>
      <c r="K2396" s="1">
        <v>42503</v>
      </c>
      <c r="L2396" s="1">
        <v>42625</v>
      </c>
      <c r="M2396" s="1">
        <v>42564</v>
      </c>
      <c r="N2396" s="1">
        <v>42594</v>
      </c>
      <c r="O2396">
        <v>3</v>
      </c>
      <c r="P2396">
        <v>1</v>
      </c>
      <c r="Q2396">
        <v>2</v>
      </c>
      <c r="R2396">
        <v>2</v>
      </c>
      <c r="T2396">
        <v>8000</v>
      </c>
      <c r="U2396">
        <v>2</v>
      </c>
      <c r="W2396">
        <v>2</v>
      </c>
      <c r="X2396">
        <v>8</v>
      </c>
      <c r="Y2396" t="s">
        <v>119</v>
      </c>
      <c r="DM2396" t="s">
        <v>117</v>
      </c>
      <c r="DN2396" t="s">
        <v>118</v>
      </c>
    </row>
    <row r="2397" spans="1:118" x14ac:dyDescent="0.25">
      <c r="A2397">
        <v>2395</v>
      </c>
      <c r="B2397">
        <f t="shared" si="37"/>
        <v>1180110159</v>
      </c>
      <c r="C2397">
        <v>67510</v>
      </c>
      <c r="D2397" t="s">
        <v>116</v>
      </c>
      <c r="F2397">
        <v>118011</v>
      </c>
      <c r="H2397">
        <v>159</v>
      </c>
      <c r="I2397">
        <v>17627</v>
      </c>
      <c r="J2397">
        <v>0</v>
      </c>
      <c r="K2397" s="1">
        <v>42503</v>
      </c>
      <c r="L2397" s="1">
        <v>42625</v>
      </c>
      <c r="M2397" s="1">
        <v>42595</v>
      </c>
      <c r="N2397" s="1">
        <v>42625</v>
      </c>
      <c r="O2397">
        <v>4</v>
      </c>
      <c r="P2397">
        <v>1</v>
      </c>
      <c r="Q2397">
        <v>2</v>
      </c>
      <c r="R2397">
        <v>2</v>
      </c>
      <c r="T2397">
        <v>8000</v>
      </c>
      <c r="U2397">
        <v>2</v>
      </c>
      <c r="W2397">
        <v>2</v>
      </c>
      <c r="X2397">
        <v>8</v>
      </c>
      <c r="Y2397" t="s">
        <v>119</v>
      </c>
      <c r="DM2397" t="s">
        <v>117</v>
      </c>
      <c r="DN2397" t="s">
        <v>118</v>
      </c>
    </row>
    <row r="2398" spans="1:118" x14ac:dyDescent="0.25">
      <c r="A2398">
        <v>2396</v>
      </c>
      <c r="B2398">
        <f t="shared" si="37"/>
        <v>1180110159</v>
      </c>
      <c r="C2398">
        <v>83808</v>
      </c>
      <c r="D2398" t="s">
        <v>116</v>
      </c>
      <c r="F2398">
        <v>118011</v>
      </c>
      <c r="H2398">
        <v>159</v>
      </c>
      <c r="I2398">
        <v>17627</v>
      </c>
      <c r="J2398">
        <v>1</v>
      </c>
      <c r="K2398" s="1">
        <v>42626</v>
      </c>
      <c r="L2398" s="1">
        <v>42747</v>
      </c>
      <c r="M2398" s="1">
        <v>42626</v>
      </c>
      <c r="N2398" s="1">
        <v>42655</v>
      </c>
      <c r="O2398">
        <v>1</v>
      </c>
      <c r="P2398">
        <v>1</v>
      </c>
      <c r="Q2398">
        <v>2</v>
      </c>
      <c r="R2398">
        <v>2</v>
      </c>
      <c r="T2398">
        <v>4000</v>
      </c>
      <c r="U2398">
        <v>1</v>
      </c>
      <c r="W2398">
        <v>2</v>
      </c>
      <c r="X2398">
        <v>8</v>
      </c>
      <c r="Y2398" t="s">
        <v>125</v>
      </c>
      <c r="Z2398">
        <v>0</v>
      </c>
      <c r="AG2398">
        <v>0</v>
      </c>
      <c r="AN2398">
        <v>0</v>
      </c>
      <c r="BE2398">
        <v>0</v>
      </c>
      <c r="BN2398">
        <v>1</v>
      </c>
      <c r="BO2398">
        <v>2</v>
      </c>
      <c r="CM2398">
        <v>0</v>
      </c>
      <c r="DL2398">
        <v>0</v>
      </c>
      <c r="DM2398" t="s">
        <v>117</v>
      </c>
      <c r="DN2398" t="s">
        <v>118</v>
      </c>
    </row>
    <row r="2399" spans="1:118" x14ac:dyDescent="0.25">
      <c r="A2399">
        <v>2397</v>
      </c>
      <c r="B2399">
        <f t="shared" si="37"/>
        <v>1180110159</v>
      </c>
      <c r="C2399">
        <v>83808</v>
      </c>
      <c r="D2399" t="s">
        <v>116</v>
      </c>
      <c r="F2399">
        <v>118011</v>
      </c>
      <c r="H2399">
        <v>159</v>
      </c>
      <c r="I2399">
        <v>17627</v>
      </c>
      <c r="J2399">
        <v>1</v>
      </c>
      <c r="K2399" s="1">
        <v>42626</v>
      </c>
      <c r="L2399" s="1">
        <v>42747</v>
      </c>
      <c r="M2399" s="1">
        <v>42656</v>
      </c>
      <c r="N2399" s="1">
        <v>42686</v>
      </c>
      <c r="O2399">
        <v>2</v>
      </c>
      <c r="P2399">
        <v>1</v>
      </c>
      <c r="Q2399">
        <v>2</v>
      </c>
      <c r="R2399">
        <v>2</v>
      </c>
      <c r="T2399">
        <v>4000</v>
      </c>
      <c r="U2399">
        <v>1</v>
      </c>
      <c r="W2399">
        <v>2</v>
      </c>
      <c r="X2399">
        <v>8</v>
      </c>
      <c r="Y2399" t="s">
        <v>125</v>
      </c>
      <c r="Z2399">
        <v>0</v>
      </c>
      <c r="AG2399">
        <v>0</v>
      </c>
      <c r="AN2399">
        <v>0</v>
      </c>
      <c r="BE2399">
        <v>0</v>
      </c>
      <c r="BN2399">
        <v>1</v>
      </c>
      <c r="BO2399">
        <v>2</v>
      </c>
      <c r="BS2399">
        <v>1000</v>
      </c>
      <c r="BT2399">
        <v>1</v>
      </c>
      <c r="BV2399">
        <v>3</v>
      </c>
      <c r="CM2399">
        <v>0</v>
      </c>
      <c r="DL2399">
        <v>0</v>
      </c>
      <c r="DM2399" t="s">
        <v>117</v>
      </c>
      <c r="DN2399" t="s">
        <v>118</v>
      </c>
    </row>
    <row r="2400" spans="1:118" x14ac:dyDescent="0.25">
      <c r="A2400">
        <v>2398</v>
      </c>
      <c r="B2400">
        <f t="shared" si="37"/>
        <v>1180110159</v>
      </c>
      <c r="C2400">
        <v>83808</v>
      </c>
      <c r="D2400" t="s">
        <v>116</v>
      </c>
      <c r="F2400">
        <v>118011</v>
      </c>
      <c r="H2400">
        <v>159</v>
      </c>
      <c r="I2400">
        <v>17627</v>
      </c>
      <c r="J2400">
        <v>1</v>
      </c>
      <c r="K2400" s="1">
        <v>42626</v>
      </c>
      <c r="L2400" s="1">
        <v>42747</v>
      </c>
      <c r="M2400" s="1">
        <v>42687</v>
      </c>
      <c r="N2400" s="1">
        <v>42716</v>
      </c>
      <c r="O2400">
        <v>3</v>
      </c>
      <c r="P2400">
        <v>1</v>
      </c>
      <c r="Q2400">
        <v>2</v>
      </c>
      <c r="R2400">
        <v>2</v>
      </c>
      <c r="T2400">
        <v>4000</v>
      </c>
      <c r="U2400">
        <v>1</v>
      </c>
      <c r="W2400">
        <v>2</v>
      </c>
      <c r="X2400">
        <v>8</v>
      </c>
      <c r="Y2400" t="s">
        <v>125</v>
      </c>
      <c r="Z2400">
        <v>0</v>
      </c>
      <c r="AG2400">
        <v>0</v>
      </c>
      <c r="AN2400">
        <v>0</v>
      </c>
      <c r="BE2400">
        <v>0</v>
      </c>
      <c r="BN2400">
        <v>1</v>
      </c>
      <c r="BO2400">
        <v>2</v>
      </c>
      <c r="BQ2400">
        <v>1</v>
      </c>
      <c r="BR2400">
        <v>1</v>
      </c>
      <c r="BT2400">
        <v>1</v>
      </c>
      <c r="BV2400">
        <v>3</v>
      </c>
      <c r="CM2400">
        <v>0</v>
      </c>
      <c r="DL2400">
        <v>0</v>
      </c>
      <c r="DM2400" t="s">
        <v>117</v>
      </c>
      <c r="DN2400" t="s">
        <v>118</v>
      </c>
    </row>
    <row r="2401" spans="1:118" x14ac:dyDescent="0.25">
      <c r="A2401">
        <v>2399</v>
      </c>
      <c r="B2401">
        <f t="shared" si="37"/>
        <v>1180110159</v>
      </c>
      <c r="C2401">
        <v>83808</v>
      </c>
      <c r="D2401" t="s">
        <v>116</v>
      </c>
      <c r="F2401">
        <v>118011</v>
      </c>
      <c r="H2401">
        <v>159</v>
      </c>
      <c r="I2401">
        <v>17627</v>
      </c>
      <c r="J2401">
        <v>1</v>
      </c>
      <c r="K2401" s="1">
        <v>42626</v>
      </c>
      <c r="L2401" s="1">
        <v>42747</v>
      </c>
      <c r="M2401" s="1">
        <v>42717</v>
      </c>
      <c r="N2401" s="1">
        <v>42747</v>
      </c>
      <c r="O2401">
        <v>4</v>
      </c>
      <c r="P2401">
        <v>1</v>
      </c>
      <c r="Q2401">
        <v>2</v>
      </c>
      <c r="R2401">
        <v>2</v>
      </c>
      <c r="T2401">
        <v>4000</v>
      </c>
      <c r="U2401">
        <v>1</v>
      </c>
      <c r="W2401">
        <v>2</v>
      </c>
      <c r="X2401">
        <v>8</v>
      </c>
      <c r="Y2401" t="s">
        <v>125</v>
      </c>
      <c r="Z2401">
        <v>0</v>
      </c>
      <c r="AG2401">
        <v>0</v>
      </c>
      <c r="AN2401">
        <v>0</v>
      </c>
      <c r="BE2401">
        <v>0</v>
      </c>
      <c r="BN2401">
        <v>1</v>
      </c>
      <c r="BO2401">
        <v>2</v>
      </c>
      <c r="BQ2401">
        <v>1</v>
      </c>
      <c r="BT2401">
        <v>1</v>
      </c>
      <c r="BV2401">
        <v>3</v>
      </c>
      <c r="CM2401">
        <v>0</v>
      </c>
      <c r="DL2401">
        <v>0</v>
      </c>
      <c r="DM2401" t="s">
        <v>117</v>
      </c>
      <c r="DN2401" t="s">
        <v>118</v>
      </c>
    </row>
    <row r="2402" spans="1:118" x14ac:dyDescent="0.25">
      <c r="A2402">
        <v>2400</v>
      </c>
      <c r="B2402">
        <f t="shared" si="37"/>
        <v>1180110159</v>
      </c>
      <c r="C2402">
        <v>94977</v>
      </c>
      <c r="D2402" t="s">
        <v>116</v>
      </c>
      <c r="F2402">
        <v>118011</v>
      </c>
      <c r="H2402">
        <v>159</v>
      </c>
      <c r="I2402">
        <v>17627</v>
      </c>
      <c r="J2402">
        <v>2</v>
      </c>
      <c r="K2402" s="1">
        <v>42748</v>
      </c>
      <c r="L2402" s="1">
        <v>42867</v>
      </c>
      <c r="M2402" s="1">
        <v>42748</v>
      </c>
      <c r="N2402" s="1">
        <v>42778</v>
      </c>
      <c r="O2402">
        <v>1</v>
      </c>
      <c r="DM2402" t="s">
        <v>117</v>
      </c>
      <c r="DN2402" t="s">
        <v>118</v>
      </c>
    </row>
    <row r="2403" spans="1:118" x14ac:dyDescent="0.25">
      <c r="A2403">
        <v>2401</v>
      </c>
      <c r="B2403">
        <f t="shared" si="37"/>
        <v>1180110159</v>
      </c>
      <c r="C2403">
        <v>94977</v>
      </c>
      <c r="D2403" t="s">
        <v>116</v>
      </c>
      <c r="F2403">
        <v>118011</v>
      </c>
      <c r="H2403">
        <v>159</v>
      </c>
      <c r="I2403">
        <v>17627</v>
      </c>
      <c r="J2403">
        <v>2</v>
      </c>
      <c r="K2403" s="1">
        <v>42748</v>
      </c>
      <c r="L2403" s="1">
        <v>42867</v>
      </c>
      <c r="M2403" s="1">
        <v>42779</v>
      </c>
      <c r="N2403" s="1">
        <v>42806</v>
      </c>
      <c r="O2403">
        <v>2</v>
      </c>
      <c r="DM2403" t="s">
        <v>117</v>
      </c>
      <c r="DN2403" t="s">
        <v>118</v>
      </c>
    </row>
    <row r="2404" spans="1:118" x14ac:dyDescent="0.25">
      <c r="A2404">
        <v>2402</v>
      </c>
      <c r="B2404">
        <f t="shared" si="37"/>
        <v>1180110159</v>
      </c>
      <c r="C2404">
        <v>94977</v>
      </c>
      <c r="D2404" t="s">
        <v>116</v>
      </c>
      <c r="F2404">
        <v>118011</v>
      </c>
      <c r="H2404">
        <v>159</v>
      </c>
      <c r="I2404">
        <v>17627</v>
      </c>
      <c r="J2404">
        <v>2</v>
      </c>
      <c r="K2404" s="1">
        <v>42748</v>
      </c>
      <c r="L2404" s="1">
        <v>42867</v>
      </c>
      <c r="M2404" s="1">
        <v>42807</v>
      </c>
      <c r="N2404" s="1">
        <v>42837</v>
      </c>
      <c r="O2404">
        <v>3</v>
      </c>
      <c r="P2404">
        <v>1</v>
      </c>
      <c r="Q2404">
        <v>2</v>
      </c>
      <c r="R2404">
        <v>2</v>
      </c>
      <c r="T2404">
        <v>4000</v>
      </c>
      <c r="U2404">
        <v>1</v>
      </c>
      <c r="W2404">
        <v>3</v>
      </c>
      <c r="X2404">
        <v>4000</v>
      </c>
      <c r="Y2404" t="s">
        <v>123</v>
      </c>
      <c r="Z2404">
        <v>0</v>
      </c>
      <c r="AN2404">
        <v>0</v>
      </c>
      <c r="BE2404">
        <v>0</v>
      </c>
      <c r="BN2404">
        <v>1</v>
      </c>
      <c r="BW2404">
        <v>2</v>
      </c>
      <c r="BY2404">
        <v>1</v>
      </c>
      <c r="BZ2404">
        <v>1</v>
      </c>
      <c r="CB2404">
        <v>1</v>
      </c>
      <c r="CD2404">
        <v>3</v>
      </c>
      <c r="CM2404">
        <v>0</v>
      </c>
      <c r="DL2404">
        <v>0</v>
      </c>
      <c r="DM2404" t="s">
        <v>117</v>
      </c>
      <c r="DN2404" t="s">
        <v>118</v>
      </c>
    </row>
    <row r="2405" spans="1:118" x14ac:dyDescent="0.25">
      <c r="A2405">
        <v>2403</v>
      </c>
      <c r="B2405">
        <f t="shared" si="37"/>
        <v>1180110159</v>
      </c>
      <c r="C2405">
        <v>94977</v>
      </c>
      <c r="D2405" t="s">
        <v>116</v>
      </c>
      <c r="F2405">
        <v>118011</v>
      </c>
      <c r="H2405">
        <v>159</v>
      </c>
      <c r="I2405">
        <v>17627</v>
      </c>
      <c r="J2405">
        <v>2</v>
      </c>
      <c r="K2405" s="1">
        <v>42748</v>
      </c>
      <c r="L2405" s="1">
        <v>42867</v>
      </c>
      <c r="M2405" s="1">
        <v>42838</v>
      </c>
      <c r="N2405" s="1">
        <v>42867</v>
      </c>
      <c r="O2405">
        <v>4</v>
      </c>
      <c r="DM2405" t="s">
        <v>117</v>
      </c>
      <c r="DN2405" t="s">
        <v>118</v>
      </c>
    </row>
    <row r="2406" spans="1:118" x14ac:dyDescent="0.25">
      <c r="A2406">
        <v>2404</v>
      </c>
      <c r="B2406">
        <f t="shared" si="37"/>
        <v>1180110159</v>
      </c>
      <c r="C2406">
        <v>108443</v>
      </c>
      <c r="D2406" t="s">
        <v>116</v>
      </c>
      <c r="F2406">
        <v>118011</v>
      </c>
      <c r="H2406">
        <v>159</v>
      </c>
      <c r="I2406">
        <v>17627</v>
      </c>
      <c r="J2406">
        <v>3</v>
      </c>
      <c r="K2406" s="1">
        <v>42868</v>
      </c>
      <c r="L2406" s="1">
        <v>42990</v>
      </c>
      <c r="M2406" s="1">
        <v>42868</v>
      </c>
      <c r="N2406" s="1">
        <v>42898</v>
      </c>
      <c r="O2406">
        <v>1</v>
      </c>
      <c r="P2406">
        <v>1</v>
      </c>
      <c r="Q2406">
        <v>2</v>
      </c>
      <c r="R2406">
        <v>2</v>
      </c>
      <c r="T2406">
        <v>4000</v>
      </c>
      <c r="U2406">
        <v>2</v>
      </c>
      <c r="W2406">
        <v>3</v>
      </c>
      <c r="X2406">
        <v>4</v>
      </c>
      <c r="Y2406" t="s">
        <v>120</v>
      </c>
      <c r="Z2406">
        <v>0</v>
      </c>
      <c r="AG2406">
        <v>0</v>
      </c>
      <c r="AN2406">
        <v>0</v>
      </c>
      <c r="BE2406">
        <v>0</v>
      </c>
      <c r="BN2406">
        <v>1</v>
      </c>
      <c r="BO2406">
        <v>2</v>
      </c>
      <c r="BQ2406">
        <v>1</v>
      </c>
      <c r="BR2406">
        <v>1000</v>
      </c>
      <c r="BT2406">
        <v>1</v>
      </c>
      <c r="BV2406">
        <v>3</v>
      </c>
      <c r="CM2406">
        <v>0</v>
      </c>
      <c r="DL2406">
        <v>1</v>
      </c>
      <c r="DM2406" t="s">
        <v>117</v>
      </c>
      <c r="DN2406" t="s">
        <v>118</v>
      </c>
    </row>
    <row r="2407" spans="1:118" x14ac:dyDescent="0.25">
      <c r="A2407">
        <v>2405</v>
      </c>
      <c r="B2407">
        <f t="shared" si="37"/>
        <v>1180110159</v>
      </c>
      <c r="C2407">
        <v>108443</v>
      </c>
      <c r="D2407" t="s">
        <v>116</v>
      </c>
      <c r="F2407">
        <v>118011</v>
      </c>
      <c r="H2407">
        <v>159</v>
      </c>
      <c r="I2407">
        <v>17627</v>
      </c>
      <c r="J2407">
        <v>3</v>
      </c>
      <c r="K2407" s="1">
        <v>42868</v>
      </c>
      <c r="L2407" s="1">
        <v>42990</v>
      </c>
      <c r="M2407" s="1">
        <v>42899</v>
      </c>
      <c r="N2407" s="1">
        <v>42928</v>
      </c>
      <c r="O2407">
        <v>2</v>
      </c>
      <c r="P2407">
        <v>1</v>
      </c>
      <c r="Q2407">
        <v>2</v>
      </c>
      <c r="R2407">
        <v>2</v>
      </c>
      <c r="T2407">
        <v>4000</v>
      </c>
      <c r="U2407">
        <v>2</v>
      </c>
      <c r="W2407">
        <v>3</v>
      </c>
      <c r="X2407">
        <v>4</v>
      </c>
      <c r="Y2407" t="s">
        <v>120</v>
      </c>
      <c r="Z2407">
        <v>0</v>
      </c>
      <c r="AG2407">
        <v>0</v>
      </c>
      <c r="AN2407">
        <v>0</v>
      </c>
      <c r="BE2407">
        <v>0</v>
      </c>
      <c r="BN2407">
        <v>1</v>
      </c>
      <c r="BQ2407">
        <v>1</v>
      </c>
      <c r="BR2407">
        <v>1000</v>
      </c>
      <c r="BT2407">
        <v>1</v>
      </c>
      <c r="BV2407">
        <v>3</v>
      </c>
      <c r="CM2407">
        <v>0</v>
      </c>
      <c r="DL2407">
        <v>1</v>
      </c>
      <c r="DM2407" t="s">
        <v>117</v>
      </c>
      <c r="DN2407" t="s">
        <v>118</v>
      </c>
    </row>
    <row r="2408" spans="1:118" x14ac:dyDescent="0.25">
      <c r="A2408">
        <v>2406</v>
      </c>
      <c r="B2408">
        <f t="shared" si="37"/>
        <v>1180110159</v>
      </c>
      <c r="C2408">
        <v>108443</v>
      </c>
      <c r="D2408" t="s">
        <v>116</v>
      </c>
      <c r="F2408">
        <v>118011</v>
      </c>
      <c r="H2408">
        <v>159</v>
      </c>
      <c r="I2408">
        <v>17627</v>
      </c>
      <c r="J2408">
        <v>3</v>
      </c>
      <c r="K2408" s="1">
        <v>42868</v>
      </c>
      <c r="L2408" s="1">
        <v>42990</v>
      </c>
      <c r="M2408" s="1">
        <v>42929</v>
      </c>
      <c r="N2408" s="1">
        <v>42959</v>
      </c>
      <c r="O2408">
        <v>3</v>
      </c>
      <c r="P2408">
        <v>1</v>
      </c>
      <c r="Q2408">
        <v>2</v>
      </c>
      <c r="R2408">
        <v>2</v>
      </c>
      <c r="T2408">
        <v>4000</v>
      </c>
      <c r="U2408">
        <v>2</v>
      </c>
      <c r="W2408">
        <v>3</v>
      </c>
      <c r="X2408">
        <v>4</v>
      </c>
      <c r="Y2408" t="s">
        <v>120</v>
      </c>
      <c r="Z2408">
        <v>0</v>
      </c>
      <c r="AG2408">
        <v>0</v>
      </c>
      <c r="AN2408">
        <v>0</v>
      </c>
      <c r="BE2408">
        <v>0</v>
      </c>
      <c r="BN2408">
        <v>1</v>
      </c>
      <c r="BQ2408">
        <v>1</v>
      </c>
      <c r="BR2408">
        <v>1000</v>
      </c>
      <c r="BT2408">
        <v>1</v>
      </c>
      <c r="BV2408">
        <v>3</v>
      </c>
      <c r="CM2408">
        <v>0</v>
      </c>
      <c r="DL2408">
        <v>1</v>
      </c>
      <c r="DM2408" t="s">
        <v>117</v>
      </c>
      <c r="DN2408" t="s">
        <v>118</v>
      </c>
    </row>
    <row r="2409" spans="1:118" x14ac:dyDescent="0.25">
      <c r="A2409">
        <v>2407</v>
      </c>
      <c r="B2409">
        <f t="shared" si="37"/>
        <v>1180110159</v>
      </c>
      <c r="C2409">
        <v>108443</v>
      </c>
      <c r="D2409" t="s">
        <v>116</v>
      </c>
      <c r="F2409">
        <v>118011</v>
      </c>
      <c r="H2409">
        <v>159</v>
      </c>
      <c r="I2409">
        <v>17627</v>
      </c>
      <c r="J2409">
        <v>3</v>
      </c>
      <c r="K2409" s="1">
        <v>42868</v>
      </c>
      <c r="L2409" s="1">
        <v>42990</v>
      </c>
      <c r="M2409" s="1">
        <v>42960</v>
      </c>
      <c r="N2409" s="1">
        <v>42990</v>
      </c>
      <c r="O2409">
        <v>4</v>
      </c>
      <c r="P2409">
        <v>1</v>
      </c>
      <c r="Q2409">
        <v>2</v>
      </c>
      <c r="R2409">
        <v>2</v>
      </c>
      <c r="T2409">
        <v>4000</v>
      </c>
      <c r="U2409">
        <v>2</v>
      </c>
      <c r="W2409">
        <v>3</v>
      </c>
      <c r="X2409">
        <v>4</v>
      </c>
      <c r="Y2409" t="s">
        <v>120</v>
      </c>
      <c r="Z2409">
        <v>0</v>
      </c>
      <c r="AG2409">
        <v>0</v>
      </c>
      <c r="AN2409">
        <v>0</v>
      </c>
      <c r="BE2409">
        <v>0</v>
      </c>
      <c r="BN2409">
        <v>1</v>
      </c>
      <c r="BQ2409">
        <v>1</v>
      </c>
      <c r="BR2409">
        <v>1000</v>
      </c>
      <c r="BT2409">
        <v>2</v>
      </c>
      <c r="CM2409">
        <v>0</v>
      </c>
      <c r="DL2409">
        <v>1</v>
      </c>
      <c r="DM2409" t="s">
        <v>117</v>
      </c>
      <c r="DN2409" t="s">
        <v>118</v>
      </c>
    </row>
    <row r="2410" spans="1:118" x14ac:dyDescent="0.25">
      <c r="A2410">
        <v>2408</v>
      </c>
      <c r="B2410">
        <f t="shared" si="37"/>
        <v>1180050060</v>
      </c>
      <c r="C2410">
        <v>70396</v>
      </c>
      <c r="D2410" t="s">
        <v>116</v>
      </c>
      <c r="F2410">
        <v>118005</v>
      </c>
      <c r="H2410">
        <v>60</v>
      </c>
      <c r="I2410">
        <v>17690</v>
      </c>
      <c r="J2410">
        <v>0</v>
      </c>
      <c r="K2410" s="1">
        <v>42521</v>
      </c>
      <c r="L2410" s="1">
        <v>42643</v>
      </c>
      <c r="M2410" s="1">
        <v>42521</v>
      </c>
      <c r="N2410" s="1">
        <v>42550</v>
      </c>
      <c r="O2410">
        <v>1</v>
      </c>
      <c r="P2410">
        <v>1</v>
      </c>
      <c r="Q2410">
        <v>2</v>
      </c>
      <c r="R2410">
        <v>2</v>
      </c>
      <c r="T2410">
        <v>4000</v>
      </c>
      <c r="U2410">
        <v>2</v>
      </c>
      <c r="W2410">
        <v>2</v>
      </c>
      <c r="X2410">
        <v>8</v>
      </c>
      <c r="Y2410" t="s">
        <v>125</v>
      </c>
      <c r="Z2410">
        <v>0</v>
      </c>
      <c r="AG2410">
        <v>0</v>
      </c>
      <c r="AN2410">
        <v>0</v>
      </c>
      <c r="BE2410">
        <v>0</v>
      </c>
      <c r="BN2410">
        <v>0</v>
      </c>
      <c r="CM2410">
        <v>0</v>
      </c>
      <c r="DL2410">
        <v>1</v>
      </c>
      <c r="DM2410" t="s">
        <v>117</v>
      </c>
      <c r="DN2410" t="s">
        <v>118</v>
      </c>
    </row>
    <row r="2411" spans="1:118" x14ac:dyDescent="0.25">
      <c r="A2411">
        <v>2409</v>
      </c>
      <c r="B2411">
        <f t="shared" si="37"/>
        <v>1180050060</v>
      </c>
      <c r="C2411">
        <v>70396</v>
      </c>
      <c r="D2411" t="s">
        <v>116</v>
      </c>
      <c r="F2411">
        <v>118005</v>
      </c>
      <c r="H2411">
        <v>60</v>
      </c>
      <c r="I2411">
        <v>17690</v>
      </c>
      <c r="J2411">
        <v>0</v>
      </c>
      <c r="K2411" s="1">
        <v>42521</v>
      </c>
      <c r="L2411" s="1">
        <v>42643</v>
      </c>
      <c r="M2411" s="1">
        <v>42551</v>
      </c>
      <c r="N2411" s="1">
        <v>42581</v>
      </c>
      <c r="O2411">
        <v>2</v>
      </c>
      <c r="P2411">
        <v>1</v>
      </c>
      <c r="Q2411">
        <v>2</v>
      </c>
      <c r="R2411">
        <v>2</v>
      </c>
      <c r="T2411">
        <v>4000</v>
      </c>
      <c r="U2411">
        <v>2</v>
      </c>
      <c r="W2411">
        <v>2</v>
      </c>
      <c r="X2411">
        <v>8</v>
      </c>
      <c r="Y2411" t="s">
        <v>125</v>
      </c>
      <c r="Z2411">
        <v>0</v>
      </c>
      <c r="AG2411">
        <v>0</v>
      </c>
      <c r="AN2411">
        <v>0</v>
      </c>
      <c r="BE2411">
        <v>0</v>
      </c>
      <c r="BN2411">
        <v>0</v>
      </c>
      <c r="CM2411">
        <v>0</v>
      </c>
      <c r="DL2411">
        <v>1</v>
      </c>
      <c r="DM2411" t="s">
        <v>117</v>
      </c>
      <c r="DN2411" t="s">
        <v>118</v>
      </c>
    </row>
    <row r="2412" spans="1:118" x14ac:dyDescent="0.25">
      <c r="A2412">
        <v>2410</v>
      </c>
      <c r="B2412">
        <f t="shared" si="37"/>
        <v>1180050060</v>
      </c>
      <c r="C2412">
        <v>70396</v>
      </c>
      <c r="D2412" t="s">
        <v>116</v>
      </c>
      <c r="F2412">
        <v>118005</v>
      </c>
      <c r="H2412">
        <v>60</v>
      </c>
      <c r="I2412">
        <v>17690</v>
      </c>
      <c r="J2412">
        <v>0</v>
      </c>
      <c r="K2412" s="1">
        <v>42521</v>
      </c>
      <c r="L2412" s="1">
        <v>42643</v>
      </c>
      <c r="M2412" s="1">
        <v>42582</v>
      </c>
      <c r="N2412" s="1">
        <v>42612</v>
      </c>
      <c r="O2412">
        <v>3</v>
      </c>
      <c r="P2412">
        <v>1</v>
      </c>
      <c r="Q2412">
        <v>2</v>
      </c>
      <c r="R2412">
        <v>2</v>
      </c>
      <c r="T2412">
        <v>4000</v>
      </c>
      <c r="U2412">
        <v>2</v>
      </c>
      <c r="W2412">
        <v>2</v>
      </c>
      <c r="X2412">
        <v>8</v>
      </c>
      <c r="Y2412" t="s">
        <v>125</v>
      </c>
      <c r="Z2412">
        <v>0</v>
      </c>
      <c r="AG2412">
        <v>0</v>
      </c>
      <c r="AN2412">
        <v>0</v>
      </c>
      <c r="BE2412">
        <v>0</v>
      </c>
      <c r="BN2412">
        <v>1</v>
      </c>
      <c r="BO2412">
        <v>2</v>
      </c>
      <c r="BS2412">
        <v>625</v>
      </c>
      <c r="BT2412">
        <v>1</v>
      </c>
      <c r="BV2412">
        <v>2</v>
      </c>
      <c r="CM2412">
        <v>0</v>
      </c>
      <c r="DL2412">
        <v>1</v>
      </c>
      <c r="DM2412" t="s">
        <v>117</v>
      </c>
      <c r="DN2412" t="s">
        <v>118</v>
      </c>
    </row>
    <row r="2413" spans="1:118" x14ac:dyDescent="0.25">
      <c r="A2413">
        <v>2411</v>
      </c>
      <c r="B2413">
        <f t="shared" si="37"/>
        <v>1180050060</v>
      </c>
      <c r="C2413">
        <v>70396</v>
      </c>
      <c r="D2413" t="s">
        <v>116</v>
      </c>
      <c r="F2413">
        <v>118005</v>
      </c>
      <c r="H2413">
        <v>60</v>
      </c>
      <c r="I2413">
        <v>17690</v>
      </c>
      <c r="J2413">
        <v>0</v>
      </c>
      <c r="K2413" s="1">
        <v>42521</v>
      </c>
      <c r="L2413" s="1">
        <v>42643</v>
      </c>
      <c r="M2413" s="1">
        <v>42613</v>
      </c>
      <c r="N2413" s="1">
        <v>42642</v>
      </c>
      <c r="O2413">
        <v>4</v>
      </c>
      <c r="P2413">
        <v>1</v>
      </c>
      <c r="Q2413">
        <v>2</v>
      </c>
      <c r="R2413">
        <v>2</v>
      </c>
      <c r="T2413">
        <v>4000</v>
      </c>
      <c r="U2413">
        <v>2</v>
      </c>
      <c r="W2413">
        <v>2</v>
      </c>
      <c r="X2413">
        <v>8</v>
      </c>
      <c r="Y2413" t="s">
        <v>125</v>
      </c>
      <c r="Z2413">
        <v>0</v>
      </c>
      <c r="AG2413">
        <v>0</v>
      </c>
      <c r="AN2413">
        <v>0</v>
      </c>
      <c r="BE2413">
        <v>0</v>
      </c>
      <c r="BN2413">
        <v>1</v>
      </c>
      <c r="BO2413">
        <v>2</v>
      </c>
      <c r="BS2413">
        <v>625</v>
      </c>
      <c r="BT2413">
        <v>1</v>
      </c>
      <c r="BV2413">
        <v>2</v>
      </c>
      <c r="CM2413">
        <v>0</v>
      </c>
      <c r="DL2413">
        <v>1</v>
      </c>
      <c r="DM2413" t="s">
        <v>117</v>
      </c>
      <c r="DN2413" t="s">
        <v>118</v>
      </c>
    </row>
    <row r="2414" spans="1:118" x14ac:dyDescent="0.25">
      <c r="A2414">
        <v>2412</v>
      </c>
      <c r="B2414">
        <f t="shared" si="37"/>
        <v>1180050060</v>
      </c>
      <c r="C2414">
        <v>83757</v>
      </c>
      <c r="D2414" t="s">
        <v>116</v>
      </c>
      <c r="F2414">
        <v>118005</v>
      </c>
      <c r="H2414">
        <v>60</v>
      </c>
      <c r="I2414">
        <v>17690</v>
      </c>
      <c r="J2414">
        <v>1</v>
      </c>
      <c r="K2414" s="1">
        <v>42644</v>
      </c>
      <c r="L2414" s="1">
        <v>42765</v>
      </c>
      <c r="M2414" s="1">
        <v>42644</v>
      </c>
      <c r="N2414" s="1">
        <v>42674</v>
      </c>
      <c r="O2414">
        <v>1</v>
      </c>
      <c r="P2414">
        <v>1</v>
      </c>
      <c r="Q2414">
        <v>2</v>
      </c>
      <c r="R2414">
        <v>2</v>
      </c>
      <c r="T2414">
        <v>4000</v>
      </c>
      <c r="U2414">
        <v>2</v>
      </c>
      <c r="W2414">
        <v>2</v>
      </c>
      <c r="X2414">
        <v>8</v>
      </c>
      <c r="Y2414" t="s">
        <v>119</v>
      </c>
      <c r="Z2414">
        <v>0</v>
      </c>
      <c r="AG2414">
        <v>0</v>
      </c>
      <c r="AN2414">
        <v>0</v>
      </c>
      <c r="BE2414">
        <v>0</v>
      </c>
      <c r="BN2414">
        <v>1</v>
      </c>
      <c r="BO2414">
        <v>2</v>
      </c>
      <c r="BQ2414">
        <v>2</v>
      </c>
      <c r="BR2414">
        <v>1250</v>
      </c>
      <c r="BT2414">
        <v>1</v>
      </c>
      <c r="CL2414">
        <v>2</v>
      </c>
      <c r="CM2414">
        <v>0</v>
      </c>
      <c r="DL2414">
        <v>1</v>
      </c>
      <c r="DM2414" t="s">
        <v>117</v>
      </c>
      <c r="DN2414" t="s">
        <v>118</v>
      </c>
    </row>
    <row r="2415" spans="1:118" x14ac:dyDescent="0.25">
      <c r="A2415">
        <v>2413</v>
      </c>
      <c r="B2415">
        <f t="shared" si="37"/>
        <v>1180050060</v>
      </c>
      <c r="C2415">
        <v>83757</v>
      </c>
      <c r="D2415" t="s">
        <v>116</v>
      </c>
      <c r="F2415">
        <v>118005</v>
      </c>
      <c r="H2415">
        <v>60</v>
      </c>
      <c r="I2415">
        <v>17690</v>
      </c>
      <c r="J2415">
        <v>1</v>
      </c>
      <c r="K2415" s="1">
        <v>42644</v>
      </c>
      <c r="L2415" s="1">
        <v>42765</v>
      </c>
      <c r="M2415" s="1">
        <v>42675</v>
      </c>
      <c r="N2415" s="1">
        <v>42704</v>
      </c>
      <c r="O2415">
        <v>2</v>
      </c>
      <c r="P2415">
        <v>1</v>
      </c>
      <c r="Q2415">
        <v>2</v>
      </c>
      <c r="R2415">
        <v>2</v>
      </c>
      <c r="T2415">
        <v>4000</v>
      </c>
      <c r="U2415">
        <v>2</v>
      </c>
      <c r="W2415">
        <v>2</v>
      </c>
      <c r="X2415">
        <v>8</v>
      </c>
      <c r="Y2415" t="s">
        <v>119</v>
      </c>
      <c r="Z2415">
        <v>0</v>
      </c>
      <c r="AG2415">
        <v>0</v>
      </c>
      <c r="AN2415">
        <v>0</v>
      </c>
      <c r="BE2415">
        <v>0</v>
      </c>
      <c r="BN2415">
        <v>1</v>
      </c>
      <c r="BO2415">
        <v>2</v>
      </c>
      <c r="BQ2415">
        <v>2</v>
      </c>
      <c r="BR2415">
        <v>1250</v>
      </c>
      <c r="BT2415">
        <v>1</v>
      </c>
      <c r="CL2415">
        <v>2</v>
      </c>
      <c r="CM2415">
        <v>0</v>
      </c>
      <c r="DL2415">
        <v>1</v>
      </c>
      <c r="DM2415" t="s">
        <v>117</v>
      </c>
      <c r="DN2415" t="s">
        <v>118</v>
      </c>
    </row>
    <row r="2416" spans="1:118" x14ac:dyDescent="0.25">
      <c r="A2416">
        <v>2414</v>
      </c>
      <c r="B2416">
        <f t="shared" si="37"/>
        <v>1180050060</v>
      </c>
      <c r="C2416">
        <v>83757</v>
      </c>
      <c r="D2416" t="s">
        <v>116</v>
      </c>
      <c r="F2416">
        <v>118005</v>
      </c>
      <c r="H2416">
        <v>60</v>
      </c>
      <c r="I2416">
        <v>17690</v>
      </c>
      <c r="J2416">
        <v>1</v>
      </c>
      <c r="K2416" s="1">
        <v>42644</v>
      </c>
      <c r="L2416" s="1">
        <v>42765</v>
      </c>
      <c r="M2416" s="1">
        <v>42705</v>
      </c>
      <c r="N2416" s="1">
        <v>42735</v>
      </c>
      <c r="O2416">
        <v>3</v>
      </c>
      <c r="P2416">
        <v>1</v>
      </c>
      <c r="Q2416">
        <v>2</v>
      </c>
      <c r="R2416">
        <v>2</v>
      </c>
      <c r="T2416">
        <v>4000</v>
      </c>
      <c r="U2416">
        <v>2</v>
      </c>
      <c r="W2416">
        <v>2</v>
      </c>
      <c r="X2416">
        <v>8</v>
      </c>
      <c r="Y2416" t="s">
        <v>119</v>
      </c>
      <c r="Z2416">
        <v>0</v>
      </c>
      <c r="AG2416">
        <v>0</v>
      </c>
      <c r="AN2416">
        <v>0</v>
      </c>
      <c r="BE2416">
        <v>0</v>
      </c>
      <c r="BN2416">
        <v>1</v>
      </c>
      <c r="BO2416">
        <v>2</v>
      </c>
      <c r="BQ2416">
        <v>2</v>
      </c>
      <c r="BR2416">
        <v>1250</v>
      </c>
      <c r="BT2416">
        <v>1</v>
      </c>
      <c r="BV2416">
        <v>2</v>
      </c>
      <c r="CM2416">
        <v>0</v>
      </c>
      <c r="DL2416">
        <v>1</v>
      </c>
      <c r="DM2416" t="s">
        <v>117</v>
      </c>
      <c r="DN2416" t="s">
        <v>118</v>
      </c>
    </row>
    <row r="2417" spans="1:118" x14ac:dyDescent="0.25">
      <c r="A2417">
        <v>2415</v>
      </c>
      <c r="B2417">
        <f t="shared" si="37"/>
        <v>1180050060</v>
      </c>
      <c r="C2417">
        <v>83757</v>
      </c>
      <c r="D2417" t="s">
        <v>116</v>
      </c>
      <c r="F2417">
        <v>118005</v>
      </c>
      <c r="H2417">
        <v>60</v>
      </c>
      <c r="I2417">
        <v>17690</v>
      </c>
      <c r="J2417">
        <v>1</v>
      </c>
      <c r="K2417" s="1">
        <v>42644</v>
      </c>
      <c r="L2417" s="1">
        <v>42765</v>
      </c>
      <c r="M2417" s="1">
        <v>42736</v>
      </c>
      <c r="N2417" s="1">
        <v>42766</v>
      </c>
      <c r="O2417">
        <v>4</v>
      </c>
      <c r="P2417">
        <v>1</v>
      </c>
      <c r="Q2417">
        <v>2</v>
      </c>
      <c r="R2417">
        <v>2</v>
      </c>
      <c r="T2417">
        <v>400</v>
      </c>
      <c r="U2417">
        <v>2</v>
      </c>
      <c r="W2417">
        <v>2</v>
      </c>
      <c r="X2417">
        <v>8</v>
      </c>
      <c r="Y2417" t="s">
        <v>119</v>
      </c>
      <c r="Z2417">
        <v>0</v>
      </c>
      <c r="AG2417">
        <v>0</v>
      </c>
      <c r="AN2417">
        <v>0</v>
      </c>
      <c r="BE2417">
        <v>0</v>
      </c>
      <c r="BN2417">
        <v>1</v>
      </c>
      <c r="BO2417">
        <v>2</v>
      </c>
      <c r="BQ2417">
        <v>2</v>
      </c>
      <c r="BR2417">
        <v>1250</v>
      </c>
      <c r="BT2417">
        <v>1</v>
      </c>
      <c r="BV2417">
        <v>2</v>
      </c>
      <c r="CM2417">
        <v>0</v>
      </c>
      <c r="DL2417">
        <v>1</v>
      </c>
      <c r="DM2417" t="s">
        <v>117</v>
      </c>
      <c r="DN2417" t="s">
        <v>118</v>
      </c>
    </row>
    <row r="2418" spans="1:118" x14ac:dyDescent="0.25">
      <c r="A2418">
        <v>2416</v>
      </c>
      <c r="B2418">
        <f t="shared" si="37"/>
        <v>1180050060</v>
      </c>
      <c r="C2418">
        <v>96440</v>
      </c>
      <c r="D2418" t="s">
        <v>116</v>
      </c>
      <c r="F2418">
        <v>118005</v>
      </c>
      <c r="H2418">
        <v>60</v>
      </c>
      <c r="I2418">
        <v>17690</v>
      </c>
      <c r="J2418">
        <v>2</v>
      </c>
      <c r="K2418" s="1">
        <v>42766</v>
      </c>
      <c r="L2418" s="1">
        <v>42885</v>
      </c>
      <c r="M2418" s="1">
        <v>42766</v>
      </c>
      <c r="N2418" s="1">
        <v>42793</v>
      </c>
      <c r="O2418">
        <v>1</v>
      </c>
      <c r="P2418">
        <v>1</v>
      </c>
      <c r="Q2418">
        <v>2</v>
      </c>
      <c r="R2418">
        <v>2</v>
      </c>
      <c r="T2418">
        <v>4000</v>
      </c>
      <c r="U2418">
        <v>2</v>
      </c>
      <c r="W2418">
        <v>2</v>
      </c>
      <c r="X2418">
        <v>8</v>
      </c>
      <c r="Y2418" t="s">
        <v>161</v>
      </c>
      <c r="Z2418">
        <v>0</v>
      </c>
      <c r="AG2418">
        <v>0</v>
      </c>
      <c r="AN2418">
        <v>0</v>
      </c>
      <c r="BE2418">
        <v>0</v>
      </c>
      <c r="BN2418">
        <v>0</v>
      </c>
      <c r="CM2418">
        <v>0</v>
      </c>
      <c r="DL2418">
        <v>1</v>
      </c>
      <c r="DM2418" t="s">
        <v>117</v>
      </c>
      <c r="DN2418" t="s">
        <v>118</v>
      </c>
    </row>
    <row r="2419" spans="1:118" x14ac:dyDescent="0.25">
      <c r="A2419">
        <v>2417</v>
      </c>
      <c r="B2419">
        <f t="shared" si="37"/>
        <v>1180050060</v>
      </c>
      <c r="C2419">
        <v>96440</v>
      </c>
      <c r="D2419" t="s">
        <v>116</v>
      </c>
      <c r="F2419">
        <v>118005</v>
      </c>
      <c r="H2419">
        <v>60</v>
      </c>
      <c r="I2419">
        <v>17690</v>
      </c>
      <c r="J2419">
        <v>2</v>
      </c>
      <c r="K2419" s="1">
        <v>42766</v>
      </c>
      <c r="L2419" s="1">
        <v>42885</v>
      </c>
      <c r="M2419" s="1">
        <v>42794</v>
      </c>
      <c r="N2419" s="1">
        <v>42824</v>
      </c>
      <c r="O2419">
        <v>2</v>
      </c>
      <c r="P2419">
        <v>1</v>
      </c>
      <c r="Q2419">
        <v>2</v>
      </c>
      <c r="R2419">
        <v>2</v>
      </c>
      <c r="T2419">
        <v>4000</v>
      </c>
      <c r="U2419">
        <v>2</v>
      </c>
      <c r="W2419">
        <v>2</v>
      </c>
      <c r="X2419">
        <v>8</v>
      </c>
      <c r="Y2419" t="s">
        <v>122</v>
      </c>
      <c r="Z2419">
        <v>0</v>
      </c>
      <c r="AG2419">
        <v>0</v>
      </c>
      <c r="AN2419">
        <v>0</v>
      </c>
      <c r="BE2419">
        <v>0</v>
      </c>
      <c r="BN2419">
        <v>0</v>
      </c>
      <c r="CM2419">
        <v>0</v>
      </c>
      <c r="DL2419">
        <v>1</v>
      </c>
      <c r="DM2419" t="s">
        <v>117</v>
      </c>
      <c r="DN2419" t="s">
        <v>118</v>
      </c>
    </row>
    <row r="2420" spans="1:118" x14ac:dyDescent="0.25">
      <c r="A2420">
        <v>2418</v>
      </c>
      <c r="B2420">
        <f t="shared" si="37"/>
        <v>1180050060</v>
      </c>
      <c r="C2420">
        <v>96440</v>
      </c>
      <c r="D2420" t="s">
        <v>116</v>
      </c>
      <c r="F2420">
        <v>118005</v>
      </c>
      <c r="H2420">
        <v>60</v>
      </c>
      <c r="I2420">
        <v>17690</v>
      </c>
      <c r="J2420">
        <v>2</v>
      </c>
      <c r="K2420" s="1">
        <v>42766</v>
      </c>
      <c r="L2420" s="1">
        <v>42885</v>
      </c>
      <c r="M2420" s="1">
        <v>42825</v>
      </c>
      <c r="N2420" s="1">
        <v>42854</v>
      </c>
      <c r="O2420">
        <v>3</v>
      </c>
      <c r="P2420">
        <v>1</v>
      </c>
      <c r="Q2420">
        <v>2</v>
      </c>
      <c r="R2420">
        <v>2</v>
      </c>
      <c r="T2420">
        <v>40001</v>
      </c>
      <c r="U2420">
        <v>2</v>
      </c>
      <c r="W2420">
        <v>2</v>
      </c>
      <c r="X2420">
        <v>8</v>
      </c>
      <c r="Y2420" t="s">
        <v>122</v>
      </c>
      <c r="Z2420">
        <v>0</v>
      </c>
      <c r="AG2420">
        <v>0</v>
      </c>
      <c r="AN2420">
        <v>0</v>
      </c>
      <c r="BE2420">
        <v>0</v>
      </c>
      <c r="BN2420">
        <v>0</v>
      </c>
      <c r="CM2420">
        <v>0</v>
      </c>
      <c r="DL2420">
        <v>1</v>
      </c>
      <c r="DM2420" t="s">
        <v>117</v>
      </c>
      <c r="DN2420" t="s">
        <v>118</v>
      </c>
    </row>
    <row r="2421" spans="1:118" x14ac:dyDescent="0.25">
      <c r="A2421">
        <v>2419</v>
      </c>
      <c r="B2421">
        <f t="shared" si="37"/>
        <v>1180050060</v>
      </c>
      <c r="C2421">
        <v>96440</v>
      </c>
      <c r="D2421" t="s">
        <v>116</v>
      </c>
      <c r="F2421">
        <v>118005</v>
      </c>
      <c r="H2421">
        <v>60</v>
      </c>
      <c r="I2421">
        <v>17690</v>
      </c>
      <c r="J2421">
        <v>2</v>
      </c>
      <c r="K2421" s="1">
        <v>42766</v>
      </c>
      <c r="L2421" s="1">
        <v>42885</v>
      </c>
      <c r="M2421" s="1">
        <v>42855</v>
      </c>
      <c r="N2421" s="1">
        <v>42885</v>
      </c>
      <c r="O2421">
        <v>4</v>
      </c>
      <c r="P2421">
        <v>1</v>
      </c>
      <c r="Q2421">
        <v>2</v>
      </c>
      <c r="R2421">
        <v>2</v>
      </c>
      <c r="T2421">
        <v>4000</v>
      </c>
      <c r="U2421">
        <v>2</v>
      </c>
      <c r="W2421">
        <v>2</v>
      </c>
      <c r="X2421">
        <v>4</v>
      </c>
      <c r="Y2421" t="s">
        <v>161</v>
      </c>
      <c r="Z2421">
        <v>0</v>
      </c>
      <c r="AG2421">
        <v>0</v>
      </c>
      <c r="AN2421">
        <v>0</v>
      </c>
      <c r="BE2421">
        <v>0</v>
      </c>
      <c r="BN2421">
        <v>0</v>
      </c>
      <c r="CM2421">
        <v>0</v>
      </c>
      <c r="DL2421">
        <v>1</v>
      </c>
      <c r="DM2421" t="s">
        <v>117</v>
      </c>
      <c r="DN2421" t="s">
        <v>118</v>
      </c>
    </row>
    <row r="2422" spans="1:118" x14ac:dyDescent="0.25">
      <c r="A2422">
        <v>2420</v>
      </c>
      <c r="B2422">
        <f t="shared" si="37"/>
        <v>1180050060</v>
      </c>
      <c r="C2422">
        <v>110248</v>
      </c>
      <c r="D2422" t="s">
        <v>116</v>
      </c>
      <c r="F2422">
        <v>118005</v>
      </c>
      <c r="H2422">
        <v>60</v>
      </c>
      <c r="I2422">
        <v>17690</v>
      </c>
      <c r="J2422">
        <v>3</v>
      </c>
      <c r="K2422" s="1">
        <v>42886</v>
      </c>
      <c r="L2422" s="1">
        <v>43008</v>
      </c>
      <c r="M2422" s="1">
        <v>42886</v>
      </c>
      <c r="N2422" s="1">
        <v>42915</v>
      </c>
      <c r="O2422">
        <v>1</v>
      </c>
      <c r="P2422">
        <v>1</v>
      </c>
      <c r="Q2422">
        <v>2</v>
      </c>
      <c r="R2422">
        <v>2</v>
      </c>
      <c r="T2422">
        <v>4000</v>
      </c>
      <c r="U2422">
        <v>2</v>
      </c>
      <c r="W2422">
        <v>2</v>
      </c>
      <c r="X2422">
        <v>4</v>
      </c>
      <c r="Y2422" t="s">
        <v>120</v>
      </c>
      <c r="Z2422">
        <v>0</v>
      </c>
      <c r="AG2422">
        <v>0</v>
      </c>
      <c r="AN2422">
        <v>0</v>
      </c>
      <c r="BE2422">
        <v>0</v>
      </c>
      <c r="BN2422">
        <v>0</v>
      </c>
      <c r="CM2422">
        <v>0</v>
      </c>
      <c r="DL2422">
        <v>1</v>
      </c>
      <c r="DM2422" t="s">
        <v>117</v>
      </c>
      <c r="DN2422" t="s">
        <v>118</v>
      </c>
    </row>
    <row r="2423" spans="1:118" x14ac:dyDescent="0.25">
      <c r="A2423">
        <v>2421</v>
      </c>
      <c r="B2423">
        <f t="shared" si="37"/>
        <v>1180050060</v>
      </c>
      <c r="C2423">
        <v>110248</v>
      </c>
      <c r="D2423" t="s">
        <v>116</v>
      </c>
      <c r="F2423">
        <v>118005</v>
      </c>
      <c r="H2423">
        <v>60</v>
      </c>
      <c r="I2423">
        <v>17690</v>
      </c>
      <c r="J2423">
        <v>3</v>
      </c>
      <c r="K2423" s="1">
        <v>42886</v>
      </c>
      <c r="L2423" s="1">
        <v>43008</v>
      </c>
      <c r="M2423" s="1">
        <v>42916</v>
      </c>
      <c r="N2423" s="1">
        <v>42946</v>
      </c>
      <c r="O2423">
        <v>2</v>
      </c>
      <c r="P2423">
        <v>1</v>
      </c>
      <c r="Q2423">
        <v>2</v>
      </c>
      <c r="R2423">
        <v>2</v>
      </c>
      <c r="T2423">
        <v>4000</v>
      </c>
      <c r="U2423">
        <v>8</v>
      </c>
      <c r="W2423">
        <v>2</v>
      </c>
      <c r="X2423">
        <v>4</v>
      </c>
      <c r="Y2423" t="s">
        <v>120</v>
      </c>
      <c r="Z2423">
        <v>0</v>
      </c>
      <c r="AG2423">
        <v>0</v>
      </c>
      <c r="AN2423">
        <v>0</v>
      </c>
      <c r="BE2423">
        <v>0</v>
      </c>
      <c r="BN2423">
        <v>0</v>
      </c>
      <c r="CM2423">
        <v>0</v>
      </c>
      <c r="DL2423">
        <v>1</v>
      </c>
      <c r="DM2423" t="s">
        <v>117</v>
      </c>
      <c r="DN2423" t="s">
        <v>118</v>
      </c>
    </row>
    <row r="2424" spans="1:118" x14ac:dyDescent="0.25">
      <c r="A2424">
        <v>2422</v>
      </c>
      <c r="B2424">
        <f t="shared" si="37"/>
        <v>1180050060</v>
      </c>
      <c r="C2424">
        <v>110248</v>
      </c>
      <c r="D2424" t="s">
        <v>116</v>
      </c>
      <c r="F2424">
        <v>118005</v>
      </c>
      <c r="H2424">
        <v>60</v>
      </c>
      <c r="I2424">
        <v>17690</v>
      </c>
      <c r="J2424">
        <v>3</v>
      </c>
      <c r="K2424" s="1">
        <v>42886</v>
      </c>
      <c r="L2424" s="1">
        <v>43008</v>
      </c>
      <c r="M2424" s="1">
        <v>42947</v>
      </c>
      <c r="N2424" s="1">
        <v>42977</v>
      </c>
      <c r="O2424">
        <v>3</v>
      </c>
      <c r="P2424">
        <v>1</v>
      </c>
      <c r="Q2424">
        <v>2</v>
      </c>
      <c r="R2424">
        <v>2</v>
      </c>
      <c r="T2424">
        <v>4000</v>
      </c>
      <c r="U2424">
        <v>2</v>
      </c>
      <c r="W2424">
        <v>2</v>
      </c>
      <c r="X2424">
        <v>4</v>
      </c>
      <c r="Y2424" t="s">
        <v>120</v>
      </c>
      <c r="Z2424">
        <v>0</v>
      </c>
      <c r="AG2424">
        <v>0</v>
      </c>
      <c r="AN2424">
        <v>0</v>
      </c>
      <c r="BE2424">
        <v>0</v>
      </c>
      <c r="BN2424">
        <v>0</v>
      </c>
      <c r="CM2424">
        <v>0</v>
      </c>
      <c r="DL2424">
        <v>1</v>
      </c>
      <c r="DM2424" t="s">
        <v>117</v>
      </c>
      <c r="DN2424" t="s">
        <v>118</v>
      </c>
    </row>
    <row r="2425" spans="1:118" x14ac:dyDescent="0.25">
      <c r="A2425">
        <v>2423</v>
      </c>
      <c r="B2425">
        <f t="shared" si="37"/>
        <v>1180050060</v>
      </c>
      <c r="C2425">
        <v>110248</v>
      </c>
      <c r="D2425" t="s">
        <v>116</v>
      </c>
      <c r="F2425">
        <v>118005</v>
      </c>
      <c r="H2425">
        <v>60</v>
      </c>
      <c r="I2425">
        <v>17690</v>
      </c>
      <c r="J2425">
        <v>3</v>
      </c>
      <c r="K2425" s="1">
        <v>42886</v>
      </c>
      <c r="L2425" s="1">
        <v>43008</v>
      </c>
      <c r="M2425" s="1">
        <v>42978</v>
      </c>
      <c r="N2425" s="1">
        <v>43007</v>
      </c>
      <c r="O2425">
        <v>4</v>
      </c>
      <c r="P2425">
        <v>1</v>
      </c>
      <c r="Q2425">
        <v>2</v>
      </c>
      <c r="R2425">
        <v>2</v>
      </c>
      <c r="T2425">
        <v>4000</v>
      </c>
      <c r="U2425">
        <v>2</v>
      </c>
      <c r="W2425">
        <v>2</v>
      </c>
      <c r="X2425">
        <v>8</v>
      </c>
      <c r="Y2425" t="s">
        <v>119</v>
      </c>
      <c r="Z2425">
        <v>0</v>
      </c>
      <c r="AG2425">
        <v>0</v>
      </c>
      <c r="AN2425">
        <v>0</v>
      </c>
      <c r="BE2425">
        <v>0</v>
      </c>
      <c r="BN2425">
        <v>0</v>
      </c>
      <c r="CM2425">
        <v>0</v>
      </c>
      <c r="DL2425">
        <v>1</v>
      </c>
      <c r="DM2425" t="s">
        <v>117</v>
      </c>
      <c r="DN2425" t="s">
        <v>118</v>
      </c>
    </row>
    <row r="2426" spans="1:118" x14ac:dyDescent="0.25">
      <c r="A2426">
        <v>2424</v>
      </c>
      <c r="B2426">
        <f t="shared" si="37"/>
        <v>1180020003</v>
      </c>
      <c r="C2426">
        <v>92800</v>
      </c>
      <c r="D2426" t="s">
        <v>116</v>
      </c>
      <c r="F2426">
        <v>118002</v>
      </c>
      <c r="H2426">
        <v>3</v>
      </c>
      <c r="I2426">
        <v>18735</v>
      </c>
      <c r="J2426">
        <v>0</v>
      </c>
      <c r="K2426" s="1">
        <v>42724</v>
      </c>
      <c r="L2426" s="1">
        <v>42844</v>
      </c>
      <c r="M2426" s="1">
        <v>42724</v>
      </c>
      <c r="N2426" s="1">
        <v>42754</v>
      </c>
      <c r="O2426">
        <v>1</v>
      </c>
      <c r="BN2426">
        <v>1</v>
      </c>
      <c r="BO2426">
        <v>2</v>
      </c>
      <c r="BQ2426">
        <v>3</v>
      </c>
      <c r="BR2426">
        <v>1000</v>
      </c>
      <c r="BT2426">
        <v>1</v>
      </c>
      <c r="BV2426">
        <v>1</v>
      </c>
      <c r="DL2426">
        <v>1</v>
      </c>
      <c r="DM2426" t="s">
        <v>117</v>
      </c>
      <c r="DN2426" t="s">
        <v>118</v>
      </c>
    </row>
    <row r="2427" spans="1:118" x14ac:dyDescent="0.25">
      <c r="A2427">
        <v>2425</v>
      </c>
      <c r="B2427">
        <f t="shared" si="37"/>
        <v>1180020003</v>
      </c>
      <c r="C2427">
        <v>92800</v>
      </c>
      <c r="D2427" t="s">
        <v>116</v>
      </c>
      <c r="F2427">
        <v>118002</v>
      </c>
      <c r="H2427">
        <v>3</v>
      </c>
      <c r="I2427">
        <v>18735</v>
      </c>
      <c r="J2427">
        <v>0</v>
      </c>
      <c r="K2427" s="1">
        <v>42724</v>
      </c>
      <c r="L2427" s="1">
        <v>42844</v>
      </c>
      <c r="M2427" s="1">
        <v>42755</v>
      </c>
      <c r="N2427" s="1">
        <v>42785</v>
      </c>
      <c r="O2427">
        <v>2</v>
      </c>
      <c r="P2427">
        <v>1</v>
      </c>
      <c r="Q2427">
        <v>2</v>
      </c>
      <c r="R2427">
        <v>2</v>
      </c>
      <c r="T2427">
        <v>4000</v>
      </c>
      <c r="U2427">
        <v>2</v>
      </c>
      <c r="W2427">
        <v>2</v>
      </c>
      <c r="X2427">
        <v>8</v>
      </c>
      <c r="Y2427" t="s">
        <v>125</v>
      </c>
      <c r="Z2427">
        <v>1</v>
      </c>
      <c r="AA2427">
        <v>12</v>
      </c>
      <c r="AC2427">
        <v>600</v>
      </c>
      <c r="AD2427">
        <v>1</v>
      </c>
      <c r="AF2427">
        <v>13</v>
      </c>
      <c r="AG2427">
        <v>0</v>
      </c>
      <c r="AN2427">
        <v>1</v>
      </c>
      <c r="AO2427">
        <v>1</v>
      </c>
      <c r="BE2427">
        <v>0</v>
      </c>
      <c r="BN2427">
        <v>1</v>
      </c>
      <c r="BO2427">
        <v>2</v>
      </c>
      <c r="BQ2427">
        <v>3</v>
      </c>
      <c r="BR2427">
        <v>1000</v>
      </c>
      <c r="BT2427">
        <v>1</v>
      </c>
      <c r="BV2427">
        <v>1</v>
      </c>
      <c r="DL2427">
        <v>1</v>
      </c>
      <c r="DM2427" t="s">
        <v>117</v>
      </c>
      <c r="DN2427" t="s">
        <v>118</v>
      </c>
    </row>
    <row r="2428" spans="1:118" x14ac:dyDescent="0.25">
      <c r="A2428">
        <v>2426</v>
      </c>
      <c r="B2428">
        <f t="shared" si="37"/>
        <v>1180020003</v>
      </c>
      <c r="C2428">
        <v>92800</v>
      </c>
      <c r="D2428" t="s">
        <v>116</v>
      </c>
      <c r="F2428">
        <v>118002</v>
      </c>
      <c r="H2428">
        <v>3</v>
      </c>
      <c r="I2428">
        <v>18735</v>
      </c>
      <c r="J2428">
        <v>0</v>
      </c>
      <c r="K2428" s="1">
        <v>42724</v>
      </c>
      <c r="L2428" s="1">
        <v>42844</v>
      </c>
      <c r="M2428" s="1">
        <v>42786</v>
      </c>
      <c r="N2428" s="1">
        <v>42813</v>
      </c>
      <c r="O2428">
        <v>3</v>
      </c>
      <c r="P2428">
        <v>1</v>
      </c>
      <c r="Q2428">
        <v>2</v>
      </c>
      <c r="R2428">
        <v>2</v>
      </c>
      <c r="T2428">
        <v>4000</v>
      </c>
      <c r="U2428">
        <v>2</v>
      </c>
      <c r="W2428">
        <v>2</v>
      </c>
      <c r="Z2428">
        <v>1</v>
      </c>
      <c r="AA2428">
        <v>12</v>
      </c>
      <c r="AC2428">
        <v>600</v>
      </c>
      <c r="AD2428">
        <v>1</v>
      </c>
      <c r="AF2428">
        <v>13</v>
      </c>
      <c r="AG2428">
        <v>0</v>
      </c>
      <c r="AN2428">
        <v>1</v>
      </c>
      <c r="AO2428">
        <v>1</v>
      </c>
      <c r="BE2428">
        <v>0</v>
      </c>
      <c r="BN2428">
        <v>1</v>
      </c>
      <c r="BO2428">
        <v>2</v>
      </c>
      <c r="BQ2428">
        <v>3</v>
      </c>
      <c r="BR2428">
        <v>1000</v>
      </c>
      <c r="BT2428">
        <v>1</v>
      </c>
      <c r="BV2428">
        <v>1</v>
      </c>
      <c r="DL2428">
        <v>1</v>
      </c>
      <c r="DM2428" t="s">
        <v>117</v>
      </c>
      <c r="DN2428" t="s">
        <v>118</v>
      </c>
    </row>
    <row r="2429" spans="1:118" x14ac:dyDescent="0.25">
      <c r="A2429">
        <v>2427</v>
      </c>
      <c r="B2429">
        <f t="shared" si="37"/>
        <v>1180020003</v>
      </c>
      <c r="C2429">
        <v>92800</v>
      </c>
      <c r="D2429" t="s">
        <v>116</v>
      </c>
      <c r="F2429">
        <v>118002</v>
      </c>
      <c r="H2429">
        <v>3</v>
      </c>
      <c r="I2429">
        <v>18735</v>
      </c>
      <c r="J2429">
        <v>0</v>
      </c>
      <c r="K2429" s="1">
        <v>42724</v>
      </c>
      <c r="L2429" s="1">
        <v>42844</v>
      </c>
      <c r="M2429" s="1">
        <v>42814</v>
      </c>
      <c r="N2429" s="1">
        <v>42844</v>
      </c>
      <c r="O2429">
        <v>4</v>
      </c>
      <c r="P2429">
        <v>1</v>
      </c>
      <c r="Q2429">
        <v>2</v>
      </c>
      <c r="R2429">
        <v>2</v>
      </c>
      <c r="T2429">
        <v>4000</v>
      </c>
      <c r="U2429">
        <v>2</v>
      </c>
      <c r="W2429">
        <v>2</v>
      </c>
      <c r="BN2429">
        <v>1</v>
      </c>
      <c r="BO2429">
        <v>2</v>
      </c>
      <c r="BQ2429">
        <v>3</v>
      </c>
      <c r="BR2429">
        <v>1000</v>
      </c>
      <c r="BT2429">
        <v>1</v>
      </c>
      <c r="BV2429">
        <v>1</v>
      </c>
      <c r="DL2429">
        <v>1</v>
      </c>
      <c r="DM2429" t="s">
        <v>117</v>
      </c>
      <c r="DN2429" t="s">
        <v>118</v>
      </c>
    </row>
    <row r="2430" spans="1:118" x14ac:dyDescent="0.25">
      <c r="A2430">
        <v>2428</v>
      </c>
      <c r="B2430">
        <f t="shared" si="37"/>
        <v>1180110189</v>
      </c>
      <c r="C2430">
        <v>94973</v>
      </c>
      <c r="D2430" t="s">
        <v>116</v>
      </c>
      <c r="F2430">
        <v>118011</v>
      </c>
      <c r="H2430">
        <v>189</v>
      </c>
      <c r="I2430">
        <v>22519</v>
      </c>
      <c r="J2430">
        <v>2</v>
      </c>
      <c r="K2430" s="1">
        <v>42748</v>
      </c>
      <c r="L2430" s="1">
        <v>42867</v>
      </c>
      <c r="M2430" s="1">
        <v>42748</v>
      </c>
      <c r="N2430" s="1">
        <v>42778</v>
      </c>
      <c r="O2430">
        <v>1</v>
      </c>
      <c r="DM2430" t="s">
        <v>117</v>
      </c>
      <c r="DN2430" t="s">
        <v>118</v>
      </c>
    </row>
    <row r="2431" spans="1:118" x14ac:dyDescent="0.25">
      <c r="A2431">
        <v>2429</v>
      </c>
      <c r="B2431">
        <f t="shared" si="37"/>
        <v>1180110189</v>
      </c>
      <c r="C2431">
        <v>94973</v>
      </c>
      <c r="D2431" t="s">
        <v>116</v>
      </c>
      <c r="F2431">
        <v>118011</v>
      </c>
      <c r="H2431">
        <v>189</v>
      </c>
      <c r="I2431">
        <v>22519</v>
      </c>
      <c r="J2431">
        <v>2</v>
      </c>
      <c r="K2431" s="1">
        <v>42748</v>
      </c>
      <c r="L2431" s="1">
        <v>42867</v>
      </c>
      <c r="M2431" s="1">
        <v>42779</v>
      </c>
      <c r="N2431" s="1">
        <v>42806</v>
      </c>
      <c r="O2431">
        <v>2</v>
      </c>
      <c r="P2431">
        <v>1</v>
      </c>
      <c r="Q2431">
        <v>2</v>
      </c>
      <c r="R2431">
        <v>2</v>
      </c>
      <c r="T2431">
        <v>4000</v>
      </c>
      <c r="U2431">
        <v>1</v>
      </c>
      <c r="W2431">
        <v>2</v>
      </c>
      <c r="X2431">
        <v>8</v>
      </c>
      <c r="Y2431" t="s">
        <v>125</v>
      </c>
      <c r="BN2431">
        <v>1</v>
      </c>
      <c r="BO2431">
        <v>2</v>
      </c>
      <c r="BQ2431">
        <v>1</v>
      </c>
      <c r="BR2431">
        <v>1</v>
      </c>
      <c r="BT2431">
        <v>1</v>
      </c>
      <c r="BV2431">
        <v>3</v>
      </c>
      <c r="DM2431" t="s">
        <v>117</v>
      </c>
      <c r="DN2431" t="s">
        <v>118</v>
      </c>
    </row>
    <row r="2432" spans="1:118" x14ac:dyDescent="0.25">
      <c r="A2432">
        <v>2430</v>
      </c>
      <c r="B2432">
        <f t="shared" si="37"/>
        <v>1180110189</v>
      </c>
      <c r="C2432">
        <v>94973</v>
      </c>
      <c r="D2432" t="s">
        <v>116</v>
      </c>
      <c r="F2432">
        <v>118011</v>
      </c>
      <c r="H2432">
        <v>189</v>
      </c>
      <c r="I2432">
        <v>22519</v>
      </c>
      <c r="J2432">
        <v>2</v>
      </c>
      <c r="K2432" s="1">
        <v>42748</v>
      </c>
      <c r="L2432" s="1">
        <v>42867</v>
      </c>
      <c r="M2432" s="1">
        <v>42807</v>
      </c>
      <c r="N2432" s="1">
        <v>42837</v>
      </c>
      <c r="O2432">
        <v>3</v>
      </c>
      <c r="P2432">
        <v>1</v>
      </c>
      <c r="Q2432">
        <v>2</v>
      </c>
      <c r="R2432">
        <v>2</v>
      </c>
      <c r="T2432">
        <v>4000</v>
      </c>
      <c r="U2432">
        <v>1</v>
      </c>
      <c r="W2432">
        <v>3</v>
      </c>
      <c r="X2432">
        <v>4</v>
      </c>
      <c r="Y2432" t="s">
        <v>123</v>
      </c>
      <c r="BN2432">
        <v>1</v>
      </c>
      <c r="BO2432">
        <v>2</v>
      </c>
      <c r="BQ2432">
        <v>1</v>
      </c>
      <c r="BR2432">
        <v>1</v>
      </c>
      <c r="BT2432">
        <v>1</v>
      </c>
      <c r="BV2432">
        <v>3</v>
      </c>
      <c r="DM2432" t="s">
        <v>117</v>
      </c>
      <c r="DN2432" t="s">
        <v>118</v>
      </c>
    </row>
    <row r="2433" spans="1:118" x14ac:dyDescent="0.25">
      <c r="A2433">
        <v>2431</v>
      </c>
      <c r="B2433">
        <f t="shared" si="37"/>
        <v>1180110189</v>
      </c>
      <c r="C2433">
        <v>94973</v>
      </c>
      <c r="D2433" t="s">
        <v>116</v>
      </c>
      <c r="F2433">
        <v>118011</v>
      </c>
      <c r="H2433">
        <v>189</v>
      </c>
      <c r="I2433">
        <v>22519</v>
      </c>
      <c r="J2433">
        <v>2</v>
      </c>
      <c r="K2433" s="1">
        <v>42748</v>
      </c>
      <c r="L2433" s="1">
        <v>42867</v>
      </c>
      <c r="M2433" s="1">
        <v>42838</v>
      </c>
      <c r="N2433" s="1">
        <v>42867</v>
      </c>
      <c r="O2433">
        <v>4</v>
      </c>
      <c r="DM2433" t="s">
        <v>117</v>
      </c>
      <c r="DN2433" t="s">
        <v>118</v>
      </c>
    </row>
    <row r="2434" spans="1:118" x14ac:dyDescent="0.25">
      <c r="A2434">
        <v>2432</v>
      </c>
      <c r="B2434">
        <f t="shared" si="37"/>
        <v>1180110189</v>
      </c>
      <c r="C2434">
        <v>108450</v>
      </c>
      <c r="D2434" t="s">
        <v>116</v>
      </c>
      <c r="F2434">
        <v>118011</v>
      </c>
      <c r="H2434">
        <v>189</v>
      </c>
      <c r="I2434">
        <v>22519</v>
      </c>
      <c r="J2434">
        <v>3</v>
      </c>
      <c r="K2434" s="1">
        <v>42868</v>
      </c>
      <c r="L2434" s="1">
        <v>42990</v>
      </c>
      <c r="M2434" s="1">
        <v>42868</v>
      </c>
      <c r="N2434" s="1">
        <v>42898</v>
      </c>
      <c r="O2434">
        <v>1</v>
      </c>
      <c r="P2434">
        <v>1</v>
      </c>
      <c r="Q2434">
        <v>2</v>
      </c>
      <c r="R2434">
        <v>2</v>
      </c>
      <c r="T2434">
        <v>4000</v>
      </c>
      <c r="U2434">
        <v>1</v>
      </c>
      <c r="W2434">
        <v>7</v>
      </c>
      <c r="X2434">
        <v>2</v>
      </c>
      <c r="Y2434" t="s">
        <v>128</v>
      </c>
      <c r="Z2434">
        <v>0</v>
      </c>
      <c r="AG2434">
        <v>0</v>
      </c>
      <c r="AN2434">
        <v>0</v>
      </c>
      <c r="BE2434">
        <v>0</v>
      </c>
      <c r="BN2434">
        <v>1</v>
      </c>
      <c r="BO2434">
        <v>2</v>
      </c>
      <c r="BQ2434">
        <v>1</v>
      </c>
      <c r="BT2434">
        <v>1</v>
      </c>
      <c r="BV2434">
        <v>3</v>
      </c>
      <c r="CM2434">
        <v>0</v>
      </c>
      <c r="DL2434">
        <v>0</v>
      </c>
      <c r="DM2434" t="s">
        <v>117</v>
      </c>
      <c r="DN2434" t="s">
        <v>118</v>
      </c>
    </row>
    <row r="2435" spans="1:118" x14ac:dyDescent="0.25">
      <c r="A2435">
        <v>2433</v>
      </c>
      <c r="B2435">
        <f t="shared" ref="B2435:B2498" si="38">(F2435*10000)+H2435</f>
        <v>1180110189</v>
      </c>
      <c r="C2435">
        <v>108450</v>
      </c>
      <c r="D2435" t="s">
        <v>116</v>
      </c>
      <c r="F2435">
        <v>118011</v>
      </c>
      <c r="H2435">
        <v>189</v>
      </c>
      <c r="I2435">
        <v>22519</v>
      </c>
      <c r="J2435">
        <v>3</v>
      </c>
      <c r="K2435" s="1">
        <v>42868</v>
      </c>
      <c r="L2435" s="1">
        <v>42990</v>
      </c>
      <c r="M2435" s="1">
        <v>42899</v>
      </c>
      <c r="N2435" s="1">
        <v>42928</v>
      </c>
      <c r="O2435">
        <v>2</v>
      </c>
      <c r="DM2435" t="s">
        <v>117</v>
      </c>
      <c r="DN2435" t="s">
        <v>118</v>
      </c>
    </row>
    <row r="2436" spans="1:118" x14ac:dyDescent="0.25">
      <c r="A2436">
        <v>2434</v>
      </c>
      <c r="B2436">
        <f t="shared" si="38"/>
        <v>1180110189</v>
      </c>
      <c r="C2436">
        <v>108450</v>
      </c>
      <c r="D2436" t="s">
        <v>116</v>
      </c>
      <c r="F2436">
        <v>118011</v>
      </c>
      <c r="H2436">
        <v>189</v>
      </c>
      <c r="I2436">
        <v>22519</v>
      </c>
      <c r="J2436">
        <v>3</v>
      </c>
      <c r="K2436" s="1">
        <v>42868</v>
      </c>
      <c r="L2436" s="1">
        <v>42990</v>
      </c>
      <c r="M2436" s="1">
        <v>42929</v>
      </c>
      <c r="N2436" s="1">
        <v>42959</v>
      </c>
      <c r="O2436">
        <v>3</v>
      </c>
      <c r="P2436">
        <v>1</v>
      </c>
      <c r="Q2436">
        <v>2</v>
      </c>
      <c r="R2436">
        <v>2</v>
      </c>
      <c r="T2436">
        <v>4000</v>
      </c>
      <c r="U2436">
        <v>1</v>
      </c>
      <c r="W2436">
        <v>7</v>
      </c>
      <c r="X2436">
        <v>2</v>
      </c>
      <c r="Y2436" t="s">
        <v>128</v>
      </c>
      <c r="Z2436">
        <v>0</v>
      </c>
      <c r="AG2436">
        <v>0</v>
      </c>
      <c r="AN2436">
        <v>0</v>
      </c>
      <c r="BE2436">
        <v>0</v>
      </c>
      <c r="BN2436">
        <v>1</v>
      </c>
      <c r="BO2436">
        <v>2</v>
      </c>
      <c r="BQ2436">
        <v>1</v>
      </c>
      <c r="CM2436">
        <v>0</v>
      </c>
      <c r="DL2436">
        <v>0</v>
      </c>
      <c r="DM2436" t="s">
        <v>117</v>
      </c>
      <c r="DN2436" t="s">
        <v>118</v>
      </c>
    </row>
    <row r="2437" spans="1:118" x14ac:dyDescent="0.25">
      <c r="A2437">
        <v>2435</v>
      </c>
      <c r="B2437">
        <f t="shared" si="38"/>
        <v>1180110189</v>
      </c>
      <c r="C2437">
        <v>108450</v>
      </c>
      <c r="D2437" t="s">
        <v>116</v>
      </c>
      <c r="F2437">
        <v>118011</v>
      </c>
      <c r="H2437">
        <v>189</v>
      </c>
      <c r="I2437">
        <v>22519</v>
      </c>
      <c r="J2437">
        <v>3</v>
      </c>
      <c r="K2437" s="1">
        <v>42868</v>
      </c>
      <c r="L2437" s="1">
        <v>42990</v>
      </c>
      <c r="M2437" s="1">
        <v>42960</v>
      </c>
      <c r="N2437" s="1">
        <v>42990</v>
      </c>
      <c r="O2437">
        <v>4</v>
      </c>
      <c r="DM2437" t="s">
        <v>117</v>
      </c>
      <c r="DN2437" t="s">
        <v>118</v>
      </c>
    </row>
    <row r="2438" spans="1:118" x14ac:dyDescent="0.25">
      <c r="A2438">
        <v>2436</v>
      </c>
      <c r="B2438">
        <f t="shared" si="38"/>
        <v>1180190036</v>
      </c>
      <c r="C2438">
        <v>96118</v>
      </c>
      <c r="D2438" t="s">
        <v>116</v>
      </c>
      <c r="F2438">
        <v>118019</v>
      </c>
      <c r="H2438">
        <v>36</v>
      </c>
      <c r="I2438">
        <v>23289</v>
      </c>
      <c r="J2438">
        <v>2</v>
      </c>
      <c r="K2438" s="1">
        <v>42766</v>
      </c>
      <c r="L2438" s="1">
        <v>42885</v>
      </c>
      <c r="M2438" s="1">
        <v>42766</v>
      </c>
      <c r="N2438" s="1">
        <v>42793</v>
      </c>
      <c r="O2438">
        <v>1</v>
      </c>
      <c r="DM2438" t="s">
        <v>117</v>
      </c>
      <c r="DN2438" t="s">
        <v>118</v>
      </c>
    </row>
    <row r="2439" spans="1:118" x14ac:dyDescent="0.25">
      <c r="A2439">
        <v>2437</v>
      </c>
      <c r="B2439">
        <f t="shared" si="38"/>
        <v>1180190036</v>
      </c>
      <c r="C2439">
        <v>96118</v>
      </c>
      <c r="D2439" t="s">
        <v>116</v>
      </c>
      <c r="F2439">
        <v>118019</v>
      </c>
      <c r="H2439">
        <v>36</v>
      </c>
      <c r="I2439">
        <v>23289</v>
      </c>
      <c r="J2439">
        <v>2</v>
      </c>
      <c r="K2439" s="1">
        <v>42766</v>
      </c>
      <c r="L2439" s="1">
        <v>42885</v>
      </c>
      <c r="M2439" s="1">
        <v>42794</v>
      </c>
      <c r="N2439" s="1">
        <v>42824</v>
      </c>
      <c r="O2439">
        <v>2</v>
      </c>
      <c r="DM2439" t="s">
        <v>117</v>
      </c>
      <c r="DN2439" t="s">
        <v>118</v>
      </c>
    </row>
    <row r="2440" spans="1:118" x14ac:dyDescent="0.25">
      <c r="A2440">
        <v>2438</v>
      </c>
      <c r="B2440">
        <f t="shared" si="38"/>
        <v>1180190036</v>
      </c>
      <c r="C2440">
        <v>96118</v>
      </c>
      <c r="D2440" t="s">
        <v>116</v>
      </c>
      <c r="F2440">
        <v>118019</v>
      </c>
      <c r="H2440">
        <v>36</v>
      </c>
      <c r="I2440">
        <v>23289</v>
      </c>
      <c r="J2440">
        <v>2</v>
      </c>
      <c r="K2440" s="1">
        <v>42766</v>
      </c>
      <c r="L2440" s="1">
        <v>42885</v>
      </c>
      <c r="M2440" s="1">
        <v>42825</v>
      </c>
      <c r="N2440" s="1">
        <v>42854</v>
      </c>
      <c r="O2440">
        <v>3</v>
      </c>
      <c r="DM2440" t="s">
        <v>117</v>
      </c>
      <c r="DN2440" t="s">
        <v>118</v>
      </c>
    </row>
    <row r="2441" spans="1:118" x14ac:dyDescent="0.25">
      <c r="A2441">
        <v>2439</v>
      </c>
      <c r="B2441">
        <f t="shared" si="38"/>
        <v>1180190036</v>
      </c>
      <c r="C2441">
        <v>96118</v>
      </c>
      <c r="D2441" t="s">
        <v>116</v>
      </c>
      <c r="F2441">
        <v>118019</v>
      </c>
      <c r="H2441">
        <v>36</v>
      </c>
      <c r="I2441">
        <v>23289</v>
      </c>
      <c r="J2441">
        <v>2</v>
      </c>
      <c r="K2441" s="1">
        <v>42766</v>
      </c>
      <c r="L2441" s="1">
        <v>42885</v>
      </c>
      <c r="M2441" s="1">
        <v>42855</v>
      </c>
      <c r="N2441" s="1">
        <v>42885</v>
      </c>
      <c r="O2441">
        <v>4</v>
      </c>
      <c r="P2441">
        <v>1</v>
      </c>
      <c r="Q2441">
        <v>2</v>
      </c>
      <c r="R2441">
        <v>2</v>
      </c>
      <c r="T2441">
        <v>4000</v>
      </c>
      <c r="U2441">
        <v>4</v>
      </c>
      <c r="W2441">
        <v>2</v>
      </c>
      <c r="X2441">
        <v>8</v>
      </c>
      <c r="Y2441" t="s">
        <v>125</v>
      </c>
      <c r="Z2441">
        <v>0</v>
      </c>
      <c r="AG2441">
        <v>0</v>
      </c>
      <c r="AN2441">
        <v>0</v>
      </c>
      <c r="BE2441">
        <v>0</v>
      </c>
      <c r="BN2441">
        <v>1</v>
      </c>
      <c r="BO2441">
        <v>2</v>
      </c>
      <c r="BS2441">
        <v>2000</v>
      </c>
      <c r="BT2441">
        <v>1</v>
      </c>
      <c r="BV2441">
        <v>3</v>
      </c>
      <c r="CM2441">
        <v>0</v>
      </c>
      <c r="DL2441">
        <v>1</v>
      </c>
      <c r="DM2441" t="s">
        <v>117</v>
      </c>
      <c r="DN2441" t="s">
        <v>118</v>
      </c>
    </row>
    <row r="2442" spans="1:118" x14ac:dyDescent="0.25">
      <c r="A2442">
        <v>2440</v>
      </c>
      <c r="B2442">
        <f t="shared" si="38"/>
        <v>1180190036</v>
      </c>
      <c r="C2442">
        <v>110863</v>
      </c>
      <c r="D2442" t="s">
        <v>116</v>
      </c>
      <c r="F2442">
        <v>118019</v>
      </c>
      <c r="H2442">
        <v>36</v>
      </c>
      <c r="I2442">
        <v>23289</v>
      </c>
      <c r="J2442">
        <v>3</v>
      </c>
      <c r="K2442" s="1">
        <v>42886</v>
      </c>
      <c r="L2442" s="1">
        <v>43008</v>
      </c>
      <c r="M2442" s="1">
        <v>42886</v>
      </c>
      <c r="N2442" s="1">
        <v>42915</v>
      </c>
      <c r="O2442">
        <v>1</v>
      </c>
      <c r="P2442">
        <v>1</v>
      </c>
      <c r="Q2442">
        <v>2</v>
      </c>
      <c r="R2442">
        <v>2</v>
      </c>
      <c r="T2442">
        <v>4000</v>
      </c>
      <c r="U2442">
        <v>2</v>
      </c>
      <c r="W2442">
        <v>3</v>
      </c>
      <c r="X2442">
        <v>4</v>
      </c>
      <c r="Y2442" t="s">
        <v>123</v>
      </c>
      <c r="Z2442">
        <v>0</v>
      </c>
      <c r="AG2442">
        <v>0</v>
      </c>
      <c r="AN2442">
        <v>0</v>
      </c>
      <c r="BE2442">
        <v>0</v>
      </c>
      <c r="BN2442">
        <v>1</v>
      </c>
      <c r="BO2442">
        <v>2</v>
      </c>
      <c r="BS2442">
        <v>2000</v>
      </c>
      <c r="BT2442">
        <v>1</v>
      </c>
      <c r="BV2442">
        <v>3</v>
      </c>
      <c r="CM2442">
        <v>0</v>
      </c>
      <c r="DL2442">
        <v>1</v>
      </c>
      <c r="DM2442" t="s">
        <v>117</v>
      </c>
      <c r="DN2442" t="s">
        <v>118</v>
      </c>
    </row>
    <row r="2443" spans="1:118" x14ac:dyDescent="0.25">
      <c r="A2443">
        <v>2441</v>
      </c>
      <c r="B2443">
        <f t="shared" si="38"/>
        <v>1180190036</v>
      </c>
      <c r="C2443">
        <v>110863</v>
      </c>
      <c r="D2443" t="s">
        <v>116</v>
      </c>
      <c r="F2443">
        <v>118019</v>
      </c>
      <c r="H2443">
        <v>36</v>
      </c>
      <c r="I2443">
        <v>23289</v>
      </c>
      <c r="J2443">
        <v>3</v>
      </c>
      <c r="K2443" s="1">
        <v>42886</v>
      </c>
      <c r="L2443" s="1">
        <v>43008</v>
      </c>
      <c r="M2443" s="1">
        <v>42916</v>
      </c>
      <c r="N2443" s="1">
        <v>42946</v>
      </c>
      <c r="O2443">
        <v>2</v>
      </c>
      <c r="P2443">
        <v>1</v>
      </c>
      <c r="Q2443">
        <v>2</v>
      </c>
      <c r="R2443">
        <v>2</v>
      </c>
      <c r="T2443">
        <v>4000</v>
      </c>
      <c r="U2443">
        <v>2</v>
      </c>
      <c r="W2443">
        <v>3</v>
      </c>
      <c r="X2443">
        <v>4</v>
      </c>
      <c r="Y2443" t="s">
        <v>123</v>
      </c>
      <c r="Z2443">
        <v>0</v>
      </c>
      <c r="AG2443">
        <v>0</v>
      </c>
      <c r="AN2443">
        <v>0</v>
      </c>
      <c r="BE2443">
        <v>0</v>
      </c>
      <c r="BN2443">
        <v>1</v>
      </c>
      <c r="BO2443">
        <v>2</v>
      </c>
      <c r="BS2443">
        <v>2000</v>
      </c>
      <c r="BT2443">
        <v>1</v>
      </c>
      <c r="BV2443">
        <v>3</v>
      </c>
      <c r="CM2443">
        <v>0</v>
      </c>
      <c r="DL2443">
        <v>1</v>
      </c>
      <c r="DM2443" t="s">
        <v>117</v>
      </c>
      <c r="DN2443" t="s">
        <v>118</v>
      </c>
    </row>
    <row r="2444" spans="1:118" x14ac:dyDescent="0.25">
      <c r="A2444">
        <v>2442</v>
      </c>
      <c r="B2444">
        <f t="shared" si="38"/>
        <v>1180190036</v>
      </c>
      <c r="C2444">
        <v>110863</v>
      </c>
      <c r="D2444" t="s">
        <v>116</v>
      </c>
      <c r="F2444">
        <v>118019</v>
      </c>
      <c r="H2444">
        <v>36</v>
      </c>
      <c r="I2444">
        <v>23289</v>
      </c>
      <c r="J2444">
        <v>3</v>
      </c>
      <c r="K2444" s="1">
        <v>42886</v>
      </c>
      <c r="L2444" s="1">
        <v>43008</v>
      </c>
      <c r="M2444" s="1">
        <v>42947</v>
      </c>
      <c r="N2444" s="1">
        <v>42977</v>
      </c>
      <c r="O2444">
        <v>3</v>
      </c>
      <c r="P2444">
        <v>1</v>
      </c>
      <c r="Q2444">
        <v>2</v>
      </c>
      <c r="R2444">
        <v>2</v>
      </c>
      <c r="T2444">
        <v>4000</v>
      </c>
      <c r="U2444">
        <v>2</v>
      </c>
      <c r="W2444">
        <v>3</v>
      </c>
      <c r="X2444">
        <v>4</v>
      </c>
      <c r="Y2444" t="s">
        <v>123</v>
      </c>
      <c r="Z2444">
        <v>0</v>
      </c>
      <c r="AG2444">
        <v>0</v>
      </c>
      <c r="AN2444">
        <v>0</v>
      </c>
      <c r="BE2444">
        <v>0</v>
      </c>
      <c r="BN2444">
        <v>1</v>
      </c>
      <c r="BO2444">
        <v>2</v>
      </c>
      <c r="BS2444">
        <v>2000</v>
      </c>
      <c r="BT2444">
        <v>1</v>
      </c>
      <c r="BV2444">
        <v>3</v>
      </c>
      <c r="CM2444">
        <v>0</v>
      </c>
      <c r="DL2444">
        <v>1</v>
      </c>
      <c r="DM2444" t="s">
        <v>117</v>
      </c>
      <c r="DN2444" t="s">
        <v>118</v>
      </c>
    </row>
    <row r="2445" spans="1:118" x14ac:dyDescent="0.25">
      <c r="A2445">
        <v>2443</v>
      </c>
      <c r="B2445">
        <f t="shared" si="38"/>
        <v>1180190036</v>
      </c>
      <c r="C2445">
        <v>110863</v>
      </c>
      <c r="D2445" t="s">
        <v>116</v>
      </c>
      <c r="F2445">
        <v>118019</v>
      </c>
      <c r="H2445">
        <v>36</v>
      </c>
      <c r="I2445">
        <v>23289</v>
      </c>
      <c r="J2445">
        <v>3</v>
      </c>
      <c r="K2445" s="1">
        <v>42886</v>
      </c>
      <c r="L2445" s="1">
        <v>43008</v>
      </c>
      <c r="M2445" s="1">
        <v>42978</v>
      </c>
      <c r="N2445" s="1">
        <v>43007</v>
      </c>
      <c r="O2445">
        <v>4</v>
      </c>
      <c r="P2445">
        <v>1</v>
      </c>
      <c r="Q2445">
        <v>2</v>
      </c>
      <c r="R2445">
        <v>2</v>
      </c>
      <c r="U2445">
        <v>2</v>
      </c>
      <c r="W2445">
        <v>3</v>
      </c>
      <c r="X2445">
        <v>4</v>
      </c>
      <c r="Y2445" t="s">
        <v>123</v>
      </c>
      <c r="Z2445">
        <v>0</v>
      </c>
      <c r="AG2445">
        <v>0</v>
      </c>
      <c r="AN2445">
        <v>0</v>
      </c>
      <c r="BE2445">
        <v>0</v>
      </c>
      <c r="BN2445">
        <v>1</v>
      </c>
      <c r="BO2445">
        <v>2</v>
      </c>
      <c r="BS2445">
        <v>2000</v>
      </c>
      <c r="BT2445">
        <v>1</v>
      </c>
      <c r="BV2445">
        <v>3</v>
      </c>
      <c r="CM2445">
        <v>0</v>
      </c>
      <c r="DL2445">
        <v>1</v>
      </c>
      <c r="DM2445" t="s">
        <v>117</v>
      </c>
      <c r="DN2445" t="s">
        <v>118</v>
      </c>
    </row>
    <row r="2446" spans="1:118" x14ac:dyDescent="0.25">
      <c r="A2446">
        <v>2444</v>
      </c>
      <c r="B2446">
        <f t="shared" si="38"/>
        <v>1180200044</v>
      </c>
      <c r="C2446">
        <v>69815</v>
      </c>
      <c r="D2446" t="s">
        <v>116</v>
      </c>
      <c r="F2446">
        <v>118020</v>
      </c>
      <c r="H2446">
        <v>44</v>
      </c>
      <c r="I2446">
        <v>16969</v>
      </c>
      <c r="J2446">
        <v>0</v>
      </c>
      <c r="K2446" s="1">
        <v>42521</v>
      </c>
      <c r="L2446" s="1">
        <v>42643</v>
      </c>
      <c r="M2446" s="1">
        <v>42521</v>
      </c>
      <c r="N2446" s="1">
        <v>42550</v>
      </c>
      <c r="O2446">
        <v>1</v>
      </c>
      <c r="P2446">
        <v>0</v>
      </c>
      <c r="Z2446">
        <v>0</v>
      </c>
      <c r="AG2446">
        <v>0</v>
      </c>
      <c r="AN2446">
        <v>0</v>
      </c>
      <c r="BE2446">
        <v>0</v>
      </c>
      <c r="BN2446">
        <v>0</v>
      </c>
      <c r="CM2446">
        <v>0</v>
      </c>
      <c r="DL2446">
        <v>0</v>
      </c>
      <c r="DM2446" t="s">
        <v>117</v>
      </c>
      <c r="DN2446" t="s">
        <v>118</v>
      </c>
    </row>
    <row r="2447" spans="1:118" x14ac:dyDescent="0.25">
      <c r="A2447">
        <v>2445</v>
      </c>
      <c r="B2447">
        <f t="shared" si="38"/>
        <v>1180200044</v>
      </c>
      <c r="C2447">
        <v>69815</v>
      </c>
      <c r="D2447" t="s">
        <v>116</v>
      </c>
      <c r="F2447">
        <v>118020</v>
      </c>
      <c r="H2447">
        <v>44</v>
      </c>
      <c r="I2447">
        <v>16969</v>
      </c>
      <c r="J2447">
        <v>0</v>
      </c>
      <c r="K2447" s="1">
        <v>42521</v>
      </c>
      <c r="L2447" s="1">
        <v>42643</v>
      </c>
      <c r="M2447" s="1">
        <v>42551</v>
      </c>
      <c r="N2447" s="1">
        <v>42581</v>
      </c>
      <c r="O2447">
        <v>2</v>
      </c>
      <c r="P2447">
        <v>0</v>
      </c>
      <c r="Z2447">
        <v>0</v>
      </c>
      <c r="AG2447">
        <v>0</v>
      </c>
      <c r="AN2447">
        <v>0</v>
      </c>
      <c r="BE2447">
        <v>0</v>
      </c>
      <c r="BN2447">
        <v>0</v>
      </c>
      <c r="CM2447">
        <v>0</v>
      </c>
      <c r="DL2447">
        <v>0</v>
      </c>
      <c r="DM2447" t="s">
        <v>117</v>
      </c>
      <c r="DN2447" t="s">
        <v>118</v>
      </c>
    </row>
    <row r="2448" spans="1:118" x14ac:dyDescent="0.25">
      <c r="A2448">
        <v>2446</v>
      </c>
      <c r="B2448">
        <f t="shared" si="38"/>
        <v>1180200044</v>
      </c>
      <c r="C2448">
        <v>69815</v>
      </c>
      <c r="D2448" t="s">
        <v>116</v>
      </c>
      <c r="F2448">
        <v>118020</v>
      </c>
      <c r="H2448">
        <v>44</v>
      </c>
      <c r="I2448">
        <v>16969</v>
      </c>
      <c r="J2448">
        <v>0</v>
      </c>
      <c r="K2448" s="1">
        <v>42521</v>
      </c>
      <c r="L2448" s="1">
        <v>42643</v>
      </c>
      <c r="M2448" s="1">
        <v>42582</v>
      </c>
      <c r="N2448" s="1">
        <v>42612</v>
      </c>
      <c r="O2448">
        <v>3</v>
      </c>
      <c r="P2448">
        <v>1</v>
      </c>
      <c r="R2448">
        <v>2</v>
      </c>
      <c r="U2448">
        <v>3</v>
      </c>
      <c r="W2448">
        <v>3</v>
      </c>
      <c r="X2448">
        <v>4000</v>
      </c>
      <c r="Y2448" t="s">
        <v>123</v>
      </c>
      <c r="Z2448">
        <v>0</v>
      </c>
      <c r="AG2448">
        <v>0</v>
      </c>
      <c r="AN2448">
        <v>0</v>
      </c>
      <c r="BE2448">
        <v>0</v>
      </c>
      <c r="BN2448">
        <v>0</v>
      </c>
      <c r="CM2448">
        <v>0</v>
      </c>
      <c r="DL2448">
        <v>1</v>
      </c>
      <c r="DM2448" t="s">
        <v>117</v>
      </c>
      <c r="DN2448" t="s">
        <v>118</v>
      </c>
    </row>
    <row r="2449" spans="1:118" x14ac:dyDescent="0.25">
      <c r="A2449">
        <v>2447</v>
      </c>
      <c r="B2449">
        <f t="shared" si="38"/>
        <v>1180200044</v>
      </c>
      <c r="C2449">
        <v>69815</v>
      </c>
      <c r="D2449" t="s">
        <v>116</v>
      </c>
      <c r="F2449">
        <v>118020</v>
      </c>
      <c r="H2449">
        <v>44</v>
      </c>
      <c r="I2449">
        <v>16969</v>
      </c>
      <c r="J2449">
        <v>0</v>
      </c>
      <c r="K2449" s="1">
        <v>42521</v>
      </c>
      <c r="L2449" s="1">
        <v>42643</v>
      </c>
      <c r="M2449" s="1">
        <v>42613</v>
      </c>
      <c r="N2449" s="1">
        <v>42642</v>
      </c>
      <c r="O2449">
        <v>4</v>
      </c>
      <c r="P2449">
        <v>1</v>
      </c>
      <c r="R2449">
        <v>2</v>
      </c>
      <c r="U2449">
        <v>3</v>
      </c>
      <c r="W2449">
        <v>3</v>
      </c>
      <c r="X2449">
        <v>4000</v>
      </c>
      <c r="Y2449" t="s">
        <v>123</v>
      </c>
      <c r="Z2449">
        <v>0</v>
      </c>
      <c r="AG2449">
        <v>0</v>
      </c>
      <c r="AN2449">
        <v>0</v>
      </c>
      <c r="BE2449">
        <v>0</v>
      </c>
      <c r="BN2449">
        <v>0</v>
      </c>
      <c r="CM2449">
        <v>0</v>
      </c>
      <c r="DL2449">
        <v>1</v>
      </c>
      <c r="DM2449" t="s">
        <v>117</v>
      </c>
      <c r="DN2449" t="s">
        <v>118</v>
      </c>
    </row>
    <row r="2450" spans="1:118" x14ac:dyDescent="0.25">
      <c r="A2450">
        <v>2448</v>
      </c>
      <c r="B2450">
        <f t="shared" si="38"/>
        <v>1180200044</v>
      </c>
      <c r="C2450">
        <v>83872</v>
      </c>
      <c r="D2450" t="s">
        <v>116</v>
      </c>
      <c r="F2450">
        <v>118020</v>
      </c>
      <c r="H2450">
        <v>44</v>
      </c>
      <c r="I2450">
        <v>16969</v>
      </c>
      <c r="J2450">
        <v>1</v>
      </c>
      <c r="K2450" s="1">
        <v>42644</v>
      </c>
      <c r="L2450" s="1">
        <v>42765</v>
      </c>
      <c r="M2450" s="1">
        <v>42644</v>
      </c>
      <c r="N2450" s="1">
        <v>42674</v>
      </c>
      <c r="O2450">
        <v>1</v>
      </c>
      <c r="P2450">
        <v>1</v>
      </c>
      <c r="Q2450">
        <v>2</v>
      </c>
      <c r="R2450">
        <v>2</v>
      </c>
      <c r="U2450">
        <v>3</v>
      </c>
      <c r="W2450">
        <v>3</v>
      </c>
      <c r="X2450">
        <v>4000</v>
      </c>
      <c r="Y2450" t="s">
        <v>123</v>
      </c>
      <c r="Z2450">
        <v>0</v>
      </c>
      <c r="AG2450">
        <v>0</v>
      </c>
      <c r="AN2450">
        <v>0</v>
      </c>
      <c r="BE2450">
        <v>0</v>
      </c>
      <c r="BN2450">
        <v>0</v>
      </c>
      <c r="CM2450">
        <v>0</v>
      </c>
      <c r="DL2450">
        <v>1</v>
      </c>
      <c r="DM2450" t="s">
        <v>117</v>
      </c>
      <c r="DN2450" t="s">
        <v>118</v>
      </c>
    </row>
    <row r="2451" spans="1:118" x14ac:dyDescent="0.25">
      <c r="A2451">
        <v>2449</v>
      </c>
      <c r="B2451">
        <f t="shared" si="38"/>
        <v>1180200044</v>
      </c>
      <c r="C2451">
        <v>83872</v>
      </c>
      <c r="D2451" t="s">
        <v>116</v>
      </c>
      <c r="F2451">
        <v>118020</v>
      </c>
      <c r="H2451">
        <v>44</v>
      </c>
      <c r="I2451">
        <v>16969</v>
      </c>
      <c r="J2451">
        <v>1</v>
      </c>
      <c r="K2451" s="1">
        <v>42644</v>
      </c>
      <c r="L2451" s="1">
        <v>42765</v>
      </c>
      <c r="M2451" s="1">
        <v>42675</v>
      </c>
      <c r="N2451" s="1">
        <v>42704</v>
      </c>
      <c r="O2451">
        <v>2</v>
      </c>
      <c r="P2451">
        <v>1</v>
      </c>
      <c r="Q2451">
        <v>2</v>
      </c>
      <c r="R2451">
        <v>2</v>
      </c>
      <c r="U2451">
        <v>3</v>
      </c>
      <c r="W2451">
        <v>3</v>
      </c>
      <c r="X2451">
        <v>4000</v>
      </c>
      <c r="Y2451" t="s">
        <v>123</v>
      </c>
      <c r="Z2451">
        <v>0</v>
      </c>
      <c r="AG2451">
        <v>0</v>
      </c>
      <c r="AN2451">
        <v>0</v>
      </c>
      <c r="BE2451">
        <v>0</v>
      </c>
      <c r="BN2451">
        <v>0</v>
      </c>
      <c r="CM2451">
        <v>0</v>
      </c>
      <c r="DL2451">
        <v>1</v>
      </c>
      <c r="DM2451" t="s">
        <v>117</v>
      </c>
      <c r="DN2451" t="s">
        <v>118</v>
      </c>
    </row>
    <row r="2452" spans="1:118" x14ac:dyDescent="0.25">
      <c r="A2452">
        <v>2450</v>
      </c>
      <c r="B2452">
        <f t="shared" si="38"/>
        <v>1180200044</v>
      </c>
      <c r="C2452">
        <v>83872</v>
      </c>
      <c r="D2452" t="s">
        <v>116</v>
      </c>
      <c r="F2452">
        <v>118020</v>
      </c>
      <c r="H2452">
        <v>44</v>
      </c>
      <c r="I2452">
        <v>16969</v>
      </c>
      <c r="J2452">
        <v>1</v>
      </c>
      <c r="K2452" s="1">
        <v>42644</v>
      </c>
      <c r="L2452" s="1">
        <v>42765</v>
      </c>
      <c r="M2452" s="1">
        <v>42705</v>
      </c>
      <c r="N2452" s="1">
        <v>42735</v>
      </c>
      <c r="O2452">
        <v>3</v>
      </c>
      <c r="P2452">
        <v>1</v>
      </c>
      <c r="Q2452">
        <v>2</v>
      </c>
      <c r="R2452">
        <v>2</v>
      </c>
      <c r="U2452">
        <v>3</v>
      </c>
      <c r="W2452">
        <v>3</v>
      </c>
      <c r="X2452">
        <v>4000</v>
      </c>
      <c r="Y2452" t="s">
        <v>123</v>
      </c>
      <c r="Z2452">
        <v>0</v>
      </c>
      <c r="AG2452">
        <v>0</v>
      </c>
      <c r="AN2452">
        <v>0</v>
      </c>
      <c r="BE2452">
        <v>0</v>
      </c>
      <c r="BN2452">
        <v>0</v>
      </c>
      <c r="CM2452">
        <v>0</v>
      </c>
      <c r="DL2452">
        <v>1</v>
      </c>
      <c r="DM2452" t="s">
        <v>117</v>
      </c>
      <c r="DN2452" t="s">
        <v>118</v>
      </c>
    </row>
    <row r="2453" spans="1:118" x14ac:dyDescent="0.25">
      <c r="A2453">
        <v>2451</v>
      </c>
      <c r="B2453">
        <f t="shared" si="38"/>
        <v>1180200044</v>
      </c>
      <c r="C2453">
        <v>83872</v>
      </c>
      <c r="D2453" t="s">
        <v>116</v>
      </c>
      <c r="F2453">
        <v>118020</v>
      </c>
      <c r="H2453">
        <v>44</v>
      </c>
      <c r="I2453">
        <v>16969</v>
      </c>
      <c r="J2453">
        <v>1</v>
      </c>
      <c r="K2453" s="1">
        <v>42644</v>
      </c>
      <c r="L2453" s="1">
        <v>42765</v>
      </c>
      <c r="M2453" s="1">
        <v>42736</v>
      </c>
      <c r="N2453" s="1">
        <v>42766</v>
      </c>
      <c r="O2453">
        <v>4</v>
      </c>
      <c r="P2453">
        <v>1</v>
      </c>
      <c r="Q2453">
        <v>2</v>
      </c>
      <c r="R2453">
        <v>2</v>
      </c>
      <c r="U2453">
        <v>3</v>
      </c>
      <c r="W2453">
        <v>3</v>
      </c>
      <c r="X2453">
        <v>4000</v>
      </c>
      <c r="Y2453" t="s">
        <v>123</v>
      </c>
      <c r="Z2453">
        <v>0</v>
      </c>
      <c r="AG2453">
        <v>0</v>
      </c>
      <c r="AN2453">
        <v>0</v>
      </c>
      <c r="BE2453">
        <v>0</v>
      </c>
      <c r="BN2453">
        <v>0</v>
      </c>
      <c r="CM2453">
        <v>0</v>
      </c>
      <c r="DL2453">
        <v>1</v>
      </c>
      <c r="DM2453" t="s">
        <v>117</v>
      </c>
      <c r="DN2453" t="s">
        <v>118</v>
      </c>
    </row>
    <row r="2454" spans="1:118" x14ac:dyDescent="0.25">
      <c r="A2454">
        <v>2452</v>
      </c>
      <c r="B2454">
        <f t="shared" si="38"/>
        <v>1180200044</v>
      </c>
      <c r="C2454">
        <v>96182</v>
      </c>
      <c r="D2454" t="s">
        <v>116</v>
      </c>
      <c r="F2454">
        <v>118020</v>
      </c>
      <c r="H2454">
        <v>44</v>
      </c>
      <c r="I2454">
        <v>16969</v>
      </c>
      <c r="J2454">
        <v>2</v>
      </c>
      <c r="K2454" s="1">
        <v>42766</v>
      </c>
      <c r="L2454" s="1">
        <v>42885</v>
      </c>
      <c r="M2454" s="1">
        <v>42766</v>
      </c>
      <c r="N2454" s="1">
        <v>42793</v>
      </c>
      <c r="O2454">
        <v>1</v>
      </c>
      <c r="P2454">
        <v>1</v>
      </c>
      <c r="Q2454">
        <v>2</v>
      </c>
      <c r="R2454">
        <v>2</v>
      </c>
      <c r="U2454">
        <v>2</v>
      </c>
      <c r="W2454">
        <v>3</v>
      </c>
      <c r="X2454">
        <v>4000</v>
      </c>
      <c r="Y2454" t="s">
        <v>123</v>
      </c>
      <c r="Z2454">
        <v>0</v>
      </c>
      <c r="AG2454">
        <v>0</v>
      </c>
      <c r="AN2454">
        <v>0</v>
      </c>
      <c r="BE2454">
        <v>0</v>
      </c>
      <c r="BN2454">
        <v>0</v>
      </c>
      <c r="CM2454">
        <v>0</v>
      </c>
      <c r="DL2454">
        <v>0</v>
      </c>
      <c r="DM2454" t="s">
        <v>117</v>
      </c>
      <c r="DN2454" t="s">
        <v>118</v>
      </c>
    </row>
    <row r="2455" spans="1:118" x14ac:dyDescent="0.25">
      <c r="A2455">
        <v>2453</v>
      </c>
      <c r="B2455">
        <f t="shared" si="38"/>
        <v>1180200044</v>
      </c>
      <c r="C2455">
        <v>96182</v>
      </c>
      <c r="D2455" t="s">
        <v>116</v>
      </c>
      <c r="F2455">
        <v>118020</v>
      </c>
      <c r="H2455">
        <v>44</v>
      </c>
      <c r="I2455">
        <v>16969</v>
      </c>
      <c r="J2455">
        <v>2</v>
      </c>
      <c r="K2455" s="1">
        <v>42766</v>
      </c>
      <c r="L2455" s="1">
        <v>42885</v>
      </c>
      <c r="M2455" s="1">
        <v>42794</v>
      </c>
      <c r="N2455" s="1">
        <v>42824</v>
      </c>
      <c r="O2455">
        <v>2</v>
      </c>
      <c r="P2455">
        <v>1</v>
      </c>
      <c r="Q2455">
        <v>2</v>
      </c>
      <c r="R2455">
        <v>2</v>
      </c>
      <c r="U2455">
        <v>2</v>
      </c>
      <c r="W2455">
        <v>3</v>
      </c>
      <c r="X2455">
        <v>4000</v>
      </c>
      <c r="Y2455" t="s">
        <v>123</v>
      </c>
      <c r="Z2455">
        <v>0</v>
      </c>
      <c r="AG2455">
        <v>0</v>
      </c>
      <c r="AN2455">
        <v>0</v>
      </c>
      <c r="BE2455">
        <v>1</v>
      </c>
      <c r="BN2455">
        <v>1</v>
      </c>
      <c r="CM2455">
        <v>0</v>
      </c>
      <c r="DL2455">
        <v>0</v>
      </c>
      <c r="DM2455" t="s">
        <v>117</v>
      </c>
      <c r="DN2455" t="s">
        <v>118</v>
      </c>
    </row>
    <row r="2456" spans="1:118" x14ac:dyDescent="0.25">
      <c r="A2456">
        <v>2454</v>
      </c>
      <c r="B2456">
        <f t="shared" si="38"/>
        <v>1180200044</v>
      </c>
      <c r="C2456">
        <v>96182</v>
      </c>
      <c r="D2456" t="s">
        <v>116</v>
      </c>
      <c r="F2456">
        <v>118020</v>
      </c>
      <c r="H2456">
        <v>44</v>
      </c>
      <c r="I2456">
        <v>16969</v>
      </c>
      <c r="J2456">
        <v>2</v>
      </c>
      <c r="K2456" s="1">
        <v>42766</v>
      </c>
      <c r="L2456" s="1">
        <v>42885</v>
      </c>
      <c r="M2456" s="1">
        <v>42825</v>
      </c>
      <c r="N2456" s="1">
        <v>42854</v>
      </c>
      <c r="O2456">
        <v>3</v>
      </c>
      <c r="P2456">
        <v>1</v>
      </c>
      <c r="Q2456">
        <v>2</v>
      </c>
      <c r="R2456">
        <v>2</v>
      </c>
      <c r="U2456">
        <v>2</v>
      </c>
      <c r="W2456">
        <v>2</v>
      </c>
      <c r="X2456">
        <v>8000</v>
      </c>
      <c r="Y2456" t="s">
        <v>125</v>
      </c>
      <c r="Z2456">
        <v>0</v>
      </c>
      <c r="AG2456">
        <v>0</v>
      </c>
      <c r="AN2456">
        <v>0</v>
      </c>
      <c r="BE2456">
        <v>0</v>
      </c>
      <c r="BN2456">
        <v>0</v>
      </c>
      <c r="CM2456">
        <v>1</v>
      </c>
      <c r="DL2456">
        <v>0</v>
      </c>
      <c r="DM2456" t="s">
        <v>117</v>
      </c>
      <c r="DN2456" t="s">
        <v>118</v>
      </c>
    </row>
    <row r="2457" spans="1:118" x14ac:dyDescent="0.25">
      <c r="A2457">
        <v>2455</v>
      </c>
      <c r="B2457">
        <f t="shared" si="38"/>
        <v>1180200044</v>
      </c>
      <c r="C2457">
        <v>96182</v>
      </c>
      <c r="D2457" t="s">
        <v>116</v>
      </c>
      <c r="F2457">
        <v>118020</v>
      </c>
      <c r="H2457">
        <v>44</v>
      </c>
      <c r="I2457">
        <v>16969</v>
      </c>
      <c r="J2457">
        <v>2</v>
      </c>
      <c r="K2457" s="1">
        <v>42766</v>
      </c>
      <c r="L2457" s="1">
        <v>42885</v>
      </c>
      <c r="M2457" s="1">
        <v>42855</v>
      </c>
      <c r="N2457" s="1">
        <v>42885</v>
      </c>
      <c r="O2457">
        <v>4</v>
      </c>
      <c r="P2457">
        <v>1</v>
      </c>
      <c r="Q2457">
        <v>2</v>
      </c>
      <c r="R2457">
        <v>2</v>
      </c>
      <c r="U2457">
        <v>2</v>
      </c>
      <c r="W2457">
        <v>2</v>
      </c>
      <c r="X2457">
        <v>8000</v>
      </c>
      <c r="Y2457" t="s">
        <v>125</v>
      </c>
      <c r="Z2457">
        <v>0</v>
      </c>
      <c r="AG2457">
        <v>0</v>
      </c>
      <c r="AN2457">
        <v>0</v>
      </c>
      <c r="BE2457">
        <v>0</v>
      </c>
      <c r="BN2457">
        <v>0</v>
      </c>
      <c r="CM2457">
        <v>0</v>
      </c>
      <c r="DL2457">
        <v>0</v>
      </c>
      <c r="DM2457" t="s">
        <v>117</v>
      </c>
      <c r="DN2457" t="s">
        <v>118</v>
      </c>
    </row>
    <row r="2458" spans="1:118" x14ac:dyDescent="0.25">
      <c r="A2458">
        <v>2456</v>
      </c>
      <c r="B2458">
        <f t="shared" si="38"/>
        <v>1180200044</v>
      </c>
      <c r="C2458">
        <v>110437</v>
      </c>
      <c r="D2458" t="s">
        <v>116</v>
      </c>
      <c r="F2458">
        <v>118020</v>
      </c>
      <c r="H2458">
        <v>44</v>
      </c>
      <c r="I2458">
        <v>16969</v>
      </c>
      <c r="J2458">
        <v>3</v>
      </c>
      <c r="K2458" s="1">
        <v>42886</v>
      </c>
      <c r="L2458" s="1">
        <v>43008</v>
      </c>
      <c r="M2458" s="1">
        <v>42886</v>
      </c>
      <c r="N2458" s="1">
        <v>42915</v>
      </c>
      <c r="O2458">
        <v>1</v>
      </c>
      <c r="P2458">
        <v>1</v>
      </c>
      <c r="Q2458">
        <v>2</v>
      </c>
      <c r="R2458">
        <v>2</v>
      </c>
      <c r="U2458">
        <v>2</v>
      </c>
      <c r="W2458">
        <v>3</v>
      </c>
      <c r="X2458">
        <v>4000</v>
      </c>
      <c r="Y2458" t="s">
        <v>123</v>
      </c>
      <c r="Z2458">
        <v>0</v>
      </c>
      <c r="AG2458">
        <v>0</v>
      </c>
      <c r="AN2458">
        <v>0</v>
      </c>
      <c r="BE2458">
        <v>0</v>
      </c>
      <c r="BN2458">
        <v>0</v>
      </c>
      <c r="CM2458">
        <v>0</v>
      </c>
      <c r="DL2458">
        <v>0</v>
      </c>
      <c r="DM2458" t="s">
        <v>117</v>
      </c>
      <c r="DN2458" t="s">
        <v>118</v>
      </c>
    </row>
    <row r="2459" spans="1:118" x14ac:dyDescent="0.25">
      <c r="A2459">
        <v>2457</v>
      </c>
      <c r="B2459">
        <f t="shared" si="38"/>
        <v>1180200044</v>
      </c>
      <c r="C2459">
        <v>110437</v>
      </c>
      <c r="D2459" t="s">
        <v>116</v>
      </c>
      <c r="F2459">
        <v>118020</v>
      </c>
      <c r="H2459">
        <v>44</v>
      </c>
      <c r="I2459">
        <v>16969</v>
      </c>
      <c r="J2459">
        <v>3</v>
      </c>
      <c r="K2459" s="1">
        <v>42886</v>
      </c>
      <c r="L2459" s="1">
        <v>43008</v>
      </c>
      <c r="M2459" s="1">
        <v>42916</v>
      </c>
      <c r="N2459" s="1">
        <v>42946</v>
      </c>
      <c r="O2459">
        <v>2</v>
      </c>
      <c r="P2459">
        <v>1</v>
      </c>
      <c r="Q2459">
        <v>2</v>
      </c>
      <c r="R2459">
        <v>2</v>
      </c>
      <c r="U2459">
        <v>2</v>
      </c>
      <c r="W2459">
        <v>3</v>
      </c>
      <c r="X2459">
        <v>4000</v>
      </c>
      <c r="Y2459" t="s">
        <v>123</v>
      </c>
      <c r="Z2459">
        <v>0</v>
      </c>
      <c r="AG2459">
        <v>0</v>
      </c>
      <c r="AN2459">
        <v>0</v>
      </c>
      <c r="BE2459">
        <v>0</v>
      </c>
      <c r="BN2459">
        <v>0</v>
      </c>
      <c r="CM2459">
        <v>0</v>
      </c>
      <c r="DL2459">
        <v>0</v>
      </c>
      <c r="DM2459" t="s">
        <v>117</v>
      </c>
      <c r="DN2459" t="s">
        <v>118</v>
      </c>
    </row>
    <row r="2460" spans="1:118" x14ac:dyDescent="0.25">
      <c r="A2460">
        <v>2458</v>
      </c>
      <c r="B2460">
        <f t="shared" si="38"/>
        <v>1180200044</v>
      </c>
      <c r="C2460">
        <v>110437</v>
      </c>
      <c r="D2460" t="s">
        <v>116</v>
      </c>
      <c r="F2460">
        <v>118020</v>
      </c>
      <c r="H2460">
        <v>44</v>
      </c>
      <c r="I2460">
        <v>16969</v>
      </c>
      <c r="J2460">
        <v>3</v>
      </c>
      <c r="K2460" s="1">
        <v>42886</v>
      </c>
      <c r="L2460" s="1">
        <v>43008</v>
      </c>
      <c r="M2460" s="1">
        <v>42947</v>
      </c>
      <c r="N2460" s="1">
        <v>42977</v>
      </c>
      <c r="O2460">
        <v>3</v>
      </c>
      <c r="P2460">
        <v>1</v>
      </c>
      <c r="Q2460">
        <v>2</v>
      </c>
      <c r="R2460">
        <v>2</v>
      </c>
      <c r="U2460">
        <v>2</v>
      </c>
      <c r="W2460">
        <v>2</v>
      </c>
      <c r="X2460">
        <v>8000</v>
      </c>
      <c r="Y2460" t="s">
        <v>125</v>
      </c>
      <c r="Z2460">
        <v>1</v>
      </c>
      <c r="AG2460">
        <v>0</v>
      </c>
      <c r="AN2460">
        <v>0</v>
      </c>
      <c r="BE2460">
        <v>0</v>
      </c>
      <c r="BN2460">
        <v>0</v>
      </c>
      <c r="CM2460">
        <v>0</v>
      </c>
      <c r="DL2460">
        <v>0</v>
      </c>
      <c r="DM2460" t="s">
        <v>117</v>
      </c>
      <c r="DN2460" t="s">
        <v>118</v>
      </c>
    </row>
    <row r="2461" spans="1:118" x14ac:dyDescent="0.25">
      <c r="A2461">
        <v>2459</v>
      </c>
      <c r="B2461">
        <f t="shared" si="38"/>
        <v>1180200044</v>
      </c>
      <c r="C2461">
        <v>110437</v>
      </c>
      <c r="D2461" t="s">
        <v>116</v>
      </c>
      <c r="F2461">
        <v>118020</v>
      </c>
      <c r="H2461">
        <v>44</v>
      </c>
      <c r="I2461">
        <v>16969</v>
      </c>
      <c r="J2461">
        <v>3</v>
      </c>
      <c r="K2461" s="1">
        <v>42886</v>
      </c>
      <c r="L2461" s="1">
        <v>43008</v>
      </c>
      <c r="M2461" s="1">
        <v>42978</v>
      </c>
      <c r="N2461" s="1">
        <v>43007</v>
      </c>
      <c r="O2461">
        <v>4</v>
      </c>
      <c r="P2461">
        <v>1</v>
      </c>
      <c r="Q2461">
        <v>2</v>
      </c>
      <c r="R2461">
        <v>2</v>
      </c>
      <c r="U2461">
        <v>2</v>
      </c>
      <c r="W2461">
        <v>2</v>
      </c>
      <c r="X2461">
        <v>8000</v>
      </c>
      <c r="Y2461" t="s">
        <v>125</v>
      </c>
      <c r="Z2461">
        <v>0</v>
      </c>
      <c r="AG2461">
        <v>0</v>
      </c>
      <c r="AN2461">
        <v>0</v>
      </c>
      <c r="BE2461">
        <v>0</v>
      </c>
      <c r="BN2461">
        <v>0</v>
      </c>
      <c r="CM2461">
        <v>0</v>
      </c>
      <c r="DL2461">
        <v>0</v>
      </c>
      <c r="DM2461" t="s">
        <v>117</v>
      </c>
      <c r="DN2461" t="s">
        <v>118</v>
      </c>
    </row>
    <row r="2462" spans="1:118" x14ac:dyDescent="0.25">
      <c r="A2462">
        <v>2460</v>
      </c>
      <c r="B2462">
        <f t="shared" si="38"/>
        <v>1180200186</v>
      </c>
      <c r="C2462">
        <v>69821</v>
      </c>
      <c r="D2462" t="s">
        <v>116</v>
      </c>
      <c r="F2462">
        <v>118020</v>
      </c>
      <c r="H2462">
        <v>186</v>
      </c>
      <c r="I2462">
        <v>17138</v>
      </c>
      <c r="J2462">
        <v>0</v>
      </c>
      <c r="K2462" s="1">
        <v>42521</v>
      </c>
      <c r="L2462" s="1">
        <v>42643</v>
      </c>
      <c r="M2462" s="1">
        <v>42521</v>
      </c>
      <c r="N2462" s="1">
        <v>42550</v>
      </c>
      <c r="O2462">
        <v>1</v>
      </c>
      <c r="P2462">
        <v>1</v>
      </c>
      <c r="Q2462">
        <v>2</v>
      </c>
      <c r="R2462">
        <v>2</v>
      </c>
      <c r="U2462">
        <v>2</v>
      </c>
      <c r="W2462">
        <v>2</v>
      </c>
      <c r="X2462">
        <v>8</v>
      </c>
      <c r="Y2462" t="s">
        <v>125</v>
      </c>
      <c r="Z2462">
        <v>0</v>
      </c>
      <c r="AG2462">
        <v>0</v>
      </c>
      <c r="AN2462">
        <v>0</v>
      </c>
      <c r="BE2462">
        <v>0</v>
      </c>
      <c r="BN2462">
        <v>0</v>
      </c>
      <c r="CM2462">
        <v>0</v>
      </c>
      <c r="DL2462">
        <v>0</v>
      </c>
      <c r="DM2462" t="s">
        <v>117</v>
      </c>
      <c r="DN2462" t="s">
        <v>118</v>
      </c>
    </row>
    <row r="2463" spans="1:118" x14ac:dyDescent="0.25">
      <c r="A2463">
        <v>2461</v>
      </c>
      <c r="B2463">
        <f t="shared" si="38"/>
        <v>1180200186</v>
      </c>
      <c r="C2463">
        <v>69821</v>
      </c>
      <c r="D2463" t="s">
        <v>116</v>
      </c>
      <c r="F2463">
        <v>118020</v>
      </c>
      <c r="H2463">
        <v>186</v>
      </c>
      <c r="I2463">
        <v>17138</v>
      </c>
      <c r="J2463">
        <v>0</v>
      </c>
      <c r="K2463" s="1">
        <v>42521</v>
      </c>
      <c r="L2463" s="1">
        <v>42643</v>
      </c>
      <c r="M2463" s="1">
        <v>42551</v>
      </c>
      <c r="N2463" s="1">
        <v>42581</v>
      </c>
      <c r="O2463">
        <v>2</v>
      </c>
      <c r="P2463">
        <v>1</v>
      </c>
      <c r="Q2463">
        <v>2</v>
      </c>
      <c r="R2463">
        <v>2</v>
      </c>
      <c r="U2463">
        <v>2</v>
      </c>
      <c r="W2463">
        <v>2</v>
      </c>
      <c r="X2463">
        <v>8</v>
      </c>
      <c r="Y2463" t="s">
        <v>125</v>
      </c>
      <c r="Z2463">
        <v>0</v>
      </c>
      <c r="AG2463">
        <v>0</v>
      </c>
      <c r="AN2463">
        <v>0</v>
      </c>
      <c r="BE2463">
        <v>0</v>
      </c>
      <c r="BN2463">
        <v>0</v>
      </c>
      <c r="CM2463">
        <v>0</v>
      </c>
      <c r="DL2463">
        <v>0</v>
      </c>
      <c r="DM2463" t="s">
        <v>117</v>
      </c>
      <c r="DN2463" t="s">
        <v>118</v>
      </c>
    </row>
    <row r="2464" spans="1:118" x14ac:dyDescent="0.25">
      <c r="A2464">
        <v>2462</v>
      </c>
      <c r="B2464">
        <f t="shared" si="38"/>
        <v>1180200186</v>
      </c>
      <c r="C2464">
        <v>69821</v>
      </c>
      <c r="D2464" t="s">
        <v>116</v>
      </c>
      <c r="F2464">
        <v>118020</v>
      </c>
      <c r="H2464">
        <v>186</v>
      </c>
      <c r="I2464">
        <v>17138</v>
      </c>
      <c r="J2464">
        <v>0</v>
      </c>
      <c r="K2464" s="1">
        <v>42521</v>
      </c>
      <c r="L2464" s="1">
        <v>42643</v>
      </c>
      <c r="M2464" s="1">
        <v>42582</v>
      </c>
      <c r="N2464" s="1">
        <v>42612</v>
      </c>
      <c r="O2464">
        <v>3</v>
      </c>
      <c r="P2464">
        <v>1</v>
      </c>
      <c r="Q2464">
        <v>2</v>
      </c>
      <c r="R2464">
        <v>2</v>
      </c>
      <c r="U2464">
        <v>2</v>
      </c>
      <c r="W2464">
        <v>3</v>
      </c>
      <c r="X2464">
        <v>4</v>
      </c>
      <c r="Y2464" t="s">
        <v>123</v>
      </c>
      <c r="Z2464">
        <v>0</v>
      </c>
      <c r="AG2464">
        <v>0</v>
      </c>
      <c r="AN2464">
        <v>0</v>
      </c>
      <c r="BE2464">
        <v>0</v>
      </c>
      <c r="BN2464">
        <v>0</v>
      </c>
      <c r="CM2464">
        <v>0</v>
      </c>
      <c r="DL2464">
        <v>0</v>
      </c>
      <c r="DM2464" t="s">
        <v>117</v>
      </c>
      <c r="DN2464" t="s">
        <v>118</v>
      </c>
    </row>
    <row r="2465" spans="1:118" x14ac:dyDescent="0.25">
      <c r="A2465">
        <v>2463</v>
      </c>
      <c r="B2465">
        <f t="shared" si="38"/>
        <v>1180200186</v>
      </c>
      <c r="C2465">
        <v>69821</v>
      </c>
      <c r="D2465" t="s">
        <v>116</v>
      </c>
      <c r="F2465">
        <v>118020</v>
      </c>
      <c r="H2465">
        <v>186</v>
      </c>
      <c r="I2465">
        <v>17138</v>
      </c>
      <c r="J2465">
        <v>0</v>
      </c>
      <c r="K2465" s="1">
        <v>42521</v>
      </c>
      <c r="L2465" s="1">
        <v>42643</v>
      </c>
      <c r="M2465" s="1">
        <v>42613</v>
      </c>
      <c r="N2465" s="1">
        <v>42642</v>
      </c>
      <c r="O2465">
        <v>4</v>
      </c>
      <c r="P2465">
        <v>1</v>
      </c>
      <c r="Q2465">
        <v>2</v>
      </c>
      <c r="R2465">
        <v>2</v>
      </c>
      <c r="U2465">
        <v>2</v>
      </c>
      <c r="W2465">
        <v>3</v>
      </c>
      <c r="X2465">
        <v>4</v>
      </c>
      <c r="Y2465" t="s">
        <v>123</v>
      </c>
      <c r="Z2465">
        <v>0</v>
      </c>
      <c r="AG2465">
        <v>0</v>
      </c>
      <c r="AN2465">
        <v>0</v>
      </c>
      <c r="BE2465">
        <v>0</v>
      </c>
      <c r="BN2465">
        <v>0</v>
      </c>
      <c r="CM2465">
        <v>0</v>
      </c>
      <c r="DL2465">
        <v>0</v>
      </c>
      <c r="DM2465" t="s">
        <v>117</v>
      </c>
      <c r="DN2465" t="s">
        <v>118</v>
      </c>
    </row>
    <row r="2466" spans="1:118" x14ac:dyDescent="0.25">
      <c r="A2466">
        <v>2464</v>
      </c>
      <c r="B2466">
        <f t="shared" si="38"/>
        <v>1180200186</v>
      </c>
      <c r="C2466">
        <v>83878</v>
      </c>
      <c r="D2466" t="s">
        <v>116</v>
      </c>
      <c r="F2466">
        <v>118020</v>
      </c>
      <c r="H2466">
        <v>186</v>
      </c>
      <c r="I2466">
        <v>17138</v>
      </c>
      <c r="J2466">
        <v>1</v>
      </c>
      <c r="K2466" s="1">
        <v>42644</v>
      </c>
      <c r="L2466" s="1">
        <v>42765</v>
      </c>
      <c r="M2466" s="1">
        <v>42644</v>
      </c>
      <c r="N2466" s="1">
        <v>42674</v>
      </c>
      <c r="O2466">
        <v>1</v>
      </c>
      <c r="P2466">
        <v>1</v>
      </c>
      <c r="Q2466">
        <v>2</v>
      </c>
      <c r="R2466">
        <v>2</v>
      </c>
      <c r="U2466">
        <v>2</v>
      </c>
      <c r="W2466">
        <v>3</v>
      </c>
      <c r="X2466">
        <v>4000</v>
      </c>
      <c r="Y2466" t="s">
        <v>123</v>
      </c>
      <c r="Z2466">
        <v>0</v>
      </c>
      <c r="AG2466">
        <v>0</v>
      </c>
      <c r="AN2466">
        <v>0</v>
      </c>
      <c r="BE2466">
        <v>0</v>
      </c>
      <c r="BN2466">
        <v>0</v>
      </c>
      <c r="CM2466">
        <v>0</v>
      </c>
      <c r="DL2466">
        <v>0</v>
      </c>
      <c r="DM2466" t="s">
        <v>117</v>
      </c>
      <c r="DN2466" t="s">
        <v>118</v>
      </c>
    </row>
    <row r="2467" spans="1:118" x14ac:dyDescent="0.25">
      <c r="A2467">
        <v>2465</v>
      </c>
      <c r="B2467">
        <f t="shared" si="38"/>
        <v>1180200186</v>
      </c>
      <c r="C2467">
        <v>83878</v>
      </c>
      <c r="D2467" t="s">
        <v>116</v>
      </c>
      <c r="F2467">
        <v>118020</v>
      </c>
      <c r="H2467">
        <v>186</v>
      </c>
      <c r="I2467">
        <v>17138</v>
      </c>
      <c r="J2467">
        <v>1</v>
      </c>
      <c r="K2467" s="1">
        <v>42644</v>
      </c>
      <c r="L2467" s="1">
        <v>42765</v>
      </c>
      <c r="M2467" s="1">
        <v>42675</v>
      </c>
      <c r="N2467" s="1">
        <v>42704</v>
      </c>
      <c r="O2467">
        <v>2</v>
      </c>
      <c r="P2467">
        <v>1</v>
      </c>
      <c r="Q2467">
        <v>2</v>
      </c>
      <c r="R2467">
        <v>2</v>
      </c>
      <c r="U2467">
        <v>2</v>
      </c>
      <c r="W2467">
        <v>3</v>
      </c>
      <c r="X2467">
        <v>4000</v>
      </c>
      <c r="Y2467" t="s">
        <v>123</v>
      </c>
      <c r="Z2467">
        <v>0</v>
      </c>
      <c r="AG2467">
        <v>0</v>
      </c>
      <c r="AN2467">
        <v>0</v>
      </c>
      <c r="BE2467">
        <v>0</v>
      </c>
      <c r="BN2467">
        <v>0</v>
      </c>
      <c r="CM2467">
        <v>0</v>
      </c>
      <c r="DL2467">
        <v>0</v>
      </c>
      <c r="DM2467" t="s">
        <v>117</v>
      </c>
      <c r="DN2467" t="s">
        <v>118</v>
      </c>
    </row>
    <row r="2468" spans="1:118" x14ac:dyDescent="0.25">
      <c r="A2468">
        <v>2466</v>
      </c>
      <c r="B2468">
        <f t="shared" si="38"/>
        <v>1180200186</v>
      </c>
      <c r="C2468">
        <v>83878</v>
      </c>
      <c r="D2468" t="s">
        <v>116</v>
      </c>
      <c r="F2468">
        <v>118020</v>
      </c>
      <c r="H2468">
        <v>186</v>
      </c>
      <c r="I2468">
        <v>17138</v>
      </c>
      <c r="J2468">
        <v>1</v>
      </c>
      <c r="K2468" s="1">
        <v>42644</v>
      </c>
      <c r="L2468" s="1">
        <v>42765</v>
      </c>
      <c r="M2468" s="1">
        <v>42705</v>
      </c>
      <c r="N2468" s="1">
        <v>42735</v>
      </c>
      <c r="O2468">
        <v>3</v>
      </c>
      <c r="P2468">
        <v>1</v>
      </c>
      <c r="Q2468">
        <v>2</v>
      </c>
      <c r="R2468">
        <v>2</v>
      </c>
      <c r="U2468">
        <v>2</v>
      </c>
      <c r="W2468">
        <v>3</v>
      </c>
      <c r="X2468">
        <v>4000</v>
      </c>
      <c r="Y2468" t="s">
        <v>123</v>
      </c>
      <c r="Z2468">
        <v>0</v>
      </c>
      <c r="AG2468">
        <v>0</v>
      </c>
      <c r="AN2468">
        <v>0</v>
      </c>
      <c r="BE2468">
        <v>0</v>
      </c>
      <c r="BN2468">
        <v>0</v>
      </c>
      <c r="CM2468">
        <v>0</v>
      </c>
      <c r="DL2468">
        <v>0</v>
      </c>
      <c r="DM2468" t="s">
        <v>117</v>
      </c>
      <c r="DN2468" t="s">
        <v>118</v>
      </c>
    </row>
    <row r="2469" spans="1:118" x14ac:dyDescent="0.25">
      <c r="A2469">
        <v>2467</v>
      </c>
      <c r="B2469">
        <f t="shared" si="38"/>
        <v>1180200186</v>
      </c>
      <c r="C2469">
        <v>83878</v>
      </c>
      <c r="D2469" t="s">
        <v>116</v>
      </c>
      <c r="F2469">
        <v>118020</v>
      </c>
      <c r="H2469">
        <v>186</v>
      </c>
      <c r="I2469">
        <v>17138</v>
      </c>
      <c r="J2469">
        <v>1</v>
      </c>
      <c r="K2469" s="1">
        <v>42644</v>
      </c>
      <c r="L2469" s="1">
        <v>42765</v>
      </c>
      <c r="M2469" s="1">
        <v>42736</v>
      </c>
      <c r="N2469" s="1">
        <v>42766</v>
      </c>
      <c r="O2469">
        <v>4</v>
      </c>
      <c r="P2469">
        <v>1</v>
      </c>
      <c r="Q2469">
        <v>2</v>
      </c>
      <c r="R2469">
        <v>2</v>
      </c>
      <c r="U2469">
        <v>2</v>
      </c>
      <c r="W2469">
        <v>2</v>
      </c>
      <c r="X2469">
        <v>8000</v>
      </c>
      <c r="Y2469" t="s">
        <v>125</v>
      </c>
      <c r="Z2469">
        <v>0</v>
      </c>
      <c r="AG2469">
        <v>0</v>
      </c>
      <c r="AN2469">
        <v>0</v>
      </c>
      <c r="BE2469">
        <v>0</v>
      </c>
      <c r="BN2469">
        <v>0</v>
      </c>
      <c r="CM2469">
        <v>0</v>
      </c>
      <c r="DL2469">
        <v>0</v>
      </c>
      <c r="DM2469" t="s">
        <v>117</v>
      </c>
      <c r="DN2469" t="s">
        <v>118</v>
      </c>
    </row>
    <row r="2470" spans="1:118" x14ac:dyDescent="0.25">
      <c r="A2470">
        <v>2468</v>
      </c>
      <c r="B2470">
        <f t="shared" si="38"/>
        <v>1180200186</v>
      </c>
      <c r="C2470">
        <v>96176</v>
      </c>
      <c r="D2470" t="s">
        <v>116</v>
      </c>
      <c r="F2470">
        <v>118020</v>
      </c>
      <c r="H2470">
        <v>186</v>
      </c>
      <c r="I2470">
        <v>17138</v>
      </c>
      <c r="J2470">
        <v>2</v>
      </c>
      <c r="K2470" s="1">
        <v>42766</v>
      </c>
      <c r="L2470" s="1">
        <v>42885</v>
      </c>
      <c r="M2470" s="1">
        <v>42766</v>
      </c>
      <c r="N2470" s="1">
        <v>42793</v>
      </c>
      <c r="O2470">
        <v>1</v>
      </c>
      <c r="P2470">
        <v>1</v>
      </c>
      <c r="Q2470">
        <v>2</v>
      </c>
      <c r="R2470">
        <v>2</v>
      </c>
      <c r="U2470">
        <v>2</v>
      </c>
      <c r="W2470">
        <v>2</v>
      </c>
      <c r="X2470">
        <v>8000</v>
      </c>
      <c r="Y2470" t="s">
        <v>163</v>
      </c>
      <c r="Z2470">
        <v>0</v>
      </c>
      <c r="AG2470">
        <v>0</v>
      </c>
      <c r="AN2470">
        <v>0</v>
      </c>
      <c r="BE2470">
        <v>0</v>
      </c>
      <c r="BN2470">
        <v>0</v>
      </c>
      <c r="CM2470">
        <v>0</v>
      </c>
      <c r="DL2470">
        <v>0</v>
      </c>
      <c r="DM2470" t="s">
        <v>117</v>
      </c>
      <c r="DN2470" t="s">
        <v>118</v>
      </c>
    </row>
    <row r="2471" spans="1:118" x14ac:dyDescent="0.25">
      <c r="A2471">
        <v>2469</v>
      </c>
      <c r="B2471">
        <f t="shared" si="38"/>
        <v>1180200186</v>
      </c>
      <c r="C2471">
        <v>96176</v>
      </c>
      <c r="D2471" t="s">
        <v>116</v>
      </c>
      <c r="F2471">
        <v>118020</v>
      </c>
      <c r="H2471">
        <v>186</v>
      </c>
      <c r="I2471">
        <v>17138</v>
      </c>
      <c r="J2471">
        <v>2</v>
      </c>
      <c r="K2471" s="1">
        <v>42766</v>
      </c>
      <c r="L2471" s="1">
        <v>42885</v>
      </c>
      <c r="M2471" s="1">
        <v>42794</v>
      </c>
      <c r="N2471" s="1">
        <v>42824</v>
      </c>
      <c r="O2471">
        <v>2</v>
      </c>
      <c r="P2471">
        <v>1</v>
      </c>
      <c r="Q2471">
        <v>2</v>
      </c>
      <c r="R2471">
        <v>2</v>
      </c>
      <c r="U2471">
        <v>2</v>
      </c>
      <c r="W2471">
        <v>3</v>
      </c>
      <c r="X2471">
        <v>4000</v>
      </c>
      <c r="Y2471" t="s">
        <v>123</v>
      </c>
      <c r="Z2471">
        <v>0</v>
      </c>
      <c r="AG2471">
        <v>0</v>
      </c>
      <c r="AN2471">
        <v>0</v>
      </c>
      <c r="BE2471">
        <v>0</v>
      </c>
      <c r="BN2471">
        <v>0</v>
      </c>
      <c r="CM2471">
        <v>0</v>
      </c>
      <c r="DL2471">
        <v>0</v>
      </c>
      <c r="DM2471" t="s">
        <v>117</v>
      </c>
      <c r="DN2471" t="s">
        <v>118</v>
      </c>
    </row>
    <row r="2472" spans="1:118" x14ac:dyDescent="0.25">
      <c r="A2472">
        <v>2470</v>
      </c>
      <c r="B2472">
        <f t="shared" si="38"/>
        <v>1180200186</v>
      </c>
      <c r="C2472">
        <v>96176</v>
      </c>
      <c r="D2472" t="s">
        <v>116</v>
      </c>
      <c r="F2472">
        <v>118020</v>
      </c>
      <c r="H2472">
        <v>186</v>
      </c>
      <c r="I2472">
        <v>17138</v>
      </c>
      <c r="J2472">
        <v>2</v>
      </c>
      <c r="K2472" s="1">
        <v>42766</v>
      </c>
      <c r="L2472" s="1">
        <v>42885</v>
      </c>
      <c r="M2472" s="1">
        <v>42825</v>
      </c>
      <c r="N2472" s="1">
        <v>42854</v>
      </c>
      <c r="O2472">
        <v>3</v>
      </c>
      <c r="P2472">
        <v>1</v>
      </c>
      <c r="Q2472">
        <v>2</v>
      </c>
      <c r="R2472">
        <v>2</v>
      </c>
      <c r="U2472">
        <v>2</v>
      </c>
      <c r="W2472">
        <v>3</v>
      </c>
      <c r="X2472">
        <v>4000</v>
      </c>
      <c r="Y2472" t="s">
        <v>123</v>
      </c>
      <c r="Z2472">
        <v>0</v>
      </c>
      <c r="AG2472">
        <v>0</v>
      </c>
      <c r="AN2472">
        <v>0</v>
      </c>
      <c r="BE2472">
        <v>0</v>
      </c>
      <c r="BN2472">
        <v>0</v>
      </c>
      <c r="CM2472">
        <v>0</v>
      </c>
      <c r="DL2472">
        <v>0</v>
      </c>
      <c r="DM2472" t="s">
        <v>117</v>
      </c>
      <c r="DN2472" t="s">
        <v>118</v>
      </c>
    </row>
    <row r="2473" spans="1:118" x14ac:dyDescent="0.25">
      <c r="A2473">
        <v>2471</v>
      </c>
      <c r="B2473">
        <f t="shared" si="38"/>
        <v>1180200186</v>
      </c>
      <c r="C2473">
        <v>96176</v>
      </c>
      <c r="D2473" t="s">
        <v>116</v>
      </c>
      <c r="F2473">
        <v>118020</v>
      </c>
      <c r="H2473">
        <v>186</v>
      </c>
      <c r="I2473">
        <v>17138</v>
      </c>
      <c r="J2473">
        <v>2</v>
      </c>
      <c r="K2473" s="1">
        <v>42766</v>
      </c>
      <c r="L2473" s="1">
        <v>42885</v>
      </c>
      <c r="M2473" s="1">
        <v>42855</v>
      </c>
      <c r="N2473" s="1">
        <v>42885</v>
      </c>
      <c r="O2473">
        <v>4</v>
      </c>
      <c r="P2473">
        <v>1</v>
      </c>
      <c r="Q2473">
        <v>2</v>
      </c>
      <c r="R2473">
        <v>2</v>
      </c>
      <c r="U2473">
        <v>2</v>
      </c>
      <c r="W2473">
        <v>2</v>
      </c>
      <c r="X2473">
        <v>8000</v>
      </c>
      <c r="Y2473" t="s">
        <v>163</v>
      </c>
      <c r="Z2473">
        <v>0</v>
      </c>
      <c r="AG2473">
        <v>0</v>
      </c>
      <c r="AN2473">
        <v>0</v>
      </c>
      <c r="BE2473">
        <v>0</v>
      </c>
      <c r="BN2473">
        <v>0</v>
      </c>
      <c r="CM2473">
        <v>0</v>
      </c>
      <c r="DL2473">
        <v>0</v>
      </c>
      <c r="DM2473" t="s">
        <v>117</v>
      </c>
      <c r="DN2473" t="s">
        <v>118</v>
      </c>
    </row>
    <row r="2474" spans="1:118" x14ac:dyDescent="0.25">
      <c r="A2474">
        <v>2472</v>
      </c>
      <c r="B2474">
        <f t="shared" si="38"/>
        <v>1180200186</v>
      </c>
      <c r="C2474">
        <v>110443</v>
      </c>
      <c r="D2474" t="s">
        <v>116</v>
      </c>
      <c r="F2474">
        <v>118020</v>
      </c>
      <c r="H2474">
        <v>186</v>
      </c>
      <c r="I2474">
        <v>17138</v>
      </c>
      <c r="J2474">
        <v>3</v>
      </c>
      <c r="K2474" s="1">
        <v>42886</v>
      </c>
      <c r="L2474" s="1">
        <v>43008</v>
      </c>
      <c r="M2474" s="1">
        <v>42886</v>
      </c>
      <c r="N2474" s="1">
        <v>42915</v>
      </c>
      <c r="O2474">
        <v>1</v>
      </c>
      <c r="P2474">
        <v>1</v>
      </c>
      <c r="Q2474">
        <v>2</v>
      </c>
      <c r="R2474">
        <v>2</v>
      </c>
      <c r="U2474">
        <v>2</v>
      </c>
      <c r="W2474">
        <v>3</v>
      </c>
      <c r="X2474">
        <v>4000</v>
      </c>
      <c r="Y2474" t="s">
        <v>123</v>
      </c>
      <c r="Z2474">
        <v>0</v>
      </c>
      <c r="AG2474">
        <v>0</v>
      </c>
      <c r="AN2474">
        <v>0</v>
      </c>
      <c r="BE2474">
        <v>0</v>
      </c>
      <c r="BN2474">
        <v>0</v>
      </c>
      <c r="CM2474">
        <v>0</v>
      </c>
      <c r="DL2474">
        <v>0</v>
      </c>
      <c r="DM2474" t="s">
        <v>117</v>
      </c>
      <c r="DN2474" t="s">
        <v>118</v>
      </c>
    </row>
    <row r="2475" spans="1:118" x14ac:dyDescent="0.25">
      <c r="A2475">
        <v>2473</v>
      </c>
      <c r="B2475">
        <f t="shared" si="38"/>
        <v>1180200186</v>
      </c>
      <c r="C2475">
        <v>110443</v>
      </c>
      <c r="D2475" t="s">
        <v>116</v>
      </c>
      <c r="F2475">
        <v>118020</v>
      </c>
      <c r="H2475">
        <v>186</v>
      </c>
      <c r="I2475">
        <v>17138</v>
      </c>
      <c r="J2475">
        <v>3</v>
      </c>
      <c r="K2475" s="1">
        <v>42886</v>
      </c>
      <c r="L2475" s="1">
        <v>43008</v>
      </c>
      <c r="M2475" s="1">
        <v>42916</v>
      </c>
      <c r="N2475" s="1">
        <v>42946</v>
      </c>
      <c r="O2475">
        <v>2</v>
      </c>
      <c r="P2475">
        <v>1</v>
      </c>
      <c r="Q2475">
        <v>2</v>
      </c>
      <c r="R2475">
        <v>2</v>
      </c>
      <c r="U2475">
        <v>2</v>
      </c>
      <c r="W2475">
        <v>3</v>
      </c>
      <c r="X2475">
        <v>4000</v>
      </c>
      <c r="Y2475" t="s">
        <v>123</v>
      </c>
      <c r="Z2475">
        <v>0</v>
      </c>
      <c r="AG2475">
        <v>0</v>
      </c>
      <c r="AN2475">
        <v>0</v>
      </c>
      <c r="BE2475">
        <v>0</v>
      </c>
      <c r="BN2475">
        <v>0</v>
      </c>
      <c r="CM2475">
        <v>0</v>
      </c>
      <c r="DL2475">
        <v>0</v>
      </c>
      <c r="DM2475" t="s">
        <v>117</v>
      </c>
      <c r="DN2475" t="s">
        <v>118</v>
      </c>
    </row>
    <row r="2476" spans="1:118" x14ac:dyDescent="0.25">
      <c r="A2476">
        <v>2474</v>
      </c>
      <c r="B2476">
        <f t="shared" si="38"/>
        <v>1180200186</v>
      </c>
      <c r="C2476">
        <v>110443</v>
      </c>
      <c r="D2476" t="s">
        <v>116</v>
      </c>
      <c r="F2476">
        <v>118020</v>
      </c>
      <c r="H2476">
        <v>186</v>
      </c>
      <c r="I2476">
        <v>17138</v>
      </c>
      <c r="J2476">
        <v>3</v>
      </c>
      <c r="K2476" s="1">
        <v>42886</v>
      </c>
      <c r="L2476" s="1">
        <v>43008</v>
      </c>
      <c r="M2476" s="1">
        <v>42947</v>
      </c>
      <c r="N2476" s="1">
        <v>42977</v>
      </c>
      <c r="O2476">
        <v>3</v>
      </c>
      <c r="P2476">
        <v>1</v>
      </c>
      <c r="Q2476">
        <v>2</v>
      </c>
      <c r="R2476">
        <v>2</v>
      </c>
      <c r="U2476">
        <v>2</v>
      </c>
      <c r="W2476">
        <v>3</v>
      </c>
      <c r="X2476">
        <v>4000</v>
      </c>
      <c r="Y2476" t="s">
        <v>123</v>
      </c>
      <c r="Z2476">
        <v>0</v>
      </c>
      <c r="AG2476">
        <v>0</v>
      </c>
      <c r="AN2476">
        <v>0</v>
      </c>
      <c r="BE2476">
        <v>0</v>
      </c>
      <c r="BN2476">
        <v>0</v>
      </c>
      <c r="CM2476">
        <v>0</v>
      </c>
      <c r="DL2476">
        <v>0</v>
      </c>
      <c r="DM2476" t="s">
        <v>117</v>
      </c>
      <c r="DN2476" t="s">
        <v>118</v>
      </c>
    </row>
    <row r="2477" spans="1:118" x14ac:dyDescent="0.25">
      <c r="A2477">
        <v>2475</v>
      </c>
      <c r="B2477">
        <f t="shared" si="38"/>
        <v>1180200186</v>
      </c>
      <c r="C2477">
        <v>110443</v>
      </c>
      <c r="D2477" t="s">
        <v>116</v>
      </c>
      <c r="F2477">
        <v>118020</v>
      </c>
      <c r="H2477">
        <v>186</v>
      </c>
      <c r="I2477">
        <v>17138</v>
      </c>
      <c r="J2477">
        <v>3</v>
      </c>
      <c r="K2477" s="1">
        <v>42886</v>
      </c>
      <c r="L2477" s="1">
        <v>43008</v>
      </c>
      <c r="M2477" s="1">
        <v>42978</v>
      </c>
      <c r="N2477" s="1">
        <v>43007</v>
      </c>
      <c r="O2477">
        <v>4</v>
      </c>
      <c r="P2477">
        <v>1</v>
      </c>
      <c r="Q2477">
        <v>2</v>
      </c>
      <c r="R2477">
        <v>2</v>
      </c>
      <c r="U2477">
        <v>2</v>
      </c>
      <c r="W2477">
        <v>3</v>
      </c>
      <c r="X2477">
        <v>4000</v>
      </c>
      <c r="Y2477" t="s">
        <v>123</v>
      </c>
      <c r="Z2477">
        <v>0</v>
      </c>
      <c r="AG2477">
        <v>0</v>
      </c>
      <c r="AN2477">
        <v>0</v>
      </c>
      <c r="BE2477">
        <v>0</v>
      </c>
      <c r="BN2477">
        <v>0</v>
      </c>
      <c r="CM2477">
        <v>0</v>
      </c>
      <c r="DL2477">
        <v>0</v>
      </c>
      <c r="DM2477" t="s">
        <v>117</v>
      </c>
      <c r="DN2477" t="s">
        <v>118</v>
      </c>
    </row>
    <row r="2478" spans="1:118" x14ac:dyDescent="0.25">
      <c r="A2478">
        <v>2476</v>
      </c>
      <c r="B2478">
        <f t="shared" si="38"/>
        <v>1180110057</v>
      </c>
      <c r="C2478">
        <v>67496</v>
      </c>
      <c r="D2478" t="s">
        <v>116</v>
      </c>
      <c r="F2478">
        <v>118011</v>
      </c>
      <c r="H2478">
        <v>57</v>
      </c>
      <c r="I2478">
        <v>17518</v>
      </c>
      <c r="J2478">
        <v>0</v>
      </c>
      <c r="K2478" s="1">
        <v>42503</v>
      </c>
      <c r="L2478" s="1">
        <v>42625</v>
      </c>
      <c r="M2478" s="1">
        <v>42503</v>
      </c>
      <c r="N2478" s="1">
        <v>42533</v>
      </c>
      <c r="O2478">
        <v>1</v>
      </c>
      <c r="DM2478" t="s">
        <v>117</v>
      </c>
      <c r="DN2478" t="s">
        <v>118</v>
      </c>
    </row>
    <row r="2479" spans="1:118" x14ac:dyDescent="0.25">
      <c r="A2479">
        <v>2477</v>
      </c>
      <c r="B2479">
        <f t="shared" si="38"/>
        <v>1180110057</v>
      </c>
      <c r="C2479">
        <v>67496</v>
      </c>
      <c r="D2479" t="s">
        <v>116</v>
      </c>
      <c r="F2479">
        <v>118011</v>
      </c>
      <c r="H2479">
        <v>57</v>
      </c>
      <c r="I2479">
        <v>17518</v>
      </c>
      <c r="J2479">
        <v>0</v>
      </c>
      <c r="K2479" s="1">
        <v>42503</v>
      </c>
      <c r="L2479" s="1">
        <v>42625</v>
      </c>
      <c r="M2479" s="1">
        <v>42534</v>
      </c>
      <c r="N2479" s="1">
        <v>42563</v>
      </c>
      <c r="O2479">
        <v>2</v>
      </c>
      <c r="DM2479" t="s">
        <v>117</v>
      </c>
      <c r="DN2479" t="s">
        <v>118</v>
      </c>
    </row>
    <row r="2480" spans="1:118" x14ac:dyDescent="0.25">
      <c r="A2480">
        <v>2478</v>
      </c>
      <c r="B2480">
        <f t="shared" si="38"/>
        <v>1180110057</v>
      </c>
      <c r="C2480">
        <v>67496</v>
      </c>
      <c r="D2480" t="s">
        <v>116</v>
      </c>
      <c r="F2480">
        <v>118011</v>
      </c>
      <c r="H2480">
        <v>57</v>
      </c>
      <c r="I2480">
        <v>17518</v>
      </c>
      <c r="J2480">
        <v>0</v>
      </c>
      <c r="K2480" s="1">
        <v>42503</v>
      </c>
      <c r="L2480" s="1">
        <v>42625</v>
      </c>
      <c r="M2480" s="1">
        <v>42564</v>
      </c>
      <c r="N2480" s="1">
        <v>42594</v>
      </c>
      <c r="O2480">
        <v>3</v>
      </c>
      <c r="P2480">
        <v>1</v>
      </c>
      <c r="Q2480">
        <v>2</v>
      </c>
      <c r="R2480">
        <v>2</v>
      </c>
      <c r="T2480">
        <v>8000</v>
      </c>
      <c r="U2480">
        <v>3</v>
      </c>
      <c r="W2480">
        <v>2</v>
      </c>
      <c r="X2480">
        <v>8</v>
      </c>
      <c r="Y2480" t="s">
        <v>119</v>
      </c>
      <c r="Z2480">
        <v>0</v>
      </c>
      <c r="AG2480">
        <v>0</v>
      </c>
      <c r="AN2480">
        <v>0</v>
      </c>
      <c r="BE2480">
        <v>0</v>
      </c>
      <c r="BN2480">
        <v>1</v>
      </c>
      <c r="BW2480">
        <v>2</v>
      </c>
      <c r="BY2480">
        <v>1</v>
      </c>
      <c r="BZ2480">
        <v>1000</v>
      </c>
      <c r="CB2480">
        <v>1</v>
      </c>
      <c r="CD2480">
        <v>1</v>
      </c>
      <c r="CM2480">
        <v>1</v>
      </c>
      <c r="DL2480">
        <v>1</v>
      </c>
      <c r="DM2480" t="s">
        <v>117</v>
      </c>
      <c r="DN2480" t="s">
        <v>118</v>
      </c>
    </row>
    <row r="2481" spans="1:118" x14ac:dyDescent="0.25">
      <c r="A2481">
        <v>2479</v>
      </c>
      <c r="B2481">
        <f t="shared" si="38"/>
        <v>1180110057</v>
      </c>
      <c r="C2481">
        <v>67496</v>
      </c>
      <c r="D2481" t="s">
        <v>116</v>
      </c>
      <c r="F2481">
        <v>118011</v>
      </c>
      <c r="H2481">
        <v>57</v>
      </c>
      <c r="I2481">
        <v>17518</v>
      </c>
      <c r="J2481">
        <v>0</v>
      </c>
      <c r="K2481" s="1">
        <v>42503</v>
      </c>
      <c r="L2481" s="1">
        <v>42625</v>
      </c>
      <c r="M2481" s="1">
        <v>42595</v>
      </c>
      <c r="N2481" s="1">
        <v>42625</v>
      </c>
      <c r="O2481">
        <v>4</v>
      </c>
      <c r="DM2481" t="s">
        <v>117</v>
      </c>
      <c r="DN2481" t="s">
        <v>118</v>
      </c>
    </row>
    <row r="2482" spans="1:118" x14ac:dyDescent="0.25">
      <c r="A2482">
        <v>2480</v>
      </c>
      <c r="B2482">
        <f t="shared" si="38"/>
        <v>1180110057</v>
      </c>
      <c r="C2482">
        <v>83794</v>
      </c>
      <c r="D2482" t="s">
        <v>116</v>
      </c>
      <c r="F2482">
        <v>118011</v>
      </c>
      <c r="H2482">
        <v>57</v>
      </c>
      <c r="I2482">
        <v>17518</v>
      </c>
      <c r="J2482">
        <v>1</v>
      </c>
      <c r="K2482" s="1">
        <v>42626</v>
      </c>
      <c r="L2482" s="1">
        <v>42747</v>
      </c>
      <c r="M2482" s="1">
        <v>42626</v>
      </c>
      <c r="N2482" s="1">
        <v>42655</v>
      </c>
      <c r="O2482">
        <v>1</v>
      </c>
      <c r="P2482">
        <v>1</v>
      </c>
      <c r="Q2482">
        <v>2</v>
      </c>
      <c r="R2482">
        <v>2</v>
      </c>
      <c r="T2482">
        <v>4000</v>
      </c>
      <c r="U2482">
        <v>2</v>
      </c>
      <c r="W2482">
        <v>2</v>
      </c>
      <c r="X2482">
        <v>8</v>
      </c>
      <c r="Y2482" t="s">
        <v>119</v>
      </c>
      <c r="Z2482">
        <v>0</v>
      </c>
      <c r="AG2482">
        <v>0</v>
      </c>
      <c r="AN2482">
        <v>0</v>
      </c>
      <c r="BE2482">
        <v>0</v>
      </c>
      <c r="BN2482">
        <v>1</v>
      </c>
      <c r="BO2482">
        <v>2</v>
      </c>
      <c r="BQ2482">
        <v>1</v>
      </c>
      <c r="BR2482">
        <v>1000</v>
      </c>
      <c r="BT2482">
        <v>1</v>
      </c>
      <c r="BV2482">
        <v>1</v>
      </c>
      <c r="CM2482">
        <v>0</v>
      </c>
      <c r="DL2482">
        <v>1</v>
      </c>
      <c r="DM2482" t="s">
        <v>117</v>
      </c>
      <c r="DN2482" t="s">
        <v>118</v>
      </c>
    </row>
    <row r="2483" spans="1:118" x14ac:dyDescent="0.25">
      <c r="A2483">
        <v>2481</v>
      </c>
      <c r="B2483">
        <f t="shared" si="38"/>
        <v>1180110057</v>
      </c>
      <c r="C2483">
        <v>83794</v>
      </c>
      <c r="D2483" t="s">
        <v>116</v>
      </c>
      <c r="F2483">
        <v>118011</v>
      </c>
      <c r="H2483">
        <v>57</v>
      </c>
      <c r="I2483">
        <v>17518</v>
      </c>
      <c r="J2483">
        <v>1</v>
      </c>
      <c r="K2483" s="1">
        <v>42626</v>
      </c>
      <c r="L2483" s="1">
        <v>42747</v>
      </c>
      <c r="M2483" s="1">
        <v>42656</v>
      </c>
      <c r="N2483" s="1">
        <v>42686</v>
      </c>
      <c r="O2483">
        <v>2</v>
      </c>
      <c r="P2483">
        <v>1</v>
      </c>
      <c r="Q2483">
        <v>2</v>
      </c>
      <c r="R2483">
        <v>2</v>
      </c>
      <c r="T2483">
        <v>4000</v>
      </c>
      <c r="U2483">
        <v>2</v>
      </c>
      <c r="W2483">
        <v>2</v>
      </c>
      <c r="X2483">
        <v>8</v>
      </c>
      <c r="Y2483" t="s">
        <v>119</v>
      </c>
      <c r="Z2483">
        <v>0</v>
      </c>
      <c r="AG2483">
        <v>0</v>
      </c>
      <c r="AN2483">
        <v>0</v>
      </c>
      <c r="BE2483">
        <v>0</v>
      </c>
      <c r="BN2483">
        <v>1</v>
      </c>
      <c r="BO2483">
        <v>2</v>
      </c>
      <c r="BQ2483">
        <v>1</v>
      </c>
      <c r="BR2483">
        <v>1000</v>
      </c>
      <c r="BT2483">
        <v>1</v>
      </c>
      <c r="BV2483">
        <v>1</v>
      </c>
      <c r="CM2483">
        <v>0</v>
      </c>
      <c r="DL2483">
        <v>1</v>
      </c>
      <c r="DM2483" t="s">
        <v>117</v>
      </c>
      <c r="DN2483" t="s">
        <v>118</v>
      </c>
    </row>
    <row r="2484" spans="1:118" x14ac:dyDescent="0.25">
      <c r="A2484">
        <v>2482</v>
      </c>
      <c r="B2484">
        <f t="shared" si="38"/>
        <v>1180110057</v>
      </c>
      <c r="C2484">
        <v>83794</v>
      </c>
      <c r="D2484" t="s">
        <v>116</v>
      </c>
      <c r="F2484">
        <v>118011</v>
      </c>
      <c r="H2484">
        <v>57</v>
      </c>
      <c r="I2484">
        <v>17518</v>
      </c>
      <c r="J2484">
        <v>1</v>
      </c>
      <c r="K2484" s="1">
        <v>42626</v>
      </c>
      <c r="L2484" s="1">
        <v>42747</v>
      </c>
      <c r="M2484" s="1">
        <v>42687</v>
      </c>
      <c r="N2484" s="1">
        <v>42716</v>
      </c>
      <c r="O2484">
        <v>3</v>
      </c>
      <c r="P2484">
        <v>1</v>
      </c>
      <c r="Q2484">
        <v>2</v>
      </c>
      <c r="R2484">
        <v>2</v>
      </c>
      <c r="T2484">
        <v>4000</v>
      </c>
      <c r="U2484">
        <v>2</v>
      </c>
      <c r="W2484">
        <v>2</v>
      </c>
      <c r="X2484">
        <v>8</v>
      </c>
      <c r="Y2484" t="s">
        <v>119</v>
      </c>
      <c r="Z2484">
        <v>0</v>
      </c>
      <c r="AG2484">
        <v>0</v>
      </c>
      <c r="AN2484">
        <v>0</v>
      </c>
      <c r="BE2484">
        <v>0</v>
      </c>
      <c r="BN2484">
        <v>1</v>
      </c>
      <c r="BO2484">
        <v>2</v>
      </c>
      <c r="BQ2484">
        <v>1</v>
      </c>
      <c r="BR2484">
        <v>1000</v>
      </c>
      <c r="BT2484">
        <v>1</v>
      </c>
      <c r="BV2484">
        <v>1</v>
      </c>
      <c r="CM2484">
        <v>0</v>
      </c>
      <c r="DL2484">
        <v>1</v>
      </c>
      <c r="DM2484" t="s">
        <v>117</v>
      </c>
      <c r="DN2484" t="s">
        <v>118</v>
      </c>
    </row>
    <row r="2485" spans="1:118" x14ac:dyDescent="0.25">
      <c r="A2485">
        <v>2483</v>
      </c>
      <c r="B2485">
        <f t="shared" si="38"/>
        <v>1180110057</v>
      </c>
      <c r="C2485">
        <v>83794</v>
      </c>
      <c r="D2485" t="s">
        <v>116</v>
      </c>
      <c r="F2485">
        <v>118011</v>
      </c>
      <c r="H2485">
        <v>57</v>
      </c>
      <c r="I2485">
        <v>17518</v>
      </c>
      <c r="J2485">
        <v>1</v>
      </c>
      <c r="K2485" s="1">
        <v>42626</v>
      </c>
      <c r="L2485" s="1">
        <v>42747</v>
      </c>
      <c r="M2485" s="1">
        <v>42717</v>
      </c>
      <c r="N2485" s="1">
        <v>42747</v>
      </c>
      <c r="O2485">
        <v>4</v>
      </c>
      <c r="P2485">
        <v>1</v>
      </c>
      <c r="Q2485">
        <v>2</v>
      </c>
      <c r="R2485">
        <v>2</v>
      </c>
      <c r="T2485">
        <v>4000</v>
      </c>
      <c r="U2485">
        <v>2</v>
      </c>
      <c r="W2485">
        <v>2</v>
      </c>
      <c r="X2485">
        <v>8</v>
      </c>
      <c r="Y2485" t="s">
        <v>119</v>
      </c>
      <c r="Z2485">
        <v>0</v>
      </c>
      <c r="AG2485">
        <v>0</v>
      </c>
      <c r="AN2485">
        <v>0</v>
      </c>
      <c r="BE2485">
        <v>0</v>
      </c>
      <c r="BN2485">
        <v>1</v>
      </c>
      <c r="BO2485">
        <v>2</v>
      </c>
      <c r="BQ2485">
        <v>1</v>
      </c>
      <c r="BR2485">
        <v>1000</v>
      </c>
      <c r="BT2485">
        <v>1</v>
      </c>
      <c r="BV2485">
        <v>1</v>
      </c>
      <c r="CM2485">
        <v>0</v>
      </c>
      <c r="DL2485">
        <v>1</v>
      </c>
      <c r="DM2485" t="s">
        <v>117</v>
      </c>
      <c r="DN2485" t="s">
        <v>118</v>
      </c>
    </row>
    <row r="2486" spans="1:118" x14ac:dyDescent="0.25">
      <c r="A2486">
        <v>2484</v>
      </c>
      <c r="B2486">
        <f t="shared" si="38"/>
        <v>1180110057</v>
      </c>
      <c r="C2486">
        <v>95000</v>
      </c>
      <c r="D2486" t="s">
        <v>116</v>
      </c>
      <c r="F2486">
        <v>118011</v>
      </c>
      <c r="H2486">
        <v>57</v>
      </c>
      <c r="I2486">
        <v>17518</v>
      </c>
      <c r="J2486">
        <v>2</v>
      </c>
      <c r="K2486" s="1">
        <v>42748</v>
      </c>
      <c r="L2486" s="1">
        <v>42867</v>
      </c>
      <c r="M2486" s="1">
        <v>42748</v>
      </c>
      <c r="N2486" s="1">
        <v>42778</v>
      </c>
      <c r="O2486">
        <v>1</v>
      </c>
      <c r="P2486">
        <v>1</v>
      </c>
      <c r="Q2486">
        <v>2</v>
      </c>
      <c r="R2486">
        <v>2</v>
      </c>
      <c r="T2486">
        <v>4000</v>
      </c>
      <c r="U2486">
        <v>1</v>
      </c>
      <c r="W2486">
        <v>2</v>
      </c>
      <c r="X2486">
        <v>8</v>
      </c>
      <c r="Y2486" t="s">
        <v>125</v>
      </c>
      <c r="Z2486">
        <v>0</v>
      </c>
      <c r="AG2486">
        <v>0</v>
      </c>
      <c r="AN2486">
        <v>0</v>
      </c>
      <c r="BE2486">
        <v>0</v>
      </c>
      <c r="BN2486">
        <v>1</v>
      </c>
      <c r="BO2486">
        <v>2</v>
      </c>
      <c r="BQ2486">
        <v>1</v>
      </c>
      <c r="BR2486">
        <v>3</v>
      </c>
      <c r="BT2486">
        <v>1</v>
      </c>
      <c r="BV2486">
        <v>1</v>
      </c>
      <c r="CM2486">
        <v>0</v>
      </c>
      <c r="DL2486">
        <v>0</v>
      </c>
      <c r="DM2486" t="s">
        <v>117</v>
      </c>
      <c r="DN2486" t="s">
        <v>118</v>
      </c>
    </row>
    <row r="2487" spans="1:118" x14ac:dyDescent="0.25">
      <c r="A2487">
        <v>2485</v>
      </c>
      <c r="B2487">
        <f t="shared" si="38"/>
        <v>1180110057</v>
      </c>
      <c r="C2487">
        <v>95000</v>
      </c>
      <c r="D2487" t="s">
        <v>116</v>
      </c>
      <c r="F2487">
        <v>118011</v>
      </c>
      <c r="H2487">
        <v>57</v>
      </c>
      <c r="I2487">
        <v>17518</v>
      </c>
      <c r="J2487">
        <v>2</v>
      </c>
      <c r="K2487" s="1">
        <v>42748</v>
      </c>
      <c r="L2487" s="1">
        <v>42867</v>
      </c>
      <c r="M2487" s="1">
        <v>42779</v>
      </c>
      <c r="N2487" s="1">
        <v>42806</v>
      </c>
      <c r="O2487">
        <v>2</v>
      </c>
      <c r="DM2487" t="s">
        <v>117</v>
      </c>
      <c r="DN2487" t="s">
        <v>118</v>
      </c>
    </row>
    <row r="2488" spans="1:118" x14ac:dyDescent="0.25">
      <c r="A2488">
        <v>2486</v>
      </c>
      <c r="B2488">
        <f t="shared" si="38"/>
        <v>1180110057</v>
      </c>
      <c r="C2488">
        <v>95000</v>
      </c>
      <c r="D2488" t="s">
        <v>116</v>
      </c>
      <c r="F2488">
        <v>118011</v>
      </c>
      <c r="H2488">
        <v>57</v>
      </c>
      <c r="I2488">
        <v>17518</v>
      </c>
      <c r="J2488">
        <v>2</v>
      </c>
      <c r="K2488" s="1">
        <v>42748</v>
      </c>
      <c r="L2488" s="1">
        <v>42867</v>
      </c>
      <c r="M2488" s="1">
        <v>42807</v>
      </c>
      <c r="N2488" s="1">
        <v>42837</v>
      </c>
      <c r="O2488">
        <v>3</v>
      </c>
      <c r="DM2488" t="s">
        <v>117</v>
      </c>
      <c r="DN2488" t="s">
        <v>118</v>
      </c>
    </row>
    <row r="2489" spans="1:118" x14ac:dyDescent="0.25">
      <c r="A2489">
        <v>2487</v>
      </c>
      <c r="B2489">
        <f t="shared" si="38"/>
        <v>1180110057</v>
      </c>
      <c r="C2489">
        <v>95000</v>
      </c>
      <c r="D2489" t="s">
        <v>116</v>
      </c>
      <c r="F2489">
        <v>118011</v>
      </c>
      <c r="H2489">
        <v>57</v>
      </c>
      <c r="I2489">
        <v>17518</v>
      </c>
      <c r="J2489">
        <v>2</v>
      </c>
      <c r="K2489" s="1">
        <v>42748</v>
      </c>
      <c r="L2489" s="1">
        <v>42867</v>
      </c>
      <c r="M2489" s="1">
        <v>42838</v>
      </c>
      <c r="N2489" s="1">
        <v>42867</v>
      </c>
      <c r="O2489">
        <v>4</v>
      </c>
      <c r="P2489">
        <v>1</v>
      </c>
      <c r="Q2489">
        <v>2</v>
      </c>
      <c r="R2489">
        <v>2</v>
      </c>
      <c r="T2489">
        <v>4000</v>
      </c>
      <c r="U2489">
        <v>1</v>
      </c>
      <c r="W2489">
        <v>3</v>
      </c>
      <c r="X2489">
        <v>4</v>
      </c>
      <c r="Y2489" t="s">
        <v>123</v>
      </c>
      <c r="Z2489">
        <v>0</v>
      </c>
      <c r="AG2489">
        <v>0</v>
      </c>
      <c r="AN2489">
        <v>0</v>
      </c>
      <c r="BE2489">
        <v>0</v>
      </c>
      <c r="BN2489">
        <v>1</v>
      </c>
      <c r="BO2489">
        <v>2</v>
      </c>
      <c r="BQ2489">
        <v>1</v>
      </c>
      <c r="BR2489">
        <v>3</v>
      </c>
      <c r="BT2489">
        <v>1</v>
      </c>
      <c r="BV2489">
        <v>1</v>
      </c>
      <c r="CM2489">
        <v>0</v>
      </c>
      <c r="DL2489">
        <v>0</v>
      </c>
      <c r="DM2489" t="s">
        <v>117</v>
      </c>
      <c r="DN2489" t="s">
        <v>118</v>
      </c>
    </row>
    <row r="2490" spans="1:118" x14ac:dyDescent="0.25">
      <c r="A2490">
        <v>2488</v>
      </c>
      <c r="B2490">
        <f t="shared" si="38"/>
        <v>1180110057</v>
      </c>
      <c r="C2490">
        <v>108433</v>
      </c>
      <c r="D2490" t="s">
        <v>116</v>
      </c>
      <c r="F2490">
        <v>118011</v>
      </c>
      <c r="H2490">
        <v>57</v>
      </c>
      <c r="I2490">
        <v>17518</v>
      </c>
      <c r="J2490">
        <v>3</v>
      </c>
      <c r="K2490" s="1">
        <v>42868</v>
      </c>
      <c r="L2490" s="1">
        <v>42990</v>
      </c>
      <c r="M2490" s="1">
        <v>42868</v>
      </c>
      <c r="N2490" s="1">
        <v>42898</v>
      </c>
      <c r="O2490">
        <v>1</v>
      </c>
      <c r="P2490">
        <v>1</v>
      </c>
      <c r="Q2490">
        <v>2</v>
      </c>
      <c r="R2490">
        <v>2</v>
      </c>
      <c r="T2490">
        <v>4000</v>
      </c>
      <c r="U2490">
        <v>2</v>
      </c>
      <c r="W2490">
        <v>2</v>
      </c>
      <c r="X2490">
        <v>8</v>
      </c>
      <c r="Y2490" t="s">
        <v>119</v>
      </c>
      <c r="Z2490">
        <v>0</v>
      </c>
      <c r="AN2490">
        <v>0</v>
      </c>
      <c r="BE2490">
        <v>0</v>
      </c>
      <c r="BN2490">
        <v>1</v>
      </c>
      <c r="BO2490">
        <v>2</v>
      </c>
      <c r="BQ2490">
        <v>1</v>
      </c>
      <c r="BR2490">
        <v>1000</v>
      </c>
      <c r="BT2490">
        <v>1</v>
      </c>
      <c r="BV2490">
        <v>1</v>
      </c>
      <c r="CM2490">
        <v>0</v>
      </c>
      <c r="DL2490">
        <v>1</v>
      </c>
      <c r="DM2490" t="s">
        <v>117</v>
      </c>
      <c r="DN2490" t="s">
        <v>118</v>
      </c>
    </row>
    <row r="2491" spans="1:118" x14ac:dyDescent="0.25">
      <c r="A2491">
        <v>2489</v>
      </c>
      <c r="B2491">
        <f t="shared" si="38"/>
        <v>1180110057</v>
      </c>
      <c r="C2491">
        <v>108433</v>
      </c>
      <c r="D2491" t="s">
        <v>116</v>
      </c>
      <c r="F2491">
        <v>118011</v>
      </c>
      <c r="H2491">
        <v>57</v>
      </c>
      <c r="I2491">
        <v>17518</v>
      </c>
      <c r="J2491">
        <v>3</v>
      </c>
      <c r="K2491" s="1">
        <v>42868</v>
      </c>
      <c r="L2491" s="1">
        <v>42990</v>
      </c>
      <c r="M2491" s="1">
        <v>42899</v>
      </c>
      <c r="N2491" s="1">
        <v>42928</v>
      </c>
      <c r="O2491">
        <v>2</v>
      </c>
      <c r="P2491">
        <v>1</v>
      </c>
      <c r="Q2491">
        <v>2</v>
      </c>
      <c r="R2491">
        <v>2</v>
      </c>
      <c r="T2491">
        <v>4000</v>
      </c>
      <c r="U2491">
        <v>2</v>
      </c>
      <c r="W2491">
        <v>2</v>
      </c>
      <c r="X2491">
        <v>8</v>
      </c>
      <c r="Y2491" t="s">
        <v>119</v>
      </c>
      <c r="Z2491">
        <v>0</v>
      </c>
      <c r="AG2491">
        <v>0</v>
      </c>
      <c r="AN2491">
        <v>0</v>
      </c>
      <c r="BE2491">
        <v>0</v>
      </c>
      <c r="BN2491">
        <v>1</v>
      </c>
      <c r="BO2491">
        <v>2</v>
      </c>
      <c r="BQ2491">
        <v>1</v>
      </c>
      <c r="BR2491">
        <v>1000</v>
      </c>
      <c r="BT2491">
        <v>1</v>
      </c>
      <c r="BV2491">
        <v>1</v>
      </c>
      <c r="CM2491">
        <v>0</v>
      </c>
      <c r="DL2491">
        <v>1</v>
      </c>
      <c r="DM2491" t="s">
        <v>117</v>
      </c>
      <c r="DN2491" t="s">
        <v>118</v>
      </c>
    </row>
    <row r="2492" spans="1:118" x14ac:dyDescent="0.25">
      <c r="A2492">
        <v>2490</v>
      </c>
      <c r="B2492">
        <f t="shared" si="38"/>
        <v>1180110057</v>
      </c>
      <c r="C2492">
        <v>108433</v>
      </c>
      <c r="D2492" t="s">
        <v>116</v>
      </c>
      <c r="F2492">
        <v>118011</v>
      </c>
      <c r="H2492">
        <v>57</v>
      </c>
      <c r="I2492">
        <v>17518</v>
      </c>
      <c r="J2492">
        <v>3</v>
      </c>
      <c r="K2492" s="1">
        <v>42868</v>
      </c>
      <c r="L2492" s="1">
        <v>42990</v>
      </c>
      <c r="M2492" s="1">
        <v>42929</v>
      </c>
      <c r="N2492" s="1">
        <v>42959</v>
      </c>
      <c r="O2492">
        <v>3</v>
      </c>
      <c r="P2492">
        <v>1</v>
      </c>
      <c r="Q2492">
        <v>2</v>
      </c>
      <c r="R2492">
        <v>2</v>
      </c>
      <c r="T2492">
        <v>4000</v>
      </c>
      <c r="U2492">
        <v>2</v>
      </c>
      <c r="W2492">
        <v>2</v>
      </c>
      <c r="X2492">
        <v>8</v>
      </c>
      <c r="Y2492" t="s">
        <v>119</v>
      </c>
      <c r="Z2492">
        <v>0</v>
      </c>
      <c r="AG2492">
        <v>0</v>
      </c>
      <c r="AN2492">
        <v>1</v>
      </c>
      <c r="BE2492">
        <v>0</v>
      </c>
      <c r="BN2492">
        <v>1</v>
      </c>
      <c r="BO2492">
        <v>2</v>
      </c>
      <c r="BQ2492">
        <v>1</v>
      </c>
      <c r="BR2492">
        <v>1</v>
      </c>
      <c r="BT2492">
        <v>1</v>
      </c>
      <c r="BV2492">
        <v>1</v>
      </c>
      <c r="CM2492">
        <v>0</v>
      </c>
      <c r="DL2492">
        <v>1</v>
      </c>
      <c r="DM2492" t="s">
        <v>117</v>
      </c>
      <c r="DN2492" t="s">
        <v>118</v>
      </c>
    </row>
    <row r="2493" spans="1:118" x14ac:dyDescent="0.25">
      <c r="A2493">
        <v>2491</v>
      </c>
      <c r="B2493">
        <f t="shared" si="38"/>
        <v>1180110057</v>
      </c>
      <c r="C2493">
        <v>108433</v>
      </c>
      <c r="D2493" t="s">
        <v>116</v>
      </c>
      <c r="F2493">
        <v>118011</v>
      </c>
      <c r="H2493">
        <v>57</v>
      </c>
      <c r="I2493">
        <v>17518</v>
      </c>
      <c r="J2493">
        <v>3</v>
      </c>
      <c r="K2493" s="1">
        <v>42868</v>
      </c>
      <c r="L2493" s="1">
        <v>42990</v>
      </c>
      <c r="M2493" s="1">
        <v>42960</v>
      </c>
      <c r="N2493" s="1">
        <v>42990</v>
      </c>
      <c r="O2493">
        <v>4</v>
      </c>
      <c r="P2493">
        <v>1</v>
      </c>
      <c r="Q2493">
        <v>2</v>
      </c>
      <c r="R2493">
        <v>2</v>
      </c>
      <c r="T2493">
        <v>4000</v>
      </c>
      <c r="U2493">
        <v>2</v>
      </c>
      <c r="W2493">
        <v>2</v>
      </c>
      <c r="X2493">
        <v>8</v>
      </c>
      <c r="Y2493" t="s">
        <v>119</v>
      </c>
      <c r="Z2493">
        <v>0</v>
      </c>
      <c r="AG2493">
        <v>0</v>
      </c>
      <c r="AN2493">
        <v>0</v>
      </c>
      <c r="BE2493">
        <v>0</v>
      </c>
      <c r="BN2493">
        <v>1</v>
      </c>
      <c r="BO2493">
        <v>2</v>
      </c>
      <c r="BQ2493">
        <v>1</v>
      </c>
      <c r="BR2493">
        <v>1000</v>
      </c>
      <c r="BT2493">
        <v>1</v>
      </c>
      <c r="BV2493">
        <v>1</v>
      </c>
      <c r="CM2493">
        <v>0</v>
      </c>
      <c r="DL2493">
        <v>1</v>
      </c>
      <c r="DM2493" t="s">
        <v>117</v>
      </c>
      <c r="DN2493" t="s">
        <v>118</v>
      </c>
    </row>
    <row r="2494" spans="1:118" x14ac:dyDescent="0.25">
      <c r="A2494">
        <v>2492</v>
      </c>
      <c r="B2494">
        <f t="shared" si="38"/>
        <v>1180110133</v>
      </c>
      <c r="C2494">
        <v>67505</v>
      </c>
      <c r="D2494" t="s">
        <v>116</v>
      </c>
      <c r="F2494">
        <v>118011</v>
      </c>
      <c r="H2494">
        <v>133</v>
      </c>
      <c r="I2494">
        <v>17598</v>
      </c>
      <c r="J2494">
        <v>0</v>
      </c>
      <c r="K2494" s="1">
        <v>42503</v>
      </c>
      <c r="L2494" s="1">
        <v>42625</v>
      </c>
      <c r="M2494" s="1">
        <v>42503</v>
      </c>
      <c r="N2494" s="1">
        <v>42533</v>
      </c>
      <c r="O2494">
        <v>1</v>
      </c>
      <c r="P2494">
        <v>1</v>
      </c>
      <c r="Q2494">
        <v>2</v>
      </c>
      <c r="R2494">
        <v>2</v>
      </c>
      <c r="T2494">
        <v>8000</v>
      </c>
      <c r="U2494">
        <v>1</v>
      </c>
      <c r="W2494">
        <v>2</v>
      </c>
      <c r="X2494">
        <v>8</v>
      </c>
      <c r="Y2494" t="s">
        <v>119</v>
      </c>
      <c r="Z2494">
        <v>0</v>
      </c>
      <c r="AG2494">
        <v>0</v>
      </c>
      <c r="AN2494">
        <v>0</v>
      </c>
      <c r="BE2494">
        <v>0</v>
      </c>
      <c r="BN2494">
        <v>1</v>
      </c>
      <c r="BO2494">
        <v>2</v>
      </c>
      <c r="BQ2494">
        <v>1</v>
      </c>
      <c r="BR2494">
        <v>1000</v>
      </c>
      <c r="BT2494">
        <v>1</v>
      </c>
      <c r="BV2494">
        <v>2</v>
      </c>
      <c r="CM2494">
        <v>0</v>
      </c>
      <c r="DL2494">
        <v>0</v>
      </c>
      <c r="DM2494" t="s">
        <v>117</v>
      </c>
      <c r="DN2494" t="s">
        <v>118</v>
      </c>
    </row>
    <row r="2495" spans="1:118" x14ac:dyDescent="0.25">
      <c r="A2495">
        <v>2493</v>
      </c>
      <c r="B2495">
        <f t="shared" si="38"/>
        <v>1180110133</v>
      </c>
      <c r="C2495">
        <v>67505</v>
      </c>
      <c r="D2495" t="s">
        <v>116</v>
      </c>
      <c r="F2495">
        <v>118011</v>
      </c>
      <c r="H2495">
        <v>133</v>
      </c>
      <c r="I2495">
        <v>17598</v>
      </c>
      <c r="J2495">
        <v>0</v>
      </c>
      <c r="K2495" s="1">
        <v>42503</v>
      </c>
      <c r="L2495" s="1">
        <v>42625</v>
      </c>
      <c r="M2495" s="1">
        <v>42534</v>
      </c>
      <c r="N2495" s="1">
        <v>42563</v>
      </c>
      <c r="O2495">
        <v>2</v>
      </c>
      <c r="DM2495" t="s">
        <v>117</v>
      </c>
      <c r="DN2495" t="s">
        <v>118</v>
      </c>
    </row>
    <row r="2496" spans="1:118" x14ac:dyDescent="0.25">
      <c r="A2496">
        <v>2494</v>
      </c>
      <c r="B2496">
        <f t="shared" si="38"/>
        <v>1180110133</v>
      </c>
      <c r="C2496">
        <v>67505</v>
      </c>
      <c r="D2496" t="s">
        <v>116</v>
      </c>
      <c r="F2496">
        <v>118011</v>
      </c>
      <c r="H2496">
        <v>133</v>
      </c>
      <c r="I2496">
        <v>17598</v>
      </c>
      <c r="J2496">
        <v>0</v>
      </c>
      <c r="K2496" s="1">
        <v>42503</v>
      </c>
      <c r="L2496" s="1">
        <v>42625</v>
      </c>
      <c r="M2496" s="1">
        <v>42564</v>
      </c>
      <c r="N2496" s="1">
        <v>42594</v>
      </c>
      <c r="O2496">
        <v>3</v>
      </c>
      <c r="DM2496" t="s">
        <v>117</v>
      </c>
      <c r="DN2496" t="s">
        <v>118</v>
      </c>
    </row>
    <row r="2497" spans="1:118" x14ac:dyDescent="0.25">
      <c r="A2497">
        <v>2495</v>
      </c>
      <c r="B2497">
        <f t="shared" si="38"/>
        <v>1180110133</v>
      </c>
      <c r="C2497">
        <v>67505</v>
      </c>
      <c r="D2497" t="s">
        <v>116</v>
      </c>
      <c r="F2497">
        <v>118011</v>
      </c>
      <c r="H2497">
        <v>133</v>
      </c>
      <c r="I2497">
        <v>17598</v>
      </c>
      <c r="J2497">
        <v>0</v>
      </c>
      <c r="K2497" s="1">
        <v>42503</v>
      </c>
      <c r="L2497" s="1">
        <v>42625</v>
      </c>
      <c r="M2497" s="1">
        <v>42595</v>
      </c>
      <c r="N2497" s="1">
        <v>42625</v>
      </c>
      <c r="O2497">
        <v>4</v>
      </c>
      <c r="DM2497" t="s">
        <v>117</v>
      </c>
      <c r="DN2497" t="s">
        <v>118</v>
      </c>
    </row>
    <row r="2498" spans="1:118" x14ac:dyDescent="0.25">
      <c r="A2498">
        <v>2496</v>
      </c>
      <c r="B2498">
        <f t="shared" si="38"/>
        <v>1180110133</v>
      </c>
      <c r="C2498">
        <v>83803</v>
      </c>
      <c r="D2498" t="s">
        <v>116</v>
      </c>
      <c r="F2498">
        <v>118011</v>
      </c>
      <c r="H2498">
        <v>133</v>
      </c>
      <c r="I2498">
        <v>17598</v>
      </c>
      <c r="J2498">
        <v>1</v>
      </c>
      <c r="K2498" s="1">
        <v>42626</v>
      </c>
      <c r="L2498" s="1">
        <v>42747</v>
      </c>
      <c r="M2498" s="1">
        <v>42626</v>
      </c>
      <c r="N2498" s="1">
        <v>42655</v>
      </c>
      <c r="O2498">
        <v>1</v>
      </c>
      <c r="P2498">
        <v>1</v>
      </c>
      <c r="Q2498">
        <v>2</v>
      </c>
      <c r="R2498">
        <v>2</v>
      </c>
      <c r="T2498">
        <v>4000</v>
      </c>
      <c r="U2498">
        <v>1</v>
      </c>
      <c r="W2498">
        <v>2</v>
      </c>
      <c r="X2498">
        <v>8</v>
      </c>
      <c r="Y2498" t="s">
        <v>125</v>
      </c>
      <c r="Z2498">
        <v>0</v>
      </c>
      <c r="AG2498">
        <v>0</v>
      </c>
      <c r="AN2498">
        <v>0</v>
      </c>
      <c r="BE2498">
        <v>0</v>
      </c>
      <c r="BN2498">
        <v>1</v>
      </c>
      <c r="BO2498">
        <v>2</v>
      </c>
      <c r="BQ2498">
        <v>1</v>
      </c>
      <c r="BR2498">
        <v>2</v>
      </c>
      <c r="BT2498">
        <v>1</v>
      </c>
      <c r="BV2498">
        <v>2</v>
      </c>
      <c r="CM2498">
        <v>0</v>
      </c>
      <c r="DL2498">
        <v>0</v>
      </c>
      <c r="DM2498" t="s">
        <v>117</v>
      </c>
      <c r="DN2498" t="s">
        <v>118</v>
      </c>
    </row>
    <row r="2499" spans="1:118" x14ac:dyDescent="0.25">
      <c r="A2499">
        <v>2497</v>
      </c>
      <c r="B2499">
        <f t="shared" ref="B2499:B2562" si="39">(F2499*10000)+H2499</f>
        <v>1180110133</v>
      </c>
      <c r="C2499">
        <v>83803</v>
      </c>
      <c r="D2499" t="s">
        <v>116</v>
      </c>
      <c r="F2499">
        <v>118011</v>
      </c>
      <c r="H2499">
        <v>133</v>
      </c>
      <c r="I2499">
        <v>17598</v>
      </c>
      <c r="J2499">
        <v>1</v>
      </c>
      <c r="K2499" s="1">
        <v>42626</v>
      </c>
      <c r="L2499" s="1">
        <v>42747</v>
      </c>
      <c r="M2499" s="1">
        <v>42656</v>
      </c>
      <c r="N2499" s="1">
        <v>42686</v>
      </c>
      <c r="O2499">
        <v>2</v>
      </c>
      <c r="P2499">
        <v>1</v>
      </c>
      <c r="Q2499">
        <v>2</v>
      </c>
      <c r="R2499">
        <v>2</v>
      </c>
      <c r="T2499">
        <v>4000</v>
      </c>
      <c r="U2499">
        <v>1</v>
      </c>
      <c r="W2499">
        <v>2</v>
      </c>
      <c r="X2499">
        <v>8</v>
      </c>
      <c r="Y2499" t="s">
        <v>125</v>
      </c>
      <c r="Z2499">
        <v>0</v>
      </c>
      <c r="AG2499">
        <v>0</v>
      </c>
      <c r="AN2499">
        <v>0</v>
      </c>
      <c r="BE2499">
        <v>0</v>
      </c>
      <c r="BN2499">
        <v>1</v>
      </c>
      <c r="BW2499">
        <v>2</v>
      </c>
      <c r="BY2499">
        <v>1</v>
      </c>
      <c r="BZ2499">
        <v>2</v>
      </c>
      <c r="CB2499">
        <v>1</v>
      </c>
      <c r="CD2499">
        <v>2</v>
      </c>
      <c r="CM2499">
        <v>0</v>
      </c>
      <c r="DL2499">
        <v>0</v>
      </c>
      <c r="DM2499" t="s">
        <v>117</v>
      </c>
      <c r="DN2499" t="s">
        <v>118</v>
      </c>
    </row>
    <row r="2500" spans="1:118" x14ac:dyDescent="0.25">
      <c r="A2500">
        <v>2498</v>
      </c>
      <c r="B2500">
        <f t="shared" si="39"/>
        <v>1180110133</v>
      </c>
      <c r="C2500">
        <v>83803</v>
      </c>
      <c r="D2500" t="s">
        <v>116</v>
      </c>
      <c r="F2500">
        <v>118011</v>
      </c>
      <c r="H2500">
        <v>133</v>
      </c>
      <c r="I2500">
        <v>17598</v>
      </c>
      <c r="J2500">
        <v>1</v>
      </c>
      <c r="K2500" s="1">
        <v>42626</v>
      </c>
      <c r="L2500" s="1">
        <v>42747</v>
      </c>
      <c r="M2500" s="1">
        <v>42687</v>
      </c>
      <c r="N2500" s="1">
        <v>42716</v>
      </c>
      <c r="O2500">
        <v>3</v>
      </c>
      <c r="P2500">
        <v>1</v>
      </c>
      <c r="Q2500">
        <v>2</v>
      </c>
      <c r="R2500">
        <v>2</v>
      </c>
      <c r="T2500">
        <v>4000</v>
      </c>
      <c r="U2500">
        <v>1</v>
      </c>
      <c r="W2500">
        <v>2</v>
      </c>
      <c r="X2500">
        <v>8</v>
      </c>
      <c r="Y2500" t="s">
        <v>125</v>
      </c>
      <c r="Z2500">
        <v>0</v>
      </c>
      <c r="AG2500">
        <v>0</v>
      </c>
      <c r="AN2500">
        <v>0</v>
      </c>
      <c r="BE2500">
        <v>0</v>
      </c>
      <c r="BN2500">
        <v>1</v>
      </c>
      <c r="BO2500">
        <v>2</v>
      </c>
      <c r="BQ2500">
        <v>1</v>
      </c>
      <c r="BR2500">
        <v>2</v>
      </c>
      <c r="BT2500">
        <v>1</v>
      </c>
      <c r="BV2500">
        <v>2</v>
      </c>
      <c r="CM2500">
        <v>0</v>
      </c>
      <c r="DL2500">
        <v>0</v>
      </c>
      <c r="DM2500" t="s">
        <v>117</v>
      </c>
      <c r="DN2500" t="s">
        <v>118</v>
      </c>
    </row>
    <row r="2501" spans="1:118" x14ac:dyDescent="0.25">
      <c r="A2501">
        <v>2499</v>
      </c>
      <c r="B2501">
        <f t="shared" si="39"/>
        <v>1180110133</v>
      </c>
      <c r="C2501">
        <v>83803</v>
      </c>
      <c r="D2501" t="s">
        <v>116</v>
      </c>
      <c r="F2501">
        <v>118011</v>
      </c>
      <c r="H2501">
        <v>133</v>
      </c>
      <c r="I2501">
        <v>17598</v>
      </c>
      <c r="J2501">
        <v>1</v>
      </c>
      <c r="K2501" s="1">
        <v>42626</v>
      </c>
      <c r="L2501" s="1">
        <v>42747</v>
      </c>
      <c r="M2501" s="1">
        <v>42717</v>
      </c>
      <c r="N2501" s="1">
        <v>42747</v>
      </c>
      <c r="O2501">
        <v>4</v>
      </c>
      <c r="P2501">
        <v>1</v>
      </c>
      <c r="Q2501">
        <v>2</v>
      </c>
      <c r="R2501">
        <v>2</v>
      </c>
      <c r="T2501">
        <v>4000</v>
      </c>
      <c r="U2501">
        <v>1</v>
      </c>
      <c r="W2501">
        <v>2</v>
      </c>
      <c r="X2501">
        <v>8</v>
      </c>
      <c r="Y2501" t="s">
        <v>125</v>
      </c>
      <c r="Z2501">
        <v>0</v>
      </c>
      <c r="AG2501">
        <v>0</v>
      </c>
      <c r="AN2501">
        <v>0</v>
      </c>
      <c r="BE2501">
        <v>0</v>
      </c>
      <c r="BN2501">
        <v>1</v>
      </c>
      <c r="BO2501">
        <v>2</v>
      </c>
      <c r="BQ2501">
        <v>1</v>
      </c>
      <c r="BR2501">
        <v>2</v>
      </c>
      <c r="BT2501">
        <v>1</v>
      </c>
      <c r="BV2501">
        <v>2</v>
      </c>
      <c r="CM2501">
        <v>0</v>
      </c>
      <c r="DL2501">
        <v>0</v>
      </c>
      <c r="DM2501" t="s">
        <v>117</v>
      </c>
      <c r="DN2501" t="s">
        <v>118</v>
      </c>
    </row>
    <row r="2502" spans="1:118" x14ac:dyDescent="0.25">
      <c r="A2502">
        <v>2500</v>
      </c>
      <c r="B2502">
        <f t="shared" si="39"/>
        <v>1180110133</v>
      </c>
      <c r="C2502">
        <v>94984</v>
      </c>
      <c r="D2502" t="s">
        <v>116</v>
      </c>
      <c r="F2502">
        <v>118011</v>
      </c>
      <c r="H2502">
        <v>133</v>
      </c>
      <c r="I2502">
        <v>17598</v>
      </c>
      <c r="J2502">
        <v>2</v>
      </c>
      <c r="K2502" s="1">
        <v>42748</v>
      </c>
      <c r="L2502" s="1">
        <v>42799</v>
      </c>
      <c r="M2502" s="1">
        <v>42748</v>
      </c>
      <c r="N2502" s="1">
        <v>42778</v>
      </c>
      <c r="O2502">
        <v>1</v>
      </c>
      <c r="P2502">
        <v>1</v>
      </c>
      <c r="Q2502">
        <v>2</v>
      </c>
      <c r="R2502">
        <v>2</v>
      </c>
      <c r="T2502">
        <v>4000</v>
      </c>
      <c r="U2502">
        <v>1</v>
      </c>
      <c r="W2502">
        <v>3</v>
      </c>
      <c r="X2502">
        <v>4</v>
      </c>
      <c r="Y2502" t="s">
        <v>123</v>
      </c>
      <c r="Z2502">
        <v>0</v>
      </c>
      <c r="AG2502">
        <v>0</v>
      </c>
      <c r="AN2502">
        <v>0</v>
      </c>
      <c r="BE2502">
        <v>0</v>
      </c>
      <c r="BN2502">
        <v>1</v>
      </c>
      <c r="BO2502">
        <v>2</v>
      </c>
      <c r="BQ2502">
        <v>1</v>
      </c>
      <c r="BR2502">
        <v>2</v>
      </c>
      <c r="BT2502">
        <v>1</v>
      </c>
      <c r="BV2502">
        <v>2</v>
      </c>
      <c r="CM2502">
        <v>0</v>
      </c>
      <c r="DL2502">
        <v>0</v>
      </c>
      <c r="DM2502" t="s">
        <v>117</v>
      </c>
      <c r="DN2502" t="s">
        <v>118</v>
      </c>
    </row>
    <row r="2503" spans="1:118" x14ac:dyDescent="0.25">
      <c r="A2503">
        <v>2501</v>
      </c>
      <c r="B2503">
        <f t="shared" si="39"/>
        <v>1180110133</v>
      </c>
      <c r="C2503">
        <v>94984</v>
      </c>
      <c r="D2503" t="s">
        <v>116</v>
      </c>
      <c r="F2503">
        <v>118011</v>
      </c>
      <c r="H2503">
        <v>133</v>
      </c>
      <c r="I2503">
        <v>17598</v>
      </c>
      <c r="J2503">
        <v>2</v>
      </c>
      <c r="K2503" s="1">
        <v>42748</v>
      </c>
      <c r="L2503" s="1">
        <v>42799</v>
      </c>
      <c r="M2503" s="1">
        <v>42779</v>
      </c>
      <c r="N2503" s="1">
        <v>42806</v>
      </c>
      <c r="O2503">
        <v>2</v>
      </c>
      <c r="DM2503" t="s">
        <v>117</v>
      </c>
      <c r="DN2503" t="s">
        <v>118</v>
      </c>
    </row>
    <row r="2504" spans="1:118" x14ac:dyDescent="0.25">
      <c r="A2504">
        <v>2502</v>
      </c>
      <c r="B2504">
        <f t="shared" si="39"/>
        <v>1180110133</v>
      </c>
      <c r="C2504">
        <v>94984</v>
      </c>
      <c r="D2504" t="s">
        <v>116</v>
      </c>
      <c r="F2504">
        <v>118011</v>
      </c>
      <c r="H2504">
        <v>133</v>
      </c>
      <c r="I2504">
        <v>17598</v>
      </c>
      <c r="J2504">
        <v>2</v>
      </c>
      <c r="K2504" s="1">
        <v>42748</v>
      </c>
      <c r="L2504" s="1">
        <v>42799</v>
      </c>
      <c r="M2504" s="1">
        <v>42807</v>
      </c>
      <c r="N2504" s="1">
        <v>42837</v>
      </c>
      <c r="O2504">
        <v>3</v>
      </c>
      <c r="DM2504" t="s">
        <v>117</v>
      </c>
      <c r="DN2504" t="s">
        <v>118</v>
      </c>
    </row>
    <row r="2505" spans="1:118" x14ac:dyDescent="0.25">
      <c r="A2505">
        <v>2503</v>
      </c>
      <c r="B2505">
        <f t="shared" si="39"/>
        <v>1180110133</v>
      </c>
      <c r="C2505">
        <v>94984</v>
      </c>
      <c r="D2505" t="s">
        <v>116</v>
      </c>
      <c r="F2505">
        <v>118011</v>
      </c>
      <c r="H2505">
        <v>133</v>
      </c>
      <c r="I2505">
        <v>17598</v>
      </c>
      <c r="J2505">
        <v>2</v>
      </c>
      <c r="K2505" s="1">
        <v>42748</v>
      </c>
      <c r="L2505" s="1">
        <v>42799</v>
      </c>
      <c r="M2505" s="1">
        <v>42838</v>
      </c>
      <c r="N2505" s="1">
        <v>42867</v>
      </c>
      <c r="O2505">
        <v>4</v>
      </c>
      <c r="DM2505" t="s">
        <v>117</v>
      </c>
      <c r="DN2505" t="s">
        <v>118</v>
      </c>
    </row>
    <row r="2506" spans="1:118" x14ac:dyDescent="0.25">
      <c r="A2506">
        <v>2504</v>
      </c>
      <c r="B2506">
        <f t="shared" si="39"/>
        <v>1180050256</v>
      </c>
      <c r="C2506">
        <v>70418</v>
      </c>
      <c r="D2506" t="s">
        <v>116</v>
      </c>
      <c r="F2506">
        <v>118005</v>
      </c>
      <c r="H2506">
        <v>256</v>
      </c>
      <c r="I2506">
        <v>18391</v>
      </c>
      <c r="J2506">
        <v>0</v>
      </c>
      <c r="K2506" s="1">
        <v>42521</v>
      </c>
      <c r="L2506" s="1">
        <v>42643</v>
      </c>
      <c r="M2506" s="1">
        <v>42521</v>
      </c>
      <c r="N2506" s="1">
        <v>42550</v>
      </c>
      <c r="O2506">
        <v>1</v>
      </c>
      <c r="P2506">
        <v>0</v>
      </c>
      <c r="Z2506">
        <v>0</v>
      </c>
      <c r="AG2506">
        <v>0</v>
      </c>
      <c r="AN2506">
        <v>0</v>
      </c>
      <c r="BE2506">
        <v>0</v>
      </c>
      <c r="BN2506">
        <v>0</v>
      </c>
      <c r="CM2506">
        <v>0</v>
      </c>
      <c r="DL2506">
        <v>1</v>
      </c>
      <c r="DM2506" t="s">
        <v>117</v>
      </c>
      <c r="DN2506" t="s">
        <v>118</v>
      </c>
    </row>
    <row r="2507" spans="1:118" x14ac:dyDescent="0.25">
      <c r="A2507">
        <v>2505</v>
      </c>
      <c r="B2507">
        <f t="shared" si="39"/>
        <v>1180050256</v>
      </c>
      <c r="C2507">
        <v>70418</v>
      </c>
      <c r="D2507" t="s">
        <v>116</v>
      </c>
      <c r="F2507">
        <v>118005</v>
      </c>
      <c r="H2507">
        <v>256</v>
      </c>
      <c r="I2507">
        <v>18391</v>
      </c>
      <c r="J2507">
        <v>0</v>
      </c>
      <c r="K2507" s="1">
        <v>42521</v>
      </c>
      <c r="L2507" s="1">
        <v>42643</v>
      </c>
      <c r="M2507" s="1">
        <v>42551</v>
      </c>
      <c r="N2507" s="1">
        <v>42581</v>
      </c>
      <c r="O2507">
        <v>2</v>
      </c>
      <c r="P2507">
        <v>0</v>
      </c>
      <c r="Z2507">
        <v>0</v>
      </c>
      <c r="AG2507">
        <v>0</v>
      </c>
      <c r="AN2507">
        <v>0</v>
      </c>
      <c r="BE2507">
        <v>0</v>
      </c>
      <c r="BN2507">
        <v>0</v>
      </c>
      <c r="CM2507">
        <v>0</v>
      </c>
      <c r="DL2507">
        <v>1</v>
      </c>
      <c r="DM2507" t="s">
        <v>117</v>
      </c>
      <c r="DN2507" t="s">
        <v>118</v>
      </c>
    </row>
    <row r="2508" spans="1:118" x14ac:dyDescent="0.25">
      <c r="A2508">
        <v>2506</v>
      </c>
      <c r="B2508">
        <f t="shared" si="39"/>
        <v>1180050256</v>
      </c>
      <c r="C2508">
        <v>70418</v>
      </c>
      <c r="D2508" t="s">
        <v>116</v>
      </c>
      <c r="F2508">
        <v>118005</v>
      </c>
      <c r="H2508">
        <v>256</v>
      </c>
      <c r="I2508">
        <v>18391</v>
      </c>
      <c r="J2508">
        <v>0</v>
      </c>
      <c r="K2508" s="1">
        <v>42521</v>
      </c>
      <c r="L2508" s="1">
        <v>42643</v>
      </c>
      <c r="M2508" s="1">
        <v>42582</v>
      </c>
      <c r="N2508" s="1">
        <v>42612</v>
      </c>
      <c r="O2508">
        <v>3</v>
      </c>
      <c r="P2508">
        <v>0</v>
      </c>
      <c r="Z2508">
        <v>0</v>
      </c>
      <c r="AG2508">
        <v>0</v>
      </c>
      <c r="AN2508">
        <v>0</v>
      </c>
      <c r="BE2508">
        <v>0</v>
      </c>
      <c r="BN2508">
        <v>0</v>
      </c>
      <c r="CM2508">
        <v>0</v>
      </c>
      <c r="DL2508">
        <v>1</v>
      </c>
      <c r="DM2508" t="s">
        <v>117</v>
      </c>
      <c r="DN2508" t="s">
        <v>118</v>
      </c>
    </row>
    <row r="2509" spans="1:118" x14ac:dyDescent="0.25">
      <c r="A2509">
        <v>2507</v>
      </c>
      <c r="B2509">
        <f t="shared" si="39"/>
        <v>1180050256</v>
      </c>
      <c r="C2509">
        <v>70418</v>
      </c>
      <c r="D2509" t="s">
        <v>116</v>
      </c>
      <c r="F2509">
        <v>118005</v>
      </c>
      <c r="H2509">
        <v>256</v>
      </c>
      <c r="I2509">
        <v>18391</v>
      </c>
      <c r="J2509">
        <v>0</v>
      </c>
      <c r="K2509" s="1">
        <v>42521</v>
      </c>
      <c r="L2509" s="1">
        <v>42643</v>
      </c>
      <c r="M2509" s="1">
        <v>42613</v>
      </c>
      <c r="N2509" s="1">
        <v>42642</v>
      </c>
      <c r="O2509">
        <v>4</v>
      </c>
      <c r="P2509">
        <v>0</v>
      </c>
      <c r="Z2509">
        <v>0</v>
      </c>
      <c r="AG2509">
        <v>0</v>
      </c>
      <c r="AN2509">
        <v>0</v>
      </c>
      <c r="BE2509">
        <v>0</v>
      </c>
      <c r="BN2509">
        <v>0</v>
      </c>
      <c r="CM2509">
        <v>0</v>
      </c>
      <c r="DL2509">
        <v>1</v>
      </c>
      <c r="DM2509" t="s">
        <v>117</v>
      </c>
      <c r="DN2509" t="s">
        <v>118</v>
      </c>
    </row>
    <row r="2510" spans="1:118" x14ac:dyDescent="0.25">
      <c r="A2510">
        <v>2508</v>
      </c>
      <c r="B2510">
        <f t="shared" si="39"/>
        <v>1180050256</v>
      </c>
      <c r="C2510">
        <v>83777</v>
      </c>
      <c r="D2510" t="s">
        <v>116</v>
      </c>
      <c r="F2510">
        <v>118005</v>
      </c>
      <c r="H2510">
        <v>256</v>
      </c>
      <c r="I2510">
        <v>18391</v>
      </c>
      <c r="J2510">
        <v>1</v>
      </c>
      <c r="K2510" s="1">
        <v>42644</v>
      </c>
      <c r="L2510" s="1">
        <v>42765</v>
      </c>
      <c r="M2510" s="1">
        <v>42644</v>
      </c>
      <c r="N2510" s="1">
        <v>42674</v>
      </c>
      <c r="O2510">
        <v>1</v>
      </c>
      <c r="P2510">
        <v>0</v>
      </c>
      <c r="DL2510">
        <v>1</v>
      </c>
      <c r="DM2510" t="s">
        <v>117</v>
      </c>
      <c r="DN2510" t="s">
        <v>118</v>
      </c>
    </row>
    <row r="2511" spans="1:118" x14ac:dyDescent="0.25">
      <c r="A2511">
        <v>2509</v>
      </c>
      <c r="B2511">
        <f t="shared" si="39"/>
        <v>1180050256</v>
      </c>
      <c r="C2511">
        <v>83777</v>
      </c>
      <c r="D2511" t="s">
        <v>116</v>
      </c>
      <c r="F2511">
        <v>118005</v>
      </c>
      <c r="H2511">
        <v>256</v>
      </c>
      <c r="I2511">
        <v>18391</v>
      </c>
      <c r="J2511">
        <v>1</v>
      </c>
      <c r="K2511" s="1">
        <v>42644</v>
      </c>
      <c r="L2511" s="1">
        <v>42765</v>
      </c>
      <c r="M2511" s="1">
        <v>42675</v>
      </c>
      <c r="N2511" s="1">
        <v>42704</v>
      </c>
      <c r="O2511">
        <v>2</v>
      </c>
      <c r="P2511">
        <v>0</v>
      </c>
      <c r="DL2511">
        <v>1</v>
      </c>
      <c r="DM2511" t="s">
        <v>117</v>
      </c>
      <c r="DN2511" t="s">
        <v>118</v>
      </c>
    </row>
    <row r="2512" spans="1:118" x14ac:dyDescent="0.25">
      <c r="A2512">
        <v>2510</v>
      </c>
      <c r="B2512">
        <f t="shared" si="39"/>
        <v>1180050256</v>
      </c>
      <c r="C2512">
        <v>83777</v>
      </c>
      <c r="D2512" t="s">
        <v>116</v>
      </c>
      <c r="F2512">
        <v>118005</v>
      </c>
      <c r="H2512">
        <v>256</v>
      </c>
      <c r="I2512">
        <v>18391</v>
      </c>
      <c r="J2512">
        <v>1</v>
      </c>
      <c r="K2512" s="1">
        <v>42644</v>
      </c>
      <c r="L2512" s="1">
        <v>42765</v>
      </c>
      <c r="M2512" s="1">
        <v>42705</v>
      </c>
      <c r="N2512" s="1">
        <v>42735</v>
      </c>
      <c r="O2512">
        <v>3</v>
      </c>
      <c r="P2512">
        <v>0</v>
      </c>
      <c r="DL2512">
        <v>1</v>
      </c>
      <c r="DM2512" t="s">
        <v>117</v>
      </c>
      <c r="DN2512" t="s">
        <v>118</v>
      </c>
    </row>
    <row r="2513" spans="1:118" x14ac:dyDescent="0.25">
      <c r="A2513">
        <v>2511</v>
      </c>
      <c r="B2513">
        <f t="shared" si="39"/>
        <v>1180050256</v>
      </c>
      <c r="C2513">
        <v>83777</v>
      </c>
      <c r="D2513" t="s">
        <v>116</v>
      </c>
      <c r="F2513">
        <v>118005</v>
      </c>
      <c r="H2513">
        <v>256</v>
      </c>
      <c r="I2513">
        <v>18391</v>
      </c>
      <c r="J2513">
        <v>1</v>
      </c>
      <c r="K2513" s="1">
        <v>42644</v>
      </c>
      <c r="L2513" s="1">
        <v>42765</v>
      </c>
      <c r="M2513" s="1">
        <v>42736</v>
      </c>
      <c r="N2513" s="1">
        <v>42766</v>
      </c>
      <c r="O2513">
        <v>4</v>
      </c>
      <c r="P2513">
        <v>0</v>
      </c>
      <c r="DL2513">
        <v>1</v>
      </c>
      <c r="DM2513" t="s">
        <v>117</v>
      </c>
      <c r="DN2513" t="s">
        <v>118</v>
      </c>
    </row>
    <row r="2514" spans="1:118" x14ac:dyDescent="0.25">
      <c r="A2514">
        <v>2512</v>
      </c>
      <c r="B2514">
        <f t="shared" si="39"/>
        <v>1180050256</v>
      </c>
      <c r="C2514">
        <v>96473</v>
      </c>
      <c r="D2514" t="s">
        <v>116</v>
      </c>
      <c r="F2514">
        <v>118005</v>
      </c>
      <c r="H2514">
        <v>256</v>
      </c>
      <c r="I2514">
        <v>18391</v>
      </c>
      <c r="J2514">
        <v>2</v>
      </c>
      <c r="K2514" s="1">
        <v>42766</v>
      </c>
      <c r="L2514" s="1">
        <v>42885</v>
      </c>
      <c r="M2514" s="1">
        <v>42766</v>
      </c>
      <c r="N2514" s="1">
        <v>42793</v>
      </c>
      <c r="O2514">
        <v>1</v>
      </c>
      <c r="P2514">
        <v>0</v>
      </c>
      <c r="Z2514">
        <v>0</v>
      </c>
      <c r="AG2514">
        <v>0</v>
      </c>
      <c r="AN2514">
        <v>0</v>
      </c>
      <c r="BE2514">
        <v>0</v>
      </c>
      <c r="BN2514">
        <v>0</v>
      </c>
      <c r="CM2514">
        <v>0</v>
      </c>
      <c r="DL2514">
        <v>1</v>
      </c>
      <c r="DM2514" t="s">
        <v>117</v>
      </c>
      <c r="DN2514" t="s">
        <v>118</v>
      </c>
    </row>
    <row r="2515" spans="1:118" x14ac:dyDescent="0.25">
      <c r="A2515">
        <v>2513</v>
      </c>
      <c r="B2515">
        <f t="shared" si="39"/>
        <v>1180050256</v>
      </c>
      <c r="C2515">
        <v>96473</v>
      </c>
      <c r="D2515" t="s">
        <v>116</v>
      </c>
      <c r="F2515">
        <v>118005</v>
      </c>
      <c r="H2515">
        <v>256</v>
      </c>
      <c r="I2515">
        <v>18391</v>
      </c>
      <c r="J2515">
        <v>2</v>
      </c>
      <c r="K2515" s="1">
        <v>42766</v>
      </c>
      <c r="L2515" s="1">
        <v>42885</v>
      </c>
      <c r="M2515" s="1">
        <v>42794</v>
      </c>
      <c r="N2515" s="1">
        <v>42824</v>
      </c>
      <c r="O2515">
        <v>2</v>
      </c>
      <c r="P2515">
        <v>0</v>
      </c>
      <c r="Z2515">
        <v>0</v>
      </c>
      <c r="AG2515">
        <v>0</v>
      </c>
      <c r="AN2515">
        <v>0</v>
      </c>
      <c r="BE2515">
        <v>0</v>
      </c>
      <c r="BN2515">
        <v>0</v>
      </c>
      <c r="CM2515">
        <v>0</v>
      </c>
      <c r="DL2515">
        <v>1</v>
      </c>
      <c r="DM2515" t="s">
        <v>117</v>
      </c>
      <c r="DN2515" t="s">
        <v>118</v>
      </c>
    </row>
    <row r="2516" spans="1:118" x14ac:dyDescent="0.25">
      <c r="A2516">
        <v>2514</v>
      </c>
      <c r="B2516">
        <f t="shared" si="39"/>
        <v>1180050256</v>
      </c>
      <c r="C2516">
        <v>96473</v>
      </c>
      <c r="D2516" t="s">
        <v>116</v>
      </c>
      <c r="F2516">
        <v>118005</v>
      </c>
      <c r="H2516">
        <v>256</v>
      </c>
      <c r="I2516">
        <v>18391</v>
      </c>
      <c r="J2516">
        <v>2</v>
      </c>
      <c r="K2516" s="1">
        <v>42766</v>
      </c>
      <c r="L2516" s="1">
        <v>42885</v>
      </c>
      <c r="M2516" s="1">
        <v>42825</v>
      </c>
      <c r="N2516" s="1">
        <v>42854</v>
      </c>
      <c r="O2516">
        <v>3</v>
      </c>
      <c r="P2516">
        <v>0</v>
      </c>
      <c r="Z2516">
        <v>0</v>
      </c>
      <c r="AG2516">
        <v>0</v>
      </c>
      <c r="AN2516">
        <v>0</v>
      </c>
      <c r="BE2516">
        <v>0</v>
      </c>
      <c r="BN2516">
        <v>0</v>
      </c>
      <c r="CM2516">
        <v>0</v>
      </c>
      <c r="DL2516">
        <v>1</v>
      </c>
      <c r="DM2516" t="s">
        <v>117</v>
      </c>
      <c r="DN2516" t="s">
        <v>118</v>
      </c>
    </row>
    <row r="2517" spans="1:118" x14ac:dyDescent="0.25">
      <c r="A2517">
        <v>2515</v>
      </c>
      <c r="B2517">
        <f t="shared" si="39"/>
        <v>1180050256</v>
      </c>
      <c r="C2517">
        <v>96473</v>
      </c>
      <c r="D2517" t="s">
        <v>116</v>
      </c>
      <c r="F2517">
        <v>118005</v>
      </c>
      <c r="H2517">
        <v>256</v>
      </c>
      <c r="I2517">
        <v>18391</v>
      </c>
      <c r="J2517">
        <v>2</v>
      </c>
      <c r="K2517" s="1">
        <v>42766</v>
      </c>
      <c r="L2517" s="1">
        <v>42885</v>
      </c>
      <c r="M2517" s="1">
        <v>42855</v>
      </c>
      <c r="N2517" s="1">
        <v>42885</v>
      </c>
      <c r="O2517">
        <v>4</v>
      </c>
      <c r="P2517">
        <v>0</v>
      </c>
      <c r="Z2517">
        <v>0</v>
      </c>
      <c r="AG2517">
        <v>0</v>
      </c>
      <c r="AN2517">
        <v>0</v>
      </c>
      <c r="BE2517">
        <v>0</v>
      </c>
      <c r="BN2517">
        <v>0</v>
      </c>
      <c r="CM2517">
        <v>0</v>
      </c>
      <c r="DL2517">
        <v>1</v>
      </c>
      <c r="DM2517" t="s">
        <v>117</v>
      </c>
      <c r="DN2517" t="s">
        <v>118</v>
      </c>
    </row>
    <row r="2518" spans="1:118" x14ac:dyDescent="0.25">
      <c r="A2518">
        <v>2516</v>
      </c>
      <c r="B2518">
        <f t="shared" si="39"/>
        <v>1180050256</v>
      </c>
      <c r="C2518">
        <v>110266</v>
      </c>
      <c r="D2518" t="s">
        <v>116</v>
      </c>
      <c r="F2518">
        <v>118005</v>
      </c>
      <c r="H2518">
        <v>256</v>
      </c>
      <c r="I2518">
        <v>18391</v>
      </c>
      <c r="J2518">
        <v>3</v>
      </c>
      <c r="K2518" s="1">
        <v>42886</v>
      </c>
      <c r="L2518" s="1">
        <v>42909</v>
      </c>
      <c r="M2518" s="1">
        <v>42886</v>
      </c>
      <c r="N2518" s="1">
        <v>42915</v>
      </c>
      <c r="O2518">
        <v>1</v>
      </c>
      <c r="P2518">
        <v>1</v>
      </c>
      <c r="Q2518">
        <v>2</v>
      </c>
      <c r="R2518">
        <v>2</v>
      </c>
      <c r="T2518">
        <v>4000</v>
      </c>
      <c r="U2518">
        <v>2</v>
      </c>
      <c r="W2518">
        <v>2</v>
      </c>
      <c r="X2518">
        <v>4</v>
      </c>
      <c r="Y2518" t="s">
        <v>120</v>
      </c>
      <c r="Z2518">
        <v>0</v>
      </c>
      <c r="AG2518">
        <v>0</v>
      </c>
      <c r="AN2518">
        <v>0</v>
      </c>
      <c r="BE2518">
        <v>0</v>
      </c>
      <c r="BN2518">
        <v>0</v>
      </c>
      <c r="CM2518">
        <v>0</v>
      </c>
      <c r="DL2518">
        <v>1</v>
      </c>
      <c r="DM2518" t="s">
        <v>117</v>
      </c>
      <c r="DN2518" t="s">
        <v>118</v>
      </c>
    </row>
    <row r="2519" spans="1:118" x14ac:dyDescent="0.25">
      <c r="A2519">
        <v>2517</v>
      </c>
      <c r="B2519">
        <f t="shared" si="39"/>
        <v>1180050256</v>
      </c>
      <c r="C2519">
        <v>110266</v>
      </c>
      <c r="D2519" t="s">
        <v>116</v>
      </c>
      <c r="F2519">
        <v>118005</v>
      </c>
      <c r="H2519">
        <v>256</v>
      </c>
      <c r="I2519">
        <v>18391</v>
      </c>
      <c r="J2519">
        <v>3</v>
      </c>
      <c r="K2519" s="1">
        <v>42886</v>
      </c>
      <c r="L2519" s="1">
        <v>42909</v>
      </c>
      <c r="M2519" s="1">
        <v>42916</v>
      </c>
      <c r="N2519" s="1">
        <v>42946</v>
      </c>
      <c r="O2519">
        <v>2</v>
      </c>
      <c r="Z2519">
        <v>0</v>
      </c>
      <c r="AG2519">
        <v>0</v>
      </c>
      <c r="AN2519">
        <v>0</v>
      </c>
      <c r="BE2519">
        <v>0</v>
      </c>
      <c r="BN2519">
        <v>0</v>
      </c>
      <c r="CM2519">
        <v>0</v>
      </c>
      <c r="DL2519">
        <v>1</v>
      </c>
      <c r="DM2519" t="s">
        <v>117</v>
      </c>
      <c r="DN2519" t="s">
        <v>118</v>
      </c>
    </row>
    <row r="2520" spans="1:118" x14ac:dyDescent="0.25">
      <c r="A2520">
        <v>2518</v>
      </c>
      <c r="B2520">
        <f t="shared" si="39"/>
        <v>1180050256</v>
      </c>
      <c r="C2520">
        <v>110266</v>
      </c>
      <c r="D2520" t="s">
        <v>116</v>
      </c>
      <c r="F2520">
        <v>118005</v>
      </c>
      <c r="H2520">
        <v>256</v>
      </c>
      <c r="I2520">
        <v>18391</v>
      </c>
      <c r="J2520">
        <v>3</v>
      </c>
      <c r="K2520" s="1">
        <v>42886</v>
      </c>
      <c r="L2520" s="1">
        <v>42909</v>
      </c>
      <c r="M2520" s="1">
        <v>42947</v>
      </c>
      <c r="N2520" s="1">
        <v>42977</v>
      </c>
      <c r="O2520">
        <v>3</v>
      </c>
      <c r="Z2520">
        <v>0</v>
      </c>
      <c r="AG2520">
        <v>0</v>
      </c>
      <c r="AN2520">
        <v>0</v>
      </c>
      <c r="BE2520">
        <v>0</v>
      </c>
      <c r="BN2520">
        <v>0</v>
      </c>
      <c r="CM2520">
        <v>0</v>
      </c>
      <c r="DL2520">
        <v>1</v>
      </c>
      <c r="DM2520" t="s">
        <v>117</v>
      </c>
      <c r="DN2520" t="s">
        <v>118</v>
      </c>
    </row>
    <row r="2521" spans="1:118" x14ac:dyDescent="0.25">
      <c r="A2521">
        <v>2519</v>
      </c>
      <c r="B2521">
        <f t="shared" si="39"/>
        <v>1180050256</v>
      </c>
      <c r="C2521">
        <v>110266</v>
      </c>
      <c r="D2521" t="s">
        <v>116</v>
      </c>
      <c r="F2521">
        <v>118005</v>
      </c>
      <c r="H2521">
        <v>256</v>
      </c>
      <c r="I2521">
        <v>18391</v>
      </c>
      <c r="J2521">
        <v>3</v>
      </c>
      <c r="K2521" s="1">
        <v>42886</v>
      </c>
      <c r="L2521" s="1">
        <v>42909</v>
      </c>
      <c r="M2521" s="1">
        <v>42978</v>
      </c>
      <c r="N2521" s="1">
        <v>43007</v>
      </c>
      <c r="O2521">
        <v>4</v>
      </c>
      <c r="Z2521">
        <v>0</v>
      </c>
      <c r="AG2521">
        <v>0</v>
      </c>
      <c r="AN2521">
        <v>0</v>
      </c>
      <c r="BE2521">
        <v>0</v>
      </c>
      <c r="BN2521">
        <v>0</v>
      </c>
      <c r="CM2521">
        <v>0</v>
      </c>
      <c r="DL2521">
        <v>1</v>
      </c>
      <c r="DM2521" t="s">
        <v>117</v>
      </c>
      <c r="DN2521" t="s">
        <v>118</v>
      </c>
    </row>
    <row r="2522" spans="1:118" x14ac:dyDescent="0.25">
      <c r="A2522">
        <v>2520</v>
      </c>
      <c r="B2522">
        <f t="shared" si="39"/>
        <v>1180050272</v>
      </c>
      <c r="C2522">
        <v>70421</v>
      </c>
      <c r="D2522" t="s">
        <v>116</v>
      </c>
      <c r="F2522">
        <v>118005</v>
      </c>
      <c r="H2522">
        <v>272</v>
      </c>
      <c r="I2522">
        <v>18411</v>
      </c>
      <c r="J2522">
        <v>0</v>
      </c>
      <c r="K2522" s="1">
        <v>42521</v>
      </c>
      <c r="L2522" s="1">
        <v>42643</v>
      </c>
      <c r="M2522" s="1">
        <v>42521</v>
      </c>
      <c r="N2522" s="1">
        <v>42550</v>
      </c>
      <c r="O2522">
        <v>1</v>
      </c>
      <c r="P2522">
        <v>0</v>
      </c>
      <c r="Z2522">
        <v>0</v>
      </c>
      <c r="AG2522">
        <v>0</v>
      </c>
      <c r="AN2522">
        <v>0</v>
      </c>
      <c r="BE2522">
        <v>0</v>
      </c>
      <c r="BN2522">
        <v>0</v>
      </c>
      <c r="CM2522">
        <v>0</v>
      </c>
      <c r="DL2522">
        <v>1</v>
      </c>
      <c r="DM2522" t="s">
        <v>117</v>
      </c>
      <c r="DN2522" t="s">
        <v>118</v>
      </c>
    </row>
    <row r="2523" spans="1:118" x14ac:dyDescent="0.25">
      <c r="A2523">
        <v>2521</v>
      </c>
      <c r="B2523">
        <f t="shared" si="39"/>
        <v>1180050272</v>
      </c>
      <c r="C2523">
        <v>70421</v>
      </c>
      <c r="D2523" t="s">
        <v>116</v>
      </c>
      <c r="F2523">
        <v>118005</v>
      </c>
      <c r="H2523">
        <v>272</v>
      </c>
      <c r="I2523">
        <v>18411</v>
      </c>
      <c r="J2523">
        <v>0</v>
      </c>
      <c r="K2523" s="1">
        <v>42521</v>
      </c>
      <c r="L2523" s="1">
        <v>42643</v>
      </c>
      <c r="M2523" s="1">
        <v>42551</v>
      </c>
      <c r="N2523" s="1">
        <v>42581</v>
      </c>
      <c r="O2523">
        <v>2</v>
      </c>
      <c r="P2523">
        <v>0</v>
      </c>
      <c r="Z2523">
        <v>0</v>
      </c>
      <c r="AG2523">
        <v>0</v>
      </c>
      <c r="AN2523">
        <v>0</v>
      </c>
      <c r="BE2523">
        <v>0</v>
      </c>
      <c r="BN2523">
        <v>0</v>
      </c>
      <c r="CM2523">
        <v>0</v>
      </c>
      <c r="DL2523">
        <v>1</v>
      </c>
      <c r="DM2523" t="s">
        <v>117</v>
      </c>
      <c r="DN2523" t="s">
        <v>118</v>
      </c>
    </row>
    <row r="2524" spans="1:118" x14ac:dyDescent="0.25">
      <c r="A2524">
        <v>2522</v>
      </c>
      <c r="B2524">
        <f t="shared" si="39"/>
        <v>1180050272</v>
      </c>
      <c r="C2524">
        <v>70421</v>
      </c>
      <c r="D2524" t="s">
        <v>116</v>
      </c>
      <c r="F2524">
        <v>118005</v>
      </c>
      <c r="H2524">
        <v>272</v>
      </c>
      <c r="I2524">
        <v>18411</v>
      </c>
      <c r="J2524">
        <v>0</v>
      </c>
      <c r="K2524" s="1">
        <v>42521</v>
      </c>
      <c r="L2524" s="1">
        <v>42643</v>
      </c>
      <c r="M2524" s="1">
        <v>42582</v>
      </c>
      <c r="N2524" s="1">
        <v>42612</v>
      </c>
      <c r="O2524">
        <v>3</v>
      </c>
      <c r="P2524">
        <v>0</v>
      </c>
      <c r="Z2524">
        <v>0</v>
      </c>
      <c r="AG2524">
        <v>0</v>
      </c>
      <c r="AN2524">
        <v>0</v>
      </c>
      <c r="BE2524">
        <v>0</v>
      </c>
      <c r="BN2524">
        <v>0</v>
      </c>
      <c r="CM2524">
        <v>0</v>
      </c>
      <c r="DL2524">
        <v>1</v>
      </c>
      <c r="DM2524" t="s">
        <v>117</v>
      </c>
      <c r="DN2524" t="s">
        <v>118</v>
      </c>
    </row>
    <row r="2525" spans="1:118" x14ac:dyDescent="0.25">
      <c r="A2525">
        <v>2523</v>
      </c>
      <c r="B2525">
        <f t="shared" si="39"/>
        <v>1180050272</v>
      </c>
      <c r="C2525">
        <v>70421</v>
      </c>
      <c r="D2525" t="s">
        <v>116</v>
      </c>
      <c r="F2525">
        <v>118005</v>
      </c>
      <c r="H2525">
        <v>272</v>
      </c>
      <c r="I2525">
        <v>18411</v>
      </c>
      <c r="J2525">
        <v>0</v>
      </c>
      <c r="K2525" s="1">
        <v>42521</v>
      </c>
      <c r="L2525" s="1">
        <v>42643</v>
      </c>
      <c r="M2525" s="1">
        <v>42613</v>
      </c>
      <c r="N2525" s="1">
        <v>42642</v>
      </c>
      <c r="O2525">
        <v>4</v>
      </c>
      <c r="P2525">
        <v>1</v>
      </c>
      <c r="Q2525">
        <v>2</v>
      </c>
      <c r="R2525">
        <v>2</v>
      </c>
      <c r="Z2525">
        <v>0</v>
      </c>
      <c r="AG2525">
        <v>0</v>
      </c>
      <c r="AN2525">
        <v>0</v>
      </c>
      <c r="BE2525">
        <v>0</v>
      </c>
      <c r="BN2525">
        <v>0</v>
      </c>
      <c r="CM2525">
        <v>0</v>
      </c>
      <c r="DL2525">
        <v>1</v>
      </c>
      <c r="DM2525" t="s">
        <v>117</v>
      </c>
      <c r="DN2525" t="s">
        <v>118</v>
      </c>
    </row>
    <row r="2526" spans="1:118" x14ac:dyDescent="0.25">
      <c r="A2526">
        <v>2524</v>
      </c>
      <c r="B2526">
        <f t="shared" si="39"/>
        <v>1180050272</v>
      </c>
      <c r="C2526">
        <v>83780</v>
      </c>
      <c r="D2526" t="s">
        <v>116</v>
      </c>
      <c r="F2526">
        <v>118005</v>
      </c>
      <c r="H2526">
        <v>272</v>
      </c>
      <c r="I2526">
        <v>18411</v>
      </c>
      <c r="J2526">
        <v>1</v>
      </c>
      <c r="K2526" s="1">
        <v>42644</v>
      </c>
      <c r="L2526" s="1">
        <v>42765</v>
      </c>
      <c r="M2526" s="1">
        <v>42644</v>
      </c>
      <c r="N2526" s="1">
        <v>42674</v>
      </c>
      <c r="O2526">
        <v>1</v>
      </c>
      <c r="P2526">
        <v>1</v>
      </c>
      <c r="Q2526">
        <v>1</v>
      </c>
      <c r="R2526">
        <v>2</v>
      </c>
      <c r="T2526">
        <v>4000</v>
      </c>
      <c r="U2526">
        <v>2</v>
      </c>
      <c r="W2526">
        <v>3</v>
      </c>
      <c r="BN2526">
        <v>0</v>
      </c>
      <c r="CM2526">
        <v>0</v>
      </c>
      <c r="DL2526">
        <v>1</v>
      </c>
      <c r="DM2526" t="s">
        <v>117</v>
      </c>
      <c r="DN2526" t="s">
        <v>118</v>
      </c>
    </row>
    <row r="2527" spans="1:118" x14ac:dyDescent="0.25">
      <c r="A2527">
        <v>2525</v>
      </c>
      <c r="B2527">
        <f t="shared" si="39"/>
        <v>1180050272</v>
      </c>
      <c r="C2527">
        <v>83780</v>
      </c>
      <c r="D2527" t="s">
        <v>116</v>
      </c>
      <c r="F2527">
        <v>118005</v>
      </c>
      <c r="H2527">
        <v>272</v>
      </c>
      <c r="I2527">
        <v>18411</v>
      </c>
      <c r="J2527">
        <v>1</v>
      </c>
      <c r="K2527" s="1">
        <v>42644</v>
      </c>
      <c r="L2527" s="1">
        <v>42765</v>
      </c>
      <c r="M2527" s="1">
        <v>42675</v>
      </c>
      <c r="N2527" s="1">
        <v>42704</v>
      </c>
      <c r="O2527">
        <v>2</v>
      </c>
      <c r="P2527">
        <v>1</v>
      </c>
      <c r="Q2527">
        <v>2</v>
      </c>
      <c r="R2527">
        <v>2</v>
      </c>
      <c r="T2527">
        <v>4000</v>
      </c>
      <c r="U2527">
        <v>2</v>
      </c>
      <c r="W2527">
        <v>3</v>
      </c>
      <c r="DL2527">
        <v>1</v>
      </c>
      <c r="DM2527" t="s">
        <v>117</v>
      </c>
      <c r="DN2527" t="s">
        <v>118</v>
      </c>
    </row>
    <row r="2528" spans="1:118" x14ac:dyDescent="0.25">
      <c r="A2528">
        <v>2526</v>
      </c>
      <c r="B2528">
        <f t="shared" si="39"/>
        <v>1180050272</v>
      </c>
      <c r="C2528">
        <v>83780</v>
      </c>
      <c r="D2528" t="s">
        <v>116</v>
      </c>
      <c r="F2528">
        <v>118005</v>
      </c>
      <c r="H2528">
        <v>272</v>
      </c>
      <c r="I2528">
        <v>18411</v>
      </c>
      <c r="J2528">
        <v>1</v>
      </c>
      <c r="K2528" s="1">
        <v>42644</v>
      </c>
      <c r="L2528" s="1">
        <v>42765</v>
      </c>
      <c r="M2528" s="1">
        <v>42705</v>
      </c>
      <c r="N2528" s="1">
        <v>42735</v>
      </c>
      <c r="O2528">
        <v>3</v>
      </c>
      <c r="P2528">
        <v>1</v>
      </c>
      <c r="Q2528">
        <v>2</v>
      </c>
      <c r="R2528">
        <v>2</v>
      </c>
      <c r="T2528">
        <v>4000</v>
      </c>
      <c r="U2528">
        <v>2</v>
      </c>
      <c r="W2528">
        <v>3</v>
      </c>
      <c r="DL2528">
        <v>1</v>
      </c>
      <c r="DM2528" t="s">
        <v>117</v>
      </c>
      <c r="DN2528" t="s">
        <v>118</v>
      </c>
    </row>
    <row r="2529" spans="1:118" x14ac:dyDescent="0.25">
      <c r="A2529">
        <v>2527</v>
      </c>
      <c r="B2529">
        <f t="shared" si="39"/>
        <v>1180050272</v>
      </c>
      <c r="C2529">
        <v>83780</v>
      </c>
      <c r="D2529" t="s">
        <v>116</v>
      </c>
      <c r="F2529">
        <v>118005</v>
      </c>
      <c r="H2529">
        <v>272</v>
      </c>
      <c r="I2529">
        <v>18411</v>
      </c>
      <c r="J2529">
        <v>1</v>
      </c>
      <c r="K2529" s="1">
        <v>42644</v>
      </c>
      <c r="L2529" s="1">
        <v>42765</v>
      </c>
      <c r="M2529" s="1">
        <v>42736</v>
      </c>
      <c r="N2529" s="1">
        <v>42766</v>
      </c>
      <c r="O2529">
        <v>4</v>
      </c>
      <c r="P2529">
        <v>1</v>
      </c>
      <c r="Q2529">
        <v>2</v>
      </c>
      <c r="R2529">
        <v>2</v>
      </c>
      <c r="T2529">
        <v>4000</v>
      </c>
      <c r="U2529">
        <v>2</v>
      </c>
      <c r="W2529">
        <v>3</v>
      </c>
      <c r="DL2529">
        <v>1</v>
      </c>
      <c r="DM2529" t="s">
        <v>117</v>
      </c>
      <c r="DN2529" t="s">
        <v>118</v>
      </c>
    </row>
    <row r="2530" spans="1:118" x14ac:dyDescent="0.25">
      <c r="A2530">
        <v>2528</v>
      </c>
      <c r="B2530">
        <f t="shared" si="39"/>
        <v>1180050272</v>
      </c>
      <c r="C2530">
        <v>96463</v>
      </c>
      <c r="D2530" t="s">
        <v>116</v>
      </c>
      <c r="F2530">
        <v>118005</v>
      </c>
      <c r="H2530">
        <v>272</v>
      </c>
      <c r="I2530">
        <v>18411</v>
      </c>
      <c r="J2530">
        <v>2</v>
      </c>
      <c r="K2530" s="1">
        <v>42766</v>
      </c>
      <c r="L2530" s="1">
        <v>42885</v>
      </c>
      <c r="M2530" s="1">
        <v>42766</v>
      </c>
      <c r="N2530" s="1">
        <v>42793</v>
      </c>
      <c r="O2530">
        <v>1</v>
      </c>
      <c r="P2530">
        <v>1</v>
      </c>
      <c r="Q2530">
        <v>2</v>
      </c>
      <c r="R2530">
        <v>2</v>
      </c>
      <c r="T2530">
        <v>4000</v>
      </c>
      <c r="U2530">
        <v>2</v>
      </c>
      <c r="W2530">
        <v>3</v>
      </c>
      <c r="X2530">
        <v>4</v>
      </c>
      <c r="Y2530" t="s">
        <v>120</v>
      </c>
      <c r="Z2530">
        <v>0</v>
      </c>
      <c r="AG2530">
        <v>0</v>
      </c>
      <c r="AN2530">
        <v>0</v>
      </c>
      <c r="BE2530">
        <v>0</v>
      </c>
      <c r="BN2530">
        <v>0</v>
      </c>
      <c r="CM2530">
        <v>0</v>
      </c>
      <c r="DL2530">
        <v>1</v>
      </c>
      <c r="DM2530" t="s">
        <v>117</v>
      </c>
      <c r="DN2530" t="s">
        <v>118</v>
      </c>
    </row>
    <row r="2531" spans="1:118" x14ac:dyDescent="0.25">
      <c r="A2531">
        <v>2529</v>
      </c>
      <c r="B2531">
        <f t="shared" si="39"/>
        <v>1180050272</v>
      </c>
      <c r="C2531">
        <v>96463</v>
      </c>
      <c r="D2531" t="s">
        <v>116</v>
      </c>
      <c r="F2531">
        <v>118005</v>
      </c>
      <c r="H2531">
        <v>272</v>
      </c>
      <c r="I2531">
        <v>18411</v>
      </c>
      <c r="J2531">
        <v>2</v>
      </c>
      <c r="K2531" s="1">
        <v>42766</v>
      </c>
      <c r="L2531" s="1">
        <v>42885</v>
      </c>
      <c r="M2531" s="1">
        <v>42794</v>
      </c>
      <c r="N2531" s="1">
        <v>42824</v>
      </c>
      <c r="O2531">
        <v>2</v>
      </c>
      <c r="P2531">
        <v>1</v>
      </c>
      <c r="Q2531">
        <v>2</v>
      </c>
      <c r="R2531">
        <v>2</v>
      </c>
      <c r="T2531">
        <v>4000</v>
      </c>
      <c r="U2531">
        <v>2</v>
      </c>
      <c r="W2531">
        <v>3</v>
      </c>
      <c r="X2531">
        <v>4</v>
      </c>
      <c r="Y2531" t="s">
        <v>120</v>
      </c>
      <c r="Z2531">
        <v>0</v>
      </c>
      <c r="AG2531">
        <v>0</v>
      </c>
      <c r="AN2531">
        <v>0</v>
      </c>
      <c r="BE2531">
        <v>0</v>
      </c>
      <c r="BN2531">
        <v>0</v>
      </c>
      <c r="CM2531">
        <v>0</v>
      </c>
      <c r="DL2531">
        <v>1</v>
      </c>
      <c r="DM2531" t="s">
        <v>117</v>
      </c>
      <c r="DN2531" t="s">
        <v>118</v>
      </c>
    </row>
    <row r="2532" spans="1:118" x14ac:dyDescent="0.25">
      <c r="A2532">
        <v>2530</v>
      </c>
      <c r="B2532">
        <f t="shared" si="39"/>
        <v>1180050272</v>
      </c>
      <c r="C2532">
        <v>96463</v>
      </c>
      <c r="D2532" t="s">
        <v>116</v>
      </c>
      <c r="F2532">
        <v>118005</v>
      </c>
      <c r="H2532">
        <v>272</v>
      </c>
      <c r="I2532">
        <v>18411</v>
      </c>
      <c r="J2532">
        <v>2</v>
      </c>
      <c r="K2532" s="1">
        <v>42766</v>
      </c>
      <c r="L2532" s="1">
        <v>42885</v>
      </c>
      <c r="M2532" s="1">
        <v>42825</v>
      </c>
      <c r="N2532" s="1">
        <v>42854</v>
      </c>
      <c r="O2532">
        <v>3</v>
      </c>
      <c r="P2532">
        <v>1</v>
      </c>
      <c r="Q2532">
        <v>2</v>
      </c>
      <c r="R2532">
        <v>2</v>
      </c>
      <c r="T2532">
        <v>4000</v>
      </c>
      <c r="U2532">
        <v>2</v>
      </c>
      <c r="W2532">
        <v>3</v>
      </c>
      <c r="X2532">
        <v>4</v>
      </c>
      <c r="Y2532" t="s">
        <v>120</v>
      </c>
      <c r="Z2532">
        <v>0</v>
      </c>
      <c r="AG2532">
        <v>0</v>
      </c>
      <c r="AN2532">
        <v>0</v>
      </c>
      <c r="BE2532">
        <v>0</v>
      </c>
      <c r="BN2532">
        <v>0</v>
      </c>
      <c r="CM2532">
        <v>0</v>
      </c>
      <c r="DL2532">
        <v>1</v>
      </c>
      <c r="DM2532" t="s">
        <v>117</v>
      </c>
      <c r="DN2532" t="s">
        <v>118</v>
      </c>
    </row>
    <row r="2533" spans="1:118" x14ac:dyDescent="0.25">
      <c r="A2533">
        <v>2531</v>
      </c>
      <c r="B2533">
        <f t="shared" si="39"/>
        <v>1180050272</v>
      </c>
      <c r="C2533">
        <v>96463</v>
      </c>
      <c r="D2533" t="s">
        <v>116</v>
      </c>
      <c r="F2533">
        <v>118005</v>
      </c>
      <c r="H2533">
        <v>272</v>
      </c>
      <c r="I2533">
        <v>18411</v>
      </c>
      <c r="J2533">
        <v>2</v>
      </c>
      <c r="K2533" s="1">
        <v>42766</v>
      </c>
      <c r="L2533" s="1">
        <v>42885</v>
      </c>
      <c r="M2533" s="1">
        <v>42855</v>
      </c>
      <c r="N2533" s="1">
        <v>42885</v>
      </c>
      <c r="O2533">
        <v>4</v>
      </c>
      <c r="P2533">
        <v>1</v>
      </c>
      <c r="Q2533">
        <v>2</v>
      </c>
      <c r="R2533">
        <v>2</v>
      </c>
      <c r="T2533">
        <v>4000</v>
      </c>
      <c r="U2533">
        <v>2</v>
      </c>
      <c r="W2533">
        <v>3</v>
      </c>
      <c r="X2533">
        <v>4</v>
      </c>
      <c r="Y2533" t="s">
        <v>120</v>
      </c>
      <c r="Z2533">
        <v>0</v>
      </c>
      <c r="AG2533">
        <v>0</v>
      </c>
      <c r="AN2533">
        <v>0</v>
      </c>
      <c r="BE2533">
        <v>0</v>
      </c>
      <c r="BN2533">
        <v>0</v>
      </c>
      <c r="CM2533">
        <v>0</v>
      </c>
      <c r="DL2533">
        <v>1</v>
      </c>
      <c r="DM2533" t="s">
        <v>117</v>
      </c>
      <c r="DN2533" t="s">
        <v>118</v>
      </c>
    </row>
    <row r="2534" spans="1:118" x14ac:dyDescent="0.25">
      <c r="A2534">
        <v>2532</v>
      </c>
      <c r="B2534">
        <f t="shared" si="39"/>
        <v>1180050272</v>
      </c>
      <c r="C2534">
        <v>110268</v>
      </c>
      <c r="D2534" t="s">
        <v>116</v>
      </c>
      <c r="F2534">
        <v>118005</v>
      </c>
      <c r="H2534">
        <v>272</v>
      </c>
      <c r="I2534">
        <v>18411</v>
      </c>
      <c r="J2534">
        <v>3</v>
      </c>
      <c r="K2534" s="1">
        <v>42886</v>
      </c>
      <c r="L2534" s="1">
        <v>43008</v>
      </c>
      <c r="M2534" s="1">
        <v>42886</v>
      </c>
      <c r="N2534" s="1">
        <v>42915</v>
      </c>
      <c r="O2534">
        <v>1</v>
      </c>
      <c r="P2534">
        <v>1</v>
      </c>
      <c r="Q2534">
        <v>2</v>
      </c>
      <c r="R2534">
        <v>2</v>
      </c>
      <c r="T2534">
        <v>4000</v>
      </c>
      <c r="U2534">
        <v>2</v>
      </c>
      <c r="W2534">
        <v>2</v>
      </c>
      <c r="X2534">
        <v>8</v>
      </c>
      <c r="Y2534" t="s">
        <v>119</v>
      </c>
      <c r="Z2534">
        <v>0</v>
      </c>
      <c r="AG2534">
        <v>0</v>
      </c>
      <c r="AN2534">
        <v>0</v>
      </c>
      <c r="BE2534">
        <v>0</v>
      </c>
      <c r="BN2534">
        <v>0</v>
      </c>
      <c r="CM2534">
        <v>0</v>
      </c>
      <c r="DL2534">
        <v>1</v>
      </c>
      <c r="DM2534" t="s">
        <v>117</v>
      </c>
      <c r="DN2534" t="s">
        <v>118</v>
      </c>
    </row>
    <row r="2535" spans="1:118" x14ac:dyDescent="0.25">
      <c r="A2535">
        <v>2533</v>
      </c>
      <c r="B2535">
        <f t="shared" si="39"/>
        <v>1180050272</v>
      </c>
      <c r="C2535">
        <v>110268</v>
      </c>
      <c r="D2535" t="s">
        <v>116</v>
      </c>
      <c r="F2535">
        <v>118005</v>
      </c>
      <c r="H2535">
        <v>272</v>
      </c>
      <c r="I2535">
        <v>18411</v>
      </c>
      <c r="J2535">
        <v>3</v>
      </c>
      <c r="K2535" s="1">
        <v>42886</v>
      </c>
      <c r="L2535" s="1">
        <v>43008</v>
      </c>
      <c r="M2535" s="1">
        <v>42916</v>
      </c>
      <c r="N2535" s="1">
        <v>42946</v>
      </c>
      <c r="O2535">
        <v>2</v>
      </c>
      <c r="P2535">
        <v>1</v>
      </c>
      <c r="Q2535">
        <v>2</v>
      </c>
      <c r="R2535">
        <v>2</v>
      </c>
      <c r="T2535">
        <v>4000</v>
      </c>
      <c r="U2535">
        <v>2</v>
      </c>
      <c r="W2535">
        <v>2</v>
      </c>
      <c r="X2535">
        <v>8</v>
      </c>
      <c r="Y2535" t="s">
        <v>119</v>
      </c>
      <c r="Z2535">
        <v>0</v>
      </c>
      <c r="AG2535">
        <v>0</v>
      </c>
      <c r="AN2535">
        <v>0</v>
      </c>
      <c r="BE2535">
        <v>0</v>
      </c>
      <c r="BN2535">
        <v>0</v>
      </c>
      <c r="CM2535">
        <v>0</v>
      </c>
      <c r="DL2535">
        <v>1</v>
      </c>
      <c r="DM2535" t="s">
        <v>117</v>
      </c>
      <c r="DN2535" t="s">
        <v>118</v>
      </c>
    </row>
    <row r="2536" spans="1:118" x14ac:dyDescent="0.25">
      <c r="A2536">
        <v>2534</v>
      </c>
      <c r="B2536">
        <f t="shared" si="39"/>
        <v>1180050272</v>
      </c>
      <c r="C2536">
        <v>110268</v>
      </c>
      <c r="D2536" t="s">
        <v>116</v>
      </c>
      <c r="F2536">
        <v>118005</v>
      </c>
      <c r="H2536">
        <v>272</v>
      </c>
      <c r="I2536">
        <v>18411</v>
      </c>
      <c r="J2536">
        <v>3</v>
      </c>
      <c r="K2536" s="1">
        <v>42886</v>
      </c>
      <c r="L2536" s="1">
        <v>43008</v>
      </c>
      <c r="M2536" s="1">
        <v>42947</v>
      </c>
      <c r="N2536" s="1">
        <v>42977</v>
      </c>
      <c r="O2536">
        <v>3</v>
      </c>
      <c r="P2536">
        <v>1</v>
      </c>
      <c r="Q2536">
        <v>2</v>
      </c>
      <c r="R2536">
        <v>2</v>
      </c>
      <c r="T2536">
        <v>4000</v>
      </c>
      <c r="U2536">
        <v>2</v>
      </c>
      <c r="W2536">
        <v>3</v>
      </c>
      <c r="X2536">
        <v>4</v>
      </c>
      <c r="Y2536" t="s">
        <v>120</v>
      </c>
      <c r="Z2536">
        <v>0</v>
      </c>
      <c r="AG2536">
        <v>0</v>
      </c>
      <c r="AN2536">
        <v>0</v>
      </c>
      <c r="BE2536">
        <v>0</v>
      </c>
      <c r="BN2536">
        <v>0</v>
      </c>
      <c r="CM2536">
        <v>0</v>
      </c>
      <c r="DL2536">
        <v>1</v>
      </c>
      <c r="DM2536" t="s">
        <v>117</v>
      </c>
      <c r="DN2536" t="s">
        <v>118</v>
      </c>
    </row>
    <row r="2537" spans="1:118" x14ac:dyDescent="0.25">
      <c r="A2537">
        <v>2535</v>
      </c>
      <c r="B2537">
        <f t="shared" si="39"/>
        <v>1180050272</v>
      </c>
      <c r="C2537">
        <v>110268</v>
      </c>
      <c r="D2537" t="s">
        <v>116</v>
      </c>
      <c r="F2537">
        <v>118005</v>
      </c>
      <c r="H2537">
        <v>272</v>
      </c>
      <c r="I2537">
        <v>18411</v>
      </c>
      <c r="J2537">
        <v>3</v>
      </c>
      <c r="K2537" s="1">
        <v>42886</v>
      </c>
      <c r="L2537" s="1">
        <v>43008</v>
      </c>
      <c r="M2537" s="1">
        <v>42978</v>
      </c>
      <c r="N2537" s="1">
        <v>43007</v>
      </c>
      <c r="O2537">
        <v>4</v>
      </c>
      <c r="P2537">
        <v>1</v>
      </c>
      <c r="Q2537">
        <v>2</v>
      </c>
      <c r="R2537">
        <v>2</v>
      </c>
      <c r="T2537">
        <v>4000</v>
      </c>
      <c r="U2537">
        <v>2</v>
      </c>
      <c r="W2537">
        <v>3</v>
      </c>
      <c r="X2537">
        <v>4</v>
      </c>
      <c r="Y2537" t="s">
        <v>120</v>
      </c>
      <c r="Z2537">
        <v>0</v>
      </c>
      <c r="AG2537">
        <v>0</v>
      </c>
      <c r="AN2537">
        <v>0</v>
      </c>
      <c r="BE2537">
        <v>0</v>
      </c>
      <c r="BN2537">
        <v>0</v>
      </c>
      <c r="CM2537">
        <v>0</v>
      </c>
      <c r="DL2537">
        <v>1</v>
      </c>
      <c r="DM2537" t="s">
        <v>117</v>
      </c>
      <c r="DN2537" t="s">
        <v>118</v>
      </c>
    </row>
    <row r="2538" spans="1:118" x14ac:dyDescent="0.25">
      <c r="A2538">
        <v>2536</v>
      </c>
      <c r="B2538">
        <f t="shared" si="39"/>
        <v>1180020010</v>
      </c>
      <c r="C2538">
        <v>92803</v>
      </c>
      <c r="D2538" t="s">
        <v>116</v>
      </c>
      <c r="F2538">
        <v>118002</v>
      </c>
      <c r="H2538">
        <v>10</v>
      </c>
      <c r="I2538">
        <v>18766</v>
      </c>
      <c r="J2538">
        <v>0</v>
      </c>
      <c r="K2538" s="1">
        <v>42724</v>
      </c>
      <c r="L2538" s="1">
        <v>42844</v>
      </c>
      <c r="M2538" s="1">
        <v>42724</v>
      </c>
      <c r="N2538" s="1">
        <v>42754</v>
      </c>
      <c r="O2538">
        <v>1</v>
      </c>
      <c r="P2538">
        <v>1</v>
      </c>
      <c r="Q2538">
        <v>2</v>
      </c>
      <c r="R2538">
        <v>4</v>
      </c>
      <c r="T2538">
        <v>5000</v>
      </c>
      <c r="U2538">
        <v>3</v>
      </c>
      <c r="W2538">
        <v>3</v>
      </c>
      <c r="X2538">
        <v>4</v>
      </c>
      <c r="Y2538" t="s">
        <v>120</v>
      </c>
      <c r="Z2538">
        <v>0</v>
      </c>
      <c r="AG2538">
        <v>0</v>
      </c>
      <c r="AN2538">
        <v>1</v>
      </c>
      <c r="AO2538">
        <v>1</v>
      </c>
      <c r="AS2538">
        <v>0.25</v>
      </c>
      <c r="AT2538">
        <v>1</v>
      </c>
      <c r="AV2538">
        <v>1</v>
      </c>
      <c r="BE2538">
        <v>0</v>
      </c>
      <c r="BN2538">
        <v>1</v>
      </c>
      <c r="BO2538">
        <v>4</v>
      </c>
      <c r="BS2538">
        <v>1500</v>
      </c>
      <c r="BT2538">
        <v>1</v>
      </c>
      <c r="BV2538">
        <v>1</v>
      </c>
      <c r="CM2538">
        <v>0</v>
      </c>
      <c r="DL2538">
        <v>0</v>
      </c>
      <c r="DM2538" t="s">
        <v>117</v>
      </c>
      <c r="DN2538" t="s">
        <v>118</v>
      </c>
    </row>
    <row r="2539" spans="1:118" x14ac:dyDescent="0.25">
      <c r="A2539">
        <v>2537</v>
      </c>
      <c r="B2539">
        <f t="shared" si="39"/>
        <v>1180020010</v>
      </c>
      <c r="C2539">
        <v>92803</v>
      </c>
      <c r="D2539" t="s">
        <v>116</v>
      </c>
      <c r="F2539">
        <v>118002</v>
      </c>
      <c r="H2539">
        <v>10</v>
      </c>
      <c r="I2539">
        <v>18766</v>
      </c>
      <c r="J2539">
        <v>0</v>
      </c>
      <c r="K2539" s="1">
        <v>42724</v>
      </c>
      <c r="L2539" s="1">
        <v>42844</v>
      </c>
      <c r="M2539" s="1">
        <v>42755</v>
      </c>
      <c r="N2539" s="1">
        <v>42785</v>
      </c>
      <c r="O2539">
        <v>2</v>
      </c>
      <c r="P2539">
        <v>1</v>
      </c>
      <c r="Q2539">
        <v>2</v>
      </c>
      <c r="R2539">
        <v>4</v>
      </c>
      <c r="T2539">
        <v>5000</v>
      </c>
      <c r="U2539">
        <v>3</v>
      </c>
      <c r="W2539">
        <v>3</v>
      </c>
      <c r="X2539">
        <v>4</v>
      </c>
      <c r="Y2539" t="s">
        <v>120</v>
      </c>
      <c r="Z2539">
        <v>0</v>
      </c>
      <c r="AG2539">
        <v>0</v>
      </c>
      <c r="AN2539">
        <v>1</v>
      </c>
      <c r="AO2539">
        <v>1</v>
      </c>
      <c r="AS2539">
        <v>0.25</v>
      </c>
      <c r="AT2539">
        <v>1</v>
      </c>
      <c r="AV2539">
        <v>1</v>
      </c>
      <c r="BE2539">
        <v>0</v>
      </c>
      <c r="BN2539">
        <v>1</v>
      </c>
      <c r="BO2539">
        <v>4</v>
      </c>
      <c r="BS2539">
        <v>1500</v>
      </c>
      <c r="BT2539">
        <v>1</v>
      </c>
      <c r="BV2539">
        <v>1</v>
      </c>
      <c r="CM2539">
        <v>0</v>
      </c>
      <c r="DL2539">
        <v>0</v>
      </c>
      <c r="DM2539" t="s">
        <v>117</v>
      </c>
      <c r="DN2539" t="s">
        <v>118</v>
      </c>
    </row>
    <row r="2540" spans="1:118" x14ac:dyDescent="0.25">
      <c r="A2540">
        <v>2538</v>
      </c>
      <c r="B2540">
        <f t="shared" si="39"/>
        <v>1180020010</v>
      </c>
      <c r="C2540">
        <v>92803</v>
      </c>
      <c r="D2540" t="s">
        <v>116</v>
      </c>
      <c r="F2540">
        <v>118002</v>
      </c>
      <c r="H2540">
        <v>10</v>
      </c>
      <c r="I2540">
        <v>18766</v>
      </c>
      <c r="J2540">
        <v>0</v>
      </c>
      <c r="K2540" s="1">
        <v>42724</v>
      </c>
      <c r="L2540" s="1">
        <v>42844</v>
      </c>
      <c r="M2540" s="1">
        <v>42786</v>
      </c>
      <c r="N2540" s="1">
        <v>42813</v>
      </c>
      <c r="O2540">
        <v>3</v>
      </c>
      <c r="P2540">
        <v>1</v>
      </c>
      <c r="Q2540">
        <v>2</v>
      </c>
      <c r="R2540">
        <v>4</v>
      </c>
      <c r="T2540">
        <v>5000</v>
      </c>
      <c r="U2540">
        <v>3</v>
      </c>
      <c r="W2540">
        <v>3</v>
      </c>
      <c r="X2540">
        <v>4</v>
      </c>
      <c r="Y2540" t="s">
        <v>120</v>
      </c>
      <c r="Z2540">
        <v>0</v>
      </c>
      <c r="AG2540">
        <v>0</v>
      </c>
      <c r="AN2540">
        <v>1</v>
      </c>
      <c r="AO2540">
        <v>1</v>
      </c>
      <c r="AS2540">
        <v>0.25</v>
      </c>
      <c r="AT2540">
        <v>1</v>
      </c>
      <c r="AV2540">
        <v>1</v>
      </c>
      <c r="BE2540">
        <v>1</v>
      </c>
      <c r="BN2540">
        <v>1</v>
      </c>
      <c r="BO2540">
        <v>4</v>
      </c>
      <c r="BS2540">
        <v>1500</v>
      </c>
      <c r="BT2540">
        <v>1</v>
      </c>
      <c r="BV2540">
        <v>1</v>
      </c>
      <c r="CM2540">
        <v>0</v>
      </c>
      <c r="DL2540">
        <v>0</v>
      </c>
      <c r="DM2540" t="s">
        <v>117</v>
      </c>
      <c r="DN2540" t="s">
        <v>118</v>
      </c>
    </row>
    <row r="2541" spans="1:118" x14ac:dyDescent="0.25">
      <c r="A2541">
        <v>2539</v>
      </c>
      <c r="B2541">
        <f t="shared" si="39"/>
        <v>1180020010</v>
      </c>
      <c r="C2541">
        <v>92803</v>
      </c>
      <c r="D2541" t="s">
        <v>116</v>
      </c>
      <c r="F2541">
        <v>118002</v>
      </c>
      <c r="H2541">
        <v>10</v>
      </c>
      <c r="I2541">
        <v>18766</v>
      </c>
      <c r="J2541">
        <v>0</v>
      </c>
      <c r="K2541" s="1">
        <v>42724</v>
      </c>
      <c r="L2541" s="1">
        <v>42844</v>
      </c>
      <c r="M2541" s="1">
        <v>42814</v>
      </c>
      <c r="N2541" s="1">
        <v>42844</v>
      </c>
      <c r="O2541">
        <v>4</v>
      </c>
      <c r="P2541">
        <v>1</v>
      </c>
      <c r="Q2541">
        <v>2</v>
      </c>
      <c r="R2541">
        <v>4</v>
      </c>
      <c r="T2541">
        <v>5000</v>
      </c>
      <c r="U2541">
        <v>3</v>
      </c>
      <c r="W2541">
        <v>3</v>
      </c>
      <c r="X2541">
        <v>4</v>
      </c>
      <c r="Y2541" t="s">
        <v>120</v>
      </c>
      <c r="Z2541">
        <v>0</v>
      </c>
      <c r="AG2541">
        <v>0</v>
      </c>
      <c r="AN2541">
        <v>1</v>
      </c>
      <c r="AO2541">
        <v>1</v>
      </c>
      <c r="AS2541">
        <v>0.25</v>
      </c>
      <c r="AT2541">
        <v>1</v>
      </c>
      <c r="AV2541">
        <v>1</v>
      </c>
      <c r="BE2541">
        <v>0</v>
      </c>
      <c r="BN2541">
        <v>1</v>
      </c>
      <c r="BO2541">
        <v>4</v>
      </c>
      <c r="BS2541">
        <v>1500</v>
      </c>
      <c r="BT2541">
        <v>1</v>
      </c>
      <c r="BV2541">
        <v>1</v>
      </c>
      <c r="CM2541">
        <v>0</v>
      </c>
      <c r="DL2541">
        <v>0</v>
      </c>
      <c r="DM2541" t="s">
        <v>117</v>
      </c>
      <c r="DN2541" t="s">
        <v>118</v>
      </c>
    </row>
    <row r="2542" spans="1:118" x14ac:dyDescent="0.25">
      <c r="A2542">
        <v>2540</v>
      </c>
      <c r="B2542">
        <f t="shared" si="39"/>
        <v>1180020010</v>
      </c>
      <c r="C2542">
        <v>107319</v>
      </c>
      <c r="D2542" t="s">
        <v>116</v>
      </c>
      <c r="F2542">
        <v>118002</v>
      </c>
      <c r="H2542">
        <v>10</v>
      </c>
      <c r="I2542">
        <v>18766</v>
      </c>
      <c r="J2542">
        <v>1</v>
      </c>
      <c r="K2542" s="1">
        <v>42845</v>
      </c>
      <c r="L2542" s="1">
        <v>42966</v>
      </c>
      <c r="M2542" s="1">
        <v>42845</v>
      </c>
      <c r="N2542" s="1">
        <v>42874</v>
      </c>
      <c r="O2542">
        <v>1</v>
      </c>
      <c r="P2542">
        <v>1</v>
      </c>
      <c r="Q2542">
        <v>2</v>
      </c>
      <c r="R2542">
        <v>4</v>
      </c>
      <c r="T2542">
        <v>5000</v>
      </c>
      <c r="U2542">
        <v>3</v>
      </c>
      <c r="W2542">
        <v>3</v>
      </c>
      <c r="X2542">
        <v>4</v>
      </c>
      <c r="Y2542" t="s">
        <v>120</v>
      </c>
      <c r="Z2542">
        <v>0</v>
      </c>
      <c r="AG2542">
        <v>0</v>
      </c>
      <c r="AN2542">
        <v>1</v>
      </c>
      <c r="AO2542">
        <v>1</v>
      </c>
      <c r="AS2542">
        <v>0.25</v>
      </c>
      <c r="AT2542">
        <v>1</v>
      </c>
      <c r="AV2542">
        <v>1</v>
      </c>
      <c r="BE2542">
        <v>0</v>
      </c>
      <c r="BN2542">
        <v>1</v>
      </c>
      <c r="BO2542">
        <v>4</v>
      </c>
      <c r="BS2542">
        <v>1500</v>
      </c>
      <c r="BT2542">
        <v>1</v>
      </c>
      <c r="BV2542">
        <v>1</v>
      </c>
      <c r="CM2542">
        <v>0</v>
      </c>
      <c r="DL2542">
        <v>0</v>
      </c>
      <c r="DM2542" t="s">
        <v>117</v>
      </c>
      <c r="DN2542" t="s">
        <v>118</v>
      </c>
    </row>
    <row r="2543" spans="1:118" x14ac:dyDescent="0.25">
      <c r="A2543">
        <v>2541</v>
      </c>
      <c r="B2543">
        <f t="shared" si="39"/>
        <v>1180020010</v>
      </c>
      <c r="C2543">
        <v>107319</v>
      </c>
      <c r="D2543" t="s">
        <v>116</v>
      </c>
      <c r="F2543">
        <v>118002</v>
      </c>
      <c r="H2543">
        <v>10</v>
      </c>
      <c r="I2543">
        <v>18766</v>
      </c>
      <c r="J2543">
        <v>1</v>
      </c>
      <c r="K2543" s="1">
        <v>42845</v>
      </c>
      <c r="L2543" s="1">
        <v>42966</v>
      </c>
      <c r="M2543" s="1">
        <v>42875</v>
      </c>
      <c r="N2543" s="1">
        <v>42905</v>
      </c>
      <c r="O2543">
        <v>2</v>
      </c>
      <c r="P2543">
        <v>1</v>
      </c>
      <c r="Q2543">
        <v>2</v>
      </c>
      <c r="R2543">
        <v>4</v>
      </c>
      <c r="T2543">
        <v>5000</v>
      </c>
      <c r="U2543">
        <v>3</v>
      </c>
      <c r="W2543">
        <v>8</v>
      </c>
      <c r="X2543">
        <v>3</v>
      </c>
      <c r="Y2543" t="s">
        <v>164</v>
      </c>
      <c r="Z2543">
        <v>0</v>
      </c>
      <c r="AG2543">
        <v>0</v>
      </c>
      <c r="AN2543">
        <v>1</v>
      </c>
      <c r="AO2543">
        <v>1</v>
      </c>
      <c r="AS2543">
        <v>0.25</v>
      </c>
      <c r="AT2543">
        <v>1</v>
      </c>
      <c r="AV2543">
        <v>1</v>
      </c>
      <c r="BE2543">
        <v>0</v>
      </c>
      <c r="BN2543">
        <v>1</v>
      </c>
      <c r="BO2543">
        <v>4</v>
      </c>
      <c r="BS2543">
        <v>1500</v>
      </c>
      <c r="BT2543">
        <v>1</v>
      </c>
      <c r="BV2543">
        <v>1</v>
      </c>
      <c r="CM2543">
        <v>0</v>
      </c>
      <c r="DL2543">
        <v>0</v>
      </c>
      <c r="DM2543" t="s">
        <v>117</v>
      </c>
      <c r="DN2543" t="s">
        <v>118</v>
      </c>
    </row>
    <row r="2544" spans="1:118" x14ac:dyDescent="0.25">
      <c r="A2544">
        <v>2542</v>
      </c>
      <c r="B2544">
        <f t="shared" si="39"/>
        <v>1180020010</v>
      </c>
      <c r="C2544">
        <v>107319</v>
      </c>
      <c r="D2544" t="s">
        <v>116</v>
      </c>
      <c r="F2544">
        <v>118002</v>
      </c>
      <c r="H2544">
        <v>10</v>
      </c>
      <c r="I2544">
        <v>18766</v>
      </c>
      <c r="J2544">
        <v>1</v>
      </c>
      <c r="K2544" s="1">
        <v>42845</v>
      </c>
      <c r="L2544" s="1">
        <v>42966</v>
      </c>
      <c r="M2544" s="1">
        <v>42906</v>
      </c>
      <c r="N2544" s="1">
        <v>42935</v>
      </c>
      <c r="O2544">
        <v>3</v>
      </c>
      <c r="P2544">
        <v>1</v>
      </c>
      <c r="Q2544">
        <v>2</v>
      </c>
      <c r="R2544">
        <v>4</v>
      </c>
      <c r="T2544">
        <v>5000</v>
      </c>
      <c r="U2544">
        <v>3</v>
      </c>
      <c r="W2544">
        <v>8</v>
      </c>
      <c r="X2544">
        <v>3</v>
      </c>
      <c r="Y2544" t="s">
        <v>164</v>
      </c>
      <c r="Z2544">
        <v>0</v>
      </c>
      <c r="AG2544">
        <v>0</v>
      </c>
      <c r="AN2544">
        <v>1</v>
      </c>
      <c r="AO2544">
        <v>1</v>
      </c>
      <c r="AS2544">
        <v>0.25</v>
      </c>
      <c r="AT2544">
        <v>1</v>
      </c>
      <c r="AV2544">
        <v>1</v>
      </c>
      <c r="BE2544">
        <v>0</v>
      </c>
      <c r="BN2544">
        <v>1</v>
      </c>
      <c r="BO2544">
        <v>4</v>
      </c>
      <c r="BS2544">
        <v>1500</v>
      </c>
      <c r="BT2544">
        <v>1</v>
      </c>
      <c r="BV2544">
        <v>1</v>
      </c>
      <c r="CM2544">
        <v>0</v>
      </c>
      <c r="DL2544">
        <v>0</v>
      </c>
      <c r="DM2544" t="s">
        <v>117</v>
      </c>
      <c r="DN2544" t="s">
        <v>118</v>
      </c>
    </row>
    <row r="2545" spans="1:118" x14ac:dyDescent="0.25">
      <c r="A2545">
        <v>2543</v>
      </c>
      <c r="B2545">
        <f t="shared" si="39"/>
        <v>1180020010</v>
      </c>
      <c r="C2545">
        <v>107319</v>
      </c>
      <c r="D2545" t="s">
        <v>116</v>
      </c>
      <c r="F2545">
        <v>118002</v>
      </c>
      <c r="H2545">
        <v>10</v>
      </c>
      <c r="I2545">
        <v>18766</v>
      </c>
      <c r="J2545">
        <v>1</v>
      </c>
      <c r="K2545" s="1">
        <v>42845</v>
      </c>
      <c r="L2545" s="1">
        <v>42966</v>
      </c>
      <c r="M2545" s="1">
        <v>42936</v>
      </c>
      <c r="N2545" s="1">
        <v>42966</v>
      </c>
      <c r="O2545">
        <v>4</v>
      </c>
      <c r="P2545">
        <v>1</v>
      </c>
      <c r="Q2545">
        <v>2</v>
      </c>
      <c r="R2545">
        <v>4</v>
      </c>
      <c r="T2545">
        <v>5000</v>
      </c>
      <c r="U2545">
        <v>3</v>
      </c>
      <c r="W2545">
        <v>8</v>
      </c>
      <c r="X2545">
        <v>3</v>
      </c>
      <c r="Y2545" t="s">
        <v>164</v>
      </c>
      <c r="Z2545">
        <v>0</v>
      </c>
      <c r="AG2545">
        <v>0</v>
      </c>
      <c r="AN2545">
        <v>1</v>
      </c>
      <c r="AO2545">
        <v>1</v>
      </c>
      <c r="AS2545">
        <v>0.25</v>
      </c>
      <c r="AT2545">
        <v>1</v>
      </c>
      <c r="AV2545">
        <v>1</v>
      </c>
      <c r="BE2545">
        <v>0</v>
      </c>
      <c r="BN2545">
        <v>1</v>
      </c>
      <c r="BO2545">
        <v>4</v>
      </c>
      <c r="BS2545">
        <v>1500</v>
      </c>
      <c r="BT2545">
        <v>1</v>
      </c>
      <c r="BV2545">
        <v>1</v>
      </c>
      <c r="CM2545">
        <v>0</v>
      </c>
      <c r="DL2545">
        <v>0</v>
      </c>
      <c r="DM2545" t="s">
        <v>117</v>
      </c>
      <c r="DN2545" t="s">
        <v>118</v>
      </c>
    </row>
    <row r="2546" spans="1:118" x14ac:dyDescent="0.25">
      <c r="A2546">
        <v>2544</v>
      </c>
      <c r="B2546">
        <f t="shared" si="39"/>
        <v>1180080004</v>
      </c>
      <c r="C2546">
        <v>78871</v>
      </c>
      <c r="D2546" t="s">
        <v>116</v>
      </c>
      <c r="F2546">
        <v>118008</v>
      </c>
      <c r="H2546">
        <v>4</v>
      </c>
      <c r="I2546">
        <v>18809</v>
      </c>
      <c r="J2546">
        <v>0</v>
      </c>
      <c r="K2546" s="1">
        <v>42577</v>
      </c>
      <c r="L2546" s="1">
        <v>42699</v>
      </c>
      <c r="M2546" s="1">
        <v>42577</v>
      </c>
      <c r="N2546" s="1">
        <v>42607</v>
      </c>
      <c r="O2546">
        <v>1</v>
      </c>
      <c r="P2546">
        <v>1</v>
      </c>
      <c r="Q2546">
        <v>2</v>
      </c>
      <c r="R2546">
        <v>2</v>
      </c>
      <c r="T2546">
        <v>4000</v>
      </c>
      <c r="U2546">
        <v>3</v>
      </c>
      <c r="W2546">
        <v>4</v>
      </c>
      <c r="X2546">
        <v>3</v>
      </c>
      <c r="Y2546" t="s">
        <v>127</v>
      </c>
      <c r="Z2546">
        <v>0</v>
      </c>
      <c r="AG2546">
        <v>0</v>
      </c>
      <c r="AN2546">
        <v>1</v>
      </c>
      <c r="AO2546">
        <v>6</v>
      </c>
      <c r="AR2546">
        <v>20000</v>
      </c>
      <c r="AT2546">
        <v>2</v>
      </c>
      <c r="AV2546">
        <v>1</v>
      </c>
      <c r="BD2546">
        <v>3</v>
      </c>
      <c r="BE2546">
        <v>0</v>
      </c>
      <c r="BN2546">
        <v>0</v>
      </c>
      <c r="CM2546">
        <v>0</v>
      </c>
      <c r="DL2546">
        <v>1</v>
      </c>
      <c r="DM2546" t="s">
        <v>117</v>
      </c>
      <c r="DN2546" t="s">
        <v>118</v>
      </c>
    </row>
    <row r="2547" spans="1:118" x14ac:dyDescent="0.25">
      <c r="A2547">
        <v>2545</v>
      </c>
      <c r="B2547">
        <f t="shared" si="39"/>
        <v>1180080004</v>
      </c>
      <c r="C2547">
        <v>78871</v>
      </c>
      <c r="D2547" t="s">
        <v>116</v>
      </c>
      <c r="F2547">
        <v>118008</v>
      </c>
      <c r="H2547">
        <v>4</v>
      </c>
      <c r="I2547">
        <v>18809</v>
      </c>
      <c r="J2547">
        <v>0</v>
      </c>
      <c r="K2547" s="1">
        <v>42577</v>
      </c>
      <c r="L2547" s="1">
        <v>42699</v>
      </c>
      <c r="M2547" s="1">
        <v>42608</v>
      </c>
      <c r="N2547" s="1">
        <v>42638</v>
      </c>
      <c r="O2547">
        <v>2</v>
      </c>
      <c r="P2547">
        <v>1</v>
      </c>
      <c r="Q2547">
        <v>2</v>
      </c>
      <c r="R2547">
        <v>2</v>
      </c>
      <c r="T2547">
        <v>4000</v>
      </c>
      <c r="U2547">
        <v>3</v>
      </c>
      <c r="W2547">
        <v>4</v>
      </c>
      <c r="X2547">
        <v>2</v>
      </c>
      <c r="Y2547" t="s">
        <v>128</v>
      </c>
      <c r="Z2547">
        <v>0</v>
      </c>
      <c r="AG2547">
        <v>0</v>
      </c>
      <c r="AN2547">
        <v>1</v>
      </c>
      <c r="AO2547">
        <v>6</v>
      </c>
      <c r="AR2547">
        <v>20000</v>
      </c>
      <c r="AT2547">
        <v>2</v>
      </c>
      <c r="AV2547">
        <v>1</v>
      </c>
      <c r="BE2547">
        <v>0</v>
      </c>
      <c r="BN2547">
        <v>0</v>
      </c>
      <c r="CM2547">
        <v>0</v>
      </c>
      <c r="DL2547">
        <v>1</v>
      </c>
      <c r="DM2547" t="s">
        <v>117</v>
      </c>
      <c r="DN2547" t="s">
        <v>118</v>
      </c>
    </row>
    <row r="2548" spans="1:118" x14ac:dyDescent="0.25">
      <c r="A2548">
        <v>2546</v>
      </c>
      <c r="B2548">
        <f t="shared" si="39"/>
        <v>1180080004</v>
      </c>
      <c r="C2548">
        <v>78871</v>
      </c>
      <c r="D2548" t="s">
        <v>116</v>
      </c>
      <c r="F2548">
        <v>118008</v>
      </c>
      <c r="H2548">
        <v>4</v>
      </c>
      <c r="I2548">
        <v>18809</v>
      </c>
      <c r="J2548">
        <v>0</v>
      </c>
      <c r="K2548" s="1">
        <v>42577</v>
      </c>
      <c r="L2548" s="1">
        <v>42699</v>
      </c>
      <c r="M2548" s="1">
        <v>42639</v>
      </c>
      <c r="N2548" s="1">
        <v>42668</v>
      </c>
      <c r="O2548">
        <v>3</v>
      </c>
      <c r="P2548">
        <v>1</v>
      </c>
      <c r="Q2548">
        <v>2</v>
      </c>
      <c r="R2548">
        <v>2</v>
      </c>
      <c r="T2548">
        <v>4000</v>
      </c>
      <c r="U2548">
        <v>3</v>
      </c>
      <c r="W2548">
        <v>4</v>
      </c>
      <c r="X2548">
        <v>2</v>
      </c>
      <c r="Y2548" t="s">
        <v>128</v>
      </c>
      <c r="Z2548">
        <v>0</v>
      </c>
      <c r="AG2548">
        <v>0</v>
      </c>
      <c r="AN2548">
        <v>1</v>
      </c>
      <c r="AO2548">
        <v>6</v>
      </c>
      <c r="AR2548">
        <v>20000</v>
      </c>
      <c r="AT2548">
        <v>2</v>
      </c>
      <c r="AV2548">
        <v>1</v>
      </c>
      <c r="BE2548">
        <v>0</v>
      </c>
      <c r="BN2548">
        <v>0</v>
      </c>
      <c r="CM2548">
        <v>0</v>
      </c>
      <c r="DL2548">
        <v>1</v>
      </c>
      <c r="DM2548" t="s">
        <v>117</v>
      </c>
      <c r="DN2548" t="s">
        <v>118</v>
      </c>
    </row>
    <row r="2549" spans="1:118" x14ac:dyDescent="0.25">
      <c r="A2549">
        <v>2547</v>
      </c>
      <c r="B2549">
        <f t="shared" si="39"/>
        <v>1180080004</v>
      </c>
      <c r="C2549">
        <v>78871</v>
      </c>
      <c r="D2549" t="s">
        <v>116</v>
      </c>
      <c r="F2549">
        <v>118008</v>
      </c>
      <c r="H2549">
        <v>4</v>
      </c>
      <c r="I2549">
        <v>18809</v>
      </c>
      <c r="J2549">
        <v>0</v>
      </c>
      <c r="K2549" s="1">
        <v>42577</v>
      </c>
      <c r="L2549" s="1">
        <v>42699</v>
      </c>
      <c r="M2549" s="1">
        <v>42669</v>
      </c>
      <c r="N2549" s="1">
        <v>42699</v>
      </c>
      <c r="O2549">
        <v>4</v>
      </c>
      <c r="P2549">
        <v>1</v>
      </c>
      <c r="Q2549">
        <v>2</v>
      </c>
      <c r="R2549">
        <v>2</v>
      </c>
      <c r="T2549">
        <v>4000</v>
      </c>
      <c r="U2549">
        <v>3</v>
      </c>
      <c r="W2549">
        <v>4</v>
      </c>
      <c r="X2549">
        <v>2</v>
      </c>
      <c r="Y2549" t="s">
        <v>128</v>
      </c>
      <c r="Z2549">
        <v>0</v>
      </c>
      <c r="AG2549">
        <v>0</v>
      </c>
      <c r="AN2549">
        <v>1</v>
      </c>
      <c r="AO2549">
        <v>6</v>
      </c>
      <c r="AR2549">
        <v>20000</v>
      </c>
      <c r="AT2549">
        <v>2</v>
      </c>
      <c r="AV2549">
        <v>1</v>
      </c>
      <c r="BE2549">
        <v>0</v>
      </c>
      <c r="BN2549">
        <v>0</v>
      </c>
      <c r="CM2549">
        <v>0</v>
      </c>
      <c r="DL2549">
        <v>1</v>
      </c>
      <c r="DM2549" t="s">
        <v>117</v>
      </c>
      <c r="DN2549" t="s">
        <v>118</v>
      </c>
    </row>
    <row r="2550" spans="1:118" x14ac:dyDescent="0.25">
      <c r="A2550">
        <v>2548</v>
      </c>
      <c r="B2550">
        <f t="shared" si="39"/>
        <v>1180080004</v>
      </c>
      <c r="C2550">
        <v>90863</v>
      </c>
      <c r="D2550" t="s">
        <v>116</v>
      </c>
      <c r="F2550">
        <v>118008</v>
      </c>
      <c r="H2550">
        <v>4</v>
      </c>
      <c r="I2550">
        <v>18809</v>
      </c>
      <c r="J2550">
        <v>1</v>
      </c>
      <c r="K2550" s="1">
        <v>42700</v>
      </c>
      <c r="L2550" s="1">
        <v>42785</v>
      </c>
      <c r="M2550" s="1">
        <v>42700</v>
      </c>
      <c r="N2550" s="1">
        <v>42729</v>
      </c>
      <c r="O2550">
        <v>1</v>
      </c>
      <c r="P2550">
        <v>1</v>
      </c>
      <c r="Q2550">
        <v>2</v>
      </c>
      <c r="R2550">
        <v>2</v>
      </c>
      <c r="T2550">
        <v>4000</v>
      </c>
      <c r="U2550">
        <v>2</v>
      </c>
      <c r="W2550">
        <v>4</v>
      </c>
      <c r="X2550">
        <v>2</v>
      </c>
      <c r="Y2550" t="s">
        <v>128</v>
      </c>
      <c r="Z2550">
        <v>0</v>
      </c>
      <c r="AG2550">
        <v>0</v>
      </c>
      <c r="AN2550">
        <v>1</v>
      </c>
      <c r="AO2550">
        <v>6</v>
      </c>
      <c r="AS2550">
        <v>20000</v>
      </c>
      <c r="AT2550">
        <v>2</v>
      </c>
      <c r="AV2550">
        <v>1</v>
      </c>
      <c r="BE2550">
        <v>0</v>
      </c>
      <c r="BN2550">
        <v>0</v>
      </c>
      <c r="CM2550">
        <v>0</v>
      </c>
      <c r="DL2550">
        <v>1</v>
      </c>
      <c r="DM2550" t="s">
        <v>117</v>
      </c>
      <c r="DN2550" t="s">
        <v>118</v>
      </c>
    </row>
    <row r="2551" spans="1:118" x14ac:dyDescent="0.25">
      <c r="A2551">
        <v>2549</v>
      </c>
      <c r="B2551">
        <f t="shared" si="39"/>
        <v>1180080004</v>
      </c>
      <c r="C2551">
        <v>90863</v>
      </c>
      <c r="D2551" t="s">
        <v>116</v>
      </c>
      <c r="F2551">
        <v>118008</v>
      </c>
      <c r="H2551">
        <v>4</v>
      </c>
      <c r="I2551">
        <v>18809</v>
      </c>
      <c r="J2551">
        <v>1</v>
      </c>
      <c r="K2551" s="1">
        <v>42700</v>
      </c>
      <c r="L2551" s="1">
        <v>42785</v>
      </c>
      <c r="M2551" s="1">
        <v>42730</v>
      </c>
      <c r="N2551" s="1">
        <v>42760</v>
      </c>
      <c r="O2551">
        <v>2</v>
      </c>
      <c r="P2551">
        <v>0</v>
      </c>
      <c r="Z2551">
        <v>0</v>
      </c>
      <c r="AG2551">
        <v>0</v>
      </c>
      <c r="AN2551">
        <v>1</v>
      </c>
      <c r="AO2551">
        <v>6</v>
      </c>
      <c r="AS2551">
        <v>20000</v>
      </c>
      <c r="AT2551">
        <v>2</v>
      </c>
      <c r="AV2551">
        <v>1</v>
      </c>
      <c r="BE2551">
        <v>0</v>
      </c>
      <c r="BN2551">
        <v>0</v>
      </c>
      <c r="CM2551">
        <v>0</v>
      </c>
      <c r="DL2551">
        <v>1</v>
      </c>
      <c r="DM2551" t="s">
        <v>117</v>
      </c>
      <c r="DN2551" t="s">
        <v>118</v>
      </c>
    </row>
    <row r="2552" spans="1:118" x14ac:dyDescent="0.25">
      <c r="A2552">
        <v>2550</v>
      </c>
      <c r="B2552">
        <f t="shared" si="39"/>
        <v>1180080004</v>
      </c>
      <c r="C2552">
        <v>90863</v>
      </c>
      <c r="D2552" t="s">
        <v>116</v>
      </c>
      <c r="F2552">
        <v>118008</v>
      </c>
      <c r="H2552">
        <v>4</v>
      </c>
      <c r="I2552">
        <v>18809</v>
      </c>
      <c r="J2552">
        <v>1</v>
      </c>
      <c r="K2552" s="1">
        <v>42700</v>
      </c>
      <c r="L2552" s="1">
        <v>42785</v>
      </c>
      <c r="M2552" s="1">
        <v>42761</v>
      </c>
      <c r="N2552" s="1">
        <v>42791</v>
      </c>
      <c r="O2552">
        <v>3</v>
      </c>
      <c r="P2552">
        <v>0</v>
      </c>
      <c r="Z2552">
        <v>0</v>
      </c>
      <c r="AG2552">
        <v>0</v>
      </c>
      <c r="AN2552">
        <v>1</v>
      </c>
      <c r="AO2552">
        <v>6</v>
      </c>
      <c r="AS2552">
        <v>20000</v>
      </c>
      <c r="AT2552">
        <v>2</v>
      </c>
      <c r="AV2552">
        <v>1</v>
      </c>
      <c r="BE2552">
        <v>0</v>
      </c>
      <c r="BN2552">
        <v>0</v>
      </c>
      <c r="CM2552">
        <v>0</v>
      </c>
      <c r="DL2552">
        <v>1</v>
      </c>
      <c r="DM2552" t="s">
        <v>117</v>
      </c>
      <c r="DN2552" t="s">
        <v>118</v>
      </c>
    </row>
    <row r="2553" spans="1:118" x14ac:dyDescent="0.25">
      <c r="A2553">
        <v>2551</v>
      </c>
      <c r="B2553">
        <f t="shared" si="39"/>
        <v>1180080004</v>
      </c>
      <c r="C2553">
        <v>90863</v>
      </c>
      <c r="D2553" t="s">
        <v>116</v>
      </c>
      <c r="F2553">
        <v>118008</v>
      </c>
      <c r="H2553">
        <v>4</v>
      </c>
      <c r="I2553">
        <v>18809</v>
      </c>
      <c r="J2553">
        <v>1</v>
      </c>
      <c r="K2553" s="1">
        <v>42700</v>
      </c>
      <c r="L2553" s="1">
        <v>42785</v>
      </c>
      <c r="M2553" s="1">
        <v>42792</v>
      </c>
      <c r="N2553" s="1">
        <v>42819</v>
      </c>
      <c r="O2553">
        <v>4</v>
      </c>
      <c r="P2553">
        <v>0</v>
      </c>
      <c r="Z2553">
        <v>0</v>
      </c>
      <c r="AG2553">
        <v>0</v>
      </c>
      <c r="AN2553">
        <v>0</v>
      </c>
      <c r="BE2553">
        <v>0</v>
      </c>
      <c r="BN2553">
        <v>0</v>
      </c>
      <c r="CM2553">
        <v>0</v>
      </c>
      <c r="DL2553">
        <v>1</v>
      </c>
      <c r="DM2553" t="s">
        <v>117</v>
      </c>
      <c r="DN2553" t="s">
        <v>118</v>
      </c>
    </row>
    <row r="2554" spans="1:118" x14ac:dyDescent="0.25">
      <c r="A2554">
        <v>2552</v>
      </c>
      <c r="B2554">
        <f t="shared" si="39"/>
        <v>1180080007</v>
      </c>
      <c r="C2554">
        <v>78873</v>
      </c>
      <c r="D2554" t="s">
        <v>116</v>
      </c>
      <c r="F2554">
        <v>118008</v>
      </c>
      <c r="H2554">
        <v>7</v>
      </c>
      <c r="I2554">
        <v>18812</v>
      </c>
      <c r="J2554">
        <v>0</v>
      </c>
      <c r="K2554" s="1">
        <v>42577</v>
      </c>
      <c r="L2554" s="1">
        <v>42699</v>
      </c>
      <c r="M2554" s="1">
        <v>42577</v>
      </c>
      <c r="N2554" s="1">
        <v>42607</v>
      </c>
      <c r="O2554">
        <v>1</v>
      </c>
      <c r="P2554">
        <v>1</v>
      </c>
      <c r="Q2554">
        <v>2</v>
      </c>
      <c r="R2554">
        <v>2</v>
      </c>
      <c r="T2554">
        <v>4000</v>
      </c>
      <c r="U2554">
        <v>3</v>
      </c>
      <c r="W2554">
        <v>2</v>
      </c>
      <c r="X2554">
        <v>8</v>
      </c>
      <c r="Y2554" t="s">
        <v>125</v>
      </c>
      <c r="Z2554">
        <v>0</v>
      </c>
      <c r="AG2554">
        <v>0</v>
      </c>
      <c r="BE2554">
        <v>0</v>
      </c>
      <c r="BN2554">
        <v>0</v>
      </c>
      <c r="DL2554">
        <v>1</v>
      </c>
      <c r="DM2554" t="s">
        <v>117</v>
      </c>
      <c r="DN2554" t="s">
        <v>118</v>
      </c>
    </row>
    <row r="2555" spans="1:118" x14ac:dyDescent="0.25">
      <c r="A2555">
        <v>2553</v>
      </c>
      <c r="B2555">
        <f t="shared" si="39"/>
        <v>1180080007</v>
      </c>
      <c r="C2555">
        <v>78873</v>
      </c>
      <c r="D2555" t="s">
        <v>116</v>
      </c>
      <c r="F2555">
        <v>118008</v>
      </c>
      <c r="H2555">
        <v>7</v>
      </c>
      <c r="I2555">
        <v>18812</v>
      </c>
      <c r="J2555">
        <v>0</v>
      </c>
      <c r="K2555" s="1">
        <v>42577</v>
      </c>
      <c r="L2555" s="1">
        <v>42699</v>
      </c>
      <c r="M2555" s="1">
        <v>42608</v>
      </c>
      <c r="N2555" s="1">
        <v>42638</v>
      </c>
      <c r="O2555">
        <v>2</v>
      </c>
      <c r="P2555">
        <v>1</v>
      </c>
      <c r="Q2555">
        <v>2</v>
      </c>
      <c r="R2555">
        <v>2</v>
      </c>
      <c r="T2555">
        <v>4000</v>
      </c>
      <c r="U2555">
        <v>3</v>
      </c>
      <c r="W2555">
        <v>2</v>
      </c>
      <c r="X2555">
        <v>8</v>
      </c>
      <c r="Y2555" t="s">
        <v>125</v>
      </c>
      <c r="Z2555">
        <v>0</v>
      </c>
      <c r="AG2555">
        <v>0</v>
      </c>
      <c r="AN2555">
        <v>0</v>
      </c>
      <c r="BE2555">
        <v>0</v>
      </c>
      <c r="BN2555">
        <v>0</v>
      </c>
      <c r="DL2555">
        <v>1</v>
      </c>
      <c r="DM2555" t="s">
        <v>117</v>
      </c>
      <c r="DN2555" t="s">
        <v>118</v>
      </c>
    </row>
    <row r="2556" spans="1:118" x14ac:dyDescent="0.25">
      <c r="A2556">
        <v>2554</v>
      </c>
      <c r="B2556">
        <f t="shared" si="39"/>
        <v>1180080007</v>
      </c>
      <c r="C2556">
        <v>78873</v>
      </c>
      <c r="D2556" t="s">
        <v>116</v>
      </c>
      <c r="F2556">
        <v>118008</v>
      </c>
      <c r="H2556">
        <v>7</v>
      </c>
      <c r="I2556">
        <v>18812</v>
      </c>
      <c r="J2556">
        <v>0</v>
      </c>
      <c r="K2556" s="1">
        <v>42577</v>
      </c>
      <c r="L2556" s="1">
        <v>42699</v>
      </c>
      <c r="M2556" s="1">
        <v>42639</v>
      </c>
      <c r="N2556" s="1">
        <v>42668</v>
      </c>
      <c r="O2556">
        <v>3</v>
      </c>
      <c r="P2556">
        <v>1</v>
      </c>
      <c r="Q2556">
        <v>2</v>
      </c>
      <c r="R2556">
        <v>2</v>
      </c>
      <c r="T2556">
        <v>4000</v>
      </c>
      <c r="U2556">
        <v>3</v>
      </c>
      <c r="W2556">
        <v>2</v>
      </c>
      <c r="X2556">
        <v>8</v>
      </c>
      <c r="Y2556" t="s">
        <v>125</v>
      </c>
      <c r="Z2556">
        <v>0</v>
      </c>
      <c r="AG2556">
        <v>0</v>
      </c>
      <c r="AN2556">
        <v>0</v>
      </c>
      <c r="BE2556">
        <v>0</v>
      </c>
      <c r="BN2556">
        <v>0</v>
      </c>
      <c r="DL2556">
        <v>1</v>
      </c>
      <c r="DM2556" t="s">
        <v>117</v>
      </c>
      <c r="DN2556" t="s">
        <v>118</v>
      </c>
    </row>
    <row r="2557" spans="1:118" x14ac:dyDescent="0.25">
      <c r="A2557">
        <v>2555</v>
      </c>
      <c r="B2557">
        <f t="shared" si="39"/>
        <v>1180080007</v>
      </c>
      <c r="C2557">
        <v>78873</v>
      </c>
      <c r="D2557" t="s">
        <v>116</v>
      </c>
      <c r="F2557">
        <v>118008</v>
      </c>
      <c r="H2557">
        <v>7</v>
      </c>
      <c r="I2557">
        <v>18812</v>
      </c>
      <c r="J2557">
        <v>0</v>
      </c>
      <c r="K2557" s="1">
        <v>42577</v>
      </c>
      <c r="L2557" s="1">
        <v>42699</v>
      </c>
      <c r="M2557" s="1">
        <v>42669</v>
      </c>
      <c r="N2557" s="1">
        <v>42699</v>
      </c>
      <c r="O2557">
        <v>4</v>
      </c>
      <c r="P2557">
        <v>1</v>
      </c>
      <c r="Q2557">
        <v>2</v>
      </c>
      <c r="R2557">
        <v>2</v>
      </c>
      <c r="T2557">
        <v>4000</v>
      </c>
      <c r="U2557">
        <v>3</v>
      </c>
      <c r="W2557">
        <v>2</v>
      </c>
      <c r="X2557">
        <v>8</v>
      </c>
      <c r="Y2557" t="s">
        <v>125</v>
      </c>
      <c r="Z2557">
        <v>0</v>
      </c>
      <c r="AG2557">
        <v>0</v>
      </c>
      <c r="AN2557">
        <v>0</v>
      </c>
      <c r="BE2557">
        <v>0</v>
      </c>
      <c r="BN2557">
        <v>0</v>
      </c>
      <c r="DL2557">
        <v>1</v>
      </c>
      <c r="DM2557" t="s">
        <v>117</v>
      </c>
      <c r="DN2557" t="s">
        <v>118</v>
      </c>
    </row>
    <row r="2558" spans="1:118" x14ac:dyDescent="0.25">
      <c r="A2558">
        <v>2556</v>
      </c>
      <c r="B2558">
        <f t="shared" si="39"/>
        <v>1180080007</v>
      </c>
      <c r="C2558">
        <v>90865</v>
      </c>
      <c r="D2558" t="s">
        <v>116</v>
      </c>
      <c r="F2558">
        <v>118008</v>
      </c>
      <c r="H2558">
        <v>7</v>
      </c>
      <c r="I2558">
        <v>18812</v>
      </c>
      <c r="J2558">
        <v>1</v>
      </c>
      <c r="K2558" s="1">
        <v>42700</v>
      </c>
      <c r="L2558" s="1">
        <v>42819</v>
      </c>
      <c r="M2558" s="1">
        <v>42700</v>
      </c>
      <c r="N2558" s="1">
        <v>42729</v>
      </c>
      <c r="O2558">
        <v>1</v>
      </c>
      <c r="P2558">
        <v>1</v>
      </c>
      <c r="Q2558">
        <v>2</v>
      </c>
      <c r="R2558">
        <v>2</v>
      </c>
      <c r="T2558">
        <v>4000</v>
      </c>
      <c r="U2558">
        <v>2</v>
      </c>
      <c r="W2558">
        <v>2</v>
      </c>
      <c r="X2558">
        <v>8</v>
      </c>
      <c r="Y2558" t="s">
        <v>125</v>
      </c>
      <c r="Z2558">
        <v>0</v>
      </c>
      <c r="AG2558">
        <v>0</v>
      </c>
      <c r="AN2558">
        <v>0</v>
      </c>
      <c r="BE2558">
        <v>0</v>
      </c>
      <c r="BN2558">
        <v>0</v>
      </c>
      <c r="CM2558">
        <v>0</v>
      </c>
      <c r="DL2558">
        <v>1</v>
      </c>
      <c r="DM2558" t="s">
        <v>117</v>
      </c>
      <c r="DN2558" t="s">
        <v>118</v>
      </c>
    </row>
    <row r="2559" spans="1:118" x14ac:dyDescent="0.25">
      <c r="A2559">
        <v>2557</v>
      </c>
      <c r="B2559">
        <f t="shared" si="39"/>
        <v>1180080007</v>
      </c>
      <c r="C2559">
        <v>90865</v>
      </c>
      <c r="D2559" t="s">
        <v>116</v>
      </c>
      <c r="F2559">
        <v>118008</v>
      </c>
      <c r="H2559">
        <v>7</v>
      </c>
      <c r="I2559">
        <v>18812</v>
      </c>
      <c r="J2559">
        <v>1</v>
      </c>
      <c r="K2559" s="1">
        <v>42700</v>
      </c>
      <c r="L2559" s="1">
        <v>42819</v>
      </c>
      <c r="M2559" s="1">
        <v>42730</v>
      </c>
      <c r="N2559" s="1">
        <v>42760</v>
      </c>
      <c r="O2559">
        <v>2</v>
      </c>
      <c r="P2559">
        <v>1</v>
      </c>
      <c r="Q2559">
        <v>2</v>
      </c>
      <c r="R2559">
        <v>2</v>
      </c>
      <c r="T2559">
        <v>4000</v>
      </c>
      <c r="U2559">
        <v>2</v>
      </c>
      <c r="W2559">
        <v>2</v>
      </c>
      <c r="X2559">
        <v>8</v>
      </c>
      <c r="Y2559" t="s">
        <v>125</v>
      </c>
      <c r="Z2559">
        <v>0</v>
      </c>
      <c r="AG2559">
        <v>0</v>
      </c>
      <c r="AN2559">
        <v>0</v>
      </c>
      <c r="BE2559">
        <v>0</v>
      </c>
      <c r="BN2559">
        <v>0</v>
      </c>
      <c r="CM2559">
        <v>0</v>
      </c>
      <c r="DL2559">
        <v>1</v>
      </c>
      <c r="DM2559" t="s">
        <v>117</v>
      </c>
      <c r="DN2559" t="s">
        <v>118</v>
      </c>
    </row>
    <row r="2560" spans="1:118" x14ac:dyDescent="0.25">
      <c r="A2560">
        <v>2558</v>
      </c>
      <c r="B2560">
        <f t="shared" si="39"/>
        <v>1180080007</v>
      </c>
      <c r="C2560">
        <v>90865</v>
      </c>
      <c r="D2560" t="s">
        <v>116</v>
      </c>
      <c r="F2560">
        <v>118008</v>
      </c>
      <c r="H2560">
        <v>7</v>
      </c>
      <c r="I2560">
        <v>18812</v>
      </c>
      <c r="J2560">
        <v>1</v>
      </c>
      <c r="K2560" s="1">
        <v>42700</v>
      </c>
      <c r="L2560" s="1">
        <v>42819</v>
      </c>
      <c r="M2560" s="1">
        <v>42761</v>
      </c>
      <c r="N2560" s="1">
        <v>42791</v>
      </c>
      <c r="O2560">
        <v>3</v>
      </c>
      <c r="P2560">
        <v>1</v>
      </c>
      <c r="Q2560">
        <v>2</v>
      </c>
      <c r="R2560">
        <v>2</v>
      </c>
      <c r="T2560">
        <v>4000</v>
      </c>
      <c r="U2560">
        <v>2</v>
      </c>
      <c r="W2560">
        <v>1</v>
      </c>
      <c r="X2560">
        <v>12</v>
      </c>
      <c r="Y2560" t="s">
        <v>135</v>
      </c>
      <c r="Z2560">
        <v>0</v>
      </c>
      <c r="AG2560">
        <v>0</v>
      </c>
      <c r="AN2560">
        <v>0</v>
      </c>
      <c r="BE2560">
        <v>0</v>
      </c>
      <c r="BN2560">
        <v>0</v>
      </c>
      <c r="CM2560">
        <v>0</v>
      </c>
      <c r="DL2560">
        <v>1</v>
      </c>
      <c r="DM2560" t="s">
        <v>117</v>
      </c>
      <c r="DN2560" t="s">
        <v>118</v>
      </c>
    </row>
    <row r="2561" spans="1:118" x14ac:dyDescent="0.25">
      <c r="A2561">
        <v>2559</v>
      </c>
      <c r="B2561">
        <f t="shared" si="39"/>
        <v>1180080007</v>
      </c>
      <c r="C2561">
        <v>90865</v>
      </c>
      <c r="D2561" t="s">
        <v>116</v>
      </c>
      <c r="F2561">
        <v>118008</v>
      </c>
      <c r="H2561">
        <v>7</v>
      </c>
      <c r="I2561">
        <v>18812</v>
      </c>
      <c r="J2561">
        <v>1</v>
      </c>
      <c r="K2561" s="1">
        <v>42700</v>
      </c>
      <c r="L2561" s="1">
        <v>42819</v>
      </c>
      <c r="M2561" s="1">
        <v>42792</v>
      </c>
      <c r="N2561" s="1">
        <v>42819</v>
      </c>
      <c r="O2561">
        <v>4</v>
      </c>
      <c r="P2561">
        <v>1</v>
      </c>
      <c r="Q2561">
        <v>2</v>
      </c>
      <c r="R2561">
        <v>2</v>
      </c>
      <c r="T2561">
        <v>4000</v>
      </c>
      <c r="U2561">
        <v>2</v>
      </c>
      <c r="W2561">
        <v>1</v>
      </c>
      <c r="X2561">
        <v>12</v>
      </c>
      <c r="Y2561" t="s">
        <v>135</v>
      </c>
      <c r="Z2561">
        <v>0</v>
      </c>
      <c r="AG2561">
        <v>0</v>
      </c>
      <c r="AN2561">
        <v>0</v>
      </c>
      <c r="BE2561">
        <v>0</v>
      </c>
      <c r="BN2561">
        <v>0</v>
      </c>
      <c r="CM2561">
        <v>0</v>
      </c>
      <c r="DL2561">
        <v>1</v>
      </c>
      <c r="DM2561" t="s">
        <v>117</v>
      </c>
      <c r="DN2561" t="s">
        <v>118</v>
      </c>
    </row>
    <row r="2562" spans="1:118" x14ac:dyDescent="0.25">
      <c r="A2562">
        <v>2560</v>
      </c>
      <c r="B2562">
        <f t="shared" si="39"/>
        <v>1180080007</v>
      </c>
      <c r="C2562">
        <v>106168</v>
      </c>
      <c r="D2562" t="s">
        <v>116</v>
      </c>
      <c r="F2562">
        <v>118008</v>
      </c>
      <c r="H2562">
        <v>7</v>
      </c>
      <c r="I2562">
        <v>18812</v>
      </c>
      <c r="J2562">
        <v>2</v>
      </c>
      <c r="K2562" s="1">
        <v>42820</v>
      </c>
      <c r="L2562" s="1">
        <v>42941</v>
      </c>
      <c r="M2562" s="1">
        <v>42820</v>
      </c>
      <c r="N2562" s="1">
        <v>42850</v>
      </c>
      <c r="O2562">
        <v>1</v>
      </c>
      <c r="P2562">
        <v>1</v>
      </c>
      <c r="Q2562">
        <v>2</v>
      </c>
      <c r="R2562">
        <v>2</v>
      </c>
      <c r="T2562">
        <v>4000</v>
      </c>
      <c r="U2562">
        <v>2</v>
      </c>
      <c r="W2562">
        <v>1</v>
      </c>
      <c r="X2562">
        <v>12</v>
      </c>
      <c r="Y2562" t="s">
        <v>135</v>
      </c>
      <c r="Z2562">
        <v>0</v>
      </c>
      <c r="AG2562">
        <v>0</v>
      </c>
      <c r="AN2562">
        <v>0</v>
      </c>
      <c r="BE2562">
        <v>0</v>
      </c>
      <c r="BN2562">
        <v>0</v>
      </c>
      <c r="CM2562">
        <v>0</v>
      </c>
      <c r="DL2562">
        <v>1</v>
      </c>
      <c r="DM2562" t="s">
        <v>117</v>
      </c>
      <c r="DN2562" t="s">
        <v>118</v>
      </c>
    </row>
    <row r="2563" spans="1:118" x14ac:dyDescent="0.25">
      <c r="A2563">
        <v>2561</v>
      </c>
      <c r="B2563">
        <f t="shared" ref="B2563:B2626" si="40">(F2563*10000)+H2563</f>
        <v>1180080007</v>
      </c>
      <c r="C2563">
        <v>106168</v>
      </c>
      <c r="D2563" t="s">
        <v>116</v>
      </c>
      <c r="F2563">
        <v>118008</v>
      </c>
      <c r="H2563">
        <v>7</v>
      </c>
      <c r="I2563">
        <v>18812</v>
      </c>
      <c r="J2563">
        <v>2</v>
      </c>
      <c r="K2563" s="1">
        <v>42820</v>
      </c>
      <c r="L2563" s="1">
        <v>42941</v>
      </c>
      <c r="M2563" s="1">
        <v>42851</v>
      </c>
      <c r="N2563" s="1">
        <v>42880</v>
      </c>
      <c r="O2563">
        <v>2</v>
      </c>
      <c r="P2563">
        <v>1</v>
      </c>
      <c r="Q2563">
        <v>2</v>
      </c>
      <c r="R2563">
        <v>2</v>
      </c>
      <c r="T2563">
        <v>4000</v>
      </c>
      <c r="U2563">
        <v>2</v>
      </c>
      <c r="W2563">
        <v>1</v>
      </c>
      <c r="X2563">
        <v>12</v>
      </c>
      <c r="Y2563" t="s">
        <v>135</v>
      </c>
      <c r="Z2563">
        <v>0</v>
      </c>
      <c r="AG2563">
        <v>0</v>
      </c>
      <c r="AN2563">
        <v>0</v>
      </c>
      <c r="BE2563">
        <v>0</v>
      </c>
      <c r="BN2563">
        <v>0</v>
      </c>
      <c r="CM2563">
        <v>0</v>
      </c>
      <c r="DL2563">
        <v>1</v>
      </c>
      <c r="DM2563" t="s">
        <v>117</v>
      </c>
      <c r="DN2563" t="s">
        <v>118</v>
      </c>
    </row>
    <row r="2564" spans="1:118" x14ac:dyDescent="0.25">
      <c r="A2564">
        <v>2562</v>
      </c>
      <c r="B2564">
        <f t="shared" si="40"/>
        <v>1180080007</v>
      </c>
      <c r="C2564">
        <v>106168</v>
      </c>
      <c r="D2564" t="s">
        <v>116</v>
      </c>
      <c r="F2564">
        <v>118008</v>
      </c>
      <c r="H2564">
        <v>7</v>
      </c>
      <c r="I2564">
        <v>18812</v>
      </c>
      <c r="J2564">
        <v>2</v>
      </c>
      <c r="K2564" s="1">
        <v>42820</v>
      </c>
      <c r="L2564" s="1">
        <v>42941</v>
      </c>
      <c r="M2564" s="1">
        <v>42881</v>
      </c>
      <c r="N2564" s="1">
        <v>42911</v>
      </c>
      <c r="O2564">
        <v>3</v>
      </c>
      <c r="P2564">
        <v>1</v>
      </c>
      <c r="Q2564">
        <v>2</v>
      </c>
      <c r="R2564">
        <v>2</v>
      </c>
      <c r="T2564">
        <v>4000</v>
      </c>
      <c r="U2564">
        <v>2</v>
      </c>
      <c r="W2564">
        <v>1</v>
      </c>
      <c r="X2564">
        <v>12</v>
      </c>
      <c r="Y2564" t="s">
        <v>135</v>
      </c>
      <c r="Z2564">
        <v>0</v>
      </c>
      <c r="AG2564">
        <v>0</v>
      </c>
      <c r="AN2564">
        <v>0</v>
      </c>
      <c r="BE2564">
        <v>0</v>
      </c>
      <c r="BN2564">
        <v>0</v>
      </c>
      <c r="CM2564">
        <v>0</v>
      </c>
      <c r="DL2564">
        <v>1</v>
      </c>
      <c r="DM2564" t="s">
        <v>117</v>
      </c>
      <c r="DN2564" t="s">
        <v>118</v>
      </c>
    </row>
    <row r="2565" spans="1:118" x14ac:dyDescent="0.25">
      <c r="A2565">
        <v>2563</v>
      </c>
      <c r="B2565">
        <f t="shared" si="40"/>
        <v>1180080007</v>
      </c>
      <c r="C2565">
        <v>106168</v>
      </c>
      <c r="D2565" t="s">
        <v>116</v>
      </c>
      <c r="F2565">
        <v>118008</v>
      </c>
      <c r="H2565">
        <v>7</v>
      </c>
      <c r="I2565">
        <v>18812</v>
      </c>
      <c r="J2565">
        <v>2</v>
      </c>
      <c r="K2565" s="1">
        <v>42820</v>
      </c>
      <c r="L2565" s="1">
        <v>42941</v>
      </c>
      <c r="M2565" s="1">
        <v>42912</v>
      </c>
      <c r="N2565" s="1">
        <v>42941</v>
      </c>
      <c r="O2565">
        <v>4</v>
      </c>
      <c r="P2565">
        <v>1</v>
      </c>
      <c r="Q2565">
        <v>2</v>
      </c>
      <c r="R2565">
        <v>2</v>
      </c>
      <c r="T2565">
        <v>4000</v>
      </c>
      <c r="U2565">
        <v>2</v>
      </c>
      <c r="W2565">
        <v>2</v>
      </c>
      <c r="X2565">
        <v>8</v>
      </c>
      <c r="Y2565" t="s">
        <v>125</v>
      </c>
      <c r="Z2565">
        <v>0</v>
      </c>
      <c r="AG2565">
        <v>0</v>
      </c>
      <c r="AN2565">
        <v>0</v>
      </c>
      <c r="BE2565">
        <v>0</v>
      </c>
      <c r="BN2565">
        <v>0</v>
      </c>
      <c r="CM2565">
        <v>0</v>
      </c>
      <c r="DL2565">
        <v>1</v>
      </c>
      <c r="DM2565" t="s">
        <v>117</v>
      </c>
      <c r="DN2565" t="s">
        <v>118</v>
      </c>
    </row>
    <row r="2566" spans="1:118" x14ac:dyDescent="0.25">
      <c r="A2566">
        <v>2564</v>
      </c>
      <c r="B2566">
        <f t="shared" si="40"/>
        <v>1180080007</v>
      </c>
      <c r="C2566">
        <v>119857</v>
      </c>
      <c r="D2566" t="s">
        <v>116</v>
      </c>
      <c r="F2566">
        <v>118008</v>
      </c>
      <c r="H2566">
        <v>7</v>
      </c>
      <c r="I2566">
        <v>18812</v>
      </c>
      <c r="J2566">
        <v>3</v>
      </c>
      <c r="K2566" s="1">
        <v>42942</v>
      </c>
      <c r="L2566" s="1">
        <v>43064</v>
      </c>
      <c r="M2566" s="1">
        <v>42942</v>
      </c>
      <c r="N2566" s="1">
        <v>42972</v>
      </c>
      <c r="O2566">
        <v>1</v>
      </c>
      <c r="P2566">
        <v>1</v>
      </c>
      <c r="Q2566">
        <v>2</v>
      </c>
      <c r="R2566">
        <v>2</v>
      </c>
      <c r="T2566">
        <v>4000</v>
      </c>
      <c r="U2566">
        <v>2</v>
      </c>
      <c r="W2566">
        <v>2</v>
      </c>
      <c r="X2566">
        <v>8</v>
      </c>
      <c r="Y2566" t="s">
        <v>125</v>
      </c>
      <c r="Z2566">
        <v>0</v>
      </c>
      <c r="AG2566">
        <v>0</v>
      </c>
      <c r="AN2566">
        <v>0</v>
      </c>
      <c r="BE2566">
        <v>0</v>
      </c>
      <c r="BN2566">
        <v>0</v>
      </c>
      <c r="CM2566">
        <v>0</v>
      </c>
      <c r="DL2566">
        <v>1</v>
      </c>
      <c r="DM2566" t="s">
        <v>117</v>
      </c>
      <c r="DN2566" t="s">
        <v>118</v>
      </c>
    </row>
    <row r="2567" spans="1:118" x14ac:dyDescent="0.25">
      <c r="A2567">
        <v>2565</v>
      </c>
      <c r="B2567">
        <f t="shared" si="40"/>
        <v>1180080007</v>
      </c>
      <c r="C2567">
        <v>119857</v>
      </c>
      <c r="D2567" t="s">
        <v>116</v>
      </c>
      <c r="F2567">
        <v>118008</v>
      </c>
      <c r="H2567">
        <v>7</v>
      </c>
      <c r="I2567">
        <v>18812</v>
      </c>
      <c r="J2567">
        <v>3</v>
      </c>
      <c r="K2567" s="1">
        <v>42942</v>
      </c>
      <c r="L2567" s="1">
        <v>43064</v>
      </c>
      <c r="M2567" s="1">
        <v>42973</v>
      </c>
      <c r="N2567" s="1">
        <v>43003</v>
      </c>
      <c r="O2567">
        <v>2</v>
      </c>
      <c r="P2567">
        <v>1</v>
      </c>
      <c r="Q2567">
        <v>2</v>
      </c>
      <c r="R2567">
        <v>2</v>
      </c>
      <c r="T2567">
        <v>4000</v>
      </c>
      <c r="U2567">
        <v>2</v>
      </c>
      <c r="W2567">
        <v>2</v>
      </c>
      <c r="X2567">
        <v>8</v>
      </c>
      <c r="Y2567" t="s">
        <v>125</v>
      </c>
      <c r="Z2567">
        <v>0</v>
      </c>
      <c r="AG2567">
        <v>0</v>
      </c>
      <c r="AN2567">
        <v>0</v>
      </c>
      <c r="BE2567">
        <v>0</v>
      </c>
      <c r="BN2567">
        <v>0</v>
      </c>
      <c r="CM2567">
        <v>0</v>
      </c>
      <c r="DL2567">
        <v>1</v>
      </c>
      <c r="DM2567" t="s">
        <v>117</v>
      </c>
      <c r="DN2567" t="s">
        <v>118</v>
      </c>
    </row>
    <row r="2568" spans="1:118" x14ac:dyDescent="0.25">
      <c r="A2568">
        <v>2566</v>
      </c>
      <c r="B2568">
        <f t="shared" si="40"/>
        <v>1180080007</v>
      </c>
      <c r="C2568">
        <v>119857</v>
      </c>
      <c r="D2568" t="s">
        <v>116</v>
      </c>
      <c r="F2568">
        <v>118008</v>
      </c>
      <c r="H2568">
        <v>7</v>
      </c>
      <c r="I2568">
        <v>18812</v>
      </c>
      <c r="J2568">
        <v>3</v>
      </c>
      <c r="K2568" s="1">
        <v>42942</v>
      </c>
      <c r="L2568" s="1">
        <v>43064</v>
      </c>
      <c r="M2568" s="1">
        <v>43004</v>
      </c>
      <c r="N2568" s="1">
        <v>43033</v>
      </c>
      <c r="O2568">
        <v>3</v>
      </c>
      <c r="P2568">
        <v>1</v>
      </c>
      <c r="Q2568">
        <v>2</v>
      </c>
      <c r="R2568">
        <v>2</v>
      </c>
      <c r="T2568">
        <v>4000</v>
      </c>
      <c r="U2568">
        <v>2</v>
      </c>
      <c r="W2568">
        <v>2</v>
      </c>
      <c r="X2568">
        <v>8</v>
      </c>
      <c r="Y2568" t="s">
        <v>125</v>
      </c>
      <c r="Z2568">
        <v>0</v>
      </c>
      <c r="AG2568">
        <v>0</v>
      </c>
      <c r="AN2568">
        <v>0</v>
      </c>
      <c r="BE2568">
        <v>0</v>
      </c>
      <c r="BN2568">
        <v>0</v>
      </c>
      <c r="CM2568">
        <v>0</v>
      </c>
      <c r="DL2568">
        <v>1</v>
      </c>
      <c r="DM2568" t="s">
        <v>117</v>
      </c>
      <c r="DN2568" t="s">
        <v>118</v>
      </c>
    </row>
    <row r="2569" spans="1:118" x14ac:dyDescent="0.25">
      <c r="A2569">
        <v>2567</v>
      </c>
      <c r="B2569">
        <f t="shared" si="40"/>
        <v>1180080007</v>
      </c>
      <c r="C2569">
        <v>119857</v>
      </c>
      <c r="D2569" t="s">
        <v>116</v>
      </c>
      <c r="F2569">
        <v>118008</v>
      </c>
      <c r="H2569">
        <v>7</v>
      </c>
      <c r="I2569">
        <v>18812</v>
      </c>
      <c r="J2569">
        <v>3</v>
      </c>
      <c r="K2569" s="1">
        <v>42942</v>
      </c>
      <c r="L2569" s="1">
        <v>43064</v>
      </c>
      <c r="M2569" s="1">
        <v>43034</v>
      </c>
      <c r="N2569" s="1">
        <v>43064</v>
      </c>
      <c r="O2569">
        <v>4</v>
      </c>
      <c r="P2569">
        <v>1</v>
      </c>
      <c r="Q2569">
        <v>2</v>
      </c>
      <c r="R2569">
        <v>2</v>
      </c>
      <c r="T2569">
        <v>4000</v>
      </c>
      <c r="U2569">
        <v>2</v>
      </c>
      <c r="W2569">
        <v>2</v>
      </c>
      <c r="X2569">
        <v>8</v>
      </c>
      <c r="Y2569" t="s">
        <v>125</v>
      </c>
      <c r="AG2569">
        <v>0</v>
      </c>
      <c r="AN2569">
        <v>0</v>
      </c>
      <c r="BE2569">
        <v>0</v>
      </c>
      <c r="BN2569">
        <v>0</v>
      </c>
      <c r="CM2569">
        <v>0</v>
      </c>
      <c r="DL2569">
        <v>1</v>
      </c>
      <c r="DM2569" t="s">
        <v>117</v>
      </c>
      <c r="DN2569" t="s">
        <v>118</v>
      </c>
    </row>
    <row r="2570" spans="1:118" x14ac:dyDescent="0.25">
      <c r="A2570">
        <v>2568</v>
      </c>
      <c r="B2570">
        <f t="shared" si="40"/>
        <v>1180080021</v>
      </c>
      <c r="C2570">
        <v>78885</v>
      </c>
      <c r="D2570" t="s">
        <v>116</v>
      </c>
      <c r="F2570">
        <v>118008</v>
      </c>
      <c r="H2570">
        <v>21</v>
      </c>
      <c r="I2570">
        <v>18892</v>
      </c>
      <c r="J2570">
        <v>0</v>
      </c>
      <c r="K2570" s="1">
        <v>42577</v>
      </c>
      <c r="L2570" s="1">
        <v>42699</v>
      </c>
      <c r="M2570" s="1">
        <v>42577</v>
      </c>
      <c r="N2570" s="1">
        <v>42607</v>
      </c>
      <c r="O2570">
        <v>1</v>
      </c>
      <c r="P2570">
        <v>1</v>
      </c>
      <c r="Q2570">
        <v>2</v>
      </c>
      <c r="R2570">
        <v>2</v>
      </c>
      <c r="T2570">
        <v>4000</v>
      </c>
      <c r="U2570">
        <v>3</v>
      </c>
      <c r="W2570">
        <v>2</v>
      </c>
      <c r="X2570">
        <v>8</v>
      </c>
      <c r="Y2570" t="s">
        <v>125</v>
      </c>
      <c r="Z2570">
        <v>0</v>
      </c>
      <c r="AG2570">
        <v>0</v>
      </c>
      <c r="AN2570">
        <v>0</v>
      </c>
      <c r="BE2570">
        <v>0</v>
      </c>
      <c r="BN2570">
        <v>1</v>
      </c>
      <c r="BO2570">
        <v>2</v>
      </c>
      <c r="BR2570">
        <v>750</v>
      </c>
      <c r="BT2570">
        <v>1</v>
      </c>
      <c r="BV2570">
        <v>1</v>
      </c>
      <c r="CM2570">
        <v>0</v>
      </c>
      <c r="DL2570">
        <v>0</v>
      </c>
      <c r="DM2570" t="s">
        <v>117</v>
      </c>
      <c r="DN2570" t="s">
        <v>118</v>
      </c>
    </row>
    <row r="2571" spans="1:118" x14ac:dyDescent="0.25">
      <c r="A2571">
        <v>2569</v>
      </c>
      <c r="B2571">
        <f t="shared" si="40"/>
        <v>1180080021</v>
      </c>
      <c r="C2571">
        <v>78885</v>
      </c>
      <c r="D2571" t="s">
        <v>116</v>
      </c>
      <c r="F2571">
        <v>118008</v>
      </c>
      <c r="H2571">
        <v>21</v>
      </c>
      <c r="I2571">
        <v>18892</v>
      </c>
      <c r="J2571">
        <v>0</v>
      </c>
      <c r="K2571" s="1">
        <v>42577</v>
      </c>
      <c r="L2571" s="1">
        <v>42699</v>
      </c>
      <c r="M2571" s="1">
        <v>42608</v>
      </c>
      <c r="N2571" s="1">
        <v>42638</v>
      </c>
      <c r="O2571">
        <v>2</v>
      </c>
      <c r="P2571">
        <v>1</v>
      </c>
      <c r="Q2571">
        <v>2</v>
      </c>
      <c r="R2571">
        <v>2</v>
      </c>
      <c r="T2571">
        <v>4000</v>
      </c>
      <c r="U2571">
        <v>3</v>
      </c>
      <c r="W2571">
        <v>2</v>
      </c>
      <c r="X2571">
        <v>8</v>
      </c>
      <c r="Y2571" t="s">
        <v>125</v>
      </c>
      <c r="Z2571">
        <v>0</v>
      </c>
      <c r="AG2571">
        <v>0</v>
      </c>
      <c r="AN2571">
        <v>0</v>
      </c>
      <c r="BE2571">
        <v>0</v>
      </c>
      <c r="BN2571">
        <v>1</v>
      </c>
      <c r="BO2571">
        <v>2</v>
      </c>
      <c r="BR2571">
        <v>750</v>
      </c>
      <c r="BT2571">
        <v>1</v>
      </c>
      <c r="BV2571">
        <v>1</v>
      </c>
      <c r="CM2571">
        <v>0</v>
      </c>
      <c r="DL2571">
        <v>0</v>
      </c>
      <c r="DM2571" t="s">
        <v>117</v>
      </c>
      <c r="DN2571" t="s">
        <v>118</v>
      </c>
    </row>
    <row r="2572" spans="1:118" x14ac:dyDescent="0.25">
      <c r="A2572">
        <v>2570</v>
      </c>
      <c r="B2572">
        <f t="shared" si="40"/>
        <v>1180080021</v>
      </c>
      <c r="C2572">
        <v>78885</v>
      </c>
      <c r="D2572" t="s">
        <v>116</v>
      </c>
      <c r="F2572">
        <v>118008</v>
      </c>
      <c r="H2572">
        <v>21</v>
      </c>
      <c r="I2572">
        <v>18892</v>
      </c>
      <c r="J2572">
        <v>0</v>
      </c>
      <c r="K2572" s="1">
        <v>42577</v>
      </c>
      <c r="L2572" s="1">
        <v>42699</v>
      </c>
      <c r="M2572" s="1">
        <v>42639</v>
      </c>
      <c r="N2572" s="1">
        <v>42668</v>
      </c>
      <c r="O2572">
        <v>3</v>
      </c>
      <c r="P2572">
        <v>1</v>
      </c>
      <c r="Q2572">
        <v>2</v>
      </c>
      <c r="R2572">
        <v>2</v>
      </c>
      <c r="T2572">
        <v>4000</v>
      </c>
      <c r="U2572">
        <v>3</v>
      </c>
      <c r="W2572">
        <v>2</v>
      </c>
      <c r="X2572">
        <v>8</v>
      </c>
      <c r="Y2572" t="s">
        <v>125</v>
      </c>
      <c r="Z2572">
        <v>0</v>
      </c>
      <c r="AG2572">
        <v>0</v>
      </c>
      <c r="AN2572">
        <v>0</v>
      </c>
      <c r="BE2572">
        <v>0</v>
      </c>
      <c r="BN2572">
        <v>1</v>
      </c>
      <c r="BO2572">
        <v>2</v>
      </c>
      <c r="BR2572">
        <v>4500</v>
      </c>
      <c r="BT2572">
        <v>1</v>
      </c>
      <c r="BV2572">
        <v>1</v>
      </c>
      <c r="CM2572">
        <v>0</v>
      </c>
      <c r="DL2572">
        <v>0</v>
      </c>
      <c r="DM2572" t="s">
        <v>117</v>
      </c>
      <c r="DN2572" t="s">
        <v>118</v>
      </c>
    </row>
    <row r="2573" spans="1:118" x14ac:dyDescent="0.25">
      <c r="A2573">
        <v>2571</v>
      </c>
      <c r="B2573">
        <f t="shared" si="40"/>
        <v>1180080021</v>
      </c>
      <c r="C2573">
        <v>78885</v>
      </c>
      <c r="D2573" t="s">
        <v>116</v>
      </c>
      <c r="F2573">
        <v>118008</v>
      </c>
      <c r="H2573">
        <v>21</v>
      </c>
      <c r="I2573">
        <v>18892</v>
      </c>
      <c r="J2573">
        <v>0</v>
      </c>
      <c r="K2573" s="1">
        <v>42577</v>
      </c>
      <c r="L2573" s="1">
        <v>42699</v>
      </c>
      <c r="M2573" s="1">
        <v>42669</v>
      </c>
      <c r="N2573" s="1">
        <v>42699</v>
      </c>
      <c r="O2573">
        <v>4</v>
      </c>
      <c r="P2573">
        <v>1</v>
      </c>
      <c r="Q2573">
        <v>2</v>
      </c>
      <c r="R2573">
        <v>2</v>
      </c>
      <c r="T2573">
        <v>4000</v>
      </c>
      <c r="U2573">
        <v>3</v>
      </c>
      <c r="W2573">
        <v>2</v>
      </c>
      <c r="X2573">
        <v>8</v>
      </c>
      <c r="Y2573" t="s">
        <v>125</v>
      </c>
      <c r="Z2573">
        <v>0</v>
      </c>
      <c r="AG2573">
        <v>0</v>
      </c>
      <c r="AN2573">
        <v>1</v>
      </c>
      <c r="AO2573">
        <v>1</v>
      </c>
      <c r="AS2573">
        <v>1</v>
      </c>
      <c r="AT2573">
        <v>1</v>
      </c>
      <c r="AV2573">
        <v>1</v>
      </c>
      <c r="BE2573">
        <v>0</v>
      </c>
      <c r="BN2573">
        <v>1</v>
      </c>
      <c r="BO2573">
        <v>2</v>
      </c>
      <c r="BR2573">
        <v>4500</v>
      </c>
      <c r="BT2573">
        <v>1</v>
      </c>
      <c r="BV2573">
        <v>1</v>
      </c>
      <c r="CM2573">
        <v>0</v>
      </c>
      <c r="DL2573">
        <v>0</v>
      </c>
      <c r="DM2573" t="s">
        <v>117</v>
      </c>
      <c r="DN2573" t="s">
        <v>118</v>
      </c>
    </row>
    <row r="2574" spans="1:118" x14ac:dyDescent="0.25">
      <c r="A2574">
        <v>2572</v>
      </c>
      <c r="B2574">
        <f t="shared" si="40"/>
        <v>1180080021</v>
      </c>
      <c r="C2574">
        <v>90877</v>
      </c>
      <c r="D2574" t="s">
        <v>116</v>
      </c>
      <c r="F2574">
        <v>118008</v>
      </c>
      <c r="H2574">
        <v>21</v>
      </c>
      <c r="I2574">
        <v>18892</v>
      </c>
      <c r="J2574">
        <v>1</v>
      </c>
      <c r="K2574" s="1">
        <v>42700</v>
      </c>
      <c r="L2574" s="1">
        <v>42819</v>
      </c>
      <c r="M2574" s="1">
        <v>42700</v>
      </c>
      <c r="N2574" s="1">
        <v>42729</v>
      </c>
      <c r="O2574">
        <v>1</v>
      </c>
      <c r="P2574">
        <v>1</v>
      </c>
      <c r="Q2574">
        <v>2</v>
      </c>
      <c r="R2574">
        <v>2</v>
      </c>
      <c r="T2574">
        <v>4000</v>
      </c>
      <c r="U2574">
        <v>2</v>
      </c>
      <c r="W2574">
        <v>2</v>
      </c>
      <c r="X2574">
        <v>8</v>
      </c>
      <c r="Y2574" t="s">
        <v>125</v>
      </c>
      <c r="Z2574">
        <v>0</v>
      </c>
      <c r="AG2574">
        <v>0</v>
      </c>
      <c r="AN2574">
        <v>1</v>
      </c>
      <c r="AO2574">
        <v>1</v>
      </c>
      <c r="AQ2574">
        <v>2</v>
      </c>
      <c r="AR2574">
        <v>0.5</v>
      </c>
      <c r="AT2574">
        <v>1</v>
      </c>
      <c r="AV2574">
        <v>1</v>
      </c>
      <c r="BE2574">
        <v>0</v>
      </c>
      <c r="BN2574">
        <v>1</v>
      </c>
      <c r="BO2574">
        <v>2</v>
      </c>
      <c r="BQ2574">
        <v>2</v>
      </c>
      <c r="BR2574">
        <v>1.5</v>
      </c>
      <c r="BT2574">
        <v>2</v>
      </c>
      <c r="BV2574">
        <v>1</v>
      </c>
      <c r="CM2574">
        <v>0</v>
      </c>
      <c r="DL2574">
        <v>0</v>
      </c>
      <c r="DM2574" t="s">
        <v>117</v>
      </c>
      <c r="DN2574" t="s">
        <v>118</v>
      </c>
    </row>
    <row r="2575" spans="1:118" x14ac:dyDescent="0.25">
      <c r="A2575">
        <v>2573</v>
      </c>
      <c r="B2575">
        <f t="shared" si="40"/>
        <v>1180080021</v>
      </c>
      <c r="C2575">
        <v>90877</v>
      </c>
      <c r="D2575" t="s">
        <v>116</v>
      </c>
      <c r="F2575">
        <v>118008</v>
      </c>
      <c r="H2575">
        <v>21</v>
      </c>
      <c r="I2575">
        <v>18892</v>
      </c>
      <c r="J2575">
        <v>1</v>
      </c>
      <c r="K2575" s="1">
        <v>42700</v>
      </c>
      <c r="L2575" s="1">
        <v>42819</v>
      </c>
      <c r="M2575" s="1">
        <v>42730</v>
      </c>
      <c r="N2575" s="1">
        <v>42760</v>
      </c>
      <c r="O2575">
        <v>2</v>
      </c>
      <c r="P2575">
        <v>1</v>
      </c>
      <c r="Q2575">
        <v>2</v>
      </c>
      <c r="R2575">
        <v>2</v>
      </c>
      <c r="T2575">
        <v>4000</v>
      </c>
      <c r="U2575">
        <v>2</v>
      </c>
      <c r="W2575">
        <v>2</v>
      </c>
      <c r="X2575">
        <v>8</v>
      </c>
      <c r="Y2575" t="s">
        <v>125</v>
      </c>
      <c r="Z2575">
        <v>0</v>
      </c>
      <c r="AG2575">
        <v>0</v>
      </c>
      <c r="AN2575">
        <v>1</v>
      </c>
      <c r="AO2575">
        <v>1</v>
      </c>
      <c r="AQ2575">
        <v>2</v>
      </c>
      <c r="AR2575">
        <v>0.5</v>
      </c>
      <c r="AT2575">
        <v>1</v>
      </c>
      <c r="AV2575">
        <v>1</v>
      </c>
      <c r="BE2575">
        <v>0</v>
      </c>
      <c r="BN2575">
        <v>1</v>
      </c>
      <c r="BO2575">
        <v>2</v>
      </c>
      <c r="BQ2575">
        <v>2</v>
      </c>
      <c r="BR2575">
        <v>1.5</v>
      </c>
      <c r="BT2575">
        <v>2</v>
      </c>
      <c r="BV2575">
        <v>1</v>
      </c>
      <c r="CM2575">
        <v>0</v>
      </c>
      <c r="DL2575">
        <v>0</v>
      </c>
      <c r="DM2575" t="s">
        <v>117</v>
      </c>
      <c r="DN2575" t="s">
        <v>118</v>
      </c>
    </row>
    <row r="2576" spans="1:118" x14ac:dyDescent="0.25">
      <c r="A2576">
        <v>2574</v>
      </c>
      <c r="B2576">
        <f t="shared" si="40"/>
        <v>1180080021</v>
      </c>
      <c r="C2576">
        <v>90877</v>
      </c>
      <c r="D2576" t="s">
        <v>116</v>
      </c>
      <c r="F2576">
        <v>118008</v>
      </c>
      <c r="H2576">
        <v>21</v>
      </c>
      <c r="I2576">
        <v>18892</v>
      </c>
      <c r="J2576">
        <v>1</v>
      </c>
      <c r="K2576" s="1">
        <v>42700</v>
      </c>
      <c r="L2576" s="1">
        <v>42819</v>
      </c>
      <c r="M2576" s="1">
        <v>42761</v>
      </c>
      <c r="N2576" s="1">
        <v>42791</v>
      </c>
      <c r="O2576">
        <v>3</v>
      </c>
      <c r="P2576">
        <v>1</v>
      </c>
      <c r="Q2576">
        <v>2</v>
      </c>
      <c r="R2576">
        <v>2</v>
      </c>
      <c r="T2576">
        <v>4000</v>
      </c>
      <c r="U2576">
        <v>2</v>
      </c>
      <c r="W2576">
        <v>2</v>
      </c>
      <c r="X2576">
        <v>8</v>
      </c>
      <c r="Y2576" t="s">
        <v>125</v>
      </c>
      <c r="Z2576">
        <v>0</v>
      </c>
      <c r="AG2576">
        <v>0</v>
      </c>
      <c r="AN2576">
        <v>1</v>
      </c>
      <c r="AO2576">
        <v>1</v>
      </c>
      <c r="AQ2576">
        <v>2</v>
      </c>
      <c r="AR2576">
        <v>0.5</v>
      </c>
      <c r="AT2576">
        <v>1</v>
      </c>
      <c r="AV2576">
        <v>1</v>
      </c>
      <c r="BE2576">
        <v>0</v>
      </c>
      <c r="BN2576">
        <v>1</v>
      </c>
      <c r="BO2576">
        <v>2</v>
      </c>
      <c r="BQ2576">
        <v>2</v>
      </c>
      <c r="BR2576">
        <v>0.5</v>
      </c>
      <c r="BT2576">
        <v>2</v>
      </c>
      <c r="BV2576">
        <v>1</v>
      </c>
      <c r="CM2576">
        <v>0</v>
      </c>
      <c r="DL2576">
        <v>0</v>
      </c>
      <c r="DM2576" t="s">
        <v>117</v>
      </c>
      <c r="DN2576" t="s">
        <v>118</v>
      </c>
    </row>
    <row r="2577" spans="1:118" x14ac:dyDescent="0.25">
      <c r="A2577">
        <v>2575</v>
      </c>
      <c r="B2577">
        <f t="shared" si="40"/>
        <v>1180080021</v>
      </c>
      <c r="C2577">
        <v>90877</v>
      </c>
      <c r="D2577" t="s">
        <v>116</v>
      </c>
      <c r="F2577">
        <v>118008</v>
      </c>
      <c r="H2577">
        <v>21</v>
      </c>
      <c r="I2577">
        <v>18892</v>
      </c>
      <c r="J2577">
        <v>1</v>
      </c>
      <c r="K2577" s="1">
        <v>42700</v>
      </c>
      <c r="L2577" s="1">
        <v>42819</v>
      </c>
      <c r="M2577" s="1">
        <v>42792</v>
      </c>
      <c r="N2577" s="1">
        <v>42819</v>
      </c>
      <c r="O2577">
        <v>4</v>
      </c>
      <c r="P2577">
        <v>1</v>
      </c>
      <c r="Q2577">
        <v>2</v>
      </c>
      <c r="R2577">
        <v>2</v>
      </c>
      <c r="T2577">
        <v>4000</v>
      </c>
      <c r="U2577">
        <v>2</v>
      </c>
      <c r="W2577">
        <v>2</v>
      </c>
      <c r="X2577">
        <v>8</v>
      </c>
      <c r="Y2577" t="s">
        <v>125</v>
      </c>
      <c r="Z2577">
        <v>0</v>
      </c>
      <c r="AG2577">
        <v>0</v>
      </c>
      <c r="AN2577">
        <v>1</v>
      </c>
      <c r="AO2577">
        <v>1</v>
      </c>
      <c r="AQ2577">
        <v>2</v>
      </c>
      <c r="AR2577">
        <v>0.5</v>
      </c>
      <c r="AT2577">
        <v>1</v>
      </c>
      <c r="AV2577">
        <v>1</v>
      </c>
      <c r="BE2577">
        <v>0</v>
      </c>
      <c r="BN2577">
        <v>1</v>
      </c>
      <c r="BO2577">
        <v>2</v>
      </c>
      <c r="BQ2577">
        <v>2</v>
      </c>
      <c r="BR2577">
        <v>1.5</v>
      </c>
      <c r="BT2577">
        <v>2</v>
      </c>
      <c r="BV2577">
        <v>1</v>
      </c>
      <c r="CM2577">
        <v>0</v>
      </c>
      <c r="DL2577">
        <v>0</v>
      </c>
      <c r="DM2577" t="s">
        <v>117</v>
      </c>
      <c r="DN2577" t="s">
        <v>118</v>
      </c>
    </row>
    <row r="2578" spans="1:118" x14ac:dyDescent="0.25">
      <c r="A2578">
        <v>2576</v>
      </c>
      <c r="B2578">
        <f t="shared" si="40"/>
        <v>1180080021</v>
      </c>
      <c r="C2578">
        <v>106194</v>
      </c>
      <c r="D2578" t="s">
        <v>116</v>
      </c>
      <c r="F2578">
        <v>118008</v>
      </c>
      <c r="H2578">
        <v>21</v>
      </c>
      <c r="I2578">
        <v>18892</v>
      </c>
      <c r="J2578">
        <v>2</v>
      </c>
      <c r="K2578" s="1">
        <v>42820</v>
      </c>
      <c r="L2578" s="1">
        <v>42941</v>
      </c>
      <c r="M2578" s="1">
        <v>42820</v>
      </c>
      <c r="N2578" s="1">
        <v>42850</v>
      </c>
      <c r="O2578">
        <v>1</v>
      </c>
      <c r="P2578">
        <v>1</v>
      </c>
      <c r="Q2578">
        <v>2</v>
      </c>
      <c r="R2578">
        <v>2</v>
      </c>
      <c r="T2578">
        <v>4000</v>
      </c>
      <c r="U2578">
        <v>2</v>
      </c>
      <c r="W2578">
        <v>2</v>
      </c>
      <c r="X2578">
        <v>8</v>
      </c>
      <c r="Y2578" t="s">
        <v>125</v>
      </c>
      <c r="Z2578">
        <v>0</v>
      </c>
      <c r="AG2578">
        <v>0</v>
      </c>
      <c r="AN2578">
        <v>1</v>
      </c>
      <c r="AO2578">
        <v>1</v>
      </c>
      <c r="AQ2578">
        <v>4</v>
      </c>
      <c r="AR2578">
        <v>0.5</v>
      </c>
      <c r="AT2578">
        <v>1</v>
      </c>
      <c r="AV2578">
        <v>1</v>
      </c>
      <c r="BE2578">
        <v>0</v>
      </c>
      <c r="BN2578">
        <v>1</v>
      </c>
      <c r="BO2578">
        <v>2</v>
      </c>
      <c r="BQ2578">
        <v>2</v>
      </c>
      <c r="BR2578">
        <v>1.5</v>
      </c>
      <c r="BT2578">
        <v>2</v>
      </c>
      <c r="BV2578">
        <v>1</v>
      </c>
      <c r="CM2578">
        <v>0</v>
      </c>
      <c r="DL2578">
        <v>0</v>
      </c>
      <c r="DM2578" t="s">
        <v>117</v>
      </c>
      <c r="DN2578" t="s">
        <v>118</v>
      </c>
    </row>
    <row r="2579" spans="1:118" x14ac:dyDescent="0.25">
      <c r="A2579">
        <v>2577</v>
      </c>
      <c r="B2579">
        <f t="shared" si="40"/>
        <v>1180080021</v>
      </c>
      <c r="C2579">
        <v>106194</v>
      </c>
      <c r="D2579" t="s">
        <v>116</v>
      </c>
      <c r="F2579">
        <v>118008</v>
      </c>
      <c r="H2579">
        <v>21</v>
      </c>
      <c r="I2579">
        <v>18892</v>
      </c>
      <c r="J2579">
        <v>2</v>
      </c>
      <c r="K2579" s="1">
        <v>42820</v>
      </c>
      <c r="L2579" s="1">
        <v>42941</v>
      </c>
      <c r="M2579" s="1">
        <v>42851</v>
      </c>
      <c r="N2579" s="1">
        <v>42880</v>
      </c>
      <c r="O2579">
        <v>2</v>
      </c>
      <c r="P2579">
        <v>1</v>
      </c>
      <c r="Q2579">
        <v>2</v>
      </c>
      <c r="R2579">
        <v>2</v>
      </c>
      <c r="T2579">
        <v>4000</v>
      </c>
      <c r="U2579">
        <v>2</v>
      </c>
      <c r="W2579">
        <v>2</v>
      </c>
      <c r="X2579">
        <v>8</v>
      </c>
      <c r="Y2579" t="s">
        <v>125</v>
      </c>
      <c r="Z2579">
        <v>0</v>
      </c>
      <c r="AG2579">
        <v>0</v>
      </c>
      <c r="AN2579">
        <v>1</v>
      </c>
      <c r="AO2579">
        <v>1</v>
      </c>
      <c r="AQ2579">
        <v>4</v>
      </c>
      <c r="AR2579">
        <v>0.5</v>
      </c>
      <c r="AT2579">
        <v>1</v>
      </c>
      <c r="AV2579">
        <v>1</v>
      </c>
      <c r="BE2579">
        <v>0</v>
      </c>
      <c r="BN2579">
        <v>1</v>
      </c>
      <c r="BO2579">
        <v>2</v>
      </c>
      <c r="BQ2579">
        <v>1</v>
      </c>
      <c r="BR2579">
        <v>1.5</v>
      </c>
      <c r="BT2579">
        <v>2</v>
      </c>
      <c r="BV2579">
        <v>1</v>
      </c>
      <c r="CM2579">
        <v>0</v>
      </c>
      <c r="DL2579">
        <v>0</v>
      </c>
      <c r="DM2579" t="s">
        <v>117</v>
      </c>
      <c r="DN2579" t="s">
        <v>118</v>
      </c>
    </row>
    <row r="2580" spans="1:118" x14ac:dyDescent="0.25">
      <c r="A2580">
        <v>2578</v>
      </c>
      <c r="B2580">
        <f t="shared" si="40"/>
        <v>1180080021</v>
      </c>
      <c r="C2580">
        <v>106194</v>
      </c>
      <c r="D2580" t="s">
        <v>116</v>
      </c>
      <c r="F2580">
        <v>118008</v>
      </c>
      <c r="H2580">
        <v>21</v>
      </c>
      <c r="I2580">
        <v>18892</v>
      </c>
      <c r="J2580">
        <v>2</v>
      </c>
      <c r="K2580" s="1">
        <v>42820</v>
      </c>
      <c r="L2580" s="1">
        <v>42941</v>
      </c>
      <c r="M2580" s="1">
        <v>42881</v>
      </c>
      <c r="N2580" s="1">
        <v>42911</v>
      </c>
      <c r="O2580">
        <v>3</v>
      </c>
      <c r="P2580">
        <v>1</v>
      </c>
      <c r="Q2580">
        <v>2</v>
      </c>
      <c r="R2580">
        <v>2</v>
      </c>
      <c r="T2580">
        <v>4000</v>
      </c>
      <c r="U2580">
        <v>2</v>
      </c>
      <c r="W2580">
        <v>2</v>
      </c>
      <c r="X2580">
        <v>8</v>
      </c>
      <c r="Y2580" t="s">
        <v>125</v>
      </c>
      <c r="Z2580">
        <v>0</v>
      </c>
      <c r="AG2580">
        <v>0</v>
      </c>
      <c r="AN2580">
        <v>1</v>
      </c>
      <c r="AO2580">
        <v>1</v>
      </c>
      <c r="AQ2580">
        <v>4</v>
      </c>
      <c r="AR2580">
        <v>0.5</v>
      </c>
      <c r="AT2580">
        <v>1</v>
      </c>
      <c r="AV2580">
        <v>1</v>
      </c>
      <c r="BE2580">
        <v>0</v>
      </c>
      <c r="BN2580">
        <v>1</v>
      </c>
      <c r="BO2580">
        <v>2</v>
      </c>
      <c r="BQ2580">
        <v>2</v>
      </c>
      <c r="BR2580">
        <v>1.5</v>
      </c>
      <c r="BT2580">
        <v>2</v>
      </c>
      <c r="BV2580">
        <v>1</v>
      </c>
      <c r="CM2580">
        <v>0</v>
      </c>
      <c r="DL2580">
        <v>0</v>
      </c>
      <c r="DM2580" t="s">
        <v>117</v>
      </c>
      <c r="DN2580" t="s">
        <v>118</v>
      </c>
    </row>
    <row r="2581" spans="1:118" x14ac:dyDescent="0.25">
      <c r="A2581">
        <v>2579</v>
      </c>
      <c r="B2581">
        <f t="shared" si="40"/>
        <v>1180080021</v>
      </c>
      <c r="C2581">
        <v>106194</v>
      </c>
      <c r="D2581" t="s">
        <v>116</v>
      </c>
      <c r="F2581">
        <v>118008</v>
      </c>
      <c r="H2581">
        <v>21</v>
      </c>
      <c r="I2581">
        <v>18892</v>
      </c>
      <c r="J2581">
        <v>2</v>
      </c>
      <c r="K2581" s="1">
        <v>42820</v>
      </c>
      <c r="L2581" s="1">
        <v>42941</v>
      </c>
      <c r="M2581" s="1">
        <v>42912</v>
      </c>
      <c r="N2581" s="1">
        <v>42941</v>
      </c>
      <c r="O2581">
        <v>4</v>
      </c>
      <c r="P2581">
        <v>1</v>
      </c>
      <c r="Q2581">
        <v>2</v>
      </c>
      <c r="R2581">
        <v>2</v>
      </c>
      <c r="T2581">
        <v>4000</v>
      </c>
      <c r="U2581">
        <v>2</v>
      </c>
      <c r="W2581">
        <v>2</v>
      </c>
      <c r="X2581">
        <v>8</v>
      </c>
      <c r="Y2581" t="s">
        <v>125</v>
      </c>
      <c r="Z2581">
        <v>0</v>
      </c>
      <c r="AG2581">
        <v>0</v>
      </c>
      <c r="AN2581">
        <v>1</v>
      </c>
      <c r="AO2581">
        <v>1</v>
      </c>
      <c r="AQ2581">
        <v>4</v>
      </c>
      <c r="AR2581">
        <v>0.5</v>
      </c>
      <c r="AT2581">
        <v>1</v>
      </c>
      <c r="AV2581">
        <v>1</v>
      </c>
      <c r="BE2581">
        <v>0</v>
      </c>
      <c r="BN2581">
        <v>1</v>
      </c>
      <c r="BO2581">
        <v>2</v>
      </c>
      <c r="BQ2581">
        <v>2</v>
      </c>
      <c r="BR2581">
        <v>1.5</v>
      </c>
      <c r="BT2581">
        <v>2</v>
      </c>
      <c r="BV2581">
        <v>1</v>
      </c>
      <c r="CM2581">
        <v>0</v>
      </c>
      <c r="DL2581">
        <v>0</v>
      </c>
      <c r="DM2581" t="s">
        <v>117</v>
      </c>
      <c r="DN2581" t="s">
        <v>118</v>
      </c>
    </row>
    <row r="2582" spans="1:118" x14ac:dyDescent="0.25">
      <c r="A2582">
        <v>2580</v>
      </c>
      <c r="B2582">
        <f t="shared" si="40"/>
        <v>1180080021</v>
      </c>
      <c r="C2582">
        <v>119865</v>
      </c>
      <c r="D2582" t="s">
        <v>116</v>
      </c>
      <c r="F2582">
        <v>118008</v>
      </c>
      <c r="H2582">
        <v>21</v>
      </c>
      <c r="I2582">
        <v>18892</v>
      </c>
      <c r="J2582">
        <v>3</v>
      </c>
      <c r="K2582" s="1">
        <v>42942</v>
      </c>
      <c r="L2582" s="1">
        <v>43064</v>
      </c>
      <c r="M2582" s="1">
        <v>42942</v>
      </c>
      <c r="N2582" s="1">
        <v>42972</v>
      </c>
      <c r="O2582">
        <v>1</v>
      </c>
      <c r="P2582">
        <v>1</v>
      </c>
      <c r="Q2582">
        <v>2</v>
      </c>
      <c r="R2582">
        <v>2</v>
      </c>
      <c r="T2582">
        <v>4000</v>
      </c>
      <c r="U2582">
        <v>2</v>
      </c>
      <c r="W2582">
        <v>2</v>
      </c>
      <c r="X2582">
        <v>8</v>
      </c>
      <c r="Y2582" t="s">
        <v>125</v>
      </c>
      <c r="Z2582">
        <v>0</v>
      </c>
      <c r="AG2582">
        <v>0</v>
      </c>
      <c r="AN2582">
        <v>1</v>
      </c>
      <c r="AO2582">
        <v>1</v>
      </c>
      <c r="AQ2582">
        <v>0.5</v>
      </c>
      <c r="AR2582">
        <v>4</v>
      </c>
      <c r="AT2582">
        <v>1</v>
      </c>
      <c r="AV2582">
        <v>1</v>
      </c>
      <c r="BE2582">
        <v>0</v>
      </c>
      <c r="BN2582">
        <v>1</v>
      </c>
      <c r="BO2582">
        <v>2</v>
      </c>
      <c r="BQ2582">
        <v>1.5</v>
      </c>
      <c r="BR2582">
        <v>2</v>
      </c>
      <c r="BT2582">
        <v>2</v>
      </c>
      <c r="BV2582">
        <v>1</v>
      </c>
      <c r="CM2582">
        <v>0</v>
      </c>
      <c r="DL2582">
        <v>0</v>
      </c>
      <c r="DM2582" t="s">
        <v>117</v>
      </c>
      <c r="DN2582" t="s">
        <v>118</v>
      </c>
    </row>
    <row r="2583" spans="1:118" x14ac:dyDescent="0.25">
      <c r="A2583">
        <v>2581</v>
      </c>
      <c r="B2583">
        <f t="shared" si="40"/>
        <v>1180080021</v>
      </c>
      <c r="C2583">
        <v>119865</v>
      </c>
      <c r="D2583" t="s">
        <v>116</v>
      </c>
      <c r="F2583">
        <v>118008</v>
      </c>
      <c r="H2583">
        <v>21</v>
      </c>
      <c r="I2583">
        <v>18892</v>
      </c>
      <c r="J2583">
        <v>3</v>
      </c>
      <c r="K2583" s="1">
        <v>42942</v>
      </c>
      <c r="L2583" s="1">
        <v>43064</v>
      </c>
      <c r="M2583" s="1">
        <v>42973</v>
      </c>
      <c r="N2583" s="1">
        <v>43003</v>
      </c>
      <c r="O2583">
        <v>2</v>
      </c>
      <c r="P2583">
        <v>1</v>
      </c>
      <c r="Q2583">
        <v>2</v>
      </c>
      <c r="R2583">
        <v>2</v>
      </c>
      <c r="T2583">
        <v>4000</v>
      </c>
      <c r="U2583">
        <v>2</v>
      </c>
      <c r="W2583">
        <v>2</v>
      </c>
      <c r="X2583">
        <v>8</v>
      </c>
      <c r="Y2583" t="s">
        <v>125</v>
      </c>
      <c r="Z2583">
        <v>0</v>
      </c>
      <c r="AG2583">
        <v>0</v>
      </c>
      <c r="AN2583">
        <v>1</v>
      </c>
      <c r="AO2583">
        <v>1</v>
      </c>
      <c r="AQ2583">
        <v>0.5</v>
      </c>
      <c r="AR2583">
        <v>4</v>
      </c>
      <c r="AT2583">
        <v>1</v>
      </c>
      <c r="AV2583">
        <v>1</v>
      </c>
      <c r="BE2583">
        <v>0</v>
      </c>
      <c r="BN2583">
        <v>1</v>
      </c>
      <c r="BO2583">
        <v>2</v>
      </c>
      <c r="BQ2583">
        <v>1.5</v>
      </c>
      <c r="BR2583">
        <v>2</v>
      </c>
      <c r="BT2583">
        <v>2</v>
      </c>
      <c r="BV2583">
        <v>1</v>
      </c>
      <c r="CM2583">
        <v>0</v>
      </c>
      <c r="DL2583">
        <v>1</v>
      </c>
      <c r="DM2583" t="s">
        <v>117</v>
      </c>
      <c r="DN2583" t="s">
        <v>118</v>
      </c>
    </row>
    <row r="2584" spans="1:118" x14ac:dyDescent="0.25">
      <c r="A2584">
        <v>2582</v>
      </c>
      <c r="B2584">
        <f t="shared" si="40"/>
        <v>1180080021</v>
      </c>
      <c r="C2584">
        <v>119865</v>
      </c>
      <c r="D2584" t="s">
        <v>116</v>
      </c>
      <c r="F2584">
        <v>118008</v>
      </c>
      <c r="H2584">
        <v>21</v>
      </c>
      <c r="I2584">
        <v>18892</v>
      </c>
      <c r="J2584">
        <v>3</v>
      </c>
      <c r="K2584" s="1">
        <v>42942</v>
      </c>
      <c r="L2584" s="1">
        <v>43064</v>
      </c>
      <c r="M2584" s="1">
        <v>43004</v>
      </c>
      <c r="N2584" s="1">
        <v>43033</v>
      </c>
      <c r="O2584">
        <v>3</v>
      </c>
      <c r="P2584">
        <v>1</v>
      </c>
      <c r="Q2584">
        <v>2</v>
      </c>
      <c r="R2584">
        <v>2</v>
      </c>
      <c r="T2584">
        <v>4000</v>
      </c>
      <c r="U2584">
        <v>2</v>
      </c>
      <c r="W2584">
        <v>2</v>
      </c>
      <c r="X2584">
        <v>8</v>
      </c>
      <c r="Y2584" t="s">
        <v>125</v>
      </c>
      <c r="Z2584">
        <v>0</v>
      </c>
      <c r="AG2584">
        <v>0</v>
      </c>
      <c r="AN2584">
        <v>1</v>
      </c>
      <c r="AO2584">
        <v>1</v>
      </c>
      <c r="AQ2584">
        <v>0.5</v>
      </c>
      <c r="AR2584">
        <v>4</v>
      </c>
      <c r="AT2584">
        <v>1</v>
      </c>
      <c r="AV2584">
        <v>1</v>
      </c>
      <c r="BE2584">
        <v>0</v>
      </c>
      <c r="BN2584">
        <v>1</v>
      </c>
      <c r="BO2584">
        <v>2</v>
      </c>
      <c r="BQ2584">
        <v>1.5</v>
      </c>
      <c r="BR2584">
        <v>2</v>
      </c>
      <c r="BT2584">
        <v>2</v>
      </c>
      <c r="BV2584">
        <v>1</v>
      </c>
      <c r="CM2584">
        <v>0</v>
      </c>
      <c r="DL2584">
        <v>1</v>
      </c>
      <c r="DM2584" t="s">
        <v>117</v>
      </c>
      <c r="DN2584" t="s">
        <v>118</v>
      </c>
    </row>
    <row r="2585" spans="1:118" x14ac:dyDescent="0.25">
      <c r="A2585">
        <v>2583</v>
      </c>
      <c r="B2585">
        <f t="shared" si="40"/>
        <v>1180080021</v>
      </c>
      <c r="C2585">
        <v>119865</v>
      </c>
      <c r="D2585" t="s">
        <v>116</v>
      </c>
      <c r="F2585">
        <v>118008</v>
      </c>
      <c r="H2585">
        <v>21</v>
      </c>
      <c r="I2585">
        <v>18892</v>
      </c>
      <c r="J2585">
        <v>3</v>
      </c>
      <c r="K2585" s="1">
        <v>42942</v>
      </c>
      <c r="L2585" s="1">
        <v>43064</v>
      </c>
      <c r="M2585" s="1">
        <v>43034</v>
      </c>
      <c r="N2585" s="1">
        <v>43064</v>
      </c>
      <c r="O2585">
        <v>4</v>
      </c>
      <c r="P2585">
        <v>1</v>
      </c>
      <c r="Q2585">
        <v>2</v>
      </c>
      <c r="R2585">
        <v>2</v>
      </c>
      <c r="T2585">
        <v>4000</v>
      </c>
      <c r="U2585">
        <v>2</v>
      </c>
      <c r="W2585">
        <v>2</v>
      </c>
      <c r="X2585">
        <v>8</v>
      </c>
      <c r="Y2585" t="s">
        <v>125</v>
      </c>
      <c r="Z2585">
        <v>1</v>
      </c>
      <c r="AA2585">
        <v>5</v>
      </c>
      <c r="AC2585">
        <v>200</v>
      </c>
      <c r="AD2585">
        <v>1</v>
      </c>
      <c r="AF2585">
        <v>3</v>
      </c>
      <c r="AG2585">
        <v>0</v>
      </c>
      <c r="AN2585">
        <v>1</v>
      </c>
      <c r="AO2585">
        <v>1</v>
      </c>
      <c r="AQ2585">
        <v>0.5</v>
      </c>
      <c r="AR2585">
        <v>4</v>
      </c>
      <c r="AT2585">
        <v>1</v>
      </c>
      <c r="AV2585">
        <v>1</v>
      </c>
      <c r="BE2585">
        <v>0</v>
      </c>
      <c r="BN2585">
        <v>1</v>
      </c>
      <c r="BO2585">
        <v>2</v>
      </c>
      <c r="BQ2585">
        <v>1.5</v>
      </c>
      <c r="BR2585">
        <v>2</v>
      </c>
      <c r="BT2585">
        <v>2</v>
      </c>
      <c r="BV2585">
        <v>1</v>
      </c>
      <c r="CM2585">
        <v>0</v>
      </c>
      <c r="DL2585">
        <v>0</v>
      </c>
      <c r="DM2585" t="s">
        <v>117</v>
      </c>
      <c r="DN2585" t="s">
        <v>118</v>
      </c>
    </row>
    <row r="2586" spans="1:118" x14ac:dyDescent="0.25">
      <c r="A2586">
        <v>2584</v>
      </c>
      <c r="B2586">
        <f t="shared" si="40"/>
        <v>1180080024</v>
      </c>
      <c r="C2586">
        <v>78886</v>
      </c>
      <c r="D2586" t="s">
        <v>116</v>
      </c>
      <c r="F2586">
        <v>118008</v>
      </c>
      <c r="H2586">
        <v>24</v>
      </c>
      <c r="I2586">
        <v>18895</v>
      </c>
      <c r="J2586">
        <v>0</v>
      </c>
      <c r="K2586" s="1">
        <v>42577</v>
      </c>
      <c r="L2586" s="1">
        <v>42699</v>
      </c>
      <c r="M2586" s="1">
        <v>42577</v>
      </c>
      <c r="N2586" s="1">
        <v>42607</v>
      </c>
      <c r="O2586">
        <v>1</v>
      </c>
      <c r="P2586">
        <v>1</v>
      </c>
      <c r="Q2586">
        <v>2</v>
      </c>
      <c r="R2586">
        <v>2</v>
      </c>
      <c r="T2586">
        <v>4000</v>
      </c>
      <c r="U2586">
        <v>3</v>
      </c>
      <c r="W2586">
        <v>2</v>
      </c>
      <c r="X2586">
        <v>8</v>
      </c>
      <c r="Y2586" t="s">
        <v>125</v>
      </c>
      <c r="Z2586">
        <v>0</v>
      </c>
      <c r="AG2586">
        <v>0</v>
      </c>
      <c r="AN2586">
        <v>0</v>
      </c>
      <c r="BE2586">
        <v>0</v>
      </c>
      <c r="BN2586">
        <v>0</v>
      </c>
      <c r="CM2586">
        <v>0</v>
      </c>
      <c r="DL2586">
        <v>1</v>
      </c>
      <c r="DM2586" t="s">
        <v>117</v>
      </c>
      <c r="DN2586" t="s">
        <v>118</v>
      </c>
    </row>
    <row r="2587" spans="1:118" x14ac:dyDescent="0.25">
      <c r="A2587">
        <v>2585</v>
      </c>
      <c r="B2587">
        <f t="shared" si="40"/>
        <v>1180080024</v>
      </c>
      <c r="C2587">
        <v>78886</v>
      </c>
      <c r="D2587" t="s">
        <v>116</v>
      </c>
      <c r="F2587">
        <v>118008</v>
      </c>
      <c r="H2587">
        <v>24</v>
      </c>
      <c r="I2587">
        <v>18895</v>
      </c>
      <c r="J2587">
        <v>0</v>
      </c>
      <c r="K2587" s="1">
        <v>42577</v>
      </c>
      <c r="L2587" s="1">
        <v>42699</v>
      </c>
      <c r="M2587" s="1">
        <v>42608</v>
      </c>
      <c r="N2587" s="1">
        <v>42638</v>
      </c>
      <c r="O2587">
        <v>2</v>
      </c>
      <c r="P2587">
        <v>1</v>
      </c>
      <c r="Q2587">
        <v>2</v>
      </c>
      <c r="R2587">
        <v>2</v>
      </c>
      <c r="T2587">
        <v>4000</v>
      </c>
      <c r="U2587">
        <v>3</v>
      </c>
      <c r="W2587">
        <v>2</v>
      </c>
      <c r="X2587">
        <v>8</v>
      </c>
      <c r="Y2587" t="s">
        <v>125</v>
      </c>
      <c r="Z2587">
        <v>0</v>
      </c>
      <c r="AG2587">
        <v>0</v>
      </c>
      <c r="AN2587">
        <v>0</v>
      </c>
      <c r="BE2587">
        <v>0</v>
      </c>
      <c r="BN2587">
        <v>0</v>
      </c>
      <c r="CM2587">
        <v>0</v>
      </c>
      <c r="DL2587">
        <v>1</v>
      </c>
      <c r="DM2587" t="s">
        <v>117</v>
      </c>
      <c r="DN2587" t="s">
        <v>118</v>
      </c>
    </row>
    <row r="2588" spans="1:118" x14ac:dyDescent="0.25">
      <c r="A2588">
        <v>2586</v>
      </c>
      <c r="B2588">
        <f t="shared" si="40"/>
        <v>1180080024</v>
      </c>
      <c r="C2588">
        <v>78886</v>
      </c>
      <c r="D2588" t="s">
        <v>116</v>
      </c>
      <c r="F2588">
        <v>118008</v>
      </c>
      <c r="H2588">
        <v>24</v>
      </c>
      <c r="I2588">
        <v>18895</v>
      </c>
      <c r="J2588">
        <v>0</v>
      </c>
      <c r="K2588" s="1">
        <v>42577</v>
      </c>
      <c r="L2588" s="1">
        <v>42699</v>
      </c>
      <c r="M2588" s="1">
        <v>42639</v>
      </c>
      <c r="N2588" s="1">
        <v>42668</v>
      </c>
      <c r="O2588">
        <v>3</v>
      </c>
      <c r="P2588">
        <v>1</v>
      </c>
      <c r="Q2588">
        <v>2</v>
      </c>
      <c r="R2588">
        <v>2</v>
      </c>
      <c r="T2588">
        <v>4000</v>
      </c>
      <c r="U2588">
        <v>3</v>
      </c>
      <c r="W2588">
        <v>2</v>
      </c>
      <c r="X2588">
        <v>8</v>
      </c>
      <c r="Y2588" t="s">
        <v>125</v>
      </c>
      <c r="Z2588">
        <v>0</v>
      </c>
      <c r="AG2588">
        <v>0</v>
      </c>
      <c r="AN2588">
        <v>0</v>
      </c>
      <c r="BE2588">
        <v>0</v>
      </c>
      <c r="BN2588">
        <v>0</v>
      </c>
      <c r="CM2588">
        <v>0</v>
      </c>
      <c r="DL2588">
        <v>1</v>
      </c>
      <c r="DM2588" t="s">
        <v>117</v>
      </c>
      <c r="DN2588" t="s">
        <v>118</v>
      </c>
    </row>
    <row r="2589" spans="1:118" x14ac:dyDescent="0.25">
      <c r="A2589">
        <v>2587</v>
      </c>
      <c r="B2589">
        <f t="shared" si="40"/>
        <v>1180080024</v>
      </c>
      <c r="C2589">
        <v>78886</v>
      </c>
      <c r="D2589" t="s">
        <v>116</v>
      </c>
      <c r="F2589">
        <v>118008</v>
      </c>
      <c r="H2589">
        <v>24</v>
      </c>
      <c r="I2589">
        <v>18895</v>
      </c>
      <c r="J2589">
        <v>0</v>
      </c>
      <c r="K2589" s="1">
        <v>42577</v>
      </c>
      <c r="L2589" s="1">
        <v>42699</v>
      </c>
      <c r="M2589" s="1">
        <v>42669</v>
      </c>
      <c r="N2589" s="1">
        <v>42699</v>
      </c>
      <c r="O2589">
        <v>4</v>
      </c>
      <c r="P2589">
        <v>1</v>
      </c>
      <c r="Q2589">
        <v>2</v>
      </c>
      <c r="R2589">
        <v>2</v>
      </c>
      <c r="T2589">
        <v>4000</v>
      </c>
      <c r="U2589">
        <v>3</v>
      </c>
      <c r="W2589">
        <v>2</v>
      </c>
      <c r="X2589">
        <v>8</v>
      </c>
      <c r="Y2589" t="s">
        <v>125</v>
      </c>
      <c r="Z2589">
        <v>0</v>
      </c>
      <c r="AG2589">
        <v>0</v>
      </c>
      <c r="AN2589">
        <v>0</v>
      </c>
      <c r="BE2589">
        <v>0</v>
      </c>
      <c r="BN2589">
        <v>0</v>
      </c>
      <c r="CM2589">
        <v>0</v>
      </c>
      <c r="DL2589">
        <v>1</v>
      </c>
      <c r="DM2589" t="s">
        <v>117</v>
      </c>
      <c r="DN2589" t="s">
        <v>118</v>
      </c>
    </row>
    <row r="2590" spans="1:118" x14ac:dyDescent="0.25">
      <c r="A2590">
        <v>2588</v>
      </c>
      <c r="B2590">
        <f t="shared" si="40"/>
        <v>1180080024</v>
      </c>
      <c r="C2590">
        <v>90878</v>
      </c>
      <c r="D2590" t="s">
        <v>116</v>
      </c>
      <c r="F2590">
        <v>118008</v>
      </c>
      <c r="H2590">
        <v>24</v>
      </c>
      <c r="I2590">
        <v>18895</v>
      </c>
      <c r="J2590">
        <v>1</v>
      </c>
      <c r="K2590" s="1">
        <v>42700</v>
      </c>
      <c r="L2590" s="1">
        <v>42819</v>
      </c>
      <c r="M2590" s="1">
        <v>42700</v>
      </c>
      <c r="N2590" s="1">
        <v>42729</v>
      </c>
      <c r="O2590">
        <v>1</v>
      </c>
      <c r="P2590">
        <v>1</v>
      </c>
      <c r="Q2590">
        <v>2</v>
      </c>
      <c r="R2590">
        <v>2</v>
      </c>
      <c r="T2590">
        <v>4000</v>
      </c>
      <c r="U2590">
        <v>2</v>
      </c>
      <c r="W2590">
        <v>2</v>
      </c>
      <c r="X2590">
        <v>8</v>
      </c>
      <c r="Y2590" t="s">
        <v>125</v>
      </c>
      <c r="Z2590">
        <v>0</v>
      </c>
      <c r="AG2590">
        <v>0</v>
      </c>
      <c r="AN2590">
        <v>0</v>
      </c>
      <c r="BE2590">
        <v>0</v>
      </c>
      <c r="BN2590">
        <v>0</v>
      </c>
      <c r="CM2590">
        <v>0</v>
      </c>
      <c r="DL2590">
        <v>0</v>
      </c>
      <c r="DM2590" t="s">
        <v>117</v>
      </c>
      <c r="DN2590" t="s">
        <v>118</v>
      </c>
    </row>
    <row r="2591" spans="1:118" x14ac:dyDescent="0.25">
      <c r="A2591">
        <v>2589</v>
      </c>
      <c r="B2591">
        <f t="shared" si="40"/>
        <v>1180080024</v>
      </c>
      <c r="C2591">
        <v>90878</v>
      </c>
      <c r="D2591" t="s">
        <v>116</v>
      </c>
      <c r="F2591">
        <v>118008</v>
      </c>
      <c r="H2591">
        <v>24</v>
      </c>
      <c r="I2591">
        <v>18895</v>
      </c>
      <c r="J2591">
        <v>1</v>
      </c>
      <c r="K2591" s="1">
        <v>42700</v>
      </c>
      <c r="L2591" s="1">
        <v>42819</v>
      </c>
      <c r="M2591" s="1">
        <v>42730</v>
      </c>
      <c r="N2591" s="1">
        <v>42760</v>
      </c>
      <c r="O2591">
        <v>2</v>
      </c>
      <c r="P2591">
        <v>1</v>
      </c>
      <c r="Q2591">
        <v>2</v>
      </c>
      <c r="R2591">
        <v>2</v>
      </c>
      <c r="T2591">
        <v>4000</v>
      </c>
      <c r="U2591">
        <v>2</v>
      </c>
      <c r="W2591">
        <v>2</v>
      </c>
      <c r="X2591">
        <v>8</v>
      </c>
      <c r="Y2591" t="s">
        <v>125</v>
      </c>
      <c r="Z2591">
        <v>0</v>
      </c>
      <c r="AG2591">
        <v>0</v>
      </c>
      <c r="AN2591">
        <v>0</v>
      </c>
      <c r="BE2591">
        <v>0</v>
      </c>
      <c r="BN2591">
        <v>0</v>
      </c>
      <c r="CM2591">
        <v>0</v>
      </c>
      <c r="DL2591">
        <v>0</v>
      </c>
      <c r="DM2591" t="s">
        <v>117</v>
      </c>
      <c r="DN2591" t="s">
        <v>118</v>
      </c>
    </row>
    <row r="2592" spans="1:118" x14ac:dyDescent="0.25">
      <c r="A2592">
        <v>2590</v>
      </c>
      <c r="B2592">
        <f t="shared" si="40"/>
        <v>1180080024</v>
      </c>
      <c r="C2592">
        <v>90878</v>
      </c>
      <c r="D2592" t="s">
        <v>116</v>
      </c>
      <c r="F2592">
        <v>118008</v>
      </c>
      <c r="H2592">
        <v>24</v>
      </c>
      <c r="I2592">
        <v>18895</v>
      </c>
      <c r="J2592">
        <v>1</v>
      </c>
      <c r="K2592" s="1">
        <v>42700</v>
      </c>
      <c r="L2592" s="1">
        <v>42819</v>
      </c>
      <c r="M2592" s="1">
        <v>42761</v>
      </c>
      <c r="N2592" s="1">
        <v>42791</v>
      </c>
      <c r="O2592">
        <v>3</v>
      </c>
      <c r="P2592">
        <v>1</v>
      </c>
      <c r="Q2592">
        <v>2</v>
      </c>
      <c r="R2592">
        <v>2</v>
      </c>
      <c r="T2592">
        <v>4000</v>
      </c>
      <c r="U2592">
        <v>2</v>
      </c>
      <c r="W2592">
        <v>2</v>
      </c>
      <c r="X2592">
        <v>8</v>
      </c>
      <c r="Y2592" t="s">
        <v>125</v>
      </c>
      <c r="Z2592">
        <v>0</v>
      </c>
      <c r="AG2592">
        <v>0</v>
      </c>
      <c r="AN2592">
        <v>0</v>
      </c>
      <c r="BE2592">
        <v>0</v>
      </c>
      <c r="BN2592">
        <v>0</v>
      </c>
      <c r="CM2592">
        <v>0</v>
      </c>
      <c r="DL2592">
        <v>0</v>
      </c>
      <c r="DM2592" t="s">
        <v>117</v>
      </c>
      <c r="DN2592" t="s">
        <v>118</v>
      </c>
    </row>
    <row r="2593" spans="1:118" x14ac:dyDescent="0.25">
      <c r="A2593">
        <v>2591</v>
      </c>
      <c r="B2593">
        <f t="shared" si="40"/>
        <v>1180080024</v>
      </c>
      <c r="C2593">
        <v>90878</v>
      </c>
      <c r="D2593" t="s">
        <v>116</v>
      </c>
      <c r="F2593">
        <v>118008</v>
      </c>
      <c r="H2593">
        <v>24</v>
      </c>
      <c r="I2593">
        <v>18895</v>
      </c>
      <c r="J2593">
        <v>1</v>
      </c>
      <c r="K2593" s="1">
        <v>42700</v>
      </c>
      <c r="L2593" s="1">
        <v>42819</v>
      </c>
      <c r="M2593" s="1">
        <v>42792</v>
      </c>
      <c r="N2593" s="1">
        <v>42819</v>
      </c>
      <c r="O2593">
        <v>4</v>
      </c>
      <c r="P2593">
        <v>1</v>
      </c>
      <c r="Q2593">
        <v>2</v>
      </c>
      <c r="R2593">
        <v>2</v>
      </c>
      <c r="T2593">
        <v>4000</v>
      </c>
      <c r="U2593">
        <v>2</v>
      </c>
      <c r="W2593">
        <v>2</v>
      </c>
      <c r="X2593">
        <v>8</v>
      </c>
      <c r="Y2593" t="s">
        <v>125</v>
      </c>
      <c r="Z2593">
        <v>0</v>
      </c>
      <c r="AG2593">
        <v>0</v>
      </c>
      <c r="AN2593">
        <v>0</v>
      </c>
      <c r="BE2593">
        <v>0</v>
      </c>
      <c r="BN2593">
        <v>0</v>
      </c>
      <c r="CM2593">
        <v>0</v>
      </c>
      <c r="DL2593">
        <v>0</v>
      </c>
      <c r="DM2593" t="s">
        <v>117</v>
      </c>
      <c r="DN2593" t="s">
        <v>118</v>
      </c>
    </row>
    <row r="2594" spans="1:118" x14ac:dyDescent="0.25">
      <c r="A2594">
        <v>2592</v>
      </c>
      <c r="B2594">
        <f t="shared" si="40"/>
        <v>1180080024</v>
      </c>
      <c r="C2594">
        <v>106183</v>
      </c>
      <c r="D2594" t="s">
        <v>116</v>
      </c>
      <c r="F2594">
        <v>118008</v>
      </c>
      <c r="H2594">
        <v>24</v>
      </c>
      <c r="I2594">
        <v>18895</v>
      </c>
      <c r="J2594">
        <v>2</v>
      </c>
      <c r="K2594" s="1">
        <v>42820</v>
      </c>
      <c r="L2594" s="1">
        <v>42941</v>
      </c>
      <c r="M2594" s="1">
        <v>42820</v>
      </c>
      <c r="N2594" s="1">
        <v>42850</v>
      </c>
      <c r="O2594">
        <v>1</v>
      </c>
      <c r="P2594">
        <v>1</v>
      </c>
      <c r="R2594">
        <v>2</v>
      </c>
      <c r="T2594">
        <v>4000</v>
      </c>
      <c r="U2594">
        <v>2</v>
      </c>
      <c r="W2594">
        <v>2</v>
      </c>
      <c r="X2594">
        <v>8</v>
      </c>
      <c r="Y2594" t="s">
        <v>125</v>
      </c>
      <c r="Z2594">
        <v>0</v>
      </c>
      <c r="AG2594">
        <v>0</v>
      </c>
      <c r="AN2594">
        <v>0</v>
      </c>
      <c r="BE2594">
        <v>0</v>
      </c>
      <c r="BN2594">
        <v>0</v>
      </c>
      <c r="CM2594">
        <v>0</v>
      </c>
      <c r="DL2594">
        <v>1</v>
      </c>
      <c r="DM2594" t="s">
        <v>117</v>
      </c>
      <c r="DN2594" t="s">
        <v>118</v>
      </c>
    </row>
    <row r="2595" spans="1:118" x14ac:dyDescent="0.25">
      <c r="A2595">
        <v>2593</v>
      </c>
      <c r="B2595">
        <f t="shared" si="40"/>
        <v>1180080024</v>
      </c>
      <c r="C2595">
        <v>106183</v>
      </c>
      <c r="D2595" t="s">
        <v>116</v>
      </c>
      <c r="F2595">
        <v>118008</v>
      </c>
      <c r="H2595">
        <v>24</v>
      </c>
      <c r="I2595">
        <v>18895</v>
      </c>
      <c r="J2595">
        <v>2</v>
      </c>
      <c r="K2595" s="1">
        <v>42820</v>
      </c>
      <c r="L2595" s="1">
        <v>42941</v>
      </c>
      <c r="M2595" s="1">
        <v>42851</v>
      </c>
      <c r="N2595" s="1">
        <v>42880</v>
      </c>
      <c r="O2595">
        <v>2</v>
      </c>
      <c r="P2595">
        <v>1</v>
      </c>
      <c r="R2595">
        <v>2</v>
      </c>
      <c r="T2595">
        <v>4000</v>
      </c>
      <c r="U2595">
        <v>2</v>
      </c>
      <c r="W2595">
        <v>2</v>
      </c>
      <c r="X2595">
        <v>8</v>
      </c>
      <c r="Y2595" t="s">
        <v>125</v>
      </c>
      <c r="Z2595">
        <v>0</v>
      </c>
      <c r="AG2595">
        <v>0</v>
      </c>
      <c r="AN2595">
        <v>0</v>
      </c>
      <c r="BE2595">
        <v>0</v>
      </c>
      <c r="BN2595">
        <v>0</v>
      </c>
      <c r="CM2595">
        <v>0</v>
      </c>
      <c r="DL2595">
        <v>1</v>
      </c>
      <c r="DM2595" t="s">
        <v>117</v>
      </c>
      <c r="DN2595" t="s">
        <v>118</v>
      </c>
    </row>
    <row r="2596" spans="1:118" x14ac:dyDescent="0.25">
      <c r="A2596">
        <v>2594</v>
      </c>
      <c r="B2596">
        <f t="shared" si="40"/>
        <v>1180080024</v>
      </c>
      <c r="C2596">
        <v>106183</v>
      </c>
      <c r="D2596" t="s">
        <v>116</v>
      </c>
      <c r="F2596">
        <v>118008</v>
      </c>
      <c r="H2596">
        <v>24</v>
      </c>
      <c r="I2596">
        <v>18895</v>
      </c>
      <c r="J2596">
        <v>2</v>
      </c>
      <c r="K2596" s="1">
        <v>42820</v>
      </c>
      <c r="L2596" s="1">
        <v>42941</v>
      </c>
      <c r="M2596" s="1">
        <v>42881</v>
      </c>
      <c r="N2596" s="1">
        <v>42911</v>
      </c>
      <c r="O2596">
        <v>3</v>
      </c>
      <c r="P2596">
        <v>1</v>
      </c>
      <c r="R2596">
        <v>2</v>
      </c>
      <c r="T2596">
        <v>4000</v>
      </c>
      <c r="U2596">
        <v>2</v>
      </c>
      <c r="W2596">
        <v>2</v>
      </c>
      <c r="X2596">
        <v>8</v>
      </c>
      <c r="Y2596" t="s">
        <v>125</v>
      </c>
      <c r="Z2596">
        <v>0</v>
      </c>
      <c r="AG2596">
        <v>0</v>
      </c>
      <c r="AN2596">
        <v>0</v>
      </c>
      <c r="BE2596">
        <v>0</v>
      </c>
      <c r="BN2596">
        <v>0</v>
      </c>
      <c r="CM2596">
        <v>0</v>
      </c>
      <c r="DL2596">
        <v>1</v>
      </c>
      <c r="DM2596" t="s">
        <v>117</v>
      </c>
      <c r="DN2596" t="s">
        <v>118</v>
      </c>
    </row>
    <row r="2597" spans="1:118" x14ac:dyDescent="0.25">
      <c r="A2597">
        <v>2595</v>
      </c>
      <c r="B2597">
        <f t="shared" si="40"/>
        <v>1180080024</v>
      </c>
      <c r="C2597">
        <v>106183</v>
      </c>
      <c r="D2597" t="s">
        <v>116</v>
      </c>
      <c r="F2597">
        <v>118008</v>
      </c>
      <c r="H2597">
        <v>24</v>
      </c>
      <c r="I2597">
        <v>18895</v>
      </c>
      <c r="J2597">
        <v>2</v>
      </c>
      <c r="K2597" s="1">
        <v>42820</v>
      </c>
      <c r="L2597" s="1">
        <v>42941</v>
      </c>
      <c r="M2597" s="1">
        <v>42912</v>
      </c>
      <c r="N2597" s="1">
        <v>42941</v>
      </c>
      <c r="O2597">
        <v>4</v>
      </c>
      <c r="P2597">
        <v>1</v>
      </c>
      <c r="R2597">
        <v>2</v>
      </c>
      <c r="T2597">
        <v>4000</v>
      </c>
      <c r="U2597">
        <v>2</v>
      </c>
      <c r="W2597">
        <v>2</v>
      </c>
      <c r="X2597">
        <v>8</v>
      </c>
      <c r="Y2597" t="s">
        <v>125</v>
      </c>
      <c r="Z2597">
        <v>0</v>
      </c>
      <c r="AG2597">
        <v>0</v>
      </c>
      <c r="AN2597">
        <v>0</v>
      </c>
      <c r="BE2597">
        <v>0</v>
      </c>
      <c r="BN2597">
        <v>0</v>
      </c>
      <c r="CM2597">
        <v>0</v>
      </c>
      <c r="DL2597">
        <v>1</v>
      </c>
      <c r="DM2597" t="s">
        <v>117</v>
      </c>
      <c r="DN2597" t="s">
        <v>118</v>
      </c>
    </row>
    <row r="2598" spans="1:118" x14ac:dyDescent="0.25">
      <c r="A2598">
        <v>2596</v>
      </c>
      <c r="B2598">
        <f t="shared" si="40"/>
        <v>1180080024</v>
      </c>
      <c r="C2598">
        <v>119866</v>
      </c>
      <c r="D2598" t="s">
        <v>116</v>
      </c>
      <c r="F2598">
        <v>118008</v>
      </c>
      <c r="H2598">
        <v>24</v>
      </c>
      <c r="I2598">
        <v>18895</v>
      </c>
      <c r="J2598">
        <v>3</v>
      </c>
      <c r="K2598" s="1">
        <v>42942</v>
      </c>
      <c r="L2598" s="1">
        <v>43064</v>
      </c>
      <c r="M2598" s="1">
        <v>42942</v>
      </c>
      <c r="N2598" s="1">
        <v>42972</v>
      </c>
      <c r="O2598">
        <v>1</v>
      </c>
      <c r="P2598">
        <v>1</v>
      </c>
      <c r="Q2598">
        <v>2</v>
      </c>
      <c r="R2598">
        <v>2</v>
      </c>
      <c r="T2598">
        <v>4000</v>
      </c>
      <c r="U2598">
        <v>2</v>
      </c>
      <c r="W2598">
        <v>2</v>
      </c>
      <c r="X2598">
        <v>8</v>
      </c>
      <c r="Y2598" t="s">
        <v>125</v>
      </c>
      <c r="Z2598">
        <v>0</v>
      </c>
      <c r="AG2598">
        <v>0</v>
      </c>
      <c r="AN2598">
        <v>1</v>
      </c>
      <c r="AO2598">
        <v>2</v>
      </c>
      <c r="AQ2598">
        <v>0.25</v>
      </c>
      <c r="AR2598">
        <v>2</v>
      </c>
      <c r="AT2598">
        <v>1</v>
      </c>
      <c r="AV2598">
        <v>2</v>
      </c>
      <c r="BE2598">
        <v>0</v>
      </c>
      <c r="BN2598">
        <v>0</v>
      </c>
      <c r="CM2598">
        <v>0</v>
      </c>
      <c r="DL2598">
        <v>1</v>
      </c>
      <c r="DM2598" t="s">
        <v>117</v>
      </c>
      <c r="DN2598" t="s">
        <v>118</v>
      </c>
    </row>
    <row r="2599" spans="1:118" x14ac:dyDescent="0.25">
      <c r="A2599">
        <v>2597</v>
      </c>
      <c r="B2599">
        <f t="shared" si="40"/>
        <v>1180080024</v>
      </c>
      <c r="C2599">
        <v>119866</v>
      </c>
      <c r="D2599" t="s">
        <v>116</v>
      </c>
      <c r="F2599">
        <v>118008</v>
      </c>
      <c r="H2599">
        <v>24</v>
      </c>
      <c r="I2599">
        <v>18895</v>
      </c>
      <c r="J2599">
        <v>3</v>
      </c>
      <c r="K2599" s="1">
        <v>42942</v>
      </c>
      <c r="L2599" s="1">
        <v>43064</v>
      </c>
      <c r="M2599" s="1">
        <v>42973</v>
      </c>
      <c r="N2599" s="1">
        <v>43003</v>
      </c>
      <c r="O2599">
        <v>2</v>
      </c>
      <c r="P2599">
        <v>1</v>
      </c>
      <c r="Q2599">
        <v>2</v>
      </c>
      <c r="R2599">
        <v>2</v>
      </c>
      <c r="T2599">
        <v>4000</v>
      </c>
      <c r="U2599">
        <v>2</v>
      </c>
      <c r="W2599">
        <v>2</v>
      </c>
      <c r="X2599">
        <v>8</v>
      </c>
      <c r="Y2599" t="s">
        <v>125</v>
      </c>
      <c r="Z2599">
        <v>0</v>
      </c>
      <c r="AG2599">
        <v>0</v>
      </c>
      <c r="AN2599">
        <v>1</v>
      </c>
      <c r="AO2599">
        <v>2</v>
      </c>
      <c r="AQ2599">
        <v>0.25</v>
      </c>
      <c r="AR2599">
        <v>2</v>
      </c>
      <c r="AT2599">
        <v>1</v>
      </c>
      <c r="AV2599">
        <v>2</v>
      </c>
      <c r="BE2599">
        <v>0</v>
      </c>
      <c r="BN2599">
        <v>0</v>
      </c>
      <c r="CM2599">
        <v>0</v>
      </c>
      <c r="DL2599">
        <v>1</v>
      </c>
      <c r="DM2599" t="s">
        <v>117</v>
      </c>
      <c r="DN2599" t="s">
        <v>118</v>
      </c>
    </row>
    <row r="2600" spans="1:118" x14ac:dyDescent="0.25">
      <c r="A2600">
        <v>2598</v>
      </c>
      <c r="B2600">
        <f t="shared" si="40"/>
        <v>1180080024</v>
      </c>
      <c r="C2600">
        <v>119866</v>
      </c>
      <c r="D2600" t="s">
        <v>116</v>
      </c>
      <c r="F2600">
        <v>118008</v>
      </c>
      <c r="H2600">
        <v>24</v>
      </c>
      <c r="I2600">
        <v>18895</v>
      </c>
      <c r="J2600">
        <v>3</v>
      </c>
      <c r="K2600" s="1">
        <v>42942</v>
      </c>
      <c r="L2600" s="1">
        <v>43064</v>
      </c>
      <c r="M2600" s="1">
        <v>43004</v>
      </c>
      <c r="N2600" s="1">
        <v>43033</v>
      </c>
      <c r="O2600">
        <v>3</v>
      </c>
      <c r="P2600">
        <v>1</v>
      </c>
      <c r="Q2600">
        <v>2</v>
      </c>
      <c r="R2600">
        <v>2</v>
      </c>
      <c r="T2600">
        <v>4000</v>
      </c>
      <c r="U2600">
        <v>2</v>
      </c>
      <c r="W2600">
        <v>2</v>
      </c>
      <c r="X2600">
        <v>8</v>
      </c>
      <c r="Y2600" t="s">
        <v>125</v>
      </c>
      <c r="Z2600">
        <v>0</v>
      </c>
      <c r="AG2600">
        <v>0</v>
      </c>
      <c r="AN2600">
        <v>1</v>
      </c>
      <c r="AO2600">
        <v>2</v>
      </c>
      <c r="AQ2600">
        <v>0.25</v>
      </c>
      <c r="AR2600">
        <v>2</v>
      </c>
      <c r="AT2600">
        <v>1</v>
      </c>
      <c r="AV2600">
        <v>2</v>
      </c>
      <c r="BE2600">
        <v>0</v>
      </c>
      <c r="BN2600">
        <v>0</v>
      </c>
      <c r="CM2600">
        <v>0</v>
      </c>
      <c r="DL2600">
        <v>1</v>
      </c>
      <c r="DM2600" t="s">
        <v>117</v>
      </c>
      <c r="DN2600" t="s">
        <v>118</v>
      </c>
    </row>
    <row r="2601" spans="1:118" x14ac:dyDescent="0.25">
      <c r="A2601">
        <v>2599</v>
      </c>
      <c r="B2601">
        <f t="shared" si="40"/>
        <v>1180080024</v>
      </c>
      <c r="C2601">
        <v>119866</v>
      </c>
      <c r="D2601" t="s">
        <v>116</v>
      </c>
      <c r="F2601">
        <v>118008</v>
      </c>
      <c r="H2601">
        <v>24</v>
      </c>
      <c r="I2601">
        <v>18895</v>
      </c>
      <c r="J2601">
        <v>3</v>
      </c>
      <c r="K2601" s="1">
        <v>42942</v>
      </c>
      <c r="L2601" s="1">
        <v>43064</v>
      </c>
      <c r="M2601" s="1">
        <v>43034</v>
      </c>
      <c r="N2601" s="1">
        <v>43064</v>
      </c>
      <c r="O2601">
        <v>4</v>
      </c>
      <c r="P2601">
        <v>1</v>
      </c>
      <c r="Q2601">
        <v>2</v>
      </c>
      <c r="R2601">
        <v>2</v>
      </c>
      <c r="T2601">
        <v>4000</v>
      </c>
      <c r="U2601">
        <v>2</v>
      </c>
      <c r="W2601">
        <v>2</v>
      </c>
      <c r="X2601">
        <v>8</v>
      </c>
      <c r="Y2601" t="s">
        <v>125</v>
      </c>
      <c r="Z2601">
        <v>0</v>
      </c>
      <c r="AG2601">
        <v>0</v>
      </c>
      <c r="AN2601">
        <v>1</v>
      </c>
      <c r="AO2601">
        <v>2</v>
      </c>
      <c r="AQ2601">
        <v>0.25</v>
      </c>
      <c r="AR2601">
        <v>2</v>
      </c>
      <c r="AT2601">
        <v>1</v>
      </c>
      <c r="AV2601">
        <v>2</v>
      </c>
      <c r="BE2601">
        <v>0</v>
      </c>
      <c r="BN2601">
        <v>0</v>
      </c>
      <c r="CM2601">
        <v>0</v>
      </c>
      <c r="DL2601">
        <v>1</v>
      </c>
      <c r="DM2601" t="s">
        <v>117</v>
      </c>
      <c r="DN2601" t="s">
        <v>118</v>
      </c>
    </row>
    <row r="2602" spans="1:118" x14ac:dyDescent="0.25">
      <c r="A2602">
        <v>2600</v>
      </c>
      <c r="B2602">
        <f t="shared" si="40"/>
        <v>1180080030</v>
      </c>
      <c r="C2602">
        <v>78889</v>
      </c>
      <c r="D2602" t="s">
        <v>116</v>
      </c>
      <c r="F2602">
        <v>118008</v>
      </c>
      <c r="H2602">
        <v>30</v>
      </c>
      <c r="I2602">
        <v>18958</v>
      </c>
      <c r="J2602">
        <v>0</v>
      </c>
      <c r="K2602" s="1">
        <v>42577</v>
      </c>
      <c r="L2602" s="1">
        <v>42699</v>
      </c>
      <c r="M2602" s="1">
        <v>42577</v>
      </c>
      <c r="N2602" s="1">
        <v>42607</v>
      </c>
      <c r="O2602">
        <v>1</v>
      </c>
      <c r="P2602">
        <v>1</v>
      </c>
      <c r="Q2602">
        <v>2</v>
      </c>
      <c r="R2602">
        <v>2</v>
      </c>
      <c r="U2602">
        <v>2</v>
      </c>
      <c r="W2602">
        <v>2</v>
      </c>
      <c r="X2602">
        <v>8</v>
      </c>
      <c r="Y2602" t="s">
        <v>125</v>
      </c>
      <c r="Z2602">
        <v>0</v>
      </c>
      <c r="AG2602">
        <v>0</v>
      </c>
      <c r="AN2602">
        <v>0</v>
      </c>
      <c r="BE2602">
        <v>0</v>
      </c>
      <c r="BN2602">
        <v>1</v>
      </c>
      <c r="BO2602">
        <v>2</v>
      </c>
      <c r="BQ2602">
        <v>1000</v>
      </c>
      <c r="BR2602">
        <v>2</v>
      </c>
      <c r="BT2602">
        <v>1</v>
      </c>
      <c r="BV2602">
        <v>2</v>
      </c>
      <c r="CM2602">
        <v>0</v>
      </c>
      <c r="DL2602">
        <v>1</v>
      </c>
      <c r="DM2602" t="s">
        <v>117</v>
      </c>
      <c r="DN2602" t="s">
        <v>118</v>
      </c>
    </row>
    <row r="2603" spans="1:118" x14ac:dyDescent="0.25">
      <c r="A2603">
        <v>2601</v>
      </c>
      <c r="B2603">
        <f t="shared" si="40"/>
        <v>1180080030</v>
      </c>
      <c r="C2603">
        <v>78889</v>
      </c>
      <c r="D2603" t="s">
        <v>116</v>
      </c>
      <c r="F2603">
        <v>118008</v>
      </c>
      <c r="H2603">
        <v>30</v>
      </c>
      <c r="I2603">
        <v>18958</v>
      </c>
      <c r="J2603">
        <v>0</v>
      </c>
      <c r="K2603" s="1">
        <v>42577</v>
      </c>
      <c r="L2603" s="1">
        <v>42699</v>
      </c>
      <c r="M2603" s="1">
        <v>42608</v>
      </c>
      <c r="N2603" s="1">
        <v>42638</v>
      </c>
      <c r="O2603">
        <v>2</v>
      </c>
      <c r="P2603">
        <v>1</v>
      </c>
      <c r="Q2603">
        <v>2</v>
      </c>
      <c r="R2603">
        <v>2</v>
      </c>
      <c r="U2603">
        <v>2</v>
      </c>
      <c r="W2603">
        <v>2</v>
      </c>
      <c r="X2603">
        <v>8</v>
      </c>
      <c r="Y2603" t="s">
        <v>125</v>
      </c>
      <c r="Z2603">
        <v>0</v>
      </c>
      <c r="AG2603">
        <v>0</v>
      </c>
      <c r="AN2603">
        <v>0</v>
      </c>
      <c r="BE2603">
        <v>0</v>
      </c>
      <c r="DL2603">
        <v>1</v>
      </c>
      <c r="DM2603" t="s">
        <v>117</v>
      </c>
      <c r="DN2603" t="s">
        <v>118</v>
      </c>
    </row>
    <row r="2604" spans="1:118" x14ac:dyDescent="0.25">
      <c r="A2604">
        <v>2602</v>
      </c>
      <c r="B2604">
        <f t="shared" si="40"/>
        <v>1180080030</v>
      </c>
      <c r="C2604">
        <v>78889</v>
      </c>
      <c r="D2604" t="s">
        <v>116</v>
      </c>
      <c r="F2604">
        <v>118008</v>
      </c>
      <c r="H2604">
        <v>30</v>
      </c>
      <c r="I2604">
        <v>18958</v>
      </c>
      <c r="J2604">
        <v>0</v>
      </c>
      <c r="K2604" s="1">
        <v>42577</v>
      </c>
      <c r="L2604" s="1">
        <v>42699</v>
      </c>
      <c r="M2604" s="1">
        <v>42639</v>
      </c>
      <c r="N2604" s="1">
        <v>42668</v>
      </c>
      <c r="O2604">
        <v>3</v>
      </c>
      <c r="P2604">
        <v>1</v>
      </c>
      <c r="Q2604">
        <v>2</v>
      </c>
      <c r="R2604">
        <v>2</v>
      </c>
      <c r="U2604">
        <v>2</v>
      </c>
      <c r="W2604">
        <v>2</v>
      </c>
      <c r="X2604">
        <v>8</v>
      </c>
      <c r="Y2604" t="s">
        <v>125</v>
      </c>
      <c r="Z2604">
        <v>0</v>
      </c>
      <c r="AG2604">
        <v>0</v>
      </c>
      <c r="AN2604">
        <v>0</v>
      </c>
      <c r="BE2604">
        <v>0</v>
      </c>
      <c r="DL2604">
        <v>1</v>
      </c>
      <c r="DM2604" t="s">
        <v>117</v>
      </c>
      <c r="DN2604" t="s">
        <v>118</v>
      </c>
    </row>
    <row r="2605" spans="1:118" x14ac:dyDescent="0.25">
      <c r="A2605">
        <v>2603</v>
      </c>
      <c r="B2605">
        <f t="shared" si="40"/>
        <v>1180080030</v>
      </c>
      <c r="C2605">
        <v>78889</v>
      </c>
      <c r="D2605" t="s">
        <v>116</v>
      </c>
      <c r="F2605">
        <v>118008</v>
      </c>
      <c r="H2605">
        <v>30</v>
      </c>
      <c r="I2605">
        <v>18958</v>
      </c>
      <c r="J2605">
        <v>0</v>
      </c>
      <c r="K2605" s="1">
        <v>42577</v>
      </c>
      <c r="L2605" s="1">
        <v>42699</v>
      </c>
      <c r="M2605" s="1">
        <v>42669</v>
      </c>
      <c r="N2605" s="1">
        <v>42699</v>
      </c>
      <c r="O2605">
        <v>4</v>
      </c>
      <c r="P2605">
        <v>1</v>
      </c>
      <c r="Q2605">
        <v>2</v>
      </c>
      <c r="R2605">
        <v>2</v>
      </c>
      <c r="U2605">
        <v>2</v>
      </c>
      <c r="W2605">
        <v>3</v>
      </c>
      <c r="X2605">
        <v>4</v>
      </c>
      <c r="Y2605" t="s">
        <v>123</v>
      </c>
      <c r="Z2605">
        <v>0</v>
      </c>
      <c r="AG2605">
        <v>0</v>
      </c>
      <c r="AN2605">
        <v>0</v>
      </c>
      <c r="BE2605">
        <v>0</v>
      </c>
      <c r="BN2605">
        <v>1</v>
      </c>
      <c r="BO2605">
        <v>2</v>
      </c>
      <c r="BQ2605">
        <v>1000</v>
      </c>
      <c r="BR2605">
        <v>2</v>
      </c>
      <c r="BT2605">
        <v>1</v>
      </c>
      <c r="BV2605">
        <v>2</v>
      </c>
      <c r="CM2605">
        <v>0</v>
      </c>
      <c r="DL2605">
        <v>1</v>
      </c>
      <c r="DM2605" t="s">
        <v>117</v>
      </c>
      <c r="DN2605" t="s">
        <v>118</v>
      </c>
    </row>
    <row r="2606" spans="1:118" x14ac:dyDescent="0.25">
      <c r="A2606">
        <v>2604</v>
      </c>
      <c r="B2606">
        <f t="shared" si="40"/>
        <v>1180080030</v>
      </c>
      <c r="C2606">
        <v>90881</v>
      </c>
      <c r="D2606" t="s">
        <v>116</v>
      </c>
      <c r="F2606">
        <v>118008</v>
      </c>
      <c r="H2606">
        <v>30</v>
      </c>
      <c r="I2606">
        <v>18958</v>
      </c>
      <c r="J2606">
        <v>1</v>
      </c>
      <c r="K2606" s="1">
        <v>42700</v>
      </c>
      <c r="L2606" s="1">
        <v>42819</v>
      </c>
      <c r="M2606" s="1">
        <v>42700</v>
      </c>
      <c r="N2606" s="1">
        <v>42729</v>
      </c>
      <c r="O2606">
        <v>1</v>
      </c>
      <c r="P2606">
        <v>1</v>
      </c>
      <c r="Q2606">
        <v>2</v>
      </c>
      <c r="R2606">
        <v>2</v>
      </c>
      <c r="T2606">
        <v>4000</v>
      </c>
      <c r="U2606">
        <v>2</v>
      </c>
      <c r="W2606">
        <v>4</v>
      </c>
      <c r="X2606">
        <v>2</v>
      </c>
      <c r="Y2606" t="s">
        <v>128</v>
      </c>
      <c r="Z2606">
        <v>0</v>
      </c>
      <c r="AG2606">
        <v>0</v>
      </c>
      <c r="AN2606">
        <v>0</v>
      </c>
      <c r="BE2606">
        <v>0</v>
      </c>
      <c r="BN2606">
        <v>1</v>
      </c>
      <c r="BO2606">
        <v>2</v>
      </c>
      <c r="BR2606">
        <v>1000</v>
      </c>
      <c r="BT2606">
        <v>1</v>
      </c>
      <c r="BV2606">
        <v>2</v>
      </c>
      <c r="CM2606">
        <v>0</v>
      </c>
      <c r="DL2606">
        <v>1</v>
      </c>
      <c r="DM2606" t="s">
        <v>117</v>
      </c>
      <c r="DN2606" t="s">
        <v>118</v>
      </c>
    </row>
    <row r="2607" spans="1:118" x14ac:dyDescent="0.25">
      <c r="A2607">
        <v>2605</v>
      </c>
      <c r="B2607">
        <f t="shared" si="40"/>
        <v>1180080030</v>
      </c>
      <c r="C2607">
        <v>90881</v>
      </c>
      <c r="D2607" t="s">
        <v>116</v>
      </c>
      <c r="F2607">
        <v>118008</v>
      </c>
      <c r="H2607">
        <v>30</v>
      </c>
      <c r="I2607">
        <v>18958</v>
      </c>
      <c r="J2607">
        <v>1</v>
      </c>
      <c r="K2607" s="1">
        <v>42700</v>
      </c>
      <c r="L2607" s="1">
        <v>42819</v>
      </c>
      <c r="M2607" s="1">
        <v>42730</v>
      </c>
      <c r="N2607" s="1">
        <v>42760</v>
      </c>
      <c r="O2607">
        <v>2</v>
      </c>
      <c r="P2607">
        <v>1</v>
      </c>
      <c r="Q2607">
        <v>2</v>
      </c>
      <c r="R2607">
        <v>2</v>
      </c>
      <c r="T2607">
        <v>4000</v>
      </c>
      <c r="U2607">
        <v>2</v>
      </c>
      <c r="W2607">
        <v>4</v>
      </c>
      <c r="X2607">
        <v>2</v>
      </c>
      <c r="Y2607" t="s">
        <v>128</v>
      </c>
      <c r="Z2607">
        <v>0</v>
      </c>
      <c r="AG2607">
        <v>0</v>
      </c>
      <c r="AN2607">
        <v>0</v>
      </c>
      <c r="BE2607">
        <v>0</v>
      </c>
      <c r="BN2607">
        <v>1</v>
      </c>
      <c r="BO2607">
        <v>2</v>
      </c>
      <c r="BR2607">
        <v>1000</v>
      </c>
      <c r="BT2607">
        <v>1</v>
      </c>
      <c r="BV2607">
        <v>2</v>
      </c>
      <c r="CM2607">
        <v>0</v>
      </c>
      <c r="DL2607">
        <v>1</v>
      </c>
      <c r="DM2607" t="s">
        <v>117</v>
      </c>
      <c r="DN2607" t="s">
        <v>118</v>
      </c>
    </row>
    <row r="2608" spans="1:118" x14ac:dyDescent="0.25">
      <c r="A2608">
        <v>2606</v>
      </c>
      <c r="B2608">
        <f t="shared" si="40"/>
        <v>1180080030</v>
      </c>
      <c r="C2608">
        <v>90881</v>
      </c>
      <c r="D2608" t="s">
        <v>116</v>
      </c>
      <c r="F2608">
        <v>118008</v>
      </c>
      <c r="H2608">
        <v>30</v>
      </c>
      <c r="I2608">
        <v>18958</v>
      </c>
      <c r="J2608">
        <v>1</v>
      </c>
      <c r="K2608" s="1">
        <v>42700</v>
      </c>
      <c r="L2608" s="1">
        <v>42819</v>
      </c>
      <c r="M2608" s="1">
        <v>42761</v>
      </c>
      <c r="N2608" s="1">
        <v>42791</v>
      </c>
      <c r="O2608">
        <v>3</v>
      </c>
      <c r="P2608">
        <v>1</v>
      </c>
      <c r="Q2608">
        <v>2</v>
      </c>
      <c r="R2608">
        <v>2</v>
      </c>
      <c r="T2608">
        <v>4000</v>
      </c>
      <c r="U2608">
        <v>2</v>
      </c>
      <c r="W2608">
        <v>4</v>
      </c>
      <c r="X2608">
        <v>2</v>
      </c>
      <c r="Y2608" t="s">
        <v>128</v>
      </c>
      <c r="Z2608">
        <v>0</v>
      </c>
      <c r="AG2608">
        <v>0</v>
      </c>
      <c r="AN2608">
        <v>0</v>
      </c>
      <c r="BE2608">
        <v>0</v>
      </c>
      <c r="BN2608">
        <v>1</v>
      </c>
      <c r="BO2608">
        <v>2</v>
      </c>
      <c r="BR2608">
        <v>1000</v>
      </c>
      <c r="BT2608">
        <v>1</v>
      </c>
      <c r="BV2608">
        <v>2</v>
      </c>
      <c r="CM2608">
        <v>0</v>
      </c>
      <c r="DL2608">
        <v>1</v>
      </c>
      <c r="DM2608" t="s">
        <v>117</v>
      </c>
      <c r="DN2608" t="s">
        <v>118</v>
      </c>
    </row>
    <row r="2609" spans="1:118" x14ac:dyDescent="0.25">
      <c r="A2609">
        <v>2607</v>
      </c>
      <c r="B2609">
        <f t="shared" si="40"/>
        <v>1180080030</v>
      </c>
      <c r="C2609">
        <v>90881</v>
      </c>
      <c r="D2609" t="s">
        <v>116</v>
      </c>
      <c r="F2609">
        <v>118008</v>
      </c>
      <c r="H2609">
        <v>30</v>
      </c>
      <c r="I2609">
        <v>18958</v>
      </c>
      <c r="J2609">
        <v>1</v>
      </c>
      <c r="K2609" s="1">
        <v>42700</v>
      </c>
      <c r="L2609" s="1">
        <v>42819</v>
      </c>
      <c r="M2609" s="1">
        <v>42792</v>
      </c>
      <c r="N2609" s="1">
        <v>42819</v>
      </c>
      <c r="O2609">
        <v>4</v>
      </c>
      <c r="P2609">
        <v>1</v>
      </c>
      <c r="Q2609">
        <v>2</v>
      </c>
      <c r="R2609">
        <v>2</v>
      </c>
      <c r="T2609">
        <v>4000</v>
      </c>
      <c r="U2609">
        <v>2</v>
      </c>
      <c r="W2609">
        <v>3</v>
      </c>
      <c r="X2609">
        <v>4</v>
      </c>
      <c r="Y2609" t="s">
        <v>123</v>
      </c>
      <c r="Z2609">
        <v>0</v>
      </c>
      <c r="AG2609">
        <v>0</v>
      </c>
      <c r="AN2609">
        <v>0</v>
      </c>
      <c r="BE2609">
        <v>0</v>
      </c>
      <c r="BN2609">
        <v>1</v>
      </c>
      <c r="BO2609">
        <v>2</v>
      </c>
      <c r="BR2609">
        <v>1000</v>
      </c>
      <c r="BT2609">
        <v>1</v>
      </c>
      <c r="BV2609">
        <v>2</v>
      </c>
      <c r="CM2609">
        <v>0</v>
      </c>
      <c r="DL2609">
        <v>1</v>
      </c>
      <c r="DM2609" t="s">
        <v>117</v>
      </c>
      <c r="DN2609" t="s">
        <v>118</v>
      </c>
    </row>
    <row r="2610" spans="1:118" x14ac:dyDescent="0.25">
      <c r="A2610">
        <v>2608</v>
      </c>
      <c r="B2610">
        <f t="shared" si="40"/>
        <v>1180080030</v>
      </c>
      <c r="C2610">
        <v>106186</v>
      </c>
      <c r="D2610" t="s">
        <v>116</v>
      </c>
      <c r="F2610">
        <v>118008</v>
      </c>
      <c r="H2610">
        <v>30</v>
      </c>
      <c r="I2610">
        <v>18958</v>
      </c>
      <c r="J2610">
        <v>2</v>
      </c>
      <c r="K2610" s="1">
        <v>42820</v>
      </c>
      <c r="L2610" s="1">
        <v>42941</v>
      </c>
      <c r="M2610" s="1">
        <v>42820</v>
      </c>
      <c r="N2610" s="1">
        <v>42850</v>
      </c>
      <c r="O2610">
        <v>1</v>
      </c>
      <c r="P2610">
        <v>1</v>
      </c>
      <c r="Q2610">
        <v>2</v>
      </c>
      <c r="R2610">
        <v>2</v>
      </c>
      <c r="T2610">
        <v>4000</v>
      </c>
      <c r="U2610">
        <v>2</v>
      </c>
      <c r="W2610">
        <v>3</v>
      </c>
      <c r="X2610">
        <v>4</v>
      </c>
      <c r="Y2610" t="s">
        <v>123</v>
      </c>
      <c r="Z2610">
        <v>0</v>
      </c>
      <c r="AG2610">
        <v>0</v>
      </c>
      <c r="AN2610">
        <v>0</v>
      </c>
      <c r="BE2610">
        <v>0</v>
      </c>
      <c r="BN2610">
        <v>1</v>
      </c>
      <c r="BO2610">
        <v>2</v>
      </c>
      <c r="BQ2610">
        <v>1</v>
      </c>
      <c r="BR2610">
        <v>1000</v>
      </c>
      <c r="BT2610">
        <v>1</v>
      </c>
      <c r="BV2610">
        <v>2</v>
      </c>
      <c r="CM2610">
        <v>0</v>
      </c>
      <c r="DL2610">
        <v>1</v>
      </c>
      <c r="DM2610" t="s">
        <v>117</v>
      </c>
      <c r="DN2610" t="s">
        <v>118</v>
      </c>
    </row>
    <row r="2611" spans="1:118" x14ac:dyDescent="0.25">
      <c r="A2611">
        <v>2609</v>
      </c>
      <c r="B2611">
        <f t="shared" si="40"/>
        <v>1180080030</v>
      </c>
      <c r="C2611">
        <v>106186</v>
      </c>
      <c r="D2611" t="s">
        <v>116</v>
      </c>
      <c r="F2611">
        <v>118008</v>
      </c>
      <c r="H2611">
        <v>30</v>
      </c>
      <c r="I2611">
        <v>18958</v>
      </c>
      <c r="J2611">
        <v>2</v>
      </c>
      <c r="K2611" s="1">
        <v>42820</v>
      </c>
      <c r="L2611" s="1">
        <v>42941</v>
      </c>
      <c r="M2611" s="1">
        <v>42851</v>
      </c>
      <c r="N2611" s="1">
        <v>42880</v>
      </c>
      <c r="O2611">
        <v>2</v>
      </c>
      <c r="P2611">
        <v>1</v>
      </c>
      <c r="Q2611">
        <v>2</v>
      </c>
      <c r="R2611">
        <v>2</v>
      </c>
      <c r="T2611">
        <v>4000</v>
      </c>
      <c r="U2611">
        <v>2</v>
      </c>
      <c r="W2611">
        <v>3</v>
      </c>
      <c r="X2611">
        <v>4</v>
      </c>
      <c r="Y2611" t="s">
        <v>123</v>
      </c>
      <c r="Z2611">
        <v>0</v>
      </c>
      <c r="AG2611">
        <v>0</v>
      </c>
      <c r="AN2611">
        <v>0</v>
      </c>
      <c r="BE2611">
        <v>0</v>
      </c>
      <c r="BN2611">
        <v>1</v>
      </c>
      <c r="BO2611">
        <v>2</v>
      </c>
      <c r="BQ2611">
        <v>1</v>
      </c>
      <c r="BR2611">
        <v>1000</v>
      </c>
      <c r="BT2611">
        <v>1</v>
      </c>
      <c r="BV2611">
        <v>2</v>
      </c>
      <c r="CM2611">
        <v>0</v>
      </c>
      <c r="DL2611">
        <v>1</v>
      </c>
      <c r="DM2611" t="s">
        <v>117</v>
      </c>
      <c r="DN2611" t="s">
        <v>118</v>
      </c>
    </row>
    <row r="2612" spans="1:118" x14ac:dyDescent="0.25">
      <c r="A2612">
        <v>2610</v>
      </c>
      <c r="B2612">
        <f t="shared" si="40"/>
        <v>1180080030</v>
      </c>
      <c r="C2612">
        <v>106186</v>
      </c>
      <c r="D2612" t="s">
        <v>116</v>
      </c>
      <c r="F2612">
        <v>118008</v>
      </c>
      <c r="H2612">
        <v>30</v>
      </c>
      <c r="I2612">
        <v>18958</v>
      </c>
      <c r="J2612">
        <v>2</v>
      </c>
      <c r="K2612" s="1">
        <v>42820</v>
      </c>
      <c r="L2612" s="1">
        <v>42941</v>
      </c>
      <c r="M2612" s="1">
        <v>42881</v>
      </c>
      <c r="N2612" s="1">
        <v>42911</v>
      </c>
      <c r="O2612">
        <v>3</v>
      </c>
      <c r="P2612">
        <v>1</v>
      </c>
      <c r="Q2612">
        <v>2</v>
      </c>
      <c r="R2612">
        <v>2</v>
      </c>
      <c r="T2612">
        <v>4000</v>
      </c>
      <c r="U2612">
        <v>2</v>
      </c>
      <c r="W2612">
        <v>3</v>
      </c>
      <c r="X2612">
        <v>4</v>
      </c>
      <c r="Y2612" t="s">
        <v>123</v>
      </c>
      <c r="Z2612">
        <v>0</v>
      </c>
      <c r="AG2612">
        <v>0</v>
      </c>
      <c r="AN2612">
        <v>0</v>
      </c>
      <c r="BE2612">
        <v>0</v>
      </c>
      <c r="BN2612">
        <v>1</v>
      </c>
      <c r="BO2612">
        <v>2</v>
      </c>
      <c r="BQ2612">
        <v>1</v>
      </c>
      <c r="BR2612">
        <v>1000</v>
      </c>
      <c r="BT2612">
        <v>1</v>
      </c>
      <c r="BV2612">
        <v>2</v>
      </c>
      <c r="CM2612">
        <v>0</v>
      </c>
      <c r="DL2612">
        <v>1</v>
      </c>
      <c r="DM2612" t="s">
        <v>117</v>
      </c>
      <c r="DN2612" t="s">
        <v>118</v>
      </c>
    </row>
    <row r="2613" spans="1:118" x14ac:dyDescent="0.25">
      <c r="A2613">
        <v>2611</v>
      </c>
      <c r="B2613">
        <f t="shared" si="40"/>
        <v>1180080030</v>
      </c>
      <c r="C2613">
        <v>106186</v>
      </c>
      <c r="D2613" t="s">
        <v>116</v>
      </c>
      <c r="F2613">
        <v>118008</v>
      </c>
      <c r="H2613">
        <v>30</v>
      </c>
      <c r="I2613">
        <v>18958</v>
      </c>
      <c r="J2613">
        <v>2</v>
      </c>
      <c r="K2613" s="1">
        <v>42820</v>
      </c>
      <c r="L2613" s="1">
        <v>42941</v>
      </c>
      <c r="M2613" s="1">
        <v>42912</v>
      </c>
      <c r="N2613" s="1">
        <v>42941</v>
      </c>
      <c r="O2613">
        <v>4</v>
      </c>
      <c r="P2613">
        <v>1</v>
      </c>
      <c r="Q2613">
        <v>2</v>
      </c>
      <c r="R2613">
        <v>2</v>
      </c>
      <c r="T2613">
        <v>4000</v>
      </c>
      <c r="U2613">
        <v>2</v>
      </c>
      <c r="W2613">
        <v>3</v>
      </c>
      <c r="X2613">
        <v>4</v>
      </c>
      <c r="Y2613" t="s">
        <v>123</v>
      </c>
      <c r="Z2613">
        <v>0</v>
      </c>
      <c r="AG2613">
        <v>0</v>
      </c>
      <c r="AN2613">
        <v>0</v>
      </c>
      <c r="BE2613">
        <v>0</v>
      </c>
      <c r="BN2613">
        <v>1</v>
      </c>
      <c r="BO2613">
        <v>2</v>
      </c>
      <c r="BQ2613">
        <v>1</v>
      </c>
      <c r="BR2613">
        <v>1000</v>
      </c>
      <c r="BT2613">
        <v>1</v>
      </c>
      <c r="BV2613">
        <v>2</v>
      </c>
      <c r="CM2613">
        <v>0</v>
      </c>
      <c r="DL2613">
        <v>1</v>
      </c>
      <c r="DM2613" t="s">
        <v>117</v>
      </c>
      <c r="DN2613" t="s">
        <v>118</v>
      </c>
    </row>
    <row r="2614" spans="1:118" x14ac:dyDescent="0.25">
      <c r="A2614">
        <v>2612</v>
      </c>
      <c r="B2614">
        <f t="shared" si="40"/>
        <v>1180080030</v>
      </c>
      <c r="C2614">
        <v>119869</v>
      </c>
      <c r="D2614" t="s">
        <v>116</v>
      </c>
      <c r="F2614">
        <v>118008</v>
      </c>
      <c r="H2614">
        <v>30</v>
      </c>
      <c r="I2614">
        <v>18958</v>
      </c>
      <c r="J2614">
        <v>3</v>
      </c>
      <c r="K2614" s="1">
        <v>42942</v>
      </c>
      <c r="L2614" s="1">
        <v>43064</v>
      </c>
      <c r="M2614" s="1">
        <v>42942</v>
      </c>
      <c r="N2614" s="1">
        <v>42972</v>
      </c>
      <c r="O2614">
        <v>1</v>
      </c>
      <c r="P2614">
        <v>1</v>
      </c>
      <c r="Q2614">
        <v>2</v>
      </c>
      <c r="R2614">
        <v>2</v>
      </c>
      <c r="T2614">
        <v>4000</v>
      </c>
      <c r="U2614">
        <v>2</v>
      </c>
      <c r="W2614">
        <v>3</v>
      </c>
      <c r="X2614">
        <v>4</v>
      </c>
      <c r="Y2614" t="s">
        <v>123</v>
      </c>
      <c r="Z2614">
        <v>0</v>
      </c>
      <c r="AG2614">
        <v>0</v>
      </c>
      <c r="AN2614">
        <v>0</v>
      </c>
      <c r="BE2614">
        <v>0</v>
      </c>
      <c r="BN2614">
        <v>1</v>
      </c>
      <c r="BO2614">
        <v>2</v>
      </c>
      <c r="BQ2614">
        <v>1</v>
      </c>
      <c r="BR2614">
        <v>1000</v>
      </c>
      <c r="BT2614">
        <v>1</v>
      </c>
      <c r="BV2614">
        <v>2</v>
      </c>
      <c r="CM2614">
        <v>0</v>
      </c>
      <c r="DL2614">
        <v>1</v>
      </c>
      <c r="DM2614" t="s">
        <v>117</v>
      </c>
      <c r="DN2614" t="s">
        <v>118</v>
      </c>
    </row>
    <row r="2615" spans="1:118" x14ac:dyDescent="0.25">
      <c r="A2615">
        <v>2613</v>
      </c>
      <c r="B2615">
        <f t="shared" si="40"/>
        <v>1180080030</v>
      </c>
      <c r="C2615">
        <v>119869</v>
      </c>
      <c r="D2615" t="s">
        <v>116</v>
      </c>
      <c r="F2615">
        <v>118008</v>
      </c>
      <c r="H2615">
        <v>30</v>
      </c>
      <c r="I2615">
        <v>18958</v>
      </c>
      <c r="J2615">
        <v>3</v>
      </c>
      <c r="K2615" s="1">
        <v>42942</v>
      </c>
      <c r="L2615" s="1">
        <v>43064</v>
      </c>
      <c r="M2615" s="1">
        <v>42973</v>
      </c>
      <c r="N2615" s="1">
        <v>43003</v>
      </c>
      <c r="O2615">
        <v>2</v>
      </c>
      <c r="P2615">
        <v>1</v>
      </c>
      <c r="Q2615">
        <v>2</v>
      </c>
      <c r="R2615">
        <v>2</v>
      </c>
      <c r="T2615">
        <v>4000</v>
      </c>
      <c r="U2615">
        <v>2</v>
      </c>
      <c r="W2615">
        <v>3</v>
      </c>
      <c r="X2615">
        <v>4</v>
      </c>
      <c r="Y2615" t="s">
        <v>123</v>
      </c>
      <c r="Z2615">
        <v>0</v>
      </c>
      <c r="AG2615">
        <v>0</v>
      </c>
      <c r="AN2615">
        <v>0</v>
      </c>
      <c r="BE2615">
        <v>0</v>
      </c>
      <c r="BN2615">
        <v>1</v>
      </c>
      <c r="BO2615">
        <v>2</v>
      </c>
      <c r="BQ2615">
        <v>1</v>
      </c>
      <c r="BR2615">
        <v>1000</v>
      </c>
      <c r="BT2615">
        <v>1</v>
      </c>
      <c r="BV2615">
        <v>2</v>
      </c>
      <c r="CM2615">
        <v>0</v>
      </c>
      <c r="DL2615">
        <v>1</v>
      </c>
      <c r="DM2615" t="s">
        <v>117</v>
      </c>
      <c r="DN2615" t="s">
        <v>118</v>
      </c>
    </row>
    <row r="2616" spans="1:118" x14ac:dyDescent="0.25">
      <c r="A2616">
        <v>2614</v>
      </c>
      <c r="B2616">
        <f t="shared" si="40"/>
        <v>1180080030</v>
      </c>
      <c r="C2616">
        <v>119869</v>
      </c>
      <c r="D2616" t="s">
        <v>116</v>
      </c>
      <c r="F2616">
        <v>118008</v>
      </c>
      <c r="H2616">
        <v>30</v>
      </c>
      <c r="I2616">
        <v>18958</v>
      </c>
      <c r="J2616">
        <v>3</v>
      </c>
      <c r="K2616" s="1">
        <v>42942</v>
      </c>
      <c r="L2616" s="1">
        <v>43064</v>
      </c>
      <c r="M2616" s="1">
        <v>43004</v>
      </c>
      <c r="N2616" s="1">
        <v>43033</v>
      </c>
      <c r="O2616">
        <v>3</v>
      </c>
      <c r="P2616">
        <v>1</v>
      </c>
      <c r="Q2616">
        <v>2</v>
      </c>
      <c r="R2616">
        <v>2</v>
      </c>
      <c r="T2616">
        <v>4000</v>
      </c>
      <c r="U2616">
        <v>2</v>
      </c>
      <c r="W2616">
        <v>3</v>
      </c>
      <c r="X2616">
        <v>4</v>
      </c>
      <c r="Y2616" t="s">
        <v>123</v>
      </c>
      <c r="Z2616">
        <v>0</v>
      </c>
      <c r="AG2616">
        <v>0</v>
      </c>
      <c r="AN2616">
        <v>0</v>
      </c>
      <c r="BE2616">
        <v>0</v>
      </c>
      <c r="BN2616">
        <v>1</v>
      </c>
      <c r="BO2616">
        <v>2</v>
      </c>
      <c r="BQ2616">
        <v>1</v>
      </c>
      <c r="BR2616">
        <v>1000</v>
      </c>
      <c r="BT2616">
        <v>1</v>
      </c>
      <c r="BV2616">
        <v>2</v>
      </c>
      <c r="CM2616">
        <v>0</v>
      </c>
      <c r="DL2616">
        <v>1</v>
      </c>
      <c r="DM2616" t="s">
        <v>117</v>
      </c>
      <c r="DN2616" t="s">
        <v>118</v>
      </c>
    </row>
    <row r="2617" spans="1:118" x14ac:dyDescent="0.25">
      <c r="A2617">
        <v>2615</v>
      </c>
      <c r="B2617">
        <f t="shared" si="40"/>
        <v>1180080030</v>
      </c>
      <c r="C2617">
        <v>119869</v>
      </c>
      <c r="D2617" t="s">
        <v>116</v>
      </c>
      <c r="F2617">
        <v>118008</v>
      </c>
      <c r="H2617">
        <v>30</v>
      </c>
      <c r="I2617">
        <v>18958</v>
      </c>
      <c r="J2617">
        <v>3</v>
      </c>
      <c r="K2617" s="1">
        <v>42942</v>
      </c>
      <c r="L2617" s="1">
        <v>43064</v>
      </c>
      <c r="M2617" s="1">
        <v>43034</v>
      </c>
      <c r="N2617" s="1">
        <v>43064</v>
      </c>
      <c r="O2617">
        <v>4</v>
      </c>
      <c r="P2617">
        <v>1</v>
      </c>
      <c r="Q2617">
        <v>2</v>
      </c>
      <c r="R2617">
        <v>2</v>
      </c>
      <c r="T2617">
        <v>4000</v>
      </c>
      <c r="U2617">
        <v>2</v>
      </c>
      <c r="W2617">
        <v>3</v>
      </c>
      <c r="X2617">
        <v>4</v>
      </c>
      <c r="Y2617" t="s">
        <v>123</v>
      </c>
      <c r="Z2617">
        <v>0</v>
      </c>
      <c r="AG2617">
        <v>0</v>
      </c>
      <c r="AN2617">
        <v>0</v>
      </c>
      <c r="BE2617">
        <v>0</v>
      </c>
      <c r="BN2617">
        <v>1</v>
      </c>
      <c r="BO2617">
        <v>2</v>
      </c>
      <c r="BQ2617">
        <v>1</v>
      </c>
      <c r="BR2617">
        <v>1000</v>
      </c>
      <c r="BT2617">
        <v>1</v>
      </c>
      <c r="BV2617">
        <v>3</v>
      </c>
      <c r="CM2617">
        <v>0</v>
      </c>
      <c r="DL2617">
        <v>1</v>
      </c>
      <c r="DM2617" t="s">
        <v>117</v>
      </c>
      <c r="DN2617" t="s">
        <v>118</v>
      </c>
    </row>
    <row r="2618" spans="1:118" x14ac:dyDescent="0.25">
      <c r="A2618">
        <v>2616</v>
      </c>
      <c r="B2618">
        <f t="shared" si="40"/>
        <v>1180050316</v>
      </c>
      <c r="C2618">
        <v>96458</v>
      </c>
      <c r="D2618" t="s">
        <v>116</v>
      </c>
      <c r="F2618">
        <v>118005</v>
      </c>
      <c r="H2618">
        <v>316</v>
      </c>
      <c r="I2618">
        <v>22344</v>
      </c>
      <c r="J2618">
        <v>2</v>
      </c>
      <c r="K2618" s="1">
        <v>42766</v>
      </c>
      <c r="L2618" s="1">
        <v>42885</v>
      </c>
      <c r="M2618" s="1">
        <v>42766</v>
      </c>
      <c r="N2618" s="1">
        <v>42793</v>
      </c>
      <c r="O2618">
        <v>1</v>
      </c>
      <c r="P2618">
        <v>1</v>
      </c>
      <c r="Q2618">
        <v>2</v>
      </c>
      <c r="R2618">
        <v>2</v>
      </c>
      <c r="T2618">
        <v>4000</v>
      </c>
      <c r="U2618">
        <v>2</v>
      </c>
      <c r="W2618">
        <v>3</v>
      </c>
      <c r="X2618">
        <v>4</v>
      </c>
      <c r="Y2618" t="s">
        <v>120</v>
      </c>
      <c r="Z2618">
        <v>0</v>
      </c>
      <c r="AG2618">
        <v>0</v>
      </c>
      <c r="AN2618">
        <v>0</v>
      </c>
      <c r="BE2618">
        <v>0</v>
      </c>
      <c r="BN2618">
        <v>0</v>
      </c>
      <c r="CM2618">
        <v>0</v>
      </c>
      <c r="DL2618">
        <v>1</v>
      </c>
      <c r="DM2618" t="s">
        <v>117</v>
      </c>
      <c r="DN2618" t="s">
        <v>118</v>
      </c>
    </row>
    <row r="2619" spans="1:118" x14ac:dyDescent="0.25">
      <c r="A2619">
        <v>2617</v>
      </c>
      <c r="B2619">
        <f t="shared" si="40"/>
        <v>1180050316</v>
      </c>
      <c r="C2619">
        <v>96458</v>
      </c>
      <c r="D2619" t="s">
        <v>116</v>
      </c>
      <c r="F2619">
        <v>118005</v>
      </c>
      <c r="H2619">
        <v>316</v>
      </c>
      <c r="I2619">
        <v>22344</v>
      </c>
      <c r="J2619">
        <v>2</v>
      </c>
      <c r="K2619" s="1">
        <v>42766</v>
      </c>
      <c r="L2619" s="1">
        <v>42885</v>
      </c>
      <c r="M2619" s="1">
        <v>42794</v>
      </c>
      <c r="N2619" s="1">
        <v>42824</v>
      </c>
      <c r="O2619">
        <v>2</v>
      </c>
      <c r="P2619">
        <v>1</v>
      </c>
      <c r="Q2619">
        <v>2</v>
      </c>
      <c r="R2619">
        <v>2</v>
      </c>
      <c r="T2619">
        <v>4000</v>
      </c>
      <c r="U2619">
        <v>2</v>
      </c>
      <c r="W2619">
        <v>3</v>
      </c>
      <c r="X2619">
        <v>4</v>
      </c>
      <c r="Y2619" t="s">
        <v>120</v>
      </c>
      <c r="Z2619">
        <v>0</v>
      </c>
      <c r="AG2619">
        <v>0</v>
      </c>
      <c r="AN2619">
        <v>0</v>
      </c>
      <c r="BE2619">
        <v>0</v>
      </c>
      <c r="BN2619">
        <v>0</v>
      </c>
      <c r="CM2619">
        <v>0</v>
      </c>
      <c r="DL2619">
        <v>1</v>
      </c>
      <c r="DM2619" t="s">
        <v>117</v>
      </c>
      <c r="DN2619" t="s">
        <v>118</v>
      </c>
    </row>
    <row r="2620" spans="1:118" x14ac:dyDescent="0.25">
      <c r="A2620">
        <v>2618</v>
      </c>
      <c r="B2620">
        <f t="shared" si="40"/>
        <v>1180050316</v>
      </c>
      <c r="C2620">
        <v>96458</v>
      </c>
      <c r="D2620" t="s">
        <v>116</v>
      </c>
      <c r="F2620">
        <v>118005</v>
      </c>
      <c r="H2620">
        <v>316</v>
      </c>
      <c r="I2620">
        <v>22344</v>
      </c>
      <c r="J2620">
        <v>2</v>
      </c>
      <c r="K2620" s="1">
        <v>42766</v>
      </c>
      <c r="L2620" s="1">
        <v>42885</v>
      </c>
      <c r="M2620" s="1">
        <v>42825</v>
      </c>
      <c r="N2620" s="1">
        <v>42854</v>
      </c>
      <c r="O2620">
        <v>3</v>
      </c>
      <c r="P2620">
        <v>1</v>
      </c>
      <c r="Q2620">
        <v>2</v>
      </c>
      <c r="R2620">
        <v>2</v>
      </c>
      <c r="T2620">
        <v>4000</v>
      </c>
      <c r="U2620">
        <v>2</v>
      </c>
      <c r="W2620">
        <v>3</v>
      </c>
      <c r="X2620">
        <v>4</v>
      </c>
      <c r="Y2620" t="s">
        <v>120</v>
      </c>
      <c r="Z2620">
        <v>0</v>
      </c>
      <c r="AG2620">
        <v>0</v>
      </c>
      <c r="AN2620">
        <v>0</v>
      </c>
      <c r="BE2620">
        <v>0</v>
      </c>
      <c r="BN2620">
        <v>0</v>
      </c>
      <c r="CM2620">
        <v>0</v>
      </c>
      <c r="DL2620">
        <v>1</v>
      </c>
      <c r="DM2620" t="s">
        <v>117</v>
      </c>
      <c r="DN2620" t="s">
        <v>118</v>
      </c>
    </row>
    <row r="2621" spans="1:118" x14ac:dyDescent="0.25">
      <c r="A2621">
        <v>2619</v>
      </c>
      <c r="B2621">
        <f t="shared" si="40"/>
        <v>1180050316</v>
      </c>
      <c r="C2621">
        <v>96458</v>
      </c>
      <c r="D2621" t="s">
        <v>116</v>
      </c>
      <c r="F2621">
        <v>118005</v>
      </c>
      <c r="H2621">
        <v>316</v>
      </c>
      <c r="I2621">
        <v>22344</v>
      </c>
      <c r="J2621">
        <v>2</v>
      </c>
      <c r="K2621" s="1">
        <v>42766</v>
      </c>
      <c r="L2621" s="1">
        <v>42885</v>
      </c>
      <c r="M2621" s="1">
        <v>42855</v>
      </c>
      <c r="N2621" s="1">
        <v>42885</v>
      </c>
      <c r="O2621">
        <v>4</v>
      </c>
      <c r="P2621">
        <v>1</v>
      </c>
      <c r="Q2621">
        <v>2</v>
      </c>
      <c r="R2621">
        <v>2</v>
      </c>
      <c r="T2621">
        <v>4000</v>
      </c>
      <c r="U2621">
        <v>2</v>
      </c>
      <c r="W2621">
        <v>3</v>
      </c>
      <c r="X2621">
        <v>4</v>
      </c>
      <c r="Y2621" t="s">
        <v>120</v>
      </c>
      <c r="Z2621">
        <v>0</v>
      </c>
      <c r="AG2621">
        <v>0</v>
      </c>
      <c r="AN2621">
        <v>0</v>
      </c>
      <c r="BE2621">
        <v>0</v>
      </c>
      <c r="BN2621">
        <v>0</v>
      </c>
      <c r="CM2621">
        <v>0</v>
      </c>
      <c r="DL2621">
        <v>1</v>
      </c>
      <c r="DM2621" t="s">
        <v>117</v>
      </c>
      <c r="DN2621" t="s">
        <v>118</v>
      </c>
    </row>
    <row r="2622" spans="1:118" x14ac:dyDescent="0.25">
      <c r="A2622">
        <v>2620</v>
      </c>
      <c r="B2622">
        <f t="shared" si="40"/>
        <v>1180050316</v>
      </c>
      <c r="C2622">
        <v>110273</v>
      </c>
      <c r="D2622" t="s">
        <v>116</v>
      </c>
      <c r="F2622">
        <v>118005</v>
      </c>
      <c r="H2622">
        <v>316</v>
      </c>
      <c r="I2622">
        <v>22344</v>
      </c>
      <c r="J2622">
        <v>3</v>
      </c>
      <c r="K2622" s="1">
        <v>42886</v>
      </c>
      <c r="L2622" s="1">
        <v>43008</v>
      </c>
      <c r="M2622" s="1">
        <v>42886</v>
      </c>
      <c r="N2622" s="1">
        <v>42915</v>
      </c>
      <c r="O2622">
        <v>1</v>
      </c>
      <c r="P2622">
        <v>1</v>
      </c>
      <c r="Q2622">
        <v>2</v>
      </c>
      <c r="R2622">
        <v>2</v>
      </c>
      <c r="T2622">
        <v>4000</v>
      </c>
      <c r="U2622">
        <v>2</v>
      </c>
      <c r="W2622">
        <v>3</v>
      </c>
      <c r="X2622">
        <v>4</v>
      </c>
      <c r="Y2622" t="s">
        <v>120</v>
      </c>
      <c r="Z2622">
        <v>0</v>
      </c>
      <c r="AG2622">
        <v>0</v>
      </c>
      <c r="AN2622">
        <v>0</v>
      </c>
      <c r="BE2622">
        <v>0</v>
      </c>
      <c r="BN2622">
        <v>0</v>
      </c>
      <c r="CM2622">
        <v>0</v>
      </c>
      <c r="DL2622">
        <v>1</v>
      </c>
      <c r="DM2622" t="s">
        <v>117</v>
      </c>
      <c r="DN2622" t="s">
        <v>118</v>
      </c>
    </row>
    <row r="2623" spans="1:118" x14ac:dyDescent="0.25">
      <c r="A2623">
        <v>2621</v>
      </c>
      <c r="B2623">
        <f t="shared" si="40"/>
        <v>1180050316</v>
      </c>
      <c r="C2623">
        <v>110273</v>
      </c>
      <c r="D2623" t="s">
        <v>116</v>
      </c>
      <c r="F2623">
        <v>118005</v>
      </c>
      <c r="H2623">
        <v>316</v>
      </c>
      <c r="I2623">
        <v>22344</v>
      </c>
      <c r="J2623">
        <v>3</v>
      </c>
      <c r="K2623" s="1">
        <v>42886</v>
      </c>
      <c r="L2623" s="1">
        <v>43008</v>
      </c>
      <c r="M2623" s="1">
        <v>42916</v>
      </c>
      <c r="N2623" s="1">
        <v>42946</v>
      </c>
      <c r="O2623">
        <v>2</v>
      </c>
      <c r="P2623">
        <v>1</v>
      </c>
      <c r="Q2623">
        <v>2</v>
      </c>
      <c r="R2623">
        <v>2</v>
      </c>
      <c r="T2623">
        <v>4000</v>
      </c>
      <c r="U2623">
        <v>2</v>
      </c>
      <c r="W2623">
        <v>3</v>
      </c>
      <c r="X2623">
        <v>4</v>
      </c>
      <c r="Y2623" t="s">
        <v>120</v>
      </c>
      <c r="Z2623">
        <v>0</v>
      </c>
      <c r="AG2623">
        <v>0</v>
      </c>
      <c r="AN2623">
        <v>0</v>
      </c>
      <c r="BE2623">
        <v>0</v>
      </c>
      <c r="BN2623">
        <v>0</v>
      </c>
      <c r="CM2623">
        <v>0</v>
      </c>
      <c r="DL2623">
        <v>1</v>
      </c>
      <c r="DM2623" t="s">
        <v>117</v>
      </c>
      <c r="DN2623" t="s">
        <v>118</v>
      </c>
    </row>
    <row r="2624" spans="1:118" x14ac:dyDescent="0.25">
      <c r="A2624">
        <v>2622</v>
      </c>
      <c r="B2624">
        <f t="shared" si="40"/>
        <v>1180050316</v>
      </c>
      <c r="C2624">
        <v>110273</v>
      </c>
      <c r="D2624" t="s">
        <v>116</v>
      </c>
      <c r="F2624">
        <v>118005</v>
      </c>
      <c r="H2624">
        <v>316</v>
      </c>
      <c r="I2624">
        <v>22344</v>
      </c>
      <c r="J2624">
        <v>3</v>
      </c>
      <c r="K2624" s="1">
        <v>42886</v>
      </c>
      <c r="L2624" s="1">
        <v>43008</v>
      </c>
      <c r="M2624" s="1">
        <v>42947</v>
      </c>
      <c r="N2624" s="1">
        <v>42977</v>
      </c>
      <c r="O2624">
        <v>3</v>
      </c>
      <c r="P2624">
        <v>1</v>
      </c>
      <c r="Q2624">
        <v>2</v>
      </c>
      <c r="R2624">
        <v>2</v>
      </c>
      <c r="T2624">
        <v>4000</v>
      </c>
      <c r="U2624">
        <v>2</v>
      </c>
      <c r="W2624">
        <v>5</v>
      </c>
      <c r="X2624">
        <v>3</v>
      </c>
      <c r="Y2624" t="s">
        <v>164</v>
      </c>
      <c r="Z2624">
        <v>0</v>
      </c>
      <c r="AG2624">
        <v>0</v>
      </c>
      <c r="AN2624">
        <v>0</v>
      </c>
      <c r="BE2624">
        <v>0</v>
      </c>
      <c r="BN2624">
        <v>1</v>
      </c>
      <c r="BO2624">
        <v>2</v>
      </c>
      <c r="BQ2624">
        <v>3</v>
      </c>
      <c r="BR2624">
        <v>1250</v>
      </c>
      <c r="BT2624">
        <v>1</v>
      </c>
      <c r="BV2624">
        <v>1</v>
      </c>
      <c r="CM2624">
        <v>0</v>
      </c>
      <c r="DL2624">
        <v>1</v>
      </c>
      <c r="DM2624" t="s">
        <v>117</v>
      </c>
      <c r="DN2624" t="s">
        <v>118</v>
      </c>
    </row>
    <row r="2625" spans="1:118" x14ac:dyDescent="0.25">
      <c r="A2625">
        <v>2623</v>
      </c>
      <c r="B2625">
        <f t="shared" si="40"/>
        <v>1180050316</v>
      </c>
      <c r="C2625">
        <v>110273</v>
      </c>
      <c r="D2625" t="s">
        <v>116</v>
      </c>
      <c r="F2625">
        <v>118005</v>
      </c>
      <c r="H2625">
        <v>316</v>
      </c>
      <c r="I2625">
        <v>22344</v>
      </c>
      <c r="J2625">
        <v>3</v>
      </c>
      <c r="K2625" s="1">
        <v>42886</v>
      </c>
      <c r="L2625" s="1">
        <v>43008</v>
      </c>
      <c r="M2625" s="1">
        <v>42978</v>
      </c>
      <c r="N2625" s="1">
        <v>43007</v>
      </c>
      <c r="O2625">
        <v>4</v>
      </c>
      <c r="P2625">
        <v>1</v>
      </c>
      <c r="Q2625">
        <v>2</v>
      </c>
      <c r="R2625">
        <v>2</v>
      </c>
      <c r="T2625">
        <v>4000</v>
      </c>
      <c r="U2625">
        <v>2</v>
      </c>
      <c r="W2625">
        <v>5</v>
      </c>
      <c r="X2625">
        <v>2</v>
      </c>
      <c r="Y2625" t="s">
        <v>122</v>
      </c>
      <c r="Z2625">
        <v>0</v>
      </c>
      <c r="AG2625">
        <v>0</v>
      </c>
      <c r="AN2625">
        <v>0</v>
      </c>
      <c r="BE2625">
        <v>0</v>
      </c>
      <c r="BN2625">
        <v>1</v>
      </c>
      <c r="BO2625">
        <v>2</v>
      </c>
      <c r="BQ2625">
        <v>3</v>
      </c>
      <c r="BR2625">
        <v>1250</v>
      </c>
      <c r="BT2625">
        <v>1</v>
      </c>
      <c r="BV2625">
        <v>1</v>
      </c>
      <c r="CM2625">
        <v>0</v>
      </c>
      <c r="DL2625">
        <v>1</v>
      </c>
      <c r="DM2625" t="s">
        <v>117</v>
      </c>
      <c r="DN2625" t="s">
        <v>118</v>
      </c>
    </row>
    <row r="2626" spans="1:118" x14ac:dyDescent="0.25">
      <c r="A2626">
        <v>2624</v>
      </c>
      <c r="B2626">
        <f t="shared" si="40"/>
        <v>1180050340</v>
      </c>
      <c r="C2626">
        <v>96450</v>
      </c>
      <c r="D2626" t="s">
        <v>116</v>
      </c>
      <c r="F2626">
        <v>118005</v>
      </c>
      <c r="H2626">
        <v>340</v>
      </c>
      <c r="I2626">
        <v>23260</v>
      </c>
      <c r="J2626">
        <v>2</v>
      </c>
      <c r="K2626" s="1">
        <v>42766</v>
      </c>
      <c r="L2626" s="1">
        <v>42885</v>
      </c>
      <c r="M2626" s="1">
        <v>42766</v>
      </c>
      <c r="N2626" s="1">
        <v>42793</v>
      </c>
      <c r="O2626">
        <v>1</v>
      </c>
      <c r="P2626">
        <v>0</v>
      </c>
      <c r="Z2626">
        <v>0</v>
      </c>
      <c r="AG2626">
        <v>0</v>
      </c>
      <c r="AN2626">
        <v>0</v>
      </c>
      <c r="BE2626">
        <v>0</v>
      </c>
      <c r="BN2626">
        <v>0</v>
      </c>
      <c r="CM2626">
        <v>0</v>
      </c>
      <c r="DM2626" t="s">
        <v>117</v>
      </c>
      <c r="DN2626" t="s">
        <v>118</v>
      </c>
    </row>
    <row r="2627" spans="1:118" x14ac:dyDescent="0.25">
      <c r="A2627">
        <v>2625</v>
      </c>
      <c r="B2627">
        <f t="shared" ref="B2627:B2690" si="41">(F2627*10000)+H2627</f>
        <v>1180050340</v>
      </c>
      <c r="C2627">
        <v>96450</v>
      </c>
      <c r="D2627" t="s">
        <v>116</v>
      </c>
      <c r="F2627">
        <v>118005</v>
      </c>
      <c r="H2627">
        <v>340</v>
      </c>
      <c r="I2627">
        <v>23260</v>
      </c>
      <c r="J2627">
        <v>2</v>
      </c>
      <c r="K2627" s="1">
        <v>42766</v>
      </c>
      <c r="L2627" s="1">
        <v>42885</v>
      </c>
      <c r="M2627" s="1">
        <v>42794</v>
      </c>
      <c r="N2627" s="1">
        <v>42824</v>
      </c>
      <c r="O2627">
        <v>2</v>
      </c>
      <c r="P2627">
        <v>0</v>
      </c>
      <c r="Z2627">
        <v>0</v>
      </c>
      <c r="AG2627">
        <v>0</v>
      </c>
      <c r="AN2627">
        <v>0</v>
      </c>
      <c r="BE2627">
        <v>0</v>
      </c>
      <c r="BN2627">
        <v>0</v>
      </c>
      <c r="CM2627">
        <v>0</v>
      </c>
      <c r="DM2627" t="s">
        <v>117</v>
      </c>
      <c r="DN2627" t="s">
        <v>118</v>
      </c>
    </row>
    <row r="2628" spans="1:118" x14ac:dyDescent="0.25">
      <c r="A2628">
        <v>2626</v>
      </c>
      <c r="B2628">
        <f t="shared" si="41"/>
        <v>1180050340</v>
      </c>
      <c r="C2628">
        <v>96450</v>
      </c>
      <c r="D2628" t="s">
        <v>116</v>
      </c>
      <c r="F2628">
        <v>118005</v>
      </c>
      <c r="H2628">
        <v>340</v>
      </c>
      <c r="I2628">
        <v>23260</v>
      </c>
      <c r="J2628">
        <v>2</v>
      </c>
      <c r="K2628" s="1">
        <v>42766</v>
      </c>
      <c r="L2628" s="1">
        <v>42885</v>
      </c>
      <c r="M2628" s="1">
        <v>42825</v>
      </c>
      <c r="N2628" s="1">
        <v>42854</v>
      </c>
      <c r="O2628">
        <v>3</v>
      </c>
      <c r="P2628">
        <v>0</v>
      </c>
      <c r="Z2628">
        <v>0</v>
      </c>
      <c r="AG2628">
        <v>0</v>
      </c>
      <c r="AN2628">
        <v>0</v>
      </c>
      <c r="BE2628">
        <v>0</v>
      </c>
      <c r="BN2628">
        <v>0</v>
      </c>
      <c r="CM2628">
        <v>0</v>
      </c>
      <c r="DL2628">
        <v>1</v>
      </c>
      <c r="DM2628" t="s">
        <v>117</v>
      </c>
      <c r="DN2628" t="s">
        <v>118</v>
      </c>
    </row>
    <row r="2629" spans="1:118" x14ac:dyDescent="0.25">
      <c r="A2629">
        <v>2627</v>
      </c>
      <c r="B2629">
        <f t="shared" si="41"/>
        <v>1180050340</v>
      </c>
      <c r="C2629">
        <v>96450</v>
      </c>
      <c r="D2629" t="s">
        <v>116</v>
      </c>
      <c r="F2629">
        <v>118005</v>
      </c>
      <c r="H2629">
        <v>340</v>
      </c>
      <c r="I2629">
        <v>23260</v>
      </c>
      <c r="J2629">
        <v>2</v>
      </c>
      <c r="K2629" s="1">
        <v>42766</v>
      </c>
      <c r="L2629" s="1">
        <v>42885</v>
      </c>
      <c r="M2629" s="1">
        <v>42855</v>
      </c>
      <c r="N2629" s="1">
        <v>42885</v>
      </c>
      <c r="O2629">
        <v>4</v>
      </c>
      <c r="P2629">
        <v>1</v>
      </c>
      <c r="Q2629">
        <v>2</v>
      </c>
      <c r="R2629">
        <v>2</v>
      </c>
      <c r="T2629">
        <v>4000</v>
      </c>
      <c r="U2629">
        <v>2</v>
      </c>
      <c r="W2629">
        <v>2</v>
      </c>
      <c r="X2629">
        <v>8</v>
      </c>
      <c r="Y2629" t="s">
        <v>119</v>
      </c>
      <c r="Z2629">
        <v>0</v>
      </c>
      <c r="AG2629">
        <v>0</v>
      </c>
      <c r="AN2629">
        <v>0</v>
      </c>
      <c r="BE2629">
        <v>0</v>
      </c>
      <c r="BN2629">
        <v>0</v>
      </c>
      <c r="CM2629">
        <v>0</v>
      </c>
      <c r="DL2629">
        <v>1</v>
      </c>
      <c r="DM2629" t="s">
        <v>117</v>
      </c>
      <c r="DN2629" t="s">
        <v>118</v>
      </c>
    </row>
    <row r="2630" spans="1:118" x14ac:dyDescent="0.25">
      <c r="A2630">
        <v>2628</v>
      </c>
      <c r="B2630">
        <f t="shared" si="41"/>
        <v>1180050340</v>
      </c>
      <c r="C2630">
        <v>110288</v>
      </c>
      <c r="D2630" t="s">
        <v>116</v>
      </c>
      <c r="F2630">
        <v>118005</v>
      </c>
      <c r="H2630">
        <v>340</v>
      </c>
      <c r="I2630">
        <v>23260</v>
      </c>
      <c r="J2630">
        <v>3</v>
      </c>
      <c r="K2630" s="1">
        <v>42886</v>
      </c>
      <c r="L2630" s="1">
        <v>43008</v>
      </c>
      <c r="M2630" s="1">
        <v>42886</v>
      </c>
      <c r="N2630" s="1">
        <v>42915</v>
      </c>
      <c r="O2630">
        <v>1</v>
      </c>
      <c r="P2630">
        <v>1</v>
      </c>
      <c r="Q2630">
        <v>2</v>
      </c>
      <c r="R2630">
        <v>2</v>
      </c>
      <c r="T2630">
        <v>4000</v>
      </c>
      <c r="U2630">
        <v>2</v>
      </c>
      <c r="W2630">
        <v>2</v>
      </c>
      <c r="X2630">
        <v>8</v>
      </c>
      <c r="Y2630" t="s">
        <v>119</v>
      </c>
      <c r="Z2630">
        <v>0</v>
      </c>
      <c r="AG2630">
        <v>0</v>
      </c>
      <c r="AN2630">
        <v>0</v>
      </c>
      <c r="BE2630">
        <v>0</v>
      </c>
      <c r="BN2630">
        <v>0</v>
      </c>
      <c r="CM2630">
        <v>0</v>
      </c>
      <c r="DL2630">
        <v>1</v>
      </c>
      <c r="DM2630" t="s">
        <v>117</v>
      </c>
      <c r="DN2630" t="s">
        <v>118</v>
      </c>
    </row>
    <row r="2631" spans="1:118" x14ac:dyDescent="0.25">
      <c r="A2631">
        <v>2629</v>
      </c>
      <c r="B2631">
        <f t="shared" si="41"/>
        <v>1180050340</v>
      </c>
      <c r="C2631">
        <v>110288</v>
      </c>
      <c r="D2631" t="s">
        <v>116</v>
      </c>
      <c r="F2631">
        <v>118005</v>
      </c>
      <c r="H2631">
        <v>340</v>
      </c>
      <c r="I2631">
        <v>23260</v>
      </c>
      <c r="J2631">
        <v>3</v>
      </c>
      <c r="K2631" s="1">
        <v>42886</v>
      </c>
      <c r="L2631" s="1">
        <v>43008</v>
      </c>
      <c r="M2631" s="1">
        <v>42916</v>
      </c>
      <c r="N2631" s="1">
        <v>42946</v>
      </c>
      <c r="O2631">
        <v>2</v>
      </c>
      <c r="P2631">
        <v>1</v>
      </c>
      <c r="Q2631">
        <v>2</v>
      </c>
      <c r="R2631">
        <v>2</v>
      </c>
      <c r="T2631">
        <v>4000</v>
      </c>
      <c r="U2631">
        <v>2</v>
      </c>
      <c r="W2631">
        <v>2</v>
      </c>
      <c r="X2631">
        <v>8</v>
      </c>
      <c r="Y2631" t="s">
        <v>119</v>
      </c>
      <c r="Z2631">
        <v>0</v>
      </c>
      <c r="AG2631">
        <v>0</v>
      </c>
      <c r="AN2631">
        <v>0</v>
      </c>
      <c r="BE2631">
        <v>0</v>
      </c>
      <c r="BN2631">
        <v>0</v>
      </c>
      <c r="CM2631">
        <v>0</v>
      </c>
      <c r="DL2631">
        <v>1</v>
      </c>
      <c r="DM2631" t="s">
        <v>117</v>
      </c>
      <c r="DN2631" t="s">
        <v>118</v>
      </c>
    </row>
    <row r="2632" spans="1:118" x14ac:dyDescent="0.25">
      <c r="A2632">
        <v>2630</v>
      </c>
      <c r="B2632">
        <f t="shared" si="41"/>
        <v>1180050340</v>
      </c>
      <c r="C2632">
        <v>110288</v>
      </c>
      <c r="D2632" t="s">
        <v>116</v>
      </c>
      <c r="F2632">
        <v>118005</v>
      </c>
      <c r="H2632">
        <v>340</v>
      </c>
      <c r="I2632">
        <v>23260</v>
      </c>
      <c r="J2632">
        <v>3</v>
      </c>
      <c r="K2632" s="1">
        <v>42886</v>
      </c>
      <c r="L2632" s="1">
        <v>43008</v>
      </c>
      <c r="M2632" s="1">
        <v>42947</v>
      </c>
      <c r="N2632" s="1">
        <v>42977</v>
      </c>
      <c r="O2632">
        <v>3</v>
      </c>
      <c r="P2632">
        <v>1</v>
      </c>
      <c r="Q2632">
        <v>2</v>
      </c>
      <c r="R2632">
        <v>2</v>
      </c>
      <c r="T2632">
        <v>4000</v>
      </c>
      <c r="U2632">
        <v>2</v>
      </c>
      <c r="W2632">
        <v>3</v>
      </c>
      <c r="X2632">
        <v>4</v>
      </c>
      <c r="Y2632" t="s">
        <v>120</v>
      </c>
      <c r="Z2632">
        <v>0</v>
      </c>
      <c r="AG2632">
        <v>0</v>
      </c>
      <c r="AN2632">
        <v>0</v>
      </c>
      <c r="BE2632">
        <v>0</v>
      </c>
      <c r="BN2632">
        <v>0</v>
      </c>
      <c r="CM2632">
        <v>0</v>
      </c>
      <c r="DL2632">
        <v>1</v>
      </c>
      <c r="DM2632" t="s">
        <v>117</v>
      </c>
      <c r="DN2632" t="s">
        <v>118</v>
      </c>
    </row>
    <row r="2633" spans="1:118" x14ac:dyDescent="0.25">
      <c r="A2633">
        <v>2631</v>
      </c>
      <c r="B2633">
        <f t="shared" si="41"/>
        <v>1180050340</v>
      </c>
      <c r="C2633">
        <v>110288</v>
      </c>
      <c r="D2633" t="s">
        <v>116</v>
      </c>
      <c r="F2633">
        <v>118005</v>
      </c>
      <c r="H2633">
        <v>340</v>
      </c>
      <c r="I2633">
        <v>23260</v>
      </c>
      <c r="J2633">
        <v>3</v>
      </c>
      <c r="K2633" s="1">
        <v>42886</v>
      </c>
      <c r="L2633" s="1">
        <v>43008</v>
      </c>
      <c r="M2633" s="1">
        <v>42978</v>
      </c>
      <c r="N2633" s="1">
        <v>43007</v>
      </c>
      <c r="O2633">
        <v>4</v>
      </c>
      <c r="P2633">
        <v>1</v>
      </c>
      <c r="Q2633">
        <v>2</v>
      </c>
      <c r="R2633">
        <v>2</v>
      </c>
      <c r="T2633">
        <v>4000</v>
      </c>
      <c r="U2633">
        <v>2</v>
      </c>
      <c r="W2633">
        <v>3</v>
      </c>
      <c r="X2633">
        <v>4</v>
      </c>
      <c r="Y2633" t="s">
        <v>120</v>
      </c>
      <c r="Z2633">
        <v>0</v>
      </c>
      <c r="AG2633">
        <v>0</v>
      </c>
      <c r="AN2633">
        <v>0</v>
      </c>
      <c r="BE2633">
        <v>0</v>
      </c>
      <c r="BN2633">
        <v>0</v>
      </c>
      <c r="CM2633">
        <v>0</v>
      </c>
      <c r="DL2633">
        <v>1</v>
      </c>
      <c r="DM2633" t="s">
        <v>117</v>
      </c>
      <c r="DN2633" t="s">
        <v>118</v>
      </c>
    </row>
    <row r="2634" spans="1:118" x14ac:dyDescent="0.25">
      <c r="A2634">
        <v>2632</v>
      </c>
      <c r="B2634">
        <f t="shared" si="41"/>
        <v>1180190007</v>
      </c>
      <c r="C2634">
        <v>70291</v>
      </c>
      <c r="D2634" t="s">
        <v>116</v>
      </c>
      <c r="F2634">
        <v>118019</v>
      </c>
      <c r="H2634">
        <v>7</v>
      </c>
      <c r="I2634">
        <v>17091</v>
      </c>
      <c r="J2634">
        <v>0</v>
      </c>
      <c r="K2634" s="1">
        <v>42521</v>
      </c>
      <c r="L2634" s="1">
        <v>42643</v>
      </c>
      <c r="M2634" s="1">
        <v>42521</v>
      </c>
      <c r="N2634" s="1">
        <v>42550</v>
      </c>
      <c r="O2634">
        <v>1</v>
      </c>
      <c r="P2634">
        <v>1</v>
      </c>
      <c r="Q2634">
        <v>2</v>
      </c>
      <c r="R2634">
        <v>2</v>
      </c>
      <c r="T2634">
        <v>4000</v>
      </c>
      <c r="U2634">
        <v>2</v>
      </c>
      <c r="W2634">
        <v>2</v>
      </c>
      <c r="X2634">
        <v>8</v>
      </c>
      <c r="Y2634" t="s">
        <v>125</v>
      </c>
      <c r="Z2634">
        <v>0</v>
      </c>
      <c r="AG2634">
        <v>0</v>
      </c>
      <c r="AN2634">
        <v>0</v>
      </c>
      <c r="BE2634">
        <v>0</v>
      </c>
      <c r="BN2634">
        <v>1</v>
      </c>
      <c r="BO2634">
        <v>2</v>
      </c>
      <c r="BS2634">
        <v>3000</v>
      </c>
      <c r="BT2634">
        <v>1</v>
      </c>
      <c r="BV2634">
        <v>3</v>
      </c>
      <c r="CM2634">
        <v>0</v>
      </c>
      <c r="DL2634">
        <v>0</v>
      </c>
      <c r="DM2634" t="s">
        <v>117</v>
      </c>
      <c r="DN2634" t="s">
        <v>118</v>
      </c>
    </row>
    <row r="2635" spans="1:118" x14ac:dyDescent="0.25">
      <c r="A2635">
        <v>2633</v>
      </c>
      <c r="B2635">
        <f t="shared" si="41"/>
        <v>1180190007</v>
      </c>
      <c r="C2635">
        <v>70291</v>
      </c>
      <c r="D2635" t="s">
        <v>116</v>
      </c>
      <c r="F2635">
        <v>118019</v>
      </c>
      <c r="H2635">
        <v>7</v>
      </c>
      <c r="I2635">
        <v>17091</v>
      </c>
      <c r="J2635">
        <v>0</v>
      </c>
      <c r="K2635" s="1">
        <v>42521</v>
      </c>
      <c r="L2635" s="1">
        <v>42643</v>
      </c>
      <c r="M2635" s="1">
        <v>42551</v>
      </c>
      <c r="N2635" s="1">
        <v>42581</v>
      </c>
      <c r="O2635">
        <v>2</v>
      </c>
      <c r="P2635">
        <v>1</v>
      </c>
      <c r="Q2635">
        <v>2</v>
      </c>
      <c r="R2635">
        <v>2</v>
      </c>
      <c r="T2635">
        <v>4000</v>
      </c>
      <c r="U2635">
        <v>2</v>
      </c>
      <c r="W2635">
        <v>2</v>
      </c>
      <c r="X2635">
        <v>8</v>
      </c>
      <c r="Y2635" t="s">
        <v>125</v>
      </c>
      <c r="Z2635">
        <v>0</v>
      </c>
      <c r="AG2635">
        <v>0</v>
      </c>
      <c r="AN2635">
        <v>0</v>
      </c>
      <c r="BE2635">
        <v>0</v>
      </c>
      <c r="BN2635">
        <v>1</v>
      </c>
      <c r="BO2635">
        <v>2</v>
      </c>
      <c r="BS2635">
        <v>3000</v>
      </c>
      <c r="CM2635">
        <v>0</v>
      </c>
      <c r="DL2635">
        <v>0</v>
      </c>
      <c r="DM2635" t="s">
        <v>117</v>
      </c>
      <c r="DN2635" t="s">
        <v>118</v>
      </c>
    </row>
    <row r="2636" spans="1:118" x14ac:dyDescent="0.25">
      <c r="A2636">
        <v>2634</v>
      </c>
      <c r="B2636">
        <f t="shared" si="41"/>
        <v>1180190007</v>
      </c>
      <c r="C2636">
        <v>70291</v>
      </c>
      <c r="D2636" t="s">
        <v>116</v>
      </c>
      <c r="F2636">
        <v>118019</v>
      </c>
      <c r="H2636">
        <v>7</v>
      </c>
      <c r="I2636">
        <v>17091</v>
      </c>
      <c r="J2636">
        <v>0</v>
      </c>
      <c r="K2636" s="1">
        <v>42521</v>
      </c>
      <c r="L2636" s="1">
        <v>42643</v>
      </c>
      <c r="M2636" s="1">
        <v>42582</v>
      </c>
      <c r="N2636" s="1">
        <v>42612</v>
      </c>
      <c r="O2636">
        <v>3</v>
      </c>
      <c r="P2636">
        <v>1</v>
      </c>
      <c r="Q2636">
        <v>2</v>
      </c>
      <c r="R2636">
        <v>2</v>
      </c>
      <c r="T2636">
        <v>4000</v>
      </c>
      <c r="U2636">
        <v>2</v>
      </c>
      <c r="W2636">
        <v>2</v>
      </c>
      <c r="X2636">
        <v>8</v>
      </c>
      <c r="Y2636" t="s">
        <v>125</v>
      </c>
      <c r="Z2636">
        <v>0</v>
      </c>
      <c r="AG2636">
        <v>0</v>
      </c>
      <c r="AN2636">
        <v>0</v>
      </c>
      <c r="BE2636">
        <v>0</v>
      </c>
      <c r="BN2636">
        <v>1</v>
      </c>
      <c r="BO2636">
        <v>2</v>
      </c>
      <c r="BS2636">
        <v>3000</v>
      </c>
      <c r="BT2636">
        <v>1</v>
      </c>
      <c r="BV2636">
        <v>3</v>
      </c>
      <c r="CM2636">
        <v>0</v>
      </c>
      <c r="DL2636">
        <v>1</v>
      </c>
      <c r="DM2636" t="s">
        <v>117</v>
      </c>
      <c r="DN2636" t="s">
        <v>118</v>
      </c>
    </row>
    <row r="2637" spans="1:118" x14ac:dyDescent="0.25">
      <c r="A2637">
        <v>2635</v>
      </c>
      <c r="B2637">
        <f t="shared" si="41"/>
        <v>1180190007</v>
      </c>
      <c r="C2637">
        <v>70291</v>
      </c>
      <c r="D2637" t="s">
        <v>116</v>
      </c>
      <c r="F2637">
        <v>118019</v>
      </c>
      <c r="H2637">
        <v>7</v>
      </c>
      <c r="I2637">
        <v>17091</v>
      </c>
      <c r="J2637">
        <v>0</v>
      </c>
      <c r="K2637" s="1">
        <v>42521</v>
      </c>
      <c r="L2637" s="1">
        <v>42643</v>
      </c>
      <c r="M2637" s="1">
        <v>42613</v>
      </c>
      <c r="N2637" s="1">
        <v>42642</v>
      </c>
      <c r="O2637">
        <v>4</v>
      </c>
      <c r="P2637">
        <v>1</v>
      </c>
      <c r="Q2637">
        <v>2</v>
      </c>
      <c r="R2637">
        <v>2</v>
      </c>
      <c r="T2637">
        <v>4000</v>
      </c>
      <c r="U2637">
        <v>2</v>
      </c>
      <c r="W2637">
        <v>2</v>
      </c>
      <c r="X2637">
        <v>8</v>
      </c>
      <c r="Y2637" t="s">
        <v>125</v>
      </c>
      <c r="Z2637">
        <v>0</v>
      </c>
      <c r="AG2637">
        <v>0</v>
      </c>
      <c r="AN2637">
        <v>0</v>
      </c>
      <c r="BE2637">
        <v>0</v>
      </c>
      <c r="BN2637">
        <v>1</v>
      </c>
      <c r="BO2637">
        <v>2</v>
      </c>
      <c r="BS2637">
        <v>3000</v>
      </c>
      <c r="BT2637">
        <v>1</v>
      </c>
      <c r="BV2637">
        <v>3</v>
      </c>
      <c r="CM2637">
        <v>0</v>
      </c>
      <c r="DL2637">
        <v>1</v>
      </c>
      <c r="DM2637" t="s">
        <v>117</v>
      </c>
      <c r="DN2637" t="s">
        <v>118</v>
      </c>
    </row>
    <row r="2638" spans="1:118" x14ac:dyDescent="0.25">
      <c r="A2638">
        <v>2636</v>
      </c>
      <c r="B2638">
        <f t="shared" si="41"/>
        <v>1180190007</v>
      </c>
      <c r="C2638">
        <v>83843</v>
      </c>
      <c r="D2638" t="s">
        <v>116</v>
      </c>
      <c r="F2638">
        <v>118019</v>
      </c>
      <c r="H2638">
        <v>7</v>
      </c>
      <c r="I2638">
        <v>17091</v>
      </c>
      <c r="J2638">
        <v>1</v>
      </c>
      <c r="K2638" s="1">
        <v>42644</v>
      </c>
      <c r="L2638" s="1">
        <v>42765</v>
      </c>
      <c r="M2638" s="1">
        <v>42644</v>
      </c>
      <c r="N2638" s="1">
        <v>42674</v>
      </c>
      <c r="O2638">
        <v>1</v>
      </c>
      <c r="P2638">
        <v>1</v>
      </c>
      <c r="Q2638">
        <v>2</v>
      </c>
      <c r="R2638">
        <v>2</v>
      </c>
      <c r="T2638">
        <v>4000</v>
      </c>
      <c r="U2638">
        <v>2</v>
      </c>
      <c r="W2638">
        <v>2</v>
      </c>
      <c r="X2638">
        <v>8</v>
      </c>
      <c r="Y2638" t="s">
        <v>125</v>
      </c>
      <c r="Z2638">
        <v>0</v>
      </c>
      <c r="AG2638">
        <v>0</v>
      </c>
      <c r="AN2638">
        <v>0</v>
      </c>
      <c r="BE2638">
        <v>0</v>
      </c>
      <c r="BN2638">
        <v>1</v>
      </c>
      <c r="BO2638">
        <v>2</v>
      </c>
      <c r="BS2638">
        <v>4000</v>
      </c>
      <c r="BT2638">
        <v>1</v>
      </c>
      <c r="BV2638">
        <v>3</v>
      </c>
      <c r="CM2638">
        <v>0</v>
      </c>
      <c r="DL2638">
        <v>1</v>
      </c>
      <c r="DM2638" t="s">
        <v>117</v>
      </c>
      <c r="DN2638" t="s">
        <v>118</v>
      </c>
    </row>
    <row r="2639" spans="1:118" x14ac:dyDescent="0.25">
      <c r="A2639">
        <v>2637</v>
      </c>
      <c r="B2639">
        <f t="shared" si="41"/>
        <v>1180190007</v>
      </c>
      <c r="C2639">
        <v>83843</v>
      </c>
      <c r="D2639" t="s">
        <v>116</v>
      </c>
      <c r="F2639">
        <v>118019</v>
      </c>
      <c r="H2639">
        <v>7</v>
      </c>
      <c r="I2639">
        <v>17091</v>
      </c>
      <c r="J2639">
        <v>1</v>
      </c>
      <c r="K2639" s="1">
        <v>42644</v>
      </c>
      <c r="L2639" s="1">
        <v>42765</v>
      </c>
      <c r="M2639" s="1">
        <v>42675</v>
      </c>
      <c r="N2639" s="1">
        <v>42704</v>
      </c>
      <c r="O2639">
        <v>2</v>
      </c>
      <c r="P2639">
        <v>1</v>
      </c>
      <c r="Q2639">
        <v>2</v>
      </c>
      <c r="R2639">
        <v>2</v>
      </c>
      <c r="T2639">
        <v>4000</v>
      </c>
      <c r="U2639">
        <v>2</v>
      </c>
      <c r="W2639">
        <v>2</v>
      </c>
      <c r="X2639">
        <v>8</v>
      </c>
      <c r="Y2639" t="s">
        <v>125</v>
      </c>
      <c r="Z2639">
        <v>0</v>
      </c>
      <c r="AG2639">
        <v>0</v>
      </c>
      <c r="AN2639">
        <v>0</v>
      </c>
      <c r="BE2639">
        <v>0</v>
      </c>
      <c r="BN2639">
        <v>1</v>
      </c>
      <c r="BO2639">
        <v>2</v>
      </c>
      <c r="BS2639">
        <v>2000</v>
      </c>
      <c r="BT2639">
        <v>1</v>
      </c>
      <c r="BV2639">
        <v>3</v>
      </c>
      <c r="CM2639">
        <v>0</v>
      </c>
      <c r="DL2639">
        <v>1</v>
      </c>
      <c r="DM2639" t="s">
        <v>117</v>
      </c>
      <c r="DN2639" t="s">
        <v>118</v>
      </c>
    </row>
    <row r="2640" spans="1:118" x14ac:dyDescent="0.25">
      <c r="A2640">
        <v>2638</v>
      </c>
      <c r="B2640">
        <f t="shared" si="41"/>
        <v>1180190007</v>
      </c>
      <c r="C2640">
        <v>83843</v>
      </c>
      <c r="D2640" t="s">
        <v>116</v>
      </c>
      <c r="F2640">
        <v>118019</v>
      </c>
      <c r="H2640">
        <v>7</v>
      </c>
      <c r="I2640">
        <v>17091</v>
      </c>
      <c r="J2640">
        <v>1</v>
      </c>
      <c r="K2640" s="1">
        <v>42644</v>
      </c>
      <c r="L2640" s="1">
        <v>42765</v>
      </c>
      <c r="M2640" s="1">
        <v>42705</v>
      </c>
      <c r="N2640" s="1">
        <v>42735</v>
      </c>
      <c r="O2640">
        <v>3</v>
      </c>
      <c r="P2640">
        <v>1</v>
      </c>
      <c r="Q2640">
        <v>2</v>
      </c>
      <c r="R2640">
        <v>2</v>
      </c>
      <c r="T2640">
        <v>4000</v>
      </c>
      <c r="U2640">
        <v>2</v>
      </c>
      <c r="W2640">
        <v>2</v>
      </c>
      <c r="X2640">
        <v>8</v>
      </c>
      <c r="Y2640" t="s">
        <v>125</v>
      </c>
      <c r="Z2640">
        <v>0</v>
      </c>
      <c r="AG2640">
        <v>0</v>
      </c>
      <c r="AN2640">
        <v>0</v>
      </c>
      <c r="BE2640">
        <v>0</v>
      </c>
      <c r="BN2640">
        <v>1</v>
      </c>
      <c r="BO2640">
        <v>2</v>
      </c>
      <c r="BS2640">
        <v>2000</v>
      </c>
      <c r="BT2640">
        <v>1</v>
      </c>
      <c r="BV2640">
        <v>3</v>
      </c>
      <c r="DL2640">
        <v>1</v>
      </c>
      <c r="DM2640" t="s">
        <v>117</v>
      </c>
      <c r="DN2640" t="s">
        <v>118</v>
      </c>
    </row>
    <row r="2641" spans="1:118" x14ac:dyDescent="0.25">
      <c r="A2641">
        <v>2639</v>
      </c>
      <c r="B2641">
        <f t="shared" si="41"/>
        <v>1180190007</v>
      </c>
      <c r="C2641">
        <v>83843</v>
      </c>
      <c r="D2641" t="s">
        <v>116</v>
      </c>
      <c r="F2641">
        <v>118019</v>
      </c>
      <c r="H2641">
        <v>7</v>
      </c>
      <c r="I2641">
        <v>17091</v>
      </c>
      <c r="J2641">
        <v>1</v>
      </c>
      <c r="K2641" s="1">
        <v>42644</v>
      </c>
      <c r="L2641" s="1">
        <v>42765</v>
      </c>
      <c r="M2641" s="1">
        <v>42736</v>
      </c>
      <c r="N2641" s="1">
        <v>42766</v>
      </c>
      <c r="O2641">
        <v>4</v>
      </c>
      <c r="P2641">
        <v>1</v>
      </c>
      <c r="Q2641">
        <v>2</v>
      </c>
      <c r="R2641">
        <v>2</v>
      </c>
      <c r="T2641">
        <v>4000</v>
      </c>
      <c r="U2641">
        <v>2</v>
      </c>
      <c r="W2641">
        <v>2</v>
      </c>
      <c r="X2641">
        <v>8</v>
      </c>
      <c r="Y2641" t="s">
        <v>125</v>
      </c>
      <c r="Z2641">
        <v>0</v>
      </c>
      <c r="AG2641">
        <v>0</v>
      </c>
      <c r="AN2641">
        <v>0</v>
      </c>
      <c r="BE2641">
        <v>0</v>
      </c>
      <c r="BN2641">
        <v>1</v>
      </c>
      <c r="BO2641">
        <v>2</v>
      </c>
      <c r="BS2641">
        <v>2000</v>
      </c>
      <c r="BT2641">
        <v>1</v>
      </c>
      <c r="BV2641">
        <v>3</v>
      </c>
      <c r="CM2641">
        <v>0</v>
      </c>
      <c r="DL2641">
        <v>1</v>
      </c>
      <c r="DM2641" t="s">
        <v>117</v>
      </c>
      <c r="DN2641" t="s">
        <v>118</v>
      </c>
    </row>
    <row r="2642" spans="1:118" x14ac:dyDescent="0.25">
      <c r="A2642">
        <v>2640</v>
      </c>
      <c r="B2642">
        <f t="shared" si="41"/>
        <v>1180190007</v>
      </c>
      <c r="C2642">
        <v>96132</v>
      </c>
      <c r="D2642" t="s">
        <v>116</v>
      </c>
      <c r="F2642">
        <v>118019</v>
      </c>
      <c r="H2642">
        <v>7</v>
      </c>
      <c r="I2642">
        <v>17091</v>
      </c>
      <c r="J2642">
        <v>2</v>
      </c>
      <c r="K2642" s="1">
        <v>42766</v>
      </c>
      <c r="L2642" s="1">
        <v>42885</v>
      </c>
      <c r="M2642" s="1">
        <v>42766</v>
      </c>
      <c r="N2642" s="1">
        <v>42793</v>
      </c>
      <c r="O2642">
        <v>1</v>
      </c>
      <c r="P2642">
        <v>1</v>
      </c>
      <c r="Q2642">
        <v>2</v>
      </c>
      <c r="R2642">
        <v>2</v>
      </c>
      <c r="T2642">
        <v>4000</v>
      </c>
      <c r="U2642">
        <v>2</v>
      </c>
      <c r="W2642">
        <v>2</v>
      </c>
      <c r="X2642">
        <v>8</v>
      </c>
      <c r="Y2642" t="s">
        <v>125</v>
      </c>
      <c r="Z2642">
        <v>0</v>
      </c>
      <c r="AG2642">
        <v>0</v>
      </c>
      <c r="AN2642">
        <v>0</v>
      </c>
      <c r="BE2642">
        <v>0</v>
      </c>
      <c r="BN2642">
        <v>1</v>
      </c>
      <c r="BO2642">
        <v>2</v>
      </c>
      <c r="BS2642">
        <v>2000</v>
      </c>
      <c r="BT2642">
        <v>1</v>
      </c>
      <c r="BV2642">
        <v>3</v>
      </c>
      <c r="CM2642">
        <v>0</v>
      </c>
      <c r="DL2642">
        <v>1</v>
      </c>
      <c r="DM2642" t="s">
        <v>117</v>
      </c>
      <c r="DN2642" t="s">
        <v>118</v>
      </c>
    </row>
    <row r="2643" spans="1:118" x14ac:dyDescent="0.25">
      <c r="A2643">
        <v>2641</v>
      </c>
      <c r="B2643">
        <f t="shared" si="41"/>
        <v>1180190007</v>
      </c>
      <c r="C2643">
        <v>96132</v>
      </c>
      <c r="D2643" t="s">
        <v>116</v>
      </c>
      <c r="F2643">
        <v>118019</v>
      </c>
      <c r="H2643">
        <v>7</v>
      </c>
      <c r="I2643">
        <v>17091</v>
      </c>
      <c r="J2643">
        <v>2</v>
      </c>
      <c r="K2643" s="1">
        <v>42766</v>
      </c>
      <c r="L2643" s="1">
        <v>42885</v>
      </c>
      <c r="M2643" s="1">
        <v>42794</v>
      </c>
      <c r="N2643" s="1">
        <v>42824</v>
      </c>
      <c r="O2643">
        <v>2</v>
      </c>
      <c r="P2643">
        <v>1</v>
      </c>
      <c r="Q2643">
        <v>2</v>
      </c>
      <c r="R2643">
        <v>2</v>
      </c>
      <c r="T2643">
        <v>4000</v>
      </c>
      <c r="U2643">
        <v>2</v>
      </c>
      <c r="W2643">
        <v>2</v>
      </c>
      <c r="X2643">
        <v>8</v>
      </c>
      <c r="Y2643" t="s">
        <v>125</v>
      </c>
      <c r="Z2643">
        <v>0</v>
      </c>
      <c r="AG2643">
        <v>0</v>
      </c>
      <c r="AN2643">
        <v>0</v>
      </c>
      <c r="BE2643">
        <v>0</v>
      </c>
      <c r="BN2643">
        <v>1</v>
      </c>
      <c r="BO2643">
        <v>2</v>
      </c>
      <c r="BS2643">
        <v>2000</v>
      </c>
      <c r="BT2643">
        <v>1</v>
      </c>
      <c r="BV2643">
        <v>3</v>
      </c>
      <c r="CM2643">
        <v>0</v>
      </c>
      <c r="DL2643">
        <v>1</v>
      </c>
      <c r="DM2643" t="s">
        <v>117</v>
      </c>
      <c r="DN2643" t="s">
        <v>118</v>
      </c>
    </row>
    <row r="2644" spans="1:118" x14ac:dyDescent="0.25">
      <c r="A2644">
        <v>2642</v>
      </c>
      <c r="B2644">
        <f t="shared" si="41"/>
        <v>1180190007</v>
      </c>
      <c r="C2644">
        <v>96132</v>
      </c>
      <c r="D2644" t="s">
        <v>116</v>
      </c>
      <c r="F2644">
        <v>118019</v>
      </c>
      <c r="H2644">
        <v>7</v>
      </c>
      <c r="I2644">
        <v>17091</v>
      </c>
      <c r="J2644">
        <v>2</v>
      </c>
      <c r="K2644" s="1">
        <v>42766</v>
      </c>
      <c r="L2644" s="1">
        <v>42885</v>
      </c>
      <c r="M2644" s="1">
        <v>42825</v>
      </c>
      <c r="N2644" s="1">
        <v>42854</v>
      </c>
      <c r="O2644">
        <v>3</v>
      </c>
      <c r="P2644">
        <v>1</v>
      </c>
      <c r="Q2644">
        <v>2</v>
      </c>
      <c r="R2644">
        <v>2</v>
      </c>
      <c r="T2644">
        <v>4000</v>
      </c>
      <c r="U2644">
        <v>2</v>
      </c>
      <c r="W2644">
        <v>2</v>
      </c>
      <c r="X2644">
        <v>8</v>
      </c>
      <c r="Y2644" t="s">
        <v>125</v>
      </c>
      <c r="Z2644">
        <v>0</v>
      </c>
      <c r="AG2644">
        <v>0</v>
      </c>
      <c r="AN2644">
        <v>0</v>
      </c>
      <c r="BE2644">
        <v>0</v>
      </c>
      <c r="BN2644">
        <v>1</v>
      </c>
      <c r="BO2644">
        <v>2</v>
      </c>
      <c r="BS2644">
        <v>2000</v>
      </c>
      <c r="BT2644">
        <v>1</v>
      </c>
      <c r="BV2644">
        <v>3</v>
      </c>
      <c r="CM2644">
        <v>0</v>
      </c>
      <c r="DL2644">
        <v>1</v>
      </c>
      <c r="DM2644" t="s">
        <v>117</v>
      </c>
      <c r="DN2644" t="s">
        <v>118</v>
      </c>
    </row>
    <row r="2645" spans="1:118" x14ac:dyDescent="0.25">
      <c r="A2645">
        <v>2643</v>
      </c>
      <c r="B2645">
        <f t="shared" si="41"/>
        <v>1180190007</v>
      </c>
      <c r="C2645">
        <v>96132</v>
      </c>
      <c r="D2645" t="s">
        <v>116</v>
      </c>
      <c r="F2645">
        <v>118019</v>
      </c>
      <c r="H2645">
        <v>7</v>
      </c>
      <c r="I2645">
        <v>17091</v>
      </c>
      <c r="J2645">
        <v>2</v>
      </c>
      <c r="K2645" s="1">
        <v>42766</v>
      </c>
      <c r="L2645" s="1">
        <v>42885</v>
      </c>
      <c r="M2645" s="1">
        <v>42855</v>
      </c>
      <c r="N2645" s="1">
        <v>42885</v>
      </c>
      <c r="O2645">
        <v>4</v>
      </c>
      <c r="P2645">
        <v>1</v>
      </c>
      <c r="Q2645">
        <v>1</v>
      </c>
      <c r="R2645">
        <v>2</v>
      </c>
      <c r="T2645">
        <v>4000</v>
      </c>
      <c r="U2645">
        <v>2</v>
      </c>
      <c r="W2645">
        <v>2</v>
      </c>
      <c r="X2645">
        <v>8</v>
      </c>
      <c r="Y2645" t="s">
        <v>125</v>
      </c>
      <c r="Z2645">
        <v>0</v>
      </c>
      <c r="AG2645">
        <v>0</v>
      </c>
      <c r="AN2645">
        <v>0</v>
      </c>
      <c r="BE2645">
        <v>0</v>
      </c>
      <c r="BN2645">
        <v>1</v>
      </c>
      <c r="BO2645">
        <v>2</v>
      </c>
      <c r="BS2645">
        <v>2000</v>
      </c>
      <c r="BT2645">
        <v>1</v>
      </c>
      <c r="BV2645">
        <v>3</v>
      </c>
      <c r="CM2645">
        <v>0</v>
      </c>
      <c r="DL2645">
        <v>1</v>
      </c>
      <c r="DM2645" t="s">
        <v>117</v>
      </c>
      <c r="DN2645" t="s">
        <v>118</v>
      </c>
    </row>
    <row r="2646" spans="1:118" x14ac:dyDescent="0.25">
      <c r="A2646">
        <v>2644</v>
      </c>
      <c r="B2646">
        <f t="shared" si="41"/>
        <v>1180190007</v>
      </c>
      <c r="C2646">
        <v>110843</v>
      </c>
      <c r="D2646" t="s">
        <v>116</v>
      </c>
      <c r="F2646">
        <v>118019</v>
      </c>
      <c r="H2646">
        <v>7</v>
      </c>
      <c r="I2646">
        <v>17091</v>
      </c>
      <c r="J2646">
        <v>3</v>
      </c>
      <c r="K2646" s="1">
        <v>42886</v>
      </c>
      <c r="L2646" s="1">
        <v>42925</v>
      </c>
      <c r="M2646" s="1">
        <v>42886</v>
      </c>
      <c r="N2646" s="1">
        <v>42915</v>
      </c>
      <c r="O2646">
        <v>1</v>
      </c>
      <c r="P2646">
        <v>1</v>
      </c>
      <c r="Q2646">
        <v>2</v>
      </c>
      <c r="R2646">
        <v>2</v>
      </c>
      <c r="T2646">
        <v>4000</v>
      </c>
      <c r="U2646">
        <v>2</v>
      </c>
      <c r="W2646">
        <v>2</v>
      </c>
      <c r="X2646">
        <v>8</v>
      </c>
      <c r="Y2646" t="s">
        <v>125</v>
      </c>
      <c r="Z2646">
        <v>0</v>
      </c>
      <c r="AG2646">
        <v>0</v>
      </c>
      <c r="AN2646">
        <v>0</v>
      </c>
      <c r="BE2646">
        <v>0</v>
      </c>
      <c r="BN2646">
        <v>1</v>
      </c>
      <c r="BO2646">
        <v>2</v>
      </c>
      <c r="BS2646">
        <v>2000</v>
      </c>
      <c r="BT2646">
        <v>1</v>
      </c>
      <c r="BV2646">
        <v>3</v>
      </c>
      <c r="CM2646">
        <v>0</v>
      </c>
      <c r="DL2646">
        <v>1</v>
      </c>
      <c r="DM2646" t="s">
        <v>117</v>
      </c>
      <c r="DN2646" t="s">
        <v>118</v>
      </c>
    </row>
    <row r="2647" spans="1:118" x14ac:dyDescent="0.25">
      <c r="A2647">
        <v>2645</v>
      </c>
      <c r="B2647">
        <f t="shared" si="41"/>
        <v>1180190007</v>
      </c>
      <c r="C2647">
        <v>110843</v>
      </c>
      <c r="D2647" t="s">
        <v>116</v>
      </c>
      <c r="F2647">
        <v>118019</v>
      </c>
      <c r="H2647">
        <v>7</v>
      </c>
      <c r="I2647">
        <v>17091</v>
      </c>
      <c r="J2647">
        <v>3</v>
      </c>
      <c r="K2647" s="1">
        <v>42886</v>
      </c>
      <c r="L2647" s="1">
        <v>42925</v>
      </c>
      <c r="M2647" s="1">
        <v>42916</v>
      </c>
      <c r="N2647" s="1">
        <v>42946</v>
      </c>
      <c r="O2647">
        <v>2</v>
      </c>
      <c r="P2647">
        <v>1</v>
      </c>
      <c r="Q2647">
        <v>2</v>
      </c>
      <c r="R2647">
        <v>2</v>
      </c>
      <c r="T2647">
        <v>4000</v>
      </c>
      <c r="U2647">
        <v>2</v>
      </c>
      <c r="W2647">
        <v>1</v>
      </c>
      <c r="X2647">
        <v>2</v>
      </c>
      <c r="Y2647" t="s">
        <v>128</v>
      </c>
      <c r="Z2647">
        <v>0</v>
      </c>
      <c r="AG2647">
        <v>0</v>
      </c>
      <c r="AN2647">
        <v>0</v>
      </c>
      <c r="BE2647">
        <v>0</v>
      </c>
      <c r="BN2647">
        <v>1</v>
      </c>
      <c r="BO2647">
        <v>2</v>
      </c>
      <c r="BS2647">
        <v>2000</v>
      </c>
      <c r="BT2647">
        <v>1</v>
      </c>
      <c r="BV2647">
        <v>3</v>
      </c>
      <c r="CM2647">
        <v>0</v>
      </c>
      <c r="DL2647">
        <v>1</v>
      </c>
      <c r="DM2647" t="s">
        <v>117</v>
      </c>
      <c r="DN2647" t="s">
        <v>118</v>
      </c>
    </row>
    <row r="2648" spans="1:118" x14ac:dyDescent="0.25">
      <c r="A2648">
        <v>2646</v>
      </c>
      <c r="B2648">
        <f t="shared" si="41"/>
        <v>1180190007</v>
      </c>
      <c r="C2648">
        <v>110843</v>
      </c>
      <c r="D2648" t="s">
        <v>116</v>
      </c>
      <c r="F2648">
        <v>118019</v>
      </c>
      <c r="H2648">
        <v>7</v>
      </c>
      <c r="I2648">
        <v>17091</v>
      </c>
      <c r="J2648">
        <v>3</v>
      </c>
      <c r="K2648" s="1">
        <v>42886</v>
      </c>
      <c r="L2648" s="1">
        <v>42925</v>
      </c>
      <c r="M2648" s="1">
        <v>42947</v>
      </c>
      <c r="N2648" s="1">
        <v>42977</v>
      </c>
      <c r="O2648">
        <v>3</v>
      </c>
      <c r="DM2648" t="s">
        <v>117</v>
      </c>
      <c r="DN2648" t="s">
        <v>118</v>
      </c>
    </row>
    <row r="2649" spans="1:118" x14ac:dyDescent="0.25">
      <c r="A2649">
        <v>2647</v>
      </c>
      <c r="B2649">
        <f t="shared" si="41"/>
        <v>1180190007</v>
      </c>
      <c r="C2649">
        <v>110843</v>
      </c>
      <c r="D2649" t="s">
        <v>116</v>
      </c>
      <c r="F2649">
        <v>118019</v>
      </c>
      <c r="H2649">
        <v>7</v>
      </c>
      <c r="I2649">
        <v>17091</v>
      </c>
      <c r="J2649">
        <v>3</v>
      </c>
      <c r="K2649" s="1">
        <v>42886</v>
      </c>
      <c r="L2649" s="1">
        <v>42925</v>
      </c>
      <c r="M2649" s="1">
        <v>42978</v>
      </c>
      <c r="N2649" s="1">
        <v>43007</v>
      </c>
      <c r="O2649">
        <v>4</v>
      </c>
      <c r="DM2649" t="s">
        <v>117</v>
      </c>
      <c r="DN2649" t="s">
        <v>118</v>
      </c>
    </row>
    <row r="2650" spans="1:118" x14ac:dyDescent="0.25">
      <c r="A2650">
        <v>2648</v>
      </c>
      <c r="B2650">
        <f t="shared" si="41"/>
        <v>1180110051</v>
      </c>
      <c r="C2650">
        <v>67495</v>
      </c>
      <c r="D2650" t="s">
        <v>116</v>
      </c>
      <c r="F2650">
        <v>118011</v>
      </c>
      <c r="H2650">
        <v>51</v>
      </c>
      <c r="I2650">
        <v>17512</v>
      </c>
      <c r="J2650">
        <v>0</v>
      </c>
      <c r="K2650" s="1">
        <v>42503</v>
      </c>
      <c r="L2650" s="1">
        <v>42625</v>
      </c>
      <c r="M2650" s="1">
        <v>42503</v>
      </c>
      <c r="N2650" s="1">
        <v>42533</v>
      </c>
      <c r="O2650">
        <v>1</v>
      </c>
      <c r="DM2650" t="s">
        <v>117</v>
      </c>
      <c r="DN2650" t="s">
        <v>118</v>
      </c>
    </row>
    <row r="2651" spans="1:118" x14ac:dyDescent="0.25">
      <c r="A2651">
        <v>2649</v>
      </c>
      <c r="B2651">
        <f t="shared" si="41"/>
        <v>1180110051</v>
      </c>
      <c r="C2651">
        <v>67495</v>
      </c>
      <c r="D2651" t="s">
        <v>116</v>
      </c>
      <c r="F2651">
        <v>118011</v>
      </c>
      <c r="H2651">
        <v>51</v>
      </c>
      <c r="I2651">
        <v>17512</v>
      </c>
      <c r="J2651">
        <v>0</v>
      </c>
      <c r="K2651" s="1">
        <v>42503</v>
      </c>
      <c r="L2651" s="1">
        <v>42625</v>
      </c>
      <c r="M2651" s="1">
        <v>42534</v>
      </c>
      <c r="N2651" s="1">
        <v>42563</v>
      </c>
      <c r="O2651">
        <v>2</v>
      </c>
      <c r="DM2651" t="s">
        <v>117</v>
      </c>
      <c r="DN2651" t="s">
        <v>118</v>
      </c>
    </row>
    <row r="2652" spans="1:118" x14ac:dyDescent="0.25">
      <c r="A2652">
        <v>2650</v>
      </c>
      <c r="B2652">
        <f t="shared" si="41"/>
        <v>1180110051</v>
      </c>
      <c r="C2652">
        <v>67495</v>
      </c>
      <c r="D2652" t="s">
        <v>116</v>
      </c>
      <c r="F2652">
        <v>118011</v>
      </c>
      <c r="H2652">
        <v>51</v>
      </c>
      <c r="I2652">
        <v>17512</v>
      </c>
      <c r="J2652">
        <v>0</v>
      </c>
      <c r="K2652" s="1">
        <v>42503</v>
      </c>
      <c r="L2652" s="1">
        <v>42625</v>
      </c>
      <c r="M2652" s="1">
        <v>42564</v>
      </c>
      <c r="N2652" s="1">
        <v>42594</v>
      </c>
      <c r="O2652">
        <v>3</v>
      </c>
      <c r="P2652">
        <v>1</v>
      </c>
      <c r="Q2652">
        <v>2</v>
      </c>
      <c r="R2652">
        <v>2</v>
      </c>
      <c r="T2652">
        <v>8000</v>
      </c>
      <c r="U2652">
        <v>3</v>
      </c>
      <c r="W2652">
        <v>3</v>
      </c>
      <c r="X2652">
        <v>8</v>
      </c>
      <c r="Y2652" t="s">
        <v>119</v>
      </c>
      <c r="DL2652">
        <v>1</v>
      </c>
      <c r="DM2652" t="s">
        <v>117</v>
      </c>
      <c r="DN2652" t="s">
        <v>118</v>
      </c>
    </row>
    <row r="2653" spans="1:118" x14ac:dyDescent="0.25">
      <c r="A2653">
        <v>2651</v>
      </c>
      <c r="B2653">
        <f t="shared" si="41"/>
        <v>1180110051</v>
      </c>
      <c r="C2653">
        <v>67495</v>
      </c>
      <c r="D2653" t="s">
        <v>116</v>
      </c>
      <c r="F2653">
        <v>118011</v>
      </c>
      <c r="H2653">
        <v>51</v>
      </c>
      <c r="I2653">
        <v>17512</v>
      </c>
      <c r="J2653">
        <v>0</v>
      </c>
      <c r="K2653" s="1">
        <v>42503</v>
      </c>
      <c r="L2653" s="1">
        <v>42625</v>
      </c>
      <c r="M2653" s="1">
        <v>42595</v>
      </c>
      <c r="N2653" s="1">
        <v>42625</v>
      </c>
      <c r="O2653">
        <v>4</v>
      </c>
      <c r="DM2653" t="s">
        <v>117</v>
      </c>
      <c r="DN2653" t="s">
        <v>118</v>
      </c>
    </row>
    <row r="2654" spans="1:118" x14ac:dyDescent="0.25">
      <c r="A2654">
        <v>2652</v>
      </c>
      <c r="B2654">
        <f t="shared" si="41"/>
        <v>1180110051</v>
      </c>
      <c r="C2654">
        <v>83793</v>
      </c>
      <c r="D2654" t="s">
        <v>116</v>
      </c>
      <c r="F2654">
        <v>118011</v>
      </c>
      <c r="H2654">
        <v>51</v>
      </c>
      <c r="I2654">
        <v>17512</v>
      </c>
      <c r="J2654">
        <v>1</v>
      </c>
      <c r="K2654" s="1">
        <v>42626</v>
      </c>
      <c r="L2654" s="1">
        <v>42747</v>
      </c>
      <c r="M2654" s="1">
        <v>42626</v>
      </c>
      <c r="N2654" s="1">
        <v>42655</v>
      </c>
      <c r="O2654">
        <v>1</v>
      </c>
      <c r="P2654">
        <v>1</v>
      </c>
      <c r="Q2654">
        <v>2</v>
      </c>
      <c r="R2654">
        <v>2</v>
      </c>
      <c r="T2654">
        <v>4000</v>
      </c>
      <c r="U2654">
        <v>2</v>
      </c>
      <c r="W2654">
        <v>2</v>
      </c>
      <c r="X2654">
        <v>8</v>
      </c>
      <c r="Y2654" t="s">
        <v>119</v>
      </c>
      <c r="Z2654">
        <v>0</v>
      </c>
      <c r="AG2654">
        <v>0</v>
      </c>
      <c r="AN2654">
        <v>0</v>
      </c>
      <c r="BE2654">
        <v>0</v>
      </c>
      <c r="BN2654">
        <v>1</v>
      </c>
      <c r="BO2654">
        <v>2</v>
      </c>
      <c r="BQ2654">
        <v>1</v>
      </c>
      <c r="BR2654">
        <v>1000</v>
      </c>
      <c r="BT2654">
        <v>1</v>
      </c>
      <c r="BV2654">
        <v>2</v>
      </c>
      <c r="CM2654">
        <v>0</v>
      </c>
      <c r="DL2654">
        <v>1</v>
      </c>
      <c r="DM2654" t="s">
        <v>117</v>
      </c>
      <c r="DN2654" t="s">
        <v>118</v>
      </c>
    </row>
    <row r="2655" spans="1:118" x14ac:dyDescent="0.25">
      <c r="A2655">
        <v>2653</v>
      </c>
      <c r="B2655">
        <f t="shared" si="41"/>
        <v>1180110051</v>
      </c>
      <c r="C2655">
        <v>83793</v>
      </c>
      <c r="D2655" t="s">
        <v>116</v>
      </c>
      <c r="F2655">
        <v>118011</v>
      </c>
      <c r="H2655">
        <v>51</v>
      </c>
      <c r="I2655">
        <v>17512</v>
      </c>
      <c r="J2655">
        <v>1</v>
      </c>
      <c r="K2655" s="1">
        <v>42626</v>
      </c>
      <c r="L2655" s="1">
        <v>42747</v>
      </c>
      <c r="M2655" s="1">
        <v>42656</v>
      </c>
      <c r="N2655" s="1">
        <v>42686</v>
      </c>
      <c r="O2655">
        <v>2</v>
      </c>
      <c r="P2655">
        <v>1</v>
      </c>
      <c r="Q2655">
        <v>2</v>
      </c>
      <c r="R2655">
        <v>2</v>
      </c>
      <c r="T2655">
        <v>4000</v>
      </c>
      <c r="U2655">
        <v>2</v>
      </c>
      <c r="W2655">
        <v>2</v>
      </c>
      <c r="X2655">
        <v>8</v>
      </c>
      <c r="Y2655" t="s">
        <v>119</v>
      </c>
      <c r="Z2655">
        <v>0</v>
      </c>
      <c r="AG2655">
        <v>0</v>
      </c>
      <c r="AN2655">
        <v>0</v>
      </c>
      <c r="BE2655">
        <v>0</v>
      </c>
      <c r="BN2655">
        <v>1</v>
      </c>
      <c r="BQ2655">
        <v>1</v>
      </c>
      <c r="BR2655">
        <v>1000</v>
      </c>
      <c r="BT2655">
        <v>1</v>
      </c>
      <c r="BV2655">
        <v>2</v>
      </c>
      <c r="CM2655">
        <v>0</v>
      </c>
      <c r="DL2655">
        <v>1</v>
      </c>
      <c r="DM2655" t="s">
        <v>117</v>
      </c>
      <c r="DN2655" t="s">
        <v>118</v>
      </c>
    </row>
    <row r="2656" spans="1:118" x14ac:dyDescent="0.25">
      <c r="A2656">
        <v>2654</v>
      </c>
      <c r="B2656">
        <f t="shared" si="41"/>
        <v>1180110051</v>
      </c>
      <c r="C2656">
        <v>83793</v>
      </c>
      <c r="D2656" t="s">
        <v>116</v>
      </c>
      <c r="F2656">
        <v>118011</v>
      </c>
      <c r="H2656">
        <v>51</v>
      </c>
      <c r="I2656">
        <v>17512</v>
      </c>
      <c r="J2656">
        <v>1</v>
      </c>
      <c r="K2656" s="1">
        <v>42626</v>
      </c>
      <c r="L2656" s="1">
        <v>42747</v>
      </c>
      <c r="M2656" s="1">
        <v>42687</v>
      </c>
      <c r="N2656" s="1">
        <v>42716</v>
      </c>
      <c r="O2656">
        <v>3</v>
      </c>
      <c r="P2656">
        <v>1</v>
      </c>
      <c r="Q2656">
        <v>2</v>
      </c>
      <c r="R2656">
        <v>2</v>
      </c>
      <c r="T2656">
        <v>4000</v>
      </c>
      <c r="U2656">
        <v>2</v>
      </c>
      <c r="W2656">
        <v>2</v>
      </c>
      <c r="X2656">
        <v>8</v>
      </c>
      <c r="Y2656" t="s">
        <v>119</v>
      </c>
      <c r="Z2656">
        <v>0</v>
      </c>
      <c r="AG2656">
        <v>0</v>
      </c>
      <c r="AN2656">
        <v>0</v>
      </c>
      <c r="BE2656">
        <v>0</v>
      </c>
      <c r="BN2656">
        <v>1</v>
      </c>
      <c r="BQ2656">
        <v>1</v>
      </c>
      <c r="BR2656">
        <v>1000</v>
      </c>
      <c r="BT2656">
        <v>1</v>
      </c>
      <c r="BV2656">
        <v>2</v>
      </c>
      <c r="CM2656">
        <v>0</v>
      </c>
      <c r="DL2656">
        <v>1</v>
      </c>
      <c r="DM2656" t="s">
        <v>117</v>
      </c>
      <c r="DN2656" t="s">
        <v>118</v>
      </c>
    </row>
    <row r="2657" spans="1:118" x14ac:dyDescent="0.25">
      <c r="A2657">
        <v>2655</v>
      </c>
      <c r="B2657">
        <f t="shared" si="41"/>
        <v>1180110051</v>
      </c>
      <c r="C2657">
        <v>83793</v>
      </c>
      <c r="D2657" t="s">
        <v>116</v>
      </c>
      <c r="F2657">
        <v>118011</v>
      </c>
      <c r="H2657">
        <v>51</v>
      </c>
      <c r="I2657">
        <v>17512</v>
      </c>
      <c r="J2657">
        <v>1</v>
      </c>
      <c r="K2657" s="1">
        <v>42626</v>
      </c>
      <c r="L2657" s="1">
        <v>42747</v>
      </c>
      <c r="M2657" s="1">
        <v>42717</v>
      </c>
      <c r="N2657" s="1">
        <v>42747</v>
      </c>
      <c r="O2657">
        <v>4</v>
      </c>
      <c r="P2657">
        <v>1</v>
      </c>
      <c r="Q2657">
        <v>2</v>
      </c>
      <c r="R2657">
        <v>2</v>
      </c>
      <c r="T2657">
        <v>4000</v>
      </c>
      <c r="U2657">
        <v>2</v>
      </c>
      <c r="W2657">
        <v>2</v>
      </c>
      <c r="X2657">
        <v>8</v>
      </c>
      <c r="Y2657" t="s">
        <v>119</v>
      </c>
      <c r="Z2657">
        <v>0</v>
      </c>
      <c r="AG2657">
        <v>0</v>
      </c>
      <c r="AN2657">
        <v>0</v>
      </c>
      <c r="BE2657">
        <v>0</v>
      </c>
      <c r="BN2657">
        <v>1</v>
      </c>
      <c r="BQ2657">
        <v>1</v>
      </c>
      <c r="BR2657">
        <v>1000</v>
      </c>
      <c r="BT2657">
        <v>1</v>
      </c>
      <c r="BV2657">
        <v>2</v>
      </c>
      <c r="CM2657">
        <v>0</v>
      </c>
      <c r="DL2657">
        <v>1</v>
      </c>
      <c r="DM2657" t="s">
        <v>117</v>
      </c>
      <c r="DN2657" t="s">
        <v>118</v>
      </c>
    </row>
    <row r="2658" spans="1:118" x14ac:dyDescent="0.25">
      <c r="A2658">
        <v>2656</v>
      </c>
      <c r="B2658">
        <f t="shared" si="41"/>
        <v>1180110051</v>
      </c>
      <c r="C2658">
        <v>94999</v>
      </c>
      <c r="D2658" t="s">
        <v>116</v>
      </c>
      <c r="F2658">
        <v>118011</v>
      </c>
      <c r="H2658">
        <v>51</v>
      </c>
      <c r="I2658">
        <v>17512</v>
      </c>
      <c r="J2658">
        <v>2</v>
      </c>
      <c r="K2658" s="1">
        <v>42748</v>
      </c>
      <c r="L2658" s="1">
        <v>42867</v>
      </c>
      <c r="M2658" s="1">
        <v>42748</v>
      </c>
      <c r="N2658" s="1">
        <v>42778</v>
      </c>
      <c r="O2658">
        <v>1</v>
      </c>
      <c r="P2658">
        <v>1</v>
      </c>
      <c r="R2658">
        <v>2</v>
      </c>
      <c r="T2658">
        <v>4000</v>
      </c>
      <c r="W2658">
        <v>2</v>
      </c>
      <c r="X2658">
        <v>8</v>
      </c>
      <c r="Y2658" t="s">
        <v>119</v>
      </c>
      <c r="Z2658">
        <v>0</v>
      </c>
      <c r="AG2658">
        <v>0</v>
      </c>
      <c r="AN2658">
        <v>0</v>
      </c>
      <c r="BE2658">
        <v>0</v>
      </c>
      <c r="BN2658">
        <v>1</v>
      </c>
      <c r="BO2658">
        <v>2</v>
      </c>
      <c r="BQ2658">
        <v>1</v>
      </c>
      <c r="BR2658">
        <v>1000</v>
      </c>
      <c r="BT2658">
        <v>1</v>
      </c>
      <c r="BV2658">
        <v>3</v>
      </c>
      <c r="CM2658">
        <v>0</v>
      </c>
      <c r="DL2658">
        <v>1</v>
      </c>
      <c r="DM2658" t="s">
        <v>117</v>
      </c>
      <c r="DN2658" t="s">
        <v>118</v>
      </c>
    </row>
    <row r="2659" spans="1:118" x14ac:dyDescent="0.25">
      <c r="A2659">
        <v>2657</v>
      </c>
      <c r="B2659">
        <f t="shared" si="41"/>
        <v>1180110051</v>
      </c>
      <c r="C2659">
        <v>94999</v>
      </c>
      <c r="D2659" t="s">
        <v>116</v>
      </c>
      <c r="F2659">
        <v>118011</v>
      </c>
      <c r="H2659">
        <v>51</v>
      </c>
      <c r="I2659">
        <v>17512</v>
      </c>
      <c r="J2659">
        <v>2</v>
      </c>
      <c r="K2659" s="1">
        <v>42748</v>
      </c>
      <c r="L2659" s="1">
        <v>42867</v>
      </c>
      <c r="M2659" s="1">
        <v>42779</v>
      </c>
      <c r="N2659" s="1">
        <v>42806</v>
      </c>
      <c r="O2659">
        <v>2</v>
      </c>
      <c r="P2659">
        <v>1</v>
      </c>
      <c r="R2659">
        <v>2</v>
      </c>
      <c r="T2659">
        <v>4000</v>
      </c>
      <c r="W2659">
        <v>2</v>
      </c>
      <c r="X2659">
        <v>8</v>
      </c>
      <c r="Y2659" t="s">
        <v>119</v>
      </c>
      <c r="Z2659">
        <v>0</v>
      </c>
      <c r="AG2659">
        <v>0</v>
      </c>
      <c r="AN2659">
        <v>0</v>
      </c>
      <c r="BE2659">
        <v>0</v>
      </c>
      <c r="BN2659">
        <v>1</v>
      </c>
      <c r="BO2659">
        <v>2</v>
      </c>
      <c r="BQ2659">
        <v>1</v>
      </c>
      <c r="BR2659">
        <v>1000</v>
      </c>
      <c r="BT2659">
        <v>1</v>
      </c>
      <c r="BV2659">
        <v>3</v>
      </c>
      <c r="CM2659">
        <v>0</v>
      </c>
      <c r="DL2659">
        <v>1</v>
      </c>
      <c r="DM2659" t="s">
        <v>117</v>
      </c>
      <c r="DN2659" t="s">
        <v>118</v>
      </c>
    </row>
    <row r="2660" spans="1:118" x14ac:dyDescent="0.25">
      <c r="A2660">
        <v>2658</v>
      </c>
      <c r="B2660">
        <f t="shared" si="41"/>
        <v>1180110051</v>
      </c>
      <c r="C2660">
        <v>94999</v>
      </c>
      <c r="D2660" t="s">
        <v>116</v>
      </c>
      <c r="F2660">
        <v>118011</v>
      </c>
      <c r="H2660">
        <v>51</v>
      </c>
      <c r="I2660">
        <v>17512</v>
      </c>
      <c r="J2660">
        <v>2</v>
      </c>
      <c r="K2660" s="1">
        <v>42748</v>
      </c>
      <c r="L2660" s="1">
        <v>42867</v>
      </c>
      <c r="M2660" s="1">
        <v>42807</v>
      </c>
      <c r="N2660" s="1">
        <v>42837</v>
      </c>
      <c r="O2660">
        <v>3</v>
      </c>
      <c r="P2660">
        <v>1</v>
      </c>
      <c r="R2660">
        <v>2</v>
      </c>
      <c r="T2660">
        <v>4000</v>
      </c>
      <c r="W2660">
        <v>2</v>
      </c>
      <c r="X2660">
        <v>8</v>
      </c>
      <c r="Y2660" t="s">
        <v>119</v>
      </c>
      <c r="Z2660">
        <v>0</v>
      </c>
      <c r="AG2660">
        <v>0</v>
      </c>
      <c r="AN2660">
        <v>0</v>
      </c>
      <c r="BE2660">
        <v>0</v>
      </c>
      <c r="BN2660">
        <v>1</v>
      </c>
      <c r="BO2660">
        <v>2</v>
      </c>
      <c r="BQ2660">
        <v>1</v>
      </c>
      <c r="BR2660">
        <v>1000</v>
      </c>
      <c r="BT2660">
        <v>1</v>
      </c>
      <c r="BV2660">
        <v>3</v>
      </c>
      <c r="CM2660">
        <v>0</v>
      </c>
      <c r="DL2660">
        <v>1</v>
      </c>
      <c r="DM2660" t="s">
        <v>117</v>
      </c>
      <c r="DN2660" t="s">
        <v>118</v>
      </c>
    </row>
    <row r="2661" spans="1:118" x14ac:dyDescent="0.25">
      <c r="A2661">
        <v>2659</v>
      </c>
      <c r="B2661">
        <f t="shared" si="41"/>
        <v>1180110051</v>
      </c>
      <c r="C2661">
        <v>94999</v>
      </c>
      <c r="D2661" t="s">
        <v>116</v>
      </c>
      <c r="F2661">
        <v>118011</v>
      </c>
      <c r="H2661">
        <v>51</v>
      </c>
      <c r="I2661">
        <v>17512</v>
      </c>
      <c r="J2661">
        <v>2</v>
      </c>
      <c r="K2661" s="1">
        <v>42748</v>
      </c>
      <c r="L2661" s="1">
        <v>42867</v>
      </c>
      <c r="M2661" s="1">
        <v>42838</v>
      </c>
      <c r="N2661" s="1">
        <v>42867</v>
      </c>
      <c r="O2661">
        <v>4</v>
      </c>
      <c r="P2661">
        <v>1</v>
      </c>
      <c r="R2661">
        <v>2</v>
      </c>
      <c r="T2661">
        <v>4000</v>
      </c>
      <c r="W2661">
        <v>2</v>
      </c>
      <c r="X2661">
        <v>8</v>
      </c>
      <c r="Y2661" t="s">
        <v>119</v>
      </c>
      <c r="Z2661">
        <v>0</v>
      </c>
      <c r="AG2661">
        <v>0</v>
      </c>
      <c r="AN2661">
        <v>0</v>
      </c>
      <c r="BE2661">
        <v>0</v>
      </c>
      <c r="BN2661">
        <v>1</v>
      </c>
      <c r="BO2661">
        <v>2</v>
      </c>
      <c r="BQ2661">
        <v>1</v>
      </c>
      <c r="BR2661">
        <v>1000</v>
      </c>
      <c r="BT2661">
        <v>1</v>
      </c>
      <c r="BV2661">
        <v>3</v>
      </c>
      <c r="CM2661">
        <v>0</v>
      </c>
      <c r="DL2661">
        <v>1</v>
      </c>
      <c r="DM2661" t="s">
        <v>117</v>
      </c>
      <c r="DN2661" t="s">
        <v>118</v>
      </c>
    </row>
    <row r="2662" spans="1:118" x14ac:dyDescent="0.25">
      <c r="A2662">
        <v>2660</v>
      </c>
      <c r="B2662">
        <f t="shared" si="41"/>
        <v>1180110051</v>
      </c>
      <c r="C2662">
        <v>108432</v>
      </c>
      <c r="D2662" t="s">
        <v>116</v>
      </c>
      <c r="F2662">
        <v>118011</v>
      </c>
      <c r="H2662">
        <v>51</v>
      </c>
      <c r="I2662">
        <v>17512</v>
      </c>
      <c r="J2662">
        <v>3</v>
      </c>
      <c r="K2662" s="1">
        <v>42868</v>
      </c>
      <c r="L2662" s="1">
        <v>42877</v>
      </c>
      <c r="M2662" s="1">
        <v>42868</v>
      </c>
      <c r="N2662" s="1">
        <v>42898</v>
      </c>
      <c r="O2662">
        <v>1</v>
      </c>
      <c r="P2662">
        <v>1</v>
      </c>
      <c r="Q2662">
        <v>2</v>
      </c>
      <c r="R2662">
        <v>2</v>
      </c>
      <c r="T2662">
        <v>8000</v>
      </c>
      <c r="U2662">
        <v>2</v>
      </c>
      <c r="W2662">
        <v>3</v>
      </c>
      <c r="X2662">
        <v>8</v>
      </c>
      <c r="Y2662" t="s">
        <v>119</v>
      </c>
      <c r="Z2662">
        <v>0</v>
      </c>
      <c r="AG2662">
        <v>0</v>
      </c>
      <c r="AN2662">
        <v>0</v>
      </c>
      <c r="BE2662">
        <v>0</v>
      </c>
      <c r="BN2662">
        <v>1</v>
      </c>
      <c r="BO2662">
        <v>2</v>
      </c>
      <c r="BQ2662">
        <v>1</v>
      </c>
      <c r="BR2662">
        <v>1000</v>
      </c>
      <c r="BT2662">
        <v>1</v>
      </c>
      <c r="BV2662">
        <v>2</v>
      </c>
      <c r="CM2662">
        <v>0</v>
      </c>
      <c r="DL2662">
        <v>1</v>
      </c>
      <c r="DM2662" t="s">
        <v>117</v>
      </c>
      <c r="DN2662" t="s">
        <v>118</v>
      </c>
    </row>
    <row r="2663" spans="1:118" x14ac:dyDescent="0.25">
      <c r="A2663">
        <v>2661</v>
      </c>
      <c r="B2663">
        <f t="shared" si="41"/>
        <v>1180110051</v>
      </c>
      <c r="C2663">
        <v>108432</v>
      </c>
      <c r="D2663" t="s">
        <v>116</v>
      </c>
      <c r="F2663">
        <v>118011</v>
      </c>
      <c r="H2663">
        <v>51</v>
      </c>
      <c r="I2663">
        <v>17512</v>
      </c>
      <c r="J2663">
        <v>3</v>
      </c>
      <c r="K2663" s="1">
        <v>42868</v>
      </c>
      <c r="L2663" s="1">
        <v>42877</v>
      </c>
      <c r="M2663" s="1">
        <v>42899</v>
      </c>
      <c r="N2663" s="1">
        <v>42928</v>
      </c>
      <c r="O2663">
        <v>2</v>
      </c>
      <c r="P2663">
        <v>1</v>
      </c>
      <c r="Q2663">
        <v>2</v>
      </c>
      <c r="R2663">
        <v>2</v>
      </c>
      <c r="T2663">
        <v>8000</v>
      </c>
      <c r="U2663">
        <v>2</v>
      </c>
      <c r="W2663">
        <v>3</v>
      </c>
      <c r="X2663">
        <v>8</v>
      </c>
      <c r="Y2663" t="s">
        <v>119</v>
      </c>
      <c r="Z2663">
        <v>0</v>
      </c>
      <c r="AG2663">
        <v>0</v>
      </c>
      <c r="AN2663">
        <v>0</v>
      </c>
      <c r="BE2663">
        <v>0</v>
      </c>
      <c r="BN2663">
        <v>1</v>
      </c>
      <c r="BO2663">
        <v>2</v>
      </c>
      <c r="BQ2663">
        <v>1</v>
      </c>
      <c r="BR2663">
        <v>1000</v>
      </c>
      <c r="BT2663">
        <v>1</v>
      </c>
      <c r="BV2663">
        <v>2</v>
      </c>
      <c r="CM2663">
        <v>0</v>
      </c>
      <c r="DL2663">
        <v>1</v>
      </c>
      <c r="DM2663" t="s">
        <v>117</v>
      </c>
      <c r="DN2663" t="s">
        <v>118</v>
      </c>
    </row>
    <row r="2664" spans="1:118" x14ac:dyDescent="0.25">
      <c r="A2664">
        <v>2662</v>
      </c>
      <c r="B2664">
        <f t="shared" si="41"/>
        <v>1180110051</v>
      </c>
      <c r="C2664">
        <v>108432</v>
      </c>
      <c r="D2664" t="s">
        <v>116</v>
      </c>
      <c r="F2664">
        <v>118011</v>
      </c>
      <c r="H2664">
        <v>51</v>
      </c>
      <c r="I2664">
        <v>17512</v>
      </c>
      <c r="J2664">
        <v>3</v>
      </c>
      <c r="K2664" s="1">
        <v>42868</v>
      </c>
      <c r="L2664" s="1">
        <v>42877</v>
      </c>
      <c r="M2664" s="1">
        <v>42929</v>
      </c>
      <c r="N2664" s="1">
        <v>42959</v>
      </c>
      <c r="O2664">
        <v>3</v>
      </c>
      <c r="P2664">
        <v>1</v>
      </c>
      <c r="Q2664">
        <v>2</v>
      </c>
      <c r="R2664">
        <v>2</v>
      </c>
      <c r="T2664">
        <v>8000</v>
      </c>
      <c r="U2664">
        <v>2</v>
      </c>
      <c r="W2664">
        <v>3</v>
      </c>
      <c r="X2664">
        <v>8</v>
      </c>
      <c r="Y2664" t="s">
        <v>119</v>
      </c>
      <c r="Z2664">
        <v>0</v>
      </c>
      <c r="AG2664">
        <v>0</v>
      </c>
      <c r="AN2664">
        <v>0</v>
      </c>
      <c r="BE2664">
        <v>0</v>
      </c>
      <c r="BN2664">
        <v>1</v>
      </c>
      <c r="BO2664">
        <v>2</v>
      </c>
      <c r="BQ2664">
        <v>1</v>
      </c>
      <c r="BR2664">
        <v>1000</v>
      </c>
      <c r="BT2664">
        <v>1</v>
      </c>
      <c r="BV2664">
        <v>2</v>
      </c>
      <c r="CM2664">
        <v>0</v>
      </c>
      <c r="DL2664">
        <v>1</v>
      </c>
      <c r="DM2664" t="s">
        <v>117</v>
      </c>
      <c r="DN2664" t="s">
        <v>118</v>
      </c>
    </row>
    <row r="2665" spans="1:118" x14ac:dyDescent="0.25">
      <c r="A2665">
        <v>2663</v>
      </c>
      <c r="B2665">
        <f t="shared" si="41"/>
        <v>1180110051</v>
      </c>
      <c r="C2665">
        <v>108432</v>
      </c>
      <c r="D2665" t="s">
        <v>116</v>
      </c>
      <c r="F2665">
        <v>118011</v>
      </c>
      <c r="H2665">
        <v>51</v>
      </c>
      <c r="I2665">
        <v>17512</v>
      </c>
      <c r="J2665">
        <v>3</v>
      </c>
      <c r="K2665" s="1">
        <v>42868</v>
      </c>
      <c r="L2665" s="1">
        <v>42877</v>
      </c>
      <c r="M2665" s="1">
        <v>42960</v>
      </c>
      <c r="N2665" s="1">
        <v>42990</v>
      </c>
      <c r="O2665">
        <v>4</v>
      </c>
      <c r="P2665">
        <v>1</v>
      </c>
      <c r="Q2665">
        <v>2</v>
      </c>
      <c r="R2665">
        <v>2</v>
      </c>
      <c r="T2665">
        <v>8000</v>
      </c>
      <c r="U2665">
        <v>2</v>
      </c>
      <c r="W2665">
        <v>3</v>
      </c>
      <c r="X2665">
        <v>8</v>
      </c>
      <c r="Y2665" t="s">
        <v>119</v>
      </c>
      <c r="Z2665">
        <v>0</v>
      </c>
      <c r="AG2665">
        <v>0</v>
      </c>
      <c r="AN2665">
        <v>0</v>
      </c>
      <c r="BE2665">
        <v>0</v>
      </c>
      <c r="BN2665">
        <v>1</v>
      </c>
      <c r="BO2665">
        <v>2</v>
      </c>
      <c r="BQ2665">
        <v>1</v>
      </c>
      <c r="BR2665">
        <v>1000</v>
      </c>
      <c r="BT2665">
        <v>1</v>
      </c>
      <c r="BV2665">
        <v>2</v>
      </c>
      <c r="CM2665">
        <v>0</v>
      </c>
      <c r="DL2665">
        <v>1</v>
      </c>
      <c r="DM2665" t="s">
        <v>117</v>
      </c>
      <c r="DN2665" t="s">
        <v>118</v>
      </c>
    </row>
    <row r="2666" spans="1:118" x14ac:dyDescent="0.25">
      <c r="A2666">
        <v>2664</v>
      </c>
      <c r="B2666">
        <f t="shared" si="41"/>
        <v>1180110091</v>
      </c>
      <c r="C2666">
        <v>67501</v>
      </c>
      <c r="D2666" t="s">
        <v>116</v>
      </c>
      <c r="F2666">
        <v>118011</v>
      </c>
      <c r="H2666">
        <v>91</v>
      </c>
      <c r="I2666">
        <v>17552</v>
      </c>
      <c r="J2666">
        <v>0</v>
      </c>
      <c r="K2666" s="1">
        <v>42503</v>
      </c>
      <c r="L2666" s="1">
        <v>42625</v>
      </c>
      <c r="M2666" s="1">
        <v>42503</v>
      </c>
      <c r="N2666" s="1">
        <v>42533</v>
      </c>
      <c r="O2666">
        <v>1</v>
      </c>
      <c r="P2666">
        <v>1</v>
      </c>
      <c r="Q2666">
        <v>2</v>
      </c>
      <c r="R2666">
        <v>2</v>
      </c>
      <c r="T2666">
        <v>8000</v>
      </c>
      <c r="U2666">
        <v>1</v>
      </c>
      <c r="W2666">
        <v>2</v>
      </c>
      <c r="X2666">
        <v>8</v>
      </c>
      <c r="Y2666" t="s">
        <v>119</v>
      </c>
      <c r="Z2666">
        <v>0</v>
      </c>
      <c r="AG2666">
        <v>0</v>
      </c>
      <c r="AN2666">
        <v>0</v>
      </c>
      <c r="BE2666">
        <v>0</v>
      </c>
      <c r="BN2666">
        <v>1</v>
      </c>
      <c r="BO2666">
        <v>2</v>
      </c>
      <c r="BQ2666">
        <v>1</v>
      </c>
      <c r="BR2666">
        <v>1</v>
      </c>
      <c r="BT2666">
        <v>1</v>
      </c>
      <c r="BV2666">
        <v>3</v>
      </c>
      <c r="CM2666">
        <v>0</v>
      </c>
      <c r="DL2666">
        <v>0</v>
      </c>
      <c r="DM2666" t="s">
        <v>117</v>
      </c>
      <c r="DN2666" t="s">
        <v>118</v>
      </c>
    </row>
    <row r="2667" spans="1:118" x14ac:dyDescent="0.25">
      <c r="A2667">
        <v>2665</v>
      </c>
      <c r="B2667">
        <f t="shared" si="41"/>
        <v>1180110091</v>
      </c>
      <c r="C2667">
        <v>67501</v>
      </c>
      <c r="D2667" t="s">
        <v>116</v>
      </c>
      <c r="F2667">
        <v>118011</v>
      </c>
      <c r="H2667">
        <v>91</v>
      </c>
      <c r="I2667">
        <v>17552</v>
      </c>
      <c r="J2667">
        <v>0</v>
      </c>
      <c r="K2667" s="1">
        <v>42503</v>
      </c>
      <c r="L2667" s="1">
        <v>42625</v>
      </c>
      <c r="M2667" s="1">
        <v>42534</v>
      </c>
      <c r="N2667" s="1">
        <v>42563</v>
      </c>
      <c r="O2667">
        <v>2</v>
      </c>
      <c r="DM2667" t="s">
        <v>117</v>
      </c>
      <c r="DN2667" t="s">
        <v>118</v>
      </c>
    </row>
    <row r="2668" spans="1:118" x14ac:dyDescent="0.25">
      <c r="A2668">
        <v>2666</v>
      </c>
      <c r="B2668">
        <f t="shared" si="41"/>
        <v>1180110091</v>
      </c>
      <c r="C2668">
        <v>67501</v>
      </c>
      <c r="D2668" t="s">
        <v>116</v>
      </c>
      <c r="F2668">
        <v>118011</v>
      </c>
      <c r="H2668">
        <v>91</v>
      </c>
      <c r="I2668">
        <v>17552</v>
      </c>
      <c r="J2668">
        <v>0</v>
      </c>
      <c r="K2668" s="1">
        <v>42503</v>
      </c>
      <c r="L2668" s="1">
        <v>42625</v>
      </c>
      <c r="M2668" s="1">
        <v>42564</v>
      </c>
      <c r="N2668" s="1">
        <v>42594</v>
      </c>
      <c r="O2668">
        <v>3</v>
      </c>
      <c r="P2668">
        <v>1</v>
      </c>
      <c r="Q2668">
        <v>2</v>
      </c>
      <c r="R2668">
        <v>2</v>
      </c>
      <c r="U2668">
        <v>1</v>
      </c>
      <c r="W2668">
        <v>2</v>
      </c>
      <c r="X2668">
        <v>8</v>
      </c>
      <c r="Y2668" t="s">
        <v>119</v>
      </c>
      <c r="Z2668">
        <v>0</v>
      </c>
      <c r="AG2668">
        <v>0</v>
      </c>
      <c r="AN2668">
        <v>0</v>
      </c>
      <c r="BE2668">
        <v>0</v>
      </c>
      <c r="DL2668">
        <v>0</v>
      </c>
      <c r="DM2668" t="s">
        <v>117</v>
      </c>
      <c r="DN2668" t="s">
        <v>118</v>
      </c>
    </row>
    <row r="2669" spans="1:118" x14ac:dyDescent="0.25">
      <c r="A2669">
        <v>2667</v>
      </c>
      <c r="B2669">
        <f t="shared" si="41"/>
        <v>1180110091</v>
      </c>
      <c r="C2669">
        <v>67501</v>
      </c>
      <c r="D2669" t="s">
        <v>116</v>
      </c>
      <c r="F2669">
        <v>118011</v>
      </c>
      <c r="H2669">
        <v>91</v>
      </c>
      <c r="I2669">
        <v>17552</v>
      </c>
      <c r="J2669">
        <v>0</v>
      </c>
      <c r="K2669" s="1">
        <v>42503</v>
      </c>
      <c r="L2669" s="1">
        <v>42625</v>
      </c>
      <c r="M2669" s="1">
        <v>42595</v>
      </c>
      <c r="N2669" s="1">
        <v>42625</v>
      </c>
      <c r="O2669">
        <v>4</v>
      </c>
      <c r="CM2669">
        <v>0</v>
      </c>
      <c r="DM2669" t="s">
        <v>117</v>
      </c>
      <c r="DN2669" t="s">
        <v>118</v>
      </c>
    </row>
    <row r="2670" spans="1:118" x14ac:dyDescent="0.25">
      <c r="A2670">
        <v>2668</v>
      </c>
      <c r="B2670">
        <f t="shared" si="41"/>
        <v>1180110091</v>
      </c>
      <c r="C2670">
        <v>83799</v>
      </c>
      <c r="D2670" t="s">
        <v>116</v>
      </c>
      <c r="F2670">
        <v>118011</v>
      </c>
      <c r="H2670">
        <v>91</v>
      </c>
      <c r="I2670">
        <v>17552</v>
      </c>
      <c r="J2670">
        <v>1</v>
      </c>
      <c r="K2670" s="1">
        <v>42626</v>
      </c>
      <c r="L2670" s="1">
        <v>42747</v>
      </c>
      <c r="M2670" s="1">
        <v>42626</v>
      </c>
      <c r="N2670" s="1">
        <v>42655</v>
      </c>
      <c r="O2670">
        <v>1</v>
      </c>
      <c r="P2670">
        <v>1</v>
      </c>
      <c r="Q2670">
        <v>2</v>
      </c>
      <c r="R2670">
        <v>2</v>
      </c>
      <c r="T2670">
        <v>4000</v>
      </c>
      <c r="U2670">
        <v>1</v>
      </c>
      <c r="W2670">
        <v>2</v>
      </c>
      <c r="X2670">
        <v>8</v>
      </c>
      <c r="Y2670" t="s">
        <v>125</v>
      </c>
      <c r="Z2670">
        <v>0</v>
      </c>
      <c r="AG2670">
        <v>0</v>
      </c>
      <c r="AN2670">
        <v>0</v>
      </c>
      <c r="BE2670">
        <v>0</v>
      </c>
      <c r="BN2670">
        <v>0</v>
      </c>
      <c r="CM2670">
        <v>0</v>
      </c>
      <c r="DL2670">
        <v>0</v>
      </c>
      <c r="DM2670" t="s">
        <v>117</v>
      </c>
      <c r="DN2670" t="s">
        <v>118</v>
      </c>
    </row>
    <row r="2671" spans="1:118" x14ac:dyDescent="0.25">
      <c r="A2671">
        <v>2669</v>
      </c>
      <c r="B2671">
        <f t="shared" si="41"/>
        <v>1180110091</v>
      </c>
      <c r="C2671">
        <v>83799</v>
      </c>
      <c r="D2671" t="s">
        <v>116</v>
      </c>
      <c r="F2671">
        <v>118011</v>
      </c>
      <c r="H2671">
        <v>91</v>
      </c>
      <c r="I2671">
        <v>17552</v>
      </c>
      <c r="J2671">
        <v>1</v>
      </c>
      <c r="K2671" s="1">
        <v>42626</v>
      </c>
      <c r="L2671" s="1">
        <v>42747</v>
      </c>
      <c r="M2671" s="1">
        <v>42656</v>
      </c>
      <c r="N2671" s="1">
        <v>42686</v>
      </c>
      <c r="O2671">
        <v>2</v>
      </c>
      <c r="P2671">
        <v>1</v>
      </c>
      <c r="Q2671">
        <v>2</v>
      </c>
      <c r="R2671">
        <v>2</v>
      </c>
      <c r="T2671">
        <v>4000</v>
      </c>
      <c r="U2671">
        <v>1</v>
      </c>
      <c r="W2671">
        <v>2</v>
      </c>
      <c r="X2671">
        <v>8</v>
      </c>
      <c r="Y2671" t="s">
        <v>158</v>
      </c>
      <c r="Z2671">
        <v>0</v>
      </c>
      <c r="AG2671">
        <v>0</v>
      </c>
      <c r="AN2671">
        <v>0</v>
      </c>
      <c r="BE2671">
        <v>0</v>
      </c>
      <c r="BN2671">
        <v>0</v>
      </c>
      <c r="CM2671">
        <v>0</v>
      </c>
      <c r="DL2671">
        <v>0</v>
      </c>
      <c r="DM2671" t="s">
        <v>117</v>
      </c>
      <c r="DN2671" t="s">
        <v>118</v>
      </c>
    </row>
    <row r="2672" spans="1:118" x14ac:dyDescent="0.25">
      <c r="A2672">
        <v>2670</v>
      </c>
      <c r="B2672">
        <f t="shared" si="41"/>
        <v>1180110091</v>
      </c>
      <c r="C2672">
        <v>83799</v>
      </c>
      <c r="D2672" t="s">
        <v>116</v>
      </c>
      <c r="F2672">
        <v>118011</v>
      </c>
      <c r="H2672">
        <v>91</v>
      </c>
      <c r="I2672">
        <v>17552</v>
      </c>
      <c r="J2672">
        <v>1</v>
      </c>
      <c r="K2672" s="1">
        <v>42626</v>
      </c>
      <c r="L2672" s="1">
        <v>42747</v>
      </c>
      <c r="M2672" s="1">
        <v>42687</v>
      </c>
      <c r="N2672" s="1">
        <v>42716</v>
      </c>
      <c r="O2672">
        <v>3</v>
      </c>
      <c r="P2672">
        <v>1</v>
      </c>
      <c r="Q2672">
        <v>2</v>
      </c>
      <c r="R2672">
        <v>2</v>
      </c>
      <c r="T2672">
        <v>4000</v>
      </c>
      <c r="U2672">
        <v>1</v>
      </c>
      <c r="W2672">
        <v>2</v>
      </c>
      <c r="X2672">
        <v>8</v>
      </c>
      <c r="Y2672" t="s">
        <v>158</v>
      </c>
      <c r="Z2672">
        <v>0</v>
      </c>
      <c r="AG2672">
        <v>0</v>
      </c>
      <c r="AN2672">
        <v>0</v>
      </c>
      <c r="BE2672">
        <v>0</v>
      </c>
      <c r="BN2672">
        <v>0</v>
      </c>
      <c r="CM2672">
        <v>0</v>
      </c>
      <c r="DL2672">
        <v>0</v>
      </c>
      <c r="DM2672" t="s">
        <v>117</v>
      </c>
      <c r="DN2672" t="s">
        <v>118</v>
      </c>
    </row>
    <row r="2673" spans="1:118" x14ac:dyDescent="0.25">
      <c r="A2673">
        <v>2671</v>
      </c>
      <c r="B2673">
        <f t="shared" si="41"/>
        <v>1180110091</v>
      </c>
      <c r="C2673">
        <v>83799</v>
      </c>
      <c r="D2673" t="s">
        <v>116</v>
      </c>
      <c r="F2673">
        <v>118011</v>
      </c>
      <c r="H2673">
        <v>91</v>
      </c>
      <c r="I2673">
        <v>17552</v>
      </c>
      <c r="J2673">
        <v>1</v>
      </c>
      <c r="K2673" s="1">
        <v>42626</v>
      </c>
      <c r="L2673" s="1">
        <v>42747</v>
      </c>
      <c r="M2673" s="1">
        <v>42717</v>
      </c>
      <c r="N2673" s="1">
        <v>42747</v>
      </c>
      <c r="O2673">
        <v>4</v>
      </c>
      <c r="P2673">
        <v>1</v>
      </c>
      <c r="Q2673">
        <v>2</v>
      </c>
      <c r="R2673">
        <v>2</v>
      </c>
      <c r="T2673">
        <v>4000</v>
      </c>
      <c r="U2673">
        <v>8</v>
      </c>
      <c r="W2673">
        <v>2</v>
      </c>
      <c r="X2673">
        <v>8</v>
      </c>
      <c r="Y2673" t="s">
        <v>158</v>
      </c>
      <c r="Z2673">
        <v>0</v>
      </c>
      <c r="AG2673">
        <v>0</v>
      </c>
      <c r="AN2673">
        <v>0</v>
      </c>
      <c r="BE2673">
        <v>0</v>
      </c>
      <c r="BN2673">
        <v>0</v>
      </c>
      <c r="CM2673">
        <v>0</v>
      </c>
      <c r="DL2673">
        <v>0</v>
      </c>
      <c r="DM2673" t="s">
        <v>117</v>
      </c>
      <c r="DN2673" t="s">
        <v>118</v>
      </c>
    </row>
    <row r="2674" spans="1:118" x14ac:dyDescent="0.25">
      <c r="A2674">
        <v>2672</v>
      </c>
      <c r="B2674">
        <f t="shared" si="41"/>
        <v>1180110091</v>
      </c>
      <c r="C2674">
        <v>94993</v>
      </c>
      <c r="D2674" t="s">
        <v>116</v>
      </c>
      <c r="F2674">
        <v>118011</v>
      </c>
      <c r="H2674">
        <v>91</v>
      </c>
      <c r="I2674">
        <v>17552</v>
      </c>
      <c r="J2674">
        <v>2</v>
      </c>
      <c r="K2674" s="1">
        <v>42748</v>
      </c>
      <c r="L2674" s="1">
        <v>42867</v>
      </c>
      <c r="M2674" s="1">
        <v>42748</v>
      </c>
      <c r="N2674" s="1">
        <v>42778</v>
      </c>
      <c r="O2674">
        <v>1</v>
      </c>
      <c r="P2674">
        <v>1</v>
      </c>
      <c r="Q2674">
        <v>2</v>
      </c>
      <c r="R2674">
        <v>2</v>
      </c>
      <c r="T2674">
        <v>4000</v>
      </c>
      <c r="U2674">
        <v>1</v>
      </c>
      <c r="W2674">
        <v>3</v>
      </c>
      <c r="X2674">
        <v>4</v>
      </c>
      <c r="Y2674" t="s">
        <v>123</v>
      </c>
      <c r="Z2674">
        <v>0</v>
      </c>
      <c r="AG2674">
        <v>0</v>
      </c>
      <c r="AN2674">
        <v>0</v>
      </c>
      <c r="BE2674">
        <v>0</v>
      </c>
      <c r="BN2674">
        <v>0</v>
      </c>
      <c r="CM2674">
        <v>0</v>
      </c>
      <c r="DL2674">
        <v>0</v>
      </c>
      <c r="DM2674" t="s">
        <v>117</v>
      </c>
      <c r="DN2674" t="s">
        <v>118</v>
      </c>
    </row>
    <row r="2675" spans="1:118" x14ac:dyDescent="0.25">
      <c r="A2675">
        <v>2673</v>
      </c>
      <c r="B2675">
        <f t="shared" si="41"/>
        <v>1180110091</v>
      </c>
      <c r="C2675">
        <v>94993</v>
      </c>
      <c r="D2675" t="s">
        <v>116</v>
      </c>
      <c r="F2675">
        <v>118011</v>
      </c>
      <c r="H2675">
        <v>91</v>
      </c>
      <c r="I2675">
        <v>17552</v>
      </c>
      <c r="J2675">
        <v>2</v>
      </c>
      <c r="K2675" s="1">
        <v>42748</v>
      </c>
      <c r="L2675" s="1">
        <v>42867</v>
      </c>
      <c r="M2675" s="1">
        <v>42779</v>
      </c>
      <c r="N2675" s="1">
        <v>42806</v>
      </c>
      <c r="O2675">
        <v>2</v>
      </c>
      <c r="BN2675">
        <v>0</v>
      </c>
      <c r="CM2675">
        <v>0</v>
      </c>
      <c r="DL2675">
        <v>0</v>
      </c>
      <c r="DM2675" t="s">
        <v>117</v>
      </c>
      <c r="DN2675" t="s">
        <v>118</v>
      </c>
    </row>
    <row r="2676" spans="1:118" x14ac:dyDescent="0.25">
      <c r="A2676">
        <v>2674</v>
      </c>
      <c r="B2676">
        <f t="shared" si="41"/>
        <v>1180110091</v>
      </c>
      <c r="C2676">
        <v>94993</v>
      </c>
      <c r="D2676" t="s">
        <v>116</v>
      </c>
      <c r="F2676">
        <v>118011</v>
      </c>
      <c r="H2676">
        <v>91</v>
      </c>
      <c r="I2676">
        <v>17552</v>
      </c>
      <c r="J2676">
        <v>2</v>
      </c>
      <c r="K2676" s="1">
        <v>42748</v>
      </c>
      <c r="L2676" s="1">
        <v>42867</v>
      </c>
      <c r="M2676" s="1">
        <v>42807</v>
      </c>
      <c r="N2676" s="1">
        <v>42837</v>
      </c>
      <c r="O2676">
        <v>3</v>
      </c>
      <c r="BN2676">
        <v>0</v>
      </c>
      <c r="CM2676">
        <v>0</v>
      </c>
      <c r="DL2676">
        <v>0</v>
      </c>
      <c r="DM2676" t="s">
        <v>117</v>
      </c>
      <c r="DN2676" t="s">
        <v>118</v>
      </c>
    </row>
    <row r="2677" spans="1:118" x14ac:dyDescent="0.25">
      <c r="A2677">
        <v>2675</v>
      </c>
      <c r="B2677">
        <f t="shared" si="41"/>
        <v>1180110091</v>
      </c>
      <c r="C2677">
        <v>94993</v>
      </c>
      <c r="D2677" t="s">
        <v>116</v>
      </c>
      <c r="F2677">
        <v>118011</v>
      </c>
      <c r="H2677">
        <v>91</v>
      </c>
      <c r="I2677">
        <v>17552</v>
      </c>
      <c r="J2677">
        <v>2</v>
      </c>
      <c r="K2677" s="1">
        <v>42748</v>
      </c>
      <c r="L2677" s="1">
        <v>42867</v>
      </c>
      <c r="M2677" s="1">
        <v>42838</v>
      </c>
      <c r="N2677" s="1">
        <v>42867</v>
      </c>
      <c r="O2677">
        <v>4</v>
      </c>
      <c r="P2677">
        <v>1</v>
      </c>
      <c r="Q2677">
        <v>2</v>
      </c>
      <c r="R2677">
        <v>2</v>
      </c>
      <c r="U2677">
        <v>1</v>
      </c>
      <c r="W2677">
        <v>3</v>
      </c>
      <c r="X2677">
        <v>4000</v>
      </c>
      <c r="Y2677" t="s">
        <v>123</v>
      </c>
      <c r="Z2677">
        <v>0</v>
      </c>
      <c r="AG2677">
        <v>0</v>
      </c>
      <c r="AN2677">
        <v>0</v>
      </c>
      <c r="BE2677">
        <v>0</v>
      </c>
      <c r="BN2677">
        <v>0</v>
      </c>
      <c r="CM2677">
        <v>0</v>
      </c>
      <c r="DL2677">
        <v>0</v>
      </c>
      <c r="DM2677" t="s">
        <v>117</v>
      </c>
      <c r="DN2677" t="s">
        <v>118</v>
      </c>
    </row>
    <row r="2678" spans="1:118" x14ac:dyDescent="0.25">
      <c r="A2678">
        <v>2676</v>
      </c>
      <c r="B2678">
        <f t="shared" si="41"/>
        <v>1180110091</v>
      </c>
      <c r="C2678">
        <v>108436</v>
      </c>
      <c r="D2678" t="s">
        <v>116</v>
      </c>
      <c r="F2678">
        <v>118011</v>
      </c>
      <c r="H2678">
        <v>91</v>
      </c>
      <c r="I2678">
        <v>17552</v>
      </c>
      <c r="J2678">
        <v>3</v>
      </c>
      <c r="K2678" s="1">
        <v>42868</v>
      </c>
      <c r="L2678" s="1">
        <v>42990</v>
      </c>
      <c r="M2678" s="1">
        <v>42868</v>
      </c>
      <c r="N2678" s="1">
        <v>42898</v>
      </c>
      <c r="O2678">
        <v>1</v>
      </c>
      <c r="P2678">
        <v>1</v>
      </c>
      <c r="Q2678">
        <v>2</v>
      </c>
      <c r="R2678">
        <v>2</v>
      </c>
      <c r="T2678">
        <v>4000</v>
      </c>
      <c r="U2678">
        <v>2</v>
      </c>
      <c r="W2678">
        <v>3</v>
      </c>
      <c r="X2678">
        <v>4</v>
      </c>
      <c r="Y2678" t="s">
        <v>120</v>
      </c>
      <c r="Z2678">
        <v>0</v>
      </c>
      <c r="AG2678">
        <v>0</v>
      </c>
      <c r="AN2678">
        <v>0</v>
      </c>
      <c r="BE2678">
        <v>0</v>
      </c>
      <c r="BN2678">
        <v>1</v>
      </c>
      <c r="BO2678">
        <v>2</v>
      </c>
      <c r="BQ2678">
        <v>1</v>
      </c>
      <c r="BR2678">
        <v>1000</v>
      </c>
      <c r="BT2678">
        <v>1</v>
      </c>
      <c r="BV2678">
        <v>3</v>
      </c>
      <c r="CM2678">
        <v>0</v>
      </c>
      <c r="DL2678">
        <v>1</v>
      </c>
      <c r="DM2678" t="s">
        <v>117</v>
      </c>
      <c r="DN2678" t="s">
        <v>118</v>
      </c>
    </row>
    <row r="2679" spans="1:118" x14ac:dyDescent="0.25">
      <c r="A2679">
        <v>2677</v>
      </c>
      <c r="B2679">
        <f t="shared" si="41"/>
        <v>1180110091</v>
      </c>
      <c r="C2679">
        <v>108436</v>
      </c>
      <c r="D2679" t="s">
        <v>116</v>
      </c>
      <c r="F2679">
        <v>118011</v>
      </c>
      <c r="H2679">
        <v>91</v>
      </c>
      <c r="I2679">
        <v>17552</v>
      </c>
      <c r="J2679">
        <v>3</v>
      </c>
      <c r="K2679" s="1">
        <v>42868</v>
      </c>
      <c r="L2679" s="1">
        <v>42990</v>
      </c>
      <c r="M2679" s="1">
        <v>42899</v>
      </c>
      <c r="N2679" s="1">
        <v>42928</v>
      </c>
      <c r="O2679">
        <v>2</v>
      </c>
      <c r="P2679">
        <v>1</v>
      </c>
      <c r="Q2679">
        <v>2</v>
      </c>
      <c r="R2679">
        <v>2</v>
      </c>
      <c r="T2679">
        <v>4000</v>
      </c>
      <c r="U2679">
        <v>2</v>
      </c>
      <c r="W2679">
        <v>3</v>
      </c>
      <c r="X2679">
        <v>4</v>
      </c>
      <c r="Y2679" t="s">
        <v>120</v>
      </c>
      <c r="Z2679">
        <v>0</v>
      </c>
      <c r="AG2679">
        <v>0</v>
      </c>
      <c r="AN2679">
        <v>0</v>
      </c>
      <c r="BE2679">
        <v>0</v>
      </c>
      <c r="BN2679">
        <v>1</v>
      </c>
      <c r="BO2679">
        <v>2</v>
      </c>
      <c r="BQ2679">
        <v>1</v>
      </c>
      <c r="BR2679">
        <v>1000</v>
      </c>
      <c r="BT2679">
        <v>1</v>
      </c>
      <c r="BV2679">
        <v>2</v>
      </c>
      <c r="CM2679">
        <v>0</v>
      </c>
      <c r="DL2679">
        <v>1</v>
      </c>
      <c r="DM2679" t="s">
        <v>117</v>
      </c>
      <c r="DN2679" t="s">
        <v>118</v>
      </c>
    </row>
    <row r="2680" spans="1:118" x14ac:dyDescent="0.25">
      <c r="A2680">
        <v>2678</v>
      </c>
      <c r="B2680">
        <f t="shared" si="41"/>
        <v>1180110091</v>
      </c>
      <c r="C2680">
        <v>108436</v>
      </c>
      <c r="D2680" t="s">
        <v>116</v>
      </c>
      <c r="F2680">
        <v>118011</v>
      </c>
      <c r="H2680">
        <v>91</v>
      </c>
      <c r="I2680">
        <v>17552</v>
      </c>
      <c r="J2680">
        <v>3</v>
      </c>
      <c r="K2680" s="1">
        <v>42868</v>
      </c>
      <c r="L2680" s="1">
        <v>42990</v>
      </c>
      <c r="M2680" s="1">
        <v>42929</v>
      </c>
      <c r="N2680" s="1">
        <v>42959</v>
      </c>
      <c r="O2680">
        <v>3</v>
      </c>
      <c r="P2680">
        <v>1</v>
      </c>
      <c r="Q2680">
        <v>2</v>
      </c>
      <c r="R2680">
        <v>1</v>
      </c>
      <c r="T2680">
        <v>4000</v>
      </c>
      <c r="U2680">
        <v>2</v>
      </c>
      <c r="W2680">
        <v>3</v>
      </c>
      <c r="X2680">
        <v>4</v>
      </c>
      <c r="Y2680" t="s">
        <v>120</v>
      </c>
      <c r="Z2680">
        <v>0</v>
      </c>
      <c r="AG2680">
        <v>0</v>
      </c>
      <c r="AN2680">
        <v>0</v>
      </c>
      <c r="BE2680">
        <v>0</v>
      </c>
      <c r="BN2680">
        <v>1</v>
      </c>
      <c r="BO2680">
        <v>2</v>
      </c>
      <c r="BQ2680">
        <v>1</v>
      </c>
      <c r="BR2680">
        <v>1000</v>
      </c>
      <c r="BT2680">
        <v>1</v>
      </c>
      <c r="BV2680">
        <v>3</v>
      </c>
      <c r="CM2680">
        <v>0</v>
      </c>
      <c r="DL2680">
        <v>1</v>
      </c>
      <c r="DM2680" t="s">
        <v>117</v>
      </c>
      <c r="DN2680" t="s">
        <v>118</v>
      </c>
    </row>
    <row r="2681" spans="1:118" x14ac:dyDescent="0.25">
      <c r="A2681">
        <v>2679</v>
      </c>
      <c r="B2681">
        <f t="shared" si="41"/>
        <v>1180110091</v>
      </c>
      <c r="C2681">
        <v>108436</v>
      </c>
      <c r="D2681" t="s">
        <v>116</v>
      </c>
      <c r="F2681">
        <v>118011</v>
      </c>
      <c r="H2681">
        <v>91</v>
      </c>
      <c r="I2681">
        <v>17552</v>
      </c>
      <c r="J2681">
        <v>3</v>
      </c>
      <c r="K2681" s="1">
        <v>42868</v>
      </c>
      <c r="L2681" s="1">
        <v>42990</v>
      </c>
      <c r="M2681" s="1">
        <v>42960</v>
      </c>
      <c r="N2681" s="1">
        <v>42990</v>
      </c>
      <c r="O2681">
        <v>4</v>
      </c>
      <c r="P2681">
        <v>1</v>
      </c>
      <c r="Q2681">
        <v>2</v>
      </c>
      <c r="R2681">
        <v>2</v>
      </c>
      <c r="T2681">
        <v>4000</v>
      </c>
      <c r="U2681">
        <v>2</v>
      </c>
      <c r="W2681">
        <v>3</v>
      </c>
      <c r="X2681">
        <v>4</v>
      </c>
      <c r="Y2681" t="s">
        <v>120</v>
      </c>
      <c r="Z2681">
        <v>0</v>
      </c>
      <c r="AG2681">
        <v>0</v>
      </c>
      <c r="AN2681">
        <v>0</v>
      </c>
      <c r="BE2681">
        <v>0</v>
      </c>
      <c r="BN2681">
        <v>1</v>
      </c>
      <c r="BO2681">
        <v>2</v>
      </c>
      <c r="BQ2681">
        <v>1</v>
      </c>
      <c r="BR2681">
        <v>1000</v>
      </c>
      <c r="BT2681">
        <v>2</v>
      </c>
      <c r="BV2681">
        <v>3</v>
      </c>
      <c r="CM2681">
        <v>0</v>
      </c>
      <c r="DL2681">
        <v>1</v>
      </c>
      <c r="DM2681" t="s">
        <v>117</v>
      </c>
      <c r="DN2681" t="s">
        <v>118</v>
      </c>
    </row>
    <row r="2682" spans="1:118" x14ac:dyDescent="0.25">
      <c r="A2682">
        <v>2680</v>
      </c>
      <c r="B2682">
        <f t="shared" si="41"/>
        <v>1180050266</v>
      </c>
      <c r="C2682">
        <v>70420</v>
      </c>
      <c r="D2682" t="s">
        <v>116</v>
      </c>
      <c r="F2682">
        <v>118005</v>
      </c>
      <c r="H2682">
        <v>266</v>
      </c>
      <c r="I2682">
        <v>18405</v>
      </c>
      <c r="J2682">
        <v>0</v>
      </c>
      <c r="K2682" s="1">
        <v>42521</v>
      </c>
      <c r="L2682" s="1">
        <v>42643</v>
      </c>
      <c r="M2682" s="1">
        <v>42521</v>
      </c>
      <c r="N2682" s="1">
        <v>42550</v>
      </c>
      <c r="O2682">
        <v>1</v>
      </c>
      <c r="P2682">
        <v>0</v>
      </c>
      <c r="Z2682">
        <v>0</v>
      </c>
      <c r="AG2682">
        <v>0</v>
      </c>
      <c r="AN2682">
        <v>0</v>
      </c>
      <c r="BE2682">
        <v>0</v>
      </c>
      <c r="BN2682">
        <v>0</v>
      </c>
      <c r="CM2682">
        <v>0</v>
      </c>
      <c r="DL2682">
        <v>1</v>
      </c>
      <c r="DM2682" t="s">
        <v>117</v>
      </c>
      <c r="DN2682" t="s">
        <v>118</v>
      </c>
    </row>
    <row r="2683" spans="1:118" x14ac:dyDescent="0.25">
      <c r="A2683">
        <v>2681</v>
      </c>
      <c r="B2683">
        <f t="shared" si="41"/>
        <v>1180050266</v>
      </c>
      <c r="C2683">
        <v>70420</v>
      </c>
      <c r="D2683" t="s">
        <v>116</v>
      </c>
      <c r="F2683">
        <v>118005</v>
      </c>
      <c r="H2683">
        <v>266</v>
      </c>
      <c r="I2683">
        <v>18405</v>
      </c>
      <c r="J2683">
        <v>0</v>
      </c>
      <c r="K2683" s="1">
        <v>42521</v>
      </c>
      <c r="L2683" s="1">
        <v>42643</v>
      </c>
      <c r="M2683" s="1">
        <v>42551</v>
      </c>
      <c r="N2683" s="1">
        <v>42581</v>
      </c>
      <c r="O2683">
        <v>2</v>
      </c>
      <c r="P2683">
        <v>0</v>
      </c>
      <c r="Z2683">
        <v>0</v>
      </c>
      <c r="AG2683">
        <v>0</v>
      </c>
      <c r="AN2683">
        <v>0</v>
      </c>
      <c r="BE2683">
        <v>0</v>
      </c>
      <c r="BN2683">
        <v>0</v>
      </c>
      <c r="CM2683">
        <v>0</v>
      </c>
      <c r="DL2683">
        <v>1</v>
      </c>
      <c r="DM2683" t="s">
        <v>117</v>
      </c>
      <c r="DN2683" t="s">
        <v>118</v>
      </c>
    </row>
    <row r="2684" spans="1:118" x14ac:dyDescent="0.25">
      <c r="A2684">
        <v>2682</v>
      </c>
      <c r="B2684">
        <f t="shared" si="41"/>
        <v>1180050266</v>
      </c>
      <c r="C2684">
        <v>70420</v>
      </c>
      <c r="D2684" t="s">
        <v>116</v>
      </c>
      <c r="F2684">
        <v>118005</v>
      </c>
      <c r="H2684">
        <v>266</v>
      </c>
      <c r="I2684">
        <v>18405</v>
      </c>
      <c r="J2684">
        <v>0</v>
      </c>
      <c r="K2684" s="1">
        <v>42521</v>
      </c>
      <c r="L2684" s="1">
        <v>42643</v>
      </c>
      <c r="M2684" s="1">
        <v>42582</v>
      </c>
      <c r="N2684" s="1">
        <v>42612</v>
      </c>
      <c r="O2684">
        <v>3</v>
      </c>
      <c r="P2684">
        <v>0</v>
      </c>
      <c r="Z2684">
        <v>0</v>
      </c>
      <c r="AG2684">
        <v>0</v>
      </c>
      <c r="AN2684">
        <v>0</v>
      </c>
      <c r="BE2684">
        <v>0</v>
      </c>
      <c r="BN2684">
        <v>0</v>
      </c>
      <c r="CM2684">
        <v>0</v>
      </c>
      <c r="DL2684">
        <v>1</v>
      </c>
      <c r="DM2684" t="s">
        <v>117</v>
      </c>
      <c r="DN2684" t="s">
        <v>118</v>
      </c>
    </row>
    <row r="2685" spans="1:118" x14ac:dyDescent="0.25">
      <c r="A2685">
        <v>2683</v>
      </c>
      <c r="B2685">
        <f t="shared" si="41"/>
        <v>1180050266</v>
      </c>
      <c r="C2685">
        <v>70420</v>
      </c>
      <c r="D2685" t="s">
        <v>116</v>
      </c>
      <c r="F2685">
        <v>118005</v>
      </c>
      <c r="H2685">
        <v>266</v>
      </c>
      <c r="I2685">
        <v>18405</v>
      </c>
      <c r="J2685">
        <v>0</v>
      </c>
      <c r="K2685" s="1">
        <v>42521</v>
      </c>
      <c r="L2685" s="1">
        <v>42643</v>
      </c>
      <c r="M2685" s="1">
        <v>42613</v>
      </c>
      <c r="N2685" s="1">
        <v>42642</v>
      </c>
      <c r="O2685">
        <v>4</v>
      </c>
      <c r="P2685">
        <v>1</v>
      </c>
      <c r="Q2685">
        <v>2</v>
      </c>
      <c r="R2685">
        <v>2</v>
      </c>
      <c r="Z2685">
        <v>0</v>
      </c>
      <c r="AG2685">
        <v>0</v>
      </c>
      <c r="AN2685">
        <v>0</v>
      </c>
      <c r="BE2685">
        <v>0</v>
      </c>
      <c r="BN2685">
        <v>0</v>
      </c>
      <c r="CM2685">
        <v>0</v>
      </c>
      <c r="DL2685">
        <v>1</v>
      </c>
      <c r="DM2685" t="s">
        <v>117</v>
      </c>
      <c r="DN2685" t="s">
        <v>118</v>
      </c>
    </row>
    <row r="2686" spans="1:118" x14ac:dyDescent="0.25">
      <c r="A2686">
        <v>2684</v>
      </c>
      <c r="B2686">
        <f t="shared" si="41"/>
        <v>1180050266</v>
      </c>
      <c r="C2686">
        <v>83779</v>
      </c>
      <c r="D2686" t="s">
        <v>116</v>
      </c>
      <c r="F2686">
        <v>118005</v>
      </c>
      <c r="H2686">
        <v>266</v>
      </c>
      <c r="I2686">
        <v>18405</v>
      </c>
      <c r="J2686">
        <v>1</v>
      </c>
      <c r="K2686" s="1">
        <v>42644</v>
      </c>
      <c r="L2686" s="1">
        <v>42755</v>
      </c>
      <c r="M2686" s="1">
        <v>42644</v>
      </c>
      <c r="N2686" s="1">
        <v>42674</v>
      </c>
      <c r="O2686">
        <v>1</v>
      </c>
      <c r="P2686">
        <v>1</v>
      </c>
      <c r="Q2686">
        <v>2</v>
      </c>
      <c r="R2686">
        <v>2</v>
      </c>
      <c r="T2686">
        <v>4000</v>
      </c>
      <c r="U2686">
        <v>2</v>
      </c>
      <c r="W2686">
        <v>2</v>
      </c>
      <c r="X2686">
        <v>8</v>
      </c>
      <c r="Y2686" t="s">
        <v>164</v>
      </c>
      <c r="DL2686">
        <v>1</v>
      </c>
      <c r="DM2686" t="s">
        <v>117</v>
      </c>
      <c r="DN2686" t="s">
        <v>118</v>
      </c>
    </row>
    <row r="2687" spans="1:118" x14ac:dyDescent="0.25">
      <c r="A2687">
        <v>2685</v>
      </c>
      <c r="B2687">
        <f t="shared" si="41"/>
        <v>1180050266</v>
      </c>
      <c r="C2687">
        <v>83779</v>
      </c>
      <c r="D2687" t="s">
        <v>116</v>
      </c>
      <c r="F2687">
        <v>118005</v>
      </c>
      <c r="H2687">
        <v>266</v>
      </c>
      <c r="I2687">
        <v>18405</v>
      </c>
      <c r="J2687">
        <v>1</v>
      </c>
      <c r="K2687" s="1">
        <v>42644</v>
      </c>
      <c r="L2687" s="1">
        <v>42755</v>
      </c>
      <c r="M2687" s="1">
        <v>42675</v>
      </c>
      <c r="N2687" s="1">
        <v>42704</v>
      </c>
      <c r="O2687">
        <v>2</v>
      </c>
      <c r="P2687">
        <v>1</v>
      </c>
      <c r="Q2687">
        <v>2</v>
      </c>
      <c r="R2687">
        <v>2</v>
      </c>
      <c r="T2687">
        <v>4000</v>
      </c>
      <c r="U2687">
        <v>2</v>
      </c>
      <c r="W2687">
        <v>2</v>
      </c>
      <c r="X2687">
        <v>8</v>
      </c>
      <c r="Y2687" t="s">
        <v>119</v>
      </c>
      <c r="DL2687">
        <v>1</v>
      </c>
      <c r="DM2687" t="s">
        <v>117</v>
      </c>
      <c r="DN2687" t="s">
        <v>118</v>
      </c>
    </row>
    <row r="2688" spans="1:118" x14ac:dyDescent="0.25">
      <c r="A2688">
        <v>2686</v>
      </c>
      <c r="B2688">
        <f t="shared" si="41"/>
        <v>1180050266</v>
      </c>
      <c r="C2688">
        <v>83779</v>
      </c>
      <c r="D2688" t="s">
        <v>116</v>
      </c>
      <c r="F2688">
        <v>118005</v>
      </c>
      <c r="H2688">
        <v>266</v>
      </c>
      <c r="I2688">
        <v>18405</v>
      </c>
      <c r="J2688">
        <v>1</v>
      </c>
      <c r="K2688" s="1">
        <v>42644</v>
      </c>
      <c r="L2688" s="1">
        <v>42755</v>
      </c>
      <c r="M2688" s="1">
        <v>42705</v>
      </c>
      <c r="N2688" s="1">
        <v>42735</v>
      </c>
      <c r="O2688">
        <v>3</v>
      </c>
      <c r="P2688">
        <v>1</v>
      </c>
      <c r="Q2688">
        <v>1</v>
      </c>
      <c r="R2688">
        <v>2</v>
      </c>
      <c r="T2688">
        <v>4000</v>
      </c>
      <c r="U2688">
        <v>2</v>
      </c>
      <c r="W2688">
        <v>2</v>
      </c>
      <c r="X2688">
        <v>8</v>
      </c>
      <c r="Y2688" t="s">
        <v>119</v>
      </c>
      <c r="DL2688">
        <v>1</v>
      </c>
      <c r="DM2688" t="s">
        <v>117</v>
      </c>
      <c r="DN2688" t="s">
        <v>118</v>
      </c>
    </row>
    <row r="2689" spans="1:118" x14ac:dyDescent="0.25">
      <c r="A2689">
        <v>2687</v>
      </c>
      <c r="B2689">
        <f t="shared" si="41"/>
        <v>1180050266</v>
      </c>
      <c r="C2689">
        <v>83779</v>
      </c>
      <c r="D2689" t="s">
        <v>116</v>
      </c>
      <c r="F2689">
        <v>118005</v>
      </c>
      <c r="H2689">
        <v>266</v>
      </c>
      <c r="I2689">
        <v>18405</v>
      </c>
      <c r="J2689">
        <v>1</v>
      </c>
      <c r="K2689" s="1">
        <v>42644</v>
      </c>
      <c r="L2689" s="1">
        <v>42755</v>
      </c>
      <c r="M2689" s="1">
        <v>42736</v>
      </c>
      <c r="N2689" s="1">
        <v>42766</v>
      </c>
      <c r="O2689">
        <v>4</v>
      </c>
      <c r="DM2689" t="s">
        <v>117</v>
      </c>
      <c r="DN2689" t="s">
        <v>118</v>
      </c>
    </row>
    <row r="2690" spans="1:118" x14ac:dyDescent="0.25">
      <c r="A2690">
        <v>2688</v>
      </c>
      <c r="B2690">
        <f t="shared" si="41"/>
        <v>1180080037</v>
      </c>
      <c r="C2690">
        <v>78895</v>
      </c>
      <c r="D2690" t="s">
        <v>116</v>
      </c>
      <c r="F2690">
        <v>118008</v>
      </c>
      <c r="H2690">
        <v>37</v>
      </c>
      <c r="I2690">
        <v>18966</v>
      </c>
      <c r="J2690">
        <v>0</v>
      </c>
      <c r="K2690" s="1">
        <v>42577</v>
      </c>
      <c r="L2690" s="1">
        <v>42699</v>
      </c>
      <c r="M2690" s="1">
        <v>42577</v>
      </c>
      <c r="N2690" s="1">
        <v>42607</v>
      </c>
      <c r="O2690">
        <v>1</v>
      </c>
      <c r="P2690">
        <v>1</v>
      </c>
      <c r="Q2690">
        <v>2</v>
      </c>
      <c r="R2690">
        <v>2</v>
      </c>
      <c r="T2690">
        <v>4000</v>
      </c>
      <c r="U2690">
        <v>3</v>
      </c>
      <c r="W2690">
        <v>3</v>
      </c>
      <c r="X2690">
        <v>4</v>
      </c>
      <c r="Y2690" t="s">
        <v>123</v>
      </c>
      <c r="Z2690">
        <v>0</v>
      </c>
      <c r="AG2690">
        <v>0</v>
      </c>
      <c r="AN2690">
        <v>0</v>
      </c>
      <c r="BE2690">
        <v>0</v>
      </c>
      <c r="BN2690">
        <v>0</v>
      </c>
      <c r="CM2690">
        <v>0</v>
      </c>
      <c r="DL2690">
        <v>1</v>
      </c>
      <c r="DM2690" t="s">
        <v>117</v>
      </c>
      <c r="DN2690" t="s">
        <v>118</v>
      </c>
    </row>
    <row r="2691" spans="1:118" x14ac:dyDescent="0.25">
      <c r="A2691">
        <v>2689</v>
      </c>
      <c r="B2691">
        <f t="shared" ref="B2691:B2754" si="42">(F2691*10000)+H2691</f>
        <v>1180080037</v>
      </c>
      <c r="C2691">
        <v>78895</v>
      </c>
      <c r="D2691" t="s">
        <v>116</v>
      </c>
      <c r="F2691">
        <v>118008</v>
      </c>
      <c r="H2691">
        <v>37</v>
      </c>
      <c r="I2691">
        <v>18966</v>
      </c>
      <c r="J2691">
        <v>0</v>
      </c>
      <c r="K2691" s="1">
        <v>42577</v>
      </c>
      <c r="L2691" s="1">
        <v>42699</v>
      </c>
      <c r="M2691" s="1">
        <v>42608</v>
      </c>
      <c r="N2691" s="1">
        <v>42638</v>
      </c>
      <c r="O2691">
        <v>2</v>
      </c>
      <c r="P2691">
        <v>1</v>
      </c>
      <c r="Q2691">
        <v>2</v>
      </c>
      <c r="R2691">
        <v>2</v>
      </c>
      <c r="T2691">
        <v>4000</v>
      </c>
      <c r="U2691">
        <v>3</v>
      </c>
      <c r="W2691">
        <v>3</v>
      </c>
      <c r="X2691">
        <v>4</v>
      </c>
      <c r="Y2691" t="s">
        <v>123</v>
      </c>
      <c r="Z2691">
        <v>0</v>
      </c>
      <c r="AG2691">
        <v>0</v>
      </c>
      <c r="AN2691">
        <v>0</v>
      </c>
      <c r="BE2691">
        <v>0</v>
      </c>
      <c r="BN2691">
        <v>0</v>
      </c>
      <c r="CM2691">
        <v>0</v>
      </c>
      <c r="DL2691">
        <v>1</v>
      </c>
      <c r="DM2691" t="s">
        <v>117</v>
      </c>
      <c r="DN2691" t="s">
        <v>118</v>
      </c>
    </row>
    <row r="2692" spans="1:118" x14ac:dyDescent="0.25">
      <c r="A2692">
        <v>2690</v>
      </c>
      <c r="B2692">
        <f t="shared" si="42"/>
        <v>1180080037</v>
      </c>
      <c r="C2692">
        <v>78895</v>
      </c>
      <c r="D2692" t="s">
        <v>116</v>
      </c>
      <c r="F2692">
        <v>118008</v>
      </c>
      <c r="H2692">
        <v>37</v>
      </c>
      <c r="I2692">
        <v>18966</v>
      </c>
      <c r="J2692">
        <v>0</v>
      </c>
      <c r="K2692" s="1">
        <v>42577</v>
      </c>
      <c r="L2692" s="1">
        <v>42699</v>
      </c>
      <c r="M2692" s="1">
        <v>42639</v>
      </c>
      <c r="N2692" s="1">
        <v>42668</v>
      </c>
      <c r="O2692">
        <v>3</v>
      </c>
      <c r="P2692">
        <v>1</v>
      </c>
      <c r="Q2692">
        <v>2</v>
      </c>
      <c r="R2692">
        <v>2</v>
      </c>
      <c r="T2692">
        <v>4000</v>
      </c>
      <c r="U2692">
        <v>3</v>
      </c>
      <c r="W2692">
        <v>2</v>
      </c>
      <c r="X2692">
        <v>8</v>
      </c>
      <c r="Y2692" t="s">
        <v>125</v>
      </c>
      <c r="Z2692">
        <v>0</v>
      </c>
      <c r="AG2692">
        <v>0</v>
      </c>
      <c r="AN2692">
        <v>0</v>
      </c>
      <c r="BE2692">
        <v>0</v>
      </c>
      <c r="BN2692">
        <v>0</v>
      </c>
      <c r="CM2692">
        <v>0</v>
      </c>
      <c r="DL2692">
        <v>0</v>
      </c>
      <c r="DM2692" t="s">
        <v>117</v>
      </c>
      <c r="DN2692" t="s">
        <v>118</v>
      </c>
    </row>
    <row r="2693" spans="1:118" x14ac:dyDescent="0.25">
      <c r="A2693">
        <v>2691</v>
      </c>
      <c r="B2693">
        <f t="shared" si="42"/>
        <v>1180080037</v>
      </c>
      <c r="C2693">
        <v>78895</v>
      </c>
      <c r="D2693" t="s">
        <v>116</v>
      </c>
      <c r="F2693">
        <v>118008</v>
      </c>
      <c r="H2693">
        <v>37</v>
      </c>
      <c r="I2693">
        <v>18966</v>
      </c>
      <c r="J2693">
        <v>0</v>
      </c>
      <c r="K2693" s="1">
        <v>42577</v>
      </c>
      <c r="L2693" s="1">
        <v>42699</v>
      </c>
      <c r="M2693" s="1">
        <v>42669</v>
      </c>
      <c r="N2693" s="1">
        <v>42699</v>
      </c>
      <c r="O2693">
        <v>4</v>
      </c>
      <c r="P2693">
        <v>1</v>
      </c>
      <c r="Q2693">
        <v>2</v>
      </c>
      <c r="R2693">
        <v>2</v>
      </c>
      <c r="T2693">
        <v>4000</v>
      </c>
      <c r="U2693">
        <v>3</v>
      </c>
      <c r="W2693">
        <v>2</v>
      </c>
      <c r="X2693">
        <v>8</v>
      </c>
      <c r="Y2693" t="s">
        <v>125</v>
      </c>
      <c r="Z2693">
        <v>0</v>
      </c>
      <c r="AG2693">
        <v>0</v>
      </c>
      <c r="AN2693">
        <v>0</v>
      </c>
      <c r="BE2693">
        <v>0</v>
      </c>
      <c r="BN2693">
        <v>0</v>
      </c>
      <c r="CM2693">
        <v>0</v>
      </c>
      <c r="DL2693">
        <v>0</v>
      </c>
      <c r="DM2693" t="s">
        <v>117</v>
      </c>
      <c r="DN2693" t="s">
        <v>118</v>
      </c>
    </row>
    <row r="2694" spans="1:118" x14ac:dyDescent="0.25">
      <c r="A2694">
        <v>2692</v>
      </c>
      <c r="B2694">
        <f t="shared" si="42"/>
        <v>1180080037</v>
      </c>
      <c r="C2694">
        <v>90874</v>
      </c>
      <c r="D2694" t="s">
        <v>116</v>
      </c>
      <c r="F2694">
        <v>118008</v>
      </c>
      <c r="H2694">
        <v>37</v>
      </c>
      <c r="I2694">
        <v>18966</v>
      </c>
      <c r="J2694">
        <v>1</v>
      </c>
      <c r="K2694" s="1">
        <v>42700</v>
      </c>
      <c r="L2694" s="1">
        <v>42819</v>
      </c>
      <c r="M2694" s="1">
        <v>42700</v>
      </c>
      <c r="N2694" s="1">
        <v>42729</v>
      </c>
      <c r="O2694">
        <v>1</v>
      </c>
      <c r="P2694">
        <v>1</v>
      </c>
      <c r="Q2694">
        <v>2</v>
      </c>
      <c r="R2694">
        <v>2</v>
      </c>
      <c r="T2694">
        <v>4000</v>
      </c>
      <c r="U2694">
        <v>2</v>
      </c>
      <c r="W2694">
        <v>2</v>
      </c>
      <c r="X2694">
        <v>8</v>
      </c>
      <c r="Y2694" t="s">
        <v>125</v>
      </c>
      <c r="Z2694">
        <v>0</v>
      </c>
      <c r="AG2694">
        <v>0</v>
      </c>
      <c r="AN2694">
        <v>0</v>
      </c>
      <c r="BE2694">
        <v>0</v>
      </c>
      <c r="BN2694">
        <v>0</v>
      </c>
      <c r="CM2694">
        <v>0</v>
      </c>
      <c r="DL2694">
        <v>0</v>
      </c>
      <c r="DM2694" t="s">
        <v>117</v>
      </c>
      <c r="DN2694" t="s">
        <v>118</v>
      </c>
    </row>
    <row r="2695" spans="1:118" x14ac:dyDescent="0.25">
      <c r="A2695">
        <v>2693</v>
      </c>
      <c r="B2695">
        <f t="shared" si="42"/>
        <v>1180080037</v>
      </c>
      <c r="C2695">
        <v>90874</v>
      </c>
      <c r="D2695" t="s">
        <v>116</v>
      </c>
      <c r="F2695">
        <v>118008</v>
      </c>
      <c r="H2695">
        <v>37</v>
      </c>
      <c r="I2695">
        <v>18966</v>
      </c>
      <c r="J2695">
        <v>1</v>
      </c>
      <c r="K2695" s="1">
        <v>42700</v>
      </c>
      <c r="L2695" s="1">
        <v>42819</v>
      </c>
      <c r="M2695" s="1">
        <v>42730</v>
      </c>
      <c r="N2695" s="1">
        <v>42760</v>
      </c>
      <c r="O2695">
        <v>2</v>
      </c>
      <c r="P2695">
        <v>1</v>
      </c>
      <c r="Q2695">
        <v>2</v>
      </c>
      <c r="R2695">
        <v>2</v>
      </c>
      <c r="T2695">
        <v>4000</v>
      </c>
      <c r="U2695">
        <v>2</v>
      </c>
      <c r="W2695">
        <v>2</v>
      </c>
      <c r="X2695">
        <v>8</v>
      </c>
      <c r="Y2695" t="s">
        <v>125</v>
      </c>
      <c r="Z2695">
        <v>0</v>
      </c>
      <c r="AG2695">
        <v>0</v>
      </c>
      <c r="AN2695">
        <v>0</v>
      </c>
      <c r="BE2695">
        <v>0</v>
      </c>
      <c r="BN2695">
        <v>0</v>
      </c>
      <c r="CM2695">
        <v>0</v>
      </c>
      <c r="DL2695">
        <v>0</v>
      </c>
      <c r="DM2695" t="s">
        <v>117</v>
      </c>
      <c r="DN2695" t="s">
        <v>118</v>
      </c>
    </row>
    <row r="2696" spans="1:118" x14ac:dyDescent="0.25">
      <c r="A2696">
        <v>2694</v>
      </c>
      <c r="B2696">
        <f t="shared" si="42"/>
        <v>1180080037</v>
      </c>
      <c r="C2696">
        <v>90874</v>
      </c>
      <c r="D2696" t="s">
        <v>116</v>
      </c>
      <c r="F2696">
        <v>118008</v>
      </c>
      <c r="H2696">
        <v>37</v>
      </c>
      <c r="I2696">
        <v>18966</v>
      </c>
      <c r="J2696">
        <v>1</v>
      </c>
      <c r="K2696" s="1">
        <v>42700</v>
      </c>
      <c r="L2696" s="1">
        <v>42819</v>
      </c>
      <c r="M2696" s="1">
        <v>42761</v>
      </c>
      <c r="N2696" s="1">
        <v>42791</v>
      </c>
      <c r="O2696">
        <v>3</v>
      </c>
      <c r="P2696">
        <v>1</v>
      </c>
      <c r="Q2696">
        <v>2</v>
      </c>
      <c r="R2696">
        <v>2</v>
      </c>
      <c r="T2696">
        <v>4000</v>
      </c>
      <c r="U2696">
        <v>2</v>
      </c>
      <c r="W2696">
        <v>3</v>
      </c>
      <c r="X2696">
        <v>4</v>
      </c>
      <c r="Y2696" t="s">
        <v>123</v>
      </c>
      <c r="Z2696">
        <v>0</v>
      </c>
      <c r="AG2696">
        <v>0</v>
      </c>
      <c r="AN2696">
        <v>0</v>
      </c>
      <c r="BE2696">
        <v>0</v>
      </c>
      <c r="BN2696">
        <v>0</v>
      </c>
      <c r="CM2696">
        <v>0</v>
      </c>
      <c r="DL2696">
        <v>0</v>
      </c>
      <c r="DM2696" t="s">
        <v>117</v>
      </c>
      <c r="DN2696" t="s">
        <v>118</v>
      </c>
    </row>
    <row r="2697" spans="1:118" x14ac:dyDescent="0.25">
      <c r="A2697">
        <v>2695</v>
      </c>
      <c r="B2697">
        <f t="shared" si="42"/>
        <v>1180080037</v>
      </c>
      <c r="C2697">
        <v>90874</v>
      </c>
      <c r="D2697" t="s">
        <v>116</v>
      </c>
      <c r="F2697">
        <v>118008</v>
      </c>
      <c r="H2697">
        <v>37</v>
      </c>
      <c r="I2697">
        <v>18966</v>
      </c>
      <c r="J2697">
        <v>1</v>
      </c>
      <c r="K2697" s="1">
        <v>42700</v>
      </c>
      <c r="L2697" s="1">
        <v>42819</v>
      </c>
      <c r="M2697" s="1">
        <v>42792</v>
      </c>
      <c r="N2697" s="1">
        <v>42819</v>
      </c>
      <c r="O2697">
        <v>4</v>
      </c>
      <c r="P2697">
        <v>1</v>
      </c>
      <c r="Q2697">
        <v>2</v>
      </c>
      <c r="R2697">
        <v>2</v>
      </c>
      <c r="T2697">
        <v>4000</v>
      </c>
      <c r="U2697">
        <v>2</v>
      </c>
      <c r="W2697">
        <v>3</v>
      </c>
      <c r="X2697">
        <v>4</v>
      </c>
      <c r="Y2697" t="s">
        <v>123</v>
      </c>
      <c r="Z2697">
        <v>0</v>
      </c>
      <c r="AG2697">
        <v>0</v>
      </c>
      <c r="AN2697">
        <v>0</v>
      </c>
      <c r="BE2697">
        <v>0</v>
      </c>
      <c r="BN2697">
        <v>0</v>
      </c>
      <c r="CM2697">
        <v>0</v>
      </c>
      <c r="DL2697">
        <v>0</v>
      </c>
      <c r="DM2697" t="s">
        <v>117</v>
      </c>
      <c r="DN2697" t="s">
        <v>118</v>
      </c>
    </row>
    <row r="2698" spans="1:118" x14ac:dyDescent="0.25">
      <c r="A2698">
        <v>2696</v>
      </c>
      <c r="B2698">
        <f t="shared" si="42"/>
        <v>1180080037</v>
      </c>
      <c r="C2698">
        <v>106179</v>
      </c>
      <c r="D2698" t="s">
        <v>116</v>
      </c>
      <c r="F2698">
        <v>118008</v>
      </c>
      <c r="H2698">
        <v>37</v>
      </c>
      <c r="I2698">
        <v>18966</v>
      </c>
      <c r="J2698">
        <v>2</v>
      </c>
      <c r="K2698" s="1">
        <v>42820</v>
      </c>
      <c r="L2698" s="1">
        <v>42941</v>
      </c>
      <c r="M2698" s="1">
        <v>42820</v>
      </c>
      <c r="N2698" s="1">
        <v>42850</v>
      </c>
      <c r="O2698">
        <v>1</v>
      </c>
      <c r="P2698">
        <v>1</v>
      </c>
      <c r="Q2698">
        <v>2</v>
      </c>
      <c r="R2698">
        <v>2</v>
      </c>
      <c r="T2698">
        <v>4000</v>
      </c>
      <c r="U2698">
        <v>2</v>
      </c>
      <c r="W2698">
        <v>3</v>
      </c>
      <c r="X2698">
        <v>4</v>
      </c>
      <c r="Y2698" t="s">
        <v>123</v>
      </c>
      <c r="Z2698">
        <v>0</v>
      </c>
      <c r="AG2698">
        <v>0</v>
      </c>
      <c r="AN2698">
        <v>0</v>
      </c>
      <c r="BE2698">
        <v>0</v>
      </c>
      <c r="BN2698">
        <v>0</v>
      </c>
      <c r="CM2698">
        <v>0</v>
      </c>
      <c r="DL2698">
        <v>0</v>
      </c>
      <c r="DM2698" t="s">
        <v>117</v>
      </c>
      <c r="DN2698" t="s">
        <v>118</v>
      </c>
    </row>
    <row r="2699" spans="1:118" x14ac:dyDescent="0.25">
      <c r="A2699">
        <v>2697</v>
      </c>
      <c r="B2699">
        <f t="shared" si="42"/>
        <v>1180080037</v>
      </c>
      <c r="C2699">
        <v>106179</v>
      </c>
      <c r="D2699" t="s">
        <v>116</v>
      </c>
      <c r="F2699">
        <v>118008</v>
      </c>
      <c r="H2699">
        <v>37</v>
      </c>
      <c r="I2699">
        <v>18966</v>
      </c>
      <c r="J2699">
        <v>2</v>
      </c>
      <c r="K2699" s="1">
        <v>42820</v>
      </c>
      <c r="L2699" s="1">
        <v>42941</v>
      </c>
      <c r="M2699" s="1">
        <v>42851</v>
      </c>
      <c r="N2699" s="1">
        <v>42880</v>
      </c>
      <c r="O2699">
        <v>2</v>
      </c>
      <c r="P2699">
        <v>1</v>
      </c>
      <c r="Q2699">
        <v>2</v>
      </c>
      <c r="R2699">
        <v>2</v>
      </c>
      <c r="T2699">
        <v>4000</v>
      </c>
      <c r="U2699">
        <v>2</v>
      </c>
      <c r="W2699">
        <v>3</v>
      </c>
      <c r="X2699">
        <v>4</v>
      </c>
      <c r="Y2699" t="s">
        <v>123</v>
      </c>
      <c r="Z2699">
        <v>0</v>
      </c>
      <c r="AG2699">
        <v>0</v>
      </c>
      <c r="AN2699">
        <v>0</v>
      </c>
      <c r="BE2699">
        <v>0</v>
      </c>
      <c r="BN2699">
        <v>0</v>
      </c>
      <c r="CM2699">
        <v>0</v>
      </c>
      <c r="DL2699">
        <v>0</v>
      </c>
      <c r="DM2699" t="s">
        <v>117</v>
      </c>
      <c r="DN2699" t="s">
        <v>118</v>
      </c>
    </row>
    <row r="2700" spans="1:118" x14ac:dyDescent="0.25">
      <c r="A2700">
        <v>2698</v>
      </c>
      <c r="B2700">
        <f t="shared" si="42"/>
        <v>1180080037</v>
      </c>
      <c r="C2700">
        <v>106179</v>
      </c>
      <c r="D2700" t="s">
        <v>116</v>
      </c>
      <c r="F2700">
        <v>118008</v>
      </c>
      <c r="H2700">
        <v>37</v>
      </c>
      <c r="I2700">
        <v>18966</v>
      </c>
      <c r="J2700">
        <v>2</v>
      </c>
      <c r="K2700" s="1">
        <v>42820</v>
      </c>
      <c r="L2700" s="1">
        <v>42941</v>
      </c>
      <c r="M2700" s="1">
        <v>42881</v>
      </c>
      <c r="N2700" s="1">
        <v>42911</v>
      </c>
      <c r="O2700">
        <v>3</v>
      </c>
      <c r="P2700">
        <v>1</v>
      </c>
      <c r="Q2700">
        <v>2</v>
      </c>
      <c r="R2700">
        <v>2</v>
      </c>
      <c r="T2700">
        <v>4000</v>
      </c>
      <c r="U2700">
        <v>2</v>
      </c>
      <c r="W2700">
        <v>2</v>
      </c>
      <c r="X2700">
        <v>8</v>
      </c>
      <c r="Y2700" t="s">
        <v>125</v>
      </c>
      <c r="Z2700">
        <v>0</v>
      </c>
      <c r="AG2700">
        <v>0</v>
      </c>
      <c r="AN2700">
        <v>0</v>
      </c>
      <c r="BE2700">
        <v>0</v>
      </c>
      <c r="BN2700">
        <v>0</v>
      </c>
      <c r="CM2700">
        <v>0</v>
      </c>
      <c r="DL2700">
        <v>0</v>
      </c>
      <c r="DM2700" t="s">
        <v>117</v>
      </c>
      <c r="DN2700" t="s">
        <v>118</v>
      </c>
    </row>
    <row r="2701" spans="1:118" x14ac:dyDescent="0.25">
      <c r="A2701">
        <v>2699</v>
      </c>
      <c r="B2701">
        <f t="shared" si="42"/>
        <v>1180080037</v>
      </c>
      <c r="C2701">
        <v>106179</v>
      </c>
      <c r="D2701" t="s">
        <v>116</v>
      </c>
      <c r="F2701">
        <v>118008</v>
      </c>
      <c r="H2701">
        <v>37</v>
      </c>
      <c r="I2701">
        <v>18966</v>
      </c>
      <c r="J2701">
        <v>2</v>
      </c>
      <c r="K2701" s="1">
        <v>42820</v>
      </c>
      <c r="L2701" s="1">
        <v>42941</v>
      </c>
      <c r="M2701" s="1">
        <v>42912</v>
      </c>
      <c r="N2701" s="1">
        <v>42941</v>
      </c>
      <c r="O2701">
        <v>4</v>
      </c>
      <c r="P2701">
        <v>1</v>
      </c>
      <c r="Q2701">
        <v>2</v>
      </c>
      <c r="R2701">
        <v>2</v>
      </c>
      <c r="T2701">
        <v>4000</v>
      </c>
      <c r="U2701">
        <v>2</v>
      </c>
      <c r="W2701">
        <v>2</v>
      </c>
      <c r="X2701">
        <v>8</v>
      </c>
      <c r="Y2701" t="s">
        <v>125</v>
      </c>
      <c r="Z2701">
        <v>0</v>
      </c>
      <c r="AG2701">
        <v>0</v>
      </c>
      <c r="AN2701">
        <v>0</v>
      </c>
      <c r="BE2701">
        <v>0</v>
      </c>
      <c r="BN2701">
        <v>0</v>
      </c>
      <c r="CM2701">
        <v>0</v>
      </c>
      <c r="DL2701">
        <v>0</v>
      </c>
      <c r="DM2701" t="s">
        <v>117</v>
      </c>
      <c r="DN2701" t="s">
        <v>118</v>
      </c>
    </row>
    <row r="2702" spans="1:118" x14ac:dyDescent="0.25">
      <c r="A2702">
        <v>2700</v>
      </c>
      <c r="B2702">
        <f t="shared" si="42"/>
        <v>1180080037</v>
      </c>
      <c r="C2702">
        <v>119873</v>
      </c>
      <c r="D2702" t="s">
        <v>116</v>
      </c>
      <c r="F2702">
        <v>118008</v>
      </c>
      <c r="H2702">
        <v>37</v>
      </c>
      <c r="I2702">
        <v>18966</v>
      </c>
      <c r="J2702">
        <v>3</v>
      </c>
      <c r="K2702" s="1">
        <v>42942</v>
      </c>
      <c r="L2702" s="1">
        <v>43064</v>
      </c>
      <c r="M2702" s="1">
        <v>42942</v>
      </c>
      <c r="N2702" s="1">
        <v>42972</v>
      </c>
      <c r="O2702">
        <v>1</v>
      </c>
      <c r="P2702">
        <v>1</v>
      </c>
      <c r="Q2702">
        <v>2</v>
      </c>
      <c r="R2702">
        <v>2</v>
      </c>
      <c r="T2702">
        <v>4000</v>
      </c>
      <c r="U2702">
        <v>2</v>
      </c>
      <c r="W2702">
        <v>2</v>
      </c>
      <c r="X2702">
        <v>8</v>
      </c>
      <c r="Y2702" t="s">
        <v>125</v>
      </c>
      <c r="Z2702">
        <v>0</v>
      </c>
      <c r="AG2702">
        <v>0</v>
      </c>
      <c r="AN2702">
        <v>0</v>
      </c>
      <c r="BE2702">
        <v>0</v>
      </c>
      <c r="BN2702">
        <v>0</v>
      </c>
      <c r="CM2702">
        <v>0</v>
      </c>
      <c r="DL2702">
        <v>0</v>
      </c>
      <c r="DM2702" t="s">
        <v>117</v>
      </c>
      <c r="DN2702" t="s">
        <v>118</v>
      </c>
    </row>
    <row r="2703" spans="1:118" x14ac:dyDescent="0.25">
      <c r="A2703">
        <v>2701</v>
      </c>
      <c r="B2703">
        <f t="shared" si="42"/>
        <v>1180080037</v>
      </c>
      <c r="C2703">
        <v>119873</v>
      </c>
      <c r="D2703" t="s">
        <v>116</v>
      </c>
      <c r="F2703">
        <v>118008</v>
      </c>
      <c r="H2703">
        <v>37</v>
      </c>
      <c r="I2703">
        <v>18966</v>
      </c>
      <c r="J2703">
        <v>3</v>
      </c>
      <c r="K2703" s="1">
        <v>42942</v>
      </c>
      <c r="L2703" s="1">
        <v>43064</v>
      </c>
      <c r="M2703" s="1">
        <v>42973</v>
      </c>
      <c r="N2703" s="1">
        <v>43003</v>
      </c>
      <c r="O2703">
        <v>2</v>
      </c>
      <c r="P2703">
        <v>1</v>
      </c>
      <c r="Q2703">
        <v>2</v>
      </c>
      <c r="R2703">
        <v>2</v>
      </c>
      <c r="T2703">
        <v>4000</v>
      </c>
      <c r="U2703">
        <v>2</v>
      </c>
      <c r="W2703">
        <v>2</v>
      </c>
      <c r="X2703">
        <v>8</v>
      </c>
      <c r="Y2703" t="s">
        <v>125</v>
      </c>
      <c r="Z2703">
        <v>0</v>
      </c>
      <c r="AG2703">
        <v>0</v>
      </c>
      <c r="AN2703">
        <v>0</v>
      </c>
      <c r="BE2703">
        <v>0</v>
      </c>
      <c r="BN2703">
        <v>0</v>
      </c>
      <c r="CM2703">
        <v>0</v>
      </c>
      <c r="DL2703">
        <v>0</v>
      </c>
      <c r="DM2703" t="s">
        <v>117</v>
      </c>
      <c r="DN2703" t="s">
        <v>118</v>
      </c>
    </row>
    <row r="2704" spans="1:118" x14ac:dyDescent="0.25">
      <c r="A2704">
        <v>2702</v>
      </c>
      <c r="B2704">
        <f t="shared" si="42"/>
        <v>1180080037</v>
      </c>
      <c r="C2704">
        <v>119873</v>
      </c>
      <c r="D2704" t="s">
        <v>116</v>
      </c>
      <c r="F2704">
        <v>118008</v>
      </c>
      <c r="H2704">
        <v>37</v>
      </c>
      <c r="I2704">
        <v>18966</v>
      </c>
      <c r="J2704">
        <v>3</v>
      </c>
      <c r="K2704" s="1">
        <v>42942</v>
      </c>
      <c r="L2704" s="1">
        <v>43064</v>
      </c>
      <c r="M2704" s="1">
        <v>43004</v>
      </c>
      <c r="N2704" s="1">
        <v>43033</v>
      </c>
      <c r="O2704">
        <v>3</v>
      </c>
      <c r="P2704">
        <v>1</v>
      </c>
      <c r="Q2704">
        <v>2</v>
      </c>
      <c r="R2704">
        <v>2</v>
      </c>
      <c r="T2704">
        <v>4000</v>
      </c>
      <c r="U2704">
        <v>2</v>
      </c>
      <c r="W2704">
        <v>2</v>
      </c>
      <c r="X2704">
        <v>8</v>
      </c>
      <c r="Y2704" t="s">
        <v>125</v>
      </c>
      <c r="Z2704">
        <v>0</v>
      </c>
      <c r="AG2704">
        <v>0</v>
      </c>
      <c r="AN2704">
        <v>0</v>
      </c>
      <c r="BE2704">
        <v>0</v>
      </c>
      <c r="BN2704">
        <v>0</v>
      </c>
      <c r="CM2704">
        <v>0</v>
      </c>
      <c r="DL2704">
        <v>0</v>
      </c>
      <c r="DM2704" t="s">
        <v>117</v>
      </c>
      <c r="DN2704" t="s">
        <v>118</v>
      </c>
    </row>
    <row r="2705" spans="1:118" x14ac:dyDescent="0.25">
      <c r="A2705">
        <v>2703</v>
      </c>
      <c r="B2705">
        <f t="shared" si="42"/>
        <v>1180080037</v>
      </c>
      <c r="C2705">
        <v>119873</v>
      </c>
      <c r="D2705" t="s">
        <v>116</v>
      </c>
      <c r="F2705">
        <v>118008</v>
      </c>
      <c r="H2705">
        <v>37</v>
      </c>
      <c r="I2705">
        <v>18966</v>
      </c>
      <c r="J2705">
        <v>3</v>
      </c>
      <c r="K2705" s="1">
        <v>42942</v>
      </c>
      <c r="L2705" s="1">
        <v>43064</v>
      </c>
      <c r="M2705" s="1">
        <v>43034</v>
      </c>
      <c r="N2705" s="1">
        <v>43064</v>
      </c>
      <c r="O2705">
        <v>4</v>
      </c>
      <c r="P2705">
        <v>1</v>
      </c>
      <c r="Q2705">
        <v>2</v>
      </c>
      <c r="R2705">
        <v>2</v>
      </c>
      <c r="T2705">
        <v>4000</v>
      </c>
      <c r="U2705">
        <v>2</v>
      </c>
      <c r="W2705">
        <v>2</v>
      </c>
      <c r="X2705">
        <v>8</v>
      </c>
      <c r="Y2705" t="s">
        <v>125</v>
      </c>
      <c r="Z2705">
        <v>0</v>
      </c>
      <c r="AG2705">
        <v>0</v>
      </c>
      <c r="AN2705">
        <v>0</v>
      </c>
      <c r="BE2705">
        <v>0</v>
      </c>
      <c r="BN2705">
        <v>0</v>
      </c>
      <c r="CM2705">
        <v>0</v>
      </c>
      <c r="DL2705">
        <v>0</v>
      </c>
      <c r="DM2705" t="s">
        <v>117</v>
      </c>
      <c r="DN2705" t="s">
        <v>118</v>
      </c>
    </row>
    <row r="2706" spans="1:118" x14ac:dyDescent="0.25">
      <c r="A2706">
        <v>2704</v>
      </c>
      <c r="B2706">
        <f t="shared" si="42"/>
        <v>1180050313</v>
      </c>
      <c r="C2706">
        <v>96467</v>
      </c>
      <c r="D2706" t="s">
        <v>116</v>
      </c>
      <c r="F2706">
        <v>118005</v>
      </c>
      <c r="H2706">
        <v>313</v>
      </c>
      <c r="I2706">
        <v>22341</v>
      </c>
      <c r="J2706">
        <v>2</v>
      </c>
      <c r="K2706" s="1">
        <v>42766</v>
      </c>
      <c r="L2706" s="1">
        <v>42885</v>
      </c>
      <c r="M2706" s="1">
        <v>42766</v>
      </c>
      <c r="N2706" s="1">
        <v>42793</v>
      </c>
      <c r="O2706">
        <v>1</v>
      </c>
      <c r="P2706">
        <v>0</v>
      </c>
      <c r="Z2706">
        <v>0</v>
      </c>
      <c r="AG2706">
        <v>0</v>
      </c>
      <c r="AN2706">
        <v>0</v>
      </c>
      <c r="BE2706">
        <v>0</v>
      </c>
      <c r="BN2706">
        <v>0</v>
      </c>
      <c r="CM2706">
        <v>0</v>
      </c>
      <c r="DL2706">
        <v>1</v>
      </c>
      <c r="DM2706" t="s">
        <v>117</v>
      </c>
      <c r="DN2706" t="s">
        <v>118</v>
      </c>
    </row>
    <row r="2707" spans="1:118" x14ac:dyDescent="0.25">
      <c r="A2707">
        <v>2705</v>
      </c>
      <c r="B2707">
        <f t="shared" si="42"/>
        <v>1180050313</v>
      </c>
      <c r="C2707">
        <v>96467</v>
      </c>
      <c r="D2707" t="s">
        <v>116</v>
      </c>
      <c r="F2707">
        <v>118005</v>
      </c>
      <c r="H2707">
        <v>313</v>
      </c>
      <c r="I2707">
        <v>22341</v>
      </c>
      <c r="J2707">
        <v>2</v>
      </c>
      <c r="K2707" s="1">
        <v>42766</v>
      </c>
      <c r="L2707" s="1">
        <v>42885</v>
      </c>
      <c r="M2707" s="1">
        <v>42794</v>
      </c>
      <c r="N2707" s="1">
        <v>42824</v>
      </c>
      <c r="O2707">
        <v>2</v>
      </c>
      <c r="P2707">
        <v>1</v>
      </c>
      <c r="Q2707">
        <v>2</v>
      </c>
      <c r="R2707">
        <v>2</v>
      </c>
      <c r="T2707">
        <v>4000</v>
      </c>
      <c r="U2707">
        <v>2</v>
      </c>
      <c r="W2707">
        <v>3</v>
      </c>
      <c r="X2707">
        <v>4</v>
      </c>
      <c r="Y2707" t="s">
        <v>120</v>
      </c>
      <c r="Z2707">
        <v>0</v>
      </c>
      <c r="AG2707">
        <v>0</v>
      </c>
      <c r="AN2707">
        <v>0</v>
      </c>
      <c r="BE2707">
        <v>0</v>
      </c>
      <c r="BN2707">
        <v>0</v>
      </c>
      <c r="CM2707">
        <v>0</v>
      </c>
      <c r="DL2707">
        <v>1</v>
      </c>
      <c r="DM2707" t="s">
        <v>117</v>
      </c>
      <c r="DN2707" t="s">
        <v>118</v>
      </c>
    </row>
    <row r="2708" spans="1:118" x14ac:dyDescent="0.25">
      <c r="A2708">
        <v>2706</v>
      </c>
      <c r="B2708">
        <f t="shared" si="42"/>
        <v>1180050313</v>
      </c>
      <c r="C2708">
        <v>96467</v>
      </c>
      <c r="D2708" t="s">
        <v>116</v>
      </c>
      <c r="F2708">
        <v>118005</v>
      </c>
      <c r="H2708">
        <v>313</v>
      </c>
      <c r="I2708">
        <v>22341</v>
      </c>
      <c r="J2708">
        <v>2</v>
      </c>
      <c r="K2708" s="1">
        <v>42766</v>
      </c>
      <c r="L2708" s="1">
        <v>42885</v>
      </c>
      <c r="M2708" s="1">
        <v>42825</v>
      </c>
      <c r="N2708" s="1">
        <v>42854</v>
      </c>
      <c r="O2708">
        <v>3</v>
      </c>
      <c r="P2708">
        <v>1</v>
      </c>
      <c r="Q2708">
        <v>2</v>
      </c>
      <c r="R2708">
        <v>2</v>
      </c>
      <c r="T2708">
        <v>4000</v>
      </c>
      <c r="U2708">
        <v>2</v>
      </c>
      <c r="W2708">
        <v>3</v>
      </c>
      <c r="X2708">
        <v>4</v>
      </c>
      <c r="Y2708" t="s">
        <v>120</v>
      </c>
      <c r="Z2708">
        <v>0</v>
      </c>
      <c r="AG2708">
        <v>0</v>
      </c>
      <c r="AN2708">
        <v>0</v>
      </c>
      <c r="BE2708">
        <v>0</v>
      </c>
      <c r="BN2708">
        <v>0</v>
      </c>
      <c r="CM2708">
        <v>0</v>
      </c>
      <c r="DL2708">
        <v>1</v>
      </c>
      <c r="DM2708" t="s">
        <v>117</v>
      </c>
      <c r="DN2708" t="s">
        <v>118</v>
      </c>
    </row>
    <row r="2709" spans="1:118" x14ac:dyDescent="0.25">
      <c r="A2709">
        <v>2707</v>
      </c>
      <c r="B2709">
        <f t="shared" si="42"/>
        <v>1180050313</v>
      </c>
      <c r="C2709">
        <v>96467</v>
      </c>
      <c r="D2709" t="s">
        <v>116</v>
      </c>
      <c r="F2709">
        <v>118005</v>
      </c>
      <c r="H2709">
        <v>313</v>
      </c>
      <c r="I2709">
        <v>22341</v>
      </c>
      <c r="J2709">
        <v>2</v>
      </c>
      <c r="K2709" s="1">
        <v>42766</v>
      </c>
      <c r="L2709" s="1">
        <v>42885</v>
      </c>
      <c r="M2709" s="1">
        <v>42855</v>
      </c>
      <c r="N2709" s="1">
        <v>42885</v>
      </c>
      <c r="O2709">
        <v>4</v>
      </c>
      <c r="P2709">
        <v>1</v>
      </c>
      <c r="Q2709">
        <v>2</v>
      </c>
      <c r="R2709">
        <v>2</v>
      </c>
      <c r="T2709">
        <v>4000</v>
      </c>
      <c r="U2709">
        <v>2</v>
      </c>
      <c r="W2709">
        <v>3</v>
      </c>
      <c r="X2709">
        <v>4</v>
      </c>
      <c r="Y2709" t="s">
        <v>120</v>
      </c>
      <c r="Z2709">
        <v>0</v>
      </c>
      <c r="AG2709">
        <v>0</v>
      </c>
      <c r="AN2709">
        <v>0</v>
      </c>
      <c r="BE2709">
        <v>0</v>
      </c>
      <c r="BN2709">
        <v>0</v>
      </c>
      <c r="CM2709">
        <v>0</v>
      </c>
      <c r="DL2709">
        <v>1</v>
      </c>
      <c r="DM2709" t="s">
        <v>117</v>
      </c>
      <c r="DN2709" t="s">
        <v>118</v>
      </c>
    </row>
    <row r="2710" spans="1:118" x14ac:dyDescent="0.25">
      <c r="A2710">
        <v>2708</v>
      </c>
      <c r="B2710">
        <f t="shared" si="42"/>
        <v>1180050313</v>
      </c>
      <c r="C2710">
        <v>110271</v>
      </c>
      <c r="D2710" t="s">
        <v>116</v>
      </c>
      <c r="F2710">
        <v>118005</v>
      </c>
      <c r="H2710">
        <v>313</v>
      </c>
      <c r="I2710">
        <v>22341</v>
      </c>
      <c r="J2710">
        <v>3</v>
      </c>
      <c r="K2710" s="1">
        <v>42886</v>
      </c>
      <c r="L2710" s="1">
        <v>43008</v>
      </c>
      <c r="M2710" s="1">
        <v>42886</v>
      </c>
      <c r="N2710" s="1">
        <v>42915</v>
      </c>
      <c r="O2710">
        <v>1</v>
      </c>
      <c r="P2710">
        <v>1</v>
      </c>
      <c r="Q2710">
        <v>2</v>
      </c>
      <c r="R2710">
        <v>2</v>
      </c>
      <c r="T2710">
        <v>4000</v>
      </c>
      <c r="U2710">
        <v>2</v>
      </c>
      <c r="W2710">
        <v>3</v>
      </c>
      <c r="X2710">
        <v>4</v>
      </c>
      <c r="Y2710" t="s">
        <v>120</v>
      </c>
      <c r="Z2710">
        <v>0</v>
      </c>
      <c r="AG2710">
        <v>0</v>
      </c>
      <c r="AN2710">
        <v>0</v>
      </c>
      <c r="BE2710">
        <v>0</v>
      </c>
      <c r="BN2710">
        <v>1</v>
      </c>
      <c r="BO2710">
        <v>2</v>
      </c>
      <c r="BQ2710">
        <v>9</v>
      </c>
      <c r="BR2710">
        <v>1250</v>
      </c>
      <c r="BT2710">
        <v>1</v>
      </c>
      <c r="BV2710">
        <v>1</v>
      </c>
      <c r="CM2710">
        <v>0</v>
      </c>
      <c r="DL2710">
        <v>1</v>
      </c>
      <c r="DM2710" t="s">
        <v>117</v>
      </c>
      <c r="DN2710" t="s">
        <v>118</v>
      </c>
    </row>
    <row r="2711" spans="1:118" x14ac:dyDescent="0.25">
      <c r="A2711">
        <v>2709</v>
      </c>
      <c r="B2711">
        <f t="shared" si="42"/>
        <v>1180050313</v>
      </c>
      <c r="C2711">
        <v>110271</v>
      </c>
      <c r="D2711" t="s">
        <v>116</v>
      </c>
      <c r="F2711">
        <v>118005</v>
      </c>
      <c r="H2711">
        <v>313</v>
      </c>
      <c r="I2711">
        <v>22341</v>
      </c>
      <c r="J2711">
        <v>3</v>
      </c>
      <c r="K2711" s="1">
        <v>42886</v>
      </c>
      <c r="L2711" s="1">
        <v>43008</v>
      </c>
      <c r="M2711" s="1">
        <v>42916</v>
      </c>
      <c r="N2711" s="1">
        <v>42946</v>
      </c>
      <c r="O2711">
        <v>2</v>
      </c>
      <c r="P2711">
        <v>1</v>
      </c>
      <c r="Q2711">
        <v>2</v>
      </c>
      <c r="R2711">
        <v>2</v>
      </c>
      <c r="T2711">
        <v>4000</v>
      </c>
      <c r="U2711">
        <v>2</v>
      </c>
      <c r="W2711">
        <v>3</v>
      </c>
      <c r="X2711">
        <v>4</v>
      </c>
      <c r="Y2711" t="s">
        <v>120</v>
      </c>
      <c r="Z2711">
        <v>0</v>
      </c>
      <c r="AG2711">
        <v>0</v>
      </c>
      <c r="AN2711">
        <v>0</v>
      </c>
      <c r="BE2711">
        <v>0</v>
      </c>
      <c r="BN2711">
        <v>1</v>
      </c>
      <c r="BO2711">
        <v>2</v>
      </c>
      <c r="BQ2711">
        <v>9</v>
      </c>
      <c r="BR2711">
        <v>1250</v>
      </c>
      <c r="BT2711">
        <v>1</v>
      </c>
      <c r="BV2711">
        <v>1</v>
      </c>
      <c r="CM2711">
        <v>0</v>
      </c>
      <c r="DL2711">
        <v>1</v>
      </c>
      <c r="DM2711" t="s">
        <v>117</v>
      </c>
      <c r="DN2711" t="s">
        <v>118</v>
      </c>
    </row>
    <row r="2712" spans="1:118" x14ac:dyDescent="0.25">
      <c r="A2712">
        <v>2710</v>
      </c>
      <c r="B2712">
        <f t="shared" si="42"/>
        <v>1180050313</v>
      </c>
      <c r="C2712">
        <v>110271</v>
      </c>
      <c r="D2712" t="s">
        <v>116</v>
      </c>
      <c r="F2712">
        <v>118005</v>
      </c>
      <c r="H2712">
        <v>313</v>
      </c>
      <c r="I2712">
        <v>22341</v>
      </c>
      <c r="J2712">
        <v>3</v>
      </c>
      <c r="K2712" s="1">
        <v>42886</v>
      </c>
      <c r="L2712" s="1">
        <v>43008</v>
      </c>
      <c r="M2712" s="1">
        <v>42947</v>
      </c>
      <c r="N2712" s="1">
        <v>42977</v>
      </c>
      <c r="O2712">
        <v>3</v>
      </c>
      <c r="P2712">
        <v>1</v>
      </c>
      <c r="Q2712">
        <v>2</v>
      </c>
      <c r="R2712">
        <v>2</v>
      </c>
      <c r="T2712">
        <v>4000</v>
      </c>
      <c r="U2712">
        <v>2</v>
      </c>
      <c r="W2712">
        <v>3</v>
      </c>
      <c r="X2712">
        <v>4</v>
      </c>
      <c r="Y2712" t="s">
        <v>120</v>
      </c>
      <c r="Z2712">
        <v>0</v>
      </c>
      <c r="AG2712">
        <v>0</v>
      </c>
      <c r="AN2712">
        <v>0</v>
      </c>
      <c r="BE2712">
        <v>0</v>
      </c>
      <c r="BN2712">
        <v>1</v>
      </c>
      <c r="BO2712">
        <v>2</v>
      </c>
      <c r="BQ2712">
        <v>9</v>
      </c>
      <c r="BR2712">
        <v>1250</v>
      </c>
      <c r="BT2712">
        <v>1</v>
      </c>
      <c r="BV2712">
        <v>1</v>
      </c>
      <c r="CM2712">
        <v>0</v>
      </c>
      <c r="DL2712">
        <v>1</v>
      </c>
      <c r="DM2712" t="s">
        <v>117</v>
      </c>
      <c r="DN2712" t="s">
        <v>118</v>
      </c>
    </row>
    <row r="2713" spans="1:118" x14ac:dyDescent="0.25">
      <c r="A2713">
        <v>2711</v>
      </c>
      <c r="B2713">
        <f t="shared" si="42"/>
        <v>1180050313</v>
      </c>
      <c r="C2713">
        <v>110271</v>
      </c>
      <c r="D2713" t="s">
        <v>116</v>
      </c>
      <c r="F2713">
        <v>118005</v>
      </c>
      <c r="H2713">
        <v>313</v>
      </c>
      <c r="I2713">
        <v>22341</v>
      </c>
      <c r="J2713">
        <v>3</v>
      </c>
      <c r="K2713" s="1">
        <v>42886</v>
      </c>
      <c r="L2713" s="1">
        <v>43008</v>
      </c>
      <c r="M2713" s="1">
        <v>42978</v>
      </c>
      <c r="N2713" s="1">
        <v>43007</v>
      </c>
      <c r="O2713">
        <v>4</v>
      </c>
      <c r="P2713">
        <v>1</v>
      </c>
      <c r="Q2713">
        <v>2</v>
      </c>
      <c r="R2713">
        <v>2</v>
      </c>
      <c r="T2713">
        <v>4000</v>
      </c>
      <c r="U2713">
        <v>2</v>
      </c>
      <c r="W2713">
        <v>3</v>
      </c>
      <c r="X2713">
        <v>4</v>
      </c>
      <c r="Y2713" t="s">
        <v>120</v>
      </c>
      <c r="Z2713">
        <v>0</v>
      </c>
      <c r="AG2713">
        <v>0</v>
      </c>
      <c r="AN2713">
        <v>0</v>
      </c>
      <c r="BE2713">
        <v>0</v>
      </c>
      <c r="BN2713">
        <v>1</v>
      </c>
      <c r="BO2713">
        <v>2</v>
      </c>
      <c r="BQ2713">
        <v>9</v>
      </c>
      <c r="BR2713">
        <v>1250</v>
      </c>
      <c r="BT2713">
        <v>1</v>
      </c>
      <c r="BV2713">
        <v>1</v>
      </c>
      <c r="CM2713">
        <v>0</v>
      </c>
      <c r="DL2713">
        <v>1</v>
      </c>
      <c r="DM2713" t="s">
        <v>117</v>
      </c>
      <c r="DN2713" t="s">
        <v>118</v>
      </c>
    </row>
    <row r="2714" spans="1:118" x14ac:dyDescent="0.25">
      <c r="A2714">
        <v>2712</v>
      </c>
      <c r="B2714">
        <f t="shared" si="42"/>
        <v>1180020045</v>
      </c>
      <c r="C2714">
        <v>92816</v>
      </c>
      <c r="D2714" t="s">
        <v>116</v>
      </c>
      <c r="F2714">
        <v>118002</v>
      </c>
      <c r="H2714">
        <v>45</v>
      </c>
      <c r="I2714">
        <v>23108</v>
      </c>
      <c r="J2714">
        <v>0</v>
      </c>
      <c r="K2714" s="1">
        <v>42724</v>
      </c>
      <c r="L2714" s="1">
        <v>42844</v>
      </c>
      <c r="M2714" s="1">
        <v>42724</v>
      </c>
      <c r="N2714" s="1">
        <v>42754</v>
      </c>
      <c r="O2714">
        <v>1</v>
      </c>
      <c r="P2714">
        <v>1</v>
      </c>
      <c r="Q2714">
        <v>2</v>
      </c>
      <c r="R2714">
        <v>2</v>
      </c>
      <c r="T2714">
        <v>4000</v>
      </c>
      <c r="U2714">
        <v>3</v>
      </c>
      <c r="W2714">
        <v>3</v>
      </c>
      <c r="X2714">
        <v>4</v>
      </c>
      <c r="Y2714" t="s">
        <v>120</v>
      </c>
      <c r="Z2714">
        <v>0</v>
      </c>
      <c r="AG2714">
        <v>0</v>
      </c>
      <c r="AN2714">
        <v>0</v>
      </c>
      <c r="BE2714">
        <v>0</v>
      </c>
      <c r="BN2714">
        <v>1</v>
      </c>
      <c r="BO2714">
        <v>2</v>
      </c>
      <c r="BS2714">
        <v>1050</v>
      </c>
      <c r="BT2714">
        <v>1</v>
      </c>
      <c r="BV2714">
        <v>1</v>
      </c>
      <c r="CM2714">
        <v>0</v>
      </c>
      <c r="DL2714">
        <v>1</v>
      </c>
      <c r="DM2714" t="s">
        <v>117</v>
      </c>
      <c r="DN2714" t="s">
        <v>118</v>
      </c>
    </row>
    <row r="2715" spans="1:118" x14ac:dyDescent="0.25">
      <c r="A2715">
        <v>2713</v>
      </c>
      <c r="B2715">
        <f t="shared" si="42"/>
        <v>1180020045</v>
      </c>
      <c r="C2715">
        <v>92816</v>
      </c>
      <c r="D2715" t="s">
        <v>116</v>
      </c>
      <c r="F2715">
        <v>118002</v>
      </c>
      <c r="H2715">
        <v>45</v>
      </c>
      <c r="I2715">
        <v>23108</v>
      </c>
      <c r="J2715">
        <v>0</v>
      </c>
      <c r="K2715" s="1">
        <v>42724</v>
      </c>
      <c r="L2715" s="1">
        <v>42844</v>
      </c>
      <c r="M2715" s="1">
        <v>42755</v>
      </c>
      <c r="N2715" s="1">
        <v>42785</v>
      </c>
      <c r="O2715">
        <v>2</v>
      </c>
      <c r="P2715">
        <v>1</v>
      </c>
      <c r="Q2715">
        <v>2</v>
      </c>
      <c r="R2715">
        <v>2</v>
      </c>
      <c r="T2715">
        <v>4000</v>
      </c>
      <c r="U2715">
        <v>3</v>
      </c>
      <c r="W2715">
        <v>3</v>
      </c>
      <c r="X2715">
        <v>4</v>
      </c>
      <c r="Y2715" t="s">
        <v>120</v>
      </c>
      <c r="Z2715">
        <v>0</v>
      </c>
      <c r="AG2715">
        <v>0</v>
      </c>
      <c r="AN2715">
        <v>0</v>
      </c>
      <c r="BE2715">
        <v>0</v>
      </c>
      <c r="BN2715">
        <v>1</v>
      </c>
      <c r="BO2715">
        <v>2</v>
      </c>
      <c r="BS2715">
        <v>1050</v>
      </c>
      <c r="BT2715">
        <v>1</v>
      </c>
      <c r="BV2715">
        <v>1</v>
      </c>
      <c r="CM2715">
        <v>0</v>
      </c>
      <c r="DL2715">
        <v>1</v>
      </c>
      <c r="DM2715" t="s">
        <v>117</v>
      </c>
      <c r="DN2715" t="s">
        <v>118</v>
      </c>
    </row>
    <row r="2716" spans="1:118" x14ac:dyDescent="0.25">
      <c r="A2716">
        <v>2714</v>
      </c>
      <c r="B2716">
        <f t="shared" si="42"/>
        <v>1180020045</v>
      </c>
      <c r="C2716">
        <v>92816</v>
      </c>
      <c r="D2716" t="s">
        <v>116</v>
      </c>
      <c r="F2716">
        <v>118002</v>
      </c>
      <c r="H2716">
        <v>45</v>
      </c>
      <c r="I2716">
        <v>23108</v>
      </c>
      <c r="J2716">
        <v>0</v>
      </c>
      <c r="K2716" s="1">
        <v>42724</v>
      </c>
      <c r="L2716" s="1">
        <v>42844</v>
      </c>
      <c r="M2716" s="1">
        <v>42786</v>
      </c>
      <c r="N2716" s="1">
        <v>42813</v>
      </c>
      <c r="O2716">
        <v>3</v>
      </c>
      <c r="P2716">
        <v>1</v>
      </c>
      <c r="Q2716">
        <v>2</v>
      </c>
      <c r="R2716">
        <v>2</v>
      </c>
      <c r="T2716">
        <v>4000</v>
      </c>
      <c r="U2716">
        <v>3</v>
      </c>
      <c r="W2716">
        <v>3</v>
      </c>
      <c r="X2716">
        <v>4</v>
      </c>
      <c r="Y2716" t="s">
        <v>120</v>
      </c>
      <c r="Z2716">
        <v>0</v>
      </c>
      <c r="AG2716">
        <v>0</v>
      </c>
      <c r="AN2716">
        <v>0</v>
      </c>
      <c r="BE2716">
        <v>0</v>
      </c>
      <c r="BN2716">
        <v>1</v>
      </c>
      <c r="BO2716">
        <v>2</v>
      </c>
      <c r="BS2716">
        <v>1050</v>
      </c>
      <c r="BT2716">
        <v>1</v>
      </c>
      <c r="BV2716">
        <v>1</v>
      </c>
      <c r="CM2716">
        <v>0</v>
      </c>
      <c r="DL2716">
        <v>1</v>
      </c>
      <c r="DM2716" t="s">
        <v>117</v>
      </c>
      <c r="DN2716" t="s">
        <v>118</v>
      </c>
    </row>
    <row r="2717" spans="1:118" x14ac:dyDescent="0.25">
      <c r="A2717">
        <v>2715</v>
      </c>
      <c r="B2717">
        <f t="shared" si="42"/>
        <v>1180020045</v>
      </c>
      <c r="C2717">
        <v>92816</v>
      </c>
      <c r="D2717" t="s">
        <v>116</v>
      </c>
      <c r="F2717">
        <v>118002</v>
      </c>
      <c r="H2717">
        <v>45</v>
      </c>
      <c r="I2717">
        <v>23108</v>
      </c>
      <c r="J2717">
        <v>0</v>
      </c>
      <c r="K2717" s="1">
        <v>42724</v>
      </c>
      <c r="L2717" s="1">
        <v>42844</v>
      </c>
      <c r="M2717" s="1">
        <v>42814</v>
      </c>
      <c r="N2717" s="1">
        <v>42844</v>
      </c>
      <c r="O2717">
        <v>4</v>
      </c>
      <c r="P2717">
        <v>1</v>
      </c>
      <c r="Q2717">
        <v>2</v>
      </c>
      <c r="R2717">
        <v>2</v>
      </c>
      <c r="T2717">
        <v>4000</v>
      </c>
      <c r="U2717">
        <v>3</v>
      </c>
      <c r="W2717">
        <v>3</v>
      </c>
      <c r="X2717">
        <v>4</v>
      </c>
      <c r="Y2717" t="s">
        <v>120</v>
      </c>
      <c r="Z2717">
        <v>0</v>
      </c>
      <c r="AG2717">
        <v>0</v>
      </c>
      <c r="AN2717">
        <v>0</v>
      </c>
      <c r="BE2717">
        <v>0</v>
      </c>
      <c r="BN2717">
        <v>1</v>
      </c>
      <c r="BO2717">
        <v>2</v>
      </c>
      <c r="BS2717">
        <v>1050</v>
      </c>
      <c r="BT2717">
        <v>1</v>
      </c>
      <c r="BV2717">
        <v>1</v>
      </c>
      <c r="CM2717">
        <v>0</v>
      </c>
      <c r="DL2717">
        <v>1</v>
      </c>
      <c r="DM2717" t="s">
        <v>117</v>
      </c>
      <c r="DN2717" t="s">
        <v>118</v>
      </c>
    </row>
    <row r="2718" spans="1:118" x14ac:dyDescent="0.25">
      <c r="A2718">
        <v>2716</v>
      </c>
      <c r="B2718">
        <f t="shared" si="42"/>
        <v>1180020045</v>
      </c>
      <c r="C2718">
        <v>107334</v>
      </c>
      <c r="D2718" t="s">
        <v>116</v>
      </c>
      <c r="F2718">
        <v>118002</v>
      </c>
      <c r="H2718">
        <v>45</v>
      </c>
      <c r="I2718">
        <v>23108</v>
      </c>
      <c r="J2718">
        <v>1</v>
      </c>
      <c r="K2718" s="1">
        <v>42845</v>
      </c>
      <c r="L2718" s="1">
        <v>42966</v>
      </c>
      <c r="M2718" s="1">
        <v>42845</v>
      </c>
      <c r="N2718" s="1">
        <v>42874</v>
      </c>
      <c r="O2718">
        <v>1</v>
      </c>
      <c r="P2718">
        <v>1</v>
      </c>
      <c r="Q2718">
        <v>2</v>
      </c>
      <c r="R2718">
        <v>2</v>
      </c>
      <c r="T2718">
        <v>4000</v>
      </c>
      <c r="U2718">
        <v>3</v>
      </c>
      <c r="W2718">
        <v>3</v>
      </c>
      <c r="X2718">
        <v>4</v>
      </c>
      <c r="Y2718" t="s">
        <v>120</v>
      </c>
      <c r="Z2718">
        <v>0</v>
      </c>
      <c r="AG2718">
        <v>0</v>
      </c>
      <c r="AN2718">
        <v>0</v>
      </c>
      <c r="BE2718">
        <v>0</v>
      </c>
      <c r="BN2718">
        <v>1</v>
      </c>
      <c r="BO2718">
        <v>2</v>
      </c>
      <c r="BS2718">
        <v>1050</v>
      </c>
      <c r="BT2718">
        <v>1</v>
      </c>
      <c r="BV2718">
        <v>1</v>
      </c>
      <c r="CM2718">
        <v>0</v>
      </c>
      <c r="DL2718">
        <v>1</v>
      </c>
      <c r="DM2718" t="s">
        <v>117</v>
      </c>
      <c r="DN2718" t="s">
        <v>118</v>
      </c>
    </row>
    <row r="2719" spans="1:118" x14ac:dyDescent="0.25">
      <c r="A2719">
        <v>2717</v>
      </c>
      <c r="B2719">
        <f t="shared" si="42"/>
        <v>1180020045</v>
      </c>
      <c r="C2719">
        <v>107334</v>
      </c>
      <c r="D2719" t="s">
        <v>116</v>
      </c>
      <c r="F2719">
        <v>118002</v>
      </c>
      <c r="H2719">
        <v>45</v>
      </c>
      <c r="I2719">
        <v>23108</v>
      </c>
      <c r="J2719">
        <v>1</v>
      </c>
      <c r="K2719" s="1">
        <v>42845</v>
      </c>
      <c r="L2719" s="1">
        <v>42966</v>
      </c>
      <c r="M2719" s="1">
        <v>42875</v>
      </c>
      <c r="N2719" s="1">
        <v>42905</v>
      </c>
      <c r="O2719">
        <v>2</v>
      </c>
      <c r="P2719">
        <v>1</v>
      </c>
      <c r="Q2719">
        <v>2</v>
      </c>
      <c r="R2719">
        <v>2</v>
      </c>
      <c r="T2719">
        <v>4000</v>
      </c>
      <c r="U2719">
        <v>3</v>
      </c>
      <c r="W2719">
        <v>2</v>
      </c>
      <c r="X2719">
        <v>8</v>
      </c>
      <c r="Y2719" t="s">
        <v>119</v>
      </c>
      <c r="Z2719">
        <v>0</v>
      </c>
      <c r="AG2719">
        <v>0</v>
      </c>
      <c r="AN2719">
        <v>0</v>
      </c>
      <c r="BE2719">
        <v>0</v>
      </c>
      <c r="BN2719">
        <v>1</v>
      </c>
      <c r="BO2719">
        <v>2</v>
      </c>
      <c r="BS2719">
        <v>1050</v>
      </c>
      <c r="BT2719">
        <v>1</v>
      </c>
      <c r="BV2719">
        <v>1</v>
      </c>
      <c r="CM2719">
        <v>0</v>
      </c>
      <c r="DL2719">
        <v>1</v>
      </c>
      <c r="DM2719" t="s">
        <v>117</v>
      </c>
      <c r="DN2719" t="s">
        <v>118</v>
      </c>
    </row>
    <row r="2720" spans="1:118" x14ac:dyDescent="0.25">
      <c r="A2720">
        <v>2718</v>
      </c>
      <c r="B2720">
        <f t="shared" si="42"/>
        <v>1180020045</v>
      </c>
      <c r="C2720">
        <v>107334</v>
      </c>
      <c r="D2720" t="s">
        <v>116</v>
      </c>
      <c r="F2720">
        <v>118002</v>
      </c>
      <c r="H2720">
        <v>45</v>
      </c>
      <c r="I2720">
        <v>23108</v>
      </c>
      <c r="J2720">
        <v>1</v>
      </c>
      <c r="K2720" s="1">
        <v>42845</v>
      </c>
      <c r="L2720" s="1">
        <v>42966</v>
      </c>
      <c r="M2720" s="1">
        <v>42906</v>
      </c>
      <c r="N2720" s="1">
        <v>42935</v>
      </c>
      <c r="O2720">
        <v>3</v>
      </c>
      <c r="P2720">
        <v>1</v>
      </c>
      <c r="Q2720">
        <v>2</v>
      </c>
      <c r="R2720">
        <v>2</v>
      </c>
      <c r="T2720">
        <v>4000</v>
      </c>
      <c r="U2720">
        <v>3</v>
      </c>
      <c r="W2720">
        <v>3</v>
      </c>
      <c r="X2720">
        <v>4</v>
      </c>
      <c r="Y2720" t="s">
        <v>120</v>
      </c>
      <c r="Z2720">
        <v>0</v>
      </c>
      <c r="AG2720">
        <v>0</v>
      </c>
      <c r="AN2720">
        <v>0</v>
      </c>
      <c r="BE2720">
        <v>0</v>
      </c>
      <c r="BN2720">
        <v>1</v>
      </c>
      <c r="BO2720">
        <v>2</v>
      </c>
      <c r="BS2720">
        <v>1050</v>
      </c>
      <c r="BT2720">
        <v>1</v>
      </c>
      <c r="BV2720">
        <v>1</v>
      </c>
      <c r="CM2720">
        <v>0</v>
      </c>
      <c r="DL2720">
        <v>1</v>
      </c>
      <c r="DM2720" t="s">
        <v>117</v>
      </c>
      <c r="DN2720" t="s">
        <v>118</v>
      </c>
    </row>
    <row r="2721" spans="1:118" x14ac:dyDescent="0.25">
      <c r="A2721">
        <v>2719</v>
      </c>
      <c r="B2721">
        <f t="shared" si="42"/>
        <v>1180020045</v>
      </c>
      <c r="C2721">
        <v>107334</v>
      </c>
      <c r="D2721" t="s">
        <v>116</v>
      </c>
      <c r="F2721">
        <v>118002</v>
      </c>
      <c r="H2721">
        <v>45</v>
      </c>
      <c r="I2721">
        <v>23108</v>
      </c>
      <c r="J2721">
        <v>1</v>
      </c>
      <c r="K2721" s="1">
        <v>42845</v>
      </c>
      <c r="L2721" s="1">
        <v>42966</v>
      </c>
      <c r="M2721" s="1">
        <v>42936</v>
      </c>
      <c r="N2721" s="1">
        <v>42966</v>
      </c>
      <c r="O2721">
        <v>4</v>
      </c>
      <c r="P2721">
        <v>1</v>
      </c>
      <c r="Q2721">
        <v>2</v>
      </c>
      <c r="R2721">
        <v>2</v>
      </c>
      <c r="T2721">
        <v>4000</v>
      </c>
      <c r="U2721">
        <v>3</v>
      </c>
      <c r="W2721">
        <v>3</v>
      </c>
      <c r="X2721">
        <v>4</v>
      </c>
      <c r="Y2721" t="s">
        <v>120</v>
      </c>
      <c r="Z2721">
        <v>0</v>
      </c>
      <c r="AG2721">
        <v>0</v>
      </c>
      <c r="AN2721">
        <v>0</v>
      </c>
      <c r="BE2721">
        <v>0</v>
      </c>
      <c r="BN2721">
        <v>1</v>
      </c>
      <c r="BO2721">
        <v>2</v>
      </c>
      <c r="BS2721">
        <v>1050</v>
      </c>
      <c r="BT2721">
        <v>1</v>
      </c>
      <c r="BV2721">
        <v>1</v>
      </c>
      <c r="CM2721">
        <v>0</v>
      </c>
      <c r="DL2721">
        <v>1</v>
      </c>
      <c r="DM2721" t="s">
        <v>117</v>
      </c>
      <c r="DN2721" t="s">
        <v>118</v>
      </c>
    </row>
    <row r="2722" spans="1:118" x14ac:dyDescent="0.25">
      <c r="A2722">
        <v>2720</v>
      </c>
      <c r="B2722">
        <f t="shared" si="42"/>
        <v>1180020078</v>
      </c>
      <c r="C2722">
        <v>92824</v>
      </c>
      <c r="D2722" t="s">
        <v>116</v>
      </c>
      <c r="F2722">
        <v>118002</v>
      </c>
      <c r="H2722">
        <v>78</v>
      </c>
      <c r="I2722">
        <v>23148</v>
      </c>
      <c r="J2722">
        <v>0</v>
      </c>
      <c r="K2722" s="1">
        <v>42724</v>
      </c>
      <c r="L2722" s="1">
        <v>42844</v>
      </c>
      <c r="M2722" s="1">
        <v>42724</v>
      </c>
      <c r="N2722" s="1">
        <v>42754</v>
      </c>
      <c r="O2722">
        <v>1</v>
      </c>
      <c r="P2722">
        <v>1</v>
      </c>
      <c r="Q2722">
        <v>2</v>
      </c>
      <c r="R2722">
        <v>2</v>
      </c>
      <c r="T2722">
        <v>4000</v>
      </c>
      <c r="U2722">
        <v>3</v>
      </c>
      <c r="W2722">
        <v>2</v>
      </c>
      <c r="X2722">
        <v>8</v>
      </c>
      <c r="Y2722" t="s">
        <v>119</v>
      </c>
      <c r="Z2722">
        <v>0</v>
      </c>
      <c r="AG2722">
        <v>0</v>
      </c>
      <c r="AN2722">
        <v>0</v>
      </c>
      <c r="BE2722">
        <v>0</v>
      </c>
      <c r="BN2722">
        <v>1</v>
      </c>
      <c r="BO2722">
        <v>2</v>
      </c>
      <c r="BS2722">
        <v>3000</v>
      </c>
      <c r="BT2722">
        <v>1</v>
      </c>
      <c r="BV2722">
        <v>1</v>
      </c>
      <c r="CM2722">
        <v>0</v>
      </c>
      <c r="DL2722">
        <v>0</v>
      </c>
      <c r="DM2722" t="s">
        <v>117</v>
      </c>
      <c r="DN2722" t="s">
        <v>118</v>
      </c>
    </row>
    <row r="2723" spans="1:118" x14ac:dyDescent="0.25">
      <c r="A2723">
        <v>2721</v>
      </c>
      <c r="B2723">
        <f t="shared" si="42"/>
        <v>1180020078</v>
      </c>
      <c r="C2723">
        <v>92824</v>
      </c>
      <c r="D2723" t="s">
        <v>116</v>
      </c>
      <c r="F2723">
        <v>118002</v>
      </c>
      <c r="H2723">
        <v>78</v>
      </c>
      <c r="I2723">
        <v>23148</v>
      </c>
      <c r="J2723">
        <v>0</v>
      </c>
      <c r="K2723" s="1">
        <v>42724</v>
      </c>
      <c r="L2723" s="1">
        <v>42844</v>
      </c>
      <c r="M2723" s="1">
        <v>42755</v>
      </c>
      <c r="N2723" s="1">
        <v>42785</v>
      </c>
      <c r="O2723">
        <v>2</v>
      </c>
      <c r="P2723">
        <v>1</v>
      </c>
      <c r="Q2723">
        <v>2</v>
      </c>
      <c r="R2723">
        <v>2</v>
      </c>
      <c r="T2723">
        <v>4000</v>
      </c>
      <c r="U2723">
        <v>3</v>
      </c>
      <c r="W2723">
        <v>2</v>
      </c>
      <c r="X2723">
        <v>8</v>
      </c>
      <c r="Y2723" t="s">
        <v>119</v>
      </c>
      <c r="Z2723">
        <v>0</v>
      </c>
      <c r="AG2723">
        <v>0</v>
      </c>
      <c r="AN2723">
        <v>0</v>
      </c>
      <c r="BE2723">
        <v>0</v>
      </c>
      <c r="BN2723">
        <v>1</v>
      </c>
      <c r="BO2723">
        <v>2</v>
      </c>
      <c r="BS2723">
        <v>3000</v>
      </c>
      <c r="BT2723">
        <v>1</v>
      </c>
      <c r="BV2723">
        <v>1</v>
      </c>
      <c r="CM2723">
        <v>0</v>
      </c>
      <c r="DL2723">
        <v>0</v>
      </c>
      <c r="DM2723" t="s">
        <v>117</v>
      </c>
      <c r="DN2723" t="s">
        <v>118</v>
      </c>
    </row>
    <row r="2724" spans="1:118" x14ac:dyDescent="0.25">
      <c r="A2724">
        <v>2722</v>
      </c>
      <c r="B2724">
        <f t="shared" si="42"/>
        <v>1180020078</v>
      </c>
      <c r="C2724">
        <v>92824</v>
      </c>
      <c r="D2724" t="s">
        <v>116</v>
      </c>
      <c r="F2724">
        <v>118002</v>
      </c>
      <c r="H2724">
        <v>78</v>
      </c>
      <c r="I2724">
        <v>23148</v>
      </c>
      <c r="J2724">
        <v>0</v>
      </c>
      <c r="K2724" s="1">
        <v>42724</v>
      </c>
      <c r="L2724" s="1">
        <v>42844</v>
      </c>
      <c r="M2724" s="1">
        <v>42786</v>
      </c>
      <c r="N2724" s="1">
        <v>42813</v>
      </c>
      <c r="O2724">
        <v>3</v>
      </c>
      <c r="P2724">
        <v>1</v>
      </c>
      <c r="Q2724">
        <v>2</v>
      </c>
      <c r="R2724">
        <v>2</v>
      </c>
      <c r="T2724">
        <v>4000</v>
      </c>
      <c r="U2724">
        <v>3</v>
      </c>
      <c r="W2724">
        <v>2</v>
      </c>
      <c r="X2724">
        <v>8</v>
      </c>
      <c r="Y2724" t="s">
        <v>119</v>
      </c>
      <c r="Z2724">
        <v>0</v>
      </c>
      <c r="AG2724">
        <v>0</v>
      </c>
      <c r="AN2724">
        <v>0</v>
      </c>
      <c r="BE2724">
        <v>0</v>
      </c>
      <c r="BN2724">
        <v>1</v>
      </c>
      <c r="BO2724">
        <v>2</v>
      </c>
      <c r="BS2724">
        <v>3000</v>
      </c>
      <c r="BT2724">
        <v>1</v>
      </c>
      <c r="BV2724">
        <v>1</v>
      </c>
      <c r="CM2724">
        <v>0</v>
      </c>
      <c r="DL2724">
        <v>0</v>
      </c>
      <c r="DM2724" t="s">
        <v>117</v>
      </c>
      <c r="DN2724" t="s">
        <v>118</v>
      </c>
    </row>
    <row r="2725" spans="1:118" x14ac:dyDescent="0.25">
      <c r="A2725">
        <v>2723</v>
      </c>
      <c r="B2725">
        <f t="shared" si="42"/>
        <v>1180020078</v>
      </c>
      <c r="C2725">
        <v>92824</v>
      </c>
      <c r="D2725" t="s">
        <v>116</v>
      </c>
      <c r="F2725">
        <v>118002</v>
      </c>
      <c r="H2725">
        <v>78</v>
      </c>
      <c r="I2725">
        <v>23148</v>
      </c>
      <c r="J2725">
        <v>0</v>
      </c>
      <c r="K2725" s="1">
        <v>42724</v>
      </c>
      <c r="L2725" s="1">
        <v>42844</v>
      </c>
      <c r="M2725" s="1">
        <v>42814</v>
      </c>
      <c r="N2725" s="1">
        <v>42844</v>
      </c>
      <c r="O2725">
        <v>4</v>
      </c>
      <c r="P2725">
        <v>1</v>
      </c>
      <c r="Q2725">
        <v>2</v>
      </c>
      <c r="R2725">
        <v>2</v>
      </c>
      <c r="T2725">
        <v>4000</v>
      </c>
      <c r="U2725">
        <v>3</v>
      </c>
      <c r="W2725">
        <v>2</v>
      </c>
      <c r="X2725">
        <v>8</v>
      </c>
      <c r="Y2725" t="s">
        <v>119</v>
      </c>
      <c r="Z2725">
        <v>0</v>
      </c>
      <c r="AG2725">
        <v>0</v>
      </c>
      <c r="AN2725">
        <v>0</v>
      </c>
      <c r="BE2725">
        <v>0</v>
      </c>
      <c r="BN2725">
        <v>1</v>
      </c>
      <c r="BO2725">
        <v>2</v>
      </c>
      <c r="BS2725">
        <v>3000</v>
      </c>
      <c r="BT2725">
        <v>1</v>
      </c>
      <c r="BV2725">
        <v>1</v>
      </c>
      <c r="CM2725">
        <v>0</v>
      </c>
      <c r="DL2725">
        <v>0</v>
      </c>
      <c r="DM2725" t="s">
        <v>117</v>
      </c>
      <c r="DN2725" t="s">
        <v>118</v>
      </c>
    </row>
    <row r="2726" spans="1:118" x14ac:dyDescent="0.25">
      <c r="A2726">
        <v>2724</v>
      </c>
      <c r="B2726">
        <f t="shared" si="42"/>
        <v>1180020078</v>
      </c>
      <c r="C2726">
        <v>107330</v>
      </c>
      <c r="D2726" t="s">
        <v>116</v>
      </c>
      <c r="F2726">
        <v>118002</v>
      </c>
      <c r="H2726">
        <v>78</v>
      </c>
      <c r="I2726">
        <v>23148</v>
      </c>
      <c r="J2726">
        <v>1</v>
      </c>
      <c r="K2726" s="1">
        <v>42845</v>
      </c>
      <c r="L2726" s="1">
        <v>42966</v>
      </c>
      <c r="M2726" s="1">
        <v>42845</v>
      </c>
      <c r="N2726" s="1">
        <v>42874</v>
      </c>
      <c r="O2726">
        <v>1</v>
      </c>
      <c r="P2726">
        <v>1</v>
      </c>
      <c r="Q2726">
        <v>2</v>
      </c>
      <c r="R2726">
        <v>2</v>
      </c>
      <c r="T2726">
        <v>4000</v>
      </c>
      <c r="U2726">
        <v>3</v>
      </c>
      <c r="W2726">
        <v>2</v>
      </c>
      <c r="X2726">
        <v>8</v>
      </c>
      <c r="Y2726" t="s">
        <v>119</v>
      </c>
      <c r="Z2726">
        <v>0</v>
      </c>
      <c r="AG2726">
        <v>0</v>
      </c>
      <c r="AN2726">
        <v>0</v>
      </c>
      <c r="BE2726">
        <v>0</v>
      </c>
      <c r="BN2726">
        <v>1</v>
      </c>
      <c r="BO2726">
        <v>2</v>
      </c>
      <c r="BS2726">
        <v>3000</v>
      </c>
      <c r="BT2726">
        <v>1</v>
      </c>
      <c r="BV2726">
        <v>1</v>
      </c>
      <c r="CM2726">
        <v>0</v>
      </c>
      <c r="DL2726">
        <v>0</v>
      </c>
      <c r="DM2726" t="s">
        <v>117</v>
      </c>
      <c r="DN2726" t="s">
        <v>118</v>
      </c>
    </row>
    <row r="2727" spans="1:118" x14ac:dyDescent="0.25">
      <c r="A2727">
        <v>2725</v>
      </c>
      <c r="B2727">
        <f t="shared" si="42"/>
        <v>1180020078</v>
      </c>
      <c r="C2727">
        <v>107330</v>
      </c>
      <c r="D2727" t="s">
        <v>116</v>
      </c>
      <c r="F2727">
        <v>118002</v>
      </c>
      <c r="H2727">
        <v>78</v>
      </c>
      <c r="I2727">
        <v>23148</v>
      </c>
      <c r="J2727">
        <v>1</v>
      </c>
      <c r="K2727" s="1">
        <v>42845</v>
      </c>
      <c r="L2727" s="1">
        <v>42966</v>
      </c>
      <c r="M2727" s="1">
        <v>42875</v>
      </c>
      <c r="N2727" s="1">
        <v>42905</v>
      </c>
      <c r="O2727">
        <v>2</v>
      </c>
      <c r="P2727">
        <v>1</v>
      </c>
      <c r="Q2727">
        <v>2</v>
      </c>
      <c r="R2727">
        <v>2</v>
      </c>
      <c r="T2727">
        <v>4000</v>
      </c>
      <c r="U2727">
        <v>3</v>
      </c>
      <c r="W2727">
        <v>2</v>
      </c>
      <c r="X2727">
        <v>8</v>
      </c>
      <c r="Y2727" t="s">
        <v>119</v>
      </c>
      <c r="Z2727">
        <v>0</v>
      </c>
      <c r="AG2727">
        <v>0</v>
      </c>
      <c r="AN2727">
        <v>0</v>
      </c>
      <c r="BE2727">
        <v>0</v>
      </c>
      <c r="BN2727">
        <v>1</v>
      </c>
      <c r="BO2727">
        <v>2</v>
      </c>
      <c r="BS2727">
        <v>3000</v>
      </c>
      <c r="BT2727">
        <v>1</v>
      </c>
      <c r="BV2727">
        <v>1</v>
      </c>
      <c r="CM2727">
        <v>0</v>
      </c>
      <c r="DL2727">
        <v>0</v>
      </c>
      <c r="DM2727" t="s">
        <v>117</v>
      </c>
      <c r="DN2727" t="s">
        <v>118</v>
      </c>
    </row>
    <row r="2728" spans="1:118" x14ac:dyDescent="0.25">
      <c r="A2728">
        <v>2726</v>
      </c>
      <c r="B2728">
        <f t="shared" si="42"/>
        <v>1180020078</v>
      </c>
      <c r="C2728">
        <v>107330</v>
      </c>
      <c r="D2728" t="s">
        <v>116</v>
      </c>
      <c r="F2728">
        <v>118002</v>
      </c>
      <c r="H2728">
        <v>78</v>
      </c>
      <c r="I2728">
        <v>23148</v>
      </c>
      <c r="J2728">
        <v>1</v>
      </c>
      <c r="K2728" s="1">
        <v>42845</v>
      </c>
      <c r="L2728" s="1">
        <v>42966</v>
      </c>
      <c r="M2728" s="1">
        <v>42906</v>
      </c>
      <c r="N2728" s="1">
        <v>42935</v>
      </c>
      <c r="O2728">
        <v>3</v>
      </c>
      <c r="P2728">
        <v>1</v>
      </c>
      <c r="Q2728">
        <v>2</v>
      </c>
      <c r="R2728">
        <v>2</v>
      </c>
      <c r="T2728">
        <v>4000</v>
      </c>
      <c r="U2728">
        <v>3</v>
      </c>
      <c r="W2728">
        <v>2</v>
      </c>
      <c r="X2728">
        <v>8</v>
      </c>
      <c r="Y2728" t="s">
        <v>119</v>
      </c>
      <c r="Z2728">
        <v>0</v>
      </c>
      <c r="AG2728">
        <v>0</v>
      </c>
      <c r="AN2728">
        <v>0</v>
      </c>
      <c r="BE2728">
        <v>0</v>
      </c>
      <c r="BN2728">
        <v>1</v>
      </c>
      <c r="BO2728">
        <v>2</v>
      </c>
      <c r="BS2728">
        <v>3000</v>
      </c>
      <c r="BT2728">
        <v>1</v>
      </c>
      <c r="BV2728">
        <v>1</v>
      </c>
      <c r="CM2728">
        <v>0</v>
      </c>
      <c r="DL2728">
        <v>0</v>
      </c>
      <c r="DM2728" t="s">
        <v>117</v>
      </c>
      <c r="DN2728" t="s">
        <v>118</v>
      </c>
    </row>
    <row r="2729" spans="1:118" x14ac:dyDescent="0.25">
      <c r="A2729">
        <v>2727</v>
      </c>
      <c r="B2729">
        <f t="shared" si="42"/>
        <v>1180020078</v>
      </c>
      <c r="C2729">
        <v>107330</v>
      </c>
      <c r="D2729" t="s">
        <v>116</v>
      </c>
      <c r="F2729">
        <v>118002</v>
      </c>
      <c r="H2729">
        <v>78</v>
      </c>
      <c r="I2729">
        <v>23148</v>
      </c>
      <c r="J2729">
        <v>1</v>
      </c>
      <c r="K2729" s="1">
        <v>42845</v>
      </c>
      <c r="L2729" s="1">
        <v>42966</v>
      </c>
      <c r="M2729" s="1">
        <v>42936</v>
      </c>
      <c r="N2729" s="1">
        <v>42966</v>
      </c>
      <c r="O2729">
        <v>4</v>
      </c>
      <c r="P2729">
        <v>1</v>
      </c>
      <c r="Q2729">
        <v>2</v>
      </c>
      <c r="R2729">
        <v>2</v>
      </c>
      <c r="T2729">
        <v>4000</v>
      </c>
      <c r="U2729">
        <v>3</v>
      </c>
      <c r="W2729">
        <v>2</v>
      </c>
      <c r="X2729">
        <v>8</v>
      </c>
      <c r="Y2729" t="s">
        <v>119</v>
      </c>
      <c r="Z2729">
        <v>0</v>
      </c>
      <c r="AG2729">
        <v>0</v>
      </c>
      <c r="AN2729">
        <v>0</v>
      </c>
      <c r="BE2729">
        <v>0</v>
      </c>
      <c r="BN2729">
        <v>1</v>
      </c>
      <c r="BO2729">
        <v>2</v>
      </c>
      <c r="BS2729">
        <v>3000</v>
      </c>
      <c r="BT2729">
        <v>1</v>
      </c>
      <c r="BV2729">
        <v>1</v>
      </c>
      <c r="CM2729">
        <v>0</v>
      </c>
      <c r="DL2729">
        <v>0</v>
      </c>
      <c r="DM2729" t="s">
        <v>117</v>
      </c>
      <c r="DN2729" t="s">
        <v>118</v>
      </c>
    </row>
    <row r="2730" spans="1:118" x14ac:dyDescent="0.25">
      <c r="A2730">
        <v>2728</v>
      </c>
      <c r="B2730">
        <f t="shared" si="42"/>
        <v>1180050334</v>
      </c>
      <c r="C2730">
        <v>96456</v>
      </c>
      <c r="D2730" t="s">
        <v>116</v>
      </c>
      <c r="F2730">
        <v>118005</v>
      </c>
      <c r="H2730">
        <v>334</v>
      </c>
      <c r="I2730">
        <v>23254</v>
      </c>
      <c r="J2730">
        <v>2</v>
      </c>
      <c r="K2730" s="1">
        <v>42766</v>
      </c>
      <c r="L2730" s="1">
        <v>42885</v>
      </c>
      <c r="M2730" s="1">
        <v>42766</v>
      </c>
      <c r="N2730" s="1">
        <v>42793</v>
      </c>
      <c r="O2730">
        <v>1</v>
      </c>
      <c r="P2730">
        <v>0</v>
      </c>
      <c r="Z2730">
        <v>0</v>
      </c>
      <c r="AG2730">
        <v>0</v>
      </c>
      <c r="BE2730">
        <v>0</v>
      </c>
      <c r="BN2730">
        <v>0</v>
      </c>
      <c r="CM2730">
        <v>0</v>
      </c>
      <c r="DM2730" t="s">
        <v>117</v>
      </c>
      <c r="DN2730" t="s">
        <v>118</v>
      </c>
    </row>
    <row r="2731" spans="1:118" x14ac:dyDescent="0.25">
      <c r="A2731">
        <v>2729</v>
      </c>
      <c r="B2731">
        <f t="shared" si="42"/>
        <v>1180050334</v>
      </c>
      <c r="C2731">
        <v>96456</v>
      </c>
      <c r="D2731" t="s">
        <v>116</v>
      </c>
      <c r="F2731">
        <v>118005</v>
      </c>
      <c r="H2731">
        <v>334</v>
      </c>
      <c r="I2731">
        <v>23254</v>
      </c>
      <c r="J2731">
        <v>2</v>
      </c>
      <c r="K2731" s="1">
        <v>42766</v>
      </c>
      <c r="L2731" s="1">
        <v>42885</v>
      </c>
      <c r="M2731" s="1">
        <v>42794</v>
      </c>
      <c r="N2731" s="1">
        <v>42824</v>
      </c>
      <c r="O2731">
        <v>2</v>
      </c>
      <c r="P2731">
        <v>0</v>
      </c>
      <c r="Z2731">
        <v>0</v>
      </c>
      <c r="AG2731">
        <v>0</v>
      </c>
      <c r="BE2731">
        <v>0</v>
      </c>
      <c r="BN2731">
        <v>0</v>
      </c>
      <c r="CM2731">
        <v>0</v>
      </c>
      <c r="DM2731" t="s">
        <v>117</v>
      </c>
      <c r="DN2731" t="s">
        <v>118</v>
      </c>
    </row>
    <row r="2732" spans="1:118" x14ac:dyDescent="0.25">
      <c r="A2732">
        <v>2730</v>
      </c>
      <c r="B2732">
        <f t="shared" si="42"/>
        <v>1180050334</v>
      </c>
      <c r="C2732">
        <v>96456</v>
      </c>
      <c r="D2732" t="s">
        <v>116</v>
      </c>
      <c r="F2732">
        <v>118005</v>
      </c>
      <c r="H2732">
        <v>334</v>
      </c>
      <c r="I2732">
        <v>23254</v>
      </c>
      <c r="J2732">
        <v>2</v>
      </c>
      <c r="K2732" s="1">
        <v>42766</v>
      </c>
      <c r="L2732" s="1">
        <v>42885</v>
      </c>
      <c r="M2732" s="1">
        <v>42825</v>
      </c>
      <c r="N2732" s="1">
        <v>42854</v>
      </c>
      <c r="O2732">
        <v>3</v>
      </c>
      <c r="P2732">
        <v>1</v>
      </c>
      <c r="Q2732">
        <v>2</v>
      </c>
      <c r="R2732">
        <v>2</v>
      </c>
      <c r="T2732">
        <v>4000</v>
      </c>
      <c r="U2732">
        <v>2</v>
      </c>
      <c r="W2732">
        <v>3</v>
      </c>
      <c r="X2732">
        <v>4</v>
      </c>
      <c r="Y2732" t="s">
        <v>120</v>
      </c>
      <c r="Z2732">
        <v>0</v>
      </c>
      <c r="AG2732">
        <v>0</v>
      </c>
      <c r="AN2732">
        <v>1</v>
      </c>
      <c r="AO2732">
        <v>1</v>
      </c>
      <c r="AQ2732">
        <v>1</v>
      </c>
      <c r="AR2732">
        <v>0.5</v>
      </c>
      <c r="AT2732">
        <v>1</v>
      </c>
      <c r="AV2732">
        <v>2</v>
      </c>
      <c r="BE2732">
        <v>0</v>
      </c>
      <c r="BN2732">
        <v>0</v>
      </c>
      <c r="CM2732">
        <v>0</v>
      </c>
      <c r="DL2732">
        <v>1</v>
      </c>
      <c r="DM2732" t="s">
        <v>117</v>
      </c>
      <c r="DN2732" t="s">
        <v>118</v>
      </c>
    </row>
    <row r="2733" spans="1:118" x14ac:dyDescent="0.25">
      <c r="A2733">
        <v>2731</v>
      </c>
      <c r="B2733">
        <f t="shared" si="42"/>
        <v>1180050334</v>
      </c>
      <c r="C2733">
        <v>96456</v>
      </c>
      <c r="D2733" t="s">
        <v>116</v>
      </c>
      <c r="F2733">
        <v>118005</v>
      </c>
      <c r="H2733">
        <v>334</v>
      </c>
      <c r="I2733">
        <v>23254</v>
      </c>
      <c r="J2733">
        <v>2</v>
      </c>
      <c r="K2733" s="1">
        <v>42766</v>
      </c>
      <c r="L2733" s="1">
        <v>42885</v>
      </c>
      <c r="M2733" s="1">
        <v>42855</v>
      </c>
      <c r="N2733" s="1">
        <v>42885</v>
      </c>
      <c r="O2733">
        <v>4</v>
      </c>
      <c r="P2733">
        <v>1</v>
      </c>
      <c r="Q2733">
        <v>2</v>
      </c>
      <c r="R2733">
        <v>2</v>
      </c>
      <c r="T2733">
        <v>4000</v>
      </c>
      <c r="U2733">
        <v>2</v>
      </c>
      <c r="W2733">
        <v>3</v>
      </c>
      <c r="X2733">
        <v>4</v>
      </c>
      <c r="Y2733" t="s">
        <v>120</v>
      </c>
      <c r="Z2733">
        <v>0</v>
      </c>
      <c r="AG2733">
        <v>0</v>
      </c>
      <c r="AN2733">
        <v>1</v>
      </c>
      <c r="AO2733">
        <v>1</v>
      </c>
      <c r="AS2733">
        <v>1.5</v>
      </c>
      <c r="AT2733">
        <v>1</v>
      </c>
      <c r="AV2733">
        <v>3</v>
      </c>
      <c r="BE2733">
        <v>0</v>
      </c>
      <c r="BN2733">
        <v>0</v>
      </c>
      <c r="CM2733">
        <v>0</v>
      </c>
      <c r="DL2733">
        <v>1</v>
      </c>
      <c r="DM2733" t="s">
        <v>117</v>
      </c>
      <c r="DN2733" t="s">
        <v>118</v>
      </c>
    </row>
    <row r="2734" spans="1:118" x14ac:dyDescent="0.25">
      <c r="A2734">
        <v>2732</v>
      </c>
      <c r="B2734">
        <f t="shared" si="42"/>
        <v>1180050334</v>
      </c>
      <c r="C2734">
        <v>110282</v>
      </c>
      <c r="D2734" t="s">
        <v>116</v>
      </c>
      <c r="F2734">
        <v>118005</v>
      </c>
      <c r="H2734">
        <v>334</v>
      </c>
      <c r="I2734">
        <v>23254</v>
      </c>
      <c r="J2734">
        <v>3</v>
      </c>
      <c r="K2734" s="1">
        <v>42886</v>
      </c>
      <c r="L2734" s="1">
        <v>43008</v>
      </c>
      <c r="M2734" s="1">
        <v>42886</v>
      </c>
      <c r="N2734" s="1">
        <v>42915</v>
      </c>
      <c r="O2734">
        <v>1</v>
      </c>
      <c r="P2734">
        <v>1</v>
      </c>
      <c r="Q2734">
        <v>2</v>
      </c>
      <c r="R2734">
        <v>2</v>
      </c>
      <c r="T2734">
        <v>4000</v>
      </c>
      <c r="U2734">
        <v>2</v>
      </c>
      <c r="W2734">
        <v>3</v>
      </c>
      <c r="X2734">
        <v>4</v>
      </c>
      <c r="Y2734" t="s">
        <v>120</v>
      </c>
      <c r="Z2734">
        <v>0</v>
      </c>
      <c r="AG2734">
        <v>0</v>
      </c>
      <c r="AN2734">
        <v>0</v>
      </c>
      <c r="BE2734">
        <v>0</v>
      </c>
      <c r="BN2734">
        <v>0</v>
      </c>
      <c r="CM2734">
        <v>0</v>
      </c>
      <c r="DL2734">
        <v>1</v>
      </c>
      <c r="DM2734" t="s">
        <v>117</v>
      </c>
      <c r="DN2734" t="s">
        <v>118</v>
      </c>
    </row>
    <row r="2735" spans="1:118" x14ac:dyDescent="0.25">
      <c r="A2735">
        <v>2733</v>
      </c>
      <c r="B2735">
        <f t="shared" si="42"/>
        <v>1180050334</v>
      </c>
      <c r="C2735">
        <v>110282</v>
      </c>
      <c r="D2735" t="s">
        <v>116</v>
      </c>
      <c r="F2735">
        <v>118005</v>
      </c>
      <c r="H2735">
        <v>334</v>
      </c>
      <c r="I2735">
        <v>23254</v>
      </c>
      <c r="J2735">
        <v>3</v>
      </c>
      <c r="K2735" s="1">
        <v>42886</v>
      </c>
      <c r="L2735" s="1">
        <v>43008</v>
      </c>
      <c r="M2735" s="1">
        <v>42916</v>
      </c>
      <c r="N2735" s="1">
        <v>42946</v>
      </c>
      <c r="O2735">
        <v>2</v>
      </c>
      <c r="P2735">
        <v>1</v>
      </c>
      <c r="Q2735">
        <v>2</v>
      </c>
      <c r="R2735">
        <v>2</v>
      </c>
      <c r="T2735">
        <v>4000</v>
      </c>
      <c r="U2735">
        <v>2</v>
      </c>
      <c r="W2735">
        <v>3</v>
      </c>
      <c r="X2735">
        <v>4</v>
      </c>
      <c r="Y2735" t="s">
        <v>120</v>
      </c>
      <c r="Z2735">
        <v>0</v>
      </c>
      <c r="AG2735">
        <v>0</v>
      </c>
      <c r="AN2735">
        <v>0</v>
      </c>
      <c r="BE2735">
        <v>0</v>
      </c>
      <c r="BN2735">
        <v>0</v>
      </c>
      <c r="CM2735">
        <v>0</v>
      </c>
      <c r="DL2735">
        <v>1</v>
      </c>
      <c r="DM2735" t="s">
        <v>117</v>
      </c>
      <c r="DN2735" t="s">
        <v>118</v>
      </c>
    </row>
    <row r="2736" spans="1:118" x14ac:dyDescent="0.25">
      <c r="A2736">
        <v>2734</v>
      </c>
      <c r="B2736">
        <f t="shared" si="42"/>
        <v>1180050334</v>
      </c>
      <c r="C2736">
        <v>110282</v>
      </c>
      <c r="D2736" t="s">
        <v>116</v>
      </c>
      <c r="F2736">
        <v>118005</v>
      </c>
      <c r="H2736">
        <v>334</v>
      </c>
      <c r="I2736">
        <v>23254</v>
      </c>
      <c r="J2736">
        <v>3</v>
      </c>
      <c r="K2736" s="1">
        <v>42886</v>
      </c>
      <c r="L2736" s="1">
        <v>43008</v>
      </c>
      <c r="M2736" s="1">
        <v>42947</v>
      </c>
      <c r="N2736" s="1">
        <v>42977</v>
      </c>
      <c r="O2736">
        <v>3</v>
      </c>
      <c r="P2736">
        <v>1</v>
      </c>
      <c r="Q2736">
        <v>2</v>
      </c>
      <c r="R2736">
        <v>2</v>
      </c>
      <c r="T2736">
        <v>4000</v>
      </c>
      <c r="U2736">
        <v>2</v>
      </c>
      <c r="W2736">
        <v>3</v>
      </c>
      <c r="X2736">
        <v>4</v>
      </c>
      <c r="Y2736" t="s">
        <v>120</v>
      </c>
      <c r="Z2736">
        <v>0</v>
      </c>
      <c r="AG2736">
        <v>0</v>
      </c>
      <c r="AN2736">
        <v>1</v>
      </c>
      <c r="AO2736">
        <v>1</v>
      </c>
      <c r="AQ2736">
        <v>3</v>
      </c>
      <c r="AR2736">
        <v>0.5</v>
      </c>
      <c r="AT2736">
        <v>1</v>
      </c>
      <c r="AV2736">
        <v>2</v>
      </c>
      <c r="BE2736">
        <v>0</v>
      </c>
      <c r="BN2736">
        <v>0</v>
      </c>
      <c r="CM2736">
        <v>0</v>
      </c>
      <c r="DL2736">
        <v>1</v>
      </c>
      <c r="DM2736" t="s">
        <v>117</v>
      </c>
      <c r="DN2736" t="s">
        <v>118</v>
      </c>
    </row>
    <row r="2737" spans="1:118" x14ac:dyDescent="0.25">
      <c r="A2737">
        <v>2735</v>
      </c>
      <c r="B2737">
        <f t="shared" si="42"/>
        <v>1180050334</v>
      </c>
      <c r="C2737">
        <v>110282</v>
      </c>
      <c r="D2737" t="s">
        <v>116</v>
      </c>
      <c r="F2737">
        <v>118005</v>
      </c>
      <c r="H2737">
        <v>334</v>
      </c>
      <c r="I2737">
        <v>23254</v>
      </c>
      <c r="J2737">
        <v>3</v>
      </c>
      <c r="K2737" s="1">
        <v>42886</v>
      </c>
      <c r="L2737" s="1">
        <v>43008</v>
      </c>
      <c r="M2737" s="1">
        <v>42978</v>
      </c>
      <c r="N2737" s="1">
        <v>43007</v>
      </c>
      <c r="O2737">
        <v>4</v>
      </c>
      <c r="P2737">
        <v>1</v>
      </c>
      <c r="Q2737">
        <v>2</v>
      </c>
      <c r="R2737">
        <v>2</v>
      </c>
      <c r="T2737">
        <v>4000</v>
      </c>
      <c r="U2737">
        <v>2</v>
      </c>
      <c r="W2737">
        <v>3</v>
      </c>
      <c r="X2737">
        <v>4</v>
      </c>
      <c r="Y2737" t="s">
        <v>120</v>
      </c>
      <c r="Z2737">
        <v>0</v>
      </c>
      <c r="AG2737">
        <v>0</v>
      </c>
      <c r="AN2737">
        <v>1</v>
      </c>
      <c r="AO2737">
        <v>1</v>
      </c>
      <c r="AQ2737">
        <v>3</v>
      </c>
      <c r="AR2737">
        <v>0.5</v>
      </c>
      <c r="AT2737">
        <v>1</v>
      </c>
      <c r="AV2737">
        <v>2</v>
      </c>
      <c r="BE2737">
        <v>0</v>
      </c>
      <c r="BN2737">
        <v>0</v>
      </c>
      <c r="CM2737">
        <v>0</v>
      </c>
      <c r="DL2737">
        <v>1</v>
      </c>
      <c r="DM2737" t="s">
        <v>117</v>
      </c>
      <c r="DN2737" t="s">
        <v>118</v>
      </c>
    </row>
    <row r="2738" spans="1:118" x14ac:dyDescent="0.25">
      <c r="A2738">
        <v>2736</v>
      </c>
      <c r="B2738">
        <f t="shared" si="42"/>
        <v>1180050337</v>
      </c>
      <c r="C2738">
        <v>96447</v>
      </c>
      <c r="D2738" t="s">
        <v>116</v>
      </c>
      <c r="F2738">
        <v>118005</v>
      </c>
      <c r="H2738">
        <v>337</v>
      </c>
      <c r="I2738">
        <v>23257</v>
      </c>
      <c r="J2738">
        <v>2</v>
      </c>
      <c r="K2738" s="1">
        <v>42766</v>
      </c>
      <c r="L2738" s="1">
        <v>42885</v>
      </c>
      <c r="M2738" s="1">
        <v>42766</v>
      </c>
      <c r="N2738" s="1">
        <v>42793</v>
      </c>
      <c r="O2738">
        <v>1</v>
      </c>
      <c r="P2738">
        <v>0</v>
      </c>
      <c r="Z2738">
        <v>0</v>
      </c>
      <c r="AG2738">
        <v>0</v>
      </c>
      <c r="AN2738">
        <v>0</v>
      </c>
      <c r="BE2738">
        <v>0</v>
      </c>
      <c r="BN2738">
        <v>0</v>
      </c>
      <c r="CM2738">
        <v>0</v>
      </c>
      <c r="DL2738">
        <v>0</v>
      </c>
      <c r="DM2738" t="s">
        <v>117</v>
      </c>
      <c r="DN2738" t="s">
        <v>118</v>
      </c>
    </row>
    <row r="2739" spans="1:118" x14ac:dyDescent="0.25">
      <c r="A2739">
        <v>2737</v>
      </c>
      <c r="B2739">
        <f t="shared" si="42"/>
        <v>1180050337</v>
      </c>
      <c r="C2739">
        <v>96447</v>
      </c>
      <c r="D2739" t="s">
        <v>116</v>
      </c>
      <c r="F2739">
        <v>118005</v>
      </c>
      <c r="H2739">
        <v>337</v>
      </c>
      <c r="I2739">
        <v>23257</v>
      </c>
      <c r="J2739">
        <v>2</v>
      </c>
      <c r="K2739" s="1">
        <v>42766</v>
      </c>
      <c r="L2739" s="1">
        <v>42885</v>
      </c>
      <c r="M2739" s="1">
        <v>42794</v>
      </c>
      <c r="N2739" s="1">
        <v>42824</v>
      </c>
      <c r="O2739">
        <v>2</v>
      </c>
      <c r="P2739">
        <v>0</v>
      </c>
      <c r="Z2739">
        <v>0</v>
      </c>
      <c r="AG2739">
        <v>0</v>
      </c>
      <c r="AN2739">
        <v>0</v>
      </c>
      <c r="BE2739">
        <v>0</v>
      </c>
      <c r="BN2739">
        <v>0</v>
      </c>
      <c r="CM2739">
        <v>0</v>
      </c>
      <c r="DL2739">
        <v>0</v>
      </c>
      <c r="DM2739" t="s">
        <v>117</v>
      </c>
      <c r="DN2739" t="s">
        <v>118</v>
      </c>
    </row>
    <row r="2740" spans="1:118" x14ac:dyDescent="0.25">
      <c r="A2740">
        <v>2738</v>
      </c>
      <c r="B2740">
        <f t="shared" si="42"/>
        <v>1180050337</v>
      </c>
      <c r="C2740">
        <v>96447</v>
      </c>
      <c r="D2740" t="s">
        <v>116</v>
      </c>
      <c r="F2740">
        <v>118005</v>
      </c>
      <c r="H2740">
        <v>337</v>
      </c>
      <c r="I2740">
        <v>23257</v>
      </c>
      <c r="J2740">
        <v>2</v>
      </c>
      <c r="K2740" s="1">
        <v>42766</v>
      </c>
      <c r="L2740" s="1">
        <v>42885</v>
      </c>
      <c r="M2740" s="1">
        <v>42825</v>
      </c>
      <c r="N2740" s="1">
        <v>42854</v>
      </c>
      <c r="O2740">
        <v>3</v>
      </c>
      <c r="P2740">
        <v>0</v>
      </c>
      <c r="Z2740">
        <v>0</v>
      </c>
      <c r="AG2740">
        <v>0</v>
      </c>
      <c r="AN2740">
        <v>0</v>
      </c>
      <c r="BE2740">
        <v>0</v>
      </c>
      <c r="BN2740">
        <v>0</v>
      </c>
      <c r="CM2740">
        <v>0</v>
      </c>
      <c r="DL2740">
        <v>1</v>
      </c>
      <c r="DM2740" t="s">
        <v>117</v>
      </c>
      <c r="DN2740" t="s">
        <v>118</v>
      </c>
    </row>
    <row r="2741" spans="1:118" x14ac:dyDescent="0.25">
      <c r="A2741">
        <v>2739</v>
      </c>
      <c r="B2741">
        <f t="shared" si="42"/>
        <v>1180050337</v>
      </c>
      <c r="C2741">
        <v>96447</v>
      </c>
      <c r="D2741" t="s">
        <v>116</v>
      </c>
      <c r="F2741">
        <v>118005</v>
      </c>
      <c r="H2741">
        <v>337</v>
      </c>
      <c r="I2741">
        <v>23257</v>
      </c>
      <c r="J2741">
        <v>2</v>
      </c>
      <c r="K2741" s="1">
        <v>42766</v>
      </c>
      <c r="L2741" s="1">
        <v>42885</v>
      </c>
      <c r="M2741" s="1">
        <v>42855</v>
      </c>
      <c r="N2741" s="1">
        <v>42885</v>
      </c>
      <c r="O2741">
        <v>4</v>
      </c>
      <c r="P2741">
        <v>1</v>
      </c>
      <c r="Q2741">
        <v>2</v>
      </c>
      <c r="R2741">
        <v>2</v>
      </c>
      <c r="T2741">
        <v>4000</v>
      </c>
      <c r="U2741">
        <v>2</v>
      </c>
      <c r="W2741">
        <v>3</v>
      </c>
      <c r="X2741">
        <v>4</v>
      </c>
      <c r="Y2741" t="s">
        <v>120</v>
      </c>
      <c r="Z2741">
        <v>0</v>
      </c>
      <c r="AG2741">
        <v>0</v>
      </c>
      <c r="AN2741">
        <v>0</v>
      </c>
      <c r="BE2741">
        <v>0</v>
      </c>
      <c r="BN2741">
        <v>0</v>
      </c>
      <c r="CM2741">
        <v>0</v>
      </c>
      <c r="DL2741">
        <v>1</v>
      </c>
      <c r="DM2741" t="s">
        <v>117</v>
      </c>
      <c r="DN2741" t="s">
        <v>118</v>
      </c>
    </row>
    <row r="2742" spans="1:118" x14ac:dyDescent="0.25">
      <c r="A2742">
        <v>2740</v>
      </c>
      <c r="B2742">
        <f t="shared" si="42"/>
        <v>1180050337</v>
      </c>
      <c r="C2742">
        <v>110285</v>
      </c>
      <c r="D2742" t="s">
        <v>116</v>
      </c>
      <c r="F2742">
        <v>118005</v>
      </c>
      <c r="H2742">
        <v>337</v>
      </c>
      <c r="I2742">
        <v>23257</v>
      </c>
      <c r="J2742">
        <v>3</v>
      </c>
      <c r="K2742" s="1">
        <v>42886</v>
      </c>
      <c r="L2742" s="1">
        <v>43008</v>
      </c>
      <c r="M2742" s="1">
        <v>42886</v>
      </c>
      <c r="N2742" s="1">
        <v>42915</v>
      </c>
      <c r="O2742">
        <v>1</v>
      </c>
      <c r="P2742">
        <v>1</v>
      </c>
      <c r="Q2742">
        <v>2</v>
      </c>
      <c r="R2742">
        <v>2</v>
      </c>
      <c r="T2742">
        <v>4000</v>
      </c>
      <c r="U2742">
        <v>2</v>
      </c>
      <c r="W2742">
        <v>2</v>
      </c>
      <c r="X2742">
        <v>4</v>
      </c>
      <c r="Y2742" t="s">
        <v>120</v>
      </c>
      <c r="Z2742">
        <v>0</v>
      </c>
      <c r="AG2742">
        <v>0</v>
      </c>
      <c r="AN2742">
        <v>0</v>
      </c>
      <c r="BE2742">
        <v>0</v>
      </c>
      <c r="BN2742">
        <v>0</v>
      </c>
      <c r="CM2742">
        <v>0</v>
      </c>
      <c r="DL2742">
        <v>1</v>
      </c>
      <c r="DM2742" t="s">
        <v>117</v>
      </c>
      <c r="DN2742" t="s">
        <v>118</v>
      </c>
    </row>
    <row r="2743" spans="1:118" x14ac:dyDescent="0.25">
      <c r="A2743">
        <v>2741</v>
      </c>
      <c r="B2743">
        <f t="shared" si="42"/>
        <v>1180050337</v>
      </c>
      <c r="C2743">
        <v>110285</v>
      </c>
      <c r="D2743" t="s">
        <v>116</v>
      </c>
      <c r="F2743">
        <v>118005</v>
      </c>
      <c r="H2743">
        <v>337</v>
      </c>
      <c r="I2743">
        <v>23257</v>
      </c>
      <c r="J2743">
        <v>3</v>
      </c>
      <c r="K2743" s="1">
        <v>42886</v>
      </c>
      <c r="L2743" s="1">
        <v>43008</v>
      </c>
      <c r="M2743" s="1">
        <v>42916</v>
      </c>
      <c r="N2743" s="1">
        <v>42946</v>
      </c>
      <c r="O2743">
        <v>2</v>
      </c>
      <c r="P2743">
        <v>1</v>
      </c>
      <c r="Q2743">
        <v>2</v>
      </c>
      <c r="R2743">
        <v>2</v>
      </c>
      <c r="T2743">
        <v>4000</v>
      </c>
      <c r="U2743">
        <v>2</v>
      </c>
      <c r="W2743">
        <v>2</v>
      </c>
      <c r="X2743">
        <v>4</v>
      </c>
      <c r="Y2743" t="s">
        <v>120</v>
      </c>
      <c r="Z2743">
        <v>0</v>
      </c>
      <c r="AG2743">
        <v>0</v>
      </c>
      <c r="AN2743">
        <v>0</v>
      </c>
      <c r="BE2743">
        <v>0</v>
      </c>
      <c r="BN2743">
        <v>0</v>
      </c>
      <c r="CM2743">
        <v>0</v>
      </c>
      <c r="DL2743">
        <v>1</v>
      </c>
      <c r="DM2743" t="s">
        <v>117</v>
      </c>
      <c r="DN2743" t="s">
        <v>118</v>
      </c>
    </row>
    <row r="2744" spans="1:118" x14ac:dyDescent="0.25">
      <c r="A2744">
        <v>2742</v>
      </c>
      <c r="B2744">
        <f t="shared" si="42"/>
        <v>1180050337</v>
      </c>
      <c r="C2744">
        <v>110285</v>
      </c>
      <c r="D2744" t="s">
        <v>116</v>
      </c>
      <c r="F2744">
        <v>118005</v>
      </c>
      <c r="H2744">
        <v>337</v>
      </c>
      <c r="I2744">
        <v>23257</v>
      </c>
      <c r="J2744">
        <v>3</v>
      </c>
      <c r="K2744" s="1">
        <v>42886</v>
      </c>
      <c r="L2744" s="1">
        <v>43008</v>
      </c>
      <c r="M2744" s="1">
        <v>42947</v>
      </c>
      <c r="N2744" s="1">
        <v>42977</v>
      </c>
      <c r="O2744">
        <v>3</v>
      </c>
      <c r="P2744">
        <v>1</v>
      </c>
      <c r="Q2744">
        <v>2</v>
      </c>
      <c r="R2744">
        <v>2</v>
      </c>
      <c r="T2744">
        <v>4000</v>
      </c>
      <c r="U2744">
        <v>8</v>
      </c>
      <c r="W2744">
        <v>2</v>
      </c>
      <c r="X2744">
        <v>4</v>
      </c>
      <c r="Y2744" t="s">
        <v>120</v>
      </c>
      <c r="Z2744">
        <v>0</v>
      </c>
      <c r="AG2744">
        <v>0</v>
      </c>
      <c r="AN2744">
        <v>0</v>
      </c>
      <c r="BE2744">
        <v>0</v>
      </c>
      <c r="BN2744">
        <v>0</v>
      </c>
      <c r="CM2744">
        <v>0</v>
      </c>
      <c r="DL2744">
        <v>1</v>
      </c>
      <c r="DM2744" t="s">
        <v>117</v>
      </c>
      <c r="DN2744" t="s">
        <v>118</v>
      </c>
    </row>
    <row r="2745" spans="1:118" x14ac:dyDescent="0.25">
      <c r="A2745">
        <v>2743</v>
      </c>
      <c r="B2745">
        <f t="shared" si="42"/>
        <v>1180050337</v>
      </c>
      <c r="C2745">
        <v>110285</v>
      </c>
      <c r="D2745" t="s">
        <v>116</v>
      </c>
      <c r="F2745">
        <v>118005</v>
      </c>
      <c r="H2745">
        <v>337</v>
      </c>
      <c r="I2745">
        <v>23257</v>
      </c>
      <c r="J2745">
        <v>3</v>
      </c>
      <c r="K2745" s="1">
        <v>42886</v>
      </c>
      <c r="L2745" s="1">
        <v>43008</v>
      </c>
      <c r="M2745" s="1">
        <v>42978</v>
      </c>
      <c r="N2745" s="1">
        <v>43007</v>
      </c>
      <c r="O2745">
        <v>4</v>
      </c>
      <c r="P2745">
        <v>1</v>
      </c>
      <c r="Q2745">
        <v>2</v>
      </c>
      <c r="R2745">
        <v>2</v>
      </c>
      <c r="T2745">
        <v>4000</v>
      </c>
      <c r="U2745">
        <v>2</v>
      </c>
      <c r="W2745">
        <v>2</v>
      </c>
      <c r="X2745">
        <v>4</v>
      </c>
      <c r="Y2745" t="s">
        <v>120</v>
      </c>
      <c r="Z2745">
        <v>0</v>
      </c>
      <c r="AG2745">
        <v>0</v>
      </c>
      <c r="AN2745">
        <v>0</v>
      </c>
      <c r="BE2745">
        <v>0</v>
      </c>
      <c r="BN2745">
        <v>0</v>
      </c>
      <c r="CM2745">
        <v>0</v>
      </c>
      <c r="DL2745">
        <v>1</v>
      </c>
      <c r="DM2745" t="s">
        <v>117</v>
      </c>
      <c r="DN2745" t="s">
        <v>118</v>
      </c>
    </row>
    <row r="2746" spans="1:118" x14ac:dyDescent="0.25">
      <c r="A2746">
        <v>2744</v>
      </c>
      <c r="B2746">
        <f t="shared" si="42"/>
        <v>1180030005</v>
      </c>
      <c r="C2746">
        <v>43955</v>
      </c>
      <c r="D2746" t="s">
        <v>116</v>
      </c>
      <c r="F2746">
        <v>118003</v>
      </c>
      <c r="H2746">
        <v>5</v>
      </c>
      <c r="I2746">
        <v>12901</v>
      </c>
      <c r="J2746">
        <v>0</v>
      </c>
      <c r="K2746" s="1">
        <v>42402</v>
      </c>
      <c r="L2746" s="1">
        <v>42522</v>
      </c>
      <c r="M2746" s="1">
        <v>42402</v>
      </c>
      <c r="N2746" s="1">
        <v>42430</v>
      </c>
      <c r="O2746">
        <v>1</v>
      </c>
      <c r="P2746">
        <v>1</v>
      </c>
      <c r="Q2746">
        <v>2</v>
      </c>
      <c r="R2746">
        <v>2</v>
      </c>
      <c r="T2746">
        <v>4000</v>
      </c>
      <c r="U2746">
        <v>2</v>
      </c>
      <c r="W2746">
        <v>2</v>
      </c>
      <c r="X2746">
        <v>2</v>
      </c>
      <c r="Y2746" t="s">
        <v>128</v>
      </c>
      <c r="Z2746">
        <v>0</v>
      </c>
      <c r="AG2746">
        <v>0</v>
      </c>
      <c r="AN2746">
        <v>0</v>
      </c>
      <c r="BE2746">
        <v>0</v>
      </c>
      <c r="BN2746">
        <v>0</v>
      </c>
      <c r="CM2746">
        <v>0</v>
      </c>
      <c r="DL2746">
        <v>1</v>
      </c>
      <c r="DM2746" t="s">
        <v>117</v>
      </c>
      <c r="DN2746" t="s">
        <v>118</v>
      </c>
    </row>
    <row r="2747" spans="1:118" x14ac:dyDescent="0.25">
      <c r="A2747">
        <v>2745</v>
      </c>
      <c r="B2747">
        <f t="shared" si="42"/>
        <v>1180030005</v>
      </c>
      <c r="C2747">
        <v>43955</v>
      </c>
      <c r="D2747" t="s">
        <v>116</v>
      </c>
      <c r="F2747">
        <v>118003</v>
      </c>
      <c r="H2747">
        <v>5</v>
      </c>
      <c r="I2747">
        <v>12901</v>
      </c>
      <c r="J2747">
        <v>0</v>
      </c>
      <c r="K2747" s="1">
        <v>42402</v>
      </c>
      <c r="L2747" s="1">
        <v>42522</v>
      </c>
      <c r="M2747" s="1">
        <v>42431</v>
      </c>
      <c r="N2747" s="1">
        <v>42461</v>
      </c>
      <c r="O2747">
        <v>2</v>
      </c>
      <c r="P2747">
        <v>1</v>
      </c>
      <c r="Q2747">
        <v>2</v>
      </c>
      <c r="R2747">
        <v>2</v>
      </c>
      <c r="T2747">
        <v>4000</v>
      </c>
      <c r="U2747">
        <v>2</v>
      </c>
      <c r="W2747">
        <v>2</v>
      </c>
      <c r="X2747">
        <v>8</v>
      </c>
      <c r="Y2747" t="s">
        <v>123</v>
      </c>
      <c r="Z2747">
        <v>0</v>
      </c>
      <c r="AG2747">
        <v>0</v>
      </c>
      <c r="AN2747">
        <v>0</v>
      </c>
      <c r="BE2747">
        <v>0</v>
      </c>
      <c r="BN2747">
        <v>0</v>
      </c>
      <c r="CM2747">
        <v>0</v>
      </c>
      <c r="DL2747">
        <v>1</v>
      </c>
      <c r="DM2747" t="s">
        <v>117</v>
      </c>
      <c r="DN2747" t="s">
        <v>118</v>
      </c>
    </row>
    <row r="2748" spans="1:118" x14ac:dyDescent="0.25">
      <c r="A2748">
        <v>2746</v>
      </c>
      <c r="B2748">
        <f t="shared" si="42"/>
        <v>1180030005</v>
      </c>
      <c r="C2748">
        <v>43955</v>
      </c>
      <c r="D2748" t="s">
        <v>116</v>
      </c>
      <c r="F2748">
        <v>118003</v>
      </c>
      <c r="H2748">
        <v>5</v>
      </c>
      <c r="I2748">
        <v>12901</v>
      </c>
      <c r="J2748">
        <v>0</v>
      </c>
      <c r="K2748" s="1">
        <v>42402</v>
      </c>
      <c r="L2748" s="1">
        <v>42522</v>
      </c>
      <c r="M2748" s="1">
        <v>42462</v>
      </c>
      <c r="N2748" s="1">
        <v>42491</v>
      </c>
      <c r="O2748">
        <v>3</v>
      </c>
      <c r="P2748">
        <v>1</v>
      </c>
      <c r="Q2748">
        <v>2</v>
      </c>
      <c r="R2748">
        <v>2</v>
      </c>
      <c r="T2748">
        <v>4000</v>
      </c>
      <c r="U2748">
        <v>2</v>
      </c>
      <c r="W2748">
        <v>3</v>
      </c>
      <c r="X2748">
        <v>4</v>
      </c>
      <c r="Y2748" t="s">
        <v>123</v>
      </c>
      <c r="Z2748">
        <v>0</v>
      </c>
      <c r="AG2748">
        <v>0</v>
      </c>
      <c r="AN2748">
        <v>0</v>
      </c>
      <c r="BE2748">
        <v>0</v>
      </c>
      <c r="BN2748">
        <v>0</v>
      </c>
      <c r="CM2748">
        <v>0</v>
      </c>
      <c r="DL2748">
        <v>1</v>
      </c>
      <c r="DM2748" t="s">
        <v>117</v>
      </c>
      <c r="DN2748" t="s">
        <v>118</v>
      </c>
    </row>
    <row r="2749" spans="1:118" x14ac:dyDescent="0.25">
      <c r="A2749">
        <v>2747</v>
      </c>
      <c r="B2749">
        <f t="shared" si="42"/>
        <v>1180030005</v>
      </c>
      <c r="C2749">
        <v>43955</v>
      </c>
      <c r="D2749" t="s">
        <v>116</v>
      </c>
      <c r="F2749">
        <v>118003</v>
      </c>
      <c r="H2749">
        <v>5</v>
      </c>
      <c r="I2749">
        <v>12901</v>
      </c>
      <c r="J2749">
        <v>0</v>
      </c>
      <c r="K2749" s="1">
        <v>42402</v>
      </c>
      <c r="L2749" s="1">
        <v>42522</v>
      </c>
      <c r="M2749" s="1">
        <v>42492</v>
      </c>
      <c r="N2749" s="1">
        <v>42522</v>
      </c>
      <c r="O2749">
        <v>4</v>
      </c>
      <c r="P2749">
        <v>1</v>
      </c>
      <c r="Q2749">
        <v>2</v>
      </c>
      <c r="R2749">
        <v>2</v>
      </c>
      <c r="T2749">
        <v>4000</v>
      </c>
      <c r="U2749">
        <v>2</v>
      </c>
      <c r="W2749">
        <v>3</v>
      </c>
      <c r="X2749">
        <v>4</v>
      </c>
      <c r="Y2749" t="s">
        <v>123</v>
      </c>
      <c r="Z2749">
        <v>0</v>
      </c>
      <c r="AG2749">
        <v>0</v>
      </c>
      <c r="AN2749">
        <v>0</v>
      </c>
      <c r="BE2749">
        <v>0</v>
      </c>
      <c r="BN2749">
        <v>0</v>
      </c>
      <c r="CM2749">
        <v>0</v>
      </c>
      <c r="DL2749">
        <v>1</v>
      </c>
      <c r="DM2749" t="s">
        <v>117</v>
      </c>
      <c r="DN2749" t="s">
        <v>118</v>
      </c>
    </row>
    <row r="2750" spans="1:118" x14ac:dyDescent="0.25">
      <c r="A2750">
        <v>2748</v>
      </c>
      <c r="B2750">
        <f t="shared" si="42"/>
        <v>1180030005</v>
      </c>
      <c r="C2750">
        <v>70603</v>
      </c>
      <c r="D2750" t="s">
        <v>116</v>
      </c>
      <c r="F2750">
        <v>118003</v>
      </c>
      <c r="H2750">
        <v>5</v>
      </c>
      <c r="I2750">
        <v>12901</v>
      </c>
      <c r="J2750">
        <v>1</v>
      </c>
      <c r="K2750" s="1">
        <v>42523</v>
      </c>
      <c r="L2750" s="1">
        <v>42644</v>
      </c>
      <c r="M2750" s="1">
        <v>42523</v>
      </c>
      <c r="N2750" s="1">
        <v>42552</v>
      </c>
      <c r="O2750">
        <v>1</v>
      </c>
      <c r="P2750">
        <v>1</v>
      </c>
      <c r="Q2750">
        <v>2</v>
      </c>
      <c r="R2750">
        <v>2</v>
      </c>
      <c r="T2750">
        <v>4000</v>
      </c>
      <c r="U2750">
        <v>2</v>
      </c>
      <c r="W2750">
        <v>3</v>
      </c>
      <c r="X2750">
        <v>7</v>
      </c>
      <c r="Y2750" t="s">
        <v>123</v>
      </c>
      <c r="Z2750">
        <v>0</v>
      </c>
      <c r="AG2750">
        <v>0</v>
      </c>
      <c r="AN2750">
        <v>0</v>
      </c>
      <c r="BE2750">
        <v>0</v>
      </c>
      <c r="BN2750">
        <v>0</v>
      </c>
      <c r="CM2750">
        <v>0</v>
      </c>
      <c r="DL2750">
        <v>1</v>
      </c>
      <c r="DM2750" t="s">
        <v>117</v>
      </c>
      <c r="DN2750" t="s">
        <v>118</v>
      </c>
    </row>
    <row r="2751" spans="1:118" x14ac:dyDescent="0.25">
      <c r="A2751">
        <v>2749</v>
      </c>
      <c r="B2751">
        <f t="shared" si="42"/>
        <v>1180030005</v>
      </c>
      <c r="C2751">
        <v>70603</v>
      </c>
      <c r="D2751" t="s">
        <v>116</v>
      </c>
      <c r="F2751">
        <v>118003</v>
      </c>
      <c r="H2751">
        <v>5</v>
      </c>
      <c r="I2751">
        <v>12901</v>
      </c>
      <c r="J2751">
        <v>1</v>
      </c>
      <c r="K2751" s="1">
        <v>42523</v>
      </c>
      <c r="L2751" s="1">
        <v>42644</v>
      </c>
      <c r="M2751" s="1">
        <v>42553</v>
      </c>
      <c r="N2751" s="1">
        <v>42583</v>
      </c>
      <c r="O2751">
        <v>2</v>
      </c>
      <c r="P2751">
        <v>1</v>
      </c>
      <c r="Q2751">
        <v>2</v>
      </c>
      <c r="R2751">
        <v>2</v>
      </c>
      <c r="T2751">
        <v>4000</v>
      </c>
      <c r="U2751">
        <v>2</v>
      </c>
      <c r="W2751">
        <v>3</v>
      </c>
      <c r="X2751">
        <v>7</v>
      </c>
      <c r="Y2751" t="s">
        <v>123</v>
      </c>
      <c r="Z2751">
        <v>0</v>
      </c>
      <c r="AG2751">
        <v>0</v>
      </c>
      <c r="AN2751">
        <v>0</v>
      </c>
      <c r="BE2751">
        <v>0</v>
      </c>
      <c r="BN2751">
        <v>0</v>
      </c>
      <c r="CM2751">
        <v>0</v>
      </c>
      <c r="DL2751">
        <v>1</v>
      </c>
      <c r="DM2751" t="s">
        <v>117</v>
      </c>
      <c r="DN2751" t="s">
        <v>118</v>
      </c>
    </row>
    <row r="2752" spans="1:118" x14ac:dyDescent="0.25">
      <c r="A2752">
        <v>2750</v>
      </c>
      <c r="B2752">
        <f t="shared" si="42"/>
        <v>1180030005</v>
      </c>
      <c r="C2752">
        <v>70603</v>
      </c>
      <c r="D2752" t="s">
        <v>116</v>
      </c>
      <c r="F2752">
        <v>118003</v>
      </c>
      <c r="H2752">
        <v>5</v>
      </c>
      <c r="I2752">
        <v>12901</v>
      </c>
      <c r="J2752">
        <v>1</v>
      </c>
      <c r="K2752" s="1">
        <v>42523</v>
      </c>
      <c r="L2752" s="1">
        <v>42644</v>
      </c>
      <c r="M2752" s="1">
        <v>42584</v>
      </c>
      <c r="N2752" s="1">
        <v>42614</v>
      </c>
      <c r="O2752">
        <v>3</v>
      </c>
      <c r="P2752">
        <v>1</v>
      </c>
      <c r="Q2752">
        <v>2</v>
      </c>
      <c r="R2752">
        <v>2</v>
      </c>
      <c r="T2752">
        <v>4000</v>
      </c>
      <c r="U2752">
        <v>2</v>
      </c>
      <c r="W2752">
        <v>3</v>
      </c>
      <c r="X2752">
        <v>0</v>
      </c>
      <c r="Y2752" t="s">
        <v>132</v>
      </c>
      <c r="Z2752">
        <v>0</v>
      </c>
      <c r="AG2752">
        <v>0</v>
      </c>
      <c r="AN2752">
        <v>0</v>
      </c>
      <c r="BE2752">
        <v>0</v>
      </c>
      <c r="BN2752">
        <v>0</v>
      </c>
      <c r="CM2752">
        <v>0</v>
      </c>
      <c r="DL2752">
        <v>1</v>
      </c>
      <c r="DM2752" t="s">
        <v>117</v>
      </c>
      <c r="DN2752" t="s">
        <v>118</v>
      </c>
    </row>
    <row r="2753" spans="1:118" x14ac:dyDescent="0.25">
      <c r="A2753">
        <v>2751</v>
      </c>
      <c r="B2753">
        <f t="shared" si="42"/>
        <v>1180030005</v>
      </c>
      <c r="C2753">
        <v>70603</v>
      </c>
      <c r="D2753" t="s">
        <v>116</v>
      </c>
      <c r="F2753">
        <v>118003</v>
      </c>
      <c r="H2753">
        <v>5</v>
      </c>
      <c r="I2753">
        <v>12901</v>
      </c>
      <c r="J2753">
        <v>1</v>
      </c>
      <c r="K2753" s="1">
        <v>42523</v>
      </c>
      <c r="L2753" s="1">
        <v>42644</v>
      </c>
      <c r="M2753" s="1">
        <v>42615</v>
      </c>
      <c r="N2753" s="1">
        <v>42644</v>
      </c>
      <c r="O2753">
        <v>4</v>
      </c>
      <c r="P2753">
        <v>1</v>
      </c>
      <c r="Q2753">
        <v>2</v>
      </c>
      <c r="R2753">
        <v>2</v>
      </c>
      <c r="T2753">
        <v>4000</v>
      </c>
      <c r="U2753">
        <v>2</v>
      </c>
      <c r="W2753">
        <v>2</v>
      </c>
      <c r="X2753">
        <v>8</v>
      </c>
      <c r="Y2753" t="s">
        <v>127</v>
      </c>
      <c r="Z2753">
        <v>0</v>
      </c>
      <c r="AG2753">
        <v>0</v>
      </c>
      <c r="AN2753">
        <v>0</v>
      </c>
      <c r="BE2753">
        <v>0</v>
      </c>
      <c r="BN2753">
        <v>0</v>
      </c>
      <c r="CM2753">
        <v>0</v>
      </c>
      <c r="DL2753">
        <v>1</v>
      </c>
      <c r="DM2753" t="s">
        <v>117</v>
      </c>
      <c r="DN2753" t="s">
        <v>118</v>
      </c>
    </row>
    <row r="2754" spans="1:118" x14ac:dyDescent="0.25">
      <c r="A2754">
        <v>2752</v>
      </c>
      <c r="B2754">
        <f t="shared" si="42"/>
        <v>1180030005</v>
      </c>
      <c r="C2754">
        <v>84065</v>
      </c>
      <c r="D2754" t="s">
        <v>116</v>
      </c>
      <c r="F2754">
        <v>118003</v>
      </c>
      <c r="H2754">
        <v>5</v>
      </c>
      <c r="I2754">
        <v>12901</v>
      </c>
      <c r="J2754">
        <v>2</v>
      </c>
      <c r="K2754" s="1">
        <v>42645</v>
      </c>
      <c r="L2754" s="1">
        <v>42767</v>
      </c>
      <c r="M2754" s="1">
        <v>42645</v>
      </c>
      <c r="N2754" s="1">
        <v>42675</v>
      </c>
      <c r="O2754">
        <v>1</v>
      </c>
      <c r="P2754">
        <v>1</v>
      </c>
      <c r="Q2754">
        <v>2</v>
      </c>
      <c r="R2754">
        <v>2</v>
      </c>
      <c r="T2754">
        <v>4000</v>
      </c>
      <c r="U2754">
        <v>2</v>
      </c>
      <c r="W2754">
        <v>2</v>
      </c>
      <c r="X2754">
        <v>8</v>
      </c>
      <c r="Y2754" t="s">
        <v>119</v>
      </c>
      <c r="Z2754">
        <v>0</v>
      </c>
      <c r="AG2754">
        <v>0</v>
      </c>
      <c r="AN2754">
        <v>0</v>
      </c>
      <c r="BE2754">
        <v>0</v>
      </c>
      <c r="BN2754">
        <v>0</v>
      </c>
      <c r="CM2754">
        <v>0</v>
      </c>
      <c r="DL2754">
        <v>1</v>
      </c>
      <c r="DM2754" t="s">
        <v>117</v>
      </c>
      <c r="DN2754" t="s">
        <v>118</v>
      </c>
    </row>
    <row r="2755" spans="1:118" x14ac:dyDescent="0.25">
      <c r="A2755">
        <v>2753</v>
      </c>
      <c r="B2755">
        <f t="shared" ref="B2755:B2818" si="43">(F2755*10000)+H2755</f>
        <v>1180030005</v>
      </c>
      <c r="C2755">
        <v>84065</v>
      </c>
      <c r="D2755" t="s">
        <v>116</v>
      </c>
      <c r="F2755">
        <v>118003</v>
      </c>
      <c r="H2755">
        <v>5</v>
      </c>
      <c r="I2755">
        <v>12901</v>
      </c>
      <c r="J2755">
        <v>2</v>
      </c>
      <c r="K2755" s="1">
        <v>42645</v>
      </c>
      <c r="L2755" s="1">
        <v>42767</v>
      </c>
      <c r="M2755" s="1">
        <v>42676</v>
      </c>
      <c r="N2755" s="1">
        <v>42705</v>
      </c>
      <c r="O2755">
        <v>2</v>
      </c>
      <c r="P2755">
        <v>1</v>
      </c>
      <c r="Q2755">
        <v>2</v>
      </c>
      <c r="R2755">
        <v>2</v>
      </c>
      <c r="T2755">
        <v>40000</v>
      </c>
      <c r="U2755">
        <v>2</v>
      </c>
      <c r="W2755">
        <v>3</v>
      </c>
      <c r="X2755">
        <v>5</v>
      </c>
      <c r="Y2755" t="s">
        <v>129</v>
      </c>
      <c r="Z2755">
        <v>0</v>
      </c>
      <c r="AG2755">
        <v>0</v>
      </c>
      <c r="AN2755">
        <v>0</v>
      </c>
      <c r="BE2755">
        <v>0</v>
      </c>
      <c r="BN2755">
        <v>0</v>
      </c>
      <c r="CM2755">
        <v>0</v>
      </c>
      <c r="DL2755">
        <v>1</v>
      </c>
      <c r="DM2755" t="s">
        <v>117</v>
      </c>
      <c r="DN2755" t="s">
        <v>118</v>
      </c>
    </row>
    <row r="2756" spans="1:118" x14ac:dyDescent="0.25">
      <c r="A2756">
        <v>2754</v>
      </c>
      <c r="B2756">
        <f t="shared" si="43"/>
        <v>1180030005</v>
      </c>
      <c r="C2756">
        <v>84065</v>
      </c>
      <c r="D2756" t="s">
        <v>116</v>
      </c>
      <c r="F2756">
        <v>118003</v>
      </c>
      <c r="H2756">
        <v>5</v>
      </c>
      <c r="I2756">
        <v>12901</v>
      </c>
      <c r="J2756">
        <v>2</v>
      </c>
      <c r="K2756" s="1">
        <v>42645</v>
      </c>
      <c r="L2756" s="1">
        <v>42767</v>
      </c>
      <c r="M2756" s="1">
        <v>42706</v>
      </c>
      <c r="N2756" s="1">
        <v>42736</v>
      </c>
      <c r="O2756">
        <v>3</v>
      </c>
      <c r="P2756">
        <v>1</v>
      </c>
      <c r="Q2756">
        <v>2</v>
      </c>
      <c r="R2756">
        <v>2</v>
      </c>
      <c r="T2756">
        <v>4000</v>
      </c>
      <c r="U2756">
        <v>2</v>
      </c>
      <c r="W2756">
        <v>3</v>
      </c>
      <c r="X2756">
        <v>3</v>
      </c>
      <c r="Y2756" t="s">
        <v>164</v>
      </c>
      <c r="Z2756">
        <v>0</v>
      </c>
      <c r="AG2756">
        <v>0</v>
      </c>
      <c r="AN2756">
        <v>0</v>
      </c>
      <c r="BE2756">
        <v>0</v>
      </c>
      <c r="BN2756">
        <v>0</v>
      </c>
      <c r="CM2756">
        <v>0</v>
      </c>
      <c r="DL2756">
        <v>1</v>
      </c>
      <c r="DM2756" t="s">
        <v>117</v>
      </c>
      <c r="DN2756" t="s">
        <v>118</v>
      </c>
    </row>
    <row r="2757" spans="1:118" x14ac:dyDescent="0.25">
      <c r="A2757">
        <v>2755</v>
      </c>
      <c r="B2757">
        <f t="shared" si="43"/>
        <v>1180030005</v>
      </c>
      <c r="C2757">
        <v>84065</v>
      </c>
      <c r="D2757" t="s">
        <v>116</v>
      </c>
      <c r="F2757">
        <v>118003</v>
      </c>
      <c r="H2757">
        <v>5</v>
      </c>
      <c r="I2757">
        <v>12901</v>
      </c>
      <c r="J2757">
        <v>2</v>
      </c>
      <c r="K2757" s="1">
        <v>42645</v>
      </c>
      <c r="L2757" s="1">
        <v>42767</v>
      </c>
      <c r="M2757" s="1">
        <v>42737</v>
      </c>
      <c r="N2757" s="1">
        <v>42767</v>
      </c>
      <c r="O2757">
        <v>4</v>
      </c>
      <c r="P2757">
        <v>1</v>
      </c>
      <c r="Q2757">
        <v>2</v>
      </c>
      <c r="R2757">
        <v>2</v>
      </c>
      <c r="T2757">
        <v>4000</v>
      </c>
      <c r="U2757">
        <v>2</v>
      </c>
      <c r="W2757">
        <v>2</v>
      </c>
      <c r="X2757">
        <v>7</v>
      </c>
      <c r="Y2757" t="s">
        <v>165</v>
      </c>
      <c r="Z2757">
        <v>0</v>
      </c>
      <c r="AG2757">
        <v>0</v>
      </c>
      <c r="AN2757">
        <v>0</v>
      </c>
      <c r="BE2757">
        <v>0</v>
      </c>
      <c r="BN2757">
        <v>1</v>
      </c>
      <c r="BO2757">
        <v>2</v>
      </c>
      <c r="BQ2757">
        <v>1</v>
      </c>
      <c r="BR2757">
        <v>835</v>
      </c>
      <c r="BT2757">
        <v>1</v>
      </c>
      <c r="BV2757">
        <v>2</v>
      </c>
      <c r="CM2757">
        <v>0</v>
      </c>
      <c r="DL2757">
        <v>1</v>
      </c>
      <c r="DM2757" t="s">
        <v>117</v>
      </c>
      <c r="DN2757" t="s">
        <v>118</v>
      </c>
    </row>
    <row r="2758" spans="1:118" x14ac:dyDescent="0.25">
      <c r="A2758">
        <v>2756</v>
      </c>
      <c r="B2758">
        <f t="shared" si="43"/>
        <v>1180030005</v>
      </c>
      <c r="C2758">
        <v>96307</v>
      </c>
      <c r="D2758" t="s">
        <v>116</v>
      </c>
      <c r="F2758">
        <v>118003</v>
      </c>
      <c r="H2758">
        <v>5</v>
      </c>
      <c r="I2758">
        <v>12901</v>
      </c>
      <c r="J2758">
        <v>3</v>
      </c>
      <c r="K2758" s="1">
        <v>42768</v>
      </c>
      <c r="L2758" s="1">
        <v>42887</v>
      </c>
      <c r="M2758" s="1">
        <v>42768</v>
      </c>
      <c r="N2758" s="1">
        <v>42795</v>
      </c>
      <c r="O2758">
        <v>1</v>
      </c>
      <c r="P2758">
        <v>1</v>
      </c>
      <c r="Q2758">
        <v>2</v>
      </c>
      <c r="R2758">
        <v>2</v>
      </c>
      <c r="T2758">
        <v>4000</v>
      </c>
      <c r="U2758">
        <v>2</v>
      </c>
      <c r="W2758">
        <v>3</v>
      </c>
      <c r="X2758">
        <v>3</v>
      </c>
      <c r="Y2758" t="s">
        <v>127</v>
      </c>
      <c r="Z2758">
        <v>0</v>
      </c>
      <c r="AG2758">
        <v>0</v>
      </c>
      <c r="AN2758">
        <v>0</v>
      </c>
      <c r="BE2758">
        <v>0</v>
      </c>
      <c r="BN2758">
        <v>1</v>
      </c>
      <c r="BO2758">
        <v>2</v>
      </c>
      <c r="BQ2758">
        <v>1</v>
      </c>
      <c r="BR2758">
        <v>835</v>
      </c>
      <c r="BT2758">
        <v>1</v>
      </c>
      <c r="BV2758">
        <v>2</v>
      </c>
      <c r="CM2758">
        <v>0</v>
      </c>
      <c r="DL2758">
        <v>1</v>
      </c>
      <c r="DM2758" t="s">
        <v>117</v>
      </c>
      <c r="DN2758" t="s">
        <v>118</v>
      </c>
    </row>
    <row r="2759" spans="1:118" x14ac:dyDescent="0.25">
      <c r="A2759">
        <v>2757</v>
      </c>
      <c r="B2759">
        <f t="shared" si="43"/>
        <v>1180030005</v>
      </c>
      <c r="C2759">
        <v>96307</v>
      </c>
      <c r="D2759" t="s">
        <v>116</v>
      </c>
      <c r="F2759">
        <v>118003</v>
      </c>
      <c r="H2759">
        <v>5</v>
      </c>
      <c r="I2759">
        <v>12901</v>
      </c>
      <c r="J2759">
        <v>3</v>
      </c>
      <c r="K2759" s="1">
        <v>42768</v>
      </c>
      <c r="L2759" s="1">
        <v>42887</v>
      </c>
      <c r="M2759" s="1">
        <v>42796</v>
      </c>
      <c r="N2759" s="1">
        <v>42826</v>
      </c>
      <c r="O2759">
        <v>2</v>
      </c>
      <c r="P2759">
        <v>1</v>
      </c>
      <c r="Q2759">
        <v>1</v>
      </c>
      <c r="R2759">
        <v>2</v>
      </c>
      <c r="T2759">
        <v>4000</v>
      </c>
      <c r="U2759">
        <v>2</v>
      </c>
      <c r="W2759">
        <v>3</v>
      </c>
      <c r="X2759">
        <v>4</v>
      </c>
      <c r="Y2759" t="s">
        <v>123</v>
      </c>
      <c r="Z2759">
        <v>0</v>
      </c>
      <c r="AG2759">
        <v>0</v>
      </c>
      <c r="AN2759">
        <v>0</v>
      </c>
      <c r="BE2759">
        <v>0</v>
      </c>
      <c r="BN2759">
        <v>1</v>
      </c>
      <c r="BO2759">
        <v>2</v>
      </c>
      <c r="BQ2759">
        <v>1</v>
      </c>
      <c r="BR2759">
        <v>835</v>
      </c>
      <c r="BT2759">
        <v>1</v>
      </c>
      <c r="BV2759">
        <v>2</v>
      </c>
      <c r="CM2759">
        <v>0</v>
      </c>
      <c r="DL2759">
        <v>1</v>
      </c>
      <c r="DM2759" t="s">
        <v>117</v>
      </c>
      <c r="DN2759" t="s">
        <v>118</v>
      </c>
    </row>
    <row r="2760" spans="1:118" x14ac:dyDescent="0.25">
      <c r="A2760">
        <v>2758</v>
      </c>
      <c r="B2760">
        <f t="shared" si="43"/>
        <v>1180030005</v>
      </c>
      <c r="C2760">
        <v>96307</v>
      </c>
      <c r="D2760" t="s">
        <v>116</v>
      </c>
      <c r="F2760">
        <v>118003</v>
      </c>
      <c r="H2760">
        <v>5</v>
      </c>
      <c r="I2760">
        <v>12901</v>
      </c>
      <c r="J2760">
        <v>3</v>
      </c>
      <c r="K2760" s="1">
        <v>42768</v>
      </c>
      <c r="L2760" s="1">
        <v>42887</v>
      </c>
      <c r="M2760" s="1">
        <v>42827</v>
      </c>
      <c r="N2760" s="1">
        <v>42856</v>
      </c>
      <c r="O2760">
        <v>3</v>
      </c>
      <c r="P2760">
        <v>1</v>
      </c>
      <c r="Q2760">
        <v>2</v>
      </c>
      <c r="R2760">
        <v>2</v>
      </c>
      <c r="T2760">
        <v>4000</v>
      </c>
      <c r="U2760">
        <v>2</v>
      </c>
      <c r="W2760">
        <v>3</v>
      </c>
      <c r="X2760">
        <v>4</v>
      </c>
      <c r="Y2760" t="s">
        <v>123</v>
      </c>
      <c r="Z2760">
        <v>0</v>
      </c>
      <c r="AG2760">
        <v>0</v>
      </c>
      <c r="AN2760">
        <v>0</v>
      </c>
      <c r="BE2760">
        <v>0</v>
      </c>
      <c r="BN2760">
        <v>1</v>
      </c>
      <c r="BO2760">
        <v>2</v>
      </c>
      <c r="BQ2760">
        <v>1</v>
      </c>
      <c r="BR2760">
        <v>835</v>
      </c>
      <c r="BT2760">
        <v>1</v>
      </c>
      <c r="BV2760">
        <v>2</v>
      </c>
      <c r="CM2760">
        <v>0</v>
      </c>
      <c r="DL2760">
        <v>1</v>
      </c>
      <c r="DM2760" t="s">
        <v>117</v>
      </c>
      <c r="DN2760" t="s">
        <v>118</v>
      </c>
    </row>
    <row r="2761" spans="1:118" x14ac:dyDescent="0.25">
      <c r="A2761">
        <v>2759</v>
      </c>
      <c r="B2761">
        <f t="shared" si="43"/>
        <v>1180030005</v>
      </c>
      <c r="C2761">
        <v>96307</v>
      </c>
      <c r="D2761" t="s">
        <v>116</v>
      </c>
      <c r="F2761">
        <v>118003</v>
      </c>
      <c r="H2761">
        <v>5</v>
      </c>
      <c r="I2761">
        <v>12901</v>
      </c>
      <c r="J2761">
        <v>3</v>
      </c>
      <c r="K2761" s="1">
        <v>42768</v>
      </c>
      <c r="L2761" s="1">
        <v>42887</v>
      </c>
      <c r="M2761" s="1">
        <v>42857</v>
      </c>
      <c r="N2761" s="1">
        <v>42887</v>
      </c>
      <c r="O2761">
        <v>4</v>
      </c>
      <c r="P2761">
        <v>1</v>
      </c>
      <c r="Q2761">
        <v>2</v>
      </c>
      <c r="R2761">
        <v>2</v>
      </c>
      <c r="T2761">
        <v>4000</v>
      </c>
      <c r="U2761">
        <v>2</v>
      </c>
      <c r="W2761">
        <v>2</v>
      </c>
      <c r="X2761">
        <v>9</v>
      </c>
      <c r="Y2761" t="s">
        <v>140</v>
      </c>
      <c r="Z2761">
        <v>0</v>
      </c>
      <c r="AG2761">
        <v>0</v>
      </c>
      <c r="AN2761">
        <v>0</v>
      </c>
      <c r="BE2761">
        <v>0</v>
      </c>
      <c r="BN2761">
        <v>1</v>
      </c>
      <c r="BO2761">
        <v>2</v>
      </c>
      <c r="BQ2761">
        <v>1</v>
      </c>
      <c r="BR2761">
        <v>835</v>
      </c>
      <c r="BT2761">
        <v>1</v>
      </c>
      <c r="BV2761">
        <v>2</v>
      </c>
      <c r="CM2761">
        <v>0</v>
      </c>
      <c r="DL2761">
        <v>1</v>
      </c>
      <c r="DM2761" t="s">
        <v>117</v>
      </c>
      <c r="DN2761" t="s">
        <v>118</v>
      </c>
    </row>
    <row r="2762" spans="1:118" x14ac:dyDescent="0.25">
      <c r="A2762">
        <v>2760</v>
      </c>
      <c r="B2762">
        <f t="shared" si="43"/>
        <v>1180030005</v>
      </c>
      <c r="C2762">
        <v>111023</v>
      </c>
      <c r="D2762" t="s">
        <v>116</v>
      </c>
      <c r="F2762">
        <v>118003</v>
      </c>
      <c r="H2762">
        <v>5</v>
      </c>
      <c r="I2762">
        <v>12901</v>
      </c>
      <c r="J2762">
        <v>4</v>
      </c>
      <c r="K2762" s="1">
        <v>42888</v>
      </c>
      <c r="L2762" s="1">
        <v>43009</v>
      </c>
      <c r="M2762" s="1">
        <v>42888</v>
      </c>
      <c r="N2762" s="1">
        <v>42917</v>
      </c>
      <c r="O2762">
        <v>1</v>
      </c>
      <c r="P2762">
        <v>1</v>
      </c>
      <c r="Q2762">
        <v>2</v>
      </c>
      <c r="R2762">
        <v>2</v>
      </c>
      <c r="T2762">
        <v>4000</v>
      </c>
      <c r="U2762">
        <v>2</v>
      </c>
      <c r="W2762">
        <v>2</v>
      </c>
      <c r="X2762">
        <v>7</v>
      </c>
      <c r="Y2762" t="s">
        <v>142</v>
      </c>
      <c r="Z2762">
        <v>0</v>
      </c>
      <c r="AG2762">
        <v>0</v>
      </c>
      <c r="AN2762">
        <v>0</v>
      </c>
      <c r="BE2762">
        <v>0</v>
      </c>
      <c r="BN2762">
        <v>1</v>
      </c>
      <c r="BO2762">
        <v>2</v>
      </c>
      <c r="BQ2762">
        <v>1</v>
      </c>
      <c r="BR2762">
        <v>835</v>
      </c>
      <c r="BT2762">
        <v>1</v>
      </c>
      <c r="BV2762">
        <v>2</v>
      </c>
      <c r="CM2762">
        <v>0</v>
      </c>
      <c r="DL2762">
        <v>1</v>
      </c>
      <c r="DM2762" t="s">
        <v>117</v>
      </c>
      <c r="DN2762" t="s">
        <v>118</v>
      </c>
    </row>
    <row r="2763" spans="1:118" x14ac:dyDescent="0.25">
      <c r="A2763">
        <v>2761</v>
      </c>
      <c r="B2763">
        <f t="shared" si="43"/>
        <v>1180030005</v>
      </c>
      <c r="C2763">
        <v>111023</v>
      </c>
      <c r="D2763" t="s">
        <v>116</v>
      </c>
      <c r="F2763">
        <v>118003</v>
      </c>
      <c r="H2763">
        <v>5</v>
      </c>
      <c r="I2763">
        <v>12901</v>
      </c>
      <c r="J2763">
        <v>4</v>
      </c>
      <c r="K2763" s="1">
        <v>42888</v>
      </c>
      <c r="L2763" s="1">
        <v>43009</v>
      </c>
      <c r="M2763" s="1">
        <v>42918</v>
      </c>
      <c r="N2763" s="1">
        <v>42948</v>
      </c>
      <c r="O2763">
        <v>2</v>
      </c>
      <c r="P2763">
        <v>1</v>
      </c>
      <c r="Q2763">
        <v>2</v>
      </c>
      <c r="R2763">
        <v>2</v>
      </c>
      <c r="T2763">
        <v>4000</v>
      </c>
      <c r="U2763">
        <v>2</v>
      </c>
      <c r="W2763">
        <v>2</v>
      </c>
      <c r="X2763">
        <v>7</v>
      </c>
      <c r="Y2763" t="s">
        <v>142</v>
      </c>
      <c r="Z2763">
        <v>0</v>
      </c>
      <c r="AG2763">
        <v>0</v>
      </c>
      <c r="AN2763">
        <v>0</v>
      </c>
      <c r="BE2763">
        <v>0</v>
      </c>
      <c r="BN2763">
        <v>1</v>
      </c>
      <c r="BO2763">
        <v>2</v>
      </c>
      <c r="BQ2763">
        <v>1</v>
      </c>
      <c r="BR2763">
        <v>835</v>
      </c>
      <c r="BT2763">
        <v>1</v>
      </c>
      <c r="BV2763">
        <v>2</v>
      </c>
      <c r="CM2763">
        <v>0</v>
      </c>
      <c r="DL2763">
        <v>1</v>
      </c>
      <c r="DM2763" t="s">
        <v>117</v>
      </c>
      <c r="DN2763" t="s">
        <v>118</v>
      </c>
    </row>
    <row r="2764" spans="1:118" x14ac:dyDescent="0.25">
      <c r="A2764">
        <v>2762</v>
      </c>
      <c r="B2764">
        <f t="shared" si="43"/>
        <v>1180030005</v>
      </c>
      <c r="C2764">
        <v>111023</v>
      </c>
      <c r="D2764" t="s">
        <v>116</v>
      </c>
      <c r="F2764">
        <v>118003</v>
      </c>
      <c r="H2764">
        <v>5</v>
      </c>
      <c r="I2764">
        <v>12901</v>
      </c>
      <c r="J2764">
        <v>4</v>
      </c>
      <c r="K2764" s="1">
        <v>42888</v>
      </c>
      <c r="L2764" s="1">
        <v>43009</v>
      </c>
      <c r="M2764" s="1">
        <v>42949</v>
      </c>
      <c r="N2764" s="1">
        <v>42979</v>
      </c>
      <c r="O2764">
        <v>3</v>
      </c>
      <c r="P2764">
        <v>1</v>
      </c>
      <c r="Q2764">
        <v>2</v>
      </c>
      <c r="R2764">
        <v>2</v>
      </c>
      <c r="T2764">
        <v>4000</v>
      </c>
      <c r="U2764">
        <v>8</v>
      </c>
      <c r="W2764">
        <v>2</v>
      </c>
      <c r="X2764">
        <v>8</v>
      </c>
      <c r="Y2764" t="s">
        <v>125</v>
      </c>
      <c r="Z2764">
        <v>0</v>
      </c>
      <c r="AG2764">
        <v>0</v>
      </c>
      <c r="AN2764">
        <v>0</v>
      </c>
      <c r="BE2764">
        <v>0</v>
      </c>
      <c r="BN2764">
        <v>1</v>
      </c>
      <c r="BO2764">
        <v>2</v>
      </c>
      <c r="BQ2764">
        <v>1</v>
      </c>
      <c r="BR2764">
        <v>835</v>
      </c>
      <c r="BT2764">
        <v>1</v>
      </c>
      <c r="BV2764">
        <v>2</v>
      </c>
      <c r="CM2764">
        <v>0</v>
      </c>
      <c r="DL2764">
        <v>1</v>
      </c>
      <c r="DM2764" t="s">
        <v>117</v>
      </c>
      <c r="DN2764" t="s">
        <v>118</v>
      </c>
    </row>
    <row r="2765" spans="1:118" x14ac:dyDescent="0.25">
      <c r="A2765">
        <v>2763</v>
      </c>
      <c r="B2765">
        <f t="shared" si="43"/>
        <v>1180030005</v>
      </c>
      <c r="C2765">
        <v>111023</v>
      </c>
      <c r="D2765" t="s">
        <v>116</v>
      </c>
      <c r="F2765">
        <v>118003</v>
      </c>
      <c r="H2765">
        <v>5</v>
      </c>
      <c r="I2765">
        <v>12901</v>
      </c>
      <c r="J2765">
        <v>4</v>
      </c>
      <c r="K2765" s="1">
        <v>42888</v>
      </c>
      <c r="L2765" s="1">
        <v>43009</v>
      </c>
      <c r="M2765" s="1">
        <v>42980</v>
      </c>
      <c r="N2765" s="1">
        <v>43009</v>
      </c>
      <c r="O2765">
        <v>4</v>
      </c>
      <c r="P2765">
        <v>1</v>
      </c>
      <c r="Q2765">
        <v>2</v>
      </c>
      <c r="R2765">
        <v>2</v>
      </c>
      <c r="T2765">
        <v>4000</v>
      </c>
      <c r="U2765">
        <v>2</v>
      </c>
      <c r="W2765">
        <v>3</v>
      </c>
      <c r="X2765">
        <v>4</v>
      </c>
      <c r="Z2765">
        <v>0</v>
      </c>
      <c r="AG2765">
        <v>0</v>
      </c>
      <c r="AN2765">
        <v>0</v>
      </c>
      <c r="BE2765">
        <v>0</v>
      </c>
      <c r="BN2765">
        <v>1</v>
      </c>
      <c r="BO2765">
        <v>2</v>
      </c>
      <c r="BQ2765">
        <v>1</v>
      </c>
      <c r="BR2765">
        <v>835</v>
      </c>
      <c r="BT2765">
        <v>1</v>
      </c>
      <c r="BV2765">
        <v>2</v>
      </c>
      <c r="CM2765">
        <v>0</v>
      </c>
      <c r="DL2765">
        <v>1</v>
      </c>
      <c r="DM2765" t="s">
        <v>117</v>
      </c>
      <c r="DN2765" t="s">
        <v>118</v>
      </c>
    </row>
    <row r="2766" spans="1:118" x14ac:dyDescent="0.25">
      <c r="A2766">
        <v>2764</v>
      </c>
      <c r="B2766">
        <f t="shared" si="43"/>
        <v>1180000010</v>
      </c>
      <c r="C2766">
        <v>41167</v>
      </c>
      <c r="D2766" t="s">
        <v>116</v>
      </c>
      <c r="F2766">
        <v>118000</v>
      </c>
      <c r="H2766">
        <v>10</v>
      </c>
      <c r="I2766">
        <v>12964</v>
      </c>
      <c r="J2766">
        <v>0</v>
      </c>
      <c r="K2766" s="1">
        <v>42372</v>
      </c>
      <c r="L2766" s="1">
        <v>42492</v>
      </c>
      <c r="M2766" s="1">
        <v>42372</v>
      </c>
      <c r="N2766" s="1">
        <v>42402</v>
      </c>
      <c r="O2766">
        <v>1</v>
      </c>
      <c r="P2766">
        <v>1</v>
      </c>
      <c r="R2766">
        <v>3</v>
      </c>
      <c r="T2766">
        <v>75</v>
      </c>
      <c r="U2766">
        <v>1</v>
      </c>
      <c r="W2766">
        <v>14</v>
      </c>
      <c r="X2766">
        <v>1</v>
      </c>
      <c r="Y2766" t="s">
        <v>166</v>
      </c>
      <c r="Z2766">
        <v>0</v>
      </c>
      <c r="AG2766">
        <v>0</v>
      </c>
      <c r="AN2766">
        <v>1</v>
      </c>
      <c r="AO2766">
        <v>6</v>
      </c>
      <c r="AQ2766">
        <v>1</v>
      </c>
      <c r="AR2766">
        <v>20000</v>
      </c>
      <c r="AT2766">
        <v>2</v>
      </c>
      <c r="AV2766">
        <v>3</v>
      </c>
      <c r="BE2766">
        <v>0</v>
      </c>
      <c r="BN2766">
        <v>1</v>
      </c>
      <c r="BO2766">
        <v>4</v>
      </c>
      <c r="BQ2766">
        <v>0.5</v>
      </c>
      <c r="BR2766">
        <v>500</v>
      </c>
      <c r="BT2766">
        <v>1</v>
      </c>
      <c r="BV2766">
        <v>3</v>
      </c>
      <c r="CM2766">
        <v>0</v>
      </c>
      <c r="DL2766">
        <v>1</v>
      </c>
      <c r="DM2766" t="s">
        <v>117</v>
      </c>
      <c r="DN2766" t="s">
        <v>118</v>
      </c>
    </row>
    <row r="2767" spans="1:118" x14ac:dyDescent="0.25">
      <c r="A2767">
        <v>2765</v>
      </c>
      <c r="B2767">
        <f t="shared" si="43"/>
        <v>1180000010</v>
      </c>
      <c r="C2767">
        <v>41167</v>
      </c>
      <c r="D2767" t="s">
        <v>116</v>
      </c>
      <c r="F2767">
        <v>118000</v>
      </c>
      <c r="H2767">
        <v>10</v>
      </c>
      <c r="I2767">
        <v>12964</v>
      </c>
      <c r="J2767">
        <v>0</v>
      </c>
      <c r="K2767" s="1">
        <v>42372</v>
      </c>
      <c r="L2767" s="1">
        <v>42492</v>
      </c>
      <c r="M2767" s="1">
        <v>42403</v>
      </c>
      <c r="N2767" s="1">
        <v>42431</v>
      </c>
      <c r="O2767">
        <v>2</v>
      </c>
      <c r="P2767">
        <v>1</v>
      </c>
      <c r="R2767">
        <v>3</v>
      </c>
      <c r="T2767">
        <v>75</v>
      </c>
      <c r="U2767">
        <v>1</v>
      </c>
      <c r="W2767">
        <v>14</v>
      </c>
      <c r="X2767">
        <v>1</v>
      </c>
      <c r="Y2767" t="s">
        <v>166</v>
      </c>
      <c r="Z2767">
        <v>0</v>
      </c>
      <c r="AG2767">
        <v>0</v>
      </c>
      <c r="AN2767">
        <v>1</v>
      </c>
      <c r="AO2767">
        <v>6</v>
      </c>
      <c r="AQ2767">
        <v>1</v>
      </c>
      <c r="AR2767">
        <v>20000</v>
      </c>
      <c r="AT2767">
        <v>2</v>
      </c>
      <c r="AV2767">
        <v>3</v>
      </c>
      <c r="BE2767">
        <v>0</v>
      </c>
      <c r="BN2767">
        <v>1</v>
      </c>
      <c r="BO2767">
        <v>4</v>
      </c>
      <c r="BQ2767">
        <v>0.5</v>
      </c>
      <c r="BT2767">
        <v>1</v>
      </c>
      <c r="BV2767">
        <v>3</v>
      </c>
      <c r="CM2767">
        <v>0</v>
      </c>
      <c r="DL2767">
        <v>1</v>
      </c>
      <c r="DM2767" t="s">
        <v>117</v>
      </c>
      <c r="DN2767" t="s">
        <v>118</v>
      </c>
    </row>
    <row r="2768" spans="1:118" x14ac:dyDescent="0.25">
      <c r="A2768">
        <v>2766</v>
      </c>
      <c r="B2768">
        <f t="shared" si="43"/>
        <v>1180000010</v>
      </c>
      <c r="C2768">
        <v>41167</v>
      </c>
      <c r="D2768" t="s">
        <v>116</v>
      </c>
      <c r="F2768">
        <v>118000</v>
      </c>
      <c r="H2768">
        <v>10</v>
      </c>
      <c r="I2768">
        <v>12964</v>
      </c>
      <c r="J2768">
        <v>0</v>
      </c>
      <c r="K2768" s="1">
        <v>42372</v>
      </c>
      <c r="L2768" s="1">
        <v>42492</v>
      </c>
      <c r="M2768" s="1">
        <v>42432</v>
      </c>
      <c r="N2768" s="1">
        <v>42462</v>
      </c>
      <c r="O2768">
        <v>3</v>
      </c>
      <c r="P2768">
        <v>1</v>
      </c>
      <c r="R2768">
        <v>3</v>
      </c>
      <c r="T2768">
        <v>75</v>
      </c>
      <c r="U2768">
        <v>1</v>
      </c>
      <c r="W2768">
        <v>14</v>
      </c>
      <c r="X2768">
        <v>1</v>
      </c>
      <c r="Y2768" t="s">
        <v>166</v>
      </c>
      <c r="Z2768">
        <v>0</v>
      </c>
      <c r="AG2768">
        <v>0</v>
      </c>
      <c r="AN2768">
        <v>1</v>
      </c>
      <c r="AO2768">
        <v>6</v>
      </c>
      <c r="AQ2768">
        <v>1</v>
      </c>
      <c r="AR2768">
        <v>20000</v>
      </c>
      <c r="AT2768">
        <v>2</v>
      </c>
      <c r="AV2768">
        <v>3</v>
      </c>
      <c r="BE2768">
        <v>0</v>
      </c>
      <c r="BN2768">
        <v>1</v>
      </c>
      <c r="BO2768">
        <v>4</v>
      </c>
      <c r="BQ2768">
        <v>0.5</v>
      </c>
      <c r="BR2768">
        <v>500</v>
      </c>
      <c r="BT2768">
        <v>1</v>
      </c>
      <c r="BV2768">
        <v>3</v>
      </c>
      <c r="CM2768">
        <v>0</v>
      </c>
      <c r="DL2768">
        <v>1</v>
      </c>
      <c r="DM2768" t="s">
        <v>117</v>
      </c>
      <c r="DN2768" t="s">
        <v>118</v>
      </c>
    </row>
    <row r="2769" spans="1:118" x14ac:dyDescent="0.25">
      <c r="A2769">
        <v>2767</v>
      </c>
      <c r="B2769">
        <f t="shared" si="43"/>
        <v>1180000010</v>
      </c>
      <c r="C2769">
        <v>41167</v>
      </c>
      <c r="D2769" t="s">
        <v>116</v>
      </c>
      <c r="F2769">
        <v>118000</v>
      </c>
      <c r="H2769">
        <v>10</v>
      </c>
      <c r="I2769">
        <v>12964</v>
      </c>
      <c r="J2769">
        <v>0</v>
      </c>
      <c r="K2769" s="1">
        <v>42372</v>
      </c>
      <c r="L2769" s="1">
        <v>42492</v>
      </c>
      <c r="M2769" s="1">
        <v>42463</v>
      </c>
      <c r="N2769" s="1">
        <v>42492</v>
      </c>
      <c r="O2769">
        <v>4</v>
      </c>
      <c r="P2769">
        <v>1</v>
      </c>
      <c r="R2769">
        <v>3</v>
      </c>
      <c r="T2769">
        <v>75</v>
      </c>
      <c r="U2769">
        <v>1</v>
      </c>
      <c r="W2769">
        <v>14</v>
      </c>
      <c r="X2769">
        <v>1</v>
      </c>
      <c r="Y2769" t="s">
        <v>166</v>
      </c>
      <c r="Z2769">
        <v>0</v>
      </c>
      <c r="AG2769">
        <v>0</v>
      </c>
      <c r="AN2769">
        <v>1</v>
      </c>
      <c r="AO2769">
        <v>6</v>
      </c>
      <c r="AQ2769">
        <v>1</v>
      </c>
      <c r="AR2769">
        <v>20000</v>
      </c>
      <c r="AT2769">
        <v>2</v>
      </c>
      <c r="BE2769">
        <v>0</v>
      </c>
      <c r="BN2769">
        <v>1</v>
      </c>
      <c r="BO2769">
        <v>4</v>
      </c>
      <c r="BQ2769">
        <v>0.5</v>
      </c>
      <c r="BR2769">
        <v>500</v>
      </c>
      <c r="BT2769">
        <v>1</v>
      </c>
      <c r="BV2769">
        <v>3</v>
      </c>
      <c r="CM2769">
        <v>0</v>
      </c>
      <c r="DL2769">
        <v>1</v>
      </c>
      <c r="DM2769" t="s">
        <v>117</v>
      </c>
      <c r="DN2769" t="s">
        <v>118</v>
      </c>
    </row>
    <row r="2770" spans="1:118" x14ac:dyDescent="0.25">
      <c r="A2770">
        <v>2768</v>
      </c>
      <c r="B2770">
        <f t="shared" si="43"/>
        <v>1180000010</v>
      </c>
      <c r="C2770">
        <v>66143</v>
      </c>
      <c r="D2770" t="s">
        <v>116</v>
      </c>
      <c r="F2770">
        <v>118000</v>
      </c>
      <c r="H2770">
        <v>10</v>
      </c>
      <c r="I2770">
        <v>12964</v>
      </c>
      <c r="J2770">
        <v>1</v>
      </c>
      <c r="K2770" s="1">
        <v>42493</v>
      </c>
      <c r="L2770" s="1">
        <v>42615</v>
      </c>
      <c r="M2770" s="1">
        <v>42493</v>
      </c>
      <c r="N2770" s="1">
        <v>42523</v>
      </c>
      <c r="O2770">
        <v>1</v>
      </c>
      <c r="P2770">
        <v>1</v>
      </c>
      <c r="Q2770">
        <v>2</v>
      </c>
      <c r="R2770">
        <v>3</v>
      </c>
      <c r="T2770">
        <v>75</v>
      </c>
      <c r="U2770">
        <v>1</v>
      </c>
      <c r="W2770">
        <v>15</v>
      </c>
      <c r="X2770">
        <v>1</v>
      </c>
      <c r="Y2770" t="s">
        <v>166</v>
      </c>
      <c r="Z2770">
        <v>0</v>
      </c>
      <c r="AG2770">
        <v>0</v>
      </c>
      <c r="AN2770">
        <v>1</v>
      </c>
      <c r="AO2770">
        <v>6</v>
      </c>
      <c r="AQ2770">
        <v>1</v>
      </c>
      <c r="AR2770">
        <v>20000</v>
      </c>
      <c r="AT2770">
        <v>2</v>
      </c>
      <c r="AV2770">
        <v>3</v>
      </c>
      <c r="AW2770">
        <v>1</v>
      </c>
      <c r="BA2770">
        <v>1.5</v>
      </c>
      <c r="BB2770">
        <v>1</v>
      </c>
      <c r="BD2770">
        <v>3</v>
      </c>
      <c r="BE2770">
        <v>0</v>
      </c>
      <c r="BN2770">
        <v>1</v>
      </c>
      <c r="BO2770">
        <v>4</v>
      </c>
      <c r="BS2770">
        <v>250</v>
      </c>
      <c r="BT2770">
        <v>1</v>
      </c>
      <c r="BV2770">
        <v>3</v>
      </c>
      <c r="CM2770">
        <v>0</v>
      </c>
      <c r="DL2770">
        <v>1</v>
      </c>
      <c r="DM2770" t="s">
        <v>117</v>
      </c>
      <c r="DN2770" t="s">
        <v>118</v>
      </c>
    </row>
    <row r="2771" spans="1:118" x14ac:dyDescent="0.25">
      <c r="A2771">
        <v>2769</v>
      </c>
      <c r="B2771">
        <f t="shared" si="43"/>
        <v>1180000010</v>
      </c>
      <c r="C2771">
        <v>66143</v>
      </c>
      <c r="D2771" t="s">
        <v>116</v>
      </c>
      <c r="F2771">
        <v>118000</v>
      </c>
      <c r="H2771">
        <v>10</v>
      </c>
      <c r="I2771">
        <v>12964</v>
      </c>
      <c r="J2771">
        <v>1</v>
      </c>
      <c r="K2771" s="1">
        <v>42493</v>
      </c>
      <c r="L2771" s="1">
        <v>42615</v>
      </c>
      <c r="M2771" s="1">
        <v>42524</v>
      </c>
      <c r="N2771" s="1">
        <v>42553</v>
      </c>
      <c r="O2771">
        <v>2</v>
      </c>
      <c r="P2771">
        <v>1</v>
      </c>
      <c r="Q2771">
        <v>2</v>
      </c>
      <c r="R2771">
        <v>3</v>
      </c>
      <c r="T2771">
        <v>75</v>
      </c>
      <c r="U2771">
        <v>1</v>
      </c>
      <c r="W2771">
        <v>15</v>
      </c>
      <c r="X2771">
        <v>1</v>
      </c>
      <c r="Y2771" t="s">
        <v>166</v>
      </c>
      <c r="Z2771">
        <v>0</v>
      </c>
      <c r="AG2771">
        <v>0</v>
      </c>
      <c r="AN2771">
        <v>1</v>
      </c>
      <c r="AO2771">
        <v>6</v>
      </c>
      <c r="AQ2771">
        <v>1</v>
      </c>
      <c r="AR2771">
        <v>20000</v>
      </c>
      <c r="AT2771">
        <v>2</v>
      </c>
      <c r="AV2771">
        <v>3</v>
      </c>
      <c r="AW2771">
        <v>1</v>
      </c>
      <c r="BA2771">
        <v>1.5</v>
      </c>
      <c r="BB2771">
        <v>1</v>
      </c>
      <c r="BD2771">
        <v>3</v>
      </c>
      <c r="BE2771">
        <v>0</v>
      </c>
      <c r="BN2771">
        <v>1</v>
      </c>
      <c r="BO2771">
        <v>4</v>
      </c>
      <c r="BS2771">
        <v>250</v>
      </c>
      <c r="BT2771">
        <v>1</v>
      </c>
      <c r="BV2771">
        <v>3</v>
      </c>
      <c r="CM2771">
        <v>0</v>
      </c>
      <c r="DL2771">
        <v>1</v>
      </c>
      <c r="DM2771" t="s">
        <v>117</v>
      </c>
      <c r="DN2771" t="s">
        <v>118</v>
      </c>
    </row>
    <row r="2772" spans="1:118" x14ac:dyDescent="0.25">
      <c r="A2772">
        <v>2770</v>
      </c>
      <c r="B2772">
        <f t="shared" si="43"/>
        <v>1180000010</v>
      </c>
      <c r="C2772">
        <v>66143</v>
      </c>
      <c r="D2772" t="s">
        <v>116</v>
      </c>
      <c r="F2772">
        <v>118000</v>
      </c>
      <c r="H2772">
        <v>10</v>
      </c>
      <c r="I2772">
        <v>12964</v>
      </c>
      <c r="J2772">
        <v>1</v>
      </c>
      <c r="K2772" s="1">
        <v>42493</v>
      </c>
      <c r="L2772" s="1">
        <v>42615</v>
      </c>
      <c r="M2772" s="1">
        <v>42554</v>
      </c>
      <c r="N2772" s="1">
        <v>42584</v>
      </c>
      <c r="O2772">
        <v>3</v>
      </c>
      <c r="P2772">
        <v>1</v>
      </c>
      <c r="Q2772">
        <v>2</v>
      </c>
      <c r="R2772">
        <v>3</v>
      </c>
      <c r="T2772">
        <v>75</v>
      </c>
      <c r="U2772">
        <v>1</v>
      </c>
      <c r="W2772">
        <v>15</v>
      </c>
      <c r="X2772">
        <v>1</v>
      </c>
      <c r="Y2772" t="s">
        <v>166</v>
      </c>
      <c r="Z2772">
        <v>0</v>
      </c>
      <c r="AG2772">
        <v>1</v>
      </c>
      <c r="AN2772">
        <v>1</v>
      </c>
      <c r="AO2772">
        <v>6</v>
      </c>
      <c r="AQ2772">
        <v>1</v>
      </c>
      <c r="AR2772">
        <v>20000</v>
      </c>
      <c r="AT2772">
        <v>2</v>
      </c>
      <c r="AV2772">
        <v>3</v>
      </c>
      <c r="AW2772">
        <v>1</v>
      </c>
      <c r="BA2772">
        <v>1.5</v>
      </c>
      <c r="BB2772">
        <v>1</v>
      </c>
      <c r="BD2772">
        <v>3</v>
      </c>
      <c r="BE2772">
        <v>0</v>
      </c>
      <c r="BN2772">
        <v>1</v>
      </c>
      <c r="BO2772">
        <v>4</v>
      </c>
      <c r="BS2772">
        <v>250</v>
      </c>
      <c r="BT2772">
        <v>1</v>
      </c>
      <c r="BV2772">
        <v>3</v>
      </c>
      <c r="CM2772">
        <v>0</v>
      </c>
      <c r="DL2772">
        <v>1</v>
      </c>
      <c r="DM2772" t="s">
        <v>117</v>
      </c>
      <c r="DN2772" t="s">
        <v>118</v>
      </c>
    </row>
    <row r="2773" spans="1:118" x14ac:dyDescent="0.25">
      <c r="A2773">
        <v>2771</v>
      </c>
      <c r="B2773">
        <f t="shared" si="43"/>
        <v>1180000010</v>
      </c>
      <c r="C2773">
        <v>66143</v>
      </c>
      <c r="D2773" t="s">
        <v>116</v>
      </c>
      <c r="F2773">
        <v>118000</v>
      </c>
      <c r="H2773">
        <v>10</v>
      </c>
      <c r="I2773">
        <v>12964</v>
      </c>
      <c r="J2773">
        <v>1</v>
      </c>
      <c r="K2773" s="1">
        <v>42493</v>
      </c>
      <c r="L2773" s="1">
        <v>42615</v>
      </c>
      <c r="M2773" s="1">
        <v>42585</v>
      </c>
      <c r="N2773" s="1">
        <v>42615</v>
      </c>
      <c r="O2773">
        <v>4</v>
      </c>
      <c r="P2773">
        <v>1</v>
      </c>
      <c r="Q2773">
        <v>2</v>
      </c>
      <c r="R2773">
        <v>3</v>
      </c>
      <c r="T2773">
        <v>75</v>
      </c>
      <c r="U2773">
        <v>1</v>
      </c>
      <c r="W2773">
        <v>15</v>
      </c>
      <c r="X2773">
        <v>1</v>
      </c>
      <c r="Y2773" t="s">
        <v>166</v>
      </c>
      <c r="Z2773">
        <v>0</v>
      </c>
      <c r="AG2773">
        <v>0</v>
      </c>
      <c r="AN2773">
        <v>1</v>
      </c>
      <c r="AO2773">
        <v>6</v>
      </c>
      <c r="AQ2773">
        <v>1</v>
      </c>
      <c r="AR2773">
        <v>20000</v>
      </c>
      <c r="AT2773">
        <v>2</v>
      </c>
      <c r="AV2773">
        <v>3</v>
      </c>
      <c r="AW2773">
        <v>1</v>
      </c>
      <c r="BA2773">
        <v>1.5</v>
      </c>
      <c r="BB2773">
        <v>1</v>
      </c>
      <c r="BD2773">
        <v>3</v>
      </c>
      <c r="BE2773">
        <v>0</v>
      </c>
      <c r="BN2773">
        <v>1</v>
      </c>
      <c r="BO2773">
        <v>4</v>
      </c>
      <c r="BS2773">
        <v>250</v>
      </c>
      <c r="BT2773">
        <v>1</v>
      </c>
      <c r="BV2773">
        <v>3</v>
      </c>
      <c r="CM2773">
        <v>0</v>
      </c>
      <c r="DL2773">
        <v>1</v>
      </c>
      <c r="DM2773" t="s">
        <v>117</v>
      </c>
      <c r="DN2773" t="s">
        <v>118</v>
      </c>
    </row>
    <row r="2774" spans="1:118" x14ac:dyDescent="0.25">
      <c r="A2774">
        <v>2772</v>
      </c>
      <c r="B2774">
        <f t="shared" si="43"/>
        <v>1180000010</v>
      </c>
      <c r="C2774">
        <v>82197</v>
      </c>
      <c r="D2774" t="s">
        <v>116</v>
      </c>
      <c r="F2774">
        <v>118000</v>
      </c>
      <c r="H2774">
        <v>10</v>
      </c>
      <c r="I2774">
        <v>12964</v>
      </c>
      <c r="J2774">
        <v>2</v>
      </c>
      <c r="K2774" s="1">
        <v>42616</v>
      </c>
      <c r="L2774" s="1">
        <v>42737</v>
      </c>
      <c r="M2774" s="1">
        <v>42616</v>
      </c>
      <c r="N2774" s="1">
        <v>42645</v>
      </c>
      <c r="O2774">
        <v>1</v>
      </c>
      <c r="P2774">
        <v>1</v>
      </c>
      <c r="Q2774">
        <v>2</v>
      </c>
      <c r="R2774">
        <v>3</v>
      </c>
      <c r="T2774">
        <v>75</v>
      </c>
      <c r="U2774">
        <v>1</v>
      </c>
      <c r="W2774">
        <v>15</v>
      </c>
      <c r="X2774">
        <v>1</v>
      </c>
      <c r="Y2774" t="s">
        <v>166</v>
      </c>
      <c r="Z2774">
        <v>0</v>
      </c>
      <c r="AG2774">
        <v>0</v>
      </c>
      <c r="AN2774">
        <v>1</v>
      </c>
      <c r="AO2774">
        <v>1</v>
      </c>
      <c r="AS2774">
        <v>0.5</v>
      </c>
      <c r="AT2774">
        <v>1</v>
      </c>
      <c r="AV2774">
        <v>2</v>
      </c>
      <c r="AW2774">
        <v>6</v>
      </c>
      <c r="BA2774">
        <v>20000</v>
      </c>
      <c r="BB2774">
        <v>2</v>
      </c>
      <c r="BD2774">
        <v>3</v>
      </c>
      <c r="BE2774">
        <v>0</v>
      </c>
      <c r="BN2774">
        <v>0</v>
      </c>
      <c r="CM2774">
        <v>0</v>
      </c>
      <c r="DL2774">
        <v>1</v>
      </c>
      <c r="DM2774" t="s">
        <v>117</v>
      </c>
      <c r="DN2774" t="s">
        <v>118</v>
      </c>
    </row>
    <row r="2775" spans="1:118" x14ac:dyDescent="0.25">
      <c r="A2775">
        <v>2773</v>
      </c>
      <c r="B2775">
        <f t="shared" si="43"/>
        <v>1180000010</v>
      </c>
      <c r="C2775">
        <v>82197</v>
      </c>
      <c r="D2775" t="s">
        <v>116</v>
      </c>
      <c r="F2775">
        <v>118000</v>
      </c>
      <c r="H2775">
        <v>10</v>
      </c>
      <c r="I2775">
        <v>12964</v>
      </c>
      <c r="J2775">
        <v>2</v>
      </c>
      <c r="K2775" s="1">
        <v>42616</v>
      </c>
      <c r="L2775" s="1">
        <v>42737</v>
      </c>
      <c r="M2775" s="1">
        <v>42646</v>
      </c>
      <c r="N2775" s="1">
        <v>42676</v>
      </c>
      <c r="O2775">
        <v>2</v>
      </c>
      <c r="P2775">
        <v>1</v>
      </c>
      <c r="Q2775">
        <v>2</v>
      </c>
      <c r="R2775">
        <v>3</v>
      </c>
      <c r="T2775">
        <v>75</v>
      </c>
      <c r="U2775">
        <v>1</v>
      </c>
      <c r="W2775">
        <v>15</v>
      </c>
      <c r="X2775">
        <v>1</v>
      </c>
      <c r="Y2775" t="s">
        <v>166</v>
      </c>
      <c r="Z2775">
        <v>0</v>
      </c>
      <c r="AG2775">
        <v>0</v>
      </c>
      <c r="AN2775">
        <v>1</v>
      </c>
      <c r="AO2775">
        <v>1</v>
      </c>
      <c r="AS2775">
        <v>0.5</v>
      </c>
      <c r="AT2775">
        <v>1</v>
      </c>
      <c r="AV2775">
        <v>2</v>
      </c>
      <c r="AW2775">
        <v>6</v>
      </c>
      <c r="BA2775">
        <v>20000</v>
      </c>
      <c r="BB2775">
        <v>2</v>
      </c>
      <c r="BD2775">
        <v>3</v>
      </c>
      <c r="BE2775">
        <v>0</v>
      </c>
      <c r="BN2775">
        <v>0</v>
      </c>
      <c r="CM2775">
        <v>0</v>
      </c>
      <c r="DL2775">
        <v>1</v>
      </c>
      <c r="DM2775" t="s">
        <v>117</v>
      </c>
      <c r="DN2775" t="s">
        <v>118</v>
      </c>
    </row>
    <row r="2776" spans="1:118" x14ac:dyDescent="0.25">
      <c r="A2776">
        <v>2774</v>
      </c>
      <c r="B2776">
        <f t="shared" si="43"/>
        <v>1180000010</v>
      </c>
      <c r="C2776">
        <v>82197</v>
      </c>
      <c r="D2776" t="s">
        <v>116</v>
      </c>
      <c r="F2776">
        <v>118000</v>
      </c>
      <c r="H2776">
        <v>10</v>
      </c>
      <c r="I2776">
        <v>12964</v>
      </c>
      <c r="J2776">
        <v>2</v>
      </c>
      <c r="K2776" s="1">
        <v>42616</v>
      </c>
      <c r="L2776" s="1">
        <v>42737</v>
      </c>
      <c r="M2776" s="1">
        <v>42677</v>
      </c>
      <c r="N2776" s="1">
        <v>42706</v>
      </c>
      <c r="O2776">
        <v>3</v>
      </c>
      <c r="P2776">
        <v>1</v>
      </c>
      <c r="Q2776">
        <v>2</v>
      </c>
      <c r="R2776">
        <v>3</v>
      </c>
      <c r="T2776">
        <v>75</v>
      </c>
      <c r="U2776">
        <v>1</v>
      </c>
      <c r="W2776">
        <v>15</v>
      </c>
      <c r="X2776">
        <v>1</v>
      </c>
      <c r="Y2776" t="s">
        <v>166</v>
      </c>
      <c r="Z2776">
        <v>0</v>
      </c>
      <c r="AG2776">
        <v>0</v>
      </c>
      <c r="AN2776">
        <v>1</v>
      </c>
      <c r="AO2776">
        <v>1</v>
      </c>
      <c r="AS2776">
        <v>0.5</v>
      </c>
      <c r="AT2776">
        <v>1</v>
      </c>
      <c r="AV2776">
        <v>2</v>
      </c>
      <c r="AW2776">
        <v>6</v>
      </c>
      <c r="BA2776">
        <v>20000</v>
      </c>
      <c r="BB2776">
        <v>2</v>
      </c>
      <c r="BD2776">
        <v>3</v>
      </c>
      <c r="BE2776">
        <v>0</v>
      </c>
      <c r="BN2776">
        <v>0</v>
      </c>
      <c r="CM2776">
        <v>0</v>
      </c>
      <c r="DL2776">
        <v>1</v>
      </c>
      <c r="DM2776" t="s">
        <v>117</v>
      </c>
      <c r="DN2776" t="s">
        <v>118</v>
      </c>
    </row>
    <row r="2777" spans="1:118" x14ac:dyDescent="0.25">
      <c r="A2777">
        <v>2775</v>
      </c>
      <c r="B2777">
        <f t="shared" si="43"/>
        <v>1180000010</v>
      </c>
      <c r="C2777">
        <v>82197</v>
      </c>
      <c r="D2777" t="s">
        <v>116</v>
      </c>
      <c r="F2777">
        <v>118000</v>
      </c>
      <c r="H2777">
        <v>10</v>
      </c>
      <c r="I2777">
        <v>12964</v>
      </c>
      <c r="J2777">
        <v>2</v>
      </c>
      <c r="K2777" s="1">
        <v>42616</v>
      </c>
      <c r="L2777" s="1">
        <v>42737</v>
      </c>
      <c r="M2777" s="1">
        <v>42707</v>
      </c>
      <c r="N2777" s="1">
        <v>42737</v>
      </c>
      <c r="O2777">
        <v>4</v>
      </c>
      <c r="P2777">
        <v>1</v>
      </c>
      <c r="Q2777">
        <v>2</v>
      </c>
      <c r="R2777">
        <v>3</v>
      </c>
      <c r="T2777">
        <v>75</v>
      </c>
      <c r="U2777">
        <v>1</v>
      </c>
      <c r="W2777">
        <v>15</v>
      </c>
      <c r="X2777">
        <v>1</v>
      </c>
      <c r="Y2777" t="s">
        <v>166</v>
      </c>
      <c r="Z2777">
        <v>0</v>
      </c>
      <c r="AG2777">
        <v>0</v>
      </c>
      <c r="AN2777">
        <v>1</v>
      </c>
      <c r="AO2777">
        <v>1</v>
      </c>
      <c r="AS2777">
        <v>0.5</v>
      </c>
      <c r="AT2777">
        <v>1</v>
      </c>
      <c r="AV2777">
        <v>2</v>
      </c>
      <c r="AW2777">
        <v>6</v>
      </c>
      <c r="BA2777">
        <v>20000</v>
      </c>
      <c r="BB2777">
        <v>2</v>
      </c>
      <c r="BD2777">
        <v>3</v>
      </c>
      <c r="BE2777">
        <v>0</v>
      </c>
      <c r="BN2777">
        <v>0</v>
      </c>
      <c r="CM2777">
        <v>0</v>
      </c>
      <c r="DL2777">
        <v>1</v>
      </c>
      <c r="DM2777" t="s">
        <v>117</v>
      </c>
      <c r="DN2777" t="s">
        <v>118</v>
      </c>
    </row>
    <row r="2778" spans="1:118" x14ac:dyDescent="0.25">
      <c r="A2778">
        <v>2776</v>
      </c>
      <c r="B2778">
        <f t="shared" si="43"/>
        <v>1180000010</v>
      </c>
      <c r="C2778">
        <v>93180</v>
      </c>
      <c r="D2778" t="s">
        <v>116</v>
      </c>
      <c r="F2778">
        <v>118000</v>
      </c>
      <c r="H2778">
        <v>10</v>
      </c>
      <c r="I2778">
        <v>12964</v>
      </c>
      <c r="J2778">
        <v>3</v>
      </c>
      <c r="K2778" s="1">
        <v>42738</v>
      </c>
      <c r="L2778" s="1">
        <v>42857</v>
      </c>
      <c r="M2778" s="1">
        <v>42738</v>
      </c>
      <c r="N2778" s="1">
        <v>42768</v>
      </c>
      <c r="O2778">
        <v>1</v>
      </c>
      <c r="P2778">
        <v>1</v>
      </c>
      <c r="Q2778">
        <v>2</v>
      </c>
      <c r="R2778">
        <v>3</v>
      </c>
      <c r="T2778">
        <v>75</v>
      </c>
      <c r="U2778">
        <v>1</v>
      </c>
      <c r="W2778">
        <v>15</v>
      </c>
      <c r="X2778">
        <v>1</v>
      </c>
      <c r="Y2778" t="s">
        <v>166</v>
      </c>
      <c r="Z2778">
        <v>1</v>
      </c>
      <c r="AA2778">
        <v>2</v>
      </c>
      <c r="AC2778">
        <v>500</v>
      </c>
      <c r="AD2778">
        <v>1</v>
      </c>
      <c r="AF2778">
        <v>6</v>
      </c>
      <c r="AG2778">
        <v>0</v>
      </c>
      <c r="AN2778">
        <v>1</v>
      </c>
      <c r="AO2778">
        <v>6</v>
      </c>
      <c r="AS2778">
        <v>20000</v>
      </c>
      <c r="AT2778">
        <v>2</v>
      </c>
      <c r="AV2778">
        <v>3</v>
      </c>
      <c r="BE2778">
        <v>0</v>
      </c>
      <c r="BN2778">
        <v>1</v>
      </c>
      <c r="BO2778">
        <v>4</v>
      </c>
      <c r="BS2778">
        <v>250</v>
      </c>
      <c r="BT2778">
        <v>1</v>
      </c>
      <c r="BV2778">
        <v>3</v>
      </c>
      <c r="CM2778">
        <v>0</v>
      </c>
      <c r="DL2778">
        <v>1</v>
      </c>
      <c r="DM2778" t="s">
        <v>117</v>
      </c>
      <c r="DN2778" t="s">
        <v>118</v>
      </c>
    </row>
    <row r="2779" spans="1:118" x14ac:dyDescent="0.25">
      <c r="A2779">
        <v>2777</v>
      </c>
      <c r="B2779">
        <f t="shared" si="43"/>
        <v>1180000010</v>
      </c>
      <c r="C2779">
        <v>93180</v>
      </c>
      <c r="D2779" t="s">
        <v>116</v>
      </c>
      <c r="F2779">
        <v>118000</v>
      </c>
      <c r="H2779">
        <v>10</v>
      </c>
      <c r="I2779">
        <v>12964</v>
      </c>
      <c r="J2779">
        <v>3</v>
      </c>
      <c r="K2779" s="1">
        <v>42738</v>
      </c>
      <c r="L2779" s="1">
        <v>42857</v>
      </c>
      <c r="M2779" s="1">
        <v>42769</v>
      </c>
      <c r="N2779" s="1">
        <v>42796</v>
      </c>
      <c r="O2779">
        <v>2</v>
      </c>
      <c r="P2779">
        <v>1</v>
      </c>
      <c r="Q2779">
        <v>2</v>
      </c>
      <c r="R2779">
        <v>3</v>
      </c>
      <c r="T2779">
        <v>75</v>
      </c>
      <c r="U2779">
        <v>1</v>
      </c>
      <c r="W2779">
        <v>15</v>
      </c>
      <c r="X2779">
        <v>1</v>
      </c>
      <c r="Y2779" t="s">
        <v>166</v>
      </c>
      <c r="Z2779">
        <v>1</v>
      </c>
      <c r="AA2779">
        <v>2</v>
      </c>
      <c r="AC2779">
        <v>500</v>
      </c>
      <c r="AD2779">
        <v>1</v>
      </c>
      <c r="AF2779">
        <v>6</v>
      </c>
      <c r="AG2779">
        <v>0</v>
      </c>
      <c r="AN2779">
        <v>1</v>
      </c>
      <c r="AO2779">
        <v>6</v>
      </c>
      <c r="AS2779">
        <v>20000</v>
      </c>
      <c r="AT2779">
        <v>2</v>
      </c>
      <c r="AV2779">
        <v>3</v>
      </c>
      <c r="BE2779">
        <v>0</v>
      </c>
      <c r="BN2779">
        <v>1</v>
      </c>
      <c r="BO2779">
        <v>4</v>
      </c>
      <c r="BS2779">
        <v>250</v>
      </c>
      <c r="BT2779">
        <v>1</v>
      </c>
      <c r="BV2779">
        <v>3</v>
      </c>
      <c r="CM2779">
        <v>0</v>
      </c>
      <c r="DL2779">
        <v>1</v>
      </c>
      <c r="DM2779" t="s">
        <v>117</v>
      </c>
      <c r="DN2779" t="s">
        <v>118</v>
      </c>
    </row>
    <row r="2780" spans="1:118" x14ac:dyDescent="0.25">
      <c r="A2780">
        <v>2778</v>
      </c>
      <c r="B2780">
        <f t="shared" si="43"/>
        <v>1180000010</v>
      </c>
      <c r="C2780">
        <v>93180</v>
      </c>
      <c r="D2780" t="s">
        <v>116</v>
      </c>
      <c r="F2780">
        <v>118000</v>
      </c>
      <c r="H2780">
        <v>10</v>
      </c>
      <c r="I2780">
        <v>12964</v>
      </c>
      <c r="J2780">
        <v>3</v>
      </c>
      <c r="K2780" s="1">
        <v>42738</v>
      </c>
      <c r="L2780" s="1">
        <v>42857</v>
      </c>
      <c r="M2780" s="1">
        <v>42797</v>
      </c>
      <c r="N2780" s="1">
        <v>42827</v>
      </c>
      <c r="O2780">
        <v>3</v>
      </c>
      <c r="P2780">
        <v>1</v>
      </c>
      <c r="Q2780">
        <v>2</v>
      </c>
      <c r="R2780">
        <v>3</v>
      </c>
      <c r="T2780">
        <v>75</v>
      </c>
      <c r="U2780">
        <v>1</v>
      </c>
      <c r="W2780">
        <v>15</v>
      </c>
      <c r="X2780">
        <v>1</v>
      </c>
      <c r="Y2780" t="s">
        <v>166</v>
      </c>
      <c r="Z2780">
        <v>0</v>
      </c>
      <c r="AG2780">
        <v>0</v>
      </c>
      <c r="AN2780">
        <v>1</v>
      </c>
      <c r="AO2780">
        <v>6</v>
      </c>
      <c r="AS2780">
        <v>20000</v>
      </c>
      <c r="AT2780">
        <v>2</v>
      </c>
      <c r="AV2780">
        <v>3</v>
      </c>
      <c r="BE2780">
        <v>0</v>
      </c>
      <c r="BN2780">
        <v>1</v>
      </c>
      <c r="BO2780">
        <v>4</v>
      </c>
      <c r="BS2780">
        <v>250</v>
      </c>
      <c r="BT2780">
        <v>1</v>
      </c>
      <c r="BV2780">
        <v>3</v>
      </c>
      <c r="CM2780">
        <v>0</v>
      </c>
      <c r="DL2780">
        <v>1</v>
      </c>
      <c r="DM2780" t="s">
        <v>117</v>
      </c>
      <c r="DN2780" t="s">
        <v>118</v>
      </c>
    </row>
    <row r="2781" spans="1:118" x14ac:dyDescent="0.25">
      <c r="A2781">
        <v>2779</v>
      </c>
      <c r="B2781">
        <f t="shared" si="43"/>
        <v>1180000010</v>
      </c>
      <c r="C2781">
        <v>93180</v>
      </c>
      <c r="D2781" t="s">
        <v>116</v>
      </c>
      <c r="F2781">
        <v>118000</v>
      </c>
      <c r="H2781">
        <v>10</v>
      </c>
      <c r="I2781">
        <v>12964</v>
      </c>
      <c r="J2781">
        <v>3</v>
      </c>
      <c r="K2781" s="1">
        <v>42738</v>
      </c>
      <c r="L2781" s="1">
        <v>42857</v>
      </c>
      <c r="M2781" s="1">
        <v>42828</v>
      </c>
      <c r="N2781" s="1">
        <v>42857</v>
      </c>
      <c r="O2781">
        <v>4</v>
      </c>
      <c r="P2781">
        <v>1</v>
      </c>
      <c r="Q2781">
        <v>2</v>
      </c>
      <c r="R2781">
        <v>3</v>
      </c>
      <c r="T2781">
        <v>100</v>
      </c>
      <c r="U2781">
        <v>1</v>
      </c>
      <c r="W2781">
        <v>15</v>
      </c>
      <c r="X2781">
        <v>1</v>
      </c>
      <c r="Y2781" t="s">
        <v>167</v>
      </c>
      <c r="Z2781">
        <v>0</v>
      </c>
      <c r="AG2781">
        <v>0</v>
      </c>
      <c r="AN2781">
        <v>1</v>
      </c>
      <c r="AO2781">
        <v>6</v>
      </c>
      <c r="AS2781">
        <v>20000</v>
      </c>
      <c r="AT2781">
        <v>2</v>
      </c>
      <c r="AV2781">
        <v>3</v>
      </c>
      <c r="BE2781">
        <v>1</v>
      </c>
      <c r="BN2781">
        <v>1</v>
      </c>
      <c r="BO2781">
        <v>4</v>
      </c>
      <c r="BS2781">
        <v>250</v>
      </c>
      <c r="BT2781">
        <v>1</v>
      </c>
      <c r="BV2781">
        <v>3</v>
      </c>
      <c r="CM2781">
        <v>0</v>
      </c>
      <c r="DL2781">
        <v>1</v>
      </c>
      <c r="DM2781" t="s">
        <v>117</v>
      </c>
      <c r="DN2781" t="s">
        <v>118</v>
      </c>
    </row>
    <row r="2782" spans="1:118" x14ac:dyDescent="0.25">
      <c r="A2782">
        <v>2780</v>
      </c>
      <c r="B2782">
        <f t="shared" si="43"/>
        <v>1180030079</v>
      </c>
      <c r="C2782">
        <v>43965</v>
      </c>
      <c r="D2782" t="s">
        <v>116</v>
      </c>
      <c r="F2782">
        <v>118003</v>
      </c>
      <c r="H2782">
        <v>79</v>
      </c>
      <c r="I2782">
        <v>13064</v>
      </c>
      <c r="J2782">
        <v>0</v>
      </c>
      <c r="K2782" s="1">
        <v>42402</v>
      </c>
      <c r="L2782" s="1">
        <v>42522</v>
      </c>
      <c r="M2782" s="1">
        <v>42402</v>
      </c>
      <c r="N2782" s="1">
        <v>42430</v>
      </c>
      <c r="O2782">
        <v>1</v>
      </c>
      <c r="P2782">
        <v>1</v>
      </c>
      <c r="Q2782">
        <v>2</v>
      </c>
      <c r="R2782">
        <v>2</v>
      </c>
      <c r="T2782">
        <v>4000</v>
      </c>
      <c r="U2782">
        <v>2</v>
      </c>
      <c r="W2782">
        <v>3</v>
      </c>
      <c r="X2782">
        <v>3</v>
      </c>
      <c r="Y2782" t="s">
        <v>127</v>
      </c>
      <c r="Z2782">
        <v>0</v>
      </c>
      <c r="AG2782">
        <v>0</v>
      </c>
      <c r="AN2782">
        <v>0</v>
      </c>
      <c r="BE2782">
        <v>0</v>
      </c>
      <c r="BN2782">
        <v>0</v>
      </c>
      <c r="CM2782">
        <v>0</v>
      </c>
      <c r="DL2782">
        <v>0</v>
      </c>
      <c r="DM2782" t="s">
        <v>117</v>
      </c>
      <c r="DN2782" t="s">
        <v>118</v>
      </c>
    </row>
    <row r="2783" spans="1:118" x14ac:dyDescent="0.25">
      <c r="A2783">
        <v>2781</v>
      </c>
      <c r="B2783">
        <f t="shared" si="43"/>
        <v>1180030079</v>
      </c>
      <c r="C2783">
        <v>43965</v>
      </c>
      <c r="D2783" t="s">
        <v>116</v>
      </c>
      <c r="F2783">
        <v>118003</v>
      </c>
      <c r="H2783">
        <v>79</v>
      </c>
      <c r="I2783">
        <v>13064</v>
      </c>
      <c r="J2783">
        <v>0</v>
      </c>
      <c r="K2783" s="1">
        <v>42402</v>
      </c>
      <c r="L2783" s="1">
        <v>42522</v>
      </c>
      <c r="M2783" s="1">
        <v>42431</v>
      </c>
      <c r="N2783" s="1">
        <v>42461</v>
      </c>
      <c r="O2783">
        <v>2</v>
      </c>
      <c r="P2783">
        <v>1</v>
      </c>
      <c r="Q2783">
        <v>2</v>
      </c>
      <c r="R2783">
        <v>2</v>
      </c>
      <c r="T2783">
        <v>4000</v>
      </c>
      <c r="U2783">
        <v>2</v>
      </c>
      <c r="W2783">
        <v>3</v>
      </c>
      <c r="X2783">
        <v>5</v>
      </c>
      <c r="Y2783" t="s">
        <v>132</v>
      </c>
      <c r="Z2783">
        <v>0</v>
      </c>
      <c r="AG2783">
        <v>0</v>
      </c>
      <c r="AN2783">
        <v>0</v>
      </c>
      <c r="BE2783">
        <v>0</v>
      </c>
      <c r="BN2783">
        <v>0</v>
      </c>
      <c r="CM2783">
        <v>0</v>
      </c>
      <c r="DL2783">
        <v>0</v>
      </c>
      <c r="DM2783" t="s">
        <v>117</v>
      </c>
      <c r="DN2783" t="s">
        <v>118</v>
      </c>
    </row>
    <row r="2784" spans="1:118" x14ac:dyDescent="0.25">
      <c r="A2784">
        <v>2782</v>
      </c>
      <c r="B2784">
        <f t="shared" si="43"/>
        <v>1180030079</v>
      </c>
      <c r="C2784">
        <v>43965</v>
      </c>
      <c r="D2784" t="s">
        <v>116</v>
      </c>
      <c r="F2784">
        <v>118003</v>
      </c>
      <c r="H2784">
        <v>79</v>
      </c>
      <c r="I2784">
        <v>13064</v>
      </c>
      <c r="J2784">
        <v>0</v>
      </c>
      <c r="K2784" s="1">
        <v>42402</v>
      </c>
      <c r="L2784" s="1">
        <v>42522</v>
      </c>
      <c r="M2784" s="1">
        <v>42462</v>
      </c>
      <c r="N2784" s="1">
        <v>42491</v>
      </c>
      <c r="O2784">
        <v>3</v>
      </c>
      <c r="P2784">
        <v>1</v>
      </c>
      <c r="Q2784">
        <v>2</v>
      </c>
      <c r="R2784">
        <v>2</v>
      </c>
      <c r="T2784">
        <v>4000</v>
      </c>
      <c r="U2784">
        <v>2</v>
      </c>
      <c r="W2784">
        <v>3</v>
      </c>
      <c r="X2784">
        <v>5</v>
      </c>
      <c r="Y2784" t="s">
        <v>132</v>
      </c>
      <c r="Z2784">
        <v>0</v>
      </c>
      <c r="AG2784">
        <v>0</v>
      </c>
      <c r="AN2784">
        <v>0</v>
      </c>
      <c r="BE2784">
        <v>0</v>
      </c>
      <c r="BN2784">
        <v>0</v>
      </c>
      <c r="CM2784">
        <v>0</v>
      </c>
      <c r="DL2784">
        <v>0</v>
      </c>
      <c r="DM2784" t="s">
        <v>117</v>
      </c>
      <c r="DN2784" t="s">
        <v>118</v>
      </c>
    </row>
    <row r="2785" spans="1:118" x14ac:dyDescent="0.25">
      <c r="A2785">
        <v>2783</v>
      </c>
      <c r="B2785">
        <f t="shared" si="43"/>
        <v>1180030079</v>
      </c>
      <c r="C2785">
        <v>43965</v>
      </c>
      <c r="D2785" t="s">
        <v>116</v>
      </c>
      <c r="F2785">
        <v>118003</v>
      </c>
      <c r="H2785">
        <v>79</v>
      </c>
      <c r="I2785">
        <v>13064</v>
      </c>
      <c r="J2785">
        <v>0</v>
      </c>
      <c r="K2785" s="1">
        <v>42402</v>
      </c>
      <c r="L2785" s="1">
        <v>42522</v>
      </c>
      <c r="M2785" s="1">
        <v>42492</v>
      </c>
      <c r="N2785" s="1">
        <v>42522</v>
      </c>
      <c r="O2785">
        <v>4</v>
      </c>
      <c r="P2785">
        <v>1</v>
      </c>
      <c r="Q2785">
        <v>2</v>
      </c>
      <c r="R2785">
        <v>2</v>
      </c>
      <c r="T2785">
        <v>4000</v>
      </c>
      <c r="U2785">
        <v>2</v>
      </c>
      <c r="W2785">
        <v>7</v>
      </c>
      <c r="X2785">
        <v>4</v>
      </c>
      <c r="Y2785" t="s">
        <v>123</v>
      </c>
      <c r="Z2785">
        <v>0</v>
      </c>
      <c r="AG2785">
        <v>0</v>
      </c>
      <c r="AN2785">
        <v>0</v>
      </c>
      <c r="BE2785">
        <v>0</v>
      </c>
      <c r="BN2785">
        <v>0</v>
      </c>
      <c r="CM2785">
        <v>0</v>
      </c>
      <c r="DL2785">
        <v>0</v>
      </c>
      <c r="DM2785" t="s">
        <v>117</v>
      </c>
      <c r="DN2785" t="s">
        <v>118</v>
      </c>
    </row>
    <row r="2786" spans="1:118" x14ac:dyDescent="0.25">
      <c r="A2786">
        <v>2784</v>
      </c>
      <c r="B2786">
        <f t="shared" si="43"/>
        <v>1180030079</v>
      </c>
      <c r="C2786">
        <v>70627</v>
      </c>
      <c r="D2786" t="s">
        <v>116</v>
      </c>
      <c r="F2786">
        <v>118003</v>
      </c>
      <c r="H2786">
        <v>79</v>
      </c>
      <c r="I2786">
        <v>13064</v>
      </c>
      <c r="J2786">
        <v>1</v>
      </c>
      <c r="K2786" s="1">
        <v>42523</v>
      </c>
      <c r="L2786" s="1">
        <v>42644</v>
      </c>
      <c r="M2786" s="1">
        <v>42523</v>
      </c>
      <c r="N2786" s="1">
        <v>42552</v>
      </c>
      <c r="O2786">
        <v>1</v>
      </c>
      <c r="P2786">
        <v>1</v>
      </c>
      <c r="Q2786">
        <v>2</v>
      </c>
      <c r="R2786">
        <v>2</v>
      </c>
      <c r="T2786">
        <v>4000</v>
      </c>
      <c r="U2786">
        <v>2</v>
      </c>
      <c r="W2786">
        <v>3</v>
      </c>
      <c r="X2786">
        <v>7</v>
      </c>
      <c r="Y2786" t="s">
        <v>128</v>
      </c>
      <c r="Z2786">
        <v>0</v>
      </c>
      <c r="AG2786">
        <v>0</v>
      </c>
      <c r="AN2786">
        <v>0</v>
      </c>
      <c r="BE2786">
        <v>0</v>
      </c>
      <c r="BN2786">
        <v>0</v>
      </c>
      <c r="CM2786">
        <v>0</v>
      </c>
      <c r="DL2786">
        <v>0</v>
      </c>
      <c r="DM2786" t="s">
        <v>117</v>
      </c>
      <c r="DN2786" t="s">
        <v>118</v>
      </c>
    </row>
    <row r="2787" spans="1:118" x14ac:dyDescent="0.25">
      <c r="A2787">
        <v>2785</v>
      </c>
      <c r="B2787">
        <f t="shared" si="43"/>
        <v>1180030079</v>
      </c>
      <c r="C2787">
        <v>70627</v>
      </c>
      <c r="D2787" t="s">
        <v>116</v>
      </c>
      <c r="F2787">
        <v>118003</v>
      </c>
      <c r="H2787">
        <v>79</v>
      </c>
      <c r="I2787">
        <v>13064</v>
      </c>
      <c r="J2787">
        <v>1</v>
      </c>
      <c r="K2787" s="1">
        <v>42523</v>
      </c>
      <c r="L2787" s="1">
        <v>42644</v>
      </c>
      <c r="M2787" s="1">
        <v>42553</v>
      </c>
      <c r="N2787" s="1">
        <v>42583</v>
      </c>
      <c r="O2787">
        <v>2</v>
      </c>
      <c r="P2787">
        <v>1</v>
      </c>
      <c r="Q2787">
        <v>2</v>
      </c>
      <c r="R2787">
        <v>2</v>
      </c>
      <c r="T2787">
        <v>4000</v>
      </c>
      <c r="U2787">
        <v>2</v>
      </c>
      <c r="W2787">
        <v>3</v>
      </c>
      <c r="X2787">
        <v>7</v>
      </c>
      <c r="Y2787" t="s">
        <v>132</v>
      </c>
      <c r="Z2787">
        <v>0</v>
      </c>
      <c r="AG2787">
        <v>0</v>
      </c>
      <c r="AN2787">
        <v>0</v>
      </c>
      <c r="BE2787">
        <v>0</v>
      </c>
      <c r="BN2787">
        <v>0</v>
      </c>
      <c r="CM2787">
        <v>0</v>
      </c>
      <c r="DL2787">
        <v>0</v>
      </c>
      <c r="DM2787" t="s">
        <v>117</v>
      </c>
      <c r="DN2787" t="s">
        <v>118</v>
      </c>
    </row>
    <row r="2788" spans="1:118" x14ac:dyDescent="0.25">
      <c r="A2788">
        <v>2786</v>
      </c>
      <c r="B2788">
        <f t="shared" si="43"/>
        <v>1180030079</v>
      </c>
      <c r="C2788">
        <v>70627</v>
      </c>
      <c r="D2788" t="s">
        <v>116</v>
      </c>
      <c r="F2788">
        <v>118003</v>
      </c>
      <c r="H2788">
        <v>79</v>
      </c>
      <c r="I2788">
        <v>13064</v>
      </c>
      <c r="J2788">
        <v>1</v>
      </c>
      <c r="K2788" s="1">
        <v>42523</v>
      </c>
      <c r="L2788" s="1">
        <v>42644</v>
      </c>
      <c r="M2788" s="1">
        <v>42584</v>
      </c>
      <c r="N2788" s="1">
        <v>42614</v>
      </c>
      <c r="O2788">
        <v>3</v>
      </c>
      <c r="P2788">
        <v>1</v>
      </c>
      <c r="Q2788">
        <v>2</v>
      </c>
      <c r="R2788">
        <v>2</v>
      </c>
      <c r="T2788">
        <v>4000</v>
      </c>
      <c r="U2788">
        <v>2</v>
      </c>
      <c r="W2788">
        <v>3</v>
      </c>
      <c r="X2788">
        <v>6</v>
      </c>
      <c r="Y2788" t="s">
        <v>132</v>
      </c>
      <c r="Z2788">
        <v>0</v>
      </c>
      <c r="AG2788">
        <v>0</v>
      </c>
      <c r="AN2788">
        <v>0</v>
      </c>
      <c r="BE2788">
        <v>0</v>
      </c>
      <c r="BN2788">
        <v>0</v>
      </c>
      <c r="CM2788">
        <v>0</v>
      </c>
      <c r="DL2788">
        <v>0</v>
      </c>
      <c r="DM2788" t="s">
        <v>117</v>
      </c>
      <c r="DN2788" t="s">
        <v>118</v>
      </c>
    </row>
    <row r="2789" spans="1:118" x14ac:dyDescent="0.25">
      <c r="A2789">
        <v>2787</v>
      </c>
      <c r="B2789">
        <f t="shared" si="43"/>
        <v>1180030079</v>
      </c>
      <c r="C2789">
        <v>70627</v>
      </c>
      <c r="D2789" t="s">
        <v>116</v>
      </c>
      <c r="F2789">
        <v>118003</v>
      </c>
      <c r="H2789">
        <v>79</v>
      </c>
      <c r="I2789">
        <v>13064</v>
      </c>
      <c r="J2789">
        <v>1</v>
      </c>
      <c r="K2789" s="1">
        <v>42523</v>
      </c>
      <c r="L2789" s="1">
        <v>42644</v>
      </c>
      <c r="M2789" s="1">
        <v>42615</v>
      </c>
      <c r="N2789" s="1">
        <v>42644</v>
      </c>
      <c r="O2789">
        <v>4</v>
      </c>
      <c r="P2789">
        <v>1</v>
      </c>
      <c r="Q2789">
        <v>1</v>
      </c>
      <c r="R2789">
        <v>2</v>
      </c>
      <c r="T2789">
        <v>4000</v>
      </c>
      <c r="U2789">
        <v>2</v>
      </c>
      <c r="W2789">
        <v>3</v>
      </c>
      <c r="X2789">
        <v>6</v>
      </c>
      <c r="Y2789" t="s">
        <v>140</v>
      </c>
      <c r="Z2789">
        <v>0</v>
      </c>
      <c r="AG2789">
        <v>0</v>
      </c>
      <c r="AN2789">
        <v>0</v>
      </c>
      <c r="BE2789">
        <v>0</v>
      </c>
      <c r="BN2789">
        <v>0</v>
      </c>
      <c r="CM2789">
        <v>1</v>
      </c>
      <c r="DL2789">
        <v>0</v>
      </c>
      <c r="DM2789" t="s">
        <v>117</v>
      </c>
      <c r="DN2789" t="s">
        <v>118</v>
      </c>
    </row>
    <row r="2790" spans="1:118" x14ac:dyDescent="0.25">
      <c r="A2790">
        <v>2788</v>
      </c>
      <c r="B2790">
        <f t="shared" si="43"/>
        <v>1180030079</v>
      </c>
      <c r="C2790">
        <v>84070</v>
      </c>
      <c r="D2790" t="s">
        <v>116</v>
      </c>
      <c r="F2790">
        <v>118003</v>
      </c>
      <c r="H2790">
        <v>79</v>
      </c>
      <c r="I2790">
        <v>13064</v>
      </c>
      <c r="J2790">
        <v>2</v>
      </c>
      <c r="K2790" s="1">
        <v>42645</v>
      </c>
      <c r="L2790" s="1">
        <v>42767</v>
      </c>
      <c r="M2790" s="1">
        <v>42645</v>
      </c>
      <c r="N2790" s="1">
        <v>42675</v>
      </c>
      <c r="O2790">
        <v>1</v>
      </c>
      <c r="P2790">
        <v>1</v>
      </c>
      <c r="Q2790">
        <v>2</v>
      </c>
      <c r="R2790">
        <v>2</v>
      </c>
      <c r="T2790">
        <v>4000</v>
      </c>
      <c r="U2790">
        <v>2</v>
      </c>
      <c r="W2790">
        <v>3</v>
      </c>
      <c r="X2790">
        <v>4</v>
      </c>
      <c r="Y2790" t="s">
        <v>123</v>
      </c>
      <c r="Z2790">
        <v>0</v>
      </c>
      <c r="AG2790">
        <v>0</v>
      </c>
      <c r="AN2790">
        <v>0</v>
      </c>
      <c r="BE2790">
        <v>0</v>
      </c>
      <c r="BN2790">
        <v>0</v>
      </c>
      <c r="CM2790">
        <v>0</v>
      </c>
      <c r="DL2790">
        <v>0</v>
      </c>
      <c r="DM2790" t="s">
        <v>117</v>
      </c>
      <c r="DN2790" t="s">
        <v>118</v>
      </c>
    </row>
    <row r="2791" spans="1:118" x14ac:dyDescent="0.25">
      <c r="A2791">
        <v>2789</v>
      </c>
      <c r="B2791">
        <f t="shared" si="43"/>
        <v>1180030079</v>
      </c>
      <c r="C2791">
        <v>84070</v>
      </c>
      <c r="D2791" t="s">
        <v>116</v>
      </c>
      <c r="F2791">
        <v>118003</v>
      </c>
      <c r="H2791">
        <v>79</v>
      </c>
      <c r="I2791">
        <v>13064</v>
      </c>
      <c r="J2791">
        <v>2</v>
      </c>
      <c r="K2791" s="1">
        <v>42645</v>
      </c>
      <c r="L2791" s="1">
        <v>42767</v>
      </c>
      <c r="M2791" s="1">
        <v>42676</v>
      </c>
      <c r="N2791" s="1">
        <v>42705</v>
      </c>
      <c r="O2791">
        <v>2</v>
      </c>
      <c r="P2791">
        <v>1</v>
      </c>
      <c r="Q2791">
        <v>2</v>
      </c>
      <c r="R2791">
        <v>2</v>
      </c>
      <c r="T2791">
        <v>4000</v>
      </c>
      <c r="U2791">
        <v>2</v>
      </c>
      <c r="W2791">
        <v>3</v>
      </c>
      <c r="X2791">
        <v>4</v>
      </c>
      <c r="Y2791" t="s">
        <v>123</v>
      </c>
      <c r="Z2791">
        <v>0</v>
      </c>
      <c r="AG2791">
        <v>0</v>
      </c>
      <c r="AN2791">
        <v>0</v>
      </c>
      <c r="BE2791">
        <v>0</v>
      </c>
      <c r="BN2791">
        <v>0</v>
      </c>
      <c r="CM2791">
        <v>0</v>
      </c>
      <c r="DL2791">
        <v>0</v>
      </c>
      <c r="DM2791" t="s">
        <v>117</v>
      </c>
      <c r="DN2791" t="s">
        <v>118</v>
      </c>
    </row>
    <row r="2792" spans="1:118" x14ac:dyDescent="0.25">
      <c r="A2792">
        <v>2790</v>
      </c>
      <c r="B2792">
        <f t="shared" si="43"/>
        <v>1180030079</v>
      </c>
      <c r="C2792">
        <v>84070</v>
      </c>
      <c r="D2792" t="s">
        <v>116</v>
      </c>
      <c r="F2792">
        <v>118003</v>
      </c>
      <c r="H2792">
        <v>79</v>
      </c>
      <c r="I2792">
        <v>13064</v>
      </c>
      <c r="J2792">
        <v>2</v>
      </c>
      <c r="K2792" s="1">
        <v>42645</v>
      </c>
      <c r="L2792" s="1">
        <v>42767</v>
      </c>
      <c r="M2792" s="1">
        <v>42706</v>
      </c>
      <c r="N2792" s="1">
        <v>42736</v>
      </c>
      <c r="O2792">
        <v>3</v>
      </c>
      <c r="P2792">
        <v>1</v>
      </c>
      <c r="Q2792">
        <v>2</v>
      </c>
      <c r="R2792">
        <v>2</v>
      </c>
      <c r="T2792">
        <v>4000</v>
      </c>
      <c r="U2792">
        <v>2</v>
      </c>
      <c r="W2792">
        <v>3</v>
      </c>
      <c r="X2792">
        <v>5</v>
      </c>
      <c r="Y2792" t="s">
        <v>132</v>
      </c>
      <c r="Z2792">
        <v>0</v>
      </c>
      <c r="AG2792">
        <v>0</v>
      </c>
      <c r="AN2792">
        <v>0</v>
      </c>
      <c r="BE2792">
        <v>0</v>
      </c>
      <c r="BN2792">
        <v>0</v>
      </c>
      <c r="CM2792">
        <v>0</v>
      </c>
      <c r="DL2792">
        <v>0</v>
      </c>
      <c r="DM2792" t="s">
        <v>117</v>
      </c>
      <c r="DN2792" t="s">
        <v>118</v>
      </c>
    </row>
    <row r="2793" spans="1:118" x14ac:dyDescent="0.25">
      <c r="A2793">
        <v>2791</v>
      </c>
      <c r="B2793">
        <f t="shared" si="43"/>
        <v>1180030079</v>
      </c>
      <c r="C2793">
        <v>84070</v>
      </c>
      <c r="D2793" t="s">
        <v>116</v>
      </c>
      <c r="F2793">
        <v>118003</v>
      </c>
      <c r="H2793">
        <v>79</v>
      </c>
      <c r="I2793">
        <v>13064</v>
      </c>
      <c r="J2793">
        <v>2</v>
      </c>
      <c r="K2793" s="1">
        <v>42645</v>
      </c>
      <c r="L2793" s="1">
        <v>42767</v>
      </c>
      <c r="M2793" s="1">
        <v>42737</v>
      </c>
      <c r="N2793" s="1">
        <v>42767</v>
      </c>
      <c r="O2793">
        <v>4</v>
      </c>
      <c r="Z2793">
        <v>0</v>
      </c>
      <c r="AG2793">
        <v>0</v>
      </c>
      <c r="AN2793">
        <v>0</v>
      </c>
      <c r="BE2793">
        <v>0</v>
      </c>
      <c r="BN2793">
        <v>0</v>
      </c>
      <c r="CM2793">
        <v>0</v>
      </c>
      <c r="DL2793">
        <v>0</v>
      </c>
      <c r="DM2793" t="s">
        <v>117</v>
      </c>
      <c r="DN2793" t="s">
        <v>118</v>
      </c>
    </row>
    <row r="2794" spans="1:118" x14ac:dyDescent="0.25">
      <c r="A2794">
        <v>2792</v>
      </c>
      <c r="B2794">
        <f t="shared" si="43"/>
        <v>1180030079</v>
      </c>
      <c r="C2794">
        <v>96325</v>
      </c>
      <c r="D2794" t="s">
        <v>116</v>
      </c>
      <c r="F2794">
        <v>118003</v>
      </c>
      <c r="H2794">
        <v>79</v>
      </c>
      <c r="I2794">
        <v>13064</v>
      </c>
      <c r="J2794">
        <v>3</v>
      </c>
      <c r="K2794" s="1">
        <v>42768</v>
      </c>
      <c r="L2794" s="1">
        <v>42887</v>
      </c>
      <c r="M2794" s="1">
        <v>42768</v>
      </c>
      <c r="N2794" s="1">
        <v>42795</v>
      </c>
      <c r="O2794">
        <v>1</v>
      </c>
      <c r="P2794">
        <v>1</v>
      </c>
      <c r="Q2794">
        <v>2</v>
      </c>
      <c r="R2794">
        <v>2</v>
      </c>
      <c r="T2794">
        <v>4000</v>
      </c>
      <c r="U2794">
        <v>2</v>
      </c>
      <c r="W2794">
        <v>2</v>
      </c>
      <c r="X2794">
        <v>2</v>
      </c>
      <c r="Y2794" t="s">
        <v>128</v>
      </c>
      <c r="Z2794">
        <v>0</v>
      </c>
      <c r="AG2794">
        <v>0</v>
      </c>
      <c r="AN2794">
        <v>0</v>
      </c>
      <c r="BE2794">
        <v>0</v>
      </c>
      <c r="BN2794">
        <v>0</v>
      </c>
      <c r="CM2794">
        <v>0</v>
      </c>
      <c r="DL2794">
        <v>0</v>
      </c>
      <c r="DM2794" t="s">
        <v>117</v>
      </c>
      <c r="DN2794" t="s">
        <v>118</v>
      </c>
    </row>
    <row r="2795" spans="1:118" x14ac:dyDescent="0.25">
      <c r="A2795">
        <v>2793</v>
      </c>
      <c r="B2795">
        <f t="shared" si="43"/>
        <v>1180030079</v>
      </c>
      <c r="C2795">
        <v>96325</v>
      </c>
      <c r="D2795" t="s">
        <v>116</v>
      </c>
      <c r="F2795">
        <v>118003</v>
      </c>
      <c r="H2795">
        <v>79</v>
      </c>
      <c r="I2795">
        <v>13064</v>
      </c>
      <c r="J2795">
        <v>3</v>
      </c>
      <c r="K2795" s="1">
        <v>42768</v>
      </c>
      <c r="L2795" s="1">
        <v>42887</v>
      </c>
      <c r="M2795" s="1">
        <v>42796</v>
      </c>
      <c r="N2795" s="1">
        <v>42826</v>
      </c>
      <c r="O2795">
        <v>2</v>
      </c>
      <c r="P2795">
        <v>1</v>
      </c>
      <c r="Q2795">
        <v>2</v>
      </c>
      <c r="R2795">
        <v>2</v>
      </c>
      <c r="T2795">
        <v>4000</v>
      </c>
      <c r="U2795">
        <v>2</v>
      </c>
      <c r="W2795">
        <v>2</v>
      </c>
      <c r="X2795">
        <v>3</v>
      </c>
      <c r="Y2795" t="s">
        <v>123</v>
      </c>
      <c r="Z2795">
        <v>0</v>
      </c>
      <c r="AG2795">
        <v>0</v>
      </c>
      <c r="AN2795">
        <v>0</v>
      </c>
      <c r="BE2795">
        <v>0</v>
      </c>
      <c r="BN2795">
        <v>0</v>
      </c>
      <c r="CM2795">
        <v>0</v>
      </c>
      <c r="DL2795">
        <v>0</v>
      </c>
      <c r="DM2795" t="s">
        <v>117</v>
      </c>
      <c r="DN2795" t="s">
        <v>118</v>
      </c>
    </row>
    <row r="2796" spans="1:118" x14ac:dyDescent="0.25">
      <c r="A2796">
        <v>2794</v>
      </c>
      <c r="B2796">
        <f t="shared" si="43"/>
        <v>1180030079</v>
      </c>
      <c r="C2796">
        <v>96325</v>
      </c>
      <c r="D2796" t="s">
        <v>116</v>
      </c>
      <c r="F2796">
        <v>118003</v>
      </c>
      <c r="H2796">
        <v>79</v>
      </c>
      <c r="I2796">
        <v>13064</v>
      </c>
      <c r="J2796">
        <v>3</v>
      </c>
      <c r="K2796" s="1">
        <v>42768</v>
      </c>
      <c r="L2796" s="1">
        <v>42887</v>
      </c>
      <c r="M2796" s="1">
        <v>42827</v>
      </c>
      <c r="N2796" s="1">
        <v>42856</v>
      </c>
      <c r="O2796">
        <v>3</v>
      </c>
      <c r="P2796">
        <v>1</v>
      </c>
      <c r="Q2796">
        <v>2</v>
      </c>
      <c r="R2796">
        <v>2</v>
      </c>
      <c r="T2796">
        <v>4000</v>
      </c>
      <c r="U2796">
        <v>2</v>
      </c>
      <c r="W2796">
        <v>3</v>
      </c>
      <c r="X2796">
        <v>4</v>
      </c>
      <c r="Y2796" t="s">
        <v>123</v>
      </c>
      <c r="Z2796">
        <v>0</v>
      </c>
      <c r="AG2796">
        <v>0</v>
      </c>
      <c r="AN2796">
        <v>0</v>
      </c>
      <c r="BE2796">
        <v>0</v>
      </c>
      <c r="BN2796">
        <v>0</v>
      </c>
      <c r="CM2796">
        <v>0</v>
      </c>
      <c r="DL2796">
        <v>0</v>
      </c>
      <c r="DM2796" t="s">
        <v>117</v>
      </c>
      <c r="DN2796" t="s">
        <v>118</v>
      </c>
    </row>
    <row r="2797" spans="1:118" x14ac:dyDescent="0.25">
      <c r="A2797">
        <v>2795</v>
      </c>
      <c r="B2797">
        <f t="shared" si="43"/>
        <v>1180030079</v>
      </c>
      <c r="C2797">
        <v>96325</v>
      </c>
      <c r="D2797" t="s">
        <v>116</v>
      </c>
      <c r="F2797">
        <v>118003</v>
      </c>
      <c r="H2797">
        <v>79</v>
      </c>
      <c r="I2797">
        <v>13064</v>
      </c>
      <c r="J2797">
        <v>3</v>
      </c>
      <c r="K2797" s="1">
        <v>42768</v>
      </c>
      <c r="L2797" s="1">
        <v>42887</v>
      </c>
      <c r="M2797" s="1">
        <v>42857</v>
      </c>
      <c r="N2797" s="1">
        <v>42887</v>
      </c>
      <c r="O2797">
        <v>4</v>
      </c>
      <c r="P2797">
        <v>1</v>
      </c>
      <c r="Q2797">
        <v>2</v>
      </c>
      <c r="R2797">
        <v>2</v>
      </c>
      <c r="T2797">
        <v>4000</v>
      </c>
      <c r="U2797">
        <v>2</v>
      </c>
      <c r="W2797">
        <v>3</v>
      </c>
      <c r="X2797">
        <v>5</v>
      </c>
      <c r="Y2797" t="s">
        <v>132</v>
      </c>
      <c r="Z2797">
        <v>0</v>
      </c>
      <c r="AG2797">
        <v>0</v>
      </c>
      <c r="AN2797">
        <v>0</v>
      </c>
      <c r="BE2797">
        <v>0</v>
      </c>
      <c r="BN2797">
        <v>0</v>
      </c>
      <c r="CM2797">
        <v>0</v>
      </c>
      <c r="DL2797">
        <v>0</v>
      </c>
      <c r="DM2797" t="s">
        <v>117</v>
      </c>
      <c r="DN2797" t="s">
        <v>118</v>
      </c>
    </row>
    <row r="2798" spans="1:118" x14ac:dyDescent="0.25">
      <c r="A2798">
        <v>2796</v>
      </c>
      <c r="B2798">
        <f t="shared" si="43"/>
        <v>1180030079</v>
      </c>
      <c r="C2798">
        <v>111028</v>
      </c>
      <c r="D2798" t="s">
        <v>116</v>
      </c>
      <c r="F2798">
        <v>118003</v>
      </c>
      <c r="H2798">
        <v>79</v>
      </c>
      <c r="I2798">
        <v>13064</v>
      </c>
      <c r="J2798">
        <v>4</v>
      </c>
      <c r="K2798" s="1">
        <v>42888</v>
      </c>
      <c r="L2798" s="1">
        <v>43009</v>
      </c>
      <c r="M2798" s="1">
        <v>42888</v>
      </c>
      <c r="N2798" s="1">
        <v>42917</v>
      </c>
      <c r="O2798">
        <v>1</v>
      </c>
      <c r="P2798">
        <v>1</v>
      </c>
      <c r="R2798">
        <v>2</v>
      </c>
      <c r="T2798">
        <v>4000</v>
      </c>
      <c r="U2798">
        <v>2</v>
      </c>
      <c r="W2798">
        <v>2</v>
      </c>
      <c r="X2798">
        <v>7</v>
      </c>
      <c r="Y2798" t="s">
        <v>142</v>
      </c>
      <c r="Z2798">
        <v>0</v>
      </c>
      <c r="AG2798">
        <v>0</v>
      </c>
      <c r="AN2798">
        <v>0</v>
      </c>
      <c r="BE2798">
        <v>0</v>
      </c>
      <c r="BN2798">
        <v>1</v>
      </c>
      <c r="BO2798">
        <v>2</v>
      </c>
      <c r="BQ2798">
        <v>0.5</v>
      </c>
      <c r="BR2798">
        <v>835</v>
      </c>
      <c r="BT2798">
        <v>1</v>
      </c>
      <c r="BV2798">
        <v>2</v>
      </c>
      <c r="CM2798">
        <v>0</v>
      </c>
      <c r="DL2798">
        <v>0</v>
      </c>
      <c r="DM2798" t="s">
        <v>117</v>
      </c>
      <c r="DN2798" t="s">
        <v>118</v>
      </c>
    </row>
    <row r="2799" spans="1:118" x14ac:dyDescent="0.25">
      <c r="A2799">
        <v>2797</v>
      </c>
      <c r="B2799">
        <f t="shared" si="43"/>
        <v>1180030079</v>
      </c>
      <c r="C2799">
        <v>111028</v>
      </c>
      <c r="D2799" t="s">
        <v>116</v>
      </c>
      <c r="F2799">
        <v>118003</v>
      </c>
      <c r="H2799">
        <v>79</v>
      </c>
      <c r="I2799">
        <v>13064</v>
      </c>
      <c r="J2799">
        <v>4</v>
      </c>
      <c r="K2799" s="1">
        <v>42888</v>
      </c>
      <c r="L2799" s="1">
        <v>43009</v>
      </c>
      <c r="M2799" s="1">
        <v>42918</v>
      </c>
      <c r="N2799" s="1">
        <v>42948</v>
      </c>
      <c r="O2799">
        <v>2</v>
      </c>
      <c r="P2799">
        <v>1</v>
      </c>
      <c r="R2799">
        <v>2</v>
      </c>
      <c r="T2799">
        <v>4000</v>
      </c>
      <c r="U2799">
        <v>2</v>
      </c>
      <c r="W2799">
        <v>2</v>
      </c>
      <c r="X2799">
        <v>7</v>
      </c>
      <c r="Y2799" t="s">
        <v>142</v>
      </c>
      <c r="Z2799">
        <v>0</v>
      </c>
      <c r="AG2799">
        <v>0</v>
      </c>
      <c r="AN2799">
        <v>0</v>
      </c>
      <c r="BE2799">
        <v>0</v>
      </c>
      <c r="BN2799">
        <v>1</v>
      </c>
      <c r="BO2799">
        <v>2</v>
      </c>
      <c r="BQ2799">
        <v>0.5</v>
      </c>
      <c r="BR2799">
        <v>835</v>
      </c>
      <c r="BT2799">
        <v>1</v>
      </c>
      <c r="BV2799">
        <v>2</v>
      </c>
      <c r="CM2799">
        <v>0</v>
      </c>
      <c r="DL2799">
        <v>0</v>
      </c>
      <c r="DM2799" t="s">
        <v>117</v>
      </c>
      <c r="DN2799" t="s">
        <v>118</v>
      </c>
    </row>
    <row r="2800" spans="1:118" x14ac:dyDescent="0.25">
      <c r="A2800">
        <v>2798</v>
      </c>
      <c r="B2800">
        <f t="shared" si="43"/>
        <v>1180030079</v>
      </c>
      <c r="C2800">
        <v>111028</v>
      </c>
      <c r="D2800" t="s">
        <v>116</v>
      </c>
      <c r="F2800">
        <v>118003</v>
      </c>
      <c r="H2800">
        <v>79</v>
      </c>
      <c r="I2800">
        <v>13064</v>
      </c>
      <c r="J2800">
        <v>4</v>
      </c>
      <c r="K2800" s="1">
        <v>42888</v>
      </c>
      <c r="L2800" s="1">
        <v>43009</v>
      </c>
      <c r="M2800" s="1">
        <v>42949</v>
      </c>
      <c r="N2800" s="1">
        <v>42979</v>
      </c>
      <c r="O2800">
        <v>3</v>
      </c>
      <c r="P2800">
        <v>1</v>
      </c>
      <c r="R2800">
        <v>2</v>
      </c>
      <c r="T2800">
        <v>4000</v>
      </c>
      <c r="U2800">
        <v>2</v>
      </c>
      <c r="W2800">
        <v>3</v>
      </c>
      <c r="X2800">
        <v>3</v>
      </c>
      <c r="Y2800" t="s">
        <v>127</v>
      </c>
      <c r="Z2800">
        <v>1</v>
      </c>
      <c r="AA2800">
        <v>19</v>
      </c>
      <c r="AB2800" t="s">
        <v>168</v>
      </c>
      <c r="AC2800">
        <v>200</v>
      </c>
      <c r="AD2800">
        <v>1</v>
      </c>
      <c r="AF2800">
        <v>3</v>
      </c>
      <c r="AG2800">
        <v>0</v>
      </c>
      <c r="AN2800">
        <v>0</v>
      </c>
      <c r="BE2800">
        <v>0</v>
      </c>
      <c r="BN2800">
        <v>1</v>
      </c>
      <c r="BO2800">
        <v>2</v>
      </c>
      <c r="BQ2800">
        <v>0.5</v>
      </c>
      <c r="BR2800">
        <v>835</v>
      </c>
      <c r="BT2800">
        <v>1</v>
      </c>
      <c r="BV2800">
        <v>2</v>
      </c>
      <c r="CM2800">
        <v>0</v>
      </c>
      <c r="DL2800">
        <v>0</v>
      </c>
      <c r="DM2800" t="s">
        <v>117</v>
      </c>
      <c r="DN2800" t="s">
        <v>118</v>
      </c>
    </row>
    <row r="2801" spans="1:118" x14ac:dyDescent="0.25">
      <c r="A2801">
        <v>2799</v>
      </c>
      <c r="B2801">
        <f t="shared" si="43"/>
        <v>1180030079</v>
      </c>
      <c r="C2801">
        <v>111028</v>
      </c>
      <c r="D2801" t="s">
        <v>116</v>
      </c>
      <c r="F2801">
        <v>118003</v>
      </c>
      <c r="H2801">
        <v>79</v>
      </c>
      <c r="I2801">
        <v>13064</v>
      </c>
      <c r="J2801">
        <v>4</v>
      </c>
      <c r="K2801" s="1">
        <v>42888</v>
      </c>
      <c r="L2801" s="1">
        <v>43009</v>
      </c>
      <c r="M2801" s="1">
        <v>42980</v>
      </c>
      <c r="N2801" s="1">
        <v>43009</v>
      </c>
      <c r="O2801">
        <v>4</v>
      </c>
      <c r="P2801">
        <v>1</v>
      </c>
      <c r="R2801">
        <v>2</v>
      </c>
      <c r="T2801">
        <v>4000</v>
      </c>
      <c r="U2801">
        <v>2</v>
      </c>
      <c r="W2801">
        <v>3</v>
      </c>
      <c r="X2801">
        <v>4</v>
      </c>
      <c r="Y2801" t="s">
        <v>123</v>
      </c>
      <c r="Z2801">
        <v>0</v>
      </c>
      <c r="AG2801">
        <v>0</v>
      </c>
      <c r="AN2801">
        <v>0</v>
      </c>
      <c r="BE2801">
        <v>0</v>
      </c>
      <c r="BN2801">
        <v>1</v>
      </c>
      <c r="BO2801">
        <v>2</v>
      </c>
      <c r="BQ2801">
        <v>0.5</v>
      </c>
      <c r="BR2801">
        <v>835</v>
      </c>
      <c r="BT2801">
        <v>1</v>
      </c>
      <c r="BV2801">
        <v>2</v>
      </c>
      <c r="CM2801">
        <v>0</v>
      </c>
      <c r="DL2801">
        <v>0</v>
      </c>
      <c r="DM2801" t="s">
        <v>117</v>
      </c>
      <c r="DN2801" t="s">
        <v>118</v>
      </c>
    </row>
    <row r="2802" spans="1:118" x14ac:dyDescent="0.25">
      <c r="A2802">
        <v>2800</v>
      </c>
      <c r="B2802">
        <f t="shared" si="43"/>
        <v>1180030115</v>
      </c>
      <c r="C2802">
        <v>43972</v>
      </c>
      <c r="D2802" t="s">
        <v>116</v>
      </c>
      <c r="F2802">
        <v>118003</v>
      </c>
      <c r="H2802">
        <v>115</v>
      </c>
      <c r="I2802">
        <v>13130</v>
      </c>
      <c r="J2802">
        <v>0</v>
      </c>
      <c r="K2802" s="1">
        <v>42402</v>
      </c>
      <c r="L2802" s="1">
        <v>42522</v>
      </c>
      <c r="M2802" s="1">
        <v>42402</v>
      </c>
      <c r="N2802" s="1">
        <v>42430</v>
      </c>
      <c r="O2802">
        <v>1</v>
      </c>
      <c r="P2802">
        <v>1</v>
      </c>
      <c r="Q2802">
        <v>2</v>
      </c>
      <c r="R2802">
        <v>2</v>
      </c>
      <c r="T2802">
        <v>4000</v>
      </c>
      <c r="U2802">
        <v>2</v>
      </c>
      <c r="W2802">
        <v>7</v>
      </c>
      <c r="X2802">
        <v>4</v>
      </c>
      <c r="Y2802" t="s">
        <v>123</v>
      </c>
      <c r="Z2802">
        <v>0</v>
      </c>
      <c r="AG2802">
        <v>0</v>
      </c>
      <c r="AN2802">
        <v>0</v>
      </c>
      <c r="BE2802">
        <v>0</v>
      </c>
      <c r="BN2802">
        <v>1</v>
      </c>
      <c r="BO2802">
        <v>2</v>
      </c>
      <c r="BQ2802">
        <v>0.5</v>
      </c>
      <c r="BR2802">
        <v>1500</v>
      </c>
      <c r="BT2802">
        <v>1</v>
      </c>
      <c r="BV2802">
        <v>1</v>
      </c>
      <c r="CM2802">
        <v>0</v>
      </c>
      <c r="DL2802">
        <v>1</v>
      </c>
      <c r="DM2802" t="s">
        <v>117</v>
      </c>
      <c r="DN2802" t="s">
        <v>118</v>
      </c>
    </row>
    <row r="2803" spans="1:118" x14ac:dyDescent="0.25">
      <c r="A2803">
        <v>2801</v>
      </c>
      <c r="B2803">
        <f t="shared" si="43"/>
        <v>1180030115</v>
      </c>
      <c r="C2803">
        <v>43972</v>
      </c>
      <c r="D2803" t="s">
        <v>116</v>
      </c>
      <c r="F2803">
        <v>118003</v>
      </c>
      <c r="H2803">
        <v>115</v>
      </c>
      <c r="I2803">
        <v>13130</v>
      </c>
      <c r="J2803">
        <v>0</v>
      </c>
      <c r="K2803" s="1">
        <v>42402</v>
      </c>
      <c r="L2803" s="1">
        <v>42522</v>
      </c>
      <c r="M2803" s="1">
        <v>42431</v>
      </c>
      <c r="N2803" s="1">
        <v>42461</v>
      </c>
      <c r="O2803">
        <v>2</v>
      </c>
      <c r="P2803">
        <v>1</v>
      </c>
      <c r="Q2803">
        <v>2</v>
      </c>
      <c r="R2803">
        <v>2</v>
      </c>
      <c r="T2803">
        <v>4000</v>
      </c>
      <c r="U2803">
        <v>2</v>
      </c>
      <c r="W2803">
        <v>7</v>
      </c>
      <c r="X2803">
        <v>3</v>
      </c>
      <c r="Y2803" t="s">
        <v>127</v>
      </c>
      <c r="Z2803">
        <v>0</v>
      </c>
      <c r="AG2803">
        <v>0</v>
      </c>
      <c r="AN2803">
        <v>0</v>
      </c>
      <c r="BE2803">
        <v>0</v>
      </c>
      <c r="BN2803">
        <v>1</v>
      </c>
      <c r="BO2803">
        <v>2</v>
      </c>
      <c r="BQ2803">
        <v>0.5</v>
      </c>
      <c r="BR2803">
        <v>1500</v>
      </c>
      <c r="BT2803">
        <v>1</v>
      </c>
      <c r="BV2803">
        <v>1</v>
      </c>
      <c r="CM2803">
        <v>0</v>
      </c>
      <c r="DL2803">
        <v>1</v>
      </c>
      <c r="DM2803" t="s">
        <v>117</v>
      </c>
      <c r="DN2803" t="s">
        <v>118</v>
      </c>
    </row>
    <row r="2804" spans="1:118" x14ac:dyDescent="0.25">
      <c r="A2804">
        <v>2802</v>
      </c>
      <c r="B2804">
        <f t="shared" si="43"/>
        <v>1180030115</v>
      </c>
      <c r="C2804">
        <v>43972</v>
      </c>
      <c r="D2804" t="s">
        <v>116</v>
      </c>
      <c r="F2804">
        <v>118003</v>
      </c>
      <c r="H2804">
        <v>115</v>
      </c>
      <c r="I2804">
        <v>13130</v>
      </c>
      <c r="J2804">
        <v>0</v>
      </c>
      <c r="K2804" s="1">
        <v>42402</v>
      </c>
      <c r="L2804" s="1">
        <v>42522</v>
      </c>
      <c r="M2804" s="1">
        <v>42462</v>
      </c>
      <c r="N2804" s="1">
        <v>42491</v>
      </c>
      <c r="O2804">
        <v>3</v>
      </c>
      <c r="P2804">
        <v>1</v>
      </c>
      <c r="Q2804">
        <v>2</v>
      </c>
      <c r="R2804">
        <v>2</v>
      </c>
      <c r="T2804">
        <v>4000</v>
      </c>
      <c r="U2804">
        <v>2</v>
      </c>
      <c r="W2804">
        <v>7</v>
      </c>
      <c r="X2804">
        <v>2</v>
      </c>
      <c r="Y2804" t="s">
        <v>128</v>
      </c>
      <c r="Z2804">
        <v>0</v>
      </c>
      <c r="AG2804">
        <v>0</v>
      </c>
      <c r="AN2804">
        <v>0</v>
      </c>
      <c r="BE2804">
        <v>0</v>
      </c>
      <c r="BN2804">
        <v>1</v>
      </c>
      <c r="BO2804">
        <v>2</v>
      </c>
      <c r="BQ2804">
        <v>0.5</v>
      </c>
      <c r="BR2804">
        <v>1500</v>
      </c>
      <c r="BT2804">
        <v>1</v>
      </c>
      <c r="BV2804">
        <v>1</v>
      </c>
      <c r="CM2804">
        <v>0</v>
      </c>
      <c r="DL2804">
        <v>1</v>
      </c>
      <c r="DM2804" t="s">
        <v>117</v>
      </c>
      <c r="DN2804" t="s">
        <v>118</v>
      </c>
    </row>
    <row r="2805" spans="1:118" x14ac:dyDescent="0.25">
      <c r="A2805">
        <v>2803</v>
      </c>
      <c r="B2805">
        <f t="shared" si="43"/>
        <v>1180030115</v>
      </c>
      <c r="C2805">
        <v>43972</v>
      </c>
      <c r="D2805" t="s">
        <v>116</v>
      </c>
      <c r="F2805">
        <v>118003</v>
      </c>
      <c r="H2805">
        <v>115</v>
      </c>
      <c r="I2805">
        <v>13130</v>
      </c>
      <c r="J2805">
        <v>0</v>
      </c>
      <c r="K2805" s="1">
        <v>42402</v>
      </c>
      <c r="L2805" s="1">
        <v>42522</v>
      </c>
      <c r="M2805" s="1">
        <v>42492</v>
      </c>
      <c r="N2805" s="1">
        <v>42522</v>
      </c>
      <c r="O2805">
        <v>4</v>
      </c>
      <c r="P2805">
        <v>1</v>
      </c>
      <c r="Q2805">
        <v>2</v>
      </c>
      <c r="R2805">
        <v>2</v>
      </c>
      <c r="T2805">
        <v>4000</v>
      </c>
      <c r="U2805">
        <v>2</v>
      </c>
      <c r="W2805">
        <v>3</v>
      </c>
      <c r="X2805">
        <v>3</v>
      </c>
      <c r="Y2805" t="s">
        <v>127</v>
      </c>
      <c r="Z2805">
        <v>0</v>
      </c>
      <c r="AG2805">
        <v>0</v>
      </c>
      <c r="AN2805">
        <v>0</v>
      </c>
      <c r="BE2805">
        <v>0</v>
      </c>
      <c r="BN2805">
        <v>1</v>
      </c>
      <c r="BO2805">
        <v>2</v>
      </c>
      <c r="BQ2805">
        <v>1</v>
      </c>
      <c r="BR2805">
        <v>835</v>
      </c>
      <c r="BT2805">
        <v>1</v>
      </c>
      <c r="BV2805">
        <v>2</v>
      </c>
      <c r="CM2805">
        <v>0</v>
      </c>
      <c r="DL2805">
        <v>1</v>
      </c>
      <c r="DM2805" t="s">
        <v>117</v>
      </c>
      <c r="DN2805" t="s">
        <v>118</v>
      </c>
    </row>
    <row r="2806" spans="1:118" x14ac:dyDescent="0.25">
      <c r="A2806">
        <v>2804</v>
      </c>
      <c r="B2806">
        <f t="shared" si="43"/>
        <v>1180030115</v>
      </c>
      <c r="C2806">
        <v>70622</v>
      </c>
      <c r="D2806" t="s">
        <v>116</v>
      </c>
      <c r="F2806">
        <v>118003</v>
      </c>
      <c r="H2806">
        <v>115</v>
      </c>
      <c r="I2806">
        <v>13130</v>
      </c>
      <c r="J2806">
        <v>1</v>
      </c>
      <c r="K2806" s="1">
        <v>42523</v>
      </c>
      <c r="L2806" s="1">
        <v>42644</v>
      </c>
      <c r="M2806" s="1">
        <v>42523</v>
      </c>
      <c r="N2806" s="1">
        <v>42552</v>
      </c>
      <c r="O2806">
        <v>1</v>
      </c>
      <c r="P2806">
        <v>1</v>
      </c>
      <c r="Q2806">
        <v>2</v>
      </c>
      <c r="R2806">
        <v>2</v>
      </c>
      <c r="T2806">
        <v>4000</v>
      </c>
      <c r="U2806">
        <v>2</v>
      </c>
      <c r="W2806">
        <v>3</v>
      </c>
      <c r="X2806">
        <v>4</v>
      </c>
      <c r="Y2806" t="s">
        <v>123</v>
      </c>
      <c r="Z2806">
        <v>0</v>
      </c>
      <c r="AG2806">
        <v>0</v>
      </c>
      <c r="AN2806">
        <v>0</v>
      </c>
      <c r="BE2806">
        <v>0</v>
      </c>
      <c r="BN2806">
        <v>1</v>
      </c>
      <c r="BO2806">
        <v>2</v>
      </c>
      <c r="BQ2806">
        <v>1</v>
      </c>
      <c r="BR2806">
        <v>835</v>
      </c>
      <c r="BT2806">
        <v>1</v>
      </c>
      <c r="BV2806">
        <v>2</v>
      </c>
      <c r="CM2806">
        <v>0</v>
      </c>
      <c r="DL2806">
        <v>1</v>
      </c>
      <c r="DM2806" t="s">
        <v>117</v>
      </c>
      <c r="DN2806" t="s">
        <v>118</v>
      </c>
    </row>
    <row r="2807" spans="1:118" x14ac:dyDescent="0.25">
      <c r="A2807">
        <v>2805</v>
      </c>
      <c r="B2807">
        <f t="shared" si="43"/>
        <v>1180030115</v>
      </c>
      <c r="C2807">
        <v>70622</v>
      </c>
      <c r="D2807" t="s">
        <v>116</v>
      </c>
      <c r="F2807">
        <v>118003</v>
      </c>
      <c r="H2807">
        <v>115</v>
      </c>
      <c r="I2807">
        <v>13130</v>
      </c>
      <c r="J2807">
        <v>1</v>
      </c>
      <c r="K2807" s="1">
        <v>42523</v>
      </c>
      <c r="L2807" s="1">
        <v>42644</v>
      </c>
      <c r="M2807" s="1">
        <v>42553</v>
      </c>
      <c r="N2807" s="1">
        <v>42583</v>
      </c>
      <c r="O2807">
        <v>2</v>
      </c>
      <c r="P2807">
        <v>1</v>
      </c>
      <c r="Q2807">
        <v>2</v>
      </c>
      <c r="R2807">
        <v>2</v>
      </c>
      <c r="T2807">
        <v>4000</v>
      </c>
      <c r="U2807">
        <v>2</v>
      </c>
      <c r="W2807">
        <v>3</v>
      </c>
      <c r="X2807">
        <v>5</v>
      </c>
      <c r="Y2807" t="s">
        <v>155</v>
      </c>
      <c r="Z2807">
        <v>0</v>
      </c>
      <c r="AG2807">
        <v>0</v>
      </c>
      <c r="AN2807">
        <v>0</v>
      </c>
      <c r="BE2807">
        <v>0</v>
      </c>
      <c r="BN2807">
        <v>1</v>
      </c>
      <c r="BO2807">
        <v>2</v>
      </c>
      <c r="BQ2807">
        <v>1</v>
      </c>
      <c r="BR2807">
        <v>835</v>
      </c>
      <c r="BT2807">
        <v>1</v>
      </c>
      <c r="BV2807">
        <v>2</v>
      </c>
      <c r="CM2807">
        <v>0</v>
      </c>
      <c r="DL2807">
        <v>1</v>
      </c>
      <c r="DM2807" t="s">
        <v>117</v>
      </c>
      <c r="DN2807" t="s">
        <v>118</v>
      </c>
    </row>
    <row r="2808" spans="1:118" x14ac:dyDescent="0.25">
      <c r="A2808">
        <v>2806</v>
      </c>
      <c r="B2808">
        <f t="shared" si="43"/>
        <v>1180030115</v>
      </c>
      <c r="C2808">
        <v>70622</v>
      </c>
      <c r="D2808" t="s">
        <v>116</v>
      </c>
      <c r="F2808">
        <v>118003</v>
      </c>
      <c r="H2808">
        <v>115</v>
      </c>
      <c r="I2808">
        <v>13130</v>
      </c>
      <c r="J2808">
        <v>1</v>
      </c>
      <c r="K2808" s="1">
        <v>42523</v>
      </c>
      <c r="L2808" s="1">
        <v>42644</v>
      </c>
      <c r="M2808" s="1">
        <v>42584</v>
      </c>
      <c r="N2808" s="1">
        <v>42614</v>
      </c>
      <c r="O2808">
        <v>3</v>
      </c>
      <c r="P2808">
        <v>1</v>
      </c>
      <c r="Q2808">
        <v>2</v>
      </c>
      <c r="R2808">
        <v>2</v>
      </c>
      <c r="T2808">
        <v>4000</v>
      </c>
      <c r="U2808">
        <v>2</v>
      </c>
      <c r="W2808">
        <v>3</v>
      </c>
      <c r="X2808">
        <v>4</v>
      </c>
      <c r="Y2808" t="s">
        <v>123</v>
      </c>
      <c r="Z2808">
        <v>0</v>
      </c>
      <c r="AG2808">
        <v>0</v>
      </c>
      <c r="AN2808">
        <v>0</v>
      </c>
      <c r="BE2808">
        <v>0</v>
      </c>
      <c r="BN2808">
        <v>1</v>
      </c>
      <c r="BO2808">
        <v>2</v>
      </c>
      <c r="BQ2808">
        <v>1</v>
      </c>
      <c r="BR2808">
        <v>835</v>
      </c>
      <c r="BT2808">
        <v>1</v>
      </c>
      <c r="BV2808">
        <v>2</v>
      </c>
      <c r="CM2808">
        <v>0</v>
      </c>
      <c r="DL2808">
        <v>1</v>
      </c>
      <c r="DM2808" t="s">
        <v>117</v>
      </c>
      <c r="DN2808" t="s">
        <v>118</v>
      </c>
    </row>
    <row r="2809" spans="1:118" x14ac:dyDescent="0.25">
      <c r="A2809">
        <v>2807</v>
      </c>
      <c r="B2809">
        <f t="shared" si="43"/>
        <v>1180030115</v>
      </c>
      <c r="C2809">
        <v>70622</v>
      </c>
      <c r="D2809" t="s">
        <v>116</v>
      </c>
      <c r="F2809">
        <v>118003</v>
      </c>
      <c r="H2809">
        <v>115</v>
      </c>
      <c r="I2809">
        <v>13130</v>
      </c>
      <c r="J2809">
        <v>1</v>
      </c>
      <c r="K2809" s="1">
        <v>42523</v>
      </c>
      <c r="L2809" s="1">
        <v>42644</v>
      </c>
      <c r="M2809" s="1">
        <v>42615</v>
      </c>
      <c r="N2809" s="1">
        <v>42644</v>
      </c>
      <c r="O2809">
        <v>4</v>
      </c>
      <c r="P2809">
        <v>1</v>
      </c>
      <c r="Q2809">
        <v>2</v>
      </c>
      <c r="R2809">
        <v>2</v>
      </c>
      <c r="T2809">
        <v>4000</v>
      </c>
      <c r="U2809">
        <v>2</v>
      </c>
      <c r="W2809">
        <v>2</v>
      </c>
      <c r="X2809">
        <v>7</v>
      </c>
      <c r="Y2809" t="s">
        <v>142</v>
      </c>
      <c r="Z2809">
        <v>0</v>
      </c>
      <c r="AG2809">
        <v>0</v>
      </c>
      <c r="AN2809">
        <v>0</v>
      </c>
      <c r="BE2809">
        <v>0</v>
      </c>
      <c r="BN2809">
        <v>1</v>
      </c>
      <c r="BO2809">
        <v>2</v>
      </c>
      <c r="BQ2809">
        <v>1</v>
      </c>
      <c r="BR2809">
        <v>835</v>
      </c>
      <c r="BT2809">
        <v>1</v>
      </c>
      <c r="BV2809">
        <v>2</v>
      </c>
      <c r="CM2809">
        <v>0</v>
      </c>
      <c r="DL2809">
        <v>1</v>
      </c>
      <c r="DM2809" t="s">
        <v>117</v>
      </c>
      <c r="DN2809" t="s">
        <v>118</v>
      </c>
    </row>
    <row r="2810" spans="1:118" x14ac:dyDescent="0.25">
      <c r="A2810">
        <v>2808</v>
      </c>
      <c r="B2810">
        <f t="shared" si="43"/>
        <v>1180030115</v>
      </c>
      <c r="C2810">
        <v>84100</v>
      </c>
      <c r="D2810" t="s">
        <v>116</v>
      </c>
      <c r="F2810">
        <v>118003</v>
      </c>
      <c r="H2810">
        <v>115</v>
      </c>
      <c r="I2810">
        <v>13130</v>
      </c>
      <c r="J2810">
        <v>2</v>
      </c>
      <c r="K2810" s="1">
        <v>42645</v>
      </c>
      <c r="L2810" s="1">
        <v>42663</v>
      </c>
      <c r="M2810" s="1">
        <v>42645</v>
      </c>
      <c r="N2810" s="1">
        <v>42675</v>
      </c>
      <c r="O2810">
        <v>1</v>
      </c>
      <c r="P2810">
        <v>1</v>
      </c>
      <c r="Q2810">
        <v>2</v>
      </c>
      <c r="R2810">
        <v>2</v>
      </c>
      <c r="T2810">
        <v>4000</v>
      </c>
      <c r="U2810">
        <v>2</v>
      </c>
      <c r="W2810">
        <v>2</v>
      </c>
      <c r="X2810">
        <v>10</v>
      </c>
      <c r="Y2810" t="s">
        <v>130</v>
      </c>
      <c r="Z2810">
        <v>0</v>
      </c>
      <c r="AG2810">
        <v>0</v>
      </c>
      <c r="AN2810">
        <v>0</v>
      </c>
      <c r="BE2810">
        <v>0</v>
      </c>
      <c r="BN2810">
        <v>1</v>
      </c>
      <c r="BO2810">
        <v>2</v>
      </c>
      <c r="BQ2810">
        <v>1</v>
      </c>
      <c r="BR2810">
        <v>835</v>
      </c>
      <c r="BT2810">
        <v>1</v>
      </c>
      <c r="BV2810">
        <v>2</v>
      </c>
      <c r="CM2810">
        <v>0</v>
      </c>
      <c r="DL2810">
        <v>1</v>
      </c>
      <c r="DM2810" t="s">
        <v>117</v>
      </c>
      <c r="DN2810" t="s">
        <v>118</v>
      </c>
    </row>
    <row r="2811" spans="1:118" x14ac:dyDescent="0.25">
      <c r="A2811">
        <v>2809</v>
      </c>
      <c r="B2811">
        <f t="shared" si="43"/>
        <v>1180030115</v>
      </c>
      <c r="C2811">
        <v>84100</v>
      </c>
      <c r="D2811" t="s">
        <v>116</v>
      </c>
      <c r="F2811">
        <v>118003</v>
      </c>
      <c r="H2811">
        <v>115</v>
      </c>
      <c r="I2811">
        <v>13130</v>
      </c>
      <c r="J2811">
        <v>2</v>
      </c>
      <c r="K2811" s="1">
        <v>42645</v>
      </c>
      <c r="L2811" s="1">
        <v>42663</v>
      </c>
      <c r="M2811" s="1">
        <v>42676</v>
      </c>
      <c r="N2811" s="1">
        <v>42705</v>
      </c>
      <c r="O2811">
        <v>2</v>
      </c>
      <c r="DM2811" t="s">
        <v>117</v>
      </c>
      <c r="DN2811" t="s">
        <v>118</v>
      </c>
    </row>
    <row r="2812" spans="1:118" x14ac:dyDescent="0.25">
      <c r="A2812">
        <v>2810</v>
      </c>
      <c r="B2812">
        <f t="shared" si="43"/>
        <v>1180030115</v>
      </c>
      <c r="C2812">
        <v>84100</v>
      </c>
      <c r="D2812" t="s">
        <v>116</v>
      </c>
      <c r="F2812">
        <v>118003</v>
      </c>
      <c r="H2812">
        <v>115</v>
      </c>
      <c r="I2812">
        <v>13130</v>
      </c>
      <c r="J2812">
        <v>2</v>
      </c>
      <c r="K2812" s="1">
        <v>42645</v>
      </c>
      <c r="L2812" s="1">
        <v>42663</v>
      </c>
      <c r="M2812" s="1">
        <v>42706</v>
      </c>
      <c r="N2812" s="1">
        <v>42736</v>
      </c>
      <c r="O2812">
        <v>3</v>
      </c>
      <c r="DM2812" t="s">
        <v>117</v>
      </c>
      <c r="DN2812" t="s">
        <v>118</v>
      </c>
    </row>
    <row r="2813" spans="1:118" x14ac:dyDescent="0.25">
      <c r="A2813">
        <v>2811</v>
      </c>
      <c r="B2813">
        <f t="shared" si="43"/>
        <v>1180030115</v>
      </c>
      <c r="C2813">
        <v>84100</v>
      </c>
      <c r="D2813" t="s">
        <v>116</v>
      </c>
      <c r="F2813">
        <v>118003</v>
      </c>
      <c r="H2813">
        <v>115</v>
      </c>
      <c r="I2813">
        <v>13130</v>
      </c>
      <c r="J2813">
        <v>2</v>
      </c>
      <c r="K2813" s="1">
        <v>42645</v>
      </c>
      <c r="L2813" s="1">
        <v>42663</v>
      </c>
      <c r="M2813" s="1">
        <v>42737</v>
      </c>
      <c r="N2813" s="1">
        <v>42767</v>
      </c>
      <c r="O2813">
        <v>4</v>
      </c>
      <c r="DM2813" t="s">
        <v>117</v>
      </c>
      <c r="DN2813" t="s">
        <v>118</v>
      </c>
    </row>
    <row r="2814" spans="1:118" x14ac:dyDescent="0.25">
      <c r="A2814">
        <v>2812</v>
      </c>
      <c r="B2814">
        <f t="shared" si="43"/>
        <v>1180030122</v>
      </c>
      <c r="C2814">
        <v>43974</v>
      </c>
      <c r="D2814" t="s">
        <v>116</v>
      </c>
      <c r="F2814">
        <v>118003</v>
      </c>
      <c r="H2814">
        <v>122</v>
      </c>
      <c r="I2814">
        <v>13170</v>
      </c>
      <c r="J2814">
        <v>0</v>
      </c>
      <c r="K2814" s="1">
        <v>42402</v>
      </c>
      <c r="L2814" s="1">
        <v>42522</v>
      </c>
      <c r="M2814" s="1">
        <v>42402</v>
      </c>
      <c r="N2814" s="1">
        <v>42430</v>
      </c>
      <c r="O2814">
        <v>1</v>
      </c>
      <c r="P2814">
        <v>0</v>
      </c>
      <c r="Z2814">
        <v>0</v>
      </c>
      <c r="AG2814">
        <v>0</v>
      </c>
      <c r="AN2814">
        <v>0</v>
      </c>
      <c r="BE2814">
        <v>0</v>
      </c>
      <c r="BN2814">
        <v>1</v>
      </c>
      <c r="BO2814">
        <v>2</v>
      </c>
      <c r="BQ2814">
        <v>0.5</v>
      </c>
      <c r="BR2814">
        <v>1500</v>
      </c>
      <c r="BT2814">
        <v>1</v>
      </c>
      <c r="BV2814">
        <v>1</v>
      </c>
      <c r="CM2814">
        <v>0</v>
      </c>
      <c r="DL2814">
        <v>0</v>
      </c>
      <c r="DM2814" t="s">
        <v>117</v>
      </c>
      <c r="DN2814" t="s">
        <v>118</v>
      </c>
    </row>
    <row r="2815" spans="1:118" x14ac:dyDescent="0.25">
      <c r="A2815">
        <v>2813</v>
      </c>
      <c r="B2815">
        <f t="shared" si="43"/>
        <v>1180030122</v>
      </c>
      <c r="C2815">
        <v>43974</v>
      </c>
      <c r="D2815" t="s">
        <v>116</v>
      </c>
      <c r="F2815">
        <v>118003</v>
      </c>
      <c r="H2815">
        <v>122</v>
      </c>
      <c r="I2815">
        <v>13170</v>
      </c>
      <c r="J2815">
        <v>0</v>
      </c>
      <c r="K2815" s="1">
        <v>42402</v>
      </c>
      <c r="L2815" s="1">
        <v>42522</v>
      </c>
      <c r="M2815" s="1">
        <v>42431</v>
      </c>
      <c r="N2815" s="1">
        <v>42461</v>
      </c>
      <c r="O2815">
        <v>2</v>
      </c>
      <c r="P2815">
        <v>0</v>
      </c>
      <c r="Z2815">
        <v>0</v>
      </c>
      <c r="AG2815">
        <v>0</v>
      </c>
      <c r="AN2815">
        <v>0</v>
      </c>
      <c r="BE2815">
        <v>0</v>
      </c>
      <c r="BN2815">
        <v>1</v>
      </c>
      <c r="BO2815">
        <v>2</v>
      </c>
      <c r="BQ2815">
        <v>0.5</v>
      </c>
      <c r="BR2815">
        <v>1500</v>
      </c>
      <c r="BT2815">
        <v>1</v>
      </c>
      <c r="BV2815">
        <v>1</v>
      </c>
      <c r="CM2815">
        <v>0</v>
      </c>
      <c r="DL2815">
        <v>0</v>
      </c>
      <c r="DM2815" t="s">
        <v>117</v>
      </c>
      <c r="DN2815" t="s">
        <v>118</v>
      </c>
    </row>
    <row r="2816" spans="1:118" x14ac:dyDescent="0.25">
      <c r="A2816">
        <v>2814</v>
      </c>
      <c r="B2816">
        <f t="shared" si="43"/>
        <v>1180030122</v>
      </c>
      <c r="C2816">
        <v>43974</v>
      </c>
      <c r="D2816" t="s">
        <v>116</v>
      </c>
      <c r="F2816">
        <v>118003</v>
      </c>
      <c r="H2816">
        <v>122</v>
      </c>
      <c r="I2816">
        <v>13170</v>
      </c>
      <c r="J2816">
        <v>0</v>
      </c>
      <c r="K2816" s="1">
        <v>42402</v>
      </c>
      <c r="L2816" s="1">
        <v>42522</v>
      </c>
      <c r="M2816" s="1">
        <v>42462</v>
      </c>
      <c r="N2816" s="1">
        <v>42491</v>
      </c>
      <c r="O2816">
        <v>3</v>
      </c>
      <c r="P2816">
        <v>1</v>
      </c>
      <c r="Q2816">
        <v>2</v>
      </c>
      <c r="R2816">
        <v>2</v>
      </c>
      <c r="T2816">
        <v>4000</v>
      </c>
      <c r="U2816">
        <v>2</v>
      </c>
      <c r="W2816">
        <v>2</v>
      </c>
      <c r="X2816">
        <v>4</v>
      </c>
      <c r="Y2816" t="s">
        <v>123</v>
      </c>
      <c r="Z2816">
        <v>0</v>
      </c>
      <c r="AG2816">
        <v>0</v>
      </c>
      <c r="AN2816">
        <v>0</v>
      </c>
      <c r="BE2816">
        <v>0</v>
      </c>
      <c r="BN2816">
        <v>1</v>
      </c>
      <c r="BO2816">
        <v>2</v>
      </c>
      <c r="BQ2816">
        <v>0.5</v>
      </c>
      <c r="BR2816">
        <v>1500</v>
      </c>
      <c r="BT2816">
        <v>1</v>
      </c>
      <c r="BV2816">
        <v>1</v>
      </c>
      <c r="CM2816">
        <v>0</v>
      </c>
      <c r="DL2816">
        <v>0</v>
      </c>
      <c r="DM2816" t="s">
        <v>117</v>
      </c>
      <c r="DN2816" t="s">
        <v>118</v>
      </c>
    </row>
    <row r="2817" spans="1:118" x14ac:dyDescent="0.25">
      <c r="A2817">
        <v>2815</v>
      </c>
      <c r="B2817">
        <f t="shared" si="43"/>
        <v>1180030122</v>
      </c>
      <c r="C2817">
        <v>43974</v>
      </c>
      <c r="D2817" t="s">
        <v>116</v>
      </c>
      <c r="F2817">
        <v>118003</v>
      </c>
      <c r="H2817">
        <v>122</v>
      </c>
      <c r="I2817">
        <v>13170</v>
      </c>
      <c r="J2817">
        <v>0</v>
      </c>
      <c r="K2817" s="1">
        <v>42402</v>
      </c>
      <c r="L2817" s="1">
        <v>42522</v>
      </c>
      <c r="M2817" s="1">
        <v>42492</v>
      </c>
      <c r="N2817" s="1">
        <v>42522</v>
      </c>
      <c r="O2817">
        <v>4</v>
      </c>
      <c r="P2817">
        <v>1</v>
      </c>
      <c r="Q2817">
        <v>2</v>
      </c>
      <c r="R2817">
        <v>2</v>
      </c>
      <c r="T2817">
        <v>4000</v>
      </c>
      <c r="U2817">
        <v>2</v>
      </c>
      <c r="W2817">
        <v>2</v>
      </c>
      <c r="X2817">
        <v>8</v>
      </c>
      <c r="Y2817" t="s">
        <v>125</v>
      </c>
      <c r="Z2817">
        <v>0</v>
      </c>
      <c r="AG2817">
        <v>0</v>
      </c>
      <c r="AN2817">
        <v>0</v>
      </c>
      <c r="BE2817">
        <v>0</v>
      </c>
      <c r="BN2817">
        <v>1</v>
      </c>
      <c r="BO2817">
        <v>2</v>
      </c>
      <c r="BQ2817">
        <v>1</v>
      </c>
      <c r="BR2817">
        <v>835</v>
      </c>
      <c r="BT2817">
        <v>1</v>
      </c>
      <c r="BV2817">
        <v>2</v>
      </c>
      <c r="CM2817">
        <v>0</v>
      </c>
      <c r="DL2817">
        <v>0</v>
      </c>
      <c r="DM2817" t="s">
        <v>117</v>
      </c>
      <c r="DN2817" t="s">
        <v>118</v>
      </c>
    </row>
    <row r="2818" spans="1:118" x14ac:dyDescent="0.25">
      <c r="A2818">
        <v>2816</v>
      </c>
      <c r="B2818">
        <f t="shared" si="43"/>
        <v>1180030122</v>
      </c>
      <c r="C2818">
        <v>70624</v>
      </c>
      <c r="D2818" t="s">
        <v>116</v>
      </c>
      <c r="F2818">
        <v>118003</v>
      </c>
      <c r="H2818">
        <v>122</v>
      </c>
      <c r="I2818">
        <v>13170</v>
      </c>
      <c r="J2818">
        <v>1</v>
      </c>
      <c r="K2818" s="1">
        <v>42523</v>
      </c>
      <c r="L2818" s="1">
        <v>42644</v>
      </c>
      <c r="M2818" s="1">
        <v>42523</v>
      </c>
      <c r="N2818" s="1">
        <v>42552</v>
      </c>
      <c r="O2818">
        <v>1</v>
      </c>
      <c r="P2818">
        <v>1</v>
      </c>
      <c r="Q2818">
        <v>2</v>
      </c>
      <c r="R2818">
        <v>2</v>
      </c>
      <c r="T2818">
        <v>4000</v>
      </c>
      <c r="U2818">
        <v>2</v>
      </c>
      <c r="W2818">
        <v>3</v>
      </c>
      <c r="X2818">
        <v>8</v>
      </c>
      <c r="Y2818" t="s">
        <v>128</v>
      </c>
      <c r="Z2818">
        <v>0</v>
      </c>
      <c r="AG2818">
        <v>0</v>
      </c>
      <c r="AN2818">
        <v>0</v>
      </c>
      <c r="BE2818">
        <v>0</v>
      </c>
      <c r="BN2818">
        <v>1</v>
      </c>
      <c r="BO2818">
        <v>2</v>
      </c>
      <c r="BQ2818">
        <v>1</v>
      </c>
      <c r="BR2818">
        <v>835</v>
      </c>
      <c r="BT2818">
        <v>1</v>
      </c>
      <c r="BV2818">
        <v>1</v>
      </c>
      <c r="CM2818">
        <v>0</v>
      </c>
      <c r="DL2818">
        <v>0</v>
      </c>
      <c r="DM2818" t="s">
        <v>117</v>
      </c>
      <c r="DN2818" t="s">
        <v>118</v>
      </c>
    </row>
    <row r="2819" spans="1:118" x14ac:dyDescent="0.25">
      <c r="A2819">
        <v>2817</v>
      </c>
      <c r="B2819">
        <f t="shared" ref="B2819:B2882" si="44">(F2819*10000)+H2819</f>
        <v>1180030122</v>
      </c>
      <c r="C2819">
        <v>70624</v>
      </c>
      <c r="D2819" t="s">
        <v>116</v>
      </c>
      <c r="F2819">
        <v>118003</v>
      </c>
      <c r="H2819">
        <v>122</v>
      </c>
      <c r="I2819">
        <v>13170</v>
      </c>
      <c r="J2819">
        <v>1</v>
      </c>
      <c r="K2819" s="1">
        <v>42523</v>
      </c>
      <c r="L2819" s="1">
        <v>42644</v>
      </c>
      <c r="M2819" s="1">
        <v>42553</v>
      </c>
      <c r="N2819" s="1">
        <v>42583</v>
      </c>
      <c r="O2819">
        <v>2</v>
      </c>
      <c r="P2819">
        <v>1</v>
      </c>
      <c r="Q2819">
        <v>2</v>
      </c>
      <c r="R2819">
        <v>2</v>
      </c>
      <c r="T2819">
        <v>4000</v>
      </c>
      <c r="U2819">
        <v>2</v>
      </c>
      <c r="W2819">
        <v>3</v>
      </c>
      <c r="X2819">
        <v>8</v>
      </c>
      <c r="Y2819" t="s">
        <v>123</v>
      </c>
      <c r="Z2819">
        <v>0</v>
      </c>
      <c r="AG2819">
        <v>0</v>
      </c>
      <c r="AN2819">
        <v>0</v>
      </c>
      <c r="BE2819">
        <v>0</v>
      </c>
      <c r="BN2819">
        <v>1</v>
      </c>
      <c r="BO2819">
        <v>2</v>
      </c>
      <c r="BQ2819">
        <v>1</v>
      </c>
      <c r="BR2819">
        <v>835</v>
      </c>
      <c r="BT2819">
        <v>1</v>
      </c>
      <c r="BV2819">
        <v>1</v>
      </c>
      <c r="CM2819">
        <v>0</v>
      </c>
      <c r="DL2819">
        <v>0</v>
      </c>
      <c r="DM2819" t="s">
        <v>117</v>
      </c>
      <c r="DN2819" t="s">
        <v>118</v>
      </c>
    </row>
    <row r="2820" spans="1:118" x14ac:dyDescent="0.25">
      <c r="A2820">
        <v>2818</v>
      </c>
      <c r="B2820">
        <f t="shared" si="44"/>
        <v>1180030122</v>
      </c>
      <c r="C2820">
        <v>70624</v>
      </c>
      <c r="D2820" t="s">
        <v>116</v>
      </c>
      <c r="F2820">
        <v>118003</v>
      </c>
      <c r="H2820">
        <v>122</v>
      </c>
      <c r="I2820">
        <v>13170</v>
      </c>
      <c r="J2820">
        <v>1</v>
      </c>
      <c r="K2820" s="1">
        <v>42523</v>
      </c>
      <c r="L2820" s="1">
        <v>42644</v>
      </c>
      <c r="M2820" s="1">
        <v>42584</v>
      </c>
      <c r="N2820" s="1">
        <v>42614</v>
      </c>
      <c r="O2820">
        <v>3</v>
      </c>
      <c r="P2820">
        <v>1</v>
      </c>
      <c r="Q2820">
        <v>2</v>
      </c>
      <c r="R2820">
        <v>2</v>
      </c>
      <c r="T2820">
        <v>4000</v>
      </c>
      <c r="U2820">
        <v>2</v>
      </c>
      <c r="W2820">
        <v>2</v>
      </c>
      <c r="X2820">
        <v>14</v>
      </c>
      <c r="Y2820" t="s">
        <v>142</v>
      </c>
      <c r="Z2820">
        <v>0</v>
      </c>
      <c r="AG2820">
        <v>0</v>
      </c>
      <c r="AN2820">
        <v>0</v>
      </c>
      <c r="BE2820">
        <v>0</v>
      </c>
      <c r="BN2820">
        <v>1</v>
      </c>
      <c r="BO2820">
        <v>2</v>
      </c>
      <c r="BQ2820">
        <v>1</v>
      </c>
      <c r="BR2820">
        <v>835</v>
      </c>
      <c r="BT2820">
        <v>1</v>
      </c>
      <c r="BV2820">
        <v>2</v>
      </c>
      <c r="CM2820">
        <v>0</v>
      </c>
      <c r="DL2820">
        <v>0</v>
      </c>
      <c r="DM2820" t="s">
        <v>117</v>
      </c>
      <c r="DN2820" t="s">
        <v>118</v>
      </c>
    </row>
    <row r="2821" spans="1:118" x14ac:dyDescent="0.25">
      <c r="A2821">
        <v>2819</v>
      </c>
      <c r="B2821">
        <f t="shared" si="44"/>
        <v>1180030122</v>
      </c>
      <c r="C2821">
        <v>70624</v>
      </c>
      <c r="D2821" t="s">
        <v>116</v>
      </c>
      <c r="F2821">
        <v>118003</v>
      </c>
      <c r="H2821">
        <v>122</v>
      </c>
      <c r="I2821">
        <v>13170</v>
      </c>
      <c r="J2821">
        <v>1</v>
      </c>
      <c r="K2821" s="1">
        <v>42523</v>
      </c>
      <c r="L2821" s="1">
        <v>42644</v>
      </c>
      <c r="M2821" s="1">
        <v>42615</v>
      </c>
      <c r="N2821" s="1">
        <v>42644</v>
      </c>
      <c r="O2821">
        <v>4</v>
      </c>
      <c r="P2821">
        <v>1</v>
      </c>
      <c r="Q2821">
        <v>2</v>
      </c>
      <c r="R2821">
        <v>2</v>
      </c>
      <c r="T2821">
        <v>4000</v>
      </c>
      <c r="U2821">
        <v>2</v>
      </c>
      <c r="W2821">
        <v>2</v>
      </c>
      <c r="X2821">
        <v>14</v>
      </c>
      <c r="Y2821" t="s">
        <v>142</v>
      </c>
      <c r="Z2821">
        <v>0</v>
      </c>
      <c r="AN2821">
        <v>0</v>
      </c>
      <c r="BE2821">
        <v>0</v>
      </c>
      <c r="BN2821">
        <v>1</v>
      </c>
      <c r="BO2821">
        <v>2</v>
      </c>
      <c r="BQ2821">
        <v>1</v>
      </c>
      <c r="BR2821">
        <v>835</v>
      </c>
      <c r="BT2821">
        <v>1</v>
      </c>
      <c r="BV2821">
        <v>2</v>
      </c>
      <c r="CM2821">
        <v>0</v>
      </c>
      <c r="DL2821">
        <v>0</v>
      </c>
      <c r="DM2821" t="s">
        <v>117</v>
      </c>
      <c r="DN2821" t="s">
        <v>118</v>
      </c>
    </row>
    <row r="2822" spans="1:118" x14ac:dyDescent="0.25">
      <c r="A2822">
        <v>2820</v>
      </c>
      <c r="B2822">
        <f t="shared" si="44"/>
        <v>1180030122</v>
      </c>
      <c r="C2822">
        <v>84090</v>
      </c>
      <c r="D2822" t="s">
        <v>116</v>
      </c>
      <c r="F2822">
        <v>118003</v>
      </c>
      <c r="H2822">
        <v>122</v>
      </c>
      <c r="I2822">
        <v>13170</v>
      </c>
      <c r="J2822">
        <v>2</v>
      </c>
      <c r="K2822" s="1">
        <v>42645</v>
      </c>
      <c r="L2822" s="1">
        <v>42767</v>
      </c>
      <c r="M2822" s="1">
        <v>42645</v>
      </c>
      <c r="N2822" s="1">
        <v>42675</v>
      </c>
      <c r="O2822">
        <v>1</v>
      </c>
      <c r="P2822">
        <v>1</v>
      </c>
      <c r="Q2822">
        <v>2</v>
      </c>
      <c r="R2822">
        <v>2</v>
      </c>
      <c r="T2822">
        <v>4000</v>
      </c>
      <c r="U2822">
        <v>2</v>
      </c>
      <c r="W2822">
        <v>3</v>
      </c>
      <c r="X2822">
        <v>5</v>
      </c>
      <c r="Y2822" t="s">
        <v>132</v>
      </c>
      <c r="Z2822">
        <v>0</v>
      </c>
      <c r="AG2822">
        <v>0</v>
      </c>
      <c r="AN2822">
        <v>0</v>
      </c>
      <c r="BE2822">
        <v>0</v>
      </c>
      <c r="BN2822">
        <v>1</v>
      </c>
      <c r="BO2822">
        <v>2</v>
      </c>
      <c r="BQ2822">
        <v>1</v>
      </c>
      <c r="BR2822">
        <v>835</v>
      </c>
      <c r="BT2822">
        <v>1</v>
      </c>
      <c r="BV2822">
        <v>2</v>
      </c>
      <c r="CM2822">
        <v>0</v>
      </c>
      <c r="DL2822">
        <v>0</v>
      </c>
      <c r="DM2822" t="s">
        <v>117</v>
      </c>
      <c r="DN2822" t="s">
        <v>118</v>
      </c>
    </row>
    <row r="2823" spans="1:118" x14ac:dyDescent="0.25">
      <c r="A2823">
        <v>2821</v>
      </c>
      <c r="B2823">
        <f t="shared" si="44"/>
        <v>1180030122</v>
      </c>
      <c r="C2823">
        <v>84090</v>
      </c>
      <c r="D2823" t="s">
        <v>116</v>
      </c>
      <c r="F2823">
        <v>118003</v>
      </c>
      <c r="H2823">
        <v>122</v>
      </c>
      <c r="I2823">
        <v>13170</v>
      </c>
      <c r="J2823">
        <v>2</v>
      </c>
      <c r="K2823" s="1">
        <v>42645</v>
      </c>
      <c r="L2823" s="1">
        <v>42767</v>
      </c>
      <c r="M2823" s="1">
        <v>42676</v>
      </c>
      <c r="N2823" s="1">
        <v>42705</v>
      </c>
      <c r="O2823">
        <v>2</v>
      </c>
      <c r="P2823">
        <v>1</v>
      </c>
      <c r="Q2823">
        <v>2</v>
      </c>
      <c r="R2823">
        <v>2</v>
      </c>
      <c r="T2823">
        <v>4000</v>
      </c>
      <c r="U2823">
        <v>2</v>
      </c>
      <c r="W2823">
        <v>2</v>
      </c>
      <c r="X2823">
        <v>6</v>
      </c>
      <c r="Y2823" t="s">
        <v>143</v>
      </c>
      <c r="Z2823">
        <v>0</v>
      </c>
      <c r="AG2823">
        <v>0</v>
      </c>
      <c r="AN2823">
        <v>0</v>
      </c>
      <c r="BE2823">
        <v>0</v>
      </c>
      <c r="BN2823">
        <v>1</v>
      </c>
      <c r="BO2823">
        <v>2</v>
      </c>
      <c r="BQ2823">
        <v>1</v>
      </c>
      <c r="BR2823">
        <v>835</v>
      </c>
      <c r="BT2823">
        <v>1</v>
      </c>
      <c r="BV2823">
        <v>2</v>
      </c>
      <c r="CM2823">
        <v>0</v>
      </c>
      <c r="DL2823">
        <v>0</v>
      </c>
      <c r="DM2823" t="s">
        <v>117</v>
      </c>
      <c r="DN2823" t="s">
        <v>118</v>
      </c>
    </row>
    <row r="2824" spans="1:118" x14ac:dyDescent="0.25">
      <c r="A2824">
        <v>2822</v>
      </c>
      <c r="B2824">
        <f t="shared" si="44"/>
        <v>1180030122</v>
      </c>
      <c r="C2824">
        <v>84090</v>
      </c>
      <c r="D2824" t="s">
        <v>116</v>
      </c>
      <c r="F2824">
        <v>118003</v>
      </c>
      <c r="H2824">
        <v>122</v>
      </c>
      <c r="I2824">
        <v>13170</v>
      </c>
      <c r="J2824">
        <v>2</v>
      </c>
      <c r="K2824" s="1">
        <v>42645</v>
      </c>
      <c r="L2824" s="1">
        <v>42767</v>
      </c>
      <c r="M2824" s="1">
        <v>42706</v>
      </c>
      <c r="N2824" s="1">
        <v>42736</v>
      </c>
      <c r="O2824">
        <v>3</v>
      </c>
      <c r="P2824">
        <v>1</v>
      </c>
      <c r="Q2824">
        <v>2</v>
      </c>
      <c r="R2824">
        <v>2</v>
      </c>
      <c r="T2824">
        <v>4000</v>
      </c>
      <c r="U2824">
        <v>2</v>
      </c>
      <c r="W2824">
        <v>2</v>
      </c>
      <c r="X2824">
        <v>8</v>
      </c>
      <c r="Y2824" t="s">
        <v>125</v>
      </c>
      <c r="Z2824">
        <v>0</v>
      </c>
      <c r="AG2824">
        <v>0</v>
      </c>
      <c r="AN2824">
        <v>0</v>
      </c>
      <c r="BE2824">
        <v>0</v>
      </c>
      <c r="BN2824">
        <v>1</v>
      </c>
      <c r="BO2824">
        <v>1</v>
      </c>
      <c r="BQ2824">
        <v>1</v>
      </c>
      <c r="BR2824">
        <v>835</v>
      </c>
      <c r="CM2824">
        <v>0</v>
      </c>
      <c r="DL2824">
        <v>0</v>
      </c>
      <c r="DM2824" t="s">
        <v>117</v>
      </c>
      <c r="DN2824" t="s">
        <v>118</v>
      </c>
    </row>
    <row r="2825" spans="1:118" x14ac:dyDescent="0.25">
      <c r="A2825">
        <v>2823</v>
      </c>
      <c r="B2825">
        <f t="shared" si="44"/>
        <v>1180030122</v>
      </c>
      <c r="C2825">
        <v>84090</v>
      </c>
      <c r="D2825" t="s">
        <v>116</v>
      </c>
      <c r="F2825">
        <v>118003</v>
      </c>
      <c r="H2825">
        <v>122</v>
      </c>
      <c r="I2825">
        <v>13170</v>
      </c>
      <c r="J2825">
        <v>2</v>
      </c>
      <c r="K2825" s="1">
        <v>42645</v>
      </c>
      <c r="L2825" s="1">
        <v>42767</v>
      </c>
      <c r="M2825" s="1">
        <v>42737</v>
      </c>
      <c r="N2825" s="1">
        <v>42767</v>
      </c>
      <c r="O2825">
        <v>4</v>
      </c>
      <c r="P2825">
        <v>1</v>
      </c>
      <c r="Q2825">
        <v>2</v>
      </c>
      <c r="R2825">
        <v>2</v>
      </c>
      <c r="T2825">
        <v>4000</v>
      </c>
      <c r="U2825">
        <v>2</v>
      </c>
      <c r="W2825">
        <v>3</v>
      </c>
      <c r="X2825">
        <v>4</v>
      </c>
      <c r="Y2825" t="s">
        <v>123</v>
      </c>
      <c r="Z2825">
        <v>0</v>
      </c>
      <c r="AG2825">
        <v>0</v>
      </c>
      <c r="AN2825">
        <v>0</v>
      </c>
      <c r="BE2825">
        <v>0</v>
      </c>
      <c r="BN2825">
        <v>1</v>
      </c>
      <c r="BO2825">
        <v>2</v>
      </c>
      <c r="BQ2825">
        <v>1</v>
      </c>
      <c r="BR2825">
        <v>835</v>
      </c>
      <c r="BT2825">
        <v>1</v>
      </c>
      <c r="BV2825">
        <v>2</v>
      </c>
      <c r="CM2825">
        <v>0</v>
      </c>
      <c r="DL2825">
        <v>0</v>
      </c>
      <c r="DM2825" t="s">
        <v>117</v>
      </c>
      <c r="DN2825" t="s">
        <v>118</v>
      </c>
    </row>
    <row r="2826" spans="1:118" x14ac:dyDescent="0.25">
      <c r="A2826">
        <v>2824</v>
      </c>
      <c r="B2826">
        <f t="shared" si="44"/>
        <v>1180030122</v>
      </c>
      <c r="C2826">
        <v>96339</v>
      </c>
      <c r="D2826" t="s">
        <v>116</v>
      </c>
      <c r="F2826">
        <v>118003</v>
      </c>
      <c r="H2826">
        <v>122</v>
      </c>
      <c r="I2826">
        <v>13170</v>
      </c>
      <c r="J2826">
        <v>3</v>
      </c>
      <c r="K2826" s="1">
        <v>42768</v>
      </c>
      <c r="L2826" s="1">
        <v>42887</v>
      </c>
      <c r="M2826" s="1">
        <v>42768</v>
      </c>
      <c r="N2826" s="1">
        <v>42795</v>
      </c>
      <c r="O2826">
        <v>1</v>
      </c>
      <c r="P2826">
        <v>1</v>
      </c>
      <c r="Q2826">
        <v>2</v>
      </c>
      <c r="R2826">
        <v>2</v>
      </c>
      <c r="T2826">
        <v>4000</v>
      </c>
      <c r="U2826">
        <v>2</v>
      </c>
      <c r="W2826">
        <v>3</v>
      </c>
      <c r="X2826">
        <v>4</v>
      </c>
      <c r="Y2826" t="s">
        <v>123</v>
      </c>
      <c r="Z2826">
        <v>0</v>
      </c>
      <c r="AG2826">
        <v>0</v>
      </c>
      <c r="AN2826">
        <v>0</v>
      </c>
      <c r="BE2826">
        <v>0</v>
      </c>
      <c r="BN2826">
        <v>1</v>
      </c>
      <c r="BO2826">
        <v>2</v>
      </c>
      <c r="BQ2826">
        <v>1</v>
      </c>
      <c r="BR2826">
        <v>835</v>
      </c>
      <c r="BT2826">
        <v>1</v>
      </c>
      <c r="BV2826">
        <v>2</v>
      </c>
      <c r="CM2826">
        <v>0</v>
      </c>
      <c r="DL2826">
        <v>0</v>
      </c>
      <c r="DM2826" t="s">
        <v>117</v>
      </c>
      <c r="DN2826" t="s">
        <v>118</v>
      </c>
    </row>
    <row r="2827" spans="1:118" x14ac:dyDescent="0.25">
      <c r="A2827">
        <v>2825</v>
      </c>
      <c r="B2827">
        <f t="shared" si="44"/>
        <v>1180030122</v>
      </c>
      <c r="C2827">
        <v>96339</v>
      </c>
      <c r="D2827" t="s">
        <v>116</v>
      </c>
      <c r="F2827">
        <v>118003</v>
      </c>
      <c r="H2827">
        <v>122</v>
      </c>
      <c r="I2827">
        <v>13170</v>
      </c>
      <c r="J2827">
        <v>3</v>
      </c>
      <c r="K2827" s="1">
        <v>42768</v>
      </c>
      <c r="L2827" s="1">
        <v>42887</v>
      </c>
      <c r="M2827" s="1">
        <v>42796</v>
      </c>
      <c r="N2827" s="1">
        <v>42826</v>
      </c>
      <c r="O2827">
        <v>2</v>
      </c>
      <c r="P2827">
        <v>1</v>
      </c>
      <c r="Q2827">
        <v>2</v>
      </c>
      <c r="R2827">
        <v>2</v>
      </c>
      <c r="T2827">
        <v>4000</v>
      </c>
      <c r="U2827">
        <v>2</v>
      </c>
      <c r="W2827">
        <v>3</v>
      </c>
      <c r="X2827">
        <v>5</v>
      </c>
      <c r="Y2827" t="s">
        <v>132</v>
      </c>
      <c r="Z2827">
        <v>0</v>
      </c>
      <c r="AG2827">
        <v>0</v>
      </c>
      <c r="AN2827">
        <v>0</v>
      </c>
      <c r="BE2827">
        <v>0</v>
      </c>
      <c r="BN2827">
        <v>1</v>
      </c>
      <c r="BO2827">
        <v>2</v>
      </c>
      <c r="BQ2827">
        <v>1</v>
      </c>
      <c r="BR2827">
        <v>835</v>
      </c>
      <c r="BT2827">
        <v>1</v>
      </c>
      <c r="BV2827">
        <v>2</v>
      </c>
      <c r="CM2827">
        <v>0</v>
      </c>
      <c r="DL2827">
        <v>0</v>
      </c>
      <c r="DM2827" t="s">
        <v>117</v>
      </c>
      <c r="DN2827" t="s">
        <v>118</v>
      </c>
    </row>
    <row r="2828" spans="1:118" x14ac:dyDescent="0.25">
      <c r="A2828">
        <v>2826</v>
      </c>
      <c r="B2828">
        <f t="shared" si="44"/>
        <v>1180030122</v>
      </c>
      <c r="C2828">
        <v>96339</v>
      </c>
      <c r="D2828" t="s">
        <v>116</v>
      </c>
      <c r="F2828">
        <v>118003</v>
      </c>
      <c r="H2828">
        <v>122</v>
      </c>
      <c r="I2828">
        <v>13170</v>
      </c>
      <c r="J2828">
        <v>3</v>
      </c>
      <c r="K2828" s="1">
        <v>42768</v>
      </c>
      <c r="L2828" s="1">
        <v>42887</v>
      </c>
      <c r="M2828" s="1">
        <v>42827</v>
      </c>
      <c r="N2828" s="1">
        <v>42856</v>
      </c>
      <c r="O2828">
        <v>3</v>
      </c>
      <c r="P2828">
        <v>1</v>
      </c>
      <c r="Q2828">
        <v>2</v>
      </c>
      <c r="R2828">
        <v>2</v>
      </c>
      <c r="T2828">
        <v>4000</v>
      </c>
      <c r="U2828">
        <v>2</v>
      </c>
      <c r="W2828">
        <v>2</v>
      </c>
      <c r="X2828">
        <v>9</v>
      </c>
      <c r="Y2828" t="s">
        <v>140</v>
      </c>
      <c r="Z2828">
        <v>0</v>
      </c>
      <c r="AG2828">
        <v>0</v>
      </c>
      <c r="AN2828">
        <v>0</v>
      </c>
      <c r="BE2828">
        <v>0</v>
      </c>
      <c r="BN2828">
        <v>1</v>
      </c>
      <c r="BO2828">
        <v>2</v>
      </c>
      <c r="BQ2828">
        <v>1</v>
      </c>
      <c r="BR2828">
        <v>835</v>
      </c>
      <c r="BT2828">
        <v>1</v>
      </c>
      <c r="BV2828">
        <v>2</v>
      </c>
      <c r="CM2828">
        <v>0</v>
      </c>
      <c r="DL2828">
        <v>0</v>
      </c>
      <c r="DM2828" t="s">
        <v>117</v>
      </c>
      <c r="DN2828" t="s">
        <v>118</v>
      </c>
    </row>
    <row r="2829" spans="1:118" x14ac:dyDescent="0.25">
      <c r="A2829">
        <v>2827</v>
      </c>
      <c r="B2829">
        <f t="shared" si="44"/>
        <v>1180030122</v>
      </c>
      <c r="C2829">
        <v>96339</v>
      </c>
      <c r="D2829" t="s">
        <v>116</v>
      </c>
      <c r="F2829">
        <v>118003</v>
      </c>
      <c r="H2829">
        <v>122</v>
      </c>
      <c r="I2829">
        <v>13170</v>
      </c>
      <c r="J2829">
        <v>3</v>
      </c>
      <c r="K2829" s="1">
        <v>42768</v>
      </c>
      <c r="L2829" s="1">
        <v>42887</v>
      </c>
      <c r="M2829" s="1">
        <v>42857</v>
      </c>
      <c r="N2829" s="1">
        <v>42887</v>
      </c>
      <c r="O2829">
        <v>4</v>
      </c>
      <c r="P2829">
        <v>1</v>
      </c>
      <c r="Q2829">
        <v>2</v>
      </c>
      <c r="R2829">
        <v>2</v>
      </c>
      <c r="T2829">
        <v>4000</v>
      </c>
      <c r="U2829">
        <v>2</v>
      </c>
      <c r="W2829">
        <v>2</v>
      </c>
      <c r="X2829">
        <v>9</v>
      </c>
      <c r="Y2829" t="s">
        <v>140</v>
      </c>
      <c r="Z2829">
        <v>0</v>
      </c>
      <c r="AG2829">
        <v>0</v>
      </c>
      <c r="AN2829">
        <v>0</v>
      </c>
      <c r="BE2829">
        <v>0</v>
      </c>
      <c r="BN2829">
        <v>1</v>
      </c>
      <c r="BO2829">
        <v>2</v>
      </c>
      <c r="BQ2829">
        <v>1</v>
      </c>
      <c r="BR2829">
        <v>835</v>
      </c>
      <c r="BT2829">
        <v>1</v>
      </c>
      <c r="BV2829">
        <v>2</v>
      </c>
      <c r="CM2829">
        <v>0</v>
      </c>
      <c r="DL2829">
        <v>0</v>
      </c>
      <c r="DM2829" t="s">
        <v>117</v>
      </c>
      <c r="DN2829" t="s">
        <v>118</v>
      </c>
    </row>
    <row r="2830" spans="1:118" x14ac:dyDescent="0.25">
      <c r="A2830">
        <v>2828</v>
      </c>
      <c r="B2830">
        <f t="shared" si="44"/>
        <v>1180030122</v>
      </c>
      <c r="C2830">
        <v>111033</v>
      </c>
      <c r="D2830" t="s">
        <v>116</v>
      </c>
      <c r="F2830">
        <v>118003</v>
      </c>
      <c r="H2830">
        <v>122</v>
      </c>
      <c r="I2830">
        <v>13170</v>
      </c>
      <c r="J2830">
        <v>4</v>
      </c>
      <c r="K2830" s="1">
        <v>42888</v>
      </c>
      <c r="L2830" s="1">
        <v>43009</v>
      </c>
      <c r="M2830" s="1">
        <v>42888</v>
      </c>
      <c r="N2830" s="1">
        <v>42917</v>
      </c>
      <c r="O2830">
        <v>1</v>
      </c>
      <c r="P2830">
        <v>1</v>
      </c>
      <c r="Q2830">
        <v>2</v>
      </c>
      <c r="R2830">
        <v>2</v>
      </c>
      <c r="T2830">
        <v>4000</v>
      </c>
      <c r="U2830">
        <v>2</v>
      </c>
      <c r="W2830">
        <v>2</v>
      </c>
      <c r="X2830">
        <v>9</v>
      </c>
      <c r="Y2830" t="s">
        <v>140</v>
      </c>
      <c r="Z2830">
        <v>1</v>
      </c>
      <c r="AG2830">
        <v>0</v>
      </c>
      <c r="AN2830">
        <v>0</v>
      </c>
      <c r="BE2830">
        <v>0</v>
      </c>
      <c r="BN2830">
        <v>1</v>
      </c>
      <c r="BO2830">
        <v>1</v>
      </c>
      <c r="BQ2830">
        <v>1</v>
      </c>
      <c r="BR2830">
        <v>835</v>
      </c>
      <c r="BT2830">
        <v>1</v>
      </c>
      <c r="BV2830">
        <v>2</v>
      </c>
      <c r="CM2830">
        <v>0</v>
      </c>
      <c r="DL2830">
        <v>0</v>
      </c>
      <c r="DM2830" t="s">
        <v>117</v>
      </c>
      <c r="DN2830" t="s">
        <v>118</v>
      </c>
    </row>
    <row r="2831" spans="1:118" x14ac:dyDescent="0.25">
      <c r="A2831">
        <v>2829</v>
      </c>
      <c r="B2831">
        <f t="shared" si="44"/>
        <v>1180030122</v>
      </c>
      <c r="C2831">
        <v>111033</v>
      </c>
      <c r="D2831" t="s">
        <v>116</v>
      </c>
      <c r="F2831">
        <v>118003</v>
      </c>
      <c r="H2831">
        <v>122</v>
      </c>
      <c r="I2831">
        <v>13170</v>
      </c>
      <c r="J2831">
        <v>4</v>
      </c>
      <c r="K2831" s="1">
        <v>42888</v>
      </c>
      <c r="L2831" s="1">
        <v>43009</v>
      </c>
      <c r="M2831" s="1">
        <v>42918</v>
      </c>
      <c r="N2831" s="1">
        <v>42948</v>
      </c>
      <c r="O2831">
        <v>2</v>
      </c>
      <c r="P2831">
        <v>1</v>
      </c>
      <c r="Q2831">
        <v>2</v>
      </c>
      <c r="R2831">
        <v>2</v>
      </c>
      <c r="T2831">
        <v>4000</v>
      </c>
      <c r="U2831">
        <v>2</v>
      </c>
      <c r="W2831">
        <v>2</v>
      </c>
      <c r="X2831">
        <v>8</v>
      </c>
      <c r="Y2831" t="s">
        <v>140</v>
      </c>
      <c r="Z2831">
        <v>1</v>
      </c>
      <c r="AG2831">
        <v>0</v>
      </c>
      <c r="AN2831">
        <v>0</v>
      </c>
      <c r="BE2831">
        <v>0</v>
      </c>
      <c r="BN2831">
        <v>1</v>
      </c>
      <c r="BO2831">
        <v>2</v>
      </c>
      <c r="BQ2831">
        <v>1</v>
      </c>
      <c r="BR2831">
        <v>835</v>
      </c>
      <c r="BT2831">
        <v>1</v>
      </c>
      <c r="BV2831">
        <v>2</v>
      </c>
      <c r="CM2831">
        <v>0</v>
      </c>
      <c r="DL2831">
        <v>0</v>
      </c>
      <c r="DM2831" t="s">
        <v>117</v>
      </c>
      <c r="DN2831" t="s">
        <v>118</v>
      </c>
    </row>
    <row r="2832" spans="1:118" x14ac:dyDescent="0.25">
      <c r="A2832">
        <v>2830</v>
      </c>
      <c r="B2832">
        <f t="shared" si="44"/>
        <v>1180030122</v>
      </c>
      <c r="C2832">
        <v>111033</v>
      </c>
      <c r="D2832" t="s">
        <v>116</v>
      </c>
      <c r="F2832">
        <v>118003</v>
      </c>
      <c r="H2832">
        <v>122</v>
      </c>
      <c r="I2832">
        <v>13170</v>
      </c>
      <c r="J2832">
        <v>4</v>
      </c>
      <c r="K2832" s="1">
        <v>42888</v>
      </c>
      <c r="L2832" s="1">
        <v>43009</v>
      </c>
      <c r="M2832" s="1">
        <v>42949</v>
      </c>
      <c r="N2832" s="1">
        <v>42979</v>
      </c>
      <c r="O2832">
        <v>3</v>
      </c>
      <c r="P2832">
        <v>1</v>
      </c>
      <c r="Q2832">
        <v>2</v>
      </c>
      <c r="R2832">
        <v>2</v>
      </c>
      <c r="T2832">
        <v>4000</v>
      </c>
      <c r="U2832">
        <v>2</v>
      </c>
      <c r="W2832">
        <v>3</v>
      </c>
      <c r="X2832">
        <v>5</v>
      </c>
      <c r="Y2832" t="s">
        <v>132</v>
      </c>
      <c r="Z2832">
        <v>1</v>
      </c>
      <c r="AG2832">
        <v>0</v>
      </c>
      <c r="AN2832">
        <v>0</v>
      </c>
      <c r="BE2832">
        <v>0</v>
      </c>
      <c r="BN2832">
        <v>1</v>
      </c>
      <c r="BO2832">
        <v>2</v>
      </c>
      <c r="BQ2832">
        <v>1</v>
      </c>
      <c r="BR2832">
        <v>835</v>
      </c>
      <c r="BT2832">
        <v>1</v>
      </c>
      <c r="BV2832">
        <v>2</v>
      </c>
      <c r="CM2832">
        <v>0</v>
      </c>
      <c r="DL2832">
        <v>0</v>
      </c>
      <c r="DM2832" t="s">
        <v>117</v>
      </c>
      <c r="DN2832" t="s">
        <v>118</v>
      </c>
    </row>
    <row r="2833" spans="1:118" x14ac:dyDescent="0.25">
      <c r="A2833">
        <v>2831</v>
      </c>
      <c r="B2833">
        <f t="shared" si="44"/>
        <v>1180030122</v>
      </c>
      <c r="C2833">
        <v>111033</v>
      </c>
      <c r="D2833" t="s">
        <v>116</v>
      </c>
      <c r="F2833">
        <v>118003</v>
      </c>
      <c r="H2833">
        <v>122</v>
      </c>
      <c r="I2833">
        <v>13170</v>
      </c>
      <c r="J2833">
        <v>4</v>
      </c>
      <c r="K2833" s="1">
        <v>42888</v>
      </c>
      <c r="L2833" s="1">
        <v>43009</v>
      </c>
      <c r="M2833" s="1">
        <v>42980</v>
      </c>
      <c r="N2833" s="1">
        <v>43009</v>
      </c>
      <c r="O2833">
        <v>4</v>
      </c>
      <c r="P2833">
        <v>1</v>
      </c>
      <c r="Q2833">
        <v>2</v>
      </c>
      <c r="R2833">
        <v>2</v>
      </c>
      <c r="T2833">
        <v>4000</v>
      </c>
      <c r="U2833">
        <v>2</v>
      </c>
      <c r="W2833">
        <v>3</v>
      </c>
      <c r="X2833">
        <v>4</v>
      </c>
      <c r="Y2833" t="s">
        <v>123</v>
      </c>
      <c r="Z2833">
        <v>1</v>
      </c>
      <c r="AG2833">
        <v>0</v>
      </c>
      <c r="AN2833">
        <v>1</v>
      </c>
      <c r="BE2833">
        <v>0</v>
      </c>
      <c r="BN2833">
        <v>1</v>
      </c>
      <c r="BO2833">
        <v>2</v>
      </c>
      <c r="BQ2833">
        <v>1</v>
      </c>
      <c r="BR2833">
        <v>835</v>
      </c>
      <c r="BT2833">
        <v>1</v>
      </c>
      <c r="BV2833">
        <v>2</v>
      </c>
      <c r="CM2833">
        <v>0</v>
      </c>
      <c r="DL2833">
        <v>0</v>
      </c>
      <c r="DM2833" t="s">
        <v>117</v>
      </c>
      <c r="DN2833" t="s">
        <v>118</v>
      </c>
    </row>
    <row r="2834" spans="1:118" x14ac:dyDescent="0.25">
      <c r="A2834">
        <v>2832</v>
      </c>
      <c r="B2834">
        <f t="shared" si="44"/>
        <v>1180030170</v>
      </c>
      <c r="C2834">
        <v>96336</v>
      </c>
      <c r="D2834" t="s">
        <v>116</v>
      </c>
      <c r="F2834">
        <v>118003</v>
      </c>
      <c r="H2834">
        <v>170</v>
      </c>
      <c r="I2834">
        <v>14959</v>
      </c>
      <c r="J2834">
        <v>3</v>
      </c>
      <c r="K2834" s="1">
        <v>42768</v>
      </c>
      <c r="L2834" s="1">
        <v>42887</v>
      </c>
      <c r="M2834" s="1">
        <v>42768</v>
      </c>
      <c r="N2834" s="1">
        <v>42795</v>
      </c>
      <c r="O2834">
        <v>1</v>
      </c>
      <c r="P2834">
        <v>1</v>
      </c>
      <c r="Q2834">
        <v>2</v>
      </c>
      <c r="R2834">
        <v>2</v>
      </c>
      <c r="T2834">
        <v>4000</v>
      </c>
      <c r="U2834">
        <v>2</v>
      </c>
      <c r="W2834">
        <v>4</v>
      </c>
      <c r="X2834">
        <v>4</v>
      </c>
      <c r="Y2834" t="s">
        <v>123</v>
      </c>
      <c r="Z2834">
        <v>0</v>
      </c>
      <c r="AG2834">
        <v>0</v>
      </c>
      <c r="AN2834">
        <v>1</v>
      </c>
      <c r="AQ2834">
        <v>1</v>
      </c>
      <c r="AR2834">
        <v>0.25</v>
      </c>
      <c r="AT2834">
        <v>1</v>
      </c>
      <c r="AV2834">
        <v>1</v>
      </c>
      <c r="BE2834">
        <v>0</v>
      </c>
      <c r="BN2834">
        <v>1</v>
      </c>
      <c r="BO2834">
        <v>2</v>
      </c>
      <c r="BQ2834">
        <v>1</v>
      </c>
      <c r="BR2834">
        <v>835</v>
      </c>
      <c r="BT2834">
        <v>1</v>
      </c>
      <c r="BV2834">
        <v>2</v>
      </c>
      <c r="CM2834">
        <v>0</v>
      </c>
      <c r="DL2834">
        <v>1</v>
      </c>
      <c r="DM2834" t="s">
        <v>117</v>
      </c>
      <c r="DN2834" t="s">
        <v>118</v>
      </c>
    </row>
    <row r="2835" spans="1:118" x14ac:dyDescent="0.25">
      <c r="A2835">
        <v>2833</v>
      </c>
      <c r="B2835">
        <f t="shared" si="44"/>
        <v>1180030170</v>
      </c>
      <c r="C2835">
        <v>96336</v>
      </c>
      <c r="D2835" t="s">
        <v>116</v>
      </c>
      <c r="F2835">
        <v>118003</v>
      </c>
      <c r="H2835">
        <v>170</v>
      </c>
      <c r="I2835">
        <v>14959</v>
      </c>
      <c r="J2835">
        <v>3</v>
      </c>
      <c r="K2835" s="1">
        <v>42768</v>
      </c>
      <c r="L2835" s="1">
        <v>42887</v>
      </c>
      <c r="M2835" s="1">
        <v>42796</v>
      </c>
      <c r="N2835" s="1">
        <v>42826</v>
      </c>
      <c r="O2835">
        <v>2</v>
      </c>
      <c r="P2835">
        <v>1</v>
      </c>
      <c r="Q2835">
        <v>2</v>
      </c>
      <c r="R2835">
        <v>2</v>
      </c>
      <c r="T2835">
        <v>4000</v>
      </c>
      <c r="U2835">
        <v>2</v>
      </c>
      <c r="W2835">
        <v>2</v>
      </c>
      <c r="X2835">
        <v>8</v>
      </c>
      <c r="Y2835" t="s">
        <v>125</v>
      </c>
      <c r="Z2835">
        <v>0</v>
      </c>
      <c r="AG2835">
        <v>0</v>
      </c>
      <c r="AN2835">
        <v>1</v>
      </c>
      <c r="AO2835">
        <v>1</v>
      </c>
      <c r="AQ2835">
        <v>1</v>
      </c>
      <c r="AR2835">
        <v>0.25</v>
      </c>
      <c r="AT2835">
        <v>1</v>
      </c>
      <c r="AV2835">
        <v>1</v>
      </c>
      <c r="BE2835">
        <v>0</v>
      </c>
      <c r="BN2835">
        <v>1</v>
      </c>
      <c r="BO2835">
        <v>2</v>
      </c>
      <c r="BQ2835">
        <v>1</v>
      </c>
      <c r="BR2835">
        <v>835</v>
      </c>
      <c r="BT2835">
        <v>1</v>
      </c>
      <c r="BV2835">
        <v>2</v>
      </c>
      <c r="CM2835">
        <v>0</v>
      </c>
      <c r="DL2835">
        <v>1</v>
      </c>
      <c r="DM2835" t="s">
        <v>117</v>
      </c>
      <c r="DN2835" t="s">
        <v>118</v>
      </c>
    </row>
    <row r="2836" spans="1:118" x14ac:dyDescent="0.25">
      <c r="A2836">
        <v>2834</v>
      </c>
      <c r="B2836">
        <f t="shared" si="44"/>
        <v>1180030170</v>
      </c>
      <c r="C2836">
        <v>96336</v>
      </c>
      <c r="D2836" t="s">
        <v>116</v>
      </c>
      <c r="F2836">
        <v>118003</v>
      </c>
      <c r="H2836">
        <v>170</v>
      </c>
      <c r="I2836">
        <v>14959</v>
      </c>
      <c r="J2836">
        <v>3</v>
      </c>
      <c r="K2836" s="1">
        <v>42768</v>
      </c>
      <c r="L2836" s="1">
        <v>42887</v>
      </c>
      <c r="M2836" s="1">
        <v>42827</v>
      </c>
      <c r="N2836" s="1">
        <v>42856</v>
      </c>
      <c r="O2836">
        <v>3</v>
      </c>
      <c r="P2836">
        <v>1</v>
      </c>
      <c r="Q2836">
        <v>2</v>
      </c>
      <c r="R2836">
        <v>2</v>
      </c>
      <c r="T2836">
        <v>4000</v>
      </c>
      <c r="U2836">
        <v>2</v>
      </c>
      <c r="W2836">
        <v>4</v>
      </c>
      <c r="X2836">
        <v>5</v>
      </c>
      <c r="Y2836" t="s">
        <v>132</v>
      </c>
      <c r="Z2836">
        <v>0</v>
      </c>
      <c r="AG2836">
        <v>0</v>
      </c>
      <c r="AN2836">
        <v>1</v>
      </c>
      <c r="AO2836">
        <v>1</v>
      </c>
      <c r="AQ2836">
        <v>1</v>
      </c>
      <c r="AR2836">
        <v>0.25</v>
      </c>
      <c r="AT2836">
        <v>1</v>
      </c>
      <c r="AV2836">
        <v>1</v>
      </c>
      <c r="BE2836">
        <v>0</v>
      </c>
      <c r="BN2836">
        <v>1</v>
      </c>
      <c r="BO2836">
        <v>2</v>
      </c>
      <c r="BQ2836">
        <v>1</v>
      </c>
      <c r="BR2836">
        <v>835</v>
      </c>
      <c r="BT2836">
        <v>1</v>
      </c>
      <c r="BV2836">
        <v>2</v>
      </c>
      <c r="CM2836">
        <v>0</v>
      </c>
      <c r="DL2836">
        <v>1</v>
      </c>
      <c r="DM2836" t="s">
        <v>117</v>
      </c>
      <c r="DN2836" t="s">
        <v>118</v>
      </c>
    </row>
    <row r="2837" spans="1:118" x14ac:dyDescent="0.25">
      <c r="A2837">
        <v>2835</v>
      </c>
      <c r="B2837">
        <f t="shared" si="44"/>
        <v>1180030170</v>
      </c>
      <c r="C2837">
        <v>96336</v>
      </c>
      <c r="D2837" t="s">
        <v>116</v>
      </c>
      <c r="F2837">
        <v>118003</v>
      </c>
      <c r="H2837">
        <v>170</v>
      </c>
      <c r="I2837">
        <v>14959</v>
      </c>
      <c r="J2837">
        <v>3</v>
      </c>
      <c r="K2837" s="1">
        <v>42768</v>
      </c>
      <c r="L2837" s="1">
        <v>42887</v>
      </c>
      <c r="M2837" s="1">
        <v>42857</v>
      </c>
      <c r="N2837" s="1">
        <v>42887</v>
      </c>
      <c r="O2837">
        <v>4</v>
      </c>
      <c r="P2837">
        <v>1</v>
      </c>
      <c r="Q2837">
        <v>2</v>
      </c>
      <c r="R2837">
        <v>2</v>
      </c>
      <c r="T2837">
        <v>4000</v>
      </c>
      <c r="U2837">
        <v>2</v>
      </c>
      <c r="W2837">
        <v>3</v>
      </c>
      <c r="X2837">
        <v>4</v>
      </c>
      <c r="Y2837" t="s">
        <v>123</v>
      </c>
      <c r="Z2837">
        <v>0</v>
      </c>
      <c r="AG2837">
        <v>0</v>
      </c>
      <c r="AN2837">
        <v>1</v>
      </c>
      <c r="AO2837">
        <v>1</v>
      </c>
      <c r="AQ2837">
        <v>1</v>
      </c>
      <c r="AR2837">
        <v>0.25</v>
      </c>
      <c r="AT2837">
        <v>1</v>
      </c>
      <c r="AV2837">
        <v>1</v>
      </c>
      <c r="BE2837">
        <v>1</v>
      </c>
      <c r="BN2837">
        <v>1</v>
      </c>
      <c r="BO2837">
        <v>2</v>
      </c>
      <c r="BQ2837">
        <v>1</v>
      </c>
      <c r="BR2837">
        <v>835</v>
      </c>
      <c r="BT2837">
        <v>1</v>
      </c>
      <c r="BV2837">
        <v>2</v>
      </c>
      <c r="CM2837">
        <v>0</v>
      </c>
      <c r="DL2837">
        <v>1</v>
      </c>
      <c r="DM2837" t="s">
        <v>117</v>
      </c>
      <c r="DN2837" t="s">
        <v>118</v>
      </c>
    </row>
    <row r="2838" spans="1:118" x14ac:dyDescent="0.25">
      <c r="A2838">
        <v>2836</v>
      </c>
      <c r="B2838">
        <f t="shared" si="44"/>
        <v>1180030170</v>
      </c>
      <c r="C2838">
        <v>111045</v>
      </c>
      <c r="D2838" t="s">
        <v>116</v>
      </c>
      <c r="F2838">
        <v>118003</v>
      </c>
      <c r="H2838">
        <v>170</v>
      </c>
      <c r="I2838">
        <v>14959</v>
      </c>
      <c r="J2838">
        <v>4</v>
      </c>
      <c r="K2838" s="1">
        <v>42888</v>
      </c>
      <c r="L2838" s="1">
        <v>43009</v>
      </c>
      <c r="M2838" s="1">
        <v>42888</v>
      </c>
      <c r="N2838" s="1">
        <v>42917</v>
      </c>
      <c r="O2838">
        <v>1</v>
      </c>
      <c r="P2838">
        <v>1</v>
      </c>
      <c r="Q2838">
        <v>2</v>
      </c>
      <c r="R2838">
        <v>2</v>
      </c>
      <c r="T2838">
        <v>4000</v>
      </c>
      <c r="U2838">
        <v>2</v>
      </c>
      <c r="W2838">
        <v>3</v>
      </c>
      <c r="X2838">
        <v>4</v>
      </c>
      <c r="Y2838" t="s">
        <v>123</v>
      </c>
      <c r="Z2838">
        <v>0</v>
      </c>
      <c r="AG2838">
        <v>0</v>
      </c>
      <c r="AN2838">
        <v>1</v>
      </c>
      <c r="AO2838">
        <v>1</v>
      </c>
      <c r="AQ2838">
        <v>1</v>
      </c>
      <c r="AR2838">
        <v>0.25</v>
      </c>
      <c r="AT2838">
        <v>1</v>
      </c>
      <c r="AV2838">
        <v>1</v>
      </c>
      <c r="BE2838">
        <v>0</v>
      </c>
      <c r="BN2838">
        <v>1</v>
      </c>
      <c r="BO2838">
        <v>2</v>
      </c>
      <c r="BQ2838">
        <v>1</v>
      </c>
      <c r="BR2838">
        <v>835</v>
      </c>
      <c r="BT2838">
        <v>1</v>
      </c>
      <c r="BV2838">
        <v>2</v>
      </c>
      <c r="CM2838">
        <v>0</v>
      </c>
      <c r="DL2838">
        <v>1</v>
      </c>
      <c r="DM2838" t="s">
        <v>117</v>
      </c>
      <c r="DN2838" t="s">
        <v>118</v>
      </c>
    </row>
    <row r="2839" spans="1:118" x14ac:dyDescent="0.25">
      <c r="A2839">
        <v>2837</v>
      </c>
      <c r="B2839">
        <f t="shared" si="44"/>
        <v>1180030170</v>
      </c>
      <c r="C2839">
        <v>111045</v>
      </c>
      <c r="D2839" t="s">
        <v>116</v>
      </c>
      <c r="F2839">
        <v>118003</v>
      </c>
      <c r="H2839">
        <v>170</v>
      </c>
      <c r="I2839">
        <v>14959</v>
      </c>
      <c r="J2839">
        <v>4</v>
      </c>
      <c r="K2839" s="1">
        <v>42888</v>
      </c>
      <c r="L2839" s="1">
        <v>43009</v>
      </c>
      <c r="M2839" s="1">
        <v>42918</v>
      </c>
      <c r="N2839" s="1">
        <v>42948</v>
      </c>
      <c r="O2839">
        <v>2</v>
      </c>
      <c r="P2839">
        <v>1</v>
      </c>
      <c r="Q2839">
        <v>2</v>
      </c>
      <c r="R2839">
        <v>2</v>
      </c>
      <c r="T2839">
        <v>4000</v>
      </c>
      <c r="U2839">
        <v>2</v>
      </c>
      <c r="W2839">
        <v>2</v>
      </c>
      <c r="X2839">
        <v>4</v>
      </c>
      <c r="Y2839" t="s">
        <v>123</v>
      </c>
      <c r="Z2839">
        <v>0</v>
      </c>
      <c r="AG2839">
        <v>0</v>
      </c>
      <c r="AN2839">
        <v>1</v>
      </c>
      <c r="AO2839">
        <v>1</v>
      </c>
      <c r="AQ2839">
        <v>1</v>
      </c>
      <c r="AR2839">
        <v>0.25</v>
      </c>
      <c r="AT2839">
        <v>1</v>
      </c>
      <c r="AV2839">
        <v>1</v>
      </c>
      <c r="BE2839">
        <v>0</v>
      </c>
      <c r="BN2839">
        <v>1</v>
      </c>
      <c r="BO2839">
        <v>2</v>
      </c>
      <c r="BQ2839">
        <v>1</v>
      </c>
      <c r="BR2839">
        <v>835</v>
      </c>
      <c r="BT2839">
        <v>1</v>
      </c>
      <c r="BV2839">
        <v>2</v>
      </c>
      <c r="CM2839">
        <v>0</v>
      </c>
      <c r="DL2839">
        <v>1</v>
      </c>
      <c r="DM2839" t="s">
        <v>117</v>
      </c>
      <c r="DN2839" t="s">
        <v>118</v>
      </c>
    </row>
    <row r="2840" spans="1:118" x14ac:dyDescent="0.25">
      <c r="A2840">
        <v>2838</v>
      </c>
      <c r="B2840">
        <f t="shared" si="44"/>
        <v>1180030170</v>
      </c>
      <c r="C2840">
        <v>111045</v>
      </c>
      <c r="D2840" t="s">
        <v>116</v>
      </c>
      <c r="F2840">
        <v>118003</v>
      </c>
      <c r="H2840">
        <v>170</v>
      </c>
      <c r="I2840">
        <v>14959</v>
      </c>
      <c r="J2840">
        <v>4</v>
      </c>
      <c r="K2840" s="1">
        <v>42888</v>
      </c>
      <c r="L2840" s="1">
        <v>43009</v>
      </c>
      <c r="M2840" s="1">
        <v>42949</v>
      </c>
      <c r="N2840" s="1">
        <v>42979</v>
      </c>
      <c r="O2840">
        <v>3</v>
      </c>
      <c r="P2840">
        <v>1</v>
      </c>
      <c r="Q2840">
        <v>2</v>
      </c>
      <c r="R2840">
        <v>2</v>
      </c>
      <c r="T2840">
        <v>4000</v>
      </c>
      <c r="U2840">
        <v>2</v>
      </c>
      <c r="W2840">
        <v>2</v>
      </c>
      <c r="X2840">
        <v>8</v>
      </c>
      <c r="Y2840" t="s">
        <v>125</v>
      </c>
      <c r="Z2840">
        <v>0</v>
      </c>
      <c r="AG2840">
        <v>0</v>
      </c>
      <c r="AN2840">
        <v>1</v>
      </c>
      <c r="AO2840">
        <v>1</v>
      </c>
      <c r="AQ2840">
        <v>1</v>
      </c>
      <c r="AR2840">
        <v>0.25</v>
      </c>
      <c r="AT2840">
        <v>1</v>
      </c>
      <c r="AV2840">
        <v>1</v>
      </c>
      <c r="BE2840">
        <v>0</v>
      </c>
      <c r="BN2840">
        <v>1</v>
      </c>
      <c r="BO2840">
        <v>2</v>
      </c>
      <c r="BQ2840">
        <v>1</v>
      </c>
      <c r="BR2840">
        <v>835</v>
      </c>
      <c r="BT2840">
        <v>1</v>
      </c>
      <c r="BV2840">
        <v>2</v>
      </c>
      <c r="CM2840">
        <v>0</v>
      </c>
      <c r="DL2840">
        <v>1</v>
      </c>
      <c r="DM2840" t="s">
        <v>117</v>
      </c>
      <c r="DN2840" t="s">
        <v>118</v>
      </c>
    </row>
    <row r="2841" spans="1:118" x14ac:dyDescent="0.25">
      <c r="A2841">
        <v>2839</v>
      </c>
      <c r="B2841">
        <f t="shared" si="44"/>
        <v>1180030170</v>
      </c>
      <c r="C2841">
        <v>111045</v>
      </c>
      <c r="D2841" t="s">
        <v>116</v>
      </c>
      <c r="F2841">
        <v>118003</v>
      </c>
      <c r="H2841">
        <v>170</v>
      </c>
      <c r="I2841">
        <v>14959</v>
      </c>
      <c r="J2841">
        <v>4</v>
      </c>
      <c r="K2841" s="1">
        <v>42888</v>
      </c>
      <c r="L2841" s="1">
        <v>43009</v>
      </c>
      <c r="M2841" s="1">
        <v>42980</v>
      </c>
      <c r="N2841" s="1">
        <v>43009</v>
      </c>
      <c r="O2841">
        <v>4</v>
      </c>
      <c r="P2841">
        <v>1</v>
      </c>
      <c r="Q2841">
        <v>1</v>
      </c>
      <c r="R2841">
        <v>2</v>
      </c>
      <c r="T2841">
        <v>4000</v>
      </c>
      <c r="U2841">
        <v>2</v>
      </c>
      <c r="W2841">
        <v>3</v>
      </c>
      <c r="X2841">
        <v>6</v>
      </c>
      <c r="Y2841" t="s">
        <v>143</v>
      </c>
      <c r="Z2841">
        <v>0</v>
      </c>
      <c r="AG2841">
        <v>0</v>
      </c>
      <c r="AN2841">
        <v>1</v>
      </c>
      <c r="AO2841">
        <v>1</v>
      </c>
      <c r="AQ2841">
        <v>1</v>
      </c>
      <c r="AR2841">
        <v>0.25</v>
      </c>
      <c r="AT2841">
        <v>1</v>
      </c>
      <c r="AV2841">
        <v>1</v>
      </c>
      <c r="BE2841">
        <v>0</v>
      </c>
      <c r="BN2841">
        <v>1</v>
      </c>
      <c r="BO2841">
        <v>2</v>
      </c>
      <c r="BQ2841">
        <v>1</v>
      </c>
      <c r="BR2841">
        <v>835</v>
      </c>
      <c r="BT2841">
        <v>1</v>
      </c>
      <c r="BV2841">
        <v>2</v>
      </c>
      <c r="CM2841">
        <v>0</v>
      </c>
      <c r="DL2841">
        <v>1</v>
      </c>
      <c r="DM2841" t="s">
        <v>117</v>
      </c>
      <c r="DN2841" t="s">
        <v>118</v>
      </c>
    </row>
    <row r="2842" spans="1:118" x14ac:dyDescent="0.25">
      <c r="A2842">
        <v>2840</v>
      </c>
      <c r="B2842">
        <f t="shared" si="44"/>
        <v>1180000039</v>
      </c>
      <c r="C2842">
        <v>93192</v>
      </c>
      <c r="D2842" t="s">
        <v>116</v>
      </c>
      <c r="F2842">
        <v>118000</v>
      </c>
      <c r="H2842">
        <v>39</v>
      </c>
      <c r="I2842">
        <v>16871</v>
      </c>
      <c r="J2842">
        <v>3</v>
      </c>
      <c r="K2842" s="1">
        <v>42738</v>
      </c>
      <c r="L2842" s="1">
        <v>42857</v>
      </c>
      <c r="M2842" s="1">
        <v>42738</v>
      </c>
      <c r="N2842" s="1">
        <v>42768</v>
      </c>
      <c r="O2842">
        <v>1</v>
      </c>
      <c r="P2842">
        <v>1</v>
      </c>
      <c r="Q2842">
        <v>2</v>
      </c>
      <c r="R2842">
        <v>4</v>
      </c>
      <c r="T2842">
        <v>5000</v>
      </c>
      <c r="U2842">
        <v>2</v>
      </c>
      <c r="W2842">
        <v>3</v>
      </c>
      <c r="X2842">
        <v>4</v>
      </c>
      <c r="Y2842" t="s">
        <v>132</v>
      </c>
      <c r="Z2842">
        <v>0</v>
      </c>
      <c r="AG2842">
        <v>0</v>
      </c>
      <c r="AN2842">
        <v>0</v>
      </c>
      <c r="BE2842">
        <v>0</v>
      </c>
      <c r="BN2842">
        <v>1</v>
      </c>
      <c r="BO2842">
        <v>5</v>
      </c>
      <c r="BS2842">
        <v>1600</v>
      </c>
      <c r="BT2842">
        <v>1</v>
      </c>
      <c r="BV2842">
        <v>1</v>
      </c>
      <c r="CM2842">
        <v>0</v>
      </c>
      <c r="DL2842">
        <v>0</v>
      </c>
      <c r="DM2842" t="s">
        <v>117</v>
      </c>
      <c r="DN2842" t="s">
        <v>118</v>
      </c>
    </row>
    <row r="2843" spans="1:118" x14ac:dyDescent="0.25">
      <c r="A2843">
        <v>2841</v>
      </c>
      <c r="B2843">
        <f t="shared" si="44"/>
        <v>1180000039</v>
      </c>
      <c r="C2843">
        <v>93192</v>
      </c>
      <c r="D2843" t="s">
        <v>116</v>
      </c>
      <c r="F2843">
        <v>118000</v>
      </c>
      <c r="H2843">
        <v>39</v>
      </c>
      <c r="I2843">
        <v>16871</v>
      </c>
      <c r="J2843">
        <v>3</v>
      </c>
      <c r="K2843" s="1">
        <v>42738</v>
      </c>
      <c r="L2843" s="1">
        <v>42857</v>
      </c>
      <c r="M2843" s="1">
        <v>42769</v>
      </c>
      <c r="N2843" s="1">
        <v>42796</v>
      </c>
      <c r="O2843">
        <v>2</v>
      </c>
      <c r="P2843">
        <v>1</v>
      </c>
      <c r="Q2843">
        <v>2</v>
      </c>
      <c r="R2843">
        <v>4</v>
      </c>
      <c r="T2843">
        <v>5000</v>
      </c>
      <c r="U2843">
        <v>2</v>
      </c>
      <c r="W2843">
        <v>3</v>
      </c>
      <c r="X2843">
        <v>4</v>
      </c>
      <c r="Y2843" t="s">
        <v>132</v>
      </c>
      <c r="Z2843">
        <v>0</v>
      </c>
      <c r="AG2843">
        <v>0</v>
      </c>
      <c r="AN2843">
        <v>0</v>
      </c>
      <c r="BE2843">
        <v>0</v>
      </c>
      <c r="BN2843">
        <v>1</v>
      </c>
      <c r="BO2843">
        <v>5</v>
      </c>
      <c r="BS2843">
        <v>1600</v>
      </c>
      <c r="BT2843">
        <v>1</v>
      </c>
      <c r="BV2843">
        <v>1</v>
      </c>
      <c r="CM2843">
        <v>0</v>
      </c>
      <c r="DL2843">
        <v>0</v>
      </c>
      <c r="DM2843" t="s">
        <v>117</v>
      </c>
      <c r="DN2843" t="s">
        <v>118</v>
      </c>
    </row>
    <row r="2844" spans="1:118" x14ac:dyDescent="0.25">
      <c r="A2844">
        <v>2842</v>
      </c>
      <c r="B2844">
        <f t="shared" si="44"/>
        <v>1180000039</v>
      </c>
      <c r="C2844">
        <v>93192</v>
      </c>
      <c r="D2844" t="s">
        <v>116</v>
      </c>
      <c r="F2844">
        <v>118000</v>
      </c>
      <c r="H2844">
        <v>39</v>
      </c>
      <c r="I2844">
        <v>16871</v>
      </c>
      <c r="J2844">
        <v>3</v>
      </c>
      <c r="K2844" s="1">
        <v>42738</v>
      </c>
      <c r="L2844" s="1">
        <v>42857</v>
      </c>
      <c r="M2844" s="1">
        <v>42797</v>
      </c>
      <c r="N2844" s="1">
        <v>42827</v>
      </c>
      <c r="O2844">
        <v>3</v>
      </c>
      <c r="P2844">
        <v>1</v>
      </c>
      <c r="Q2844">
        <v>2</v>
      </c>
      <c r="R2844">
        <v>4</v>
      </c>
      <c r="T2844">
        <v>5000</v>
      </c>
      <c r="U2844">
        <v>2</v>
      </c>
      <c r="W2844">
        <v>3</v>
      </c>
      <c r="X2844">
        <v>4</v>
      </c>
      <c r="Y2844" t="s">
        <v>132</v>
      </c>
      <c r="Z2844">
        <v>0</v>
      </c>
      <c r="AG2844">
        <v>0</v>
      </c>
      <c r="AN2844">
        <v>0</v>
      </c>
      <c r="BE2844">
        <v>0</v>
      </c>
      <c r="BN2844">
        <v>1</v>
      </c>
      <c r="BO2844">
        <v>5</v>
      </c>
      <c r="BS2844">
        <v>1600</v>
      </c>
      <c r="BT2844">
        <v>1</v>
      </c>
      <c r="BV2844">
        <v>1</v>
      </c>
      <c r="BW2844">
        <v>4</v>
      </c>
      <c r="CA2844">
        <v>500</v>
      </c>
      <c r="CB2844">
        <v>1</v>
      </c>
      <c r="CD2844">
        <v>1</v>
      </c>
      <c r="CM2844">
        <v>0</v>
      </c>
      <c r="DL2844">
        <v>0</v>
      </c>
      <c r="DM2844" t="s">
        <v>117</v>
      </c>
      <c r="DN2844" t="s">
        <v>118</v>
      </c>
    </row>
    <row r="2845" spans="1:118" x14ac:dyDescent="0.25">
      <c r="A2845">
        <v>2843</v>
      </c>
      <c r="B2845">
        <f t="shared" si="44"/>
        <v>1180000039</v>
      </c>
      <c r="C2845">
        <v>93192</v>
      </c>
      <c r="D2845" t="s">
        <v>116</v>
      </c>
      <c r="F2845">
        <v>118000</v>
      </c>
      <c r="H2845">
        <v>39</v>
      </c>
      <c r="I2845">
        <v>16871</v>
      </c>
      <c r="J2845">
        <v>3</v>
      </c>
      <c r="K2845" s="1">
        <v>42738</v>
      </c>
      <c r="L2845" s="1">
        <v>42857</v>
      </c>
      <c r="M2845" s="1">
        <v>42828</v>
      </c>
      <c r="N2845" s="1">
        <v>42857</v>
      </c>
      <c r="O2845">
        <v>4</v>
      </c>
      <c r="P2845">
        <v>1</v>
      </c>
      <c r="Q2845">
        <v>2</v>
      </c>
      <c r="R2845">
        <v>4</v>
      </c>
      <c r="T2845">
        <v>5000</v>
      </c>
      <c r="U2845">
        <v>2</v>
      </c>
      <c r="W2845">
        <v>3</v>
      </c>
      <c r="X2845">
        <v>4</v>
      </c>
      <c r="Y2845" t="s">
        <v>132</v>
      </c>
      <c r="Z2845">
        <v>0</v>
      </c>
      <c r="AG2845">
        <v>0</v>
      </c>
      <c r="AN2845">
        <v>0</v>
      </c>
      <c r="BE2845">
        <v>0</v>
      </c>
      <c r="BN2845">
        <v>1</v>
      </c>
      <c r="BO2845">
        <v>5</v>
      </c>
      <c r="BS2845">
        <v>1600</v>
      </c>
      <c r="BT2845">
        <v>1</v>
      </c>
      <c r="BV2845">
        <v>1</v>
      </c>
      <c r="BW2845">
        <v>4</v>
      </c>
      <c r="CA2845">
        <v>500</v>
      </c>
      <c r="CB2845">
        <v>1</v>
      </c>
      <c r="CD2845">
        <v>1</v>
      </c>
      <c r="CM2845">
        <v>0</v>
      </c>
      <c r="DL2845">
        <v>1</v>
      </c>
      <c r="DM2845" t="s">
        <v>117</v>
      </c>
      <c r="DN2845" t="s">
        <v>118</v>
      </c>
    </row>
    <row r="2846" spans="1:118" x14ac:dyDescent="0.25">
      <c r="A2846">
        <v>2844</v>
      </c>
      <c r="B2846">
        <f t="shared" si="44"/>
        <v>1180000039</v>
      </c>
      <c r="C2846">
        <v>118143</v>
      </c>
      <c r="D2846" t="s">
        <v>116</v>
      </c>
      <c r="F2846">
        <v>118000</v>
      </c>
      <c r="H2846">
        <v>39</v>
      </c>
      <c r="I2846">
        <v>16871</v>
      </c>
      <c r="J2846">
        <v>4</v>
      </c>
      <c r="K2846" s="1">
        <v>42858</v>
      </c>
      <c r="L2846" s="1">
        <v>42980</v>
      </c>
      <c r="M2846" s="1">
        <v>42858</v>
      </c>
      <c r="N2846" s="1">
        <v>42888</v>
      </c>
      <c r="O2846">
        <v>1</v>
      </c>
      <c r="P2846">
        <v>1</v>
      </c>
      <c r="Q2846">
        <v>2</v>
      </c>
      <c r="R2846">
        <v>4</v>
      </c>
      <c r="T2846">
        <v>5000</v>
      </c>
      <c r="U2846">
        <v>2</v>
      </c>
      <c r="W2846">
        <v>4</v>
      </c>
      <c r="X2846">
        <v>3</v>
      </c>
      <c r="Y2846" t="s">
        <v>154</v>
      </c>
      <c r="Z2846">
        <v>0</v>
      </c>
      <c r="AG2846">
        <v>0</v>
      </c>
      <c r="AN2846">
        <v>0</v>
      </c>
      <c r="BE2846">
        <v>0</v>
      </c>
      <c r="BN2846">
        <v>1</v>
      </c>
      <c r="BO2846">
        <v>4</v>
      </c>
      <c r="BS2846">
        <v>500</v>
      </c>
      <c r="BT2846">
        <v>1</v>
      </c>
      <c r="BV2846">
        <v>1</v>
      </c>
      <c r="BW2846">
        <v>6</v>
      </c>
      <c r="CA2846">
        <v>1600</v>
      </c>
      <c r="CB2846">
        <v>1</v>
      </c>
      <c r="CD2846">
        <v>1</v>
      </c>
      <c r="CM2846">
        <v>0</v>
      </c>
      <c r="DL2846">
        <v>0</v>
      </c>
      <c r="DM2846" t="s">
        <v>117</v>
      </c>
      <c r="DN2846" t="s">
        <v>118</v>
      </c>
    </row>
    <row r="2847" spans="1:118" x14ac:dyDescent="0.25">
      <c r="A2847">
        <v>2845</v>
      </c>
      <c r="B2847">
        <f t="shared" si="44"/>
        <v>1180000039</v>
      </c>
      <c r="C2847">
        <v>118143</v>
      </c>
      <c r="D2847" t="s">
        <v>116</v>
      </c>
      <c r="F2847">
        <v>118000</v>
      </c>
      <c r="H2847">
        <v>39</v>
      </c>
      <c r="I2847">
        <v>16871</v>
      </c>
      <c r="J2847">
        <v>4</v>
      </c>
      <c r="K2847" s="1">
        <v>42858</v>
      </c>
      <c r="L2847" s="1">
        <v>42980</v>
      </c>
      <c r="M2847" s="1">
        <v>42889</v>
      </c>
      <c r="N2847" s="1">
        <v>42918</v>
      </c>
      <c r="O2847">
        <v>2</v>
      </c>
      <c r="P2847">
        <v>1</v>
      </c>
      <c r="Q2847">
        <v>2</v>
      </c>
      <c r="R2847">
        <v>4</v>
      </c>
      <c r="T2847">
        <v>5000</v>
      </c>
      <c r="U2847">
        <v>2</v>
      </c>
      <c r="W2847">
        <v>4</v>
      </c>
      <c r="X2847">
        <v>3</v>
      </c>
      <c r="Y2847" t="s">
        <v>154</v>
      </c>
      <c r="Z2847">
        <v>0</v>
      </c>
      <c r="AG2847">
        <v>0</v>
      </c>
      <c r="AN2847">
        <v>0</v>
      </c>
      <c r="BE2847">
        <v>0</v>
      </c>
      <c r="BN2847">
        <v>1</v>
      </c>
      <c r="BO2847">
        <v>4</v>
      </c>
      <c r="BS2847">
        <v>500</v>
      </c>
      <c r="BT2847">
        <v>1</v>
      </c>
      <c r="BV2847">
        <v>1</v>
      </c>
      <c r="BW2847">
        <v>4</v>
      </c>
      <c r="CA2847">
        <v>1600</v>
      </c>
      <c r="CB2847">
        <v>1</v>
      </c>
      <c r="CD2847">
        <v>1</v>
      </c>
      <c r="CM2847">
        <v>0</v>
      </c>
      <c r="DL2847">
        <v>0</v>
      </c>
      <c r="DM2847" t="s">
        <v>117</v>
      </c>
      <c r="DN2847" t="s">
        <v>118</v>
      </c>
    </row>
    <row r="2848" spans="1:118" x14ac:dyDescent="0.25">
      <c r="A2848">
        <v>2846</v>
      </c>
      <c r="B2848">
        <f t="shared" si="44"/>
        <v>1180000039</v>
      </c>
      <c r="C2848">
        <v>118143</v>
      </c>
      <c r="D2848" t="s">
        <v>116</v>
      </c>
      <c r="F2848">
        <v>118000</v>
      </c>
      <c r="H2848">
        <v>39</v>
      </c>
      <c r="I2848">
        <v>16871</v>
      </c>
      <c r="J2848">
        <v>4</v>
      </c>
      <c r="K2848" s="1">
        <v>42858</v>
      </c>
      <c r="L2848" s="1">
        <v>42980</v>
      </c>
      <c r="M2848" s="1">
        <v>42919</v>
      </c>
      <c r="N2848" s="1">
        <v>42949</v>
      </c>
      <c r="O2848">
        <v>3</v>
      </c>
      <c r="P2848">
        <v>1</v>
      </c>
      <c r="Q2848">
        <v>2</v>
      </c>
      <c r="R2848">
        <v>4</v>
      </c>
      <c r="T2848">
        <v>3000</v>
      </c>
      <c r="U2848">
        <v>2</v>
      </c>
      <c r="W2848">
        <v>3</v>
      </c>
      <c r="X2848">
        <v>4</v>
      </c>
      <c r="Y2848" t="s">
        <v>127</v>
      </c>
      <c r="Z2848">
        <v>0</v>
      </c>
      <c r="AG2848">
        <v>0</v>
      </c>
      <c r="AN2848">
        <v>0</v>
      </c>
      <c r="BE2848">
        <v>0</v>
      </c>
      <c r="BN2848">
        <v>1</v>
      </c>
      <c r="BO2848">
        <v>2</v>
      </c>
      <c r="BS2848">
        <v>500</v>
      </c>
      <c r="BT2848">
        <v>1</v>
      </c>
      <c r="BV2848">
        <v>1</v>
      </c>
      <c r="BW2848">
        <v>5</v>
      </c>
      <c r="CA2848">
        <v>1600</v>
      </c>
      <c r="CB2848">
        <v>1</v>
      </c>
      <c r="CD2848">
        <v>1</v>
      </c>
      <c r="CM2848">
        <v>0</v>
      </c>
      <c r="DL2848">
        <v>0</v>
      </c>
      <c r="DM2848" t="s">
        <v>117</v>
      </c>
      <c r="DN2848" t="s">
        <v>118</v>
      </c>
    </row>
    <row r="2849" spans="1:118" x14ac:dyDescent="0.25">
      <c r="A2849">
        <v>2847</v>
      </c>
      <c r="B2849">
        <f t="shared" si="44"/>
        <v>1180000039</v>
      </c>
      <c r="C2849">
        <v>118143</v>
      </c>
      <c r="D2849" t="s">
        <v>116</v>
      </c>
      <c r="F2849">
        <v>118000</v>
      </c>
      <c r="H2849">
        <v>39</v>
      </c>
      <c r="I2849">
        <v>16871</v>
      </c>
      <c r="J2849">
        <v>4</v>
      </c>
      <c r="K2849" s="1">
        <v>42858</v>
      </c>
      <c r="L2849" s="1">
        <v>42980</v>
      </c>
      <c r="M2849" s="1">
        <v>42950</v>
      </c>
      <c r="N2849" s="1">
        <v>42980</v>
      </c>
      <c r="O2849">
        <v>4</v>
      </c>
      <c r="P2849">
        <v>1</v>
      </c>
      <c r="Q2849">
        <v>2</v>
      </c>
      <c r="R2849">
        <v>4</v>
      </c>
      <c r="T2849">
        <v>3000</v>
      </c>
      <c r="U2849">
        <v>2</v>
      </c>
      <c r="W2849">
        <v>3</v>
      </c>
      <c r="X2849">
        <v>4</v>
      </c>
      <c r="Y2849" t="s">
        <v>127</v>
      </c>
      <c r="Z2849">
        <v>1</v>
      </c>
      <c r="AG2849">
        <v>0</v>
      </c>
      <c r="AN2849">
        <v>0</v>
      </c>
      <c r="BE2849">
        <v>0</v>
      </c>
      <c r="BN2849">
        <v>1</v>
      </c>
      <c r="BO2849">
        <v>2</v>
      </c>
      <c r="BS2849">
        <v>500</v>
      </c>
      <c r="BT2849">
        <v>1</v>
      </c>
      <c r="BV2849">
        <v>1</v>
      </c>
      <c r="BW2849">
        <v>5</v>
      </c>
      <c r="CA2849">
        <v>1600</v>
      </c>
      <c r="CB2849">
        <v>1</v>
      </c>
      <c r="CD2849">
        <v>1</v>
      </c>
      <c r="CM2849">
        <v>0</v>
      </c>
      <c r="DL2849">
        <v>0</v>
      </c>
      <c r="DM2849" t="s">
        <v>117</v>
      </c>
      <c r="DN2849" t="s">
        <v>118</v>
      </c>
    </row>
    <row r="2850" spans="1:118" x14ac:dyDescent="0.25">
      <c r="A2850">
        <v>2848</v>
      </c>
      <c r="B2850">
        <f t="shared" si="44"/>
        <v>1180140041</v>
      </c>
      <c r="C2850">
        <v>69936</v>
      </c>
      <c r="D2850" t="s">
        <v>116</v>
      </c>
      <c r="F2850">
        <v>118014</v>
      </c>
      <c r="H2850">
        <v>41</v>
      </c>
      <c r="I2850">
        <v>17432</v>
      </c>
      <c r="J2850">
        <v>0</v>
      </c>
      <c r="K2850" s="1">
        <v>42521</v>
      </c>
      <c r="L2850" s="1">
        <v>42643</v>
      </c>
      <c r="M2850" s="1">
        <v>42521</v>
      </c>
      <c r="N2850" s="1">
        <v>42550</v>
      </c>
      <c r="O2850">
        <v>1</v>
      </c>
      <c r="P2850">
        <v>1</v>
      </c>
      <c r="Q2850">
        <v>2</v>
      </c>
      <c r="R2850">
        <v>2</v>
      </c>
      <c r="T2850">
        <v>4000</v>
      </c>
      <c r="U2850">
        <v>8</v>
      </c>
      <c r="W2850">
        <v>7</v>
      </c>
      <c r="X2850">
        <v>2</v>
      </c>
      <c r="Y2850" t="s">
        <v>128</v>
      </c>
      <c r="Z2850">
        <v>0</v>
      </c>
      <c r="AG2850">
        <v>0</v>
      </c>
      <c r="AN2850">
        <v>1</v>
      </c>
      <c r="AO2850">
        <v>1</v>
      </c>
      <c r="AS2850">
        <v>2.25</v>
      </c>
      <c r="AT2850">
        <v>1</v>
      </c>
      <c r="AV2850">
        <v>3</v>
      </c>
      <c r="AW2850">
        <v>6</v>
      </c>
      <c r="BA2850">
        <v>40000</v>
      </c>
      <c r="BB2850">
        <v>2</v>
      </c>
      <c r="BD2850">
        <v>5</v>
      </c>
      <c r="BE2850">
        <v>0</v>
      </c>
      <c r="BN2850">
        <v>1</v>
      </c>
      <c r="BO2850">
        <v>2</v>
      </c>
      <c r="BS2850">
        <v>1875</v>
      </c>
      <c r="BT2850">
        <v>1</v>
      </c>
      <c r="BV2850">
        <v>3</v>
      </c>
      <c r="CM2850">
        <v>0</v>
      </c>
      <c r="DL2850">
        <v>0</v>
      </c>
      <c r="DM2850" t="s">
        <v>117</v>
      </c>
      <c r="DN2850" t="s">
        <v>118</v>
      </c>
    </row>
    <row r="2851" spans="1:118" x14ac:dyDescent="0.25">
      <c r="A2851">
        <v>2849</v>
      </c>
      <c r="B2851">
        <f t="shared" si="44"/>
        <v>1180140041</v>
      </c>
      <c r="C2851">
        <v>69936</v>
      </c>
      <c r="D2851" t="s">
        <v>116</v>
      </c>
      <c r="F2851">
        <v>118014</v>
      </c>
      <c r="H2851">
        <v>41</v>
      </c>
      <c r="I2851">
        <v>17432</v>
      </c>
      <c r="J2851">
        <v>0</v>
      </c>
      <c r="K2851" s="1">
        <v>42521</v>
      </c>
      <c r="L2851" s="1">
        <v>42643</v>
      </c>
      <c r="M2851" s="1">
        <v>42551</v>
      </c>
      <c r="N2851" s="1">
        <v>42581</v>
      </c>
      <c r="O2851">
        <v>2</v>
      </c>
      <c r="P2851">
        <v>1</v>
      </c>
      <c r="Q2851">
        <v>2</v>
      </c>
      <c r="R2851">
        <v>2</v>
      </c>
      <c r="T2851">
        <v>4000</v>
      </c>
      <c r="U2851">
        <v>2</v>
      </c>
      <c r="W2851">
        <v>7</v>
      </c>
      <c r="X2851">
        <v>2</v>
      </c>
      <c r="Y2851" t="s">
        <v>128</v>
      </c>
      <c r="Z2851">
        <v>0</v>
      </c>
      <c r="AG2851">
        <v>0</v>
      </c>
      <c r="AN2851">
        <v>1</v>
      </c>
      <c r="AO2851">
        <v>1</v>
      </c>
      <c r="AS2851">
        <v>2.25</v>
      </c>
      <c r="AT2851">
        <v>1</v>
      </c>
      <c r="AV2851">
        <v>3</v>
      </c>
      <c r="AW2851">
        <v>6</v>
      </c>
      <c r="BA2851">
        <v>40000</v>
      </c>
      <c r="BB2851">
        <v>2</v>
      </c>
      <c r="BD2851">
        <v>5</v>
      </c>
      <c r="BE2851">
        <v>0</v>
      </c>
      <c r="BN2851">
        <v>1</v>
      </c>
      <c r="BO2851">
        <v>2</v>
      </c>
      <c r="BS2851">
        <v>1875</v>
      </c>
      <c r="BT2851">
        <v>1</v>
      </c>
      <c r="BV2851">
        <v>3</v>
      </c>
      <c r="CM2851">
        <v>0</v>
      </c>
      <c r="DL2851">
        <v>0</v>
      </c>
      <c r="DM2851" t="s">
        <v>117</v>
      </c>
      <c r="DN2851" t="s">
        <v>118</v>
      </c>
    </row>
    <row r="2852" spans="1:118" x14ac:dyDescent="0.25">
      <c r="A2852">
        <v>2850</v>
      </c>
      <c r="B2852">
        <f t="shared" si="44"/>
        <v>1180140041</v>
      </c>
      <c r="C2852">
        <v>69936</v>
      </c>
      <c r="D2852" t="s">
        <v>116</v>
      </c>
      <c r="F2852">
        <v>118014</v>
      </c>
      <c r="H2852">
        <v>41</v>
      </c>
      <c r="I2852">
        <v>17432</v>
      </c>
      <c r="J2852">
        <v>0</v>
      </c>
      <c r="K2852" s="1">
        <v>42521</v>
      </c>
      <c r="L2852" s="1">
        <v>42643</v>
      </c>
      <c r="M2852" s="1">
        <v>42582</v>
      </c>
      <c r="N2852" s="1">
        <v>42612</v>
      </c>
      <c r="O2852">
        <v>3</v>
      </c>
      <c r="P2852">
        <v>1</v>
      </c>
      <c r="Q2852">
        <v>2</v>
      </c>
      <c r="R2852">
        <v>2</v>
      </c>
      <c r="T2852">
        <v>4000</v>
      </c>
      <c r="U2852">
        <v>2</v>
      </c>
      <c r="W2852">
        <v>7</v>
      </c>
      <c r="X2852">
        <v>2</v>
      </c>
      <c r="Y2852" t="s">
        <v>128</v>
      </c>
      <c r="Z2852">
        <v>0</v>
      </c>
      <c r="AG2852">
        <v>0</v>
      </c>
      <c r="AN2852">
        <v>1</v>
      </c>
      <c r="AO2852">
        <v>1</v>
      </c>
      <c r="AS2852">
        <v>2.25</v>
      </c>
      <c r="AT2852">
        <v>1</v>
      </c>
      <c r="AV2852">
        <v>3</v>
      </c>
      <c r="AW2852">
        <v>6</v>
      </c>
      <c r="BA2852">
        <v>40000</v>
      </c>
      <c r="BB2852">
        <v>2</v>
      </c>
      <c r="BD2852">
        <v>5</v>
      </c>
      <c r="BE2852">
        <v>0</v>
      </c>
      <c r="BN2852">
        <v>1</v>
      </c>
      <c r="BO2852">
        <v>2</v>
      </c>
      <c r="BS2852">
        <v>1875</v>
      </c>
      <c r="BT2852">
        <v>1</v>
      </c>
      <c r="BV2852">
        <v>3</v>
      </c>
      <c r="CM2852">
        <v>0</v>
      </c>
      <c r="DL2852">
        <v>0</v>
      </c>
      <c r="DM2852" t="s">
        <v>117</v>
      </c>
      <c r="DN2852" t="s">
        <v>118</v>
      </c>
    </row>
    <row r="2853" spans="1:118" x14ac:dyDescent="0.25">
      <c r="A2853">
        <v>2851</v>
      </c>
      <c r="B2853">
        <f t="shared" si="44"/>
        <v>1180140041</v>
      </c>
      <c r="C2853">
        <v>69936</v>
      </c>
      <c r="D2853" t="s">
        <v>116</v>
      </c>
      <c r="F2853">
        <v>118014</v>
      </c>
      <c r="H2853">
        <v>41</v>
      </c>
      <c r="I2853">
        <v>17432</v>
      </c>
      <c r="J2853">
        <v>0</v>
      </c>
      <c r="K2853" s="1">
        <v>42521</v>
      </c>
      <c r="L2853" s="1">
        <v>42643</v>
      </c>
      <c r="M2853" s="1">
        <v>42613</v>
      </c>
      <c r="N2853" s="1">
        <v>42642</v>
      </c>
      <c r="O2853">
        <v>4</v>
      </c>
      <c r="P2853">
        <v>1</v>
      </c>
      <c r="Q2853">
        <v>2</v>
      </c>
      <c r="R2853">
        <v>2</v>
      </c>
      <c r="T2853">
        <v>4000</v>
      </c>
      <c r="U2853">
        <v>2</v>
      </c>
      <c r="W2853">
        <v>7</v>
      </c>
      <c r="X2853">
        <v>2</v>
      </c>
      <c r="Y2853" t="s">
        <v>128</v>
      </c>
      <c r="Z2853">
        <v>0</v>
      </c>
      <c r="AG2853">
        <v>0</v>
      </c>
      <c r="AN2853">
        <v>1</v>
      </c>
      <c r="AO2853">
        <v>1</v>
      </c>
      <c r="AS2853">
        <v>2.25</v>
      </c>
      <c r="AT2853">
        <v>1</v>
      </c>
      <c r="AV2853">
        <v>3</v>
      </c>
      <c r="AW2853">
        <v>6</v>
      </c>
      <c r="BA2853">
        <v>40000</v>
      </c>
      <c r="BB2853">
        <v>2</v>
      </c>
      <c r="BD2853">
        <v>5</v>
      </c>
      <c r="BE2853">
        <v>0</v>
      </c>
      <c r="BN2853">
        <v>1</v>
      </c>
      <c r="BO2853">
        <v>2</v>
      </c>
      <c r="BS2853">
        <v>1875</v>
      </c>
      <c r="BT2853">
        <v>1</v>
      </c>
      <c r="BV2853">
        <v>3</v>
      </c>
      <c r="CM2853">
        <v>0</v>
      </c>
      <c r="DL2853">
        <v>0</v>
      </c>
      <c r="DM2853" t="s">
        <v>117</v>
      </c>
      <c r="DN2853" t="s">
        <v>118</v>
      </c>
    </row>
    <row r="2854" spans="1:118" x14ac:dyDescent="0.25">
      <c r="A2854">
        <v>2852</v>
      </c>
      <c r="B2854">
        <f t="shared" si="44"/>
        <v>1180140041</v>
      </c>
      <c r="C2854">
        <v>83816</v>
      </c>
      <c r="D2854" t="s">
        <v>116</v>
      </c>
      <c r="F2854">
        <v>118014</v>
      </c>
      <c r="H2854">
        <v>41</v>
      </c>
      <c r="I2854">
        <v>17432</v>
      </c>
      <c r="J2854">
        <v>1</v>
      </c>
      <c r="K2854" s="1">
        <v>42644</v>
      </c>
      <c r="L2854" s="1">
        <v>42765</v>
      </c>
      <c r="M2854" s="1">
        <v>42644</v>
      </c>
      <c r="N2854" s="1">
        <v>42674</v>
      </c>
      <c r="O2854">
        <v>1</v>
      </c>
      <c r="P2854">
        <v>1</v>
      </c>
      <c r="Q2854">
        <v>2</v>
      </c>
      <c r="R2854">
        <v>2</v>
      </c>
      <c r="T2854">
        <v>4000</v>
      </c>
      <c r="U2854">
        <v>2</v>
      </c>
      <c r="W2854">
        <v>7</v>
      </c>
      <c r="X2854">
        <v>2</v>
      </c>
      <c r="Y2854" t="s">
        <v>128</v>
      </c>
      <c r="Z2854">
        <v>0</v>
      </c>
      <c r="AG2854">
        <v>0</v>
      </c>
      <c r="AN2854">
        <v>1</v>
      </c>
      <c r="AO2854">
        <v>1</v>
      </c>
      <c r="AS2854">
        <v>2.25</v>
      </c>
      <c r="AT2854">
        <v>1</v>
      </c>
      <c r="AV2854">
        <v>1</v>
      </c>
      <c r="AW2854">
        <v>6</v>
      </c>
      <c r="BA2854">
        <v>20000</v>
      </c>
      <c r="BB2854">
        <v>4</v>
      </c>
      <c r="BC2854" t="s">
        <v>169</v>
      </c>
      <c r="BD2854">
        <v>4</v>
      </c>
      <c r="BE2854">
        <v>0</v>
      </c>
      <c r="BN2854">
        <v>1</v>
      </c>
      <c r="BO2854">
        <v>2</v>
      </c>
      <c r="BS2854">
        <v>1875</v>
      </c>
      <c r="BT2854">
        <v>1</v>
      </c>
      <c r="BV2854">
        <v>3</v>
      </c>
      <c r="CM2854">
        <v>0</v>
      </c>
      <c r="DL2854">
        <v>0</v>
      </c>
      <c r="DM2854" t="s">
        <v>117</v>
      </c>
      <c r="DN2854" t="s">
        <v>118</v>
      </c>
    </row>
    <row r="2855" spans="1:118" x14ac:dyDescent="0.25">
      <c r="A2855">
        <v>2853</v>
      </c>
      <c r="B2855">
        <f t="shared" si="44"/>
        <v>1180140041</v>
      </c>
      <c r="C2855">
        <v>83816</v>
      </c>
      <c r="D2855" t="s">
        <v>116</v>
      </c>
      <c r="F2855">
        <v>118014</v>
      </c>
      <c r="H2855">
        <v>41</v>
      </c>
      <c r="I2855">
        <v>17432</v>
      </c>
      <c r="J2855">
        <v>1</v>
      </c>
      <c r="K2855" s="1">
        <v>42644</v>
      </c>
      <c r="L2855" s="1">
        <v>42765</v>
      </c>
      <c r="M2855" s="1">
        <v>42675</v>
      </c>
      <c r="N2855" s="1">
        <v>42704</v>
      </c>
      <c r="O2855">
        <v>2</v>
      </c>
      <c r="P2855">
        <v>0</v>
      </c>
      <c r="Z2855">
        <v>0</v>
      </c>
      <c r="AG2855">
        <v>0</v>
      </c>
      <c r="AN2855">
        <v>1</v>
      </c>
      <c r="AO2855">
        <v>1</v>
      </c>
      <c r="AS2855">
        <v>2.25</v>
      </c>
      <c r="AT2855">
        <v>1</v>
      </c>
      <c r="AV2855">
        <v>1</v>
      </c>
      <c r="AW2855">
        <v>6</v>
      </c>
      <c r="BA2855">
        <v>20000</v>
      </c>
      <c r="BB2855">
        <v>4</v>
      </c>
      <c r="BC2855" t="s">
        <v>169</v>
      </c>
      <c r="BD2855">
        <v>4</v>
      </c>
      <c r="BE2855">
        <v>0</v>
      </c>
      <c r="BN2855">
        <v>1</v>
      </c>
      <c r="BO2855">
        <v>2</v>
      </c>
      <c r="BS2855">
        <v>1875</v>
      </c>
      <c r="BT2855">
        <v>1</v>
      </c>
      <c r="BV2855">
        <v>3</v>
      </c>
      <c r="CM2855">
        <v>0</v>
      </c>
      <c r="DL2855">
        <v>0</v>
      </c>
      <c r="DM2855" t="s">
        <v>117</v>
      </c>
      <c r="DN2855" t="s">
        <v>118</v>
      </c>
    </row>
    <row r="2856" spans="1:118" x14ac:dyDescent="0.25">
      <c r="A2856">
        <v>2854</v>
      </c>
      <c r="B2856">
        <f t="shared" si="44"/>
        <v>1180140041</v>
      </c>
      <c r="C2856">
        <v>83816</v>
      </c>
      <c r="D2856" t="s">
        <v>116</v>
      </c>
      <c r="F2856">
        <v>118014</v>
      </c>
      <c r="H2856">
        <v>41</v>
      </c>
      <c r="I2856">
        <v>17432</v>
      </c>
      <c r="J2856">
        <v>1</v>
      </c>
      <c r="K2856" s="1">
        <v>42644</v>
      </c>
      <c r="L2856" s="1">
        <v>42765</v>
      </c>
      <c r="M2856" s="1">
        <v>42705</v>
      </c>
      <c r="N2856" s="1">
        <v>42735</v>
      </c>
      <c r="O2856">
        <v>3</v>
      </c>
      <c r="P2856">
        <v>0</v>
      </c>
      <c r="Z2856">
        <v>0</v>
      </c>
      <c r="AG2856">
        <v>0</v>
      </c>
      <c r="AN2856">
        <v>1</v>
      </c>
      <c r="AO2856">
        <v>1</v>
      </c>
      <c r="AS2856">
        <v>2.25</v>
      </c>
      <c r="AT2856">
        <v>1</v>
      </c>
      <c r="AV2856">
        <v>1</v>
      </c>
      <c r="AW2856">
        <v>6</v>
      </c>
      <c r="BA2856">
        <v>20000</v>
      </c>
      <c r="BB2856">
        <v>4</v>
      </c>
      <c r="BC2856" t="s">
        <v>169</v>
      </c>
      <c r="BD2856">
        <v>4</v>
      </c>
      <c r="BE2856">
        <v>0</v>
      </c>
      <c r="BN2856">
        <v>1</v>
      </c>
      <c r="BO2856">
        <v>2</v>
      </c>
      <c r="BS2856">
        <v>1875</v>
      </c>
      <c r="BT2856">
        <v>1</v>
      </c>
      <c r="BV2856">
        <v>3</v>
      </c>
      <c r="CM2856">
        <v>0</v>
      </c>
      <c r="DL2856">
        <v>0</v>
      </c>
      <c r="DM2856" t="s">
        <v>117</v>
      </c>
      <c r="DN2856" t="s">
        <v>118</v>
      </c>
    </row>
    <row r="2857" spans="1:118" x14ac:dyDescent="0.25">
      <c r="A2857">
        <v>2855</v>
      </c>
      <c r="B2857">
        <f t="shared" si="44"/>
        <v>1180140041</v>
      </c>
      <c r="C2857">
        <v>83816</v>
      </c>
      <c r="D2857" t="s">
        <v>116</v>
      </c>
      <c r="F2857">
        <v>118014</v>
      </c>
      <c r="H2857">
        <v>41</v>
      </c>
      <c r="I2857">
        <v>17432</v>
      </c>
      <c r="J2857">
        <v>1</v>
      </c>
      <c r="K2857" s="1">
        <v>42644</v>
      </c>
      <c r="L2857" s="1">
        <v>42765</v>
      </c>
      <c r="M2857" s="1">
        <v>42736</v>
      </c>
      <c r="N2857" s="1">
        <v>42766</v>
      </c>
      <c r="O2857">
        <v>4</v>
      </c>
      <c r="P2857">
        <v>0</v>
      </c>
      <c r="Z2857">
        <v>0</v>
      </c>
      <c r="AG2857">
        <v>0</v>
      </c>
      <c r="AN2857">
        <v>1</v>
      </c>
      <c r="AO2857">
        <v>1</v>
      </c>
      <c r="AS2857">
        <v>3</v>
      </c>
      <c r="AT2857">
        <v>1</v>
      </c>
      <c r="AV2857">
        <v>1</v>
      </c>
      <c r="AW2857">
        <v>6</v>
      </c>
      <c r="BA2857">
        <v>20000</v>
      </c>
      <c r="BB2857">
        <v>4</v>
      </c>
      <c r="BC2857" t="s">
        <v>169</v>
      </c>
      <c r="BD2857">
        <v>4</v>
      </c>
      <c r="BE2857">
        <v>0</v>
      </c>
      <c r="BN2857">
        <v>1</v>
      </c>
      <c r="BO2857">
        <v>2</v>
      </c>
      <c r="BS2857">
        <v>3750</v>
      </c>
      <c r="BT2857">
        <v>1</v>
      </c>
      <c r="BV2857">
        <v>3</v>
      </c>
      <c r="BW2857">
        <v>7</v>
      </c>
      <c r="BX2857" t="s">
        <v>170</v>
      </c>
      <c r="CA2857">
        <v>1</v>
      </c>
      <c r="CB2857">
        <v>3</v>
      </c>
      <c r="CC2857" t="s">
        <v>171</v>
      </c>
      <c r="CD2857">
        <v>4</v>
      </c>
      <c r="CM2857">
        <v>0</v>
      </c>
      <c r="DL2857">
        <v>0</v>
      </c>
      <c r="DM2857" t="s">
        <v>117</v>
      </c>
      <c r="DN2857" t="s">
        <v>118</v>
      </c>
    </row>
    <row r="2858" spans="1:118" x14ac:dyDescent="0.25">
      <c r="A2858">
        <v>2856</v>
      </c>
      <c r="B2858">
        <f t="shared" si="44"/>
        <v>1180140041</v>
      </c>
      <c r="C2858">
        <v>96189</v>
      </c>
      <c r="D2858" t="s">
        <v>116</v>
      </c>
      <c r="F2858">
        <v>118014</v>
      </c>
      <c r="H2858">
        <v>41</v>
      </c>
      <c r="I2858">
        <v>17432</v>
      </c>
      <c r="J2858">
        <v>2</v>
      </c>
      <c r="K2858" s="1">
        <v>42766</v>
      </c>
      <c r="L2858" s="1">
        <v>42885</v>
      </c>
      <c r="M2858" s="1">
        <v>42766</v>
      </c>
      <c r="N2858" s="1">
        <v>42793</v>
      </c>
      <c r="O2858">
        <v>1</v>
      </c>
      <c r="P2858">
        <v>0</v>
      </c>
      <c r="Z2858">
        <v>0</v>
      </c>
      <c r="AG2858">
        <v>1</v>
      </c>
      <c r="AH2858">
        <v>1</v>
      </c>
      <c r="AJ2858">
        <v>1</v>
      </c>
      <c r="AK2858">
        <v>1</v>
      </c>
      <c r="AM2858">
        <v>1</v>
      </c>
      <c r="AN2858">
        <v>1</v>
      </c>
      <c r="AO2858">
        <v>6</v>
      </c>
      <c r="AS2858">
        <v>40000</v>
      </c>
      <c r="AT2858">
        <v>4</v>
      </c>
      <c r="AU2858" t="s">
        <v>172</v>
      </c>
      <c r="AV2858">
        <v>4</v>
      </c>
      <c r="BE2858">
        <v>0</v>
      </c>
      <c r="BN2858">
        <v>1</v>
      </c>
      <c r="BO2858">
        <v>2</v>
      </c>
      <c r="BS2858">
        <v>3750</v>
      </c>
      <c r="BT2858">
        <v>1</v>
      </c>
      <c r="BV2858">
        <v>3</v>
      </c>
      <c r="CM2858">
        <v>1</v>
      </c>
      <c r="DL2858">
        <v>0</v>
      </c>
      <c r="DM2858" t="s">
        <v>117</v>
      </c>
      <c r="DN2858" t="s">
        <v>118</v>
      </c>
    </row>
    <row r="2859" spans="1:118" x14ac:dyDescent="0.25">
      <c r="A2859">
        <v>2857</v>
      </c>
      <c r="B2859">
        <f t="shared" si="44"/>
        <v>1180140041</v>
      </c>
      <c r="C2859">
        <v>96189</v>
      </c>
      <c r="D2859" t="s">
        <v>116</v>
      </c>
      <c r="F2859">
        <v>118014</v>
      </c>
      <c r="H2859">
        <v>41</v>
      </c>
      <c r="I2859">
        <v>17432</v>
      </c>
      <c r="J2859">
        <v>2</v>
      </c>
      <c r="K2859" s="1">
        <v>42766</v>
      </c>
      <c r="L2859" s="1">
        <v>42885</v>
      </c>
      <c r="M2859" s="1">
        <v>42794</v>
      </c>
      <c r="N2859" s="1">
        <v>42824</v>
      </c>
      <c r="O2859">
        <v>2</v>
      </c>
      <c r="P2859">
        <v>0</v>
      </c>
      <c r="Z2859">
        <v>0</v>
      </c>
      <c r="AG2859">
        <v>1</v>
      </c>
      <c r="AH2859">
        <v>1</v>
      </c>
      <c r="AJ2859">
        <v>1</v>
      </c>
      <c r="AK2859">
        <v>1</v>
      </c>
      <c r="AM2859">
        <v>1</v>
      </c>
      <c r="AN2859">
        <v>1</v>
      </c>
      <c r="AO2859">
        <v>6</v>
      </c>
      <c r="AS2859">
        <v>40000</v>
      </c>
      <c r="AT2859">
        <v>4</v>
      </c>
      <c r="AU2859" t="s">
        <v>172</v>
      </c>
      <c r="AV2859">
        <v>4</v>
      </c>
      <c r="BE2859">
        <v>0</v>
      </c>
      <c r="BN2859">
        <v>1</v>
      </c>
      <c r="BO2859">
        <v>2</v>
      </c>
      <c r="BS2859">
        <v>3750</v>
      </c>
      <c r="BT2859">
        <v>1</v>
      </c>
      <c r="BV2859">
        <v>3</v>
      </c>
      <c r="CM2859">
        <v>1</v>
      </c>
      <c r="DL2859">
        <v>0</v>
      </c>
      <c r="DM2859" t="s">
        <v>117</v>
      </c>
      <c r="DN2859" t="s">
        <v>118</v>
      </c>
    </row>
    <row r="2860" spans="1:118" x14ac:dyDescent="0.25">
      <c r="A2860">
        <v>2858</v>
      </c>
      <c r="B2860">
        <f t="shared" si="44"/>
        <v>1180140041</v>
      </c>
      <c r="C2860">
        <v>96189</v>
      </c>
      <c r="D2860" t="s">
        <v>116</v>
      </c>
      <c r="F2860">
        <v>118014</v>
      </c>
      <c r="H2860">
        <v>41</v>
      </c>
      <c r="I2860">
        <v>17432</v>
      </c>
      <c r="J2860">
        <v>2</v>
      </c>
      <c r="K2860" s="1">
        <v>42766</v>
      </c>
      <c r="L2860" s="1">
        <v>42885</v>
      </c>
      <c r="M2860" s="1">
        <v>42825</v>
      </c>
      <c r="N2860" s="1">
        <v>42854</v>
      </c>
      <c r="O2860">
        <v>3</v>
      </c>
      <c r="P2860">
        <v>0</v>
      </c>
      <c r="Z2860">
        <v>0</v>
      </c>
      <c r="AG2860">
        <v>1</v>
      </c>
      <c r="AH2860">
        <v>1</v>
      </c>
      <c r="AJ2860">
        <v>1</v>
      </c>
      <c r="AK2860">
        <v>1</v>
      </c>
      <c r="AM2860">
        <v>1</v>
      </c>
      <c r="AN2860">
        <v>1</v>
      </c>
      <c r="AO2860">
        <v>6</v>
      </c>
      <c r="AS2860">
        <v>40000</v>
      </c>
      <c r="AT2860">
        <v>4</v>
      </c>
      <c r="AU2860" t="s">
        <v>172</v>
      </c>
      <c r="AV2860">
        <v>4</v>
      </c>
      <c r="BE2860">
        <v>0</v>
      </c>
      <c r="BN2860">
        <v>1</v>
      </c>
      <c r="BO2860">
        <v>2</v>
      </c>
      <c r="BS2860">
        <v>3750</v>
      </c>
      <c r="BT2860">
        <v>1</v>
      </c>
      <c r="BV2860">
        <v>3</v>
      </c>
      <c r="CM2860">
        <v>1</v>
      </c>
      <c r="DL2860">
        <v>0</v>
      </c>
      <c r="DM2860" t="s">
        <v>117</v>
      </c>
      <c r="DN2860" t="s">
        <v>118</v>
      </c>
    </row>
    <row r="2861" spans="1:118" x14ac:dyDescent="0.25">
      <c r="A2861">
        <v>2859</v>
      </c>
      <c r="B2861">
        <f t="shared" si="44"/>
        <v>1180140041</v>
      </c>
      <c r="C2861">
        <v>96189</v>
      </c>
      <c r="D2861" t="s">
        <v>116</v>
      </c>
      <c r="F2861">
        <v>118014</v>
      </c>
      <c r="H2861">
        <v>41</v>
      </c>
      <c r="I2861">
        <v>17432</v>
      </c>
      <c r="J2861">
        <v>2</v>
      </c>
      <c r="K2861" s="1">
        <v>42766</v>
      </c>
      <c r="L2861" s="1">
        <v>42885</v>
      </c>
      <c r="M2861" s="1">
        <v>42855</v>
      </c>
      <c r="N2861" s="1">
        <v>42885</v>
      </c>
      <c r="O2861">
        <v>4</v>
      </c>
      <c r="P2861">
        <v>0</v>
      </c>
      <c r="Z2861">
        <v>0</v>
      </c>
      <c r="AG2861">
        <v>1</v>
      </c>
      <c r="AH2861">
        <v>1</v>
      </c>
      <c r="AJ2861">
        <v>1</v>
      </c>
      <c r="AK2861">
        <v>1</v>
      </c>
      <c r="AM2861">
        <v>1</v>
      </c>
      <c r="AO2861">
        <v>6</v>
      </c>
      <c r="AS2861">
        <v>40000</v>
      </c>
      <c r="AT2861">
        <v>4</v>
      </c>
      <c r="AU2861" t="s">
        <v>172</v>
      </c>
      <c r="AV2861">
        <v>4</v>
      </c>
      <c r="BE2861">
        <v>0</v>
      </c>
      <c r="BN2861">
        <v>1</v>
      </c>
      <c r="BO2861">
        <v>2</v>
      </c>
      <c r="BS2861">
        <v>3750</v>
      </c>
      <c r="BT2861">
        <v>1</v>
      </c>
      <c r="BV2861">
        <v>3</v>
      </c>
      <c r="CM2861">
        <v>1</v>
      </c>
      <c r="DL2861">
        <v>0</v>
      </c>
      <c r="DM2861" t="s">
        <v>117</v>
      </c>
      <c r="DN2861" t="s">
        <v>118</v>
      </c>
    </row>
    <row r="2862" spans="1:118" x14ac:dyDescent="0.25">
      <c r="A2862">
        <v>2860</v>
      </c>
      <c r="B2862">
        <f t="shared" si="44"/>
        <v>1180140041</v>
      </c>
      <c r="C2862">
        <v>110933</v>
      </c>
      <c r="D2862" t="s">
        <v>116</v>
      </c>
      <c r="F2862">
        <v>118014</v>
      </c>
      <c r="H2862">
        <v>41</v>
      </c>
      <c r="I2862">
        <v>17432</v>
      </c>
      <c r="J2862">
        <v>3</v>
      </c>
      <c r="K2862" s="1">
        <v>42886</v>
      </c>
      <c r="L2862" s="1">
        <v>43008</v>
      </c>
      <c r="M2862" s="1">
        <v>42886</v>
      </c>
      <c r="N2862" s="1">
        <v>42915</v>
      </c>
      <c r="O2862">
        <v>1</v>
      </c>
      <c r="P2862">
        <v>0</v>
      </c>
      <c r="Z2862">
        <v>0</v>
      </c>
      <c r="AG2862">
        <v>0</v>
      </c>
      <c r="AN2862">
        <v>1</v>
      </c>
      <c r="AO2862">
        <v>1</v>
      </c>
      <c r="AS2862">
        <v>3</v>
      </c>
      <c r="AT2862">
        <v>1</v>
      </c>
      <c r="AV2862">
        <v>3</v>
      </c>
      <c r="AW2862">
        <v>6</v>
      </c>
      <c r="BA2862">
        <v>20000</v>
      </c>
      <c r="BB2862">
        <v>4</v>
      </c>
      <c r="BC2862" t="s">
        <v>169</v>
      </c>
      <c r="BD2862">
        <v>4</v>
      </c>
      <c r="BE2862">
        <v>0</v>
      </c>
      <c r="BN2862">
        <v>1</v>
      </c>
      <c r="BO2862">
        <v>2</v>
      </c>
      <c r="BS2862">
        <v>3750</v>
      </c>
      <c r="BT2862">
        <v>1</v>
      </c>
      <c r="BV2862">
        <v>3</v>
      </c>
      <c r="CM2862">
        <v>0</v>
      </c>
      <c r="DL2862">
        <v>0</v>
      </c>
      <c r="DM2862" t="s">
        <v>117</v>
      </c>
      <c r="DN2862" t="s">
        <v>118</v>
      </c>
    </row>
    <row r="2863" spans="1:118" x14ac:dyDescent="0.25">
      <c r="A2863">
        <v>2861</v>
      </c>
      <c r="B2863">
        <f t="shared" si="44"/>
        <v>1180140041</v>
      </c>
      <c r="C2863">
        <v>110933</v>
      </c>
      <c r="D2863" t="s">
        <v>116</v>
      </c>
      <c r="F2863">
        <v>118014</v>
      </c>
      <c r="H2863">
        <v>41</v>
      </c>
      <c r="I2863">
        <v>17432</v>
      </c>
      <c r="J2863">
        <v>3</v>
      </c>
      <c r="K2863" s="1">
        <v>42886</v>
      </c>
      <c r="L2863" s="1">
        <v>43008</v>
      </c>
      <c r="M2863" s="1">
        <v>42916</v>
      </c>
      <c r="N2863" s="1">
        <v>42946</v>
      </c>
      <c r="O2863">
        <v>2</v>
      </c>
      <c r="P2863">
        <v>0</v>
      </c>
      <c r="Z2863">
        <v>0</v>
      </c>
      <c r="AG2863">
        <v>0</v>
      </c>
      <c r="AN2863">
        <v>1</v>
      </c>
      <c r="AO2863">
        <v>1</v>
      </c>
      <c r="AS2863">
        <v>3</v>
      </c>
      <c r="AT2863">
        <v>1</v>
      </c>
      <c r="AV2863">
        <v>3</v>
      </c>
      <c r="AW2863">
        <v>6</v>
      </c>
      <c r="BA2863">
        <v>20000</v>
      </c>
      <c r="BB2863">
        <v>4</v>
      </c>
      <c r="BC2863" t="s">
        <v>169</v>
      </c>
      <c r="BD2863">
        <v>4</v>
      </c>
      <c r="BE2863">
        <v>0</v>
      </c>
      <c r="BN2863">
        <v>1</v>
      </c>
      <c r="BO2863">
        <v>2</v>
      </c>
      <c r="BS2863">
        <v>3750</v>
      </c>
      <c r="BT2863">
        <v>1</v>
      </c>
      <c r="BV2863">
        <v>3</v>
      </c>
      <c r="CM2863">
        <v>0</v>
      </c>
      <c r="DL2863">
        <v>0</v>
      </c>
      <c r="DM2863" t="s">
        <v>117</v>
      </c>
      <c r="DN2863" t="s">
        <v>118</v>
      </c>
    </row>
    <row r="2864" spans="1:118" x14ac:dyDescent="0.25">
      <c r="A2864">
        <v>2862</v>
      </c>
      <c r="B2864">
        <f t="shared" si="44"/>
        <v>1180140041</v>
      </c>
      <c r="C2864">
        <v>110933</v>
      </c>
      <c r="D2864" t="s">
        <v>116</v>
      </c>
      <c r="F2864">
        <v>118014</v>
      </c>
      <c r="H2864">
        <v>41</v>
      </c>
      <c r="I2864">
        <v>17432</v>
      </c>
      <c r="J2864">
        <v>3</v>
      </c>
      <c r="K2864" s="1">
        <v>42886</v>
      </c>
      <c r="L2864" s="1">
        <v>43008</v>
      </c>
      <c r="M2864" s="1">
        <v>42947</v>
      </c>
      <c r="N2864" s="1">
        <v>42977</v>
      </c>
      <c r="O2864">
        <v>3</v>
      </c>
      <c r="P2864">
        <v>0</v>
      </c>
      <c r="Z2864">
        <v>0</v>
      </c>
      <c r="AG2864">
        <v>0</v>
      </c>
      <c r="AN2864">
        <v>1</v>
      </c>
      <c r="AO2864">
        <v>1</v>
      </c>
      <c r="AS2864">
        <v>3</v>
      </c>
      <c r="AT2864">
        <v>1</v>
      </c>
      <c r="AV2864">
        <v>3</v>
      </c>
      <c r="AW2864">
        <v>6</v>
      </c>
      <c r="BA2864">
        <v>20000</v>
      </c>
      <c r="BB2864">
        <v>4</v>
      </c>
      <c r="BC2864" t="s">
        <v>169</v>
      </c>
      <c r="BD2864">
        <v>4</v>
      </c>
      <c r="BE2864">
        <v>0</v>
      </c>
      <c r="BN2864">
        <v>1</v>
      </c>
      <c r="BO2864">
        <v>2</v>
      </c>
      <c r="BS2864">
        <v>3750</v>
      </c>
      <c r="BT2864">
        <v>1</v>
      </c>
      <c r="BV2864">
        <v>3</v>
      </c>
      <c r="CM2864">
        <v>0</v>
      </c>
      <c r="DL2864">
        <v>0</v>
      </c>
      <c r="DM2864" t="s">
        <v>117</v>
      </c>
      <c r="DN2864" t="s">
        <v>118</v>
      </c>
    </row>
    <row r="2865" spans="1:118" x14ac:dyDescent="0.25">
      <c r="A2865">
        <v>2863</v>
      </c>
      <c r="B2865">
        <f t="shared" si="44"/>
        <v>1180140041</v>
      </c>
      <c r="C2865">
        <v>110933</v>
      </c>
      <c r="D2865" t="s">
        <v>116</v>
      </c>
      <c r="F2865">
        <v>118014</v>
      </c>
      <c r="H2865">
        <v>41</v>
      </c>
      <c r="I2865">
        <v>17432</v>
      </c>
      <c r="J2865">
        <v>3</v>
      </c>
      <c r="K2865" s="1">
        <v>42886</v>
      </c>
      <c r="L2865" s="1">
        <v>43008</v>
      </c>
      <c r="M2865" s="1">
        <v>42978</v>
      </c>
      <c r="N2865" s="1">
        <v>43007</v>
      </c>
      <c r="O2865">
        <v>4</v>
      </c>
      <c r="P2865">
        <v>0</v>
      </c>
      <c r="Z2865">
        <v>0</v>
      </c>
      <c r="AG2865">
        <v>0</v>
      </c>
      <c r="AN2865">
        <v>1</v>
      </c>
      <c r="AO2865">
        <v>1</v>
      </c>
      <c r="AS2865">
        <v>3</v>
      </c>
      <c r="AT2865">
        <v>1</v>
      </c>
      <c r="AV2865">
        <v>3</v>
      </c>
      <c r="AW2865">
        <v>6</v>
      </c>
      <c r="BA2865">
        <v>20000</v>
      </c>
      <c r="BB2865">
        <v>4</v>
      </c>
      <c r="BC2865" t="s">
        <v>169</v>
      </c>
      <c r="BD2865">
        <v>4</v>
      </c>
      <c r="BE2865">
        <v>0</v>
      </c>
      <c r="BN2865">
        <v>1</v>
      </c>
      <c r="BO2865">
        <v>2</v>
      </c>
      <c r="BS2865">
        <v>3750</v>
      </c>
      <c r="BT2865">
        <v>1</v>
      </c>
      <c r="BV2865">
        <v>3</v>
      </c>
      <c r="CM2865">
        <v>0</v>
      </c>
      <c r="DL2865">
        <v>0</v>
      </c>
      <c r="DM2865" t="s">
        <v>117</v>
      </c>
      <c r="DN2865" t="s">
        <v>118</v>
      </c>
    </row>
    <row r="2866" spans="1:118" x14ac:dyDescent="0.25">
      <c r="A2866">
        <v>2864</v>
      </c>
      <c r="B2866">
        <f t="shared" si="44"/>
        <v>1180140062</v>
      </c>
      <c r="C2866">
        <v>69939</v>
      </c>
      <c r="D2866" t="s">
        <v>116</v>
      </c>
      <c r="F2866">
        <v>118014</v>
      </c>
      <c r="H2866">
        <v>62</v>
      </c>
      <c r="I2866">
        <v>17767</v>
      </c>
      <c r="J2866">
        <v>0</v>
      </c>
      <c r="K2866" s="1">
        <v>42521</v>
      </c>
      <c r="L2866" s="1">
        <v>42643</v>
      </c>
      <c r="M2866" s="1">
        <v>42521</v>
      </c>
      <c r="N2866" s="1">
        <v>42550</v>
      </c>
      <c r="O2866">
        <v>1</v>
      </c>
      <c r="P2866">
        <v>1</v>
      </c>
      <c r="Q2866">
        <v>2</v>
      </c>
      <c r="R2866">
        <v>2</v>
      </c>
      <c r="T2866">
        <v>4000</v>
      </c>
      <c r="U2866">
        <v>2</v>
      </c>
      <c r="W2866">
        <v>3</v>
      </c>
      <c r="X2866">
        <v>4</v>
      </c>
      <c r="Y2866" t="s">
        <v>123</v>
      </c>
      <c r="Z2866">
        <v>0</v>
      </c>
      <c r="AG2866">
        <v>0</v>
      </c>
      <c r="AN2866">
        <v>0</v>
      </c>
      <c r="BE2866">
        <v>0</v>
      </c>
      <c r="BN2866">
        <v>1</v>
      </c>
      <c r="BO2866">
        <v>2</v>
      </c>
      <c r="BS2866">
        <v>1875</v>
      </c>
      <c r="BT2866">
        <v>1</v>
      </c>
      <c r="BV2866">
        <v>3</v>
      </c>
      <c r="CM2866">
        <v>0</v>
      </c>
      <c r="DL2866">
        <v>0</v>
      </c>
      <c r="DM2866" t="s">
        <v>117</v>
      </c>
      <c r="DN2866" t="s">
        <v>118</v>
      </c>
    </row>
    <row r="2867" spans="1:118" x14ac:dyDescent="0.25">
      <c r="A2867">
        <v>2865</v>
      </c>
      <c r="B2867">
        <f t="shared" si="44"/>
        <v>1180140062</v>
      </c>
      <c r="C2867">
        <v>69939</v>
      </c>
      <c r="D2867" t="s">
        <v>116</v>
      </c>
      <c r="F2867">
        <v>118014</v>
      </c>
      <c r="H2867">
        <v>62</v>
      </c>
      <c r="I2867">
        <v>17767</v>
      </c>
      <c r="J2867">
        <v>0</v>
      </c>
      <c r="K2867" s="1">
        <v>42521</v>
      </c>
      <c r="L2867" s="1">
        <v>42643</v>
      </c>
      <c r="M2867" s="1">
        <v>42551</v>
      </c>
      <c r="N2867" s="1">
        <v>42581</v>
      </c>
      <c r="O2867">
        <v>2</v>
      </c>
      <c r="P2867">
        <v>1</v>
      </c>
      <c r="Q2867">
        <v>2</v>
      </c>
      <c r="R2867">
        <v>2</v>
      </c>
      <c r="T2867">
        <v>4000</v>
      </c>
      <c r="U2867">
        <v>2</v>
      </c>
      <c r="W2867">
        <v>3</v>
      </c>
      <c r="X2867">
        <v>4</v>
      </c>
      <c r="Y2867" t="s">
        <v>123</v>
      </c>
      <c r="Z2867">
        <v>0</v>
      </c>
      <c r="AG2867">
        <v>0</v>
      </c>
      <c r="AN2867">
        <v>0</v>
      </c>
      <c r="BE2867">
        <v>0</v>
      </c>
      <c r="BN2867">
        <v>1</v>
      </c>
      <c r="BO2867">
        <v>2</v>
      </c>
      <c r="BS2867">
        <v>1875</v>
      </c>
      <c r="BT2867">
        <v>1</v>
      </c>
      <c r="BV2867">
        <v>3</v>
      </c>
      <c r="CM2867">
        <v>0</v>
      </c>
      <c r="DL2867">
        <v>0</v>
      </c>
      <c r="DM2867" t="s">
        <v>117</v>
      </c>
      <c r="DN2867" t="s">
        <v>118</v>
      </c>
    </row>
    <row r="2868" spans="1:118" x14ac:dyDescent="0.25">
      <c r="A2868">
        <v>2866</v>
      </c>
      <c r="B2868">
        <f t="shared" si="44"/>
        <v>1180140062</v>
      </c>
      <c r="C2868">
        <v>69939</v>
      </c>
      <c r="D2868" t="s">
        <v>116</v>
      </c>
      <c r="F2868">
        <v>118014</v>
      </c>
      <c r="H2868">
        <v>62</v>
      </c>
      <c r="I2868">
        <v>17767</v>
      </c>
      <c r="J2868">
        <v>0</v>
      </c>
      <c r="K2868" s="1">
        <v>42521</v>
      </c>
      <c r="L2868" s="1">
        <v>42643</v>
      </c>
      <c r="M2868" s="1">
        <v>42582</v>
      </c>
      <c r="N2868" s="1">
        <v>42612</v>
      </c>
      <c r="O2868">
        <v>3</v>
      </c>
      <c r="P2868">
        <v>1</v>
      </c>
      <c r="Q2868">
        <v>2</v>
      </c>
      <c r="R2868">
        <v>2</v>
      </c>
      <c r="T2868">
        <v>4000</v>
      </c>
      <c r="U2868">
        <v>2</v>
      </c>
      <c r="W2868">
        <v>3</v>
      </c>
      <c r="X2868">
        <v>4</v>
      </c>
      <c r="Y2868" t="s">
        <v>123</v>
      </c>
      <c r="Z2868">
        <v>0</v>
      </c>
      <c r="AG2868">
        <v>0</v>
      </c>
      <c r="AN2868">
        <v>0</v>
      </c>
      <c r="BE2868">
        <v>0</v>
      </c>
      <c r="BN2868">
        <v>1</v>
      </c>
      <c r="BO2868">
        <v>2</v>
      </c>
      <c r="BS2868">
        <v>1875</v>
      </c>
      <c r="BT2868">
        <v>1</v>
      </c>
      <c r="BV2868">
        <v>3</v>
      </c>
      <c r="CM2868">
        <v>0</v>
      </c>
      <c r="DL2868">
        <v>0</v>
      </c>
      <c r="DM2868" t="s">
        <v>117</v>
      </c>
      <c r="DN2868" t="s">
        <v>118</v>
      </c>
    </row>
    <row r="2869" spans="1:118" x14ac:dyDescent="0.25">
      <c r="A2869">
        <v>2867</v>
      </c>
      <c r="B2869">
        <f t="shared" si="44"/>
        <v>1180140062</v>
      </c>
      <c r="C2869">
        <v>69939</v>
      </c>
      <c r="D2869" t="s">
        <v>116</v>
      </c>
      <c r="F2869">
        <v>118014</v>
      </c>
      <c r="H2869">
        <v>62</v>
      </c>
      <c r="I2869">
        <v>17767</v>
      </c>
      <c r="J2869">
        <v>0</v>
      </c>
      <c r="K2869" s="1">
        <v>42521</v>
      </c>
      <c r="L2869" s="1">
        <v>42643</v>
      </c>
      <c r="M2869" s="1">
        <v>42613</v>
      </c>
      <c r="N2869" s="1">
        <v>42642</v>
      </c>
      <c r="O2869">
        <v>4</v>
      </c>
      <c r="P2869">
        <v>1</v>
      </c>
      <c r="Q2869">
        <v>2</v>
      </c>
      <c r="R2869">
        <v>2</v>
      </c>
      <c r="T2869">
        <v>4000</v>
      </c>
      <c r="U2869">
        <v>2</v>
      </c>
      <c r="W2869">
        <v>2</v>
      </c>
      <c r="X2869">
        <v>3</v>
      </c>
      <c r="Y2869" t="s">
        <v>127</v>
      </c>
      <c r="Z2869">
        <v>0</v>
      </c>
      <c r="AG2869">
        <v>0</v>
      </c>
      <c r="AN2869">
        <v>0</v>
      </c>
      <c r="BE2869">
        <v>0</v>
      </c>
      <c r="BN2869">
        <v>1</v>
      </c>
      <c r="BO2869">
        <v>2</v>
      </c>
      <c r="BS2869">
        <v>3750</v>
      </c>
      <c r="BT2869">
        <v>1</v>
      </c>
      <c r="BV2869">
        <v>3</v>
      </c>
      <c r="CM2869">
        <v>0</v>
      </c>
      <c r="DL2869">
        <v>0</v>
      </c>
      <c r="DM2869" t="s">
        <v>117</v>
      </c>
      <c r="DN2869" t="s">
        <v>118</v>
      </c>
    </row>
    <row r="2870" spans="1:118" x14ac:dyDescent="0.25">
      <c r="A2870">
        <v>2868</v>
      </c>
      <c r="B2870">
        <f t="shared" si="44"/>
        <v>1180140062</v>
      </c>
      <c r="C2870">
        <v>83819</v>
      </c>
      <c r="D2870" t="s">
        <v>116</v>
      </c>
      <c r="F2870">
        <v>118014</v>
      </c>
      <c r="H2870">
        <v>62</v>
      </c>
      <c r="I2870">
        <v>17767</v>
      </c>
      <c r="J2870">
        <v>1</v>
      </c>
      <c r="K2870" s="1">
        <v>42644</v>
      </c>
      <c r="L2870" s="1">
        <v>42765</v>
      </c>
      <c r="M2870" s="1">
        <v>42644</v>
      </c>
      <c r="N2870" s="1">
        <v>42674</v>
      </c>
      <c r="O2870">
        <v>1</v>
      </c>
      <c r="P2870">
        <v>1</v>
      </c>
      <c r="Q2870">
        <v>2</v>
      </c>
      <c r="R2870">
        <v>2</v>
      </c>
      <c r="T2870">
        <v>4000</v>
      </c>
      <c r="U2870">
        <v>2</v>
      </c>
      <c r="W2870">
        <v>2</v>
      </c>
      <c r="X2870">
        <v>8</v>
      </c>
      <c r="Y2870" t="s">
        <v>125</v>
      </c>
      <c r="Z2870">
        <v>0</v>
      </c>
      <c r="AG2870">
        <v>0</v>
      </c>
      <c r="AN2870">
        <v>0</v>
      </c>
      <c r="BE2870">
        <v>0</v>
      </c>
      <c r="BN2870">
        <v>1</v>
      </c>
      <c r="BO2870">
        <v>2</v>
      </c>
      <c r="BS2870">
        <v>3750</v>
      </c>
      <c r="BT2870">
        <v>1</v>
      </c>
      <c r="BV2870">
        <v>3</v>
      </c>
      <c r="CM2870">
        <v>0</v>
      </c>
      <c r="DL2870">
        <v>0</v>
      </c>
      <c r="DM2870" t="s">
        <v>117</v>
      </c>
      <c r="DN2870" t="s">
        <v>118</v>
      </c>
    </row>
    <row r="2871" spans="1:118" x14ac:dyDescent="0.25">
      <c r="A2871">
        <v>2869</v>
      </c>
      <c r="B2871">
        <f t="shared" si="44"/>
        <v>1180140062</v>
      </c>
      <c r="C2871">
        <v>83819</v>
      </c>
      <c r="D2871" t="s">
        <v>116</v>
      </c>
      <c r="F2871">
        <v>118014</v>
      </c>
      <c r="H2871">
        <v>62</v>
      </c>
      <c r="I2871">
        <v>17767</v>
      </c>
      <c r="J2871">
        <v>1</v>
      </c>
      <c r="K2871" s="1">
        <v>42644</v>
      </c>
      <c r="L2871" s="1">
        <v>42765</v>
      </c>
      <c r="M2871" s="1">
        <v>42675</v>
      </c>
      <c r="N2871" s="1">
        <v>42704</v>
      </c>
      <c r="O2871">
        <v>2</v>
      </c>
      <c r="P2871">
        <v>1</v>
      </c>
      <c r="Q2871">
        <v>2</v>
      </c>
      <c r="R2871">
        <v>2</v>
      </c>
      <c r="T2871">
        <v>4000</v>
      </c>
      <c r="U2871">
        <v>2</v>
      </c>
      <c r="W2871">
        <v>3</v>
      </c>
      <c r="X2871">
        <v>4</v>
      </c>
      <c r="Y2871" t="s">
        <v>123</v>
      </c>
      <c r="Z2871">
        <v>0</v>
      </c>
      <c r="AG2871">
        <v>0</v>
      </c>
      <c r="AN2871">
        <v>0</v>
      </c>
      <c r="BE2871">
        <v>0</v>
      </c>
      <c r="BN2871">
        <v>1</v>
      </c>
      <c r="BO2871">
        <v>2</v>
      </c>
      <c r="BS2871">
        <v>3750</v>
      </c>
      <c r="BT2871">
        <v>1</v>
      </c>
      <c r="BV2871">
        <v>3</v>
      </c>
      <c r="CM2871">
        <v>0</v>
      </c>
      <c r="DL2871">
        <v>0</v>
      </c>
      <c r="DM2871" t="s">
        <v>117</v>
      </c>
      <c r="DN2871" t="s">
        <v>118</v>
      </c>
    </row>
    <row r="2872" spans="1:118" x14ac:dyDescent="0.25">
      <c r="A2872">
        <v>2870</v>
      </c>
      <c r="B2872">
        <f t="shared" si="44"/>
        <v>1180140062</v>
      </c>
      <c r="C2872">
        <v>83819</v>
      </c>
      <c r="D2872" t="s">
        <v>116</v>
      </c>
      <c r="F2872">
        <v>118014</v>
      </c>
      <c r="H2872">
        <v>62</v>
      </c>
      <c r="I2872">
        <v>17767</v>
      </c>
      <c r="J2872">
        <v>1</v>
      </c>
      <c r="K2872" s="1">
        <v>42644</v>
      </c>
      <c r="L2872" s="1">
        <v>42765</v>
      </c>
      <c r="M2872" s="1">
        <v>42705</v>
      </c>
      <c r="N2872" s="1">
        <v>42735</v>
      </c>
      <c r="O2872">
        <v>3</v>
      </c>
      <c r="P2872">
        <v>1</v>
      </c>
      <c r="Q2872">
        <v>2</v>
      </c>
      <c r="R2872">
        <v>2</v>
      </c>
      <c r="T2872">
        <v>4000</v>
      </c>
      <c r="U2872">
        <v>2</v>
      </c>
      <c r="W2872">
        <v>3</v>
      </c>
      <c r="X2872">
        <v>4</v>
      </c>
      <c r="Y2872" t="s">
        <v>123</v>
      </c>
      <c r="Z2872">
        <v>0</v>
      </c>
      <c r="AG2872">
        <v>0</v>
      </c>
      <c r="AN2872">
        <v>0</v>
      </c>
      <c r="BE2872">
        <v>0</v>
      </c>
      <c r="BN2872">
        <v>1</v>
      </c>
      <c r="BO2872">
        <v>2</v>
      </c>
      <c r="BS2872">
        <v>3750</v>
      </c>
      <c r="BT2872">
        <v>1</v>
      </c>
      <c r="BV2872">
        <v>3</v>
      </c>
      <c r="CM2872">
        <v>0</v>
      </c>
      <c r="DL2872">
        <v>0</v>
      </c>
      <c r="DM2872" t="s">
        <v>117</v>
      </c>
      <c r="DN2872" t="s">
        <v>118</v>
      </c>
    </row>
    <row r="2873" spans="1:118" x14ac:dyDescent="0.25">
      <c r="A2873">
        <v>2871</v>
      </c>
      <c r="B2873">
        <f t="shared" si="44"/>
        <v>1180140062</v>
      </c>
      <c r="C2873">
        <v>83819</v>
      </c>
      <c r="D2873" t="s">
        <v>116</v>
      </c>
      <c r="F2873">
        <v>118014</v>
      </c>
      <c r="H2873">
        <v>62</v>
      </c>
      <c r="I2873">
        <v>17767</v>
      </c>
      <c r="J2873">
        <v>1</v>
      </c>
      <c r="K2873" s="1">
        <v>42644</v>
      </c>
      <c r="L2873" s="1">
        <v>42765</v>
      </c>
      <c r="M2873" s="1">
        <v>42736</v>
      </c>
      <c r="N2873" s="1">
        <v>42766</v>
      </c>
      <c r="O2873">
        <v>4</v>
      </c>
      <c r="P2873">
        <v>1</v>
      </c>
      <c r="Q2873">
        <v>2</v>
      </c>
      <c r="R2873">
        <v>2</v>
      </c>
      <c r="T2873">
        <v>4000</v>
      </c>
      <c r="U2873">
        <v>2</v>
      </c>
      <c r="W2873">
        <v>3</v>
      </c>
      <c r="X2873">
        <v>4</v>
      </c>
      <c r="Y2873" t="s">
        <v>123</v>
      </c>
      <c r="Z2873">
        <v>0</v>
      </c>
      <c r="AG2873">
        <v>0</v>
      </c>
      <c r="AN2873">
        <v>0</v>
      </c>
      <c r="BE2873">
        <v>0</v>
      </c>
      <c r="BN2873">
        <v>1</v>
      </c>
      <c r="BO2873">
        <v>2</v>
      </c>
      <c r="BS2873">
        <v>3750</v>
      </c>
      <c r="BT2873">
        <v>1</v>
      </c>
      <c r="BV2873">
        <v>3</v>
      </c>
      <c r="CM2873">
        <v>0</v>
      </c>
      <c r="DL2873">
        <v>0</v>
      </c>
      <c r="DM2873" t="s">
        <v>117</v>
      </c>
      <c r="DN2873" t="s">
        <v>118</v>
      </c>
    </row>
    <row r="2874" spans="1:118" x14ac:dyDescent="0.25">
      <c r="A2874">
        <v>2872</v>
      </c>
      <c r="B2874">
        <f t="shared" si="44"/>
        <v>1180140062</v>
      </c>
      <c r="C2874">
        <v>96222</v>
      </c>
      <c r="D2874" t="s">
        <v>116</v>
      </c>
      <c r="F2874">
        <v>118014</v>
      </c>
      <c r="H2874">
        <v>62</v>
      </c>
      <c r="I2874">
        <v>17767</v>
      </c>
      <c r="J2874">
        <v>2</v>
      </c>
      <c r="K2874" s="1">
        <v>42766</v>
      </c>
      <c r="L2874" s="1">
        <v>42885</v>
      </c>
      <c r="M2874" s="1">
        <v>42766</v>
      </c>
      <c r="N2874" s="1">
        <v>42793</v>
      </c>
      <c r="O2874">
        <v>1</v>
      </c>
      <c r="P2874">
        <v>1</v>
      </c>
      <c r="Q2874">
        <v>2</v>
      </c>
      <c r="R2874">
        <v>2</v>
      </c>
      <c r="T2874">
        <v>4000</v>
      </c>
      <c r="U2874">
        <v>2</v>
      </c>
      <c r="W2874">
        <v>3</v>
      </c>
      <c r="X2874">
        <v>4</v>
      </c>
      <c r="Y2874" t="s">
        <v>123</v>
      </c>
      <c r="Z2874">
        <v>0</v>
      </c>
      <c r="AG2874">
        <v>0</v>
      </c>
      <c r="AN2874">
        <v>0</v>
      </c>
      <c r="BE2874">
        <v>0</v>
      </c>
      <c r="BN2874">
        <v>1</v>
      </c>
      <c r="BO2874">
        <v>2</v>
      </c>
      <c r="BS2874">
        <v>3750</v>
      </c>
      <c r="BT2874">
        <v>1</v>
      </c>
      <c r="BV2874">
        <v>3</v>
      </c>
      <c r="CM2874">
        <v>0</v>
      </c>
      <c r="DL2874">
        <v>0</v>
      </c>
      <c r="DM2874" t="s">
        <v>117</v>
      </c>
      <c r="DN2874" t="s">
        <v>118</v>
      </c>
    </row>
    <row r="2875" spans="1:118" x14ac:dyDescent="0.25">
      <c r="A2875">
        <v>2873</v>
      </c>
      <c r="B2875">
        <f t="shared" si="44"/>
        <v>1180140062</v>
      </c>
      <c r="C2875">
        <v>96222</v>
      </c>
      <c r="D2875" t="s">
        <v>116</v>
      </c>
      <c r="F2875">
        <v>118014</v>
      </c>
      <c r="H2875">
        <v>62</v>
      </c>
      <c r="I2875">
        <v>17767</v>
      </c>
      <c r="J2875">
        <v>2</v>
      </c>
      <c r="K2875" s="1">
        <v>42766</v>
      </c>
      <c r="L2875" s="1">
        <v>42885</v>
      </c>
      <c r="M2875" s="1">
        <v>42794</v>
      </c>
      <c r="N2875" s="1">
        <v>42824</v>
      </c>
      <c r="O2875">
        <v>2</v>
      </c>
      <c r="P2875">
        <v>1</v>
      </c>
      <c r="Q2875">
        <v>2</v>
      </c>
      <c r="R2875">
        <v>2</v>
      </c>
      <c r="T2875">
        <v>4000</v>
      </c>
      <c r="U2875">
        <v>2</v>
      </c>
      <c r="W2875">
        <v>3</v>
      </c>
      <c r="X2875">
        <v>4</v>
      </c>
      <c r="Y2875" t="s">
        <v>123</v>
      </c>
      <c r="Z2875">
        <v>0</v>
      </c>
      <c r="AG2875">
        <v>0</v>
      </c>
      <c r="AN2875">
        <v>0</v>
      </c>
      <c r="BE2875">
        <v>0</v>
      </c>
      <c r="BN2875">
        <v>1</v>
      </c>
      <c r="BO2875">
        <v>2</v>
      </c>
      <c r="BS2875">
        <v>3750</v>
      </c>
      <c r="BT2875">
        <v>1</v>
      </c>
      <c r="BV2875">
        <v>3</v>
      </c>
      <c r="CM2875">
        <v>0</v>
      </c>
      <c r="DL2875">
        <v>0</v>
      </c>
      <c r="DM2875" t="s">
        <v>117</v>
      </c>
      <c r="DN2875" t="s">
        <v>118</v>
      </c>
    </row>
    <row r="2876" spans="1:118" x14ac:dyDescent="0.25">
      <c r="A2876">
        <v>2874</v>
      </c>
      <c r="B2876">
        <f t="shared" si="44"/>
        <v>1180140062</v>
      </c>
      <c r="C2876">
        <v>96222</v>
      </c>
      <c r="D2876" t="s">
        <v>116</v>
      </c>
      <c r="F2876">
        <v>118014</v>
      </c>
      <c r="H2876">
        <v>62</v>
      </c>
      <c r="I2876">
        <v>17767</v>
      </c>
      <c r="J2876">
        <v>2</v>
      </c>
      <c r="K2876" s="1">
        <v>42766</v>
      </c>
      <c r="L2876" s="1">
        <v>42885</v>
      </c>
      <c r="M2876" s="1">
        <v>42825</v>
      </c>
      <c r="N2876" s="1">
        <v>42854</v>
      </c>
      <c r="O2876">
        <v>3</v>
      </c>
      <c r="P2876">
        <v>1</v>
      </c>
      <c r="Q2876">
        <v>2</v>
      </c>
      <c r="R2876">
        <v>2</v>
      </c>
      <c r="T2876">
        <v>4000</v>
      </c>
      <c r="U2876">
        <v>2</v>
      </c>
      <c r="W2876">
        <v>3</v>
      </c>
      <c r="X2876">
        <v>4</v>
      </c>
      <c r="Y2876" t="s">
        <v>123</v>
      </c>
      <c r="Z2876">
        <v>0</v>
      </c>
      <c r="AG2876">
        <v>0</v>
      </c>
      <c r="AN2876">
        <v>0</v>
      </c>
      <c r="BE2876">
        <v>0</v>
      </c>
      <c r="BN2876">
        <v>1</v>
      </c>
      <c r="BO2876">
        <v>2</v>
      </c>
      <c r="BS2876">
        <v>3750</v>
      </c>
      <c r="BT2876">
        <v>1</v>
      </c>
      <c r="BV2876">
        <v>3</v>
      </c>
      <c r="CM2876">
        <v>0</v>
      </c>
      <c r="DL2876">
        <v>0</v>
      </c>
      <c r="DM2876" t="s">
        <v>117</v>
      </c>
      <c r="DN2876" t="s">
        <v>118</v>
      </c>
    </row>
    <row r="2877" spans="1:118" x14ac:dyDescent="0.25">
      <c r="A2877">
        <v>2875</v>
      </c>
      <c r="B2877">
        <f t="shared" si="44"/>
        <v>1180140062</v>
      </c>
      <c r="C2877">
        <v>96222</v>
      </c>
      <c r="D2877" t="s">
        <v>116</v>
      </c>
      <c r="F2877">
        <v>118014</v>
      </c>
      <c r="H2877">
        <v>62</v>
      </c>
      <c r="I2877">
        <v>17767</v>
      </c>
      <c r="J2877">
        <v>2</v>
      </c>
      <c r="K2877" s="1">
        <v>42766</v>
      </c>
      <c r="L2877" s="1">
        <v>42885</v>
      </c>
      <c r="M2877" s="1">
        <v>42855</v>
      </c>
      <c r="N2877" s="1">
        <v>42885</v>
      </c>
      <c r="O2877">
        <v>4</v>
      </c>
      <c r="P2877">
        <v>1</v>
      </c>
      <c r="Q2877">
        <v>2</v>
      </c>
      <c r="R2877">
        <v>2</v>
      </c>
      <c r="T2877">
        <v>4000</v>
      </c>
      <c r="U2877">
        <v>2</v>
      </c>
      <c r="W2877">
        <v>3</v>
      </c>
      <c r="X2877">
        <v>4</v>
      </c>
      <c r="Y2877" t="s">
        <v>123</v>
      </c>
      <c r="Z2877">
        <v>0</v>
      </c>
      <c r="AG2877">
        <v>0</v>
      </c>
      <c r="AN2877">
        <v>0</v>
      </c>
      <c r="BE2877">
        <v>0</v>
      </c>
      <c r="BN2877">
        <v>1</v>
      </c>
      <c r="BO2877">
        <v>2</v>
      </c>
      <c r="BS2877">
        <v>3750</v>
      </c>
      <c r="BT2877">
        <v>1</v>
      </c>
      <c r="BV2877">
        <v>3</v>
      </c>
      <c r="CM2877">
        <v>0</v>
      </c>
      <c r="DL2877">
        <v>0</v>
      </c>
      <c r="DM2877" t="s">
        <v>117</v>
      </c>
      <c r="DN2877" t="s">
        <v>118</v>
      </c>
    </row>
    <row r="2878" spans="1:118" x14ac:dyDescent="0.25">
      <c r="A2878">
        <v>2876</v>
      </c>
      <c r="B2878">
        <f t="shared" si="44"/>
        <v>1180140062</v>
      </c>
      <c r="C2878">
        <v>110936</v>
      </c>
      <c r="D2878" t="s">
        <v>116</v>
      </c>
      <c r="F2878">
        <v>118014</v>
      </c>
      <c r="H2878">
        <v>62</v>
      </c>
      <c r="I2878">
        <v>17767</v>
      </c>
      <c r="J2878">
        <v>3</v>
      </c>
      <c r="K2878" s="1">
        <v>42886</v>
      </c>
      <c r="L2878" s="1">
        <v>43008</v>
      </c>
      <c r="M2878" s="1">
        <v>42886</v>
      </c>
      <c r="N2878" s="1">
        <v>42915</v>
      </c>
      <c r="O2878">
        <v>1</v>
      </c>
      <c r="P2878">
        <v>1</v>
      </c>
      <c r="Q2878">
        <v>2</v>
      </c>
      <c r="R2878">
        <v>2</v>
      </c>
      <c r="T2878">
        <v>4000</v>
      </c>
      <c r="U2878">
        <v>2</v>
      </c>
      <c r="W2878">
        <v>3</v>
      </c>
      <c r="X2878">
        <v>4</v>
      </c>
      <c r="Y2878" t="s">
        <v>123</v>
      </c>
      <c r="Z2878">
        <v>0</v>
      </c>
      <c r="AG2878">
        <v>0</v>
      </c>
      <c r="AN2878">
        <v>0</v>
      </c>
      <c r="BE2878">
        <v>0</v>
      </c>
      <c r="BN2878">
        <v>1</v>
      </c>
      <c r="BO2878">
        <v>2</v>
      </c>
      <c r="BS2878">
        <v>3750</v>
      </c>
      <c r="BT2878">
        <v>1</v>
      </c>
      <c r="BV2878">
        <v>3</v>
      </c>
      <c r="CM2878">
        <v>0</v>
      </c>
      <c r="DL2878">
        <v>0</v>
      </c>
      <c r="DM2878" t="s">
        <v>117</v>
      </c>
      <c r="DN2878" t="s">
        <v>118</v>
      </c>
    </row>
    <row r="2879" spans="1:118" x14ac:dyDescent="0.25">
      <c r="A2879">
        <v>2877</v>
      </c>
      <c r="B2879">
        <f t="shared" si="44"/>
        <v>1180140062</v>
      </c>
      <c r="C2879">
        <v>110936</v>
      </c>
      <c r="D2879" t="s">
        <v>116</v>
      </c>
      <c r="F2879">
        <v>118014</v>
      </c>
      <c r="H2879">
        <v>62</v>
      </c>
      <c r="I2879">
        <v>17767</v>
      </c>
      <c r="J2879">
        <v>3</v>
      </c>
      <c r="K2879" s="1">
        <v>42886</v>
      </c>
      <c r="L2879" s="1">
        <v>43008</v>
      </c>
      <c r="M2879" s="1">
        <v>42916</v>
      </c>
      <c r="N2879" s="1">
        <v>42946</v>
      </c>
      <c r="O2879">
        <v>2</v>
      </c>
      <c r="P2879">
        <v>1</v>
      </c>
      <c r="Q2879">
        <v>2</v>
      </c>
      <c r="R2879">
        <v>2</v>
      </c>
      <c r="T2879">
        <v>4000</v>
      </c>
      <c r="U2879">
        <v>2</v>
      </c>
      <c r="W2879">
        <v>3</v>
      </c>
      <c r="X2879">
        <v>4</v>
      </c>
      <c r="Y2879" t="s">
        <v>123</v>
      </c>
      <c r="Z2879">
        <v>0</v>
      </c>
      <c r="AG2879">
        <v>0</v>
      </c>
      <c r="AN2879">
        <v>0</v>
      </c>
      <c r="BE2879">
        <v>0</v>
      </c>
      <c r="BN2879">
        <v>1</v>
      </c>
      <c r="BS2879">
        <v>1875</v>
      </c>
      <c r="BT2879">
        <v>1</v>
      </c>
      <c r="BV2879">
        <v>3</v>
      </c>
      <c r="CM2879">
        <v>0</v>
      </c>
      <c r="DL2879">
        <v>1</v>
      </c>
      <c r="DM2879" t="s">
        <v>117</v>
      </c>
      <c r="DN2879" t="s">
        <v>118</v>
      </c>
    </row>
    <row r="2880" spans="1:118" x14ac:dyDescent="0.25">
      <c r="A2880">
        <v>2878</v>
      </c>
      <c r="B2880">
        <f t="shared" si="44"/>
        <v>1180140062</v>
      </c>
      <c r="C2880">
        <v>110936</v>
      </c>
      <c r="D2880" t="s">
        <v>116</v>
      </c>
      <c r="F2880">
        <v>118014</v>
      </c>
      <c r="H2880">
        <v>62</v>
      </c>
      <c r="I2880">
        <v>17767</v>
      </c>
      <c r="J2880">
        <v>3</v>
      </c>
      <c r="K2880" s="1">
        <v>42886</v>
      </c>
      <c r="L2880" s="1">
        <v>43008</v>
      </c>
      <c r="M2880" s="1">
        <v>42947</v>
      </c>
      <c r="N2880" s="1">
        <v>42977</v>
      </c>
      <c r="O2880">
        <v>3</v>
      </c>
      <c r="P2880">
        <v>1</v>
      </c>
      <c r="Q2880">
        <v>2</v>
      </c>
      <c r="R2880">
        <v>2</v>
      </c>
      <c r="T2880">
        <v>4000</v>
      </c>
      <c r="U2880">
        <v>2</v>
      </c>
      <c r="W2880">
        <v>3</v>
      </c>
      <c r="X2880">
        <v>4</v>
      </c>
      <c r="Y2880" t="s">
        <v>123</v>
      </c>
      <c r="Z2880">
        <v>0</v>
      </c>
      <c r="AG2880">
        <v>0</v>
      </c>
      <c r="AN2880">
        <v>0</v>
      </c>
      <c r="BE2880">
        <v>0</v>
      </c>
      <c r="BN2880">
        <v>1</v>
      </c>
      <c r="BO2880">
        <v>2</v>
      </c>
      <c r="BS2880">
        <v>1875</v>
      </c>
      <c r="BT2880">
        <v>1</v>
      </c>
      <c r="BV2880">
        <v>3</v>
      </c>
      <c r="CM2880">
        <v>0</v>
      </c>
      <c r="DL2880">
        <v>1</v>
      </c>
      <c r="DM2880" t="s">
        <v>117</v>
      </c>
      <c r="DN2880" t="s">
        <v>118</v>
      </c>
    </row>
    <row r="2881" spans="1:118" x14ac:dyDescent="0.25">
      <c r="A2881">
        <v>2879</v>
      </c>
      <c r="B2881">
        <f t="shared" si="44"/>
        <v>1180140062</v>
      </c>
      <c r="C2881">
        <v>110936</v>
      </c>
      <c r="D2881" t="s">
        <v>116</v>
      </c>
      <c r="F2881">
        <v>118014</v>
      </c>
      <c r="H2881">
        <v>62</v>
      </c>
      <c r="I2881">
        <v>17767</v>
      </c>
      <c r="J2881">
        <v>3</v>
      </c>
      <c r="K2881" s="1">
        <v>42886</v>
      </c>
      <c r="L2881" s="1">
        <v>43008</v>
      </c>
      <c r="M2881" s="1">
        <v>42978</v>
      </c>
      <c r="N2881" s="1">
        <v>43007</v>
      </c>
      <c r="O2881">
        <v>4</v>
      </c>
      <c r="P2881">
        <v>1</v>
      </c>
      <c r="Q2881">
        <v>2</v>
      </c>
      <c r="R2881">
        <v>2</v>
      </c>
      <c r="T2881">
        <v>4000</v>
      </c>
      <c r="U2881">
        <v>2</v>
      </c>
      <c r="W2881">
        <v>2</v>
      </c>
      <c r="X2881">
        <v>8</v>
      </c>
      <c r="Y2881" t="s">
        <v>125</v>
      </c>
      <c r="Z2881">
        <v>0</v>
      </c>
      <c r="AG2881">
        <v>0</v>
      </c>
      <c r="AN2881">
        <v>0</v>
      </c>
      <c r="BE2881">
        <v>0</v>
      </c>
      <c r="BN2881">
        <v>1</v>
      </c>
      <c r="BO2881">
        <v>2</v>
      </c>
      <c r="BS2881">
        <v>1250</v>
      </c>
      <c r="BT2881">
        <v>1</v>
      </c>
      <c r="BV2881">
        <v>3</v>
      </c>
      <c r="CM2881">
        <v>0</v>
      </c>
      <c r="DL2881">
        <v>1</v>
      </c>
      <c r="DM2881" t="s">
        <v>117</v>
      </c>
      <c r="DN2881" t="s">
        <v>118</v>
      </c>
    </row>
    <row r="2882" spans="1:118" x14ac:dyDescent="0.25">
      <c r="A2882">
        <v>2880</v>
      </c>
      <c r="B2882">
        <f t="shared" si="44"/>
        <v>1180170012</v>
      </c>
      <c r="C2882">
        <v>70053</v>
      </c>
      <c r="D2882" t="s">
        <v>116</v>
      </c>
      <c r="F2882">
        <v>118017</v>
      </c>
      <c r="H2882">
        <v>12</v>
      </c>
      <c r="I2882">
        <v>18915</v>
      </c>
      <c r="J2882">
        <v>0</v>
      </c>
      <c r="K2882" s="1">
        <v>42521</v>
      </c>
      <c r="L2882" s="1">
        <v>42643</v>
      </c>
      <c r="M2882" s="1">
        <v>42521</v>
      </c>
      <c r="N2882" s="1">
        <v>42550</v>
      </c>
      <c r="O2882">
        <v>1</v>
      </c>
      <c r="P2882">
        <v>1</v>
      </c>
      <c r="Q2882">
        <v>2</v>
      </c>
      <c r="R2882">
        <v>2</v>
      </c>
      <c r="T2882">
        <v>4000</v>
      </c>
      <c r="U2882">
        <v>2</v>
      </c>
      <c r="W2882">
        <v>1</v>
      </c>
      <c r="X2882">
        <v>12</v>
      </c>
      <c r="Y2882" t="s">
        <v>135</v>
      </c>
      <c r="Z2882">
        <v>0</v>
      </c>
      <c r="AG2882">
        <v>0</v>
      </c>
      <c r="AN2882">
        <v>0</v>
      </c>
      <c r="BE2882">
        <v>0</v>
      </c>
      <c r="BN2882">
        <v>0</v>
      </c>
      <c r="CM2882">
        <v>0</v>
      </c>
      <c r="DL2882">
        <v>1</v>
      </c>
      <c r="DM2882" t="s">
        <v>117</v>
      </c>
      <c r="DN2882" t="s">
        <v>118</v>
      </c>
    </row>
    <row r="2883" spans="1:118" x14ac:dyDescent="0.25">
      <c r="A2883">
        <v>2881</v>
      </c>
      <c r="B2883">
        <f t="shared" ref="B2883:B2946" si="45">(F2883*10000)+H2883</f>
        <v>1180170012</v>
      </c>
      <c r="C2883">
        <v>70053</v>
      </c>
      <c r="D2883" t="s">
        <v>116</v>
      </c>
      <c r="F2883">
        <v>118017</v>
      </c>
      <c r="H2883">
        <v>12</v>
      </c>
      <c r="I2883">
        <v>18915</v>
      </c>
      <c r="J2883">
        <v>0</v>
      </c>
      <c r="K2883" s="1">
        <v>42521</v>
      </c>
      <c r="L2883" s="1">
        <v>42643</v>
      </c>
      <c r="M2883" s="1">
        <v>42551</v>
      </c>
      <c r="N2883" s="1">
        <v>42581</v>
      </c>
      <c r="O2883">
        <v>2</v>
      </c>
      <c r="P2883">
        <v>1</v>
      </c>
      <c r="Q2883">
        <v>2</v>
      </c>
      <c r="R2883">
        <v>2</v>
      </c>
      <c r="T2883">
        <v>4000</v>
      </c>
      <c r="U2883">
        <v>2</v>
      </c>
      <c r="W2883">
        <v>1</v>
      </c>
      <c r="X2883">
        <v>12</v>
      </c>
      <c r="Y2883" t="s">
        <v>135</v>
      </c>
      <c r="Z2883">
        <v>0</v>
      </c>
      <c r="AG2883">
        <v>0</v>
      </c>
      <c r="AN2883">
        <v>0</v>
      </c>
      <c r="BE2883">
        <v>0</v>
      </c>
      <c r="BN2883">
        <v>1</v>
      </c>
      <c r="BO2883">
        <v>2</v>
      </c>
      <c r="BQ2883">
        <v>0.5</v>
      </c>
      <c r="BR2883">
        <v>1.5</v>
      </c>
      <c r="BT2883">
        <v>2</v>
      </c>
      <c r="BV2883">
        <v>1</v>
      </c>
      <c r="CM2883">
        <v>0</v>
      </c>
      <c r="DL2883">
        <v>1</v>
      </c>
      <c r="DM2883" t="s">
        <v>117</v>
      </c>
      <c r="DN2883" t="s">
        <v>118</v>
      </c>
    </row>
    <row r="2884" spans="1:118" x14ac:dyDescent="0.25">
      <c r="A2884">
        <v>2882</v>
      </c>
      <c r="B2884">
        <f t="shared" si="45"/>
        <v>1180170012</v>
      </c>
      <c r="C2884">
        <v>70053</v>
      </c>
      <c r="D2884" t="s">
        <v>116</v>
      </c>
      <c r="F2884">
        <v>118017</v>
      </c>
      <c r="H2884">
        <v>12</v>
      </c>
      <c r="I2884">
        <v>18915</v>
      </c>
      <c r="J2884">
        <v>0</v>
      </c>
      <c r="K2884" s="1">
        <v>42521</v>
      </c>
      <c r="L2884" s="1">
        <v>42643</v>
      </c>
      <c r="M2884" s="1">
        <v>42582</v>
      </c>
      <c r="N2884" s="1">
        <v>42612</v>
      </c>
      <c r="O2884">
        <v>3</v>
      </c>
      <c r="P2884">
        <v>1</v>
      </c>
      <c r="Q2884">
        <v>2</v>
      </c>
      <c r="R2884">
        <v>2</v>
      </c>
      <c r="T2884">
        <v>4000</v>
      </c>
      <c r="U2884">
        <v>2</v>
      </c>
      <c r="W2884">
        <v>1</v>
      </c>
      <c r="X2884">
        <v>12</v>
      </c>
      <c r="Y2884" t="s">
        <v>135</v>
      </c>
      <c r="Z2884">
        <v>0</v>
      </c>
      <c r="AG2884">
        <v>0</v>
      </c>
      <c r="AN2884">
        <v>0</v>
      </c>
      <c r="BE2884">
        <v>0</v>
      </c>
      <c r="BN2884">
        <v>0</v>
      </c>
      <c r="CM2884">
        <v>0</v>
      </c>
      <c r="DL2884">
        <v>1</v>
      </c>
      <c r="DM2884" t="s">
        <v>117</v>
      </c>
      <c r="DN2884" t="s">
        <v>118</v>
      </c>
    </row>
    <row r="2885" spans="1:118" x14ac:dyDescent="0.25">
      <c r="A2885">
        <v>2883</v>
      </c>
      <c r="B2885">
        <f t="shared" si="45"/>
        <v>1180170012</v>
      </c>
      <c r="C2885">
        <v>70053</v>
      </c>
      <c r="D2885" t="s">
        <v>116</v>
      </c>
      <c r="F2885">
        <v>118017</v>
      </c>
      <c r="H2885">
        <v>12</v>
      </c>
      <c r="I2885">
        <v>18915</v>
      </c>
      <c r="J2885">
        <v>0</v>
      </c>
      <c r="K2885" s="1">
        <v>42521</v>
      </c>
      <c r="L2885" s="1">
        <v>42643</v>
      </c>
      <c r="M2885" s="1">
        <v>42613</v>
      </c>
      <c r="N2885" s="1">
        <v>42642</v>
      </c>
      <c r="O2885">
        <v>4</v>
      </c>
      <c r="P2885">
        <v>1</v>
      </c>
      <c r="Q2885">
        <v>2</v>
      </c>
      <c r="R2885">
        <v>2</v>
      </c>
      <c r="T2885">
        <v>4000</v>
      </c>
      <c r="U2885">
        <v>2</v>
      </c>
      <c r="W2885">
        <v>1</v>
      </c>
      <c r="X2885">
        <v>12</v>
      </c>
      <c r="Y2885" t="s">
        <v>135</v>
      </c>
      <c r="Z2885">
        <v>0</v>
      </c>
      <c r="AG2885">
        <v>0</v>
      </c>
      <c r="AN2885">
        <v>0</v>
      </c>
      <c r="BE2885">
        <v>0</v>
      </c>
      <c r="BN2885">
        <v>1</v>
      </c>
      <c r="BO2885">
        <v>2</v>
      </c>
      <c r="BQ2885">
        <v>0.5</v>
      </c>
      <c r="BR2885">
        <v>1.5</v>
      </c>
      <c r="BT2885">
        <v>2</v>
      </c>
      <c r="BV2885">
        <v>1</v>
      </c>
      <c r="CM2885">
        <v>0</v>
      </c>
      <c r="DL2885">
        <v>1</v>
      </c>
      <c r="DM2885" t="s">
        <v>117</v>
      </c>
      <c r="DN2885" t="s">
        <v>118</v>
      </c>
    </row>
    <row r="2886" spans="1:118" x14ac:dyDescent="0.25">
      <c r="A2886">
        <v>2884</v>
      </c>
      <c r="B2886">
        <f t="shared" si="45"/>
        <v>1180170012</v>
      </c>
      <c r="C2886">
        <v>82475</v>
      </c>
      <c r="D2886" t="s">
        <v>116</v>
      </c>
      <c r="F2886">
        <v>118017</v>
      </c>
      <c r="H2886">
        <v>12</v>
      </c>
      <c r="I2886">
        <v>18915</v>
      </c>
      <c r="J2886">
        <v>1</v>
      </c>
      <c r="K2886" s="1">
        <v>42644</v>
      </c>
      <c r="L2886" s="1">
        <v>42765</v>
      </c>
      <c r="M2886" s="1">
        <v>42644</v>
      </c>
      <c r="N2886" s="1">
        <v>42674</v>
      </c>
      <c r="O2886">
        <v>1</v>
      </c>
      <c r="P2886">
        <v>1</v>
      </c>
      <c r="Q2886">
        <v>2</v>
      </c>
      <c r="R2886">
        <v>2</v>
      </c>
      <c r="T2886">
        <v>12000</v>
      </c>
      <c r="U2886">
        <v>2</v>
      </c>
      <c r="W2886">
        <v>3</v>
      </c>
      <c r="X2886">
        <v>12000</v>
      </c>
      <c r="Y2886" t="s">
        <v>127</v>
      </c>
      <c r="Z2886">
        <v>0</v>
      </c>
      <c r="AG2886">
        <v>0</v>
      </c>
      <c r="AN2886">
        <v>0</v>
      </c>
      <c r="BE2886">
        <v>0</v>
      </c>
      <c r="BN2886">
        <v>1</v>
      </c>
      <c r="BO2886">
        <v>2</v>
      </c>
      <c r="BQ2886">
        <v>1.5</v>
      </c>
      <c r="BR2886">
        <v>1500</v>
      </c>
      <c r="BT2886">
        <v>1</v>
      </c>
      <c r="BV2886">
        <v>3</v>
      </c>
      <c r="CM2886">
        <v>0</v>
      </c>
      <c r="DL2886">
        <v>1</v>
      </c>
      <c r="DM2886" t="s">
        <v>117</v>
      </c>
      <c r="DN2886" t="s">
        <v>118</v>
      </c>
    </row>
    <row r="2887" spans="1:118" x14ac:dyDescent="0.25">
      <c r="A2887">
        <v>2885</v>
      </c>
      <c r="B2887">
        <f t="shared" si="45"/>
        <v>1180170012</v>
      </c>
      <c r="C2887">
        <v>82475</v>
      </c>
      <c r="D2887" t="s">
        <v>116</v>
      </c>
      <c r="F2887">
        <v>118017</v>
      </c>
      <c r="H2887">
        <v>12</v>
      </c>
      <c r="I2887">
        <v>18915</v>
      </c>
      <c r="J2887">
        <v>1</v>
      </c>
      <c r="K2887" s="1">
        <v>42644</v>
      </c>
      <c r="L2887" s="1">
        <v>42765</v>
      </c>
      <c r="M2887" s="1">
        <v>42675</v>
      </c>
      <c r="N2887" s="1">
        <v>42704</v>
      </c>
      <c r="O2887">
        <v>2</v>
      </c>
      <c r="P2887">
        <v>1</v>
      </c>
      <c r="Q2887">
        <v>2</v>
      </c>
      <c r="R2887">
        <v>2</v>
      </c>
      <c r="T2887">
        <v>8000</v>
      </c>
      <c r="U2887">
        <v>2</v>
      </c>
      <c r="W2887">
        <v>3</v>
      </c>
      <c r="X2887">
        <v>8000</v>
      </c>
      <c r="Y2887" t="s">
        <v>128</v>
      </c>
      <c r="Z2887">
        <v>0</v>
      </c>
      <c r="AG2887">
        <v>0</v>
      </c>
      <c r="AN2887">
        <v>0</v>
      </c>
      <c r="BE2887">
        <v>0</v>
      </c>
      <c r="BN2887">
        <v>1</v>
      </c>
      <c r="BO2887">
        <v>2</v>
      </c>
      <c r="BQ2887">
        <v>1</v>
      </c>
      <c r="BR2887">
        <v>1500</v>
      </c>
      <c r="BT2887">
        <v>1</v>
      </c>
      <c r="BV2887">
        <v>1</v>
      </c>
      <c r="CM2887">
        <v>0</v>
      </c>
      <c r="DL2887">
        <v>1</v>
      </c>
      <c r="DM2887" t="s">
        <v>117</v>
      </c>
      <c r="DN2887" t="s">
        <v>118</v>
      </c>
    </row>
    <row r="2888" spans="1:118" x14ac:dyDescent="0.25">
      <c r="A2888">
        <v>2886</v>
      </c>
      <c r="B2888">
        <f t="shared" si="45"/>
        <v>1180170012</v>
      </c>
      <c r="C2888">
        <v>82475</v>
      </c>
      <c r="D2888" t="s">
        <v>116</v>
      </c>
      <c r="F2888">
        <v>118017</v>
      </c>
      <c r="H2888">
        <v>12</v>
      </c>
      <c r="I2888">
        <v>18915</v>
      </c>
      <c r="J2888">
        <v>1</v>
      </c>
      <c r="K2888" s="1">
        <v>42644</v>
      </c>
      <c r="L2888" s="1">
        <v>42765</v>
      </c>
      <c r="M2888" s="1">
        <v>42705</v>
      </c>
      <c r="N2888" s="1">
        <v>42735</v>
      </c>
      <c r="O2888">
        <v>3</v>
      </c>
      <c r="P2888">
        <v>1</v>
      </c>
      <c r="Q2888">
        <v>2</v>
      </c>
      <c r="R2888">
        <v>2</v>
      </c>
      <c r="T2888">
        <v>8000</v>
      </c>
      <c r="U2888">
        <v>2</v>
      </c>
      <c r="W2888">
        <v>3</v>
      </c>
      <c r="X2888">
        <v>8000</v>
      </c>
      <c r="Y2888" t="s">
        <v>128</v>
      </c>
      <c r="Z2888">
        <v>0</v>
      </c>
      <c r="AG2888">
        <v>0</v>
      </c>
      <c r="AN2888">
        <v>0</v>
      </c>
      <c r="BE2888">
        <v>0</v>
      </c>
      <c r="BN2888">
        <v>1</v>
      </c>
      <c r="BO2888">
        <v>2</v>
      </c>
      <c r="BQ2888">
        <v>1</v>
      </c>
      <c r="BR2888">
        <v>1500</v>
      </c>
      <c r="BT2888">
        <v>1</v>
      </c>
      <c r="BV2888">
        <v>1</v>
      </c>
      <c r="CM2888">
        <v>0</v>
      </c>
      <c r="DL2888">
        <v>1</v>
      </c>
      <c r="DM2888" t="s">
        <v>117</v>
      </c>
      <c r="DN2888" t="s">
        <v>118</v>
      </c>
    </row>
    <row r="2889" spans="1:118" x14ac:dyDescent="0.25">
      <c r="A2889">
        <v>2887</v>
      </c>
      <c r="B2889">
        <f t="shared" si="45"/>
        <v>1180170012</v>
      </c>
      <c r="C2889">
        <v>82475</v>
      </c>
      <c r="D2889" t="s">
        <v>116</v>
      </c>
      <c r="F2889">
        <v>118017</v>
      </c>
      <c r="H2889">
        <v>12</v>
      </c>
      <c r="I2889">
        <v>18915</v>
      </c>
      <c r="J2889">
        <v>1</v>
      </c>
      <c r="K2889" s="1">
        <v>42644</v>
      </c>
      <c r="L2889" s="1">
        <v>42765</v>
      </c>
      <c r="M2889" s="1">
        <v>42736</v>
      </c>
      <c r="N2889" s="1">
        <v>42766</v>
      </c>
      <c r="O2889">
        <v>4</v>
      </c>
      <c r="P2889">
        <v>1</v>
      </c>
      <c r="Q2889">
        <v>2</v>
      </c>
      <c r="R2889">
        <v>2</v>
      </c>
      <c r="T2889">
        <v>12000</v>
      </c>
      <c r="U2889">
        <v>2</v>
      </c>
      <c r="W2889">
        <v>3</v>
      </c>
      <c r="X2889">
        <v>12000</v>
      </c>
      <c r="Y2889" t="s">
        <v>127</v>
      </c>
      <c r="Z2889">
        <v>0</v>
      </c>
      <c r="AG2889">
        <v>0</v>
      </c>
      <c r="AN2889">
        <v>0</v>
      </c>
      <c r="BE2889">
        <v>0</v>
      </c>
      <c r="BN2889">
        <v>1</v>
      </c>
      <c r="BO2889">
        <v>2</v>
      </c>
      <c r="BQ2889">
        <v>1</v>
      </c>
      <c r="BR2889">
        <v>1500</v>
      </c>
      <c r="BT2889">
        <v>1</v>
      </c>
      <c r="BV2889">
        <v>1</v>
      </c>
      <c r="CM2889">
        <v>0</v>
      </c>
      <c r="DL2889">
        <v>0</v>
      </c>
      <c r="DM2889" t="s">
        <v>117</v>
      </c>
      <c r="DN2889" t="s">
        <v>118</v>
      </c>
    </row>
    <row r="2890" spans="1:118" x14ac:dyDescent="0.25">
      <c r="A2890">
        <v>2888</v>
      </c>
      <c r="B2890">
        <f t="shared" si="45"/>
        <v>1180170012</v>
      </c>
      <c r="C2890">
        <v>95671</v>
      </c>
      <c r="D2890" t="s">
        <v>116</v>
      </c>
      <c r="F2890">
        <v>118017</v>
      </c>
      <c r="H2890">
        <v>12</v>
      </c>
      <c r="I2890">
        <v>18915</v>
      </c>
      <c r="J2890">
        <v>2</v>
      </c>
      <c r="K2890" s="1">
        <v>42766</v>
      </c>
      <c r="L2890" s="1">
        <v>42885</v>
      </c>
      <c r="M2890" s="1">
        <v>42766</v>
      </c>
      <c r="N2890" s="1">
        <v>42793</v>
      </c>
      <c r="O2890">
        <v>1</v>
      </c>
      <c r="P2890">
        <v>1</v>
      </c>
      <c r="Q2890">
        <v>2</v>
      </c>
      <c r="R2890">
        <v>2</v>
      </c>
      <c r="T2890">
        <v>12000</v>
      </c>
      <c r="U2890">
        <v>2</v>
      </c>
      <c r="W2890">
        <v>3</v>
      </c>
      <c r="X2890">
        <v>48000</v>
      </c>
      <c r="Y2890" t="s">
        <v>135</v>
      </c>
      <c r="Z2890">
        <v>0</v>
      </c>
      <c r="AG2890">
        <v>0</v>
      </c>
      <c r="AN2890">
        <v>0</v>
      </c>
      <c r="BE2890">
        <v>0</v>
      </c>
      <c r="BN2890">
        <v>1</v>
      </c>
      <c r="BO2890">
        <v>2</v>
      </c>
      <c r="BQ2890">
        <v>1</v>
      </c>
      <c r="BR2890">
        <v>1.5</v>
      </c>
      <c r="BT2890">
        <v>2</v>
      </c>
      <c r="BV2890">
        <v>1</v>
      </c>
      <c r="CM2890">
        <v>0</v>
      </c>
      <c r="DL2890">
        <v>0</v>
      </c>
      <c r="DM2890" t="s">
        <v>117</v>
      </c>
      <c r="DN2890" t="s">
        <v>118</v>
      </c>
    </row>
    <row r="2891" spans="1:118" x14ac:dyDescent="0.25">
      <c r="A2891">
        <v>2889</v>
      </c>
      <c r="B2891">
        <f t="shared" si="45"/>
        <v>1180170012</v>
      </c>
      <c r="C2891">
        <v>95671</v>
      </c>
      <c r="D2891" t="s">
        <v>116</v>
      </c>
      <c r="F2891">
        <v>118017</v>
      </c>
      <c r="H2891">
        <v>12</v>
      </c>
      <c r="I2891">
        <v>18915</v>
      </c>
      <c r="J2891">
        <v>2</v>
      </c>
      <c r="K2891" s="1">
        <v>42766</v>
      </c>
      <c r="L2891" s="1">
        <v>42885</v>
      </c>
      <c r="M2891" s="1">
        <v>42794</v>
      </c>
      <c r="N2891" s="1">
        <v>42824</v>
      </c>
      <c r="O2891">
        <v>2</v>
      </c>
      <c r="P2891">
        <v>1</v>
      </c>
      <c r="Q2891">
        <v>2</v>
      </c>
      <c r="R2891">
        <v>2</v>
      </c>
      <c r="T2891">
        <v>12000</v>
      </c>
      <c r="U2891">
        <v>2</v>
      </c>
      <c r="W2891">
        <v>3</v>
      </c>
      <c r="X2891">
        <v>48000</v>
      </c>
      <c r="Y2891" t="s">
        <v>135</v>
      </c>
      <c r="Z2891">
        <v>0</v>
      </c>
      <c r="AG2891">
        <v>0</v>
      </c>
      <c r="AN2891">
        <v>0</v>
      </c>
      <c r="BE2891">
        <v>0</v>
      </c>
      <c r="BN2891">
        <v>1</v>
      </c>
      <c r="BO2891">
        <v>2</v>
      </c>
      <c r="BQ2891">
        <v>1</v>
      </c>
      <c r="BR2891">
        <v>1.5</v>
      </c>
      <c r="BT2891">
        <v>2</v>
      </c>
      <c r="BV2891">
        <v>1</v>
      </c>
      <c r="CM2891">
        <v>0</v>
      </c>
      <c r="DM2891" t="s">
        <v>117</v>
      </c>
      <c r="DN2891" t="s">
        <v>118</v>
      </c>
    </row>
    <row r="2892" spans="1:118" x14ac:dyDescent="0.25">
      <c r="A2892">
        <v>2890</v>
      </c>
      <c r="B2892">
        <f t="shared" si="45"/>
        <v>1180170012</v>
      </c>
      <c r="C2892">
        <v>95671</v>
      </c>
      <c r="D2892" t="s">
        <v>116</v>
      </c>
      <c r="F2892">
        <v>118017</v>
      </c>
      <c r="H2892">
        <v>12</v>
      </c>
      <c r="I2892">
        <v>18915</v>
      </c>
      <c r="J2892">
        <v>2</v>
      </c>
      <c r="K2892" s="1">
        <v>42766</v>
      </c>
      <c r="L2892" s="1">
        <v>42885</v>
      </c>
      <c r="M2892" s="1">
        <v>42825</v>
      </c>
      <c r="N2892" s="1">
        <v>42854</v>
      </c>
      <c r="O2892">
        <v>3</v>
      </c>
      <c r="P2892">
        <v>1</v>
      </c>
      <c r="Q2892">
        <v>2</v>
      </c>
      <c r="R2892">
        <v>2</v>
      </c>
      <c r="T2892">
        <v>12000</v>
      </c>
      <c r="U2892">
        <v>2</v>
      </c>
      <c r="W2892">
        <v>3</v>
      </c>
      <c r="X2892">
        <v>48000</v>
      </c>
      <c r="Y2892" t="s">
        <v>135</v>
      </c>
      <c r="Z2892">
        <v>0</v>
      </c>
      <c r="AG2892">
        <v>0</v>
      </c>
      <c r="AN2892">
        <v>0</v>
      </c>
      <c r="BE2892">
        <v>0</v>
      </c>
      <c r="BO2892">
        <v>2</v>
      </c>
      <c r="BQ2892">
        <v>1</v>
      </c>
      <c r="BR2892">
        <v>1.5</v>
      </c>
      <c r="BT2892">
        <v>2</v>
      </c>
      <c r="BV2892">
        <v>2</v>
      </c>
      <c r="CM2892">
        <v>0</v>
      </c>
      <c r="DL2892">
        <v>0</v>
      </c>
      <c r="DM2892" t="s">
        <v>117</v>
      </c>
      <c r="DN2892" t="s">
        <v>118</v>
      </c>
    </row>
    <row r="2893" spans="1:118" x14ac:dyDescent="0.25">
      <c r="A2893">
        <v>2891</v>
      </c>
      <c r="B2893">
        <f t="shared" si="45"/>
        <v>1180170012</v>
      </c>
      <c r="C2893">
        <v>95671</v>
      </c>
      <c r="D2893" t="s">
        <v>116</v>
      </c>
      <c r="F2893">
        <v>118017</v>
      </c>
      <c r="H2893">
        <v>12</v>
      </c>
      <c r="I2893">
        <v>18915</v>
      </c>
      <c r="J2893">
        <v>2</v>
      </c>
      <c r="K2893" s="1">
        <v>42766</v>
      </c>
      <c r="L2893" s="1">
        <v>42885</v>
      </c>
      <c r="M2893" s="1">
        <v>42855</v>
      </c>
      <c r="N2893" s="1">
        <v>42885</v>
      </c>
      <c r="O2893">
        <v>4</v>
      </c>
      <c r="P2893">
        <v>1</v>
      </c>
      <c r="Q2893">
        <v>2</v>
      </c>
      <c r="R2893">
        <v>2</v>
      </c>
      <c r="T2893">
        <v>8000</v>
      </c>
      <c r="U2893">
        <v>2</v>
      </c>
      <c r="W2893">
        <v>3</v>
      </c>
      <c r="X2893">
        <v>32000</v>
      </c>
      <c r="Y2893" t="s">
        <v>125</v>
      </c>
      <c r="Z2893">
        <v>0</v>
      </c>
      <c r="AG2893">
        <v>0</v>
      </c>
      <c r="AN2893">
        <v>0</v>
      </c>
      <c r="BE2893">
        <v>0</v>
      </c>
      <c r="BO2893">
        <v>2</v>
      </c>
      <c r="BQ2893">
        <v>1</v>
      </c>
      <c r="BR2893">
        <v>1.5</v>
      </c>
      <c r="BT2893">
        <v>2</v>
      </c>
      <c r="BV2893">
        <v>1</v>
      </c>
      <c r="CM2893">
        <v>0</v>
      </c>
      <c r="DL2893">
        <v>0</v>
      </c>
      <c r="DM2893" t="s">
        <v>117</v>
      </c>
      <c r="DN2893" t="s">
        <v>118</v>
      </c>
    </row>
    <row r="2894" spans="1:118" x14ac:dyDescent="0.25">
      <c r="A2894">
        <v>2892</v>
      </c>
      <c r="B2894">
        <f t="shared" si="45"/>
        <v>1180170012</v>
      </c>
      <c r="C2894">
        <v>110371</v>
      </c>
      <c r="D2894" t="s">
        <v>116</v>
      </c>
      <c r="F2894">
        <v>118017</v>
      </c>
      <c r="H2894">
        <v>12</v>
      </c>
      <c r="I2894">
        <v>18915</v>
      </c>
      <c r="J2894">
        <v>3</v>
      </c>
      <c r="K2894" s="1">
        <v>42886</v>
      </c>
      <c r="L2894" s="1">
        <v>43008</v>
      </c>
      <c r="M2894" s="1">
        <v>42886</v>
      </c>
      <c r="N2894" s="1">
        <v>42915</v>
      </c>
      <c r="O2894">
        <v>1</v>
      </c>
      <c r="P2894">
        <v>1</v>
      </c>
      <c r="Q2894">
        <v>2</v>
      </c>
      <c r="R2894">
        <v>2</v>
      </c>
      <c r="T2894">
        <v>4000</v>
      </c>
      <c r="U2894">
        <v>2</v>
      </c>
      <c r="W2894">
        <v>2</v>
      </c>
      <c r="X2894">
        <v>32000</v>
      </c>
      <c r="Y2894" t="s">
        <v>125</v>
      </c>
      <c r="Z2894">
        <v>0</v>
      </c>
      <c r="AG2894">
        <v>0</v>
      </c>
      <c r="AN2894">
        <v>0</v>
      </c>
      <c r="BE2894">
        <v>0</v>
      </c>
      <c r="BN2894">
        <v>1</v>
      </c>
      <c r="BO2894">
        <v>2</v>
      </c>
      <c r="BQ2894">
        <v>1</v>
      </c>
      <c r="BR2894">
        <v>1.5</v>
      </c>
      <c r="BT2894">
        <v>2</v>
      </c>
      <c r="BV2894">
        <v>1</v>
      </c>
      <c r="CM2894">
        <v>0</v>
      </c>
      <c r="DL2894">
        <v>0</v>
      </c>
      <c r="DM2894" t="s">
        <v>117</v>
      </c>
      <c r="DN2894" t="s">
        <v>118</v>
      </c>
    </row>
    <row r="2895" spans="1:118" x14ac:dyDescent="0.25">
      <c r="A2895">
        <v>2893</v>
      </c>
      <c r="B2895">
        <f t="shared" si="45"/>
        <v>1180170012</v>
      </c>
      <c r="C2895">
        <v>110371</v>
      </c>
      <c r="D2895" t="s">
        <v>116</v>
      </c>
      <c r="F2895">
        <v>118017</v>
      </c>
      <c r="H2895">
        <v>12</v>
      </c>
      <c r="I2895">
        <v>18915</v>
      </c>
      <c r="J2895">
        <v>3</v>
      </c>
      <c r="K2895" s="1">
        <v>42886</v>
      </c>
      <c r="L2895" s="1">
        <v>43008</v>
      </c>
      <c r="M2895" s="1">
        <v>42916</v>
      </c>
      <c r="N2895" s="1">
        <v>42946</v>
      </c>
      <c r="O2895">
        <v>2</v>
      </c>
      <c r="P2895">
        <v>1</v>
      </c>
      <c r="Q2895">
        <v>2</v>
      </c>
      <c r="R2895">
        <v>2</v>
      </c>
      <c r="T2895">
        <v>4000</v>
      </c>
      <c r="U2895">
        <v>2</v>
      </c>
      <c r="W2895">
        <v>2</v>
      </c>
      <c r="X2895">
        <v>32000</v>
      </c>
      <c r="Y2895" t="s">
        <v>125</v>
      </c>
      <c r="Z2895">
        <v>0</v>
      </c>
      <c r="AG2895">
        <v>0</v>
      </c>
      <c r="AN2895">
        <v>0</v>
      </c>
      <c r="BE2895">
        <v>0</v>
      </c>
      <c r="BN2895">
        <v>1</v>
      </c>
      <c r="BO2895">
        <v>2</v>
      </c>
      <c r="BQ2895">
        <v>1</v>
      </c>
      <c r="BR2895">
        <v>1.5</v>
      </c>
      <c r="BT2895">
        <v>2</v>
      </c>
      <c r="BV2895">
        <v>1</v>
      </c>
      <c r="CM2895">
        <v>0</v>
      </c>
      <c r="DL2895">
        <v>0</v>
      </c>
      <c r="DM2895" t="s">
        <v>117</v>
      </c>
      <c r="DN2895" t="s">
        <v>118</v>
      </c>
    </row>
    <row r="2896" spans="1:118" x14ac:dyDescent="0.25">
      <c r="A2896">
        <v>2894</v>
      </c>
      <c r="B2896">
        <f t="shared" si="45"/>
        <v>1180170012</v>
      </c>
      <c r="C2896">
        <v>110371</v>
      </c>
      <c r="D2896" t="s">
        <v>116</v>
      </c>
      <c r="F2896">
        <v>118017</v>
      </c>
      <c r="H2896">
        <v>12</v>
      </c>
      <c r="I2896">
        <v>18915</v>
      </c>
      <c r="J2896">
        <v>3</v>
      </c>
      <c r="K2896" s="1">
        <v>42886</v>
      </c>
      <c r="L2896" s="1">
        <v>43008</v>
      </c>
      <c r="M2896" s="1">
        <v>42947</v>
      </c>
      <c r="N2896" s="1">
        <v>42977</v>
      </c>
      <c r="O2896">
        <v>3</v>
      </c>
      <c r="P2896">
        <v>1</v>
      </c>
      <c r="Q2896">
        <v>2</v>
      </c>
      <c r="R2896">
        <v>2</v>
      </c>
      <c r="T2896">
        <v>4000</v>
      </c>
      <c r="U2896">
        <v>2</v>
      </c>
      <c r="W2896">
        <v>2</v>
      </c>
      <c r="X2896">
        <v>32000</v>
      </c>
      <c r="Y2896" t="s">
        <v>125</v>
      </c>
      <c r="Z2896">
        <v>0</v>
      </c>
      <c r="AG2896">
        <v>0</v>
      </c>
      <c r="AN2896">
        <v>0</v>
      </c>
      <c r="BE2896">
        <v>0</v>
      </c>
      <c r="BN2896">
        <v>1</v>
      </c>
      <c r="BO2896">
        <v>2</v>
      </c>
      <c r="BQ2896">
        <v>1</v>
      </c>
      <c r="BR2896">
        <v>1.5</v>
      </c>
      <c r="BT2896">
        <v>2</v>
      </c>
      <c r="BV2896">
        <v>1</v>
      </c>
      <c r="CM2896">
        <v>0</v>
      </c>
      <c r="DL2896">
        <v>0</v>
      </c>
      <c r="DM2896" t="s">
        <v>117</v>
      </c>
      <c r="DN2896" t="s">
        <v>118</v>
      </c>
    </row>
    <row r="2897" spans="1:118" x14ac:dyDescent="0.25">
      <c r="A2897">
        <v>2895</v>
      </c>
      <c r="B2897">
        <f t="shared" si="45"/>
        <v>1180170012</v>
      </c>
      <c r="C2897">
        <v>110371</v>
      </c>
      <c r="D2897" t="s">
        <v>116</v>
      </c>
      <c r="F2897">
        <v>118017</v>
      </c>
      <c r="H2897">
        <v>12</v>
      </c>
      <c r="I2897">
        <v>18915</v>
      </c>
      <c r="J2897">
        <v>3</v>
      </c>
      <c r="K2897" s="1">
        <v>42886</v>
      </c>
      <c r="L2897" s="1">
        <v>43008</v>
      </c>
      <c r="M2897" s="1">
        <v>42978</v>
      </c>
      <c r="N2897" s="1">
        <v>43007</v>
      </c>
      <c r="O2897">
        <v>4</v>
      </c>
      <c r="P2897">
        <v>1</v>
      </c>
      <c r="Q2897">
        <v>2</v>
      </c>
      <c r="R2897">
        <v>2</v>
      </c>
      <c r="T2897">
        <v>4000</v>
      </c>
      <c r="U2897">
        <v>2</v>
      </c>
      <c r="W2897">
        <v>2</v>
      </c>
      <c r="X2897">
        <v>32000</v>
      </c>
      <c r="Y2897" t="s">
        <v>125</v>
      </c>
      <c r="Z2897">
        <v>0</v>
      </c>
      <c r="AG2897">
        <v>0</v>
      </c>
      <c r="AN2897">
        <v>0</v>
      </c>
      <c r="BE2897">
        <v>0</v>
      </c>
      <c r="BN2897">
        <v>1</v>
      </c>
      <c r="BO2897">
        <v>2</v>
      </c>
      <c r="BQ2897">
        <v>1</v>
      </c>
      <c r="BR2897">
        <v>1.5</v>
      </c>
      <c r="BT2897">
        <v>2</v>
      </c>
      <c r="BV2897">
        <v>1</v>
      </c>
      <c r="CM2897">
        <v>0</v>
      </c>
      <c r="DL2897">
        <v>0</v>
      </c>
      <c r="DM2897" t="s">
        <v>117</v>
      </c>
      <c r="DN2897" t="s">
        <v>118</v>
      </c>
    </row>
    <row r="2898" spans="1:118" x14ac:dyDescent="0.25">
      <c r="A2898">
        <v>2896</v>
      </c>
      <c r="B2898">
        <f t="shared" si="45"/>
        <v>1180170049</v>
      </c>
      <c r="C2898">
        <v>70071</v>
      </c>
      <c r="D2898" t="s">
        <v>116</v>
      </c>
      <c r="F2898">
        <v>118017</v>
      </c>
      <c r="H2898">
        <v>49</v>
      </c>
      <c r="I2898">
        <v>19722</v>
      </c>
      <c r="J2898">
        <v>0</v>
      </c>
      <c r="K2898" s="1">
        <v>42521</v>
      </c>
      <c r="L2898" s="1">
        <v>42643</v>
      </c>
      <c r="M2898" s="1">
        <v>42521</v>
      </c>
      <c r="N2898" s="1">
        <v>42550</v>
      </c>
      <c r="O2898">
        <v>1</v>
      </c>
      <c r="P2898">
        <v>1</v>
      </c>
      <c r="Q2898">
        <v>2</v>
      </c>
      <c r="R2898">
        <v>2</v>
      </c>
      <c r="T2898">
        <v>4000</v>
      </c>
      <c r="U2898">
        <v>2</v>
      </c>
      <c r="W2898">
        <v>3</v>
      </c>
      <c r="X2898">
        <v>4</v>
      </c>
      <c r="Y2898" t="s">
        <v>123</v>
      </c>
      <c r="Z2898">
        <v>0</v>
      </c>
      <c r="AG2898">
        <v>0</v>
      </c>
      <c r="AN2898">
        <v>0</v>
      </c>
      <c r="BE2898">
        <v>0</v>
      </c>
      <c r="CM2898">
        <v>0</v>
      </c>
      <c r="DL2898">
        <v>1</v>
      </c>
      <c r="DM2898" t="s">
        <v>117</v>
      </c>
      <c r="DN2898" t="s">
        <v>118</v>
      </c>
    </row>
    <row r="2899" spans="1:118" x14ac:dyDescent="0.25">
      <c r="A2899">
        <v>2897</v>
      </c>
      <c r="B2899">
        <f t="shared" si="45"/>
        <v>1180170049</v>
      </c>
      <c r="C2899">
        <v>70071</v>
      </c>
      <c r="D2899" t="s">
        <v>116</v>
      </c>
      <c r="F2899">
        <v>118017</v>
      </c>
      <c r="H2899">
        <v>49</v>
      </c>
      <c r="I2899">
        <v>19722</v>
      </c>
      <c r="J2899">
        <v>0</v>
      </c>
      <c r="K2899" s="1">
        <v>42521</v>
      </c>
      <c r="L2899" s="1">
        <v>42643</v>
      </c>
      <c r="M2899" s="1">
        <v>42551</v>
      </c>
      <c r="N2899" s="1">
        <v>42581</v>
      </c>
      <c r="O2899">
        <v>2</v>
      </c>
      <c r="P2899">
        <v>1</v>
      </c>
      <c r="Q2899">
        <v>2</v>
      </c>
      <c r="R2899">
        <v>2</v>
      </c>
      <c r="T2899">
        <v>4000</v>
      </c>
      <c r="U2899">
        <v>2</v>
      </c>
      <c r="W2899">
        <v>3</v>
      </c>
      <c r="X2899">
        <v>4</v>
      </c>
      <c r="Y2899" t="s">
        <v>123</v>
      </c>
      <c r="Z2899">
        <v>0</v>
      </c>
      <c r="AG2899">
        <v>0</v>
      </c>
      <c r="AN2899">
        <v>0</v>
      </c>
      <c r="BE2899">
        <v>0</v>
      </c>
      <c r="BN2899">
        <v>1</v>
      </c>
      <c r="BO2899">
        <v>2</v>
      </c>
      <c r="BQ2899">
        <v>2</v>
      </c>
      <c r="BR2899">
        <v>1.5</v>
      </c>
      <c r="BT2899">
        <v>2</v>
      </c>
      <c r="BV2899">
        <v>3</v>
      </c>
      <c r="CM2899">
        <v>0</v>
      </c>
      <c r="DL2899">
        <v>1</v>
      </c>
      <c r="DM2899" t="s">
        <v>117</v>
      </c>
      <c r="DN2899" t="s">
        <v>118</v>
      </c>
    </row>
    <row r="2900" spans="1:118" x14ac:dyDescent="0.25">
      <c r="A2900">
        <v>2898</v>
      </c>
      <c r="B2900">
        <f t="shared" si="45"/>
        <v>1180170049</v>
      </c>
      <c r="C2900">
        <v>70071</v>
      </c>
      <c r="D2900" t="s">
        <v>116</v>
      </c>
      <c r="F2900">
        <v>118017</v>
      </c>
      <c r="H2900">
        <v>49</v>
      </c>
      <c r="I2900">
        <v>19722</v>
      </c>
      <c r="J2900">
        <v>0</v>
      </c>
      <c r="K2900" s="1">
        <v>42521</v>
      </c>
      <c r="L2900" s="1">
        <v>42643</v>
      </c>
      <c r="M2900" s="1">
        <v>42582</v>
      </c>
      <c r="N2900" s="1">
        <v>42612</v>
      </c>
      <c r="O2900">
        <v>3</v>
      </c>
      <c r="P2900">
        <v>1</v>
      </c>
      <c r="Q2900">
        <v>2</v>
      </c>
      <c r="R2900">
        <v>2</v>
      </c>
      <c r="T2900">
        <v>4000</v>
      </c>
      <c r="U2900">
        <v>2</v>
      </c>
      <c r="W2900">
        <v>3</v>
      </c>
      <c r="X2900">
        <v>4</v>
      </c>
      <c r="Y2900" t="s">
        <v>123</v>
      </c>
      <c r="Z2900">
        <v>0</v>
      </c>
      <c r="AG2900">
        <v>0</v>
      </c>
      <c r="AN2900">
        <v>0</v>
      </c>
      <c r="BE2900">
        <v>0</v>
      </c>
      <c r="BN2900">
        <v>0</v>
      </c>
      <c r="CM2900">
        <v>0</v>
      </c>
      <c r="DL2900">
        <v>1</v>
      </c>
      <c r="DM2900" t="s">
        <v>117</v>
      </c>
      <c r="DN2900" t="s">
        <v>118</v>
      </c>
    </row>
    <row r="2901" spans="1:118" x14ac:dyDescent="0.25">
      <c r="A2901">
        <v>2899</v>
      </c>
      <c r="B2901">
        <f t="shared" si="45"/>
        <v>1180170049</v>
      </c>
      <c r="C2901">
        <v>70071</v>
      </c>
      <c r="D2901" t="s">
        <v>116</v>
      </c>
      <c r="F2901">
        <v>118017</v>
      </c>
      <c r="H2901">
        <v>49</v>
      </c>
      <c r="I2901">
        <v>19722</v>
      </c>
      <c r="J2901">
        <v>0</v>
      </c>
      <c r="K2901" s="1">
        <v>42521</v>
      </c>
      <c r="L2901" s="1">
        <v>42643</v>
      </c>
      <c r="M2901" s="1">
        <v>42613</v>
      </c>
      <c r="N2901" s="1">
        <v>42642</v>
      </c>
      <c r="O2901">
        <v>4</v>
      </c>
      <c r="P2901">
        <v>1</v>
      </c>
      <c r="Q2901">
        <v>2</v>
      </c>
      <c r="R2901">
        <v>2</v>
      </c>
      <c r="T2901">
        <v>4000</v>
      </c>
      <c r="U2901">
        <v>2</v>
      </c>
      <c r="W2901">
        <v>3</v>
      </c>
      <c r="X2901">
        <v>4</v>
      </c>
      <c r="Y2901" t="s">
        <v>123</v>
      </c>
      <c r="Z2901">
        <v>0</v>
      </c>
      <c r="AG2901">
        <v>0</v>
      </c>
      <c r="AN2901">
        <v>0</v>
      </c>
      <c r="BE2901">
        <v>0</v>
      </c>
      <c r="BN2901">
        <v>1</v>
      </c>
      <c r="BO2901">
        <v>2</v>
      </c>
      <c r="BQ2901">
        <v>2</v>
      </c>
      <c r="BR2901">
        <v>1.5</v>
      </c>
      <c r="BT2901">
        <v>2</v>
      </c>
      <c r="BV2901">
        <v>3</v>
      </c>
      <c r="CM2901">
        <v>0</v>
      </c>
      <c r="DL2901">
        <v>1</v>
      </c>
      <c r="DM2901" t="s">
        <v>117</v>
      </c>
      <c r="DN2901" t="s">
        <v>118</v>
      </c>
    </row>
    <row r="2902" spans="1:118" x14ac:dyDescent="0.25">
      <c r="A2902">
        <v>2900</v>
      </c>
      <c r="B2902">
        <f t="shared" si="45"/>
        <v>1180170049</v>
      </c>
      <c r="C2902">
        <v>82477</v>
      </c>
      <c r="D2902" t="s">
        <v>116</v>
      </c>
      <c r="F2902">
        <v>118017</v>
      </c>
      <c r="H2902">
        <v>49</v>
      </c>
      <c r="I2902">
        <v>19722</v>
      </c>
      <c r="J2902">
        <v>1</v>
      </c>
      <c r="K2902" s="1">
        <v>42644</v>
      </c>
      <c r="L2902" s="1">
        <v>42765</v>
      </c>
      <c r="M2902" s="1">
        <v>42644</v>
      </c>
      <c r="N2902" s="1">
        <v>42674</v>
      </c>
      <c r="O2902">
        <v>1</v>
      </c>
      <c r="P2902">
        <v>1</v>
      </c>
      <c r="Q2902">
        <v>2</v>
      </c>
      <c r="R2902">
        <v>2</v>
      </c>
      <c r="T2902">
        <v>24000</v>
      </c>
      <c r="U2902">
        <v>2</v>
      </c>
      <c r="W2902">
        <v>15</v>
      </c>
      <c r="X2902">
        <v>24000</v>
      </c>
      <c r="Y2902" t="s">
        <v>143</v>
      </c>
      <c r="Z2902">
        <v>0</v>
      </c>
      <c r="AG2902">
        <v>0</v>
      </c>
      <c r="AN2902">
        <v>0</v>
      </c>
      <c r="BE2902">
        <v>0</v>
      </c>
      <c r="BN2902">
        <v>1</v>
      </c>
      <c r="BO2902">
        <v>2</v>
      </c>
      <c r="BQ2902">
        <v>2</v>
      </c>
      <c r="BR2902">
        <v>1.5</v>
      </c>
      <c r="BT2902">
        <v>2</v>
      </c>
      <c r="BV2902">
        <v>2</v>
      </c>
      <c r="CM2902">
        <v>1</v>
      </c>
      <c r="DL2902">
        <v>1</v>
      </c>
      <c r="DM2902" t="s">
        <v>117</v>
      </c>
      <c r="DN2902" t="s">
        <v>118</v>
      </c>
    </row>
    <row r="2903" spans="1:118" x14ac:dyDescent="0.25">
      <c r="A2903">
        <v>2901</v>
      </c>
      <c r="B2903">
        <f t="shared" si="45"/>
        <v>1180170049</v>
      </c>
      <c r="C2903">
        <v>82477</v>
      </c>
      <c r="D2903" t="s">
        <v>116</v>
      </c>
      <c r="F2903">
        <v>118017</v>
      </c>
      <c r="H2903">
        <v>49</v>
      </c>
      <c r="I2903">
        <v>19722</v>
      </c>
      <c r="J2903">
        <v>1</v>
      </c>
      <c r="K2903" s="1">
        <v>42644</v>
      </c>
      <c r="L2903" s="1">
        <v>42765</v>
      </c>
      <c r="M2903" s="1">
        <v>42675</v>
      </c>
      <c r="N2903" s="1">
        <v>42704</v>
      </c>
      <c r="O2903">
        <v>2</v>
      </c>
      <c r="P2903">
        <v>1</v>
      </c>
      <c r="Q2903">
        <v>2</v>
      </c>
      <c r="R2903">
        <v>2</v>
      </c>
      <c r="T2903">
        <v>24000</v>
      </c>
      <c r="U2903">
        <v>2</v>
      </c>
      <c r="W2903">
        <v>15</v>
      </c>
      <c r="X2903">
        <v>24000</v>
      </c>
      <c r="Y2903" t="s">
        <v>143</v>
      </c>
      <c r="Z2903">
        <v>0</v>
      </c>
      <c r="AG2903">
        <v>0</v>
      </c>
      <c r="AN2903">
        <v>0</v>
      </c>
      <c r="BE2903">
        <v>0</v>
      </c>
      <c r="BN2903">
        <v>1</v>
      </c>
      <c r="BO2903">
        <v>2</v>
      </c>
      <c r="BQ2903">
        <v>2</v>
      </c>
      <c r="BR2903">
        <v>1.5</v>
      </c>
      <c r="BT2903">
        <v>2</v>
      </c>
      <c r="BV2903">
        <v>2</v>
      </c>
      <c r="CM2903">
        <v>0</v>
      </c>
      <c r="DL2903">
        <v>0</v>
      </c>
      <c r="DM2903" t="s">
        <v>117</v>
      </c>
      <c r="DN2903" t="s">
        <v>118</v>
      </c>
    </row>
    <row r="2904" spans="1:118" x14ac:dyDescent="0.25">
      <c r="A2904">
        <v>2902</v>
      </c>
      <c r="B2904">
        <f t="shared" si="45"/>
        <v>1180170049</v>
      </c>
      <c r="C2904">
        <v>82477</v>
      </c>
      <c r="D2904" t="s">
        <v>116</v>
      </c>
      <c r="F2904">
        <v>118017</v>
      </c>
      <c r="H2904">
        <v>49</v>
      </c>
      <c r="I2904">
        <v>19722</v>
      </c>
      <c r="J2904">
        <v>1</v>
      </c>
      <c r="K2904" s="1">
        <v>42644</v>
      </c>
      <c r="L2904" s="1">
        <v>42765</v>
      </c>
      <c r="M2904" s="1">
        <v>42705</v>
      </c>
      <c r="N2904" s="1">
        <v>42735</v>
      </c>
      <c r="O2904">
        <v>3</v>
      </c>
      <c r="P2904">
        <v>1</v>
      </c>
      <c r="Q2904">
        <v>2</v>
      </c>
      <c r="R2904">
        <v>2</v>
      </c>
      <c r="T2904">
        <v>24000</v>
      </c>
      <c r="U2904">
        <v>2</v>
      </c>
      <c r="W2904">
        <v>15</v>
      </c>
      <c r="X2904">
        <v>24000</v>
      </c>
      <c r="Y2904" t="s">
        <v>143</v>
      </c>
      <c r="Z2904">
        <v>0</v>
      </c>
      <c r="AG2904">
        <v>0</v>
      </c>
      <c r="AN2904">
        <v>0</v>
      </c>
      <c r="BE2904">
        <v>0</v>
      </c>
      <c r="BN2904">
        <v>1</v>
      </c>
      <c r="BO2904">
        <v>2</v>
      </c>
      <c r="BQ2904">
        <v>2</v>
      </c>
      <c r="BR2904">
        <v>1.5</v>
      </c>
      <c r="BT2904">
        <v>2</v>
      </c>
      <c r="BV2904">
        <v>2</v>
      </c>
      <c r="CM2904">
        <v>0</v>
      </c>
      <c r="DL2904">
        <v>0</v>
      </c>
      <c r="DM2904" t="s">
        <v>117</v>
      </c>
      <c r="DN2904" t="s">
        <v>118</v>
      </c>
    </row>
    <row r="2905" spans="1:118" x14ac:dyDescent="0.25">
      <c r="A2905">
        <v>2903</v>
      </c>
      <c r="B2905">
        <f t="shared" si="45"/>
        <v>1180170049</v>
      </c>
      <c r="C2905">
        <v>82477</v>
      </c>
      <c r="D2905" t="s">
        <v>116</v>
      </c>
      <c r="F2905">
        <v>118017</v>
      </c>
      <c r="H2905">
        <v>49</v>
      </c>
      <c r="I2905">
        <v>19722</v>
      </c>
      <c r="J2905">
        <v>1</v>
      </c>
      <c r="K2905" s="1">
        <v>42644</v>
      </c>
      <c r="L2905" s="1">
        <v>42765</v>
      </c>
      <c r="M2905" s="1">
        <v>42736</v>
      </c>
      <c r="N2905" s="1">
        <v>42766</v>
      </c>
      <c r="O2905">
        <v>4</v>
      </c>
      <c r="P2905">
        <v>1</v>
      </c>
      <c r="Q2905">
        <v>2</v>
      </c>
      <c r="R2905">
        <v>2</v>
      </c>
      <c r="T2905">
        <v>24000</v>
      </c>
      <c r="U2905">
        <v>2</v>
      </c>
      <c r="W2905">
        <v>15</v>
      </c>
      <c r="X2905">
        <v>24000</v>
      </c>
      <c r="Y2905" t="s">
        <v>143</v>
      </c>
      <c r="Z2905">
        <v>0</v>
      </c>
      <c r="AG2905">
        <v>0</v>
      </c>
      <c r="AN2905">
        <v>0</v>
      </c>
      <c r="BE2905">
        <v>1</v>
      </c>
      <c r="BN2905">
        <v>1</v>
      </c>
      <c r="BO2905">
        <v>2</v>
      </c>
      <c r="BQ2905">
        <v>2</v>
      </c>
      <c r="BR2905">
        <v>1.5</v>
      </c>
      <c r="BT2905">
        <v>2</v>
      </c>
      <c r="BV2905">
        <v>2</v>
      </c>
      <c r="CM2905">
        <v>0</v>
      </c>
      <c r="DL2905">
        <v>0</v>
      </c>
      <c r="DM2905" t="s">
        <v>117</v>
      </c>
      <c r="DN2905" t="s">
        <v>118</v>
      </c>
    </row>
    <row r="2906" spans="1:118" x14ac:dyDescent="0.25">
      <c r="A2906">
        <v>2904</v>
      </c>
      <c r="B2906">
        <f t="shared" si="45"/>
        <v>1180170049</v>
      </c>
      <c r="C2906">
        <v>95685</v>
      </c>
      <c r="D2906" t="s">
        <v>116</v>
      </c>
      <c r="F2906">
        <v>118017</v>
      </c>
      <c r="H2906">
        <v>49</v>
      </c>
      <c r="I2906">
        <v>19722</v>
      </c>
      <c r="J2906">
        <v>2</v>
      </c>
      <c r="K2906" s="1">
        <v>42766</v>
      </c>
      <c r="L2906" s="1">
        <v>42885</v>
      </c>
      <c r="M2906" s="1">
        <v>42766</v>
      </c>
      <c r="N2906" s="1">
        <v>42793</v>
      </c>
      <c r="O2906">
        <v>1</v>
      </c>
      <c r="P2906">
        <v>1</v>
      </c>
      <c r="Q2906">
        <v>2</v>
      </c>
      <c r="R2906">
        <v>2</v>
      </c>
      <c r="T2906">
        <v>24000</v>
      </c>
      <c r="U2906">
        <v>2</v>
      </c>
      <c r="W2906">
        <v>15</v>
      </c>
      <c r="X2906">
        <v>6</v>
      </c>
      <c r="Y2906" t="s">
        <v>143</v>
      </c>
      <c r="Z2906">
        <v>0</v>
      </c>
      <c r="AG2906">
        <v>0</v>
      </c>
      <c r="AN2906">
        <v>0</v>
      </c>
      <c r="BE2906">
        <v>0</v>
      </c>
      <c r="BN2906">
        <v>1</v>
      </c>
      <c r="BO2906">
        <v>2</v>
      </c>
      <c r="BQ2906">
        <v>2</v>
      </c>
      <c r="BR2906">
        <v>1.5</v>
      </c>
      <c r="BT2906">
        <v>2</v>
      </c>
      <c r="BV2906">
        <v>2</v>
      </c>
      <c r="CM2906">
        <v>0</v>
      </c>
      <c r="DL2906">
        <v>0</v>
      </c>
      <c r="DM2906" t="s">
        <v>117</v>
      </c>
      <c r="DN2906" t="s">
        <v>118</v>
      </c>
    </row>
    <row r="2907" spans="1:118" x14ac:dyDescent="0.25">
      <c r="A2907">
        <v>2905</v>
      </c>
      <c r="B2907">
        <f t="shared" si="45"/>
        <v>1180170049</v>
      </c>
      <c r="C2907">
        <v>95685</v>
      </c>
      <c r="D2907" t="s">
        <v>116</v>
      </c>
      <c r="F2907">
        <v>118017</v>
      </c>
      <c r="H2907">
        <v>49</v>
      </c>
      <c r="I2907">
        <v>19722</v>
      </c>
      <c r="J2907">
        <v>2</v>
      </c>
      <c r="K2907" s="1">
        <v>42766</v>
      </c>
      <c r="L2907" s="1">
        <v>42885</v>
      </c>
      <c r="M2907" s="1">
        <v>42794</v>
      </c>
      <c r="N2907" s="1">
        <v>42824</v>
      </c>
      <c r="O2907">
        <v>2</v>
      </c>
      <c r="P2907">
        <v>1</v>
      </c>
      <c r="Q2907">
        <v>2</v>
      </c>
      <c r="R2907">
        <v>2</v>
      </c>
      <c r="T2907">
        <v>24000</v>
      </c>
      <c r="U2907">
        <v>2</v>
      </c>
      <c r="W2907">
        <v>15</v>
      </c>
      <c r="X2907">
        <v>6</v>
      </c>
      <c r="Y2907" t="s">
        <v>143</v>
      </c>
      <c r="Z2907">
        <v>0</v>
      </c>
      <c r="AG2907">
        <v>0</v>
      </c>
      <c r="AN2907">
        <v>0</v>
      </c>
      <c r="BE2907">
        <v>0</v>
      </c>
      <c r="BN2907">
        <v>1</v>
      </c>
      <c r="BO2907">
        <v>2</v>
      </c>
      <c r="BQ2907">
        <v>2</v>
      </c>
      <c r="BR2907">
        <v>1.5</v>
      </c>
      <c r="BT2907">
        <v>2</v>
      </c>
      <c r="BV2907">
        <v>2</v>
      </c>
      <c r="CM2907">
        <v>0</v>
      </c>
      <c r="DL2907">
        <v>0</v>
      </c>
      <c r="DM2907" t="s">
        <v>117</v>
      </c>
      <c r="DN2907" t="s">
        <v>118</v>
      </c>
    </row>
    <row r="2908" spans="1:118" x14ac:dyDescent="0.25">
      <c r="A2908">
        <v>2906</v>
      </c>
      <c r="B2908">
        <f t="shared" si="45"/>
        <v>1180170049</v>
      </c>
      <c r="C2908">
        <v>95685</v>
      </c>
      <c r="D2908" t="s">
        <v>116</v>
      </c>
      <c r="F2908">
        <v>118017</v>
      </c>
      <c r="H2908">
        <v>49</v>
      </c>
      <c r="I2908">
        <v>19722</v>
      </c>
      <c r="J2908">
        <v>2</v>
      </c>
      <c r="K2908" s="1">
        <v>42766</v>
      </c>
      <c r="L2908" s="1">
        <v>42885</v>
      </c>
      <c r="M2908" s="1">
        <v>42825</v>
      </c>
      <c r="N2908" s="1">
        <v>42854</v>
      </c>
      <c r="O2908">
        <v>3</v>
      </c>
      <c r="P2908">
        <v>1</v>
      </c>
      <c r="Q2908">
        <v>2</v>
      </c>
      <c r="R2908">
        <v>2</v>
      </c>
      <c r="T2908">
        <v>24000</v>
      </c>
      <c r="U2908">
        <v>2</v>
      </c>
      <c r="W2908">
        <v>15</v>
      </c>
      <c r="X2908">
        <v>6</v>
      </c>
      <c r="Y2908" t="s">
        <v>143</v>
      </c>
      <c r="Z2908">
        <v>0</v>
      </c>
      <c r="AG2908">
        <v>0</v>
      </c>
      <c r="AN2908">
        <v>0</v>
      </c>
      <c r="BE2908">
        <v>0</v>
      </c>
      <c r="BN2908">
        <v>1</v>
      </c>
      <c r="BO2908">
        <v>2</v>
      </c>
      <c r="BQ2908">
        <v>2</v>
      </c>
      <c r="BR2908">
        <v>1.5</v>
      </c>
      <c r="BT2908">
        <v>2</v>
      </c>
      <c r="BV2908">
        <v>2</v>
      </c>
      <c r="CM2908">
        <v>0</v>
      </c>
      <c r="DL2908">
        <v>0</v>
      </c>
      <c r="DM2908" t="s">
        <v>117</v>
      </c>
      <c r="DN2908" t="s">
        <v>118</v>
      </c>
    </row>
    <row r="2909" spans="1:118" x14ac:dyDescent="0.25">
      <c r="A2909">
        <v>2907</v>
      </c>
      <c r="B2909">
        <f t="shared" si="45"/>
        <v>1180170049</v>
      </c>
      <c r="C2909">
        <v>95685</v>
      </c>
      <c r="D2909" t="s">
        <v>116</v>
      </c>
      <c r="F2909">
        <v>118017</v>
      </c>
      <c r="H2909">
        <v>49</v>
      </c>
      <c r="I2909">
        <v>19722</v>
      </c>
      <c r="J2909">
        <v>2</v>
      </c>
      <c r="K2909" s="1">
        <v>42766</v>
      </c>
      <c r="L2909" s="1">
        <v>42885</v>
      </c>
      <c r="M2909" s="1">
        <v>42855</v>
      </c>
      <c r="N2909" s="1">
        <v>42885</v>
      </c>
      <c r="O2909">
        <v>4</v>
      </c>
      <c r="P2909">
        <v>1</v>
      </c>
      <c r="Q2909">
        <v>2</v>
      </c>
      <c r="R2909">
        <v>2</v>
      </c>
      <c r="T2909">
        <v>24000</v>
      </c>
      <c r="U2909">
        <v>2</v>
      </c>
      <c r="W2909">
        <v>15</v>
      </c>
      <c r="X2909">
        <v>6</v>
      </c>
      <c r="Y2909" t="s">
        <v>143</v>
      </c>
      <c r="Z2909">
        <v>0</v>
      </c>
      <c r="AG2909">
        <v>0</v>
      </c>
      <c r="AN2909">
        <v>0</v>
      </c>
      <c r="BE2909">
        <v>0</v>
      </c>
      <c r="BN2909">
        <v>1</v>
      </c>
      <c r="BO2909">
        <v>2</v>
      </c>
      <c r="BQ2909">
        <v>2</v>
      </c>
      <c r="BR2909">
        <v>1.5</v>
      </c>
      <c r="BT2909">
        <v>2</v>
      </c>
      <c r="BV2909">
        <v>2</v>
      </c>
      <c r="CM2909">
        <v>0</v>
      </c>
      <c r="DL2909">
        <v>0</v>
      </c>
      <c r="DM2909" t="s">
        <v>117</v>
      </c>
      <c r="DN2909" t="s">
        <v>118</v>
      </c>
    </row>
    <row r="2910" spans="1:118" x14ac:dyDescent="0.25">
      <c r="A2910">
        <v>2908</v>
      </c>
      <c r="B2910">
        <f t="shared" si="45"/>
        <v>1180170049</v>
      </c>
      <c r="C2910">
        <v>110382</v>
      </c>
      <c r="D2910" t="s">
        <v>116</v>
      </c>
      <c r="F2910">
        <v>118017</v>
      </c>
      <c r="H2910">
        <v>49</v>
      </c>
      <c r="I2910">
        <v>19722</v>
      </c>
      <c r="J2910">
        <v>3</v>
      </c>
      <c r="K2910" s="1">
        <v>42886</v>
      </c>
      <c r="L2910" s="1">
        <v>43008</v>
      </c>
      <c r="M2910" s="1">
        <v>42886</v>
      </c>
      <c r="N2910" s="1">
        <v>42915</v>
      </c>
      <c r="O2910">
        <v>1</v>
      </c>
      <c r="P2910">
        <v>1</v>
      </c>
      <c r="Q2910">
        <v>2</v>
      </c>
      <c r="R2910">
        <v>2</v>
      </c>
      <c r="T2910">
        <v>24000</v>
      </c>
      <c r="U2910">
        <v>2</v>
      </c>
      <c r="W2910">
        <v>15</v>
      </c>
      <c r="X2910">
        <v>24000</v>
      </c>
      <c r="Y2910" t="s">
        <v>143</v>
      </c>
      <c r="Z2910">
        <v>0</v>
      </c>
      <c r="AG2910">
        <v>0</v>
      </c>
      <c r="AN2910">
        <v>0</v>
      </c>
      <c r="BE2910">
        <v>0</v>
      </c>
      <c r="BN2910">
        <v>1</v>
      </c>
      <c r="BO2910">
        <v>2</v>
      </c>
      <c r="BQ2910">
        <v>2</v>
      </c>
      <c r="BR2910">
        <v>1.5</v>
      </c>
      <c r="BT2910">
        <v>2</v>
      </c>
      <c r="BV2910">
        <v>2</v>
      </c>
      <c r="CM2910">
        <v>0</v>
      </c>
      <c r="DL2910">
        <v>0</v>
      </c>
      <c r="DM2910" t="s">
        <v>117</v>
      </c>
      <c r="DN2910" t="s">
        <v>118</v>
      </c>
    </row>
    <row r="2911" spans="1:118" x14ac:dyDescent="0.25">
      <c r="A2911">
        <v>2909</v>
      </c>
      <c r="B2911">
        <f t="shared" si="45"/>
        <v>1180170049</v>
      </c>
      <c r="C2911">
        <v>110382</v>
      </c>
      <c r="D2911" t="s">
        <v>116</v>
      </c>
      <c r="F2911">
        <v>118017</v>
      </c>
      <c r="H2911">
        <v>49</v>
      </c>
      <c r="I2911">
        <v>19722</v>
      </c>
      <c r="J2911">
        <v>3</v>
      </c>
      <c r="K2911" s="1">
        <v>42886</v>
      </c>
      <c r="L2911" s="1">
        <v>43008</v>
      </c>
      <c r="M2911" s="1">
        <v>42916</v>
      </c>
      <c r="N2911" s="1">
        <v>42946</v>
      </c>
      <c r="O2911">
        <v>2</v>
      </c>
      <c r="P2911">
        <v>1</v>
      </c>
      <c r="Q2911">
        <v>2</v>
      </c>
      <c r="R2911">
        <v>2</v>
      </c>
      <c r="T2911">
        <v>24000</v>
      </c>
      <c r="U2911">
        <v>2</v>
      </c>
      <c r="W2911">
        <v>15</v>
      </c>
      <c r="X2911">
        <v>24000</v>
      </c>
      <c r="Y2911" t="s">
        <v>143</v>
      </c>
      <c r="Z2911">
        <v>0</v>
      </c>
      <c r="AG2911">
        <v>0</v>
      </c>
      <c r="AN2911">
        <v>0</v>
      </c>
      <c r="BE2911">
        <v>0</v>
      </c>
      <c r="BN2911">
        <v>1</v>
      </c>
      <c r="BO2911">
        <v>2</v>
      </c>
      <c r="BQ2911">
        <v>1</v>
      </c>
      <c r="BR2911">
        <v>1.5</v>
      </c>
      <c r="BT2911">
        <v>2</v>
      </c>
      <c r="BV2911">
        <v>2</v>
      </c>
      <c r="CM2911">
        <v>0</v>
      </c>
      <c r="DL2911">
        <v>0</v>
      </c>
      <c r="DM2911" t="s">
        <v>117</v>
      </c>
      <c r="DN2911" t="s">
        <v>118</v>
      </c>
    </row>
    <row r="2912" spans="1:118" x14ac:dyDescent="0.25">
      <c r="A2912">
        <v>2910</v>
      </c>
      <c r="B2912">
        <f t="shared" si="45"/>
        <v>1180170049</v>
      </c>
      <c r="C2912">
        <v>110382</v>
      </c>
      <c r="D2912" t="s">
        <v>116</v>
      </c>
      <c r="F2912">
        <v>118017</v>
      </c>
      <c r="H2912">
        <v>49</v>
      </c>
      <c r="I2912">
        <v>19722</v>
      </c>
      <c r="J2912">
        <v>3</v>
      </c>
      <c r="K2912" s="1">
        <v>42886</v>
      </c>
      <c r="L2912" s="1">
        <v>43008</v>
      </c>
      <c r="M2912" s="1">
        <v>42947</v>
      </c>
      <c r="N2912" s="1">
        <v>42977</v>
      </c>
      <c r="O2912">
        <v>3</v>
      </c>
      <c r="P2912">
        <v>1</v>
      </c>
      <c r="Q2912">
        <v>2</v>
      </c>
      <c r="R2912">
        <v>2</v>
      </c>
      <c r="T2912">
        <v>24000</v>
      </c>
      <c r="U2912">
        <v>2</v>
      </c>
      <c r="W2912">
        <v>15</v>
      </c>
      <c r="X2912">
        <v>24000</v>
      </c>
      <c r="Y2912" t="s">
        <v>143</v>
      </c>
      <c r="Z2912">
        <v>0</v>
      </c>
      <c r="AG2912">
        <v>0</v>
      </c>
      <c r="AN2912">
        <v>0</v>
      </c>
      <c r="BE2912">
        <v>0</v>
      </c>
      <c r="BN2912">
        <v>1</v>
      </c>
      <c r="BO2912">
        <v>2</v>
      </c>
      <c r="BQ2912">
        <v>1</v>
      </c>
      <c r="BR2912">
        <v>1.5</v>
      </c>
      <c r="BT2912">
        <v>2</v>
      </c>
      <c r="BV2912">
        <v>2</v>
      </c>
      <c r="CM2912">
        <v>0</v>
      </c>
      <c r="DL2912">
        <v>0</v>
      </c>
      <c r="DM2912" t="s">
        <v>117</v>
      </c>
      <c r="DN2912" t="s">
        <v>118</v>
      </c>
    </row>
    <row r="2913" spans="1:118" x14ac:dyDescent="0.25">
      <c r="A2913">
        <v>2911</v>
      </c>
      <c r="B2913">
        <f t="shared" si="45"/>
        <v>1180170049</v>
      </c>
      <c r="C2913">
        <v>110382</v>
      </c>
      <c r="D2913" t="s">
        <v>116</v>
      </c>
      <c r="F2913">
        <v>118017</v>
      </c>
      <c r="H2913">
        <v>49</v>
      </c>
      <c r="I2913">
        <v>19722</v>
      </c>
      <c r="J2913">
        <v>3</v>
      </c>
      <c r="K2913" s="1">
        <v>42886</v>
      </c>
      <c r="L2913" s="1">
        <v>43008</v>
      </c>
      <c r="M2913" s="1">
        <v>42978</v>
      </c>
      <c r="N2913" s="1">
        <v>43007</v>
      </c>
      <c r="O2913">
        <v>4</v>
      </c>
      <c r="P2913">
        <v>1</v>
      </c>
      <c r="Q2913">
        <v>2</v>
      </c>
      <c r="R2913">
        <v>2</v>
      </c>
      <c r="T2913">
        <v>24000</v>
      </c>
      <c r="U2913">
        <v>2</v>
      </c>
      <c r="X2913">
        <v>24000</v>
      </c>
      <c r="Y2913" t="s">
        <v>143</v>
      </c>
      <c r="Z2913">
        <v>0</v>
      </c>
      <c r="AG2913">
        <v>0</v>
      </c>
      <c r="AN2913">
        <v>0</v>
      </c>
      <c r="BE2913">
        <v>0</v>
      </c>
      <c r="BN2913">
        <v>1</v>
      </c>
      <c r="BO2913">
        <v>2</v>
      </c>
      <c r="BQ2913">
        <v>1</v>
      </c>
      <c r="BR2913">
        <v>1.5</v>
      </c>
      <c r="BT2913">
        <v>2</v>
      </c>
      <c r="BV2913">
        <v>2</v>
      </c>
      <c r="CM2913">
        <v>0</v>
      </c>
      <c r="DL2913">
        <v>0</v>
      </c>
      <c r="DM2913" t="s">
        <v>117</v>
      </c>
      <c r="DN2913" t="s">
        <v>118</v>
      </c>
    </row>
    <row r="2914" spans="1:118" x14ac:dyDescent="0.25">
      <c r="A2914">
        <v>2912</v>
      </c>
      <c r="B2914">
        <f t="shared" si="45"/>
        <v>1180060024</v>
      </c>
      <c r="C2914">
        <v>78998</v>
      </c>
      <c r="D2914" t="s">
        <v>116</v>
      </c>
      <c r="F2914">
        <v>118006</v>
      </c>
      <c r="H2914">
        <v>24</v>
      </c>
      <c r="I2914">
        <v>19808</v>
      </c>
      <c r="J2914">
        <v>0</v>
      </c>
      <c r="K2914" s="1">
        <v>42577</v>
      </c>
      <c r="L2914" s="1">
        <v>42699</v>
      </c>
      <c r="M2914" s="1">
        <v>42577</v>
      </c>
      <c r="N2914" s="1">
        <v>42607</v>
      </c>
      <c r="O2914">
        <v>1</v>
      </c>
      <c r="P2914">
        <v>1</v>
      </c>
      <c r="Q2914">
        <v>2</v>
      </c>
      <c r="R2914">
        <v>2</v>
      </c>
      <c r="Z2914">
        <v>0</v>
      </c>
      <c r="AG2914">
        <v>0</v>
      </c>
      <c r="AN2914">
        <v>0</v>
      </c>
      <c r="BE2914">
        <v>0</v>
      </c>
      <c r="BN2914">
        <v>1</v>
      </c>
      <c r="BO2914">
        <v>2</v>
      </c>
      <c r="BQ2914">
        <v>1</v>
      </c>
      <c r="BR2914">
        <v>350</v>
      </c>
      <c r="BT2914">
        <v>1</v>
      </c>
      <c r="BV2914">
        <v>1</v>
      </c>
      <c r="CM2914">
        <v>0</v>
      </c>
      <c r="DL2914">
        <v>1</v>
      </c>
      <c r="DM2914" t="s">
        <v>117</v>
      </c>
      <c r="DN2914" t="s">
        <v>118</v>
      </c>
    </row>
    <row r="2915" spans="1:118" x14ac:dyDescent="0.25">
      <c r="A2915">
        <v>2913</v>
      </c>
      <c r="B2915">
        <f t="shared" si="45"/>
        <v>1180060024</v>
      </c>
      <c r="C2915">
        <v>78998</v>
      </c>
      <c r="D2915" t="s">
        <v>116</v>
      </c>
      <c r="F2915">
        <v>118006</v>
      </c>
      <c r="H2915">
        <v>24</v>
      </c>
      <c r="I2915">
        <v>19808</v>
      </c>
      <c r="J2915">
        <v>0</v>
      </c>
      <c r="K2915" s="1">
        <v>42577</v>
      </c>
      <c r="L2915" s="1">
        <v>42699</v>
      </c>
      <c r="M2915" s="1">
        <v>42608</v>
      </c>
      <c r="N2915" s="1">
        <v>42638</v>
      </c>
      <c r="O2915">
        <v>2</v>
      </c>
      <c r="P2915">
        <v>1</v>
      </c>
      <c r="Q2915">
        <v>2</v>
      </c>
      <c r="R2915">
        <v>2</v>
      </c>
      <c r="Z2915">
        <v>1</v>
      </c>
      <c r="AA2915">
        <v>2</v>
      </c>
      <c r="AC2915">
        <v>500</v>
      </c>
      <c r="AD2915">
        <v>1</v>
      </c>
      <c r="AF2915">
        <v>2</v>
      </c>
      <c r="AG2915">
        <v>0</v>
      </c>
      <c r="AN2915">
        <v>0</v>
      </c>
      <c r="BE2915">
        <v>0</v>
      </c>
      <c r="BN2915">
        <v>1</v>
      </c>
      <c r="BO2915">
        <v>2</v>
      </c>
      <c r="BQ2915">
        <v>1</v>
      </c>
      <c r="BR2915">
        <v>350</v>
      </c>
      <c r="BT2915">
        <v>1</v>
      </c>
      <c r="BV2915">
        <v>1</v>
      </c>
      <c r="CM2915">
        <v>0</v>
      </c>
      <c r="DL2915">
        <v>1</v>
      </c>
      <c r="DM2915" t="s">
        <v>117</v>
      </c>
      <c r="DN2915" t="s">
        <v>118</v>
      </c>
    </row>
    <row r="2916" spans="1:118" x14ac:dyDescent="0.25">
      <c r="A2916">
        <v>2914</v>
      </c>
      <c r="B2916">
        <f t="shared" si="45"/>
        <v>1180060024</v>
      </c>
      <c r="C2916">
        <v>78998</v>
      </c>
      <c r="D2916" t="s">
        <v>116</v>
      </c>
      <c r="F2916">
        <v>118006</v>
      </c>
      <c r="H2916">
        <v>24</v>
      </c>
      <c r="I2916">
        <v>19808</v>
      </c>
      <c r="J2916">
        <v>0</v>
      </c>
      <c r="K2916" s="1">
        <v>42577</v>
      </c>
      <c r="L2916" s="1">
        <v>42699</v>
      </c>
      <c r="M2916" s="1">
        <v>42639</v>
      </c>
      <c r="N2916" s="1">
        <v>42668</v>
      </c>
      <c r="O2916">
        <v>3</v>
      </c>
      <c r="P2916">
        <v>1</v>
      </c>
      <c r="Q2916">
        <v>2</v>
      </c>
      <c r="R2916">
        <v>2</v>
      </c>
      <c r="Z2916">
        <v>1</v>
      </c>
      <c r="AA2916">
        <v>2</v>
      </c>
      <c r="AC2916">
        <v>500</v>
      </c>
      <c r="AD2916">
        <v>1</v>
      </c>
      <c r="AF2916">
        <v>2</v>
      </c>
      <c r="AG2916">
        <v>0</v>
      </c>
      <c r="AN2916">
        <v>0</v>
      </c>
      <c r="BE2916">
        <v>0</v>
      </c>
      <c r="BN2916">
        <v>1</v>
      </c>
      <c r="BO2916">
        <v>2</v>
      </c>
      <c r="BQ2916">
        <v>1</v>
      </c>
      <c r="BR2916">
        <v>350</v>
      </c>
      <c r="BT2916">
        <v>1</v>
      </c>
      <c r="BV2916">
        <v>1</v>
      </c>
      <c r="CM2916">
        <v>0</v>
      </c>
      <c r="DL2916">
        <v>1</v>
      </c>
      <c r="DM2916" t="s">
        <v>117</v>
      </c>
      <c r="DN2916" t="s">
        <v>118</v>
      </c>
    </row>
    <row r="2917" spans="1:118" x14ac:dyDescent="0.25">
      <c r="A2917">
        <v>2915</v>
      </c>
      <c r="B2917">
        <f t="shared" si="45"/>
        <v>1180060024</v>
      </c>
      <c r="C2917">
        <v>78998</v>
      </c>
      <c r="D2917" t="s">
        <v>116</v>
      </c>
      <c r="F2917">
        <v>118006</v>
      </c>
      <c r="H2917">
        <v>24</v>
      </c>
      <c r="I2917">
        <v>19808</v>
      </c>
      <c r="J2917">
        <v>0</v>
      </c>
      <c r="K2917" s="1">
        <v>42577</v>
      </c>
      <c r="L2917" s="1">
        <v>42699</v>
      </c>
      <c r="M2917" s="1">
        <v>42669</v>
      </c>
      <c r="N2917" s="1">
        <v>42699</v>
      </c>
      <c r="O2917">
        <v>4</v>
      </c>
      <c r="P2917">
        <v>1</v>
      </c>
      <c r="Q2917">
        <v>2</v>
      </c>
      <c r="R2917">
        <v>2</v>
      </c>
      <c r="Z2917">
        <v>1</v>
      </c>
      <c r="AA2917">
        <v>2</v>
      </c>
      <c r="AC2917">
        <v>500</v>
      </c>
      <c r="AD2917">
        <v>1</v>
      </c>
      <c r="AF2917">
        <v>3</v>
      </c>
      <c r="AG2917">
        <v>0</v>
      </c>
      <c r="AN2917">
        <v>0</v>
      </c>
      <c r="BE2917">
        <v>0</v>
      </c>
      <c r="BN2917">
        <v>1</v>
      </c>
      <c r="BO2917">
        <v>2</v>
      </c>
      <c r="BQ2917">
        <v>1</v>
      </c>
      <c r="BR2917">
        <v>350</v>
      </c>
      <c r="BT2917">
        <v>1</v>
      </c>
      <c r="BV2917">
        <v>1</v>
      </c>
      <c r="CM2917">
        <v>0</v>
      </c>
      <c r="DL2917">
        <v>1</v>
      </c>
      <c r="DM2917" t="s">
        <v>117</v>
      </c>
      <c r="DN2917" t="s">
        <v>118</v>
      </c>
    </row>
    <row r="2918" spans="1:118" x14ac:dyDescent="0.25">
      <c r="A2918">
        <v>2916</v>
      </c>
      <c r="B2918">
        <f t="shared" si="45"/>
        <v>1180060024</v>
      </c>
      <c r="C2918">
        <v>90850</v>
      </c>
      <c r="D2918" t="s">
        <v>116</v>
      </c>
      <c r="F2918">
        <v>118006</v>
      </c>
      <c r="H2918">
        <v>24</v>
      </c>
      <c r="I2918">
        <v>19808</v>
      </c>
      <c r="J2918">
        <v>1</v>
      </c>
      <c r="K2918" s="1">
        <v>42700</v>
      </c>
      <c r="L2918" s="1">
        <v>42819</v>
      </c>
      <c r="M2918" s="1">
        <v>42700</v>
      </c>
      <c r="N2918" s="1">
        <v>42729</v>
      </c>
      <c r="O2918">
        <v>1</v>
      </c>
      <c r="P2918">
        <v>1</v>
      </c>
      <c r="Q2918">
        <v>2</v>
      </c>
      <c r="R2918">
        <v>2</v>
      </c>
      <c r="Z2918">
        <v>0</v>
      </c>
      <c r="AG2918">
        <v>0</v>
      </c>
      <c r="AN2918">
        <v>0</v>
      </c>
      <c r="BE2918">
        <v>0</v>
      </c>
      <c r="BN2918">
        <v>1</v>
      </c>
      <c r="BO2918">
        <v>2</v>
      </c>
      <c r="BQ2918">
        <v>0.5</v>
      </c>
      <c r="BR2918">
        <v>1250</v>
      </c>
      <c r="BT2918">
        <v>1</v>
      </c>
      <c r="BV2918">
        <v>1</v>
      </c>
      <c r="CM2918">
        <v>0</v>
      </c>
      <c r="DL2918">
        <v>1</v>
      </c>
      <c r="DM2918" t="s">
        <v>117</v>
      </c>
      <c r="DN2918" t="s">
        <v>118</v>
      </c>
    </row>
    <row r="2919" spans="1:118" x14ac:dyDescent="0.25">
      <c r="A2919">
        <v>2917</v>
      </c>
      <c r="B2919">
        <f t="shared" si="45"/>
        <v>1180060024</v>
      </c>
      <c r="C2919">
        <v>90850</v>
      </c>
      <c r="D2919" t="s">
        <v>116</v>
      </c>
      <c r="F2919">
        <v>118006</v>
      </c>
      <c r="H2919">
        <v>24</v>
      </c>
      <c r="I2919">
        <v>19808</v>
      </c>
      <c r="J2919">
        <v>1</v>
      </c>
      <c r="K2919" s="1">
        <v>42700</v>
      </c>
      <c r="L2919" s="1">
        <v>42819</v>
      </c>
      <c r="M2919" s="1">
        <v>42730</v>
      </c>
      <c r="N2919" s="1">
        <v>42760</v>
      </c>
      <c r="O2919">
        <v>2</v>
      </c>
      <c r="P2919">
        <v>1</v>
      </c>
      <c r="Q2919">
        <v>2</v>
      </c>
      <c r="R2919">
        <v>2</v>
      </c>
      <c r="Z2919">
        <v>0</v>
      </c>
      <c r="AG2919">
        <v>0</v>
      </c>
      <c r="AN2919">
        <v>0</v>
      </c>
      <c r="BE2919">
        <v>1</v>
      </c>
      <c r="BN2919">
        <v>1</v>
      </c>
      <c r="BO2919">
        <v>2</v>
      </c>
      <c r="BQ2919">
        <v>0.5</v>
      </c>
      <c r="BR2919">
        <v>1250</v>
      </c>
      <c r="BT2919">
        <v>1</v>
      </c>
      <c r="BV2919">
        <v>1</v>
      </c>
      <c r="CM2919">
        <v>0</v>
      </c>
      <c r="DL2919">
        <v>1</v>
      </c>
      <c r="DM2919" t="s">
        <v>117</v>
      </c>
      <c r="DN2919" t="s">
        <v>118</v>
      </c>
    </row>
    <row r="2920" spans="1:118" x14ac:dyDescent="0.25">
      <c r="A2920">
        <v>2918</v>
      </c>
      <c r="B2920">
        <f t="shared" si="45"/>
        <v>1180060024</v>
      </c>
      <c r="C2920">
        <v>90850</v>
      </c>
      <c r="D2920" t="s">
        <v>116</v>
      </c>
      <c r="F2920">
        <v>118006</v>
      </c>
      <c r="H2920">
        <v>24</v>
      </c>
      <c r="I2920">
        <v>19808</v>
      </c>
      <c r="J2920">
        <v>1</v>
      </c>
      <c r="K2920" s="1">
        <v>42700</v>
      </c>
      <c r="L2920" s="1">
        <v>42819</v>
      </c>
      <c r="M2920" s="1">
        <v>42761</v>
      </c>
      <c r="N2920" s="1">
        <v>42791</v>
      </c>
      <c r="O2920">
        <v>3</v>
      </c>
      <c r="P2920">
        <v>1</v>
      </c>
      <c r="Q2920">
        <v>2</v>
      </c>
      <c r="R2920">
        <v>2</v>
      </c>
      <c r="Z2920">
        <v>0</v>
      </c>
      <c r="AG2920">
        <v>0</v>
      </c>
      <c r="AN2920">
        <v>0</v>
      </c>
      <c r="BE2920">
        <v>0</v>
      </c>
      <c r="BN2920">
        <v>1</v>
      </c>
      <c r="BO2920">
        <v>2</v>
      </c>
      <c r="BQ2920">
        <v>0.5</v>
      </c>
      <c r="BR2920">
        <v>1250</v>
      </c>
      <c r="BT2920">
        <v>1</v>
      </c>
      <c r="BV2920">
        <v>1</v>
      </c>
      <c r="CM2920">
        <v>0</v>
      </c>
      <c r="DL2920">
        <v>1</v>
      </c>
      <c r="DM2920" t="s">
        <v>117</v>
      </c>
      <c r="DN2920" t="s">
        <v>118</v>
      </c>
    </row>
    <row r="2921" spans="1:118" x14ac:dyDescent="0.25">
      <c r="A2921">
        <v>2919</v>
      </c>
      <c r="B2921">
        <f t="shared" si="45"/>
        <v>1180060024</v>
      </c>
      <c r="C2921">
        <v>90850</v>
      </c>
      <c r="D2921" t="s">
        <v>116</v>
      </c>
      <c r="F2921">
        <v>118006</v>
      </c>
      <c r="H2921">
        <v>24</v>
      </c>
      <c r="I2921">
        <v>19808</v>
      </c>
      <c r="J2921">
        <v>1</v>
      </c>
      <c r="K2921" s="1">
        <v>42700</v>
      </c>
      <c r="L2921" s="1">
        <v>42819</v>
      </c>
      <c r="M2921" s="1">
        <v>42792</v>
      </c>
      <c r="N2921" s="1">
        <v>42819</v>
      </c>
      <c r="O2921">
        <v>4</v>
      </c>
      <c r="P2921">
        <v>1</v>
      </c>
      <c r="Q2921">
        <v>2</v>
      </c>
      <c r="R2921">
        <v>2</v>
      </c>
      <c r="Z2921">
        <v>0</v>
      </c>
      <c r="AG2921">
        <v>0</v>
      </c>
      <c r="AN2921">
        <v>0</v>
      </c>
      <c r="BE2921">
        <v>0</v>
      </c>
      <c r="BN2921">
        <v>1</v>
      </c>
      <c r="BO2921">
        <v>2</v>
      </c>
      <c r="BQ2921">
        <v>0.5</v>
      </c>
      <c r="BR2921">
        <v>1250</v>
      </c>
      <c r="BT2921">
        <v>1</v>
      </c>
      <c r="BV2921">
        <v>1</v>
      </c>
      <c r="CM2921">
        <v>0</v>
      </c>
      <c r="DL2921">
        <v>1</v>
      </c>
      <c r="DM2921" t="s">
        <v>117</v>
      </c>
      <c r="DN2921" t="s">
        <v>118</v>
      </c>
    </row>
    <row r="2922" spans="1:118" x14ac:dyDescent="0.25">
      <c r="A2922">
        <v>2920</v>
      </c>
      <c r="B2922">
        <f t="shared" si="45"/>
        <v>1180060024</v>
      </c>
      <c r="C2922">
        <v>106130</v>
      </c>
      <c r="D2922" t="s">
        <v>116</v>
      </c>
      <c r="F2922">
        <v>118006</v>
      </c>
      <c r="H2922">
        <v>24</v>
      </c>
      <c r="I2922">
        <v>19808</v>
      </c>
      <c r="J2922">
        <v>2</v>
      </c>
      <c r="K2922" s="1">
        <v>42820</v>
      </c>
      <c r="L2922" s="1">
        <v>42941</v>
      </c>
      <c r="M2922" s="1">
        <v>42820</v>
      </c>
      <c r="N2922" s="1">
        <v>42850</v>
      </c>
      <c r="O2922">
        <v>1</v>
      </c>
      <c r="P2922">
        <v>1</v>
      </c>
      <c r="Q2922">
        <v>2</v>
      </c>
      <c r="R2922">
        <v>2</v>
      </c>
      <c r="Z2922">
        <v>0</v>
      </c>
      <c r="AG2922">
        <v>0</v>
      </c>
      <c r="AN2922">
        <v>0</v>
      </c>
      <c r="BE2922">
        <v>0</v>
      </c>
      <c r="BN2922">
        <v>1</v>
      </c>
      <c r="BO2922">
        <v>2</v>
      </c>
      <c r="BQ2922">
        <v>1</v>
      </c>
      <c r="BR2922">
        <v>1250</v>
      </c>
      <c r="BT2922">
        <v>1</v>
      </c>
      <c r="BV2922">
        <v>3</v>
      </c>
      <c r="CM2922">
        <v>0</v>
      </c>
      <c r="DL2922">
        <v>1</v>
      </c>
      <c r="DM2922" t="s">
        <v>117</v>
      </c>
      <c r="DN2922" t="s">
        <v>118</v>
      </c>
    </row>
    <row r="2923" spans="1:118" x14ac:dyDescent="0.25">
      <c r="A2923">
        <v>2921</v>
      </c>
      <c r="B2923">
        <f t="shared" si="45"/>
        <v>1180060024</v>
      </c>
      <c r="C2923">
        <v>106130</v>
      </c>
      <c r="D2923" t="s">
        <v>116</v>
      </c>
      <c r="F2923">
        <v>118006</v>
      </c>
      <c r="H2923">
        <v>24</v>
      </c>
      <c r="I2923">
        <v>19808</v>
      </c>
      <c r="J2923">
        <v>2</v>
      </c>
      <c r="K2923" s="1">
        <v>42820</v>
      </c>
      <c r="L2923" s="1">
        <v>42941</v>
      </c>
      <c r="M2923" s="1">
        <v>42851</v>
      </c>
      <c r="N2923" s="1">
        <v>42880</v>
      </c>
      <c r="O2923">
        <v>2</v>
      </c>
      <c r="P2923">
        <v>1</v>
      </c>
      <c r="Q2923">
        <v>2</v>
      </c>
      <c r="R2923">
        <v>2</v>
      </c>
      <c r="Z2923">
        <v>0</v>
      </c>
      <c r="AG2923">
        <v>0</v>
      </c>
      <c r="AN2923">
        <v>0</v>
      </c>
      <c r="BE2923">
        <v>0</v>
      </c>
      <c r="BN2923">
        <v>1</v>
      </c>
      <c r="BO2923">
        <v>2</v>
      </c>
      <c r="BQ2923">
        <v>1</v>
      </c>
      <c r="BR2923">
        <v>1250</v>
      </c>
      <c r="BT2923">
        <v>1</v>
      </c>
      <c r="BV2923">
        <v>3</v>
      </c>
      <c r="CM2923">
        <v>0</v>
      </c>
      <c r="DL2923">
        <v>1</v>
      </c>
      <c r="DM2923" t="s">
        <v>117</v>
      </c>
      <c r="DN2923" t="s">
        <v>118</v>
      </c>
    </row>
    <row r="2924" spans="1:118" x14ac:dyDescent="0.25">
      <c r="A2924">
        <v>2922</v>
      </c>
      <c r="B2924">
        <f t="shared" si="45"/>
        <v>1180060024</v>
      </c>
      <c r="C2924">
        <v>106130</v>
      </c>
      <c r="D2924" t="s">
        <v>116</v>
      </c>
      <c r="F2924">
        <v>118006</v>
      </c>
      <c r="H2924">
        <v>24</v>
      </c>
      <c r="I2924">
        <v>19808</v>
      </c>
      <c r="J2924">
        <v>2</v>
      </c>
      <c r="K2924" s="1">
        <v>42820</v>
      </c>
      <c r="L2924" s="1">
        <v>42941</v>
      </c>
      <c r="M2924" s="1">
        <v>42881</v>
      </c>
      <c r="N2924" s="1">
        <v>42911</v>
      </c>
      <c r="O2924">
        <v>3</v>
      </c>
      <c r="P2924">
        <v>1</v>
      </c>
      <c r="Q2924">
        <v>2</v>
      </c>
      <c r="R2924">
        <v>2</v>
      </c>
      <c r="Z2924">
        <v>0</v>
      </c>
      <c r="AG2924">
        <v>0</v>
      </c>
      <c r="AN2924">
        <v>0</v>
      </c>
      <c r="BE2924">
        <v>0</v>
      </c>
      <c r="BN2924">
        <v>1</v>
      </c>
      <c r="BO2924">
        <v>2</v>
      </c>
      <c r="BQ2924">
        <v>1</v>
      </c>
      <c r="BR2924">
        <v>1250</v>
      </c>
      <c r="BT2924">
        <v>1</v>
      </c>
      <c r="BV2924">
        <v>3</v>
      </c>
      <c r="CM2924">
        <v>0</v>
      </c>
      <c r="DL2924">
        <v>1</v>
      </c>
      <c r="DM2924" t="s">
        <v>117</v>
      </c>
      <c r="DN2924" t="s">
        <v>118</v>
      </c>
    </row>
    <row r="2925" spans="1:118" x14ac:dyDescent="0.25">
      <c r="A2925">
        <v>2923</v>
      </c>
      <c r="B2925">
        <f t="shared" si="45"/>
        <v>1180060024</v>
      </c>
      <c r="C2925">
        <v>106130</v>
      </c>
      <c r="D2925" t="s">
        <v>116</v>
      </c>
      <c r="F2925">
        <v>118006</v>
      </c>
      <c r="H2925">
        <v>24</v>
      </c>
      <c r="I2925">
        <v>19808</v>
      </c>
      <c r="J2925">
        <v>2</v>
      </c>
      <c r="K2925" s="1">
        <v>42820</v>
      </c>
      <c r="L2925" s="1">
        <v>42941</v>
      </c>
      <c r="M2925" s="1">
        <v>42912</v>
      </c>
      <c r="N2925" s="1">
        <v>42941</v>
      </c>
      <c r="O2925">
        <v>4</v>
      </c>
      <c r="P2925">
        <v>1</v>
      </c>
      <c r="Q2925">
        <v>2</v>
      </c>
      <c r="R2925">
        <v>2</v>
      </c>
      <c r="Z2925">
        <v>0</v>
      </c>
      <c r="AG2925">
        <v>0</v>
      </c>
      <c r="AN2925">
        <v>0</v>
      </c>
      <c r="BE2925">
        <v>0</v>
      </c>
      <c r="BN2925">
        <v>1</v>
      </c>
      <c r="BO2925">
        <v>2</v>
      </c>
      <c r="BQ2925">
        <v>1</v>
      </c>
      <c r="BR2925">
        <v>1250</v>
      </c>
      <c r="BT2925">
        <v>1</v>
      </c>
      <c r="BV2925">
        <v>3</v>
      </c>
      <c r="CM2925">
        <v>0</v>
      </c>
      <c r="DL2925">
        <v>1</v>
      </c>
      <c r="DM2925" t="s">
        <v>117</v>
      </c>
      <c r="DN2925" t="s">
        <v>118</v>
      </c>
    </row>
    <row r="2926" spans="1:118" x14ac:dyDescent="0.25">
      <c r="A2926">
        <v>2924</v>
      </c>
      <c r="B2926">
        <f t="shared" si="45"/>
        <v>1180060024</v>
      </c>
      <c r="C2926">
        <v>119942</v>
      </c>
      <c r="D2926" t="s">
        <v>116</v>
      </c>
      <c r="F2926">
        <v>118006</v>
      </c>
      <c r="H2926">
        <v>24</v>
      </c>
      <c r="I2926">
        <v>19808</v>
      </c>
      <c r="J2926">
        <v>3</v>
      </c>
      <c r="K2926" s="1">
        <v>42942</v>
      </c>
      <c r="L2926" s="1">
        <v>43064</v>
      </c>
      <c r="M2926" s="1">
        <v>42942</v>
      </c>
      <c r="N2926" s="1">
        <v>42972</v>
      </c>
      <c r="O2926">
        <v>1</v>
      </c>
      <c r="P2926">
        <v>1</v>
      </c>
      <c r="Q2926">
        <v>2</v>
      </c>
      <c r="R2926">
        <v>2</v>
      </c>
      <c r="Z2926">
        <v>0</v>
      </c>
      <c r="AG2926">
        <v>0</v>
      </c>
      <c r="AN2926">
        <v>0</v>
      </c>
      <c r="BE2926">
        <v>0</v>
      </c>
      <c r="BN2926">
        <v>1</v>
      </c>
      <c r="BO2926">
        <v>2</v>
      </c>
      <c r="BQ2926">
        <v>1</v>
      </c>
      <c r="BR2926">
        <v>1250</v>
      </c>
      <c r="BT2926">
        <v>1</v>
      </c>
      <c r="BV2926">
        <v>1</v>
      </c>
      <c r="CM2926">
        <v>0</v>
      </c>
      <c r="DL2926">
        <v>1</v>
      </c>
      <c r="DM2926" t="s">
        <v>117</v>
      </c>
      <c r="DN2926" t="s">
        <v>118</v>
      </c>
    </row>
    <row r="2927" spans="1:118" x14ac:dyDescent="0.25">
      <c r="A2927">
        <v>2925</v>
      </c>
      <c r="B2927">
        <f t="shared" si="45"/>
        <v>1180060024</v>
      </c>
      <c r="C2927">
        <v>119942</v>
      </c>
      <c r="D2927" t="s">
        <v>116</v>
      </c>
      <c r="F2927">
        <v>118006</v>
      </c>
      <c r="H2927">
        <v>24</v>
      </c>
      <c r="I2927">
        <v>19808</v>
      </c>
      <c r="J2927">
        <v>3</v>
      </c>
      <c r="K2927" s="1">
        <v>42942</v>
      </c>
      <c r="L2927" s="1">
        <v>43064</v>
      </c>
      <c r="M2927" s="1">
        <v>42973</v>
      </c>
      <c r="N2927" s="1">
        <v>43003</v>
      </c>
      <c r="O2927">
        <v>2</v>
      </c>
      <c r="P2927">
        <v>1</v>
      </c>
      <c r="Q2927">
        <v>2</v>
      </c>
      <c r="R2927">
        <v>2</v>
      </c>
      <c r="Z2927">
        <v>0</v>
      </c>
      <c r="AG2927">
        <v>0</v>
      </c>
      <c r="AN2927">
        <v>0</v>
      </c>
      <c r="BE2927">
        <v>0</v>
      </c>
      <c r="BN2927">
        <v>1</v>
      </c>
      <c r="BO2927">
        <v>2</v>
      </c>
      <c r="BQ2927">
        <v>1</v>
      </c>
      <c r="BR2927">
        <v>1250</v>
      </c>
      <c r="BT2927">
        <v>1</v>
      </c>
      <c r="BV2927">
        <v>1</v>
      </c>
      <c r="CM2927">
        <v>0</v>
      </c>
      <c r="DL2927">
        <v>1</v>
      </c>
      <c r="DM2927" t="s">
        <v>117</v>
      </c>
      <c r="DN2927" t="s">
        <v>118</v>
      </c>
    </row>
    <row r="2928" spans="1:118" x14ac:dyDescent="0.25">
      <c r="A2928">
        <v>2926</v>
      </c>
      <c r="B2928">
        <f t="shared" si="45"/>
        <v>1180060024</v>
      </c>
      <c r="C2928">
        <v>119942</v>
      </c>
      <c r="D2928" t="s">
        <v>116</v>
      </c>
      <c r="F2928">
        <v>118006</v>
      </c>
      <c r="H2928">
        <v>24</v>
      </c>
      <c r="I2928">
        <v>19808</v>
      </c>
      <c r="J2928">
        <v>3</v>
      </c>
      <c r="K2928" s="1">
        <v>42942</v>
      </c>
      <c r="L2928" s="1">
        <v>43064</v>
      </c>
      <c r="M2928" s="1">
        <v>43004</v>
      </c>
      <c r="N2928" s="1">
        <v>43033</v>
      </c>
      <c r="O2928">
        <v>3</v>
      </c>
      <c r="Q2928">
        <v>2</v>
      </c>
      <c r="R2928">
        <v>2</v>
      </c>
      <c r="Z2928">
        <v>0</v>
      </c>
      <c r="AG2928">
        <v>0</v>
      </c>
      <c r="AN2928">
        <v>0</v>
      </c>
      <c r="BE2928">
        <v>0</v>
      </c>
      <c r="BN2928">
        <v>1</v>
      </c>
      <c r="BO2928">
        <v>2</v>
      </c>
      <c r="BQ2928">
        <v>1</v>
      </c>
      <c r="BR2928">
        <v>1250</v>
      </c>
      <c r="BT2928">
        <v>1</v>
      </c>
      <c r="BV2928">
        <v>1</v>
      </c>
      <c r="CM2928">
        <v>0</v>
      </c>
      <c r="DL2928">
        <v>1</v>
      </c>
      <c r="DM2928" t="s">
        <v>117</v>
      </c>
      <c r="DN2928" t="s">
        <v>118</v>
      </c>
    </row>
    <row r="2929" spans="1:118" x14ac:dyDescent="0.25">
      <c r="A2929">
        <v>2927</v>
      </c>
      <c r="B2929">
        <f t="shared" si="45"/>
        <v>1180060024</v>
      </c>
      <c r="C2929">
        <v>119942</v>
      </c>
      <c r="D2929" t="s">
        <v>116</v>
      </c>
      <c r="F2929">
        <v>118006</v>
      </c>
      <c r="H2929">
        <v>24</v>
      </c>
      <c r="I2929">
        <v>19808</v>
      </c>
      <c r="J2929">
        <v>3</v>
      </c>
      <c r="K2929" s="1">
        <v>42942</v>
      </c>
      <c r="L2929" s="1">
        <v>43064</v>
      </c>
      <c r="M2929" s="1">
        <v>43034</v>
      </c>
      <c r="N2929" s="1">
        <v>43064</v>
      </c>
      <c r="O2929">
        <v>4</v>
      </c>
      <c r="Q2929">
        <v>2</v>
      </c>
      <c r="R2929">
        <v>2</v>
      </c>
      <c r="Z2929">
        <v>1</v>
      </c>
      <c r="AG2929">
        <v>0</v>
      </c>
      <c r="AN2929">
        <v>0</v>
      </c>
      <c r="BE2929">
        <v>0</v>
      </c>
      <c r="BN2929">
        <v>1</v>
      </c>
      <c r="BO2929">
        <v>2</v>
      </c>
      <c r="BQ2929">
        <v>1</v>
      </c>
      <c r="BR2929">
        <v>1250</v>
      </c>
      <c r="BT2929">
        <v>1</v>
      </c>
      <c r="BV2929">
        <v>1</v>
      </c>
      <c r="CM2929">
        <v>0</v>
      </c>
      <c r="DL2929">
        <v>1</v>
      </c>
      <c r="DM2929" t="s">
        <v>117</v>
      </c>
      <c r="DN2929" t="s">
        <v>118</v>
      </c>
    </row>
    <row r="2930" spans="1:118" x14ac:dyDescent="0.25">
      <c r="A2930">
        <v>2928</v>
      </c>
      <c r="B2930">
        <f t="shared" si="45"/>
        <v>1180060027</v>
      </c>
      <c r="C2930">
        <v>79000</v>
      </c>
      <c r="D2930" t="s">
        <v>116</v>
      </c>
      <c r="F2930">
        <v>118006</v>
      </c>
      <c r="H2930">
        <v>27</v>
      </c>
      <c r="I2930">
        <v>19811</v>
      </c>
      <c r="J2930">
        <v>0</v>
      </c>
      <c r="K2930" s="1">
        <v>42577</v>
      </c>
      <c r="L2930" s="1">
        <v>42699</v>
      </c>
      <c r="M2930" s="1">
        <v>42577</v>
      </c>
      <c r="N2930" s="1">
        <v>42607</v>
      </c>
      <c r="O2930">
        <v>1</v>
      </c>
      <c r="P2930">
        <v>1</v>
      </c>
      <c r="Q2930">
        <v>2</v>
      </c>
      <c r="R2930">
        <v>2</v>
      </c>
      <c r="Z2930">
        <v>0</v>
      </c>
      <c r="AG2930">
        <v>0</v>
      </c>
      <c r="AN2930">
        <v>0</v>
      </c>
      <c r="BE2930">
        <v>0</v>
      </c>
      <c r="BN2930">
        <v>1</v>
      </c>
      <c r="BO2930">
        <v>2</v>
      </c>
      <c r="BQ2930">
        <v>1</v>
      </c>
      <c r="BR2930">
        <v>350</v>
      </c>
      <c r="BT2930">
        <v>1</v>
      </c>
      <c r="BV2930">
        <v>1</v>
      </c>
      <c r="CM2930">
        <v>0</v>
      </c>
      <c r="DL2930">
        <v>1</v>
      </c>
      <c r="DM2930" t="s">
        <v>117</v>
      </c>
      <c r="DN2930" t="s">
        <v>118</v>
      </c>
    </row>
    <row r="2931" spans="1:118" x14ac:dyDescent="0.25">
      <c r="A2931">
        <v>2929</v>
      </c>
      <c r="B2931">
        <f t="shared" si="45"/>
        <v>1180060027</v>
      </c>
      <c r="C2931">
        <v>79000</v>
      </c>
      <c r="D2931" t="s">
        <v>116</v>
      </c>
      <c r="F2931">
        <v>118006</v>
      </c>
      <c r="H2931">
        <v>27</v>
      </c>
      <c r="I2931">
        <v>19811</v>
      </c>
      <c r="J2931">
        <v>0</v>
      </c>
      <c r="K2931" s="1">
        <v>42577</v>
      </c>
      <c r="L2931" s="1">
        <v>42699</v>
      </c>
      <c r="M2931" s="1">
        <v>42608</v>
      </c>
      <c r="N2931" s="1">
        <v>42638</v>
      </c>
      <c r="O2931">
        <v>2</v>
      </c>
      <c r="P2931">
        <v>1</v>
      </c>
      <c r="Q2931">
        <v>2</v>
      </c>
      <c r="R2931">
        <v>2</v>
      </c>
      <c r="Z2931">
        <v>0</v>
      </c>
      <c r="AG2931">
        <v>0</v>
      </c>
      <c r="AN2931">
        <v>0</v>
      </c>
      <c r="BE2931">
        <v>0</v>
      </c>
      <c r="BN2931">
        <v>1</v>
      </c>
      <c r="BO2931">
        <v>2</v>
      </c>
      <c r="BQ2931">
        <v>1</v>
      </c>
      <c r="BR2931">
        <v>350</v>
      </c>
      <c r="BT2931">
        <v>1</v>
      </c>
      <c r="BV2931">
        <v>1</v>
      </c>
      <c r="CM2931">
        <v>0</v>
      </c>
      <c r="DL2931">
        <v>1</v>
      </c>
      <c r="DM2931" t="s">
        <v>117</v>
      </c>
      <c r="DN2931" t="s">
        <v>118</v>
      </c>
    </row>
    <row r="2932" spans="1:118" x14ac:dyDescent="0.25">
      <c r="A2932">
        <v>2930</v>
      </c>
      <c r="B2932">
        <f t="shared" si="45"/>
        <v>1180060027</v>
      </c>
      <c r="C2932">
        <v>79000</v>
      </c>
      <c r="D2932" t="s">
        <v>116</v>
      </c>
      <c r="F2932">
        <v>118006</v>
      </c>
      <c r="H2932">
        <v>27</v>
      </c>
      <c r="I2932">
        <v>19811</v>
      </c>
      <c r="J2932">
        <v>0</v>
      </c>
      <c r="K2932" s="1">
        <v>42577</v>
      </c>
      <c r="L2932" s="1">
        <v>42699</v>
      </c>
      <c r="M2932" s="1">
        <v>42639</v>
      </c>
      <c r="N2932" s="1">
        <v>42668</v>
      </c>
      <c r="O2932">
        <v>3</v>
      </c>
      <c r="P2932">
        <v>1</v>
      </c>
      <c r="Q2932">
        <v>2</v>
      </c>
      <c r="R2932">
        <v>2</v>
      </c>
      <c r="Z2932">
        <v>0</v>
      </c>
      <c r="AG2932">
        <v>0</v>
      </c>
      <c r="AN2932">
        <v>0</v>
      </c>
      <c r="BE2932">
        <v>0</v>
      </c>
      <c r="BN2932">
        <v>1</v>
      </c>
      <c r="BO2932">
        <v>2</v>
      </c>
      <c r="BQ2932">
        <v>1</v>
      </c>
      <c r="BR2932">
        <v>350</v>
      </c>
      <c r="BT2932">
        <v>1</v>
      </c>
      <c r="BV2932">
        <v>1</v>
      </c>
      <c r="CM2932">
        <v>0</v>
      </c>
      <c r="DL2932">
        <v>1</v>
      </c>
      <c r="DM2932" t="s">
        <v>117</v>
      </c>
      <c r="DN2932" t="s">
        <v>118</v>
      </c>
    </row>
    <row r="2933" spans="1:118" x14ac:dyDescent="0.25">
      <c r="A2933">
        <v>2931</v>
      </c>
      <c r="B2933">
        <f t="shared" si="45"/>
        <v>1180060027</v>
      </c>
      <c r="C2933">
        <v>79000</v>
      </c>
      <c r="D2933" t="s">
        <v>116</v>
      </c>
      <c r="F2933">
        <v>118006</v>
      </c>
      <c r="H2933">
        <v>27</v>
      </c>
      <c r="I2933">
        <v>19811</v>
      </c>
      <c r="J2933">
        <v>0</v>
      </c>
      <c r="K2933" s="1">
        <v>42577</v>
      </c>
      <c r="L2933" s="1">
        <v>42699</v>
      </c>
      <c r="M2933" s="1">
        <v>42669</v>
      </c>
      <c r="N2933" s="1">
        <v>42699</v>
      </c>
      <c r="O2933">
        <v>4</v>
      </c>
      <c r="P2933">
        <v>1</v>
      </c>
      <c r="Q2933">
        <v>2</v>
      </c>
      <c r="R2933">
        <v>2</v>
      </c>
      <c r="Z2933">
        <v>0</v>
      </c>
      <c r="AG2933">
        <v>1</v>
      </c>
      <c r="AN2933">
        <v>0</v>
      </c>
      <c r="BE2933">
        <v>0</v>
      </c>
      <c r="BN2933">
        <v>1</v>
      </c>
      <c r="BO2933">
        <v>2</v>
      </c>
      <c r="BQ2933">
        <v>1</v>
      </c>
      <c r="BR2933">
        <v>350</v>
      </c>
      <c r="BT2933">
        <v>1</v>
      </c>
      <c r="BV2933">
        <v>1</v>
      </c>
      <c r="CM2933">
        <v>0</v>
      </c>
      <c r="DL2933">
        <v>1</v>
      </c>
      <c r="DM2933" t="s">
        <v>117</v>
      </c>
      <c r="DN2933" t="s">
        <v>118</v>
      </c>
    </row>
    <row r="2934" spans="1:118" x14ac:dyDescent="0.25">
      <c r="A2934">
        <v>2932</v>
      </c>
      <c r="B2934">
        <f t="shared" si="45"/>
        <v>1180060027</v>
      </c>
      <c r="C2934">
        <v>90852</v>
      </c>
      <c r="D2934" t="s">
        <v>116</v>
      </c>
      <c r="F2934">
        <v>118006</v>
      </c>
      <c r="H2934">
        <v>27</v>
      </c>
      <c r="I2934">
        <v>19811</v>
      </c>
      <c r="J2934">
        <v>1</v>
      </c>
      <c r="K2934" s="1">
        <v>42700</v>
      </c>
      <c r="L2934" s="1">
        <v>42819</v>
      </c>
      <c r="M2934" s="1">
        <v>42700</v>
      </c>
      <c r="N2934" s="1">
        <v>42729</v>
      </c>
      <c r="O2934">
        <v>1</v>
      </c>
      <c r="P2934">
        <v>1</v>
      </c>
      <c r="Q2934">
        <v>2</v>
      </c>
      <c r="R2934">
        <v>2</v>
      </c>
      <c r="Z2934">
        <v>0</v>
      </c>
      <c r="AG2934">
        <v>0</v>
      </c>
      <c r="AN2934">
        <v>1</v>
      </c>
      <c r="AO2934">
        <v>1</v>
      </c>
      <c r="AQ2934">
        <v>1</v>
      </c>
      <c r="AR2934">
        <v>0.5</v>
      </c>
      <c r="AT2934">
        <v>1</v>
      </c>
      <c r="AV2934">
        <v>6</v>
      </c>
      <c r="BE2934">
        <v>0</v>
      </c>
      <c r="BN2934">
        <v>0</v>
      </c>
      <c r="CM2934">
        <v>0</v>
      </c>
      <c r="DL2934">
        <v>1</v>
      </c>
      <c r="DM2934" t="s">
        <v>117</v>
      </c>
      <c r="DN2934" t="s">
        <v>118</v>
      </c>
    </row>
    <row r="2935" spans="1:118" x14ac:dyDescent="0.25">
      <c r="A2935">
        <v>2933</v>
      </c>
      <c r="B2935">
        <f t="shared" si="45"/>
        <v>1180060027</v>
      </c>
      <c r="C2935">
        <v>90852</v>
      </c>
      <c r="D2935" t="s">
        <v>116</v>
      </c>
      <c r="F2935">
        <v>118006</v>
      </c>
      <c r="H2935">
        <v>27</v>
      </c>
      <c r="I2935">
        <v>19811</v>
      </c>
      <c r="J2935">
        <v>1</v>
      </c>
      <c r="K2935" s="1">
        <v>42700</v>
      </c>
      <c r="L2935" s="1">
        <v>42819</v>
      </c>
      <c r="M2935" s="1">
        <v>42730</v>
      </c>
      <c r="N2935" s="1">
        <v>42760</v>
      </c>
      <c r="O2935">
        <v>2</v>
      </c>
      <c r="P2935">
        <v>1</v>
      </c>
      <c r="Q2935">
        <v>2</v>
      </c>
      <c r="R2935">
        <v>2</v>
      </c>
      <c r="Z2935">
        <v>0</v>
      </c>
      <c r="AG2935">
        <v>0</v>
      </c>
      <c r="AN2935">
        <v>1</v>
      </c>
      <c r="AO2935">
        <v>1</v>
      </c>
      <c r="AQ2935">
        <v>1</v>
      </c>
      <c r="AR2935">
        <v>0.5</v>
      </c>
      <c r="AT2935">
        <v>1</v>
      </c>
      <c r="AV2935">
        <v>6</v>
      </c>
      <c r="BE2935">
        <v>0</v>
      </c>
      <c r="BN2935">
        <v>0</v>
      </c>
      <c r="CM2935">
        <v>0</v>
      </c>
      <c r="DL2935">
        <v>1</v>
      </c>
      <c r="DM2935" t="s">
        <v>117</v>
      </c>
      <c r="DN2935" t="s">
        <v>118</v>
      </c>
    </row>
    <row r="2936" spans="1:118" x14ac:dyDescent="0.25">
      <c r="A2936">
        <v>2934</v>
      </c>
      <c r="B2936">
        <f t="shared" si="45"/>
        <v>1180060027</v>
      </c>
      <c r="C2936">
        <v>90852</v>
      </c>
      <c r="D2936" t="s">
        <v>116</v>
      </c>
      <c r="F2936">
        <v>118006</v>
      </c>
      <c r="H2936">
        <v>27</v>
      </c>
      <c r="I2936">
        <v>19811</v>
      </c>
      <c r="J2936">
        <v>1</v>
      </c>
      <c r="K2936" s="1">
        <v>42700</v>
      </c>
      <c r="L2936" s="1">
        <v>42819</v>
      </c>
      <c r="M2936" s="1">
        <v>42761</v>
      </c>
      <c r="N2936" s="1">
        <v>42791</v>
      </c>
      <c r="O2936">
        <v>3</v>
      </c>
      <c r="P2936">
        <v>1</v>
      </c>
      <c r="Q2936">
        <v>2</v>
      </c>
      <c r="R2936">
        <v>2</v>
      </c>
      <c r="Z2936">
        <v>0</v>
      </c>
      <c r="AG2936">
        <v>0</v>
      </c>
      <c r="AN2936">
        <v>1</v>
      </c>
      <c r="AO2936">
        <v>1</v>
      </c>
      <c r="AQ2936">
        <v>1</v>
      </c>
      <c r="AR2936">
        <v>0.5</v>
      </c>
      <c r="AT2936">
        <v>1</v>
      </c>
      <c r="AV2936">
        <v>6</v>
      </c>
      <c r="BE2936">
        <v>0</v>
      </c>
      <c r="BN2936">
        <v>0</v>
      </c>
      <c r="CM2936">
        <v>0</v>
      </c>
      <c r="DL2936">
        <v>1</v>
      </c>
      <c r="DM2936" t="s">
        <v>117</v>
      </c>
      <c r="DN2936" t="s">
        <v>118</v>
      </c>
    </row>
    <row r="2937" spans="1:118" x14ac:dyDescent="0.25">
      <c r="A2937">
        <v>2935</v>
      </c>
      <c r="B2937">
        <f t="shared" si="45"/>
        <v>1180060027</v>
      </c>
      <c r="C2937">
        <v>90852</v>
      </c>
      <c r="D2937" t="s">
        <v>116</v>
      </c>
      <c r="F2937">
        <v>118006</v>
      </c>
      <c r="H2937">
        <v>27</v>
      </c>
      <c r="I2937">
        <v>19811</v>
      </c>
      <c r="J2937">
        <v>1</v>
      </c>
      <c r="K2937" s="1">
        <v>42700</v>
      </c>
      <c r="L2937" s="1">
        <v>42819</v>
      </c>
      <c r="M2937" s="1">
        <v>42792</v>
      </c>
      <c r="N2937" s="1">
        <v>42819</v>
      </c>
      <c r="O2937">
        <v>4</v>
      </c>
      <c r="P2937">
        <v>1</v>
      </c>
      <c r="Q2937">
        <v>2</v>
      </c>
      <c r="Z2937">
        <v>0</v>
      </c>
      <c r="AG2937">
        <v>1</v>
      </c>
      <c r="AN2937">
        <v>1</v>
      </c>
      <c r="AO2937">
        <v>1</v>
      </c>
      <c r="AQ2937">
        <v>1</v>
      </c>
      <c r="AR2937">
        <v>0.5</v>
      </c>
      <c r="AT2937">
        <v>1</v>
      </c>
      <c r="AV2937">
        <v>6</v>
      </c>
      <c r="BE2937">
        <v>0</v>
      </c>
      <c r="BN2937">
        <v>0</v>
      </c>
      <c r="CM2937">
        <v>0</v>
      </c>
      <c r="DL2937">
        <v>1</v>
      </c>
      <c r="DM2937" t="s">
        <v>117</v>
      </c>
      <c r="DN2937" t="s">
        <v>118</v>
      </c>
    </row>
    <row r="2938" spans="1:118" x14ac:dyDescent="0.25">
      <c r="A2938">
        <v>2936</v>
      </c>
      <c r="B2938">
        <f t="shared" si="45"/>
        <v>1180060027</v>
      </c>
      <c r="C2938">
        <v>106119</v>
      </c>
      <c r="D2938" t="s">
        <v>116</v>
      </c>
      <c r="F2938">
        <v>118006</v>
      </c>
      <c r="H2938">
        <v>27</v>
      </c>
      <c r="I2938">
        <v>19811</v>
      </c>
      <c r="J2938">
        <v>2</v>
      </c>
      <c r="K2938" s="1">
        <v>42820</v>
      </c>
      <c r="L2938" s="1">
        <v>42941</v>
      </c>
      <c r="M2938" s="1">
        <v>42820</v>
      </c>
      <c r="N2938" s="1">
        <v>42850</v>
      </c>
      <c r="O2938">
        <v>1</v>
      </c>
      <c r="P2938">
        <v>1</v>
      </c>
      <c r="Q2938">
        <v>2</v>
      </c>
      <c r="R2938">
        <v>2</v>
      </c>
      <c r="Z2938">
        <v>0</v>
      </c>
      <c r="AG2938">
        <v>0</v>
      </c>
      <c r="AN2938">
        <v>1</v>
      </c>
      <c r="AO2938">
        <v>4</v>
      </c>
      <c r="AQ2938">
        <v>1</v>
      </c>
      <c r="AR2938">
        <v>0.5</v>
      </c>
      <c r="AT2938">
        <v>1</v>
      </c>
      <c r="AV2938">
        <v>6</v>
      </c>
      <c r="BE2938">
        <v>0</v>
      </c>
      <c r="BN2938">
        <v>0</v>
      </c>
      <c r="CM2938">
        <v>0</v>
      </c>
      <c r="DL2938">
        <v>1</v>
      </c>
      <c r="DM2938" t="s">
        <v>117</v>
      </c>
      <c r="DN2938" t="s">
        <v>118</v>
      </c>
    </row>
    <row r="2939" spans="1:118" x14ac:dyDescent="0.25">
      <c r="A2939">
        <v>2937</v>
      </c>
      <c r="B2939">
        <f t="shared" si="45"/>
        <v>1180060027</v>
      </c>
      <c r="C2939">
        <v>106119</v>
      </c>
      <c r="D2939" t="s">
        <v>116</v>
      </c>
      <c r="F2939">
        <v>118006</v>
      </c>
      <c r="H2939">
        <v>27</v>
      </c>
      <c r="I2939">
        <v>19811</v>
      </c>
      <c r="J2939">
        <v>2</v>
      </c>
      <c r="K2939" s="1">
        <v>42820</v>
      </c>
      <c r="L2939" s="1">
        <v>42941</v>
      </c>
      <c r="M2939" s="1">
        <v>42851</v>
      </c>
      <c r="N2939" s="1">
        <v>42880</v>
      </c>
      <c r="O2939">
        <v>2</v>
      </c>
      <c r="P2939">
        <v>1</v>
      </c>
      <c r="Q2939">
        <v>2</v>
      </c>
      <c r="R2939">
        <v>2</v>
      </c>
      <c r="Z2939">
        <v>0</v>
      </c>
      <c r="AG2939">
        <v>0</v>
      </c>
      <c r="AN2939">
        <v>1</v>
      </c>
      <c r="AO2939">
        <v>4</v>
      </c>
      <c r="AQ2939">
        <v>1</v>
      </c>
      <c r="AR2939">
        <v>0.5</v>
      </c>
      <c r="AT2939">
        <v>1</v>
      </c>
      <c r="AV2939">
        <v>6</v>
      </c>
      <c r="BE2939">
        <v>0</v>
      </c>
      <c r="BN2939">
        <v>0</v>
      </c>
      <c r="CM2939">
        <v>0</v>
      </c>
      <c r="DL2939">
        <v>1</v>
      </c>
      <c r="DM2939" t="s">
        <v>117</v>
      </c>
      <c r="DN2939" t="s">
        <v>118</v>
      </c>
    </row>
    <row r="2940" spans="1:118" x14ac:dyDescent="0.25">
      <c r="A2940">
        <v>2938</v>
      </c>
      <c r="B2940">
        <f t="shared" si="45"/>
        <v>1180060027</v>
      </c>
      <c r="C2940">
        <v>106119</v>
      </c>
      <c r="D2940" t="s">
        <v>116</v>
      </c>
      <c r="F2940">
        <v>118006</v>
      </c>
      <c r="H2940">
        <v>27</v>
      </c>
      <c r="I2940">
        <v>19811</v>
      </c>
      <c r="J2940">
        <v>2</v>
      </c>
      <c r="K2940" s="1">
        <v>42820</v>
      </c>
      <c r="L2940" s="1">
        <v>42941</v>
      </c>
      <c r="M2940" s="1">
        <v>42881</v>
      </c>
      <c r="N2940" s="1">
        <v>42911</v>
      </c>
      <c r="O2940">
        <v>3</v>
      </c>
      <c r="P2940">
        <v>1</v>
      </c>
      <c r="Q2940">
        <v>2</v>
      </c>
      <c r="R2940">
        <v>2</v>
      </c>
      <c r="Z2940">
        <v>0</v>
      </c>
      <c r="AG2940">
        <v>0</v>
      </c>
      <c r="AN2940">
        <v>1</v>
      </c>
      <c r="AO2940">
        <v>4</v>
      </c>
      <c r="AQ2940">
        <v>1</v>
      </c>
      <c r="AR2940">
        <v>0.5</v>
      </c>
      <c r="AT2940">
        <v>1</v>
      </c>
      <c r="AV2940">
        <v>6</v>
      </c>
      <c r="BE2940">
        <v>0</v>
      </c>
      <c r="BN2940">
        <v>0</v>
      </c>
      <c r="CM2940">
        <v>0</v>
      </c>
      <c r="DL2940">
        <v>1</v>
      </c>
      <c r="DM2940" t="s">
        <v>117</v>
      </c>
      <c r="DN2940" t="s">
        <v>118</v>
      </c>
    </row>
    <row r="2941" spans="1:118" x14ac:dyDescent="0.25">
      <c r="A2941">
        <v>2939</v>
      </c>
      <c r="B2941">
        <f t="shared" si="45"/>
        <v>1180060027</v>
      </c>
      <c r="C2941">
        <v>106119</v>
      </c>
      <c r="D2941" t="s">
        <v>116</v>
      </c>
      <c r="F2941">
        <v>118006</v>
      </c>
      <c r="H2941">
        <v>27</v>
      </c>
      <c r="I2941">
        <v>19811</v>
      </c>
      <c r="J2941">
        <v>2</v>
      </c>
      <c r="K2941" s="1">
        <v>42820</v>
      </c>
      <c r="L2941" s="1">
        <v>42941</v>
      </c>
      <c r="M2941" s="1">
        <v>42912</v>
      </c>
      <c r="N2941" s="1">
        <v>42941</v>
      </c>
      <c r="O2941">
        <v>4</v>
      </c>
      <c r="P2941">
        <v>1</v>
      </c>
      <c r="Q2941">
        <v>2</v>
      </c>
      <c r="R2941">
        <v>2</v>
      </c>
      <c r="Z2941">
        <v>0</v>
      </c>
      <c r="AG2941">
        <v>0</v>
      </c>
      <c r="AN2941">
        <v>1</v>
      </c>
      <c r="AO2941">
        <v>4</v>
      </c>
      <c r="AQ2941">
        <v>1</v>
      </c>
      <c r="AR2941">
        <v>0.5</v>
      </c>
      <c r="AT2941">
        <v>1</v>
      </c>
      <c r="AV2941">
        <v>6</v>
      </c>
      <c r="BE2941">
        <v>0</v>
      </c>
      <c r="BN2941">
        <v>0</v>
      </c>
      <c r="CM2941">
        <v>0</v>
      </c>
      <c r="DL2941">
        <v>1</v>
      </c>
      <c r="DM2941" t="s">
        <v>117</v>
      </c>
      <c r="DN2941" t="s">
        <v>118</v>
      </c>
    </row>
    <row r="2942" spans="1:118" x14ac:dyDescent="0.25">
      <c r="A2942">
        <v>2940</v>
      </c>
      <c r="B2942">
        <f t="shared" si="45"/>
        <v>1180060027</v>
      </c>
      <c r="C2942">
        <v>119943</v>
      </c>
      <c r="D2942" t="s">
        <v>116</v>
      </c>
      <c r="F2942">
        <v>118006</v>
      </c>
      <c r="H2942">
        <v>27</v>
      </c>
      <c r="I2942">
        <v>19811</v>
      </c>
      <c r="J2942">
        <v>3</v>
      </c>
      <c r="K2942" s="1">
        <v>42942</v>
      </c>
      <c r="L2942" s="1">
        <v>42978</v>
      </c>
      <c r="M2942" s="1">
        <v>42942</v>
      </c>
      <c r="N2942" s="1">
        <v>42972</v>
      </c>
      <c r="O2942">
        <v>1</v>
      </c>
      <c r="P2942">
        <v>1</v>
      </c>
      <c r="Q2942">
        <v>2</v>
      </c>
      <c r="R2942">
        <v>2</v>
      </c>
      <c r="Z2942">
        <v>0</v>
      </c>
      <c r="AG2942">
        <v>0</v>
      </c>
      <c r="AN2942">
        <v>0</v>
      </c>
      <c r="BE2942">
        <v>0</v>
      </c>
      <c r="BN2942">
        <v>1</v>
      </c>
      <c r="BO2942">
        <v>2</v>
      </c>
      <c r="BQ2942">
        <v>1</v>
      </c>
      <c r="BR2942">
        <v>350</v>
      </c>
      <c r="BT2942">
        <v>1</v>
      </c>
      <c r="BV2942">
        <v>5</v>
      </c>
      <c r="CM2942">
        <v>0</v>
      </c>
      <c r="DL2942">
        <v>1</v>
      </c>
      <c r="DM2942" t="s">
        <v>117</v>
      </c>
      <c r="DN2942" t="s">
        <v>118</v>
      </c>
    </row>
    <row r="2943" spans="1:118" x14ac:dyDescent="0.25">
      <c r="A2943">
        <v>2941</v>
      </c>
      <c r="B2943">
        <f t="shared" si="45"/>
        <v>1180060027</v>
      </c>
      <c r="C2943">
        <v>119943</v>
      </c>
      <c r="D2943" t="s">
        <v>116</v>
      </c>
      <c r="F2943">
        <v>118006</v>
      </c>
      <c r="H2943">
        <v>27</v>
      </c>
      <c r="I2943">
        <v>19811</v>
      </c>
      <c r="J2943">
        <v>3</v>
      </c>
      <c r="K2943" s="1">
        <v>42942</v>
      </c>
      <c r="L2943" s="1">
        <v>42978</v>
      </c>
      <c r="M2943" s="1">
        <v>42973</v>
      </c>
      <c r="N2943" s="1">
        <v>43003</v>
      </c>
      <c r="O2943">
        <v>2</v>
      </c>
      <c r="P2943">
        <v>1</v>
      </c>
      <c r="Q2943">
        <v>2</v>
      </c>
      <c r="R2943">
        <v>2</v>
      </c>
      <c r="Z2943">
        <v>0</v>
      </c>
      <c r="AG2943">
        <v>0</v>
      </c>
      <c r="AN2943">
        <v>0</v>
      </c>
      <c r="BE2943">
        <v>0</v>
      </c>
      <c r="BN2943">
        <v>1</v>
      </c>
      <c r="BO2943">
        <v>2</v>
      </c>
      <c r="BQ2943">
        <v>1</v>
      </c>
      <c r="BR2943">
        <v>350</v>
      </c>
      <c r="BT2943">
        <v>1</v>
      </c>
      <c r="BV2943">
        <v>1</v>
      </c>
      <c r="CM2943">
        <v>0</v>
      </c>
      <c r="DL2943">
        <v>1</v>
      </c>
      <c r="DM2943" t="s">
        <v>117</v>
      </c>
      <c r="DN2943" t="s">
        <v>118</v>
      </c>
    </row>
    <row r="2944" spans="1:118" x14ac:dyDescent="0.25">
      <c r="A2944">
        <v>2942</v>
      </c>
      <c r="B2944">
        <f t="shared" si="45"/>
        <v>1180060027</v>
      </c>
      <c r="C2944">
        <v>119943</v>
      </c>
      <c r="D2944" t="s">
        <v>116</v>
      </c>
      <c r="F2944">
        <v>118006</v>
      </c>
      <c r="H2944">
        <v>27</v>
      </c>
      <c r="I2944">
        <v>19811</v>
      </c>
      <c r="J2944">
        <v>3</v>
      </c>
      <c r="K2944" s="1">
        <v>42942</v>
      </c>
      <c r="L2944" s="1">
        <v>42978</v>
      </c>
      <c r="M2944" s="1">
        <v>43004</v>
      </c>
      <c r="N2944" s="1">
        <v>43033</v>
      </c>
      <c r="O2944">
        <v>3</v>
      </c>
      <c r="DM2944" t="s">
        <v>117</v>
      </c>
      <c r="DN2944" t="s">
        <v>118</v>
      </c>
    </row>
    <row r="2945" spans="1:118" x14ac:dyDescent="0.25">
      <c r="A2945">
        <v>2943</v>
      </c>
      <c r="B2945">
        <f t="shared" si="45"/>
        <v>1180060027</v>
      </c>
      <c r="C2945">
        <v>119943</v>
      </c>
      <c r="D2945" t="s">
        <v>116</v>
      </c>
      <c r="F2945">
        <v>118006</v>
      </c>
      <c r="H2945">
        <v>27</v>
      </c>
      <c r="I2945">
        <v>19811</v>
      </c>
      <c r="J2945">
        <v>3</v>
      </c>
      <c r="K2945" s="1">
        <v>42942</v>
      </c>
      <c r="L2945" s="1">
        <v>42978</v>
      </c>
      <c r="M2945" s="1">
        <v>43034</v>
      </c>
      <c r="N2945" s="1">
        <v>43064</v>
      </c>
      <c r="O2945">
        <v>4</v>
      </c>
      <c r="DM2945" t="s">
        <v>117</v>
      </c>
      <c r="DN2945" t="s">
        <v>118</v>
      </c>
    </row>
    <row r="2946" spans="1:118" x14ac:dyDescent="0.25">
      <c r="A2946">
        <v>2944</v>
      </c>
      <c r="B2946">
        <f t="shared" si="45"/>
        <v>1180060032</v>
      </c>
      <c r="C2946">
        <v>79004</v>
      </c>
      <c r="D2946" t="s">
        <v>116</v>
      </c>
      <c r="F2946">
        <v>118006</v>
      </c>
      <c r="H2946">
        <v>32</v>
      </c>
      <c r="I2946">
        <v>19851</v>
      </c>
      <c r="J2946">
        <v>0</v>
      </c>
      <c r="K2946" s="1">
        <v>42577</v>
      </c>
      <c r="L2946" s="1">
        <v>42699</v>
      </c>
      <c r="M2946" s="1">
        <v>42577</v>
      </c>
      <c r="N2946" s="1">
        <v>42607</v>
      </c>
      <c r="O2946">
        <v>1</v>
      </c>
      <c r="P2946">
        <v>0</v>
      </c>
      <c r="Z2946">
        <v>0</v>
      </c>
      <c r="AG2946">
        <v>0</v>
      </c>
      <c r="AN2946">
        <v>0</v>
      </c>
      <c r="BE2946">
        <v>0</v>
      </c>
      <c r="BN2946">
        <v>1</v>
      </c>
      <c r="BO2946">
        <v>2</v>
      </c>
      <c r="BQ2946">
        <v>1</v>
      </c>
      <c r="BR2946">
        <v>350</v>
      </c>
      <c r="BT2946">
        <v>1</v>
      </c>
      <c r="BV2946">
        <v>1</v>
      </c>
      <c r="CM2946">
        <v>0</v>
      </c>
      <c r="DL2946">
        <v>1</v>
      </c>
      <c r="DM2946" t="s">
        <v>117</v>
      </c>
      <c r="DN2946" t="s">
        <v>118</v>
      </c>
    </row>
    <row r="2947" spans="1:118" x14ac:dyDescent="0.25">
      <c r="A2947">
        <v>2945</v>
      </c>
      <c r="B2947">
        <f t="shared" ref="B2947:B3010" si="46">(F2947*10000)+H2947</f>
        <v>1180060032</v>
      </c>
      <c r="C2947">
        <v>79004</v>
      </c>
      <c r="D2947" t="s">
        <v>116</v>
      </c>
      <c r="F2947">
        <v>118006</v>
      </c>
      <c r="H2947">
        <v>32</v>
      </c>
      <c r="I2947">
        <v>19851</v>
      </c>
      <c r="J2947">
        <v>0</v>
      </c>
      <c r="K2947" s="1">
        <v>42577</v>
      </c>
      <c r="L2947" s="1">
        <v>42699</v>
      </c>
      <c r="M2947" s="1">
        <v>42608</v>
      </c>
      <c r="N2947" s="1">
        <v>42638</v>
      </c>
      <c r="O2947">
        <v>2</v>
      </c>
      <c r="P2947">
        <v>1</v>
      </c>
      <c r="Q2947">
        <v>2</v>
      </c>
      <c r="R2947">
        <v>2</v>
      </c>
      <c r="Z2947">
        <v>0</v>
      </c>
      <c r="AG2947">
        <v>0</v>
      </c>
      <c r="AN2947">
        <v>0</v>
      </c>
      <c r="BE2947">
        <v>0</v>
      </c>
      <c r="BN2947">
        <v>1</v>
      </c>
      <c r="BO2947">
        <v>2</v>
      </c>
      <c r="BQ2947">
        <v>1</v>
      </c>
      <c r="BR2947">
        <v>350</v>
      </c>
      <c r="BT2947">
        <v>1</v>
      </c>
      <c r="BV2947">
        <v>1</v>
      </c>
      <c r="CM2947">
        <v>0</v>
      </c>
      <c r="DL2947">
        <v>1</v>
      </c>
      <c r="DM2947" t="s">
        <v>117</v>
      </c>
      <c r="DN2947" t="s">
        <v>118</v>
      </c>
    </row>
    <row r="2948" spans="1:118" x14ac:dyDescent="0.25">
      <c r="A2948">
        <v>2946</v>
      </c>
      <c r="B2948">
        <f t="shared" si="46"/>
        <v>1180060032</v>
      </c>
      <c r="C2948">
        <v>79004</v>
      </c>
      <c r="D2948" t="s">
        <v>116</v>
      </c>
      <c r="F2948">
        <v>118006</v>
      </c>
      <c r="H2948">
        <v>32</v>
      </c>
      <c r="I2948">
        <v>19851</v>
      </c>
      <c r="J2948">
        <v>0</v>
      </c>
      <c r="K2948" s="1">
        <v>42577</v>
      </c>
      <c r="L2948" s="1">
        <v>42699</v>
      </c>
      <c r="M2948" s="1">
        <v>42639</v>
      </c>
      <c r="N2948" s="1">
        <v>42668</v>
      </c>
      <c r="O2948">
        <v>3</v>
      </c>
      <c r="P2948">
        <v>1</v>
      </c>
      <c r="Q2948">
        <v>2</v>
      </c>
      <c r="R2948">
        <v>2</v>
      </c>
      <c r="Z2948">
        <v>0</v>
      </c>
      <c r="AG2948">
        <v>0</v>
      </c>
      <c r="AN2948">
        <v>0</v>
      </c>
      <c r="BE2948">
        <v>0</v>
      </c>
      <c r="BN2948">
        <v>1</v>
      </c>
      <c r="BO2948">
        <v>2</v>
      </c>
      <c r="BQ2948">
        <v>1</v>
      </c>
      <c r="BR2948">
        <v>350</v>
      </c>
      <c r="BT2948">
        <v>1</v>
      </c>
      <c r="BV2948">
        <v>1</v>
      </c>
      <c r="CM2948">
        <v>0</v>
      </c>
      <c r="DL2948">
        <v>1</v>
      </c>
      <c r="DM2948" t="s">
        <v>117</v>
      </c>
      <c r="DN2948" t="s">
        <v>118</v>
      </c>
    </row>
    <row r="2949" spans="1:118" x14ac:dyDescent="0.25">
      <c r="A2949">
        <v>2947</v>
      </c>
      <c r="B2949">
        <f t="shared" si="46"/>
        <v>1180060032</v>
      </c>
      <c r="C2949">
        <v>79004</v>
      </c>
      <c r="D2949" t="s">
        <v>116</v>
      </c>
      <c r="F2949">
        <v>118006</v>
      </c>
      <c r="H2949">
        <v>32</v>
      </c>
      <c r="I2949">
        <v>19851</v>
      </c>
      <c r="J2949">
        <v>0</v>
      </c>
      <c r="K2949" s="1">
        <v>42577</v>
      </c>
      <c r="L2949" s="1">
        <v>42699</v>
      </c>
      <c r="M2949" s="1">
        <v>42669</v>
      </c>
      <c r="N2949" s="1">
        <v>42699</v>
      </c>
      <c r="O2949">
        <v>4</v>
      </c>
      <c r="P2949">
        <v>1</v>
      </c>
      <c r="Q2949">
        <v>2</v>
      </c>
      <c r="R2949">
        <v>2</v>
      </c>
      <c r="Z2949">
        <v>1</v>
      </c>
      <c r="AG2949">
        <v>0</v>
      </c>
      <c r="AN2949">
        <v>0</v>
      </c>
      <c r="BE2949">
        <v>0</v>
      </c>
      <c r="BN2949">
        <v>1</v>
      </c>
      <c r="BO2949">
        <v>2</v>
      </c>
      <c r="BQ2949">
        <v>1</v>
      </c>
      <c r="BR2949">
        <v>350</v>
      </c>
      <c r="BT2949">
        <v>1</v>
      </c>
      <c r="BV2949">
        <v>1</v>
      </c>
      <c r="CM2949">
        <v>0</v>
      </c>
      <c r="DL2949">
        <v>1</v>
      </c>
      <c r="DM2949" t="s">
        <v>117</v>
      </c>
      <c r="DN2949" t="s">
        <v>118</v>
      </c>
    </row>
    <row r="2950" spans="1:118" x14ac:dyDescent="0.25">
      <c r="A2950">
        <v>2948</v>
      </c>
      <c r="B2950">
        <f t="shared" si="46"/>
        <v>1180060032</v>
      </c>
      <c r="C2950">
        <v>90844</v>
      </c>
      <c r="D2950" t="s">
        <v>116</v>
      </c>
      <c r="F2950">
        <v>118006</v>
      </c>
      <c r="H2950">
        <v>32</v>
      </c>
      <c r="I2950">
        <v>19851</v>
      </c>
      <c r="J2950">
        <v>1</v>
      </c>
      <c r="K2950" s="1">
        <v>42700</v>
      </c>
      <c r="L2950" s="1">
        <v>42819</v>
      </c>
      <c r="M2950" s="1">
        <v>42700</v>
      </c>
      <c r="N2950" s="1">
        <v>42729</v>
      </c>
      <c r="O2950">
        <v>1</v>
      </c>
      <c r="P2950">
        <v>1</v>
      </c>
      <c r="Q2950">
        <v>2</v>
      </c>
      <c r="R2950">
        <v>2</v>
      </c>
      <c r="Z2950">
        <v>0</v>
      </c>
      <c r="AG2950">
        <v>0</v>
      </c>
      <c r="AN2950">
        <v>0</v>
      </c>
      <c r="BE2950">
        <v>0</v>
      </c>
      <c r="BN2950">
        <v>1</v>
      </c>
      <c r="BO2950">
        <v>2</v>
      </c>
      <c r="BQ2950">
        <v>1</v>
      </c>
      <c r="BR2950">
        <v>1250</v>
      </c>
      <c r="BT2950">
        <v>1</v>
      </c>
      <c r="BV2950">
        <v>1</v>
      </c>
      <c r="CM2950">
        <v>0</v>
      </c>
      <c r="DL2950">
        <v>1</v>
      </c>
      <c r="DM2950" t="s">
        <v>117</v>
      </c>
      <c r="DN2950" t="s">
        <v>118</v>
      </c>
    </row>
    <row r="2951" spans="1:118" x14ac:dyDescent="0.25">
      <c r="A2951">
        <v>2949</v>
      </c>
      <c r="B2951">
        <f t="shared" si="46"/>
        <v>1180060032</v>
      </c>
      <c r="C2951">
        <v>90844</v>
      </c>
      <c r="D2951" t="s">
        <v>116</v>
      </c>
      <c r="F2951">
        <v>118006</v>
      </c>
      <c r="H2951">
        <v>32</v>
      </c>
      <c r="I2951">
        <v>19851</v>
      </c>
      <c r="J2951">
        <v>1</v>
      </c>
      <c r="K2951" s="1">
        <v>42700</v>
      </c>
      <c r="L2951" s="1">
        <v>42819</v>
      </c>
      <c r="M2951" s="1">
        <v>42730</v>
      </c>
      <c r="N2951" s="1">
        <v>42760</v>
      </c>
      <c r="O2951">
        <v>2</v>
      </c>
      <c r="P2951">
        <v>1</v>
      </c>
      <c r="Q2951">
        <v>2</v>
      </c>
      <c r="R2951">
        <v>2</v>
      </c>
      <c r="Z2951">
        <v>0</v>
      </c>
      <c r="AG2951">
        <v>0</v>
      </c>
      <c r="AN2951">
        <v>0</v>
      </c>
      <c r="BE2951">
        <v>0</v>
      </c>
      <c r="BN2951">
        <v>1</v>
      </c>
      <c r="BO2951">
        <v>2</v>
      </c>
      <c r="BQ2951">
        <v>1</v>
      </c>
      <c r="BR2951">
        <v>1250</v>
      </c>
      <c r="BT2951">
        <v>1</v>
      </c>
      <c r="BV2951">
        <v>1</v>
      </c>
      <c r="CM2951">
        <v>0</v>
      </c>
      <c r="DL2951">
        <v>1</v>
      </c>
      <c r="DM2951" t="s">
        <v>117</v>
      </c>
      <c r="DN2951" t="s">
        <v>118</v>
      </c>
    </row>
    <row r="2952" spans="1:118" x14ac:dyDescent="0.25">
      <c r="A2952">
        <v>2950</v>
      </c>
      <c r="B2952">
        <f t="shared" si="46"/>
        <v>1180060032</v>
      </c>
      <c r="C2952">
        <v>90844</v>
      </c>
      <c r="D2952" t="s">
        <v>116</v>
      </c>
      <c r="F2952">
        <v>118006</v>
      </c>
      <c r="H2952">
        <v>32</v>
      </c>
      <c r="I2952">
        <v>19851</v>
      </c>
      <c r="J2952">
        <v>1</v>
      </c>
      <c r="K2952" s="1">
        <v>42700</v>
      </c>
      <c r="L2952" s="1">
        <v>42819</v>
      </c>
      <c r="M2952" s="1">
        <v>42761</v>
      </c>
      <c r="N2952" s="1">
        <v>42791</v>
      </c>
      <c r="O2952">
        <v>3</v>
      </c>
      <c r="P2952">
        <v>1</v>
      </c>
      <c r="Q2952">
        <v>2</v>
      </c>
      <c r="R2952">
        <v>2</v>
      </c>
      <c r="Z2952">
        <v>0</v>
      </c>
      <c r="AG2952">
        <v>0</v>
      </c>
      <c r="AN2952">
        <v>0</v>
      </c>
      <c r="BE2952">
        <v>0</v>
      </c>
      <c r="BN2952">
        <v>1</v>
      </c>
      <c r="BO2952">
        <v>2</v>
      </c>
      <c r="BQ2952">
        <v>1</v>
      </c>
      <c r="BR2952">
        <v>1250</v>
      </c>
      <c r="BT2952">
        <v>1</v>
      </c>
      <c r="BV2952">
        <v>1</v>
      </c>
      <c r="BW2952">
        <v>2</v>
      </c>
      <c r="BY2952">
        <v>1</v>
      </c>
      <c r="BZ2952">
        <v>1250</v>
      </c>
      <c r="CB2952">
        <v>1</v>
      </c>
      <c r="CD2952">
        <v>1</v>
      </c>
      <c r="CM2952">
        <v>0</v>
      </c>
      <c r="DL2952">
        <v>1</v>
      </c>
      <c r="DM2952" t="s">
        <v>117</v>
      </c>
      <c r="DN2952" t="s">
        <v>118</v>
      </c>
    </row>
    <row r="2953" spans="1:118" x14ac:dyDescent="0.25">
      <c r="A2953">
        <v>2951</v>
      </c>
      <c r="B2953">
        <f t="shared" si="46"/>
        <v>1180060032</v>
      </c>
      <c r="C2953">
        <v>90844</v>
      </c>
      <c r="D2953" t="s">
        <v>116</v>
      </c>
      <c r="F2953">
        <v>118006</v>
      </c>
      <c r="H2953">
        <v>32</v>
      </c>
      <c r="I2953">
        <v>19851</v>
      </c>
      <c r="J2953">
        <v>1</v>
      </c>
      <c r="K2953" s="1">
        <v>42700</v>
      </c>
      <c r="L2953" s="1">
        <v>42819</v>
      </c>
      <c r="M2953" s="1">
        <v>42792</v>
      </c>
      <c r="N2953" s="1">
        <v>42819</v>
      </c>
      <c r="O2953">
        <v>4</v>
      </c>
      <c r="P2953">
        <v>1</v>
      </c>
      <c r="Q2953">
        <v>2</v>
      </c>
      <c r="R2953">
        <v>2</v>
      </c>
      <c r="Z2953">
        <v>1</v>
      </c>
      <c r="AG2953">
        <v>0</v>
      </c>
      <c r="AN2953">
        <v>0</v>
      </c>
      <c r="BE2953">
        <v>0</v>
      </c>
      <c r="BN2953">
        <v>1</v>
      </c>
      <c r="BO2953">
        <v>2</v>
      </c>
      <c r="BQ2953">
        <v>1</v>
      </c>
      <c r="BR2953">
        <v>1250</v>
      </c>
      <c r="BT2953">
        <v>1</v>
      </c>
      <c r="BV2953">
        <v>1</v>
      </c>
      <c r="CM2953">
        <v>1</v>
      </c>
      <c r="DL2953">
        <v>1</v>
      </c>
      <c r="DM2953" t="s">
        <v>117</v>
      </c>
      <c r="DN2953" t="s">
        <v>118</v>
      </c>
    </row>
    <row r="2954" spans="1:118" x14ac:dyDescent="0.25">
      <c r="A2954">
        <v>2952</v>
      </c>
      <c r="B2954">
        <f t="shared" si="46"/>
        <v>1180060032</v>
      </c>
      <c r="C2954">
        <v>106123</v>
      </c>
      <c r="D2954" t="s">
        <v>116</v>
      </c>
      <c r="F2954">
        <v>118006</v>
      </c>
      <c r="H2954">
        <v>32</v>
      </c>
      <c r="I2954">
        <v>19851</v>
      </c>
      <c r="J2954">
        <v>2</v>
      </c>
      <c r="K2954" s="1">
        <v>42820</v>
      </c>
      <c r="L2954" s="1">
        <v>42941</v>
      </c>
      <c r="M2954" s="1">
        <v>42820</v>
      </c>
      <c r="N2954" s="1">
        <v>42850</v>
      </c>
      <c r="O2954">
        <v>1</v>
      </c>
      <c r="P2954">
        <v>1</v>
      </c>
      <c r="Q2954">
        <v>2</v>
      </c>
      <c r="R2954">
        <v>2</v>
      </c>
      <c r="Z2954">
        <v>0</v>
      </c>
      <c r="AG2954">
        <v>0</v>
      </c>
      <c r="AN2954">
        <v>0</v>
      </c>
      <c r="BE2954">
        <v>0</v>
      </c>
      <c r="BN2954">
        <v>1</v>
      </c>
      <c r="BO2954">
        <v>2</v>
      </c>
      <c r="BQ2954">
        <v>1</v>
      </c>
      <c r="BR2954">
        <v>350</v>
      </c>
      <c r="BT2954">
        <v>1</v>
      </c>
      <c r="BV2954">
        <v>2</v>
      </c>
      <c r="CM2954">
        <v>0</v>
      </c>
      <c r="DL2954">
        <v>1</v>
      </c>
      <c r="DM2954" t="s">
        <v>117</v>
      </c>
      <c r="DN2954" t="s">
        <v>118</v>
      </c>
    </row>
    <row r="2955" spans="1:118" x14ac:dyDescent="0.25">
      <c r="A2955">
        <v>2953</v>
      </c>
      <c r="B2955">
        <f t="shared" si="46"/>
        <v>1180060032</v>
      </c>
      <c r="C2955">
        <v>106123</v>
      </c>
      <c r="D2955" t="s">
        <v>116</v>
      </c>
      <c r="F2955">
        <v>118006</v>
      </c>
      <c r="H2955">
        <v>32</v>
      </c>
      <c r="I2955">
        <v>19851</v>
      </c>
      <c r="J2955">
        <v>2</v>
      </c>
      <c r="K2955" s="1">
        <v>42820</v>
      </c>
      <c r="L2955" s="1">
        <v>42941</v>
      </c>
      <c r="M2955" s="1">
        <v>42851</v>
      </c>
      <c r="N2955" s="1">
        <v>42880</v>
      </c>
      <c r="O2955">
        <v>2</v>
      </c>
      <c r="P2955">
        <v>1</v>
      </c>
      <c r="Q2955">
        <v>2</v>
      </c>
      <c r="R2955">
        <v>2</v>
      </c>
      <c r="Z2955">
        <v>0</v>
      </c>
      <c r="AG2955">
        <v>0</v>
      </c>
      <c r="AN2955">
        <v>0</v>
      </c>
      <c r="BE2955">
        <v>0</v>
      </c>
      <c r="BN2955">
        <v>1</v>
      </c>
      <c r="BO2955">
        <v>2</v>
      </c>
      <c r="BQ2955">
        <v>1</v>
      </c>
      <c r="BR2955">
        <v>350</v>
      </c>
      <c r="BT2955">
        <v>1</v>
      </c>
      <c r="BV2955">
        <v>2</v>
      </c>
      <c r="CM2955">
        <v>0</v>
      </c>
      <c r="DL2955">
        <v>1</v>
      </c>
      <c r="DM2955" t="s">
        <v>117</v>
      </c>
      <c r="DN2955" t="s">
        <v>118</v>
      </c>
    </row>
    <row r="2956" spans="1:118" x14ac:dyDescent="0.25">
      <c r="A2956">
        <v>2954</v>
      </c>
      <c r="B2956">
        <f t="shared" si="46"/>
        <v>1180060032</v>
      </c>
      <c r="C2956">
        <v>106123</v>
      </c>
      <c r="D2956" t="s">
        <v>116</v>
      </c>
      <c r="F2956">
        <v>118006</v>
      </c>
      <c r="H2956">
        <v>32</v>
      </c>
      <c r="I2956">
        <v>19851</v>
      </c>
      <c r="J2956">
        <v>2</v>
      </c>
      <c r="K2956" s="1">
        <v>42820</v>
      </c>
      <c r="L2956" s="1">
        <v>42941</v>
      </c>
      <c r="M2956" s="1">
        <v>42881</v>
      </c>
      <c r="N2956" s="1">
        <v>42911</v>
      </c>
      <c r="O2956">
        <v>3</v>
      </c>
      <c r="P2956">
        <v>1</v>
      </c>
      <c r="Q2956">
        <v>2</v>
      </c>
      <c r="R2956">
        <v>2</v>
      </c>
      <c r="Z2956">
        <v>0</v>
      </c>
      <c r="AG2956">
        <v>0</v>
      </c>
      <c r="AN2956">
        <v>0</v>
      </c>
      <c r="BE2956">
        <v>0</v>
      </c>
      <c r="BN2956">
        <v>1</v>
      </c>
      <c r="BO2956">
        <v>2</v>
      </c>
      <c r="BQ2956">
        <v>1</v>
      </c>
      <c r="BR2956">
        <v>1250</v>
      </c>
      <c r="BT2956">
        <v>1</v>
      </c>
      <c r="BV2956">
        <v>1</v>
      </c>
      <c r="CM2956">
        <v>0</v>
      </c>
      <c r="DL2956">
        <v>1</v>
      </c>
      <c r="DM2956" t="s">
        <v>117</v>
      </c>
      <c r="DN2956" t="s">
        <v>118</v>
      </c>
    </row>
    <row r="2957" spans="1:118" x14ac:dyDescent="0.25">
      <c r="A2957">
        <v>2955</v>
      </c>
      <c r="B2957">
        <f t="shared" si="46"/>
        <v>1180060032</v>
      </c>
      <c r="C2957">
        <v>106123</v>
      </c>
      <c r="D2957" t="s">
        <v>116</v>
      </c>
      <c r="F2957">
        <v>118006</v>
      </c>
      <c r="H2957">
        <v>32</v>
      </c>
      <c r="I2957">
        <v>19851</v>
      </c>
      <c r="J2957">
        <v>2</v>
      </c>
      <c r="K2957" s="1">
        <v>42820</v>
      </c>
      <c r="L2957" s="1">
        <v>42941</v>
      </c>
      <c r="M2957" s="1">
        <v>42912</v>
      </c>
      <c r="N2957" s="1">
        <v>42941</v>
      </c>
      <c r="O2957">
        <v>4</v>
      </c>
      <c r="P2957">
        <v>1</v>
      </c>
      <c r="Q2957">
        <v>1</v>
      </c>
      <c r="R2957">
        <v>2</v>
      </c>
      <c r="Z2957">
        <v>0</v>
      </c>
      <c r="AG2957">
        <v>0</v>
      </c>
      <c r="AN2957">
        <v>0</v>
      </c>
      <c r="BE2957">
        <v>0</v>
      </c>
      <c r="BN2957">
        <v>1</v>
      </c>
      <c r="BO2957">
        <v>2</v>
      </c>
      <c r="BQ2957">
        <v>2</v>
      </c>
      <c r="BR2957">
        <v>350</v>
      </c>
      <c r="BT2957">
        <v>1</v>
      </c>
      <c r="BV2957">
        <v>1</v>
      </c>
      <c r="CM2957">
        <v>0</v>
      </c>
      <c r="DL2957">
        <v>1</v>
      </c>
      <c r="DM2957" t="s">
        <v>117</v>
      </c>
      <c r="DN2957" t="s">
        <v>118</v>
      </c>
    </row>
    <row r="2958" spans="1:118" x14ac:dyDescent="0.25">
      <c r="A2958">
        <v>2956</v>
      </c>
      <c r="B2958">
        <f t="shared" si="46"/>
        <v>1180060032</v>
      </c>
      <c r="C2958">
        <v>119946</v>
      </c>
      <c r="D2958" t="s">
        <v>116</v>
      </c>
      <c r="F2958">
        <v>118006</v>
      </c>
      <c r="H2958">
        <v>32</v>
      </c>
      <c r="I2958">
        <v>19851</v>
      </c>
      <c r="J2958">
        <v>3</v>
      </c>
      <c r="K2958" s="1">
        <v>42942</v>
      </c>
      <c r="L2958" s="1">
        <v>43064</v>
      </c>
      <c r="M2958" s="1">
        <v>42942</v>
      </c>
      <c r="N2958" s="1">
        <v>42972</v>
      </c>
      <c r="O2958">
        <v>1</v>
      </c>
      <c r="P2958">
        <v>1</v>
      </c>
      <c r="Q2958">
        <v>2</v>
      </c>
      <c r="R2958">
        <v>2</v>
      </c>
      <c r="Z2958">
        <v>0</v>
      </c>
      <c r="AG2958">
        <v>0</v>
      </c>
      <c r="AN2958">
        <v>0</v>
      </c>
      <c r="BE2958">
        <v>0</v>
      </c>
      <c r="BN2958">
        <v>1</v>
      </c>
      <c r="BO2958">
        <v>2</v>
      </c>
      <c r="BQ2958">
        <v>0.5</v>
      </c>
      <c r="BR2958">
        <v>1250</v>
      </c>
      <c r="BT2958">
        <v>1</v>
      </c>
      <c r="BV2958">
        <v>1</v>
      </c>
      <c r="CM2958">
        <v>0</v>
      </c>
      <c r="DL2958">
        <v>1</v>
      </c>
      <c r="DM2958" t="s">
        <v>117</v>
      </c>
      <c r="DN2958" t="s">
        <v>118</v>
      </c>
    </row>
    <row r="2959" spans="1:118" x14ac:dyDescent="0.25">
      <c r="A2959">
        <v>2957</v>
      </c>
      <c r="B2959">
        <f t="shared" si="46"/>
        <v>1180060032</v>
      </c>
      <c r="C2959">
        <v>119946</v>
      </c>
      <c r="D2959" t="s">
        <v>116</v>
      </c>
      <c r="F2959">
        <v>118006</v>
      </c>
      <c r="H2959">
        <v>32</v>
      </c>
      <c r="I2959">
        <v>19851</v>
      </c>
      <c r="J2959">
        <v>3</v>
      </c>
      <c r="K2959" s="1">
        <v>42942</v>
      </c>
      <c r="L2959" s="1">
        <v>43064</v>
      </c>
      <c r="M2959" s="1">
        <v>42973</v>
      </c>
      <c r="N2959" s="1">
        <v>43003</v>
      </c>
      <c r="O2959">
        <v>2</v>
      </c>
      <c r="P2959">
        <v>1</v>
      </c>
      <c r="Q2959">
        <v>2</v>
      </c>
      <c r="R2959">
        <v>2</v>
      </c>
      <c r="Z2959">
        <v>0</v>
      </c>
      <c r="AG2959">
        <v>0</v>
      </c>
      <c r="AN2959">
        <v>0</v>
      </c>
      <c r="BE2959">
        <v>0</v>
      </c>
      <c r="BN2959">
        <v>1</v>
      </c>
      <c r="BO2959">
        <v>2</v>
      </c>
      <c r="BQ2959">
        <v>0.5</v>
      </c>
      <c r="BR2959">
        <v>1250</v>
      </c>
      <c r="BT2959">
        <v>1</v>
      </c>
      <c r="BV2959">
        <v>1</v>
      </c>
      <c r="CM2959">
        <v>0</v>
      </c>
      <c r="DL2959">
        <v>1</v>
      </c>
      <c r="DM2959" t="s">
        <v>117</v>
      </c>
      <c r="DN2959" t="s">
        <v>118</v>
      </c>
    </row>
    <row r="2960" spans="1:118" x14ac:dyDescent="0.25">
      <c r="A2960">
        <v>2958</v>
      </c>
      <c r="B2960">
        <f t="shared" si="46"/>
        <v>1180060032</v>
      </c>
      <c r="C2960">
        <v>119946</v>
      </c>
      <c r="D2960" t="s">
        <v>116</v>
      </c>
      <c r="F2960">
        <v>118006</v>
      </c>
      <c r="H2960">
        <v>32</v>
      </c>
      <c r="I2960">
        <v>19851</v>
      </c>
      <c r="J2960">
        <v>3</v>
      </c>
      <c r="K2960" s="1">
        <v>42942</v>
      </c>
      <c r="L2960" s="1">
        <v>43064</v>
      </c>
      <c r="M2960" s="1">
        <v>43004</v>
      </c>
      <c r="N2960" s="1">
        <v>43033</v>
      </c>
      <c r="O2960">
        <v>3</v>
      </c>
      <c r="P2960">
        <v>1</v>
      </c>
      <c r="Q2960">
        <v>2</v>
      </c>
      <c r="R2960">
        <v>2</v>
      </c>
      <c r="Z2960">
        <v>0</v>
      </c>
      <c r="AG2960">
        <v>0</v>
      </c>
      <c r="AN2960">
        <v>0</v>
      </c>
      <c r="BE2960">
        <v>0</v>
      </c>
      <c r="BN2960">
        <v>1</v>
      </c>
      <c r="BO2960">
        <v>2</v>
      </c>
      <c r="BQ2960">
        <v>0.5</v>
      </c>
      <c r="BR2960">
        <v>1250</v>
      </c>
      <c r="BT2960">
        <v>1</v>
      </c>
      <c r="BV2960">
        <v>1</v>
      </c>
      <c r="CM2960">
        <v>0</v>
      </c>
      <c r="DL2960">
        <v>1</v>
      </c>
      <c r="DM2960" t="s">
        <v>117</v>
      </c>
      <c r="DN2960" t="s">
        <v>118</v>
      </c>
    </row>
    <row r="2961" spans="1:118" x14ac:dyDescent="0.25">
      <c r="A2961">
        <v>2959</v>
      </c>
      <c r="B2961">
        <f t="shared" si="46"/>
        <v>1180060032</v>
      </c>
      <c r="C2961">
        <v>119946</v>
      </c>
      <c r="D2961" t="s">
        <v>116</v>
      </c>
      <c r="F2961">
        <v>118006</v>
      </c>
      <c r="H2961">
        <v>32</v>
      </c>
      <c r="I2961">
        <v>19851</v>
      </c>
      <c r="J2961">
        <v>3</v>
      </c>
      <c r="K2961" s="1">
        <v>42942</v>
      </c>
      <c r="L2961" s="1">
        <v>43064</v>
      </c>
      <c r="M2961" s="1">
        <v>43034</v>
      </c>
      <c r="N2961" s="1">
        <v>43064</v>
      </c>
      <c r="O2961">
        <v>4</v>
      </c>
      <c r="P2961">
        <v>1</v>
      </c>
      <c r="Q2961">
        <v>2</v>
      </c>
      <c r="R2961">
        <v>2</v>
      </c>
      <c r="Z2961">
        <v>0</v>
      </c>
      <c r="AG2961">
        <v>0</v>
      </c>
      <c r="AN2961">
        <v>0</v>
      </c>
      <c r="BE2961">
        <v>0</v>
      </c>
      <c r="BN2961">
        <v>1</v>
      </c>
      <c r="BO2961">
        <v>2</v>
      </c>
      <c r="BQ2961">
        <v>0.5</v>
      </c>
      <c r="BR2961">
        <v>1250</v>
      </c>
      <c r="BT2961">
        <v>1</v>
      </c>
      <c r="BV2961">
        <v>1</v>
      </c>
      <c r="CM2961">
        <v>0</v>
      </c>
      <c r="DL2961">
        <v>1</v>
      </c>
      <c r="DM2961" t="s">
        <v>117</v>
      </c>
      <c r="DN2961" t="s">
        <v>118</v>
      </c>
    </row>
    <row r="2962" spans="1:118" x14ac:dyDescent="0.25">
      <c r="A2962">
        <v>2960</v>
      </c>
      <c r="B2962">
        <f t="shared" si="46"/>
        <v>1180030180</v>
      </c>
      <c r="C2962">
        <v>84078</v>
      </c>
      <c r="D2962" t="s">
        <v>116</v>
      </c>
      <c r="F2962">
        <v>118003</v>
      </c>
      <c r="H2962">
        <v>180</v>
      </c>
      <c r="I2962">
        <v>20326</v>
      </c>
      <c r="J2962">
        <v>2</v>
      </c>
      <c r="K2962" s="1">
        <v>42645</v>
      </c>
      <c r="L2962" s="1">
        <v>42767</v>
      </c>
      <c r="M2962" s="1">
        <v>42645</v>
      </c>
      <c r="N2962" s="1">
        <v>42675</v>
      </c>
      <c r="O2962">
        <v>1</v>
      </c>
      <c r="P2962">
        <v>1</v>
      </c>
      <c r="Q2962">
        <v>2</v>
      </c>
      <c r="R2962">
        <v>2</v>
      </c>
      <c r="T2962">
        <v>4000</v>
      </c>
      <c r="U2962">
        <v>2</v>
      </c>
      <c r="W2962">
        <v>2</v>
      </c>
      <c r="X2962">
        <v>7</v>
      </c>
      <c r="Y2962" t="s">
        <v>142</v>
      </c>
      <c r="Z2962">
        <v>0</v>
      </c>
      <c r="AG2962">
        <v>0</v>
      </c>
      <c r="AN2962">
        <v>0</v>
      </c>
      <c r="BE2962">
        <v>0</v>
      </c>
      <c r="BN2962">
        <v>0</v>
      </c>
      <c r="CM2962">
        <v>0</v>
      </c>
      <c r="DL2962">
        <v>0</v>
      </c>
      <c r="DM2962" t="s">
        <v>117</v>
      </c>
      <c r="DN2962" t="s">
        <v>118</v>
      </c>
    </row>
    <row r="2963" spans="1:118" x14ac:dyDescent="0.25">
      <c r="A2963">
        <v>2961</v>
      </c>
      <c r="B2963">
        <f t="shared" si="46"/>
        <v>1180030180</v>
      </c>
      <c r="C2963">
        <v>84078</v>
      </c>
      <c r="D2963" t="s">
        <v>116</v>
      </c>
      <c r="F2963">
        <v>118003</v>
      </c>
      <c r="H2963">
        <v>180</v>
      </c>
      <c r="I2963">
        <v>20326</v>
      </c>
      <c r="J2963">
        <v>2</v>
      </c>
      <c r="K2963" s="1">
        <v>42645</v>
      </c>
      <c r="L2963" s="1">
        <v>42767</v>
      </c>
      <c r="M2963" s="1">
        <v>42676</v>
      </c>
      <c r="N2963" s="1">
        <v>42705</v>
      </c>
      <c r="O2963">
        <v>2</v>
      </c>
      <c r="P2963">
        <v>1</v>
      </c>
      <c r="Q2963">
        <v>2</v>
      </c>
      <c r="R2963">
        <v>2</v>
      </c>
      <c r="T2963">
        <v>4000</v>
      </c>
      <c r="U2963">
        <v>2</v>
      </c>
      <c r="W2963">
        <v>2</v>
      </c>
      <c r="X2963">
        <v>6</v>
      </c>
      <c r="Y2963" t="s">
        <v>143</v>
      </c>
      <c r="Z2963">
        <v>0</v>
      </c>
      <c r="AG2963">
        <v>0</v>
      </c>
      <c r="AN2963">
        <v>0</v>
      </c>
      <c r="BE2963">
        <v>0</v>
      </c>
      <c r="BN2963">
        <v>0</v>
      </c>
      <c r="CM2963">
        <v>0</v>
      </c>
      <c r="DL2963">
        <v>0</v>
      </c>
      <c r="DM2963" t="s">
        <v>117</v>
      </c>
      <c r="DN2963" t="s">
        <v>118</v>
      </c>
    </row>
    <row r="2964" spans="1:118" x14ac:dyDescent="0.25">
      <c r="A2964">
        <v>2962</v>
      </c>
      <c r="B2964">
        <f t="shared" si="46"/>
        <v>1180030180</v>
      </c>
      <c r="C2964">
        <v>84078</v>
      </c>
      <c r="D2964" t="s">
        <v>116</v>
      </c>
      <c r="F2964">
        <v>118003</v>
      </c>
      <c r="H2964">
        <v>180</v>
      </c>
      <c r="I2964">
        <v>20326</v>
      </c>
      <c r="J2964">
        <v>2</v>
      </c>
      <c r="K2964" s="1">
        <v>42645</v>
      </c>
      <c r="L2964" s="1">
        <v>42767</v>
      </c>
      <c r="M2964" s="1">
        <v>42706</v>
      </c>
      <c r="N2964" s="1">
        <v>42736</v>
      </c>
      <c r="O2964">
        <v>3</v>
      </c>
      <c r="P2964">
        <v>1</v>
      </c>
      <c r="Q2964">
        <v>2</v>
      </c>
      <c r="R2964">
        <v>2</v>
      </c>
      <c r="T2964">
        <v>4000</v>
      </c>
      <c r="U2964">
        <v>2</v>
      </c>
      <c r="W2964">
        <v>3</v>
      </c>
      <c r="X2964">
        <v>5</v>
      </c>
      <c r="Y2964" t="s">
        <v>132</v>
      </c>
      <c r="Z2964">
        <v>0</v>
      </c>
      <c r="AG2964">
        <v>0</v>
      </c>
      <c r="AN2964">
        <v>0</v>
      </c>
      <c r="BE2964">
        <v>0</v>
      </c>
      <c r="BN2964">
        <v>0</v>
      </c>
      <c r="CM2964">
        <v>0</v>
      </c>
      <c r="DL2964">
        <v>0</v>
      </c>
      <c r="DM2964" t="s">
        <v>117</v>
      </c>
      <c r="DN2964" t="s">
        <v>118</v>
      </c>
    </row>
    <row r="2965" spans="1:118" x14ac:dyDescent="0.25">
      <c r="A2965">
        <v>2963</v>
      </c>
      <c r="B2965">
        <f t="shared" si="46"/>
        <v>1180030180</v>
      </c>
      <c r="C2965">
        <v>84078</v>
      </c>
      <c r="D2965" t="s">
        <v>116</v>
      </c>
      <c r="F2965">
        <v>118003</v>
      </c>
      <c r="H2965">
        <v>180</v>
      </c>
      <c r="I2965">
        <v>20326</v>
      </c>
      <c r="J2965">
        <v>2</v>
      </c>
      <c r="K2965" s="1">
        <v>42645</v>
      </c>
      <c r="L2965" s="1">
        <v>42767</v>
      </c>
      <c r="M2965" s="1">
        <v>42737</v>
      </c>
      <c r="N2965" s="1">
        <v>42767</v>
      </c>
      <c r="O2965">
        <v>4</v>
      </c>
      <c r="P2965">
        <v>1</v>
      </c>
      <c r="Q2965">
        <v>1</v>
      </c>
      <c r="R2965">
        <v>2</v>
      </c>
      <c r="T2965">
        <v>4000</v>
      </c>
      <c r="U2965">
        <v>2</v>
      </c>
      <c r="W2965">
        <v>3</v>
      </c>
      <c r="X2965">
        <v>4</v>
      </c>
      <c r="Y2965" t="s">
        <v>123</v>
      </c>
      <c r="Z2965">
        <v>0</v>
      </c>
      <c r="AG2965">
        <v>0</v>
      </c>
      <c r="AN2965">
        <v>0</v>
      </c>
      <c r="BE2965">
        <v>0</v>
      </c>
      <c r="BN2965">
        <v>0</v>
      </c>
      <c r="CM2965">
        <v>0</v>
      </c>
      <c r="DL2965">
        <v>0</v>
      </c>
      <c r="DM2965" t="s">
        <v>117</v>
      </c>
      <c r="DN2965" t="s">
        <v>118</v>
      </c>
    </row>
    <row r="2966" spans="1:118" x14ac:dyDescent="0.25">
      <c r="A2966">
        <v>2964</v>
      </c>
      <c r="B2966">
        <f t="shared" si="46"/>
        <v>1180030180</v>
      </c>
      <c r="C2966">
        <v>96316</v>
      </c>
      <c r="D2966" t="s">
        <v>116</v>
      </c>
      <c r="F2966">
        <v>118003</v>
      </c>
      <c r="H2966">
        <v>180</v>
      </c>
      <c r="I2966">
        <v>20326</v>
      </c>
      <c r="J2966">
        <v>3</v>
      </c>
      <c r="K2966" s="1">
        <v>42768</v>
      </c>
      <c r="L2966" s="1">
        <v>42887</v>
      </c>
      <c r="M2966" s="1">
        <v>42768</v>
      </c>
      <c r="N2966" s="1">
        <v>42795</v>
      </c>
      <c r="O2966">
        <v>1</v>
      </c>
      <c r="P2966">
        <v>1</v>
      </c>
      <c r="Q2966">
        <v>2</v>
      </c>
      <c r="R2966">
        <v>2</v>
      </c>
      <c r="T2966">
        <v>4000</v>
      </c>
      <c r="U2966">
        <v>2</v>
      </c>
      <c r="W2966">
        <v>3</v>
      </c>
      <c r="X2966">
        <v>4</v>
      </c>
      <c r="Y2966" t="s">
        <v>123</v>
      </c>
      <c r="Z2966">
        <v>0</v>
      </c>
      <c r="AG2966">
        <v>0</v>
      </c>
      <c r="AN2966">
        <v>0</v>
      </c>
      <c r="BE2966">
        <v>0</v>
      </c>
      <c r="BN2966">
        <v>1</v>
      </c>
      <c r="BO2966">
        <v>2</v>
      </c>
      <c r="BQ2966">
        <v>1</v>
      </c>
      <c r="BR2966">
        <v>835</v>
      </c>
      <c r="BT2966">
        <v>1</v>
      </c>
      <c r="BV2966">
        <v>2</v>
      </c>
      <c r="CM2966">
        <v>0</v>
      </c>
      <c r="DL2966">
        <v>0</v>
      </c>
      <c r="DM2966" t="s">
        <v>117</v>
      </c>
      <c r="DN2966" t="s">
        <v>118</v>
      </c>
    </row>
    <row r="2967" spans="1:118" x14ac:dyDescent="0.25">
      <c r="A2967">
        <v>2965</v>
      </c>
      <c r="B2967">
        <f t="shared" si="46"/>
        <v>1180030180</v>
      </c>
      <c r="C2967">
        <v>96316</v>
      </c>
      <c r="D2967" t="s">
        <v>116</v>
      </c>
      <c r="F2967">
        <v>118003</v>
      </c>
      <c r="H2967">
        <v>180</v>
      </c>
      <c r="I2967">
        <v>20326</v>
      </c>
      <c r="J2967">
        <v>3</v>
      </c>
      <c r="K2967" s="1">
        <v>42768</v>
      </c>
      <c r="L2967" s="1">
        <v>42887</v>
      </c>
      <c r="M2967" s="1">
        <v>42796</v>
      </c>
      <c r="N2967" s="1">
        <v>42826</v>
      </c>
      <c r="O2967">
        <v>2</v>
      </c>
      <c r="P2967">
        <v>1</v>
      </c>
      <c r="Q2967">
        <v>2</v>
      </c>
      <c r="R2967">
        <v>2</v>
      </c>
      <c r="T2967">
        <v>4000</v>
      </c>
      <c r="U2967">
        <v>2</v>
      </c>
      <c r="W2967">
        <v>3</v>
      </c>
      <c r="X2967">
        <v>6</v>
      </c>
      <c r="Y2967" t="s">
        <v>143</v>
      </c>
      <c r="Z2967">
        <v>0</v>
      </c>
      <c r="AG2967">
        <v>0</v>
      </c>
      <c r="AN2967">
        <v>0</v>
      </c>
      <c r="BE2967">
        <v>0</v>
      </c>
      <c r="BN2967">
        <v>1</v>
      </c>
      <c r="BO2967">
        <v>2</v>
      </c>
      <c r="BQ2967">
        <v>1</v>
      </c>
      <c r="BR2967">
        <v>835</v>
      </c>
      <c r="BT2967">
        <v>1</v>
      </c>
      <c r="BV2967">
        <v>2</v>
      </c>
      <c r="CM2967">
        <v>0</v>
      </c>
      <c r="DL2967">
        <v>0</v>
      </c>
      <c r="DM2967" t="s">
        <v>117</v>
      </c>
      <c r="DN2967" t="s">
        <v>118</v>
      </c>
    </row>
    <row r="2968" spans="1:118" x14ac:dyDescent="0.25">
      <c r="A2968">
        <v>2966</v>
      </c>
      <c r="B2968">
        <f t="shared" si="46"/>
        <v>1180030180</v>
      </c>
      <c r="C2968">
        <v>96316</v>
      </c>
      <c r="D2968" t="s">
        <v>116</v>
      </c>
      <c r="F2968">
        <v>118003</v>
      </c>
      <c r="H2968">
        <v>180</v>
      </c>
      <c r="I2968">
        <v>20326</v>
      </c>
      <c r="J2968">
        <v>3</v>
      </c>
      <c r="K2968" s="1">
        <v>42768</v>
      </c>
      <c r="L2968" s="1">
        <v>42887</v>
      </c>
      <c r="M2968" s="1">
        <v>42827</v>
      </c>
      <c r="N2968" s="1">
        <v>42856</v>
      </c>
      <c r="O2968">
        <v>3</v>
      </c>
      <c r="P2968">
        <v>1</v>
      </c>
      <c r="Q2968">
        <v>2</v>
      </c>
      <c r="T2968">
        <v>4000</v>
      </c>
      <c r="U2968">
        <v>2</v>
      </c>
      <c r="W2968">
        <v>3</v>
      </c>
      <c r="X2968">
        <v>4</v>
      </c>
      <c r="Y2968" t="s">
        <v>123</v>
      </c>
      <c r="Z2968">
        <v>0</v>
      </c>
      <c r="AG2968">
        <v>0</v>
      </c>
      <c r="AN2968">
        <v>0</v>
      </c>
      <c r="BE2968">
        <v>0</v>
      </c>
      <c r="BN2968">
        <v>1</v>
      </c>
      <c r="BO2968">
        <v>2</v>
      </c>
      <c r="BQ2968">
        <v>1</v>
      </c>
      <c r="BR2968">
        <v>835</v>
      </c>
      <c r="BT2968">
        <v>1</v>
      </c>
      <c r="BV2968">
        <v>2</v>
      </c>
      <c r="CM2968">
        <v>0</v>
      </c>
      <c r="DL2968">
        <v>0</v>
      </c>
      <c r="DM2968" t="s">
        <v>117</v>
      </c>
      <c r="DN2968" t="s">
        <v>118</v>
      </c>
    </row>
    <row r="2969" spans="1:118" x14ac:dyDescent="0.25">
      <c r="A2969">
        <v>2967</v>
      </c>
      <c r="B2969">
        <f t="shared" si="46"/>
        <v>1180030180</v>
      </c>
      <c r="C2969">
        <v>96316</v>
      </c>
      <c r="D2969" t="s">
        <v>116</v>
      </c>
      <c r="F2969">
        <v>118003</v>
      </c>
      <c r="H2969">
        <v>180</v>
      </c>
      <c r="I2969">
        <v>20326</v>
      </c>
      <c r="J2969">
        <v>3</v>
      </c>
      <c r="K2969" s="1">
        <v>42768</v>
      </c>
      <c r="L2969" s="1">
        <v>42887</v>
      </c>
      <c r="M2969" s="1">
        <v>42857</v>
      </c>
      <c r="N2969" s="1">
        <v>42887</v>
      </c>
      <c r="O2969">
        <v>4</v>
      </c>
      <c r="P2969">
        <v>1</v>
      </c>
      <c r="Q2969">
        <v>2</v>
      </c>
      <c r="T2969">
        <v>4000</v>
      </c>
      <c r="U2969">
        <v>2</v>
      </c>
      <c r="W2969">
        <v>4</v>
      </c>
      <c r="X2969">
        <v>2</v>
      </c>
      <c r="Y2969" t="s">
        <v>128</v>
      </c>
      <c r="Z2969">
        <v>0</v>
      </c>
      <c r="AG2969">
        <v>0</v>
      </c>
      <c r="AN2969">
        <v>0</v>
      </c>
      <c r="BE2969">
        <v>0</v>
      </c>
      <c r="BN2969">
        <v>1</v>
      </c>
      <c r="BO2969">
        <v>2</v>
      </c>
      <c r="BQ2969">
        <v>1</v>
      </c>
      <c r="BR2969">
        <v>835</v>
      </c>
      <c r="BT2969">
        <v>1</v>
      </c>
      <c r="BV2969">
        <v>2</v>
      </c>
      <c r="CM2969">
        <v>0</v>
      </c>
      <c r="DL2969">
        <v>0</v>
      </c>
      <c r="DM2969" t="s">
        <v>117</v>
      </c>
      <c r="DN2969" t="s">
        <v>118</v>
      </c>
    </row>
    <row r="2970" spans="1:118" x14ac:dyDescent="0.25">
      <c r="A2970">
        <v>2968</v>
      </c>
      <c r="B2970">
        <f t="shared" si="46"/>
        <v>1180030180</v>
      </c>
      <c r="C2970">
        <v>111052</v>
      </c>
      <c r="D2970" t="s">
        <v>116</v>
      </c>
      <c r="F2970">
        <v>118003</v>
      </c>
      <c r="H2970">
        <v>180</v>
      </c>
      <c r="I2970">
        <v>20326</v>
      </c>
      <c r="J2970">
        <v>4</v>
      </c>
      <c r="K2970" s="1">
        <v>42888</v>
      </c>
      <c r="L2970" s="1">
        <v>43009</v>
      </c>
      <c r="M2970" s="1">
        <v>42888</v>
      </c>
      <c r="N2970" s="1">
        <v>42917</v>
      </c>
      <c r="O2970">
        <v>1</v>
      </c>
      <c r="P2970">
        <v>1</v>
      </c>
      <c r="Q2970">
        <v>2</v>
      </c>
      <c r="R2970">
        <v>2</v>
      </c>
      <c r="T2970">
        <v>4000</v>
      </c>
      <c r="U2970">
        <v>2</v>
      </c>
      <c r="W2970">
        <v>4</v>
      </c>
      <c r="X2970">
        <v>3</v>
      </c>
      <c r="Y2970" t="s">
        <v>127</v>
      </c>
      <c r="Z2970">
        <v>0</v>
      </c>
      <c r="AG2970">
        <v>0</v>
      </c>
      <c r="AN2970">
        <v>0</v>
      </c>
      <c r="BE2970">
        <v>0</v>
      </c>
      <c r="BN2970">
        <v>1</v>
      </c>
      <c r="BO2970">
        <v>2</v>
      </c>
      <c r="BQ2970">
        <v>1</v>
      </c>
      <c r="BR2970">
        <v>835</v>
      </c>
      <c r="BT2970">
        <v>1</v>
      </c>
      <c r="BV2970">
        <v>2</v>
      </c>
      <c r="CM2970">
        <v>0</v>
      </c>
      <c r="DL2970">
        <v>0</v>
      </c>
      <c r="DM2970" t="s">
        <v>117</v>
      </c>
      <c r="DN2970" t="s">
        <v>118</v>
      </c>
    </row>
    <row r="2971" spans="1:118" x14ac:dyDescent="0.25">
      <c r="A2971">
        <v>2969</v>
      </c>
      <c r="B2971">
        <f t="shared" si="46"/>
        <v>1180030180</v>
      </c>
      <c r="C2971">
        <v>111052</v>
      </c>
      <c r="D2971" t="s">
        <v>116</v>
      </c>
      <c r="F2971">
        <v>118003</v>
      </c>
      <c r="H2971">
        <v>180</v>
      </c>
      <c r="I2971">
        <v>20326</v>
      </c>
      <c r="J2971">
        <v>4</v>
      </c>
      <c r="K2971" s="1">
        <v>42888</v>
      </c>
      <c r="L2971" s="1">
        <v>43009</v>
      </c>
      <c r="M2971" s="1">
        <v>42918</v>
      </c>
      <c r="N2971" s="1">
        <v>42948</v>
      </c>
      <c r="O2971">
        <v>2</v>
      </c>
      <c r="P2971">
        <v>1</v>
      </c>
      <c r="Q2971">
        <v>2</v>
      </c>
      <c r="R2971">
        <v>2</v>
      </c>
      <c r="T2971">
        <v>4000</v>
      </c>
      <c r="U2971">
        <v>2</v>
      </c>
      <c r="W2971">
        <v>3</v>
      </c>
      <c r="X2971">
        <v>5</v>
      </c>
      <c r="Y2971" t="s">
        <v>132</v>
      </c>
      <c r="Z2971">
        <v>0</v>
      </c>
      <c r="AG2971">
        <v>0</v>
      </c>
      <c r="AN2971">
        <v>0</v>
      </c>
      <c r="BE2971">
        <v>0</v>
      </c>
      <c r="BN2971">
        <v>1</v>
      </c>
      <c r="BO2971">
        <v>2</v>
      </c>
      <c r="BQ2971">
        <v>1</v>
      </c>
      <c r="BR2971">
        <v>835</v>
      </c>
      <c r="BT2971">
        <v>1</v>
      </c>
      <c r="BV2971">
        <v>2</v>
      </c>
      <c r="CM2971">
        <v>0</v>
      </c>
      <c r="DL2971">
        <v>0</v>
      </c>
      <c r="DM2971" t="s">
        <v>117</v>
      </c>
      <c r="DN2971" t="s">
        <v>118</v>
      </c>
    </row>
    <row r="2972" spans="1:118" x14ac:dyDescent="0.25">
      <c r="A2972">
        <v>2970</v>
      </c>
      <c r="B2972">
        <f t="shared" si="46"/>
        <v>1180030180</v>
      </c>
      <c r="C2972">
        <v>111052</v>
      </c>
      <c r="D2972" t="s">
        <v>116</v>
      </c>
      <c r="F2972">
        <v>118003</v>
      </c>
      <c r="H2972">
        <v>180</v>
      </c>
      <c r="I2972">
        <v>20326</v>
      </c>
      <c r="J2972">
        <v>4</v>
      </c>
      <c r="K2972" s="1">
        <v>42888</v>
      </c>
      <c r="L2972" s="1">
        <v>43009</v>
      </c>
      <c r="M2972" s="1">
        <v>42949</v>
      </c>
      <c r="N2972" s="1">
        <v>42979</v>
      </c>
      <c r="O2972">
        <v>3</v>
      </c>
      <c r="P2972">
        <v>1</v>
      </c>
      <c r="Q2972">
        <v>2</v>
      </c>
      <c r="R2972">
        <v>2</v>
      </c>
      <c r="T2972">
        <v>4000</v>
      </c>
      <c r="U2972">
        <v>2</v>
      </c>
      <c r="W2972">
        <v>3</v>
      </c>
      <c r="X2972">
        <v>4</v>
      </c>
      <c r="Y2972" t="s">
        <v>123</v>
      </c>
      <c r="Z2972">
        <v>0</v>
      </c>
      <c r="AG2972">
        <v>0</v>
      </c>
      <c r="AN2972">
        <v>0</v>
      </c>
      <c r="BE2972">
        <v>0</v>
      </c>
      <c r="BN2972">
        <v>1</v>
      </c>
      <c r="BO2972">
        <v>2</v>
      </c>
      <c r="BQ2972">
        <v>1</v>
      </c>
      <c r="BR2972">
        <v>835</v>
      </c>
      <c r="BT2972">
        <v>1</v>
      </c>
      <c r="BV2972">
        <v>2</v>
      </c>
      <c r="CM2972">
        <v>0</v>
      </c>
      <c r="DL2972">
        <v>0</v>
      </c>
      <c r="DM2972" t="s">
        <v>117</v>
      </c>
      <c r="DN2972" t="s">
        <v>118</v>
      </c>
    </row>
    <row r="2973" spans="1:118" x14ac:dyDescent="0.25">
      <c r="A2973">
        <v>2971</v>
      </c>
      <c r="B2973">
        <f t="shared" si="46"/>
        <v>1180030180</v>
      </c>
      <c r="C2973">
        <v>111052</v>
      </c>
      <c r="D2973" t="s">
        <v>116</v>
      </c>
      <c r="F2973">
        <v>118003</v>
      </c>
      <c r="H2973">
        <v>180</v>
      </c>
      <c r="I2973">
        <v>20326</v>
      </c>
      <c r="J2973">
        <v>4</v>
      </c>
      <c r="K2973" s="1">
        <v>42888</v>
      </c>
      <c r="L2973" s="1">
        <v>43009</v>
      </c>
      <c r="M2973" s="1">
        <v>42980</v>
      </c>
      <c r="N2973" s="1">
        <v>43009</v>
      </c>
      <c r="O2973">
        <v>4</v>
      </c>
      <c r="P2973">
        <v>1</v>
      </c>
      <c r="Q2973">
        <v>2</v>
      </c>
      <c r="R2973">
        <v>2</v>
      </c>
      <c r="T2973">
        <v>4000</v>
      </c>
      <c r="U2973">
        <v>2</v>
      </c>
      <c r="W2973">
        <v>3</v>
      </c>
      <c r="X2973">
        <v>5</v>
      </c>
      <c r="Y2973" t="s">
        <v>132</v>
      </c>
      <c r="Z2973">
        <v>0</v>
      </c>
      <c r="AG2973">
        <v>0</v>
      </c>
      <c r="AN2973">
        <v>0</v>
      </c>
      <c r="BE2973">
        <v>0</v>
      </c>
      <c r="BN2973">
        <v>1</v>
      </c>
      <c r="BO2973">
        <v>2</v>
      </c>
      <c r="BQ2973">
        <v>1</v>
      </c>
      <c r="BR2973">
        <v>835</v>
      </c>
      <c r="BT2973">
        <v>1</v>
      </c>
      <c r="BV2973">
        <v>2</v>
      </c>
      <c r="CM2973">
        <v>0</v>
      </c>
      <c r="DL2973">
        <v>0</v>
      </c>
      <c r="DM2973" t="s">
        <v>117</v>
      </c>
      <c r="DN2973" t="s">
        <v>118</v>
      </c>
    </row>
    <row r="2974" spans="1:118" x14ac:dyDescent="0.25">
      <c r="A2974">
        <v>2972</v>
      </c>
      <c r="B2974">
        <f t="shared" si="46"/>
        <v>1180060038</v>
      </c>
      <c r="C2974">
        <v>79010</v>
      </c>
      <c r="D2974" t="s">
        <v>116</v>
      </c>
      <c r="F2974">
        <v>118006</v>
      </c>
      <c r="H2974">
        <v>38</v>
      </c>
      <c r="I2974">
        <v>20492</v>
      </c>
      <c r="J2974">
        <v>0</v>
      </c>
      <c r="K2974" s="1">
        <v>42577</v>
      </c>
      <c r="L2974" s="1">
        <v>42699</v>
      </c>
      <c r="M2974" s="1">
        <v>42577</v>
      </c>
      <c r="N2974" s="1">
        <v>42607</v>
      </c>
      <c r="O2974">
        <v>1</v>
      </c>
      <c r="CM2974">
        <v>1</v>
      </c>
      <c r="DL2974">
        <v>1</v>
      </c>
      <c r="DM2974" t="s">
        <v>117</v>
      </c>
      <c r="DN2974" t="s">
        <v>118</v>
      </c>
    </row>
    <row r="2975" spans="1:118" x14ac:dyDescent="0.25">
      <c r="A2975">
        <v>2973</v>
      </c>
      <c r="B2975">
        <f t="shared" si="46"/>
        <v>1180060038</v>
      </c>
      <c r="C2975">
        <v>79010</v>
      </c>
      <c r="D2975" t="s">
        <v>116</v>
      </c>
      <c r="F2975">
        <v>118006</v>
      </c>
      <c r="H2975">
        <v>38</v>
      </c>
      <c r="I2975">
        <v>20492</v>
      </c>
      <c r="J2975">
        <v>0</v>
      </c>
      <c r="K2975" s="1">
        <v>42577</v>
      </c>
      <c r="L2975" s="1">
        <v>42699</v>
      </c>
      <c r="M2975" s="1">
        <v>42608</v>
      </c>
      <c r="N2975" s="1">
        <v>42638</v>
      </c>
      <c r="O2975">
        <v>2</v>
      </c>
      <c r="P2975">
        <v>1</v>
      </c>
      <c r="Q2975">
        <v>2</v>
      </c>
      <c r="R2975">
        <v>2</v>
      </c>
      <c r="Z2975">
        <v>0</v>
      </c>
      <c r="AG2975">
        <v>0</v>
      </c>
      <c r="AN2975">
        <v>0</v>
      </c>
      <c r="BE2975">
        <v>0</v>
      </c>
      <c r="BN2975">
        <v>0</v>
      </c>
      <c r="CM2975">
        <v>0</v>
      </c>
      <c r="DL2975">
        <v>1</v>
      </c>
      <c r="DM2975" t="s">
        <v>117</v>
      </c>
      <c r="DN2975" t="s">
        <v>118</v>
      </c>
    </row>
    <row r="2976" spans="1:118" x14ac:dyDescent="0.25">
      <c r="A2976">
        <v>2974</v>
      </c>
      <c r="B2976">
        <f t="shared" si="46"/>
        <v>1180060038</v>
      </c>
      <c r="C2976">
        <v>79010</v>
      </c>
      <c r="D2976" t="s">
        <v>116</v>
      </c>
      <c r="F2976">
        <v>118006</v>
      </c>
      <c r="H2976">
        <v>38</v>
      </c>
      <c r="I2976">
        <v>20492</v>
      </c>
      <c r="J2976">
        <v>0</v>
      </c>
      <c r="K2976" s="1">
        <v>42577</v>
      </c>
      <c r="L2976" s="1">
        <v>42699</v>
      </c>
      <c r="M2976" s="1">
        <v>42639</v>
      </c>
      <c r="N2976" s="1">
        <v>42668</v>
      </c>
      <c r="O2976">
        <v>3</v>
      </c>
      <c r="P2976">
        <v>1</v>
      </c>
      <c r="Q2976">
        <v>2</v>
      </c>
      <c r="R2976">
        <v>2</v>
      </c>
      <c r="Z2976">
        <v>0</v>
      </c>
      <c r="AG2976">
        <v>0</v>
      </c>
      <c r="AN2976">
        <v>0</v>
      </c>
      <c r="BE2976">
        <v>0</v>
      </c>
      <c r="BN2976">
        <v>0</v>
      </c>
      <c r="CM2976">
        <v>0</v>
      </c>
      <c r="DL2976">
        <v>1</v>
      </c>
      <c r="DM2976" t="s">
        <v>117</v>
      </c>
      <c r="DN2976" t="s">
        <v>118</v>
      </c>
    </row>
    <row r="2977" spans="1:118" x14ac:dyDescent="0.25">
      <c r="A2977">
        <v>2975</v>
      </c>
      <c r="B2977">
        <f t="shared" si="46"/>
        <v>1180060038</v>
      </c>
      <c r="C2977">
        <v>79010</v>
      </c>
      <c r="D2977" t="s">
        <v>116</v>
      </c>
      <c r="F2977">
        <v>118006</v>
      </c>
      <c r="H2977">
        <v>38</v>
      </c>
      <c r="I2977">
        <v>20492</v>
      </c>
      <c r="J2977">
        <v>0</v>
      </c>
      <c r="K2977" s="1">
        <v>42577</v>
      </c>
      <c r="L2977" s="1">
        <v>42699</v>
      </c>
      <c r="M2977" s="1">
        <v>42669</v>
      </c>
      <c r="N2977" s="1">
        <v>42699</v>
      </c>
      <c r="O2977">
        <v>4</v>
      </c>
      <c r="P2977">
        <v>1</v>
      </c>
      <c r="Q2977">
        <v>2</v>
      </c>
      <c r="R2977">
        <v>2</v>
      </c>
      <c r="Z2977">
        <v>0</v>
      </c>
      <c r="AG2977">
        <v>1</v>
      </c>
      <c r="AN2977">
        <v>0</v>
      </c>
      <c r="BE2977">
        <v>0</v>
      </c>
      <c r="BN2977">
        <v>0</v>
      </c>
      <c r="CM2977">
        <v>0</v>
      </c>
      <c r="DL2977">
        <v>1</v>
      </c>
      <c r="DM2977" t="s">
        <v>117</v>
      </c>
      <c r="DN2977" t="s">
        <v>118</v>
      </c>
    </row>
    <row r="2978" spans="1:118" x14ac:dyDescent="0.25">
      <c r="A2978">
        <v>2976</v>
      </c>
      <c r="B2978">
        <f t="shared" si="46"/>
        <v>1180060038</v>
      </c>
      <c r="C2978">
        <v>90842</v>
      </c>
      <c r="D2978" t="s">
        <v>116</v>
      </c>
      <c r="F2978">
        <v>118006</v>
      </c>
      <c r="H2978">
        <v>38</v>
      </c>
      <c r="I2978">
        <v>20492</v>
      </c>
      <c r="J2978">
        <v>1</v>
      </c>
      <c r="K2978" s="1">
        <v>42700</v>
      </c>
      <c r="L2978" s="1">
        <v>42819</v>
      </c>
      <c r="M2978" s="1">
        <v>42700</v>
      </c>
      <c r="N2978" s="1">
        <v>42729</v>
      </c>
      <c r="O2978">
        <v>1</v>
      </c>
      <c r="P2978">
        <v>1</v>
      </c>
      <c r="Q2978">
        <v>2</v>
      </c>
      <c r="R2978">
        <v>2</v>
      </c>
      <c r="Z2978">
        <v>0</v>
      </c>
      <c r="AG2978">
        <v>0</v>
      </c>
      <c r="AN2978">
        <v>0</v>
      </c>
      <c r="BE2978">
        <v>0</v>
      </c>
      <c r="BN2978">
        <v>0</v>
      </c>
      <c r="CM2978">
        <v>0</v>
      </c>
      <c r="DL2978">
        <v>1</v>
      </c>
      <c r="DM2978" t="s">
        <v>117</v>
      </c>
      <c r="DN2978" t="s">
        <v>118</v>
      </c>
    </row>
    <row r="2979" spans="1:118" x14ac:dyDescent="0.25">
      <c r="A2979">
        <v>2977</v>
      </c>
      <c r="B2979">
        <f t="shared" si="46"/>
        <v>1180060038</v>
      </c>
      <c r="C2979">
        <v>90842</v>
      </c>
      <c r="D2979" t="s">
        <v>116</v>
      </c>
      <c r="F2979">
        <v>118006</v>
      </c>
      <c r="H2979">
        <v>38</v>
      </c>
      <c r="I2979">
        <v>20492</v>
      </c>
      <c r="J2979">
        <v>1</v>
      </c>
      <c r="K2979" s="1">
        <v>42700</v>
      </c>
      <c r="L2979" s="1">
        <v>42819</v>
      </c>
      <c r="M2979" s="1">
        <v>42730</v>
      </c>
      <c r="N2979" s="1">
        <v>42760</v>
      </c>
      <c r="O2979">
        <v>2</v>
      </c>
      <c r="P2979">
        <v>1</v>
      </c>
      <c r="Q2979">
        <v>2</v>
      </c>
      <c r="R2979">
        <v>2</v>
      </c>
      <c r="Z2979">
        <v>0</v>
      </c>
      <c r="AG2979">
        <v>0</v>
      </c>
      <c r="AN2979">
        <v>0</v>
      </c>
      <c r="BE2979">
        <v>0</v>
      </c>
      <c r="BN2979">
        <v>0</v>
      </c>
      <c r="CM2979">
        <v>0</v>
      </c>
      <c r="DL2979">
        <v>1</v>
      </c>
      <c r="DM2979" t="s">
        <v>117</v>
      </c>
      <c r="DN2979" t="s">
        <v>118</v>
      </c>
    </row>
    <row r="2980" spans="1:118" x14ac:dyDescent="0.25">
      <c r="A2980">
        <v>2978</v>
      </c>
      <c r="B2980">
        <f t="shared" si="46"/>
        <v>1180060038</v>
      </c>
      <c r="C2980">
        <v>90842</v>
      </c>
      <c r="D2980" t="s">
        <v>116</v>
      </c>
      <c r="F2980">
        <v>118006</v>
      </c>
      <c r="H2980">
        <v>38</v>
      </c>
      <c r="I2980">
        <v>20492</v>
      </c>
      <c r="J2980">
        <v>1</v>
      </c>
      <c r="K2980" s="1">
        <v>42700</v>
      </c>
      <c r="L2980" s="1">
        <v>42819</v>
      </c>
      <c r="M2980" s="1">
        <v>42761</v>
      </c>
      <c r="N2980" s="1">
        <v>42791</v>
      </c>
      <c r="O2980">
        <v>3</v>
      </c>
      <c r="P2980">
        <v>1</v>
      </c>
      <c r="Q2980">
        <v>2</v>
      </c>
      <c r="R2980">
        <v>2</v>
      </c>
      <c r="Z2980">
        <v>0</v>
      </c>
      <c r="AG2980">
        <v>0</v>
      </c>
      <c r="AN2980">
        <v>0</v>
      </c>
      <c r="BE2980">
        <v>0</v>
      </c>
      <c r="BN2980">
        <v>0</v>
      </c>
      <c r="CM2980">
        <v>0</v>
      </c>
      <c r="DL2980">
        <v>1</v>
      </c>
      <c r="DM2980" t="s">
        <v>117</v>
      </c>
      <c r="DN2980" t="s">
        <v>118</v>
      </c>
    </row>
    <row r="2981" spans="1:118" x14ac:dyDescent="0.25">
      <c r="A2981">
        <v>2979</v>
      </c>
      <c r="B2981">
        <f t="shared" si="46"/>
        <v>1180060038</v>
      </c>
      <c r="C2981">
        <v>90842</v>
      </c>
      <c r="D2981" t="s">
        <v>116</v>
      </c>
      <c r="F2981">
        <v>118006</v>
      </c>
      <c r="H2981">
        <v>38</v>
      </c>
      <c r="I2981">
        <v>20492</v>
      </c>
      <c r="J2981">
        <v>1</v>
      </c>
      <c r="K2981" s="1">
        <v>42700</v>
      </c>
      <c r="L2981" s="1">
        <v>42819</v>
      </c>
      <c r="M2981" s="1">
        <v>42792</v>
      </c>
      <c r="N2981" s="1">
        <v>42819</v>
      </c>
      <c r="O2981">
        <v>4</v>
      </c>
      <c r="P2981">
        <v>1</v>
      </c>
      <c r="Q2981">
        <v>2</v>
      </c>
      <c r="R2981">
        <v>2</v>
      </c>
      <c r="Z2981">
        <v>0</v>
      </c>
      <c r="AG2981">
        <v>0</v>
      </c>
      <c r="AN2981">
        <v>0</v>
      </c>
      <c r="BE2981">
        <v>0</v>
      </c>
      <c r="BN2981">
        <v>0</v>
      </c>
      <c r="CM2981">
        <v>1</v>
      </c>
      <c r="DL2981">
        <v>1</v>
      </c>
      <c r="DM2981" t="s">
        <v>117</v>
      </c>
      <c r="DN2981" t="s">
        <v>118</v>
      </c>
    </row>
    <row r="2982" spans="1:118" x14ac:dyDescent="0.25">
      <c r="A2982">
        <v>2980</v>
      </c>
      <c r="B2982">
        <f t="shared" si="46"/>
        <v>1180060038</v>
      </c>
      <c r="C2982">
        <v>106116</v>
      </c>
      <c r="D2982" t="s">
        <v>116</v>
      </c>
      <c r="F2982">
        <v>118006</v>
      </c>
      <c r="H2982">
        <v>38</v>
      </c>
      <c r="I2982">
        <v>20492</v>
      </c>
      <c r="J2982">
        <v>2</v>
      </c>
      <c r="K2982" s="1">
        <v>42820</v>
      </c>
      <c r="L2982" s="1">
        <v>42891</v>
      </c>
      <c r="M2982" s="1">
        <v>42820</v>
      </c>
      <c r="N2982" s="1">
        <v>42850</v>
      </c>
      <c r="O2982">
        <v>1</v>
      </c>
      <c r="P2982">
        <v>1</v>
      </c>
      <c r="Q2982">
        <v>2</v>
      </c>
      <c r="R2982">
        <v>2</v>
      </c>
      <c r="Z2982">
        <v>0</v>
      </c>
      <c r="AG2982">
        <v>0</v>
      </c>
      <c r="AN2982">
        <v>0</v>
      </c>
      <c r="BE2982">
        <v>0</v>
      </c>
      <c r="BN2982">
        <v>0</v>
      </c>
      <c r="CM2982">
        <v>0</v>
      </c>
      <c r="DL2982">
        <v>1</v>
      </c>
      <c r="DM2982" t="s">
        <v>117</v>
      </c>
      <c r="DN2982" t="s">
        <v>118</v>
      </c>
    </row>
    <row r="2983" spans="1:118" x14ac:dyDescent="0.25">
      <c r="A2983">
        <v>2981</v>
      </c>
      <c r="B2983">
        <f t="shared" si="46"/>
        <v>1180060038</v>
      </c>
      <c r="C2983">
        <v>106116</v>
      </c>
      <c r="D2983" t="s">
        <v>116</v>
      </c>
      <c r="F2983">
        <v>118006</v>
      </c>
      <c r="H2983">
        <v>38</v>
      </c>
      <c r="I2983">
        <v>20492</v>
      </c>
      <c r="J2983">
        <v>2</v>
      </c>
      <c r="K2983" s="1">
        <v>42820</v>
      </c>
      <c r="L2983" s="1">
        <v>42891</v>
      </c>
      <c r="M2983" s="1">
        <v>42851</v>
      </c>
      <c r="N2983" s="1">
        <v>42880</v>
      </c>
      <c r="O2983">
        <v>2</v>
      </c>
      <c r="P2983">
        <v>1</v>
      </c>
      <c r="Q2983">
        <v>2</v>
      </c>
      <c r="R2983">
        <v>2</v>
      </c>
      <c r="Z2983">
        <v>0</v>
      </c>
      <c r="AG2983">
        <v>0</v>
      </c>
      <c r="AN2983">
        <v>0</v>
      </c>
      <c r="BE2983">
        <v>0</v>
      </c>
      <c r="BN2983">
        <v>0</v>
      </c>
      <c r="CM2983">
        <v>0</v>
      </c>
      <c r="DL2983">
        <v>1</v>
      </c>
      <c r="DM2983" t="s">
        <v>117</v>
      </c>
      <c r="DN2983" t="s">
        <v>118</v>
      </c>
    </row>
    <row r="2984" spans="1:118" x14ac:dyDescent="0.25">
      <c r="A2984">
        <v>2982</v>
      </c>
      <c r="B2984">
        <f t="shared" si="46"/>
        <v>1180060038</v>
      </c>
      <c r="C2984">
        <v>106116</v>
      </c>
      <c r="D2984" t="s">
        <v>116</v>
      </c>
      <c r="F2984">
        <v>118006</v>
      </c>
      <c r="H2984">
        <v>38</v>
      </c>
      <c r="I2984">
        <v>20492</v>
      </c>
      <c r="J2984">
        <v>2</v>
      </c>
      <c r="K2984" s="1">
        <v>42820</v>
      </c>
      <c r="L2984" s="1">
        <v>42891</v>
      </c>
      <c r="M2984" s="1">
        <v>42881</v>
      </c>
      <c r="N2984" s="1">
        <v>42911</v>
      </c>
      <c r="O2984">
        <v>3</v>
      </c>
      <c r="P2984">
        <v>1</v>
      </c>
      <c r="Q2984">
        <v>2</v>
      </c>
      <c r="R2984">
        <v>2</v>
      </c>
      <c r="Z2984">
        <v>0</v>
      </c>
      <c r="AG2984">
        <v>0</v>
      </c>
      <c r="AN2984">
        <v>0</v>
      </c>
      <c r="BE2984">
        <v>0</v>
      </c>
      <c r="BN2984">
        <v>0</v>
      </c>
      <c r="CM2984">
        <v>0</v>
      </c>
      <c r="DL2984">
        <v>1</v>
      </c>
      <c r="DM2984" t="s">
        <v>117</v>
      </c>
      <c r="DN2984" t="s">
        <v>118</v>
      </c>
    </row>
    <row r="2985" spans="1:118" x14ac:dyDescent="0.25">
      <c r="A2985">
        <v>2983</v>
      </c>
      <c r="B2985">
        <f t="shared" si="46"/>
        <v>1180060038</v>
      </c>
      <c r="C2985">
        <v>106116</v>
      </c>
      <c r="D2985" t="s">
        <v>116</v>
      </c>
      <c r="F2985">
        <v>118006</v>
      </c>
      <c r="H2985">
        <v>38</v>
      </c>
      <c r="I2985">
        <v>20492</v>
      </c>
      <c r="J2985">
        <v>2</v>
      </c>
      <c r="K2985" s="1">
        <v>42820</v>
      </c>
      <c r="L2985" s="1">
        <v>42891</v>
      </c>
      <c r="M2985" s="1">
        <v>42912</v>
      </c>
      <c r="N2985" s="1">
        <v>42941</v>
      </c>
      <c r="O2985">
        <v>4</v>
      </c>
      <c r="DM2985" t="s">
        <v>117</v>
      </c>
      <c r="DN2985" t="s">
        <v>118</v>
      </c>
    </row>
    <row r="2986" spans="1:118" x14ac:dyDescent="0.25">
      <c r="A2986">
        <v>2984</v>
      </c>
      <c r="B2986">
        <f t="shared" si="46"/>
        <v>1180060048</v>
      </c>
      <c r="C2986">
        <v>106111</v>
      </c>
      <c r="D2986" t="s">
        <v>116</v>
      </c>
      <c r="F2986">
        <v>118006</v>
      </c>
      <c r="H2986">
        <v>48</v>
      </c>
      <c r="I2986">
        <v>28999</v>
      </c>
      <c r="J2986">
        <v>2</v>
      </c>
      <c r="K2986" s="1">
        <v>42820</v>
      </c>
      <c r="L2986" s="1">
        <v>42941</v>
      </c>
      <c r="M2986" s="1">
        <v>42820</v>
      </c>
      <c r="N2986" s="1">
        <v>42850</v>
      </c>
      <c r="O2986">
        <v>1</v>
      </c>
      <c r="CM2986">
        <v>1</v>
      </c>
      <c r="DM2986" t="s">
        <v>117</v>
      </c>
      <c r="DN2986" t="s">
        <v>118</v>
      </c>
    </row>
    <row r="2987" spans="1:118" x14ac:dyDescent="0.25">
      <c r="A2987">
        <v>2985</v>
      </c>
      <c r="B2987">
        <f t="shared" si="46"/>
        <v>1180060048</v>
      </c>
      <c r="C2987">
        <v>106111</v>
      </c>
      <c r="D2987" t="s">
        <v>116</v>
      </c>
      <c r="F2987">
        <v>118006</v>
      </c>
      <c r="H2987">
        <v>48</v>
      </c>
      <c r="I2987">
        <v>28999</v>
      </c>
      <c r="J2987">
        <v>2</v>
      </c>
      <c r="K2987" s="1">
        <v>42820</v>
      </c>
      <c r="L2987" s="1">
        <v>42941</v>
      </c>
      <c r="M2987" s="1">
        <v>42851</v>
      </c>
      <c r="N2987" s="1">
        <v>42880</v>
      </c>
      <c r="O2987">
        <v>2</v>
      </c>
      <c r="DM2987" t="s">
        <v>117</v>
      </c>
      <c r="DN2987" t="s">
        <v>118</v>
      </c>
    </row>
    <row r="2988" spans="1:118" x14ac:dyDescent="0.25">
      <c r="A2988">
        <v>2986</v>
      </c>
      <c r="B2988">
        <f t="shared" si="46"/>
        <v>1180060048</v>
      </c>
      <c r="C2988">
        <v>106111</v>
      </c>
      <c r="D2988" t="s">
        <v>116</v>
      </c>
      <c r="F2988">
        <v>118006</v>
      </c>
      <c r="H2988">
        <v>48</v>
      </c>
      <c r="I2988">
        <v>28999</v>
      </c>
      <c r="J2988">
        <v>2</v>
      </c>
      <c r="K2988" s="1">
        <v>42820</v>
      </c>
      <c r="L2988" s="1">
        <v>42941</v>
      </c>
      <c r="M2988" s="1">
        <v>42881</v>
      </c>
      <c r="N2988" s="1">
        <v>42911</v>
      </c>
      <c r="O2988">
        <v>3</v>
      </c>
      <c r="P2988">
        <v>1</v>
      </c>
      <c r="Q2988">
        <v>2</v>
      </c>
      <c r="R2988">
        <v>2</v>
      </c>
      <c r="Z2988">
        <v>0</v>
      </c>
      <c r="AG2988">
        <v>0</v>
      </c>
      <c r="AN2988">
        <v>0</v>
      </c>
      <c r="BE2988">
        <v>0</v>
      </c>
      <c r="BN2988">
        <v>0</v>
      </c>
      <c r="CM2988">
        <v>0</v>
      </c>
      <c r="DL2988">
        <v>1</v>
      </c>
      <c r="DM2988" t="s">
        <v>117</v>
      </c>
      <c r="DN2988" t="s">
        <v>118</v>
      </c>
    </row>
    <row r="2989" spans="1:118" x14ac:dyDescent="0.25">
      <c r="A2989">
        <v>2987</v>
      </c>
      <c r="B2989">
        <f t="shared" si="46"/>
        <v>1180060048</v>
      </c>
      <c r="C2989">
        <v>106111</v>
      </c>
      <c r="D2989" t="s">
        <v>116</v>
      </c>
      <c r="F2989">
        <v>118006</v>
      </c>
      <c r="H2989">
        <v>48</v>
      </c>
      <c r="I2989">
        <v>28999</v>
      </c>
      <c r="J2989">
        <v>2</v>
      </c>
      <c r="K2989" s="1">
        <v>42820</v>
      </c>
      <c r="L2989" s="1">
        <v>42941</v>
      </c>
      <c r="M2989" s="1">
        <v>42912</v>
      </c>
      <c r="N2989" s="1">
        <v>42941</v>
      </c>
      <c r="O2989">
        <v>4</v>
      </c>
      <c r="P2989">
        <v>1</v>
      </c>
      <c r="Q2989">
        <v>2</v>
      </c>
      <c r="R2989">
        <v>2</v>
      </c>
      <c r="Z2989">
        <v>0</v>
      </c>
      <c r="AG2989">
        <v>0</v>
      </c>
      <c r="AN2989">
        <v>0</v>
      </c>
      <c r="BE2989">
        <v>0</v>
      </c>
      <c r="BN2989">
        <v>0</v>
      </c>
      <c r="CM2989">
        <v>0</v>
      </c>
      <c r="DL2989">
        <v>1</v>
      </c>
      <c r="DM2989" t="s">
        <v>117</v>
      </c>
      <c r="DN2989" t="s">
        <v>118</v>
      </c>
    </row>
    <row r="2990" spans="1:118" x14ac:dyDescent="0.25">
      <c r="A2990">
        <v>2988</v>
      </c>
      <c r="B2990">
        <f t="shared" si="46"/>
        <v>1180060048</v>
      </c>
      <c r="C2990">
        <v>119952</v>
      </c>
      <c r="D2990" t="s">
        <v>116</v>
      </c>
      <c r="F2990">
        <v>118006</v>
      </c>
      <c r="H2990">
        <v>48</v>
      </c>
      <c r="I2990">
        <v>28999</v>
      </c>
      <c r="J2990">
        <v>3</v>
      </c>
      <c r="K2990" s="1">
        <v>42942</v>
      </c>
      <c r="L2990" s="1">
        <v>43064</v>
      </c>
      <c r="M2990" s="1">
        <v>42942</v>
      </c>
      <c r="N2990" s="1">
        <v>42972</v>
      </c>
      <c r="O2990">
        <v>1</v>
      </c>
      <c r="P2990">
        <v>1</v>
      </c>
      <c r="Q2990">
        <v>2</v>
      </c>
      <c r="R2990">
        <v>2</v>
      </c>
      <c r="Z2990">
        <v>0</v>
      </c>
      <c r="AG2990">
        <v>0</v>
      </c>
      <c r="AN2990">
        <v>0</v>
      </c>
      <c r="BE2990">
        <v>0</v>
      </c>
      <c r="BN2990">
        <v>0</v>
      </c>
      <c r="CM2990">
        <v>0</v>
      </c>
      <c r="DL2990">
        <v>1</v>
      </c>
      <c r="DM2990" t="s">
        <v>117</v>
      </c>
      <c r="DN2990" t="s">
        <v>118</v>
      </c>
    </row>
    <row r="2991" spans="1:118" x14ac:dyDescent="0.25">
      <c r="A2991">
        <v>2989</v>
      </c>
      <c r="B2991">
        <f t="shared" si="46"/>
        <v>1180060048</v>
      </c>
      <c r="C2991">
        <v>119952</v>
      </c>
      <c r="D2991" t="s">
        <v>116</v>
      </c>
      <c r="F2991">
        <v>118006</v>
      </c>
      <c r="H2991">
        <v>48</v>
      </c>
      <c r="I2991">
        <v>28999</v>
      </c>
      <c r="J2991">
        <v>3</v>
      </c>
      <c r="K2991" s="1">
        <v>42942</v>
      </c>
      <c r="L2991" s="1">
        <v>43064</v>
      </c>
      <c r="M2991" s="1">
        <v>42973</v>
      </c>
      <c r="N2991" s="1">
        <v>43003</v>
      </c>
      <c r="O2991">
        <v>2</v>
      </c>
      <c r="P2991">
        <v>1</v>
      </c>
      <c r="Q2991">
        <v>2</v>
      </c>
      <c r="R2991">
        <v>2</v>
      </c>
      <c r="Z2991">
        <v>0</v>
      </c>
      <c r="AG2991">
        <v>0</v>
      </c>
      <c r="AN2991">
        <v>0</v>
      </c>
      <c r="BE2991">
        <v>0</v>
      </c>
      <c r="BN2991">
        <v>0</v>
      </c>
      <c r="CM2991">
        <v>0</v>
      </c>
      <c r="DL2991">
        <v>1</v>
      </c>
      <c r="DM2991" t="s">
        <v>117</v>
      </c>
      <c r="DN2991" t="s">
        <v>118</v>
      </c>
    </row>
    <row r="2992" spans="1:118" x14ac:dyDescent="0.25">
      <c r="A2992">
        <v>2990</v>
      </c>
      <c r="B2992">
        <f t="shared" si="46"/>
        <v>1180060048</v>
      </c>
      <c r="C2992">
        <v>119952</v>
      </c>
      <c r="D2992" t="s">
        <v>116</v>
      </c>
      <c r="F2992">
        <v>118006</v>
      </c>
      <c r="H2992">
        <v>48</v>
      </c>
      <c r="I2992">
        <v>28999</v>
      </c>
      <c r="J2992">
        <v>3</v>
      </c>
      <c r="K2992" s="1">
        <v>42942</v>
      </c>
      <c r="L2992" s="1">
        <v>43064</v>
      </c>
      <c r="M2992" s="1">
        <v>43004</v>
      </c>
      <c r="N2992" s="1">
        <v>43033</v>
      </c>
      <c r="O2992">
        <v>3</v>
      </c>
      <c r="P2992">
        <v>1</v>
      </c>
      <c r="Q2992">
        <v>2</v>
      </c>
      <c r="R2992">
        <v>2</v>
      </c>
      <c r="Z2992">
        <v>0</v>
      </c>
      <c r="AG2992">
        <v>0</v>
      </c>
      <c r="AN2992">
        <v>0</v>
      </c>
      <c r="BE2992">
        <v>0</v>
      </c>
      <c r="BN2992">
        <v>0</v>
      </c>
      <c r="CM2992">
        <v>0</v>
      </c>
      <c r="DL2992">
        <v>1</v>
      </c>
      <c r="DM2992" t="s">
        <v>117</v>
      </c>
      <c r="DN2992" t="s">
        <v>118</v>
      </c>
    </row>
    <row r="2993" spans="1:118" x14ac:dyDescent="0.25">
      <c r="A2993">
        <v>2991</v>
      </c>
      <c r="B2993">
        <f t="shared" si="46"/>
        <v>1180060048</v>
      </c>
      <c r="C2993">
        <v>119952</v>
      </c>
      <c r="D2993" t="s">
        <v>116</v>
      </c>
      <c r="F2993">
        <v>118006</v>
      </c>
      <c r="H2993">
        <v>48</v>
      </c>
      <c r="I2993">
        <v>28999</v>
      </c>
      <c r="J2993">
        <v>3</v>
      </c>
      <c r="K2993" s="1">
        <v>42942</v>
      </c>
      <c r="L2993" s="1">
        <v>43064</v>
      </c>
      <c r="M2993" s="1">
        <v>43034</v>
      </c>
      <c r="N2993" s="1">
        <v>43064</v>
      </c>
      <c r="O2993">
        <v>4</v>
      </c>
      <c r="P2993">
        <v>1</v>
      </c>
      <c r="Q2993">
        <v>2</v>
      </c>
      <c r="R2993">
        <v>2</v>
      </c>
      <c r="Z2993">
        <v>0</v>
      </c>
      <c r="AG2993">
        <v>0</v>
      </c>
      <c r="AN2993">
        <v>0</v>
      </c>
      <c r="BE2993">
        <v>0</v>
      </c>
      <c r="BN2993">
        <v>0</v>
      </c>
      <c r="CM2993">
        <v>0</v>
      </c>
      <c r="DL2993">
        <v>1</v>
      </c>
      <c r="DM2993" t="s">
        <v>117</v>
      </c>
      <c r="DN2993" t="s">
        <v>118</v>
      </c>
    </row>
    <row r="2994" spans="1:118" x14ac:dyDescent="0.25">
      <c r="A2994">
        <v>2992</v>
      </c>
      <c r="B2994">
        <f t="shared" si="46"/>
        <v>1180200146</v>
      </c>
      <c r="C2994">
        <v>69819</v>
      </c>
      <c r="D2994" t="s">
        <v>116</v>
      </c>
      <c r="F2994">
        <v>118020</v>
      </c>
      <c r="H2994">
        <v>146</v>
      </c>
      <c r="I2994">
        <v>17071</v>
      </c>
      <c r="J2994">
        <v>0</v>
      </c>
      <c r="K2994" s="1">
        <v>42521</v>
      </c>
      <c r="L2994" s="1">
        <v>42643</v>
      </c>
      <c r="M2994" s="1">
        <v>42521</v>
      </c>
      <c r="N2994" s="1">
        <v>42550</v>
      </c>
      <c r="O2994">
        <v>1</v>
      </c>
      <c r="P2994">
        <v>1</v>
      </c>
      <c r="Q2994">
        <v>2</v>
      </c>
      <c r="R2994">
        <v>2</v>
      </c>
      <c r="U2994">
        <v>3</v>
      </c>
      <c r="W2994">
        <v>2</v>
      </c>
      <c r="X2994">
        <v>8000</v>
      </c>
      <c r="Y2994" t="s">
        <v>125</v>
      </c>
      <c r="Z2994">
        <v>0</v>
      </c>
      <c r="DL2994">
        <v>0</v>
      </c>
      <c r="DM2994" t="s">
        <v>117</v>
      </c>
      <c r="DN2994" t="s">
        <v>118</v>
      </c>
    </row>
    <row r="2995" spans="1:118" x14ac:dyDescent="0.25">
      <c r="A2995">
        <v>2993</v>
      </c>
      <c r="B2995">
        <f t="shared" si="46"/>
        <v>1180200146</v>
      </c>
      <c r="C2995">
        <v>69819</v>
      </c>
      <c r="D2995" t="s">
        <v>116</v>
      </c>
      <c r="F2995">
        <v>118020</v>
      </c>
      <c r="H2995">
        <v>146</v>
      </c>
      <c r="I2995">
        <v>17071</v>
      </c>
      <c r="J2995">
        <v>0</v>
      </c>
      <c r="K2995" s="1">
        <v>42521</v>
      </c>
      <c r="L2995" s="1">
        <v>42643</v>
      </c>
      <c r="M2995" s="1">
        <v>42551</v>
      </c>
      <c r="N2995" s="1">
        <v>42581</v>
      </c>
      <c r="O2995">
        <v>2</v>
      </c>
      <c r="P2995">
        <v>1</v>
      </c>
      <c r="Q2995">
        <v>2</v>
      </c>
      <c r="R2995">
        <v>2</v>
      </c>
      <c r="U2995">
        <v>3</v>
      </c>
      <c r="W2995">
        <v>2</v>
      </c>
      <c r="X2995">
        <v>8000</v>
      </c>
      <c r="Y2995" t="s">
        <v>125</v>
      </c>
      <c r="Z2995">
        <v>0</v>
      </c>
      <c r="AG2995">
        <v>0</v>
      </c>
      <c r="AN2995">
        <v>1</v>
      </c>
      <c r="BE2995">
        <v>0</v>
      </c>
      <c r="BN2995">
        <v>1</v>
      </c>
      <c r="DL2995">
        <v>0</v>
      </c>
      <c r="DM2995" t="s">
        <v>117</v>
      </c>
      <c r="DN2995" t="s">
        <v>118</v>
      </c>
    </row>
    <row r="2996" spans="1:118" x14ac:dyDescent="0.25">
      <c r="A2996">
        <v>2994</v>
      </c>
      <c r="B2996">
        <f t="shared" si="46"/>
        <v>1180200146</v>
      </c>
      <c r="C2996">
        <v>69819</v>
      </c>
      <c r="D2996" t="s">
        <v>116</v>
      </c>
      <c r="F2996">
        <v>118020</v>
      </c>
      <c r="H2996">
        <v>146</v>
      </c>
      <c r="I2996">
        <v>17071</v>
      </c>
      <c r="J2996">
        <v>0</v>
      </c>
      <c r="K2996" s="1">
        <v>42521</v>
      </c>
      <c r="L2996" s="1">
        <v>42643</v>
      </c>
      <c r="M2996" s="1">
        <v>42582</v>
      </c>
      <c r="N2996" s="1">
        <v>42612</v>
      </c>
      <c r="O2996">
        <v>3</v>
      </c>
      <c r="P2996">
        <v>1</v>
      </c>
      <c r="Q2996">
        <v>2</v>
      </c>
      <c r="R2996">
        <v>2</v>
      </c>
      <c r="U2996">
        <v>3</v>
      </c>
      <c r="W2996">
        <v>2</v>
      </c>
      <c r="X2996">
        <v>8000</v>
      </c>
      <c r="Y2996" t="s">
        <v>125</v>
      </c>
      <c r="Z2996">
        <v>0</v>
      </c>
      <c r="DL2996">
        <v>0</v>
      </c>
      <c r="DM2996" t="s">
        <v>117</v>
      </c>
      <c r="DN2996" t="s">
        <v>118</v>
      </c>
    </row>
    <row r="2997" spans="1:118" x14ac:dyDescent="0.25">
      <c r="A2997">
        <v>2995</v>
      </c>
      <c r="B2997">
        <f t="shared" si="46"/>
        <v>1180200146</v>
      </c>
      <c r="C2997">
        <v>69819</v>
      </c>
      <c r="D2997" t="s">
        <v>116</v>
      </c>
      <c r="F2997">
        <v>118020</v>
      </c>
      <c r="H2997">
        <v>146</v>
      </c>
      <c r="I2997">
        <v>17071</v>
      </c>
      <c r="J2997">
        <v>0</v>
      </c>
      <c r="K2997" s="1">
        <v>42521</v>
      </c>
      <c r="L2997" s="1">
        <v>42643</v>
      </c>
      <c r="M2997" s="1">
        <v>42613</v>
      </c>
      <c r="N2997" s="1">
        <v>42642</v>
      </c>
      <c r="O2997">
        <v>4</v>
      </c>
      <c r="P2997">
        <v>1</v>
      </c>
      <c r="Q2997">
        <v>2</v>
      </c>
      <c r="R2997">
        <v>2</v>
      </c>
      <c r="U2997">
        <v>3</v>
      </c>
      <c r="W2997">
        <v>2</v>
      </c>
      <c r="X2997">
        <v>4000</v>
      </c>
      <c r="Y2997" t="s">
        <v>123</v>
      </c>
      <c r="Z2997">
        <v>0</v>
      </c>
      <c r="AG2997">
        <v>0</v>
      </c>
      <c r="AN2997">
        <v>1</v>
      </c>
      <c r="DL2997">
        <v>0</v>
      </c>
      <c r="DM2997" t="s">
        <v>117</v>
      </c>
      <c r="DN2997" t="s">
        <v>118</v>
      </c>
    </row>
    <row r="2998" spans="1:118" x14ac:dyDescent="0.25">
      <c r="A2998">
        <v>2996</v>
      </c>
      <c r="B2998">
        <f t="shared" si="46"/>
        <v>1180200146</v>
      </c>
      <c r="C2998">
        <v>83876</v>
      </c>
      <c r="D2998" t="s">
        <v>116</v>
      </c>
      <c r="F2998">
        <v>118020</v>
      </c>
      <c r="H2998">
        <v>146</v>
      </c>
      <c r="I2998">
        <v>17071</v>
      </c>
      <c r="J2998">
        <v>1</v>
      </c>
      <c r="K2998" s="1">
        <v>42644</v>
      </c>
      <c r="L2998" s="1">
        <v>42765</v>
      </c>
      <c r="M2998" s="1">
        <v>42644</v>
      </c>
      <c r="N2998" s="1">
        <v>42674</v>
      </c>
      <c r="O2998">
        <v>1</v>
      </c>
      <c r="P2998">
        <v>1</v>
      </c>
      <c r="Q2998">
        <v>2</v>
      </c>
      <c r="R2998">
        <v>2</v>
      </c>
      <c r="U2998">
        <v>2</v>
      </c>
      <c r="W2998">
        <v>3</v>
      </c>
      <c r="X2998">
        <v>4000</v>
      </c>
      <c r="Y2998" t="s">
        <v>123</v>
      </c>
      <c r="Z2998">
        <v>0</v>
      </c>
      <c r="AG2998">
        <v>0</v>
      </c>
      <c r="AN2998">
        <v>0</v>
      </c>
      <c r="BE2998">
        <v>0</v>
      </c>
      <c r="BN2998">
        <v>0</v>
      </c>
      <c r="CM2998">
        <v>0</v>
      </c>
      <c r="DM2998" t="s">
        <v>117</v>
      </c>
      <c r="DN2998" t="s">
        <v>118</v>
      </c>
    </row>
    <row r="2999" spans="1:118" x14ac:dyDescent="0.25">
      <c r="A2999">
        <v>2997</v>
      </c>
      <c r="B2999">
        <f t="shared" si="46"/>
        <v>1180200146</v>
      </c>
      <c r="C2999">
        <v>83876</v>
      </c>
      <c r="D2999" t="s">
        <v>116</v>
      </c>
      <c r="F2999">
        <v>118020</v>
      </c>
      <c r="H2999">
        <v>146</v>
      </c>
      <c r="I2999">
        <v>17071</v>
      </c>
      <c r="J2999">
        <v>1</v>
      </c>
      <c r="K2999" s="1">
        <v>42644</v>
      </c>
      <c r="L2999" s="1">
        <v>42765</v>
      </c>
      <c r="M2999" s="1">
        <v>42675</v>
      </c>
      <c r="N2999" s="1">
        <v>42704</v>
      </c>
      <c r="O2999">
        <v>2</v>
      </c>
      <c r="P2999">
        <v>1</v>
      </c>
      <c r="Q2999">
        <v>2</v>
      </c>
      <c r="R2999">
        <v>2</v>
      </c>
      <c r="U2999">
        <v>2</v>
      </c>
      <c r="W2999">
        <v>3</v>
      </c>
      <c r="X2999">
        <v>4000</v>
      </c>
      <c r="Y2999" t="s">
        <v>123</v>
      </c>
      <c r="Z2999">
        <v>0</v>
      </c>
      <c r="AG2999">
        <v>0</v>
      </c>
      <c r="AN2999">
        <v>0</v>
      </c>
      <c r="BE2999">
        <v>0</v>
      </c>
      <c r="BN2999">
        <v>0</v>
      </c>
      <c r="CM2999">
        <v>0</v>
      </c>
      <c r="DM2999" t="s">
        <v>117</v>
      </c>
      <c r="DN2999" t="s">
        <v>118</v>
      </c>
    </row>
    <row r="3000" spans="1:118" x14ac:dyDescent="0.25">
      <c r="A3000">
        <v>2998</v>
      </c>
      <c r="B3000">
        <f t="shared" si="46"/>
        <v>1180200146</v>
      </c>
      <c r="C3000">
        <v>83876</v>
      </c>
      <c r="D3000" t="s">
        <v>116</v>
      </c>
      <c r="F3000">
        <v>118020</v>
      </c>
      <c r="H3000">
        <v>146</v>
      </c>
      <c r="I3000">
        <v>17071</v>
      </c>
      <c r="J3000">
        <v>1</v>
      </c>
      <c r="K3000" s="1">
        <v>42644</v>
      </c>
      <c r="L3000" s="1">
        <v>42765</v>
      </c>
      <c r="M3000" s="1">
        <v>42705</v>
      </c>
      <c r="N3000" s="1">
        <v>42735</v>
      </c>
      <c r="O3000">
        <v>3</v>
      </c>
      <c r="P3000">
        <v>1</v>
      </c>
      <c r="Q3000">
        <v>2</v>
      </c>
      <c r="R3000">
        <v>2</v>
      </c>
      <c r="U3000">
        <v>2</v>
      </c>
      <c r="W3000">
        <v>3</v>
      </c>
      <c r="X3000">
        <v>4000</v>
      </c>
      <c r="Y3000" t="s">
        <v>123</v>
      </c>
      <c r="Z3000">
        <v>0</v>
      </c>
      <c r="AG3000">
        <v>0</v>
      </c>
      <c r="AN3000">
        <v>0</v>
      </c>
      <c r="BE3000">
        <v>0</v>
      </c>
      <c r="BN3000">
        <v>0</v>
      </c>
      <c r="CM3000">
        <v>0</v>
      </c>
      <c r="DM3000" t="s">
        <v>117</v>
      </c>
      <c r="DN3000" t="s">
        <v>118</v>
      </c>
    </row>
    <row r="3001" spans="1:118" x14ac:dyDescent="0.25">
      <c r="A3001">
        <v>2999</v>
      </c>
      <c r="B3001">
        <f t="shared" si="46"/>
        <v>1180200146</v>
      </c>
      <c r="C3001">
        <v>83876</v>
      </c>
      <c r="D3001" t="s">
        <v>116</v>
      </c>
      <c r="F3001">
        <v>118020</v>
      </c>
      <c r="H3001">
        <v>146</v>
      </c>
      <c r="I3001">
        <v>17071</v>
      </c>
      <c r="J3001">
        <v>1</v>
      </c>
      <c r="K3001" s="1">
        <v>42644</v>
      </c>
      <c r="L3001" s="1">
        <v>42765</v>
      </c>
      <c r="M3001" s="1">
        <v>42736</v>
      </c>
      <c r="N3001" s="1">
        <v>42766</v>
      </c>
      <c r="O3001">
        <v>4</v>
      </c>
      <c r="P3001">
        <v>1</v>
      </c>
      <c r="Q3001">
        <v>2</v>
      </c>
      <c r="R3001">
        <v>2</v>
      </c>
      <c r="U3001">
        <v>2</v>
      </c>
      <c r="W3001">
        <v>3</v>
      </c>
      <c r="X3001">
        <v>4000</v>
      </c>
      <c r="Y3001" t="s">
        <v>126</v>
      </c>
      <c r="Z3001">
        <v>0</v>
      </c>
      <c r="AG3001">
        <v>0</v>
      </c>
      <c r="AN3001">
        <v>0</v>
      </c>
      <c r="BE3001">
        <v>0</v>
      </c>
      <c r="BN3001">
        <v>0</v>
      </c>
      <c r="CM3001">
        <v>0</v>
      </c>
      <c r="DM3001" t="s">
        <v>117</v>
      </c>
      <c r="DN3001" t="s">
        <v>118</v>
      </c>
    </row>
    <row r="3002" spans="1:118" x14ac:dyDescent="0.25">
      <c r="A3002">
        <v>3000</v>
      </c>
      <c r="B3002">
        <f t="shared" si="46"/>
        <v>1180200146</v>
      </c>
      <c r="C3002">
        <v>96174</v>
      </c>
      <c r="D3002" t="s">
        <v>116</v>
      </c>
      <c r="F3002">
        <v>118020</v>
      </c>
      <c r="H3002">
        <v>146</v>
      </c>
      <c r="I3002">
        <v>17071</v>
      </c>
      <c r="J3002">
        <v>2</v>
      </c>
      <c r="K3002" s="1">
        <v>42766</v>
      </c>
      <c r="L3002" s="1">
        <v>42885</v>
      </c>
      <c r="M3002" s="1">
        <v>42766</v>
      </c>
      <c r="N3002" s="1">
        <v>42793</v>
      </c>
      <c r="O3002">
        <v>1</v>
      </c>
      <c r="P3002">
        <v>1</v>
      </c>
      <c r="Q3002">
        <v>2</v>
      </c>
      <c r="R3002">
        <v>2</v>
      </c>
      <c r="U3002">
        <v>2</v>
      </c>
      <c r="W3002">
        <v>3</v>
      </c>
      <c r="X3002">
        <v>4000</v>
      </c>
      <c r="Y3002" t="s">
        <v>123</v>
      </c>
      <c r="Z3002">
        <v>0</v>
      </c>
      <c r="AG3002">
        <v>0</v>
      </c>
      <c r="AN3002">
        <v>0</v>
      </c>
      <c r="BE3002">
        <v>0</v>
      </c>
      <c r="BN3002">
        <v>0</v>
      </c>
      <c r="CM3002">
        <v>0</v>
      </c>
      <c r="DL3002">
        <v>0</v>
      </c>
      <c r="DM3002" t="s">
        <v>117</v>
      </c>
      <c r="DN3002" t="s">
        <v>118</v>
      </c>
    </row>
    <row r="3003" spans="1:118" x14ac:dyDescent="0.25">
      <c r="A3003">
        <v>3001</v>
      </c>
      <c r="B3003">
        <f t="shared" si="46"/>
        <v>1180200146</v>
      </c>
      <c r="C3003">
        <v>96174</v>
      </c>
      <c r="D3003" t="s">
        <v>116</v>
      </c>
      <c r="F3003">
        <v>118020</v>
      </c>
      <c r="H3003">
        <v>146</v>
      </c>
      <c r="I3003">
        <v>17071</v>
      </c>
      <c r="J3003">
        <v>2</v>
      </c>
      <c r="K3003" s="1">
        <v>42766</v>
      </c>
      <c r="L3003" s="1">
        <v>42885</v>
      </c>
      <c r="M3003" s="1">
        <v>42794</v>
      </c>
      <c r="N3003" s="1">
        <v>42824</v>
      </c>
      <c r="O3003">
        <v>2</v>
      </c>
      <c r="P3003">
        <v>1</v>
      </c>
      <c r="Q3003">
        <v>2</v>
      </c>
      <c r="R3003">
        <v>2</v>
      </c>
      <c r="U3003">
        <v>2</v>
      </c>
      <c r="W3003">
        <v>3</v>
      </c>
      <c r="X3003">
        <v>4000</v>
      </c>
      <c r="Y3003" t="s">
        <v>123</v>
      </c>
      <c r="Z3003">
        <v>0</v>
      </c>
      <c r="AG3003">
        <v>0</v>
      </c>
      <c r="AN3003">
        <v>0</v>
      </c>
      <c r="BE3003">
        <v>0</v>
      </c>
      <c r="BN3003">
        <v>0</v>
      </c>
      <c r="CM3003">
        <v>0</v>
      </c>
      <c r="DL3003">
        <v>0</v>
      </c>
      <c r="DM3003" t="s">
        <v>117</v>
      </c>
      <c r="DN3003" t="s">
        <v>118</v>
      </c>
    </row>
    <row r="3004" spans="1:118" x14ac:dyDescent="0.25">
      <c r="A3004">
        <v>3002</v>
      </c>
      <c r="B3004">
        <f t="shared" si="46"/>
        <v>1180200146</v>
      </c>
      <c r="C3004">
        <v>96174</v>
      </c>
      <c r="D3004" t="s">
        <v>116</v>
      </c>
      <c r="F3004">
        <v>118020</v>
      </c>
      <c r="H3004">
        <v>146</v>
      </c>
      <c r="I3004">
        <v>17071</v>
      </c>
      <c r="J3004">
        <v>2</v>
      </c>
      <c r="K3004" s="1">
        <v>42766</v>
      </c>
      <c r="L3004" s="1">
        <v>42885</v>
      </c>
      <c r="M3004" s="1">
        <v>42825</v>
      </c>
      <c r="N3004" s="1">
        <v>42854</v>
      </c>
      <c r="O3004">
        <v>3</v>
      </c>
      <c r="P3004">
        <v>1</v>
      </c>
      <c r="Q3004">
        <v>2</v>
      </c>
      <c r="R3004">
        <v>2</v>
      </c>
      <c r="U3004">
        <v>2</v>
      </c>
      <c r="W3004">
        <v>3</v>
      </c>
      <c r="X3004">
        <v>4000</v>
      </c>
      <c r="Y3004" t="s">
        <v>123</v>
      </c>
      <c r="Z3004">
        <v>0</v>
      </c>
      <c r="AG3004">
        <v>0</v>
      </c>
      <c r="AN3004">
        <v>0</v>
      </c>
      <c r="BE3004">
        <v>0</v>
      </c>
      <c r="BN3004">
        <v>0</v>
      </c>
      <c r="CM3004">
        <v>0</v>
      </c>
      <c r="DL3004">
        <v>0</v>
      </c>
      <c r="DM3004" t="s">
        <v>117</v>
      </c>
      <c r="DN3004" t="s">
        <v>118</v>
      </c>
    </row>
    <row r="3005" spans="1:118" x14ac:dyDescent="0.25">
      <c r="A3005">
        <v>3003</v>
      </c>
      <c r="B3005">
        <f t="shared" si="46"/>
        <v>1180200146</v>
      </c>
      <c r="C3005">
        <v>96174</v>
      </c>
      <c r="D3005" t="s">
        <v>116</v>
      </c>
      <c r="F3005">
        <v>118020</v>
      </c>
      <c r="H3005">
        <v>146</v>
      </c>
      <c r="I3005">
        <v>17071</v>
      </c>
      <c r="J3005">
        <v>2</v>
      </c>
      <c r="K3005" s="1">
        <v>42766</v>
      </c>
      <c r="L3005" s="1">
        <v>42885</v>
      </c>
      <c r="M3005" s="1">
        <v>42855</v>
      </c>
      <c r="N3005" s="1">
        <v>42885</v>
      </c>
      <c r="O3005">
        <v>4</v>
      </c>
      <c r="P3005">
        <v>1</v>
      </c>
      <c r="Q3005">
        <v>2</v>
      </c>
      <c r="R3005">
        <v>2</v>
      </c>
      <c r="U3005">
        <v>2</v>
      </c>
      <c r="W3005">
        <v>3</v>
      </c>
      <c r="X3005">
        <v>4000</v>
      </c>
      <c r="Y3005" t="s">
        <v>123</v>
      </c>
      <c r="Z3005">
        <v>0</v>
      </c>
      <c r="AG3005">
        <v>0</v>
      </c>
      <c r="AN3005">
        <v>0</v>
      </c>
      <c r="BE3005">
        <v>0</v>
      </c>
      <c r="BN3005">
        <v>0</v>
      </c>
      <c r="CM3005">
        <v>0</v>
      </c>
      <c r="DL3005">
        <v>0</v>
      </c>
      <c r="DM3005" t="s">
        <v>117</v>
      </c>
      <c r="DN3005" t="s">
        <v>118</v>
      </c>
    </row>
    <row r="3006" spans="1:118" x14ac:dyDescent="0.25">
      <c r="A3006">
        <v>3004</v>
      </c>
      <c r="B3006">
        <f t="shared" si="46"/>
        <v>1180200146</v>
      </c>
      <c r="C3006">
        <v>110441</v>
      </c>
      <c r="D3006" t="s">
        <v>116</v>
      </c>
      <c r="F3006">
        <v>118020</v>
      </c>
      <c r="H3006">
        <v>146</v>
      </c>
      <c r="I3006">
        <v>17071</v>
      </c>
      <c r="J3006">
        <v>3</v>
      </c>
      <c r="K3006" s="1">
        <v>42886</v>
      </c>
      <c r="L3006" s="1">
        <v>43008</v>
      </c>
      <c r="M3006" s="1">
        <v>42886</v>
      </c>
      <c r="N3006" s="1">
        <v>42915</v>
      </c>
      <c r="O3006">
        <v>1</v>
      </c>
      <c r="P3006">
        <v>1</v>
      </c>
      <c r="Q3006">
        <v>2</v>
      </c>
      <c r="R3006">
        <v>2</v>
      </c>
      <c r="U3006">
        <v>2</v>
      </c>
      <c r="W3006">
        <v>3</v>
      </c>
      <c r="X3006">
        <v>4000</v>
      </c>
      <c r="Y3006" t="s">
        <v>123</v>
      </c>
      <c r="Z3006">
        <v>0</v>
      </c>
      <c r="AG3006">
        <v>0</v>
      </c>
      <c r="AN3006">
        <v>0</v>
      </c>
      <c r="BE3006">
        <v>0</v>
      </c>
      <c r="BN3006">
        <v>0</v>
      </c>
      <c r="CM3006">
        <v>0</v>
      </c>
      <c r="DL3006">
        <v>0</v>
      </c>
      <c r="DM3006" t="s">
        <v>117</v>
      </c>
      <c r="DN3006" t="s">
        <v>118</v>
      </c>
    </row>
    <row r="3007" spans="1:118" x14ac:dyDescent="0.25">
      <c r="A3007">
        <v>3005</v>
      </c>
      <c r="B3007">
        <f t="shared" si="46"/>
        <v>1180200146</v>
      </c>
      <c r="C3007">
        <v>110441</v>
      </c>
      <c r="D3007" t="s">
        <v>116</v>
      </c>
      <c r="F3007">
        <v>118020</v>
      </c>
      <c r="H3007">
        <v>146</v>
      </c>
      <c r="I3007">
        <v>17071</v>
      </c>
      <c r="J3007">
        <v>3</v>
      </c>
      <c r="K3007" s="1">
        <v>42886</v>
      </c>
      <c r="L3007" s="1">
        <v>43008</v>
      </c>
      <c r="M3007" s="1">
        <v>42916</v>
      </c>
      <c r="N3007" s="1">
        <v>42946</v>
      </c>
      <c r="O3007">
        <v>2</v>
      </c>
      <c r="P3007">
        <v>0</v>
      </c>
      <c r="Z3007">
        <v>0</v>
      </c>
      <c r="AG3007">
        <v>0</v>
      </c>
      <c r="AN3007">
        <v>0</v>
      </c>
      <c r="BE3007">
        <v>0</v>
      </c>
      <c r="BN3007">
        <v>0</v>
      </c>
      <c r="CM3007">
        <v>0</v>
      </c>
      <c r="DL3007">
        <v>0</v>
      </c>
      <c r="DM3007" t="s">
        <v>117</v>
      </c>
      <c r="DN3007" t="s">
        <v>118</v>
      </c>
    </row>
    <row r="3008" spans="1:118" x14ac:dyDescent="0.25">
      <c r="A3008">
        <v>3006</v>
      </c>
      <c r="B3008">
        <f t="shared" si="46"/>
        <v>1180200146</v>
      </c>
      <c r="C3008">
        <v>110441</v>
      </c>
      <c r="D3008" t="s">
        <v>116</v>
      </c>
      <c r="F3008">
        <v>118020</v>
      </c>
      <c r="H3008">
        <v>146</v>
      </c>
      <c r="I3008">
        <v>17071</v>
      </c>
      <c r="J3008">
        <v>3</v>
      </c>
      <c r="K3008" s="1">
        <v>42886</v>
      </c>
      <c r="L3008" s="1">
        <v>43008</v>
      </c>
      <c r="M3008" s="1">
        <v>42947</v>
      </c>
      <c r="N3008" s="1">
        <v>42977</v>
      </c>
      <c r="O3008">
        <v>3</v>
      </c>
      <c r="P3008">
        <v>1</v>
      </c>
      <c r="Q3008">
        <v>2</v>
      </c>
      <c r="R3008">
        <v>2</v>
      </c>
      <c r="U3008">
        <v>2</v>
      </c>
      <c r="W3008">
        <v>2</v>
      </c>
      <c r="X3008">
        <v>8000</v>
      </c>
      <c r="Y3008" t="s">
        <v>125</v>
      </c>
      <c r="Z3008">
        <v>0</v>
      </c>
      <c r="AG3008">
        <v>0</v>
      </c>
      <c r="AN3008">
        <v>0</v>
      </c>
      <c r="BE3008">
        <v>0</v>
      </c>
      <c r="BN3008">
        <v>0</v>
      </c>
      <c r="CM3008">
        <v>0</v>
      </c>
      <c r="DL3008">
        <v>0</v>
      </c>
      <c r="DM3008" t="s">
        <v>117</v>
      </c>
      <c r="DN3008" t="s">
        <v>118</v>
      </c>
    </row>
    <row r="3009" spans="1:118" x14ac:dyDescent="0.25">
      <c r="A3009">
        <v>3007</v>
      </c>
      <c r="B3009">
        <f t="shared" si="46"/>
        <v>1180200146</v>
      </c>
      <c r="C3009">
        <v>110441</v>
      </c>
      <c r="D3009" t="s">
        <v>116</v>
      </c>
      <c r="F3009">
        <v>118020</v>
      </c>
      <c r="H3009">
        <v>146</v>
      </c>
      <c r="I3009">
        <v>17071</v>
      </c>
      <c r="J3009">
        <v>3</v>
      </c>
      <c r="K3009" s="1">
        <v>42886</v>
      </c>
      <c r="L3009" s="1">
        <v>43008</v>
      </c>
      <c r="M3009" s="1">
        <v>42978</v>
      </c>
      <c r="N3009" s="1">
        <v>43007</v>
      </c>
      <c r="O3009">
        <v>4</v>
      </c>
      <c r="P3009">
        <v>0</v>
      </c>
      <c r="Z3009">
        <v>0</v>
      </c>
      <c r="AG3009">
        <v>0</v>
      </c>
      <c r="AN3009">
        <v>0</v>
      </c>
      <c r="BE3009">
        <v>0</v>
      </c>
      <c r="BN3009">
        <v>0</v>
      </c>
      <c r="CM3009">
        <v>0</v>
      </c>
      <c r="DL3009">
        <v>0</v>
      </c>
      <c r="DM3009" t="s">
        <v>117</v>
      </c>
      <c r="DN3009" t="s">
        <v>118</v>
      </c>
    </row>
    <row r="3010" spans="1:118" x14ac:dyDescent="0.25">
      <c r="A3010">
        <v>3008</v>
      </c>
      <c r="B3010">
        <f t="shared" si="46"/>
        <v>1180140016</v>
      </c>
      <c r="C3010">
        <v>69932</v>
      </c>
      <c r="D3010" t="s">
        <v>116</v>
      </c>
      <c r="F3010">
        <v>118014</v>
      </c>
      <c r="H3010">
        <v>16</v>
      </c>
      <c r="I3010">
        <v>17343</v>
      </c>
      <c r="J3010">
        <v>0</v>
      </c>
      <c r="K3010" s="1">
        <v>42521</v>
      </c>
      <c r="L3010" s="1">
        <v>42643</v>
      </c>
      <c r="M3010" s="1">
        <v>42521</v>
      </c>
      <c r="N3010" s="1">
        <v>42550</v>
      </c>
      <c r="O3010">
        <v>1</v>
      </c>
      <c r="P3010">
        <v>1</v>
      </c>
      <c r="Q3010">
        <v>2</v>
      </c>
      <c r="R3010">
        <v>2</v>
      </c>
      <c r="T3010">
        <v>4000</v>
      </c>
      <c r="U3010">
        <v>2</v>
      </c>
      <c r="W3010">
        <v>3</v>
      </c>
      <c r="X3010">
        <v>4</v>
      </c>
      <c r="Y3010" t="s">
        <v>123</v>
      </c>
      <c r="Z3010">
        <v>0</v>
      </c>
      <c r="AG3010">
        <v>0</v>
      </c>
      <c r="AN3010">
        <v>0</v>
      </c>
      <c r="BE3010">
        <v>0</v>
      </c>
      <c r="BN3010">
        <v>0</v>
      </c>
      <c r="CM3010">
        <v>0</v>
      </c>
      <c r="DL3010">
        <v>1</v>
      </c>
      <c r="DM3010" t="s">
        <v>117</v>
      </c>
      <c r="DN3010" t="s">
        <v>118</v>
      </c>
    </row>
    <row r="3011" spans="1:118" x14ac:dyDescent="0.25">
      <c r="A3011">
        <v>3009</v>
      </c>
      <c r="B3011">
        <f t="shared" ref="B3011:B3074" si="47">(F3011*10000)+H3011</f>
        <v>1180140016</v>
      </c>
      <c r="C3011">
        <v>69932</v>
      </c>
      <c r="D3011" t="s">
        <v>116</v>
      </c>
      <c r="F3011">
        <v>118014</v>
      </c>
      <c r="H3011">
        <v>16</v>
      </c>
      <c r="I3011">
        <v>17343</v>
      </c>
      <c r="J3011">
        <v>0</v>
      </c>
      <c r="K3011" s="1">
        <v>42521</v>
      </c>
      <c r="L3011" s="1">
        <v>42643</v>
      </c>
      <c r="M3011" s="1">
        <v>42551</v>
      </c>
      <c r="N3011" s="1">
        <v>42581</v>
      </c>
      <c r="O3011">
        <v>2</v>
      </c>
      <c r="P3011">
        <v>1</v>
      </c>
      <c r="Q3011">
        <v>2</v>
      </c>
      <c r="R3011">
        <v>2</v>
      </c>
      <c r="T3011">
        <v>4000</v>
      </c>
      <c r="U3011">
        <v>2</v>
      </c>
      <c r="W3011">
        <v>3</v>
      </c>
      <c r="X3011">
        <v>4</v>
      </c>
      <c r="Y3011" t="s">
        <v>123</v>
      </c>
      <c r="Z3011">
        <v>0</v>
      </c>
      <c r="AG3011">
        <v>0</v>
      </c>
      <c r="AN3011">
        <v>0</v>
      </c>
      <c r="BE3011">
        <v>0</v>
      </c>
      <c r="BN3011">
        <v>0</v>
      </c>
      <c r="CM3011">
        <v>0</v>
      </c>
      <c r="DL3011">
        <v>1</v>
      </c>
      <c r="DM3011" t="s">
        <v>117</v>
      </c>
      <c r="DN3011" t="s">
        <v>118</v>
      </c>
    </row>
    <row r="3012" spans="1:118" x14ac:dyDescent="0.25">
      <c r="A3012">
        <v>3010</v>
      </c>
      <c r="B3012">
        <f t="shared" si="47"/>
        <v>1180140016</v>
      </c>
      <c r="C3012">
        <v>69932</v>
      </c>
      <c r="D3012" t="s">
        <v>116</v>
      </c>
      <c r="F3012">
        <v>118014</v>
      </c>
      <c r="H3012">
        <v>16</v>
      </c>
      <c r="I3012">
        <v>17343</v>
      </c>
      <c r="J3012">
        <v>0</v>
      </c>
      <c r="K3012" s="1">
        <v>42521</v>
      </c>
      <c r="L3012" s="1">
        <v>42643</v>
      </c>
      <c r="M3012" s="1">
        <v>42582</v>
      </c>
      <c r="N3012" s="1">
        <v>42612</v>
      </c>
      <c r="O3012">
        <v>3</v>
      </c>
      <c r="P3012">
        <v>1</v>
      </c>
      <c r="Q3012">
        <v>2</v>
      </c>
      <c r="R3012">
        <v>2</v>
      </c>
      <c r="T3012">
        <v>4000</v>
      </c>
      <c r="U3012">
        <v>2</v>
      </c>
      <c r="W3012">
        <v>3</v>
      </c>
      <c r="X3012">
        <v>4</v>
      </c>
      <c r="Y3012" t="s">
        <v>123</v>
      </c>
      <c r="Z3012">
        <v>0</v>
      </c>
      <c r="AG3012">
        <v>0</v>
      </c>
      <c r="AN3012">
        <v>0</v>
      </c>
      <c r="BE3012">
        <v>0</v>
      </c>
      <c r="BN3012">
        <v>0</v>
      </c>
      <c r="CM3012">
        <v>0</v>
      </c>
      <c r="DL3012">
        <v>1</v>
      </c>
      <c r="DM3012" t="s">
        <v>117</v>
      </c>
      <c r="DN3012" t="s">
        <v>118</v>
      </c>
    </row>
    <row r="3013" spans="1:118" x14ac:dyDescent="0.25">
      <c r="A3013">
        <v>3011</v>
      </c>
      <c r="B3013">
        <f t="shared" si="47"/>
        <v>1180140016</v>
      </c>
      <c r="C3013">
        <v>69932</v>
      </c>
      <c r="D3013" t="s">
        <v>116</v>
      </c>
      <c r="F3013">
        <v>118014</v>
      </c>
      <c r="H3013">
        <v>16</v>
      </c>
      <c r="I3013">
        <v>17343</v>
      </c>
      <c r="J3013">
        <v>0</v>
      </c>
      <c r="K3013" s="1">
        <v>42521</v>
      </c>
      <c r="L3013" s="1">
        <v>42643</v>
      </c>
      <c r="M3013" s="1">
        <v>42613</v>
      </c>
      <c r="N3013" s="1">
        <v>42642</v>
      </c>
      <c r="O3013">
        <v>4</v>
      </c>
      <c r="P3013">
        <v>1</v>
      </c>
      <c r="Q3013">
        <v>2</v>
      </c>
      <c r="R3013">
        <v>2</v>
      </c>
      <c r="T3013">
        <v>4000</v>
      </c>
      <c r="U3013">
        <v>2</v>
      </c>
      <c r="W3013">
        <v>3</v>
      </c>
      <c r="X3013">
        <v>4</v>
      </c>
      <c r="Y3013" t="s">
        <v>123</v>
      </c>
      <c r="Z3013">
        <v>0</v>
      </c>
      <c r="AG3013">
        <v>0</v>
      </c>
      <c r="AN3013">
        <v>0</v>
      </c>
      <c r="BE3013">
        <v>0</v>
      </c>
      <c r="BN3013">
        <v>0</v>
      </c>
      <c r="CM3013">
        <v>0</v>
      </c>
      <c r="DL3013">
        <v>1</v>
      </c>
      <c r="DM3013" t="s">
        <v>117</v>
      </c>
      <c r="DN3013" t="s">
        <v>118</v>
      </c>
    </row>
    <row r="3014" spans="1:118" x14ac:dyDescent="0.25">
      <c r="A3014">
        <v>3012</v>
      </c>
      <c r="B3014">
        <f t="shared" si="47"/>
        <v>1180140016</v>
      </c>
      <c r="C3014">
        <v>83812</v>
      </c>
      <c r="D3014" t="s">
        <v>116</v>
      </c>
      <c r="F3014">
        <v>118014</v>
      </c>
      <c r="H3014">
        <v>16</v>
      </c>
      <c r="I3014">
        <v>17343</v>
      </c>
      <c r="J3014">
        <v>1</v>
      </c>
      <c r="K3014" s="1">
        <v>42644</v>
      </c>
      <c r="L3014" s="1">
        <v>42765</v>
      </c>
      <c r="M3014" s="1">
        <v>42644</v>
      </c>
      <c r="N3014" s="1">
        <v>42674</v>
      </c>
      <c r="O3014">
        <v>1</v>
      </c>
      <c r="P3014">
        <v>1</v>
      </c>
      <c r="Q3014">
        <v>2</v>
      </c>
      <c r="R3014">
        <v>2</v>
      </c>
      <c r="T3014">
        <v>4000</v>
      </c>
      <c r="U3014">
        <v>2</v>
      </c>
      <c r="W3014">
        <v>3</v>
      </c>
      <c r="X3014">
        <v>4</v>
      </c>
      <c r="Y3014" t="s">
        <v>123</v>
      </c>
      <c r="Z3014">
        <v>0</v>
      </c>
      <c r="AG3014">
        <v>0</v>
      </c>
      <c r="AN3014">
        <v>0</v>
      </c>
      <c r="BE3014">
        <v>0</v>
      </c>
      <c r="BN3014">
        <v>0</v>
      </c>
      <c r="CM3014">
        <v>0</v>
      </c>
      <c r="DL3014">
        <v>1</v>
      </c>
      <c r="DM3014" t="s">
        <v>117</v>
      </c>
      <c r="DN3014" t="s">
        <v>118</v>
      </c>
    </row>
    <row r="3015" spans="1:118" x14ac:dyDescent="0.25">
      <c r="A3015">
        <v>3013</v>
      </c>
      <c r="B3015">
        <f t="shared" si="47"/>
        <v>1180140016</v>
      </c>
      <c r="C3015">
        <v>83812</v>
      </c>
      <c r="D3015" t="s">
        <v>116</v>
      </c>
      <c r="F3015">
        <v>118014</v>
      </c>
      <c r="H3015">
        <v>16</v>
      </c>
      <c r="I3015">
        <v>17343</v>
      </c>
      <c r="J3015">
        <v>1</v>
      </c>
      <c r="K3015" s="1">
        <v>42644</v>
      </c>
      <c r="L3015" s="1">
        <v>42765</v>
      </c>
      <c r="M3015" s="1">
        <v>42675</v>
      </c>
      <c r="N3015" s="1">
        <v>42704</v>
      </c>
      <c r="O3015">
        <v>2</v>
      </c>
      <c r="P3015">
        <v>1</v>
      </c>
      <c r="Q3015">
        <v>2</v>
      </c>
      <c r="R3015">
        <v>2</v>
      </c>
      <c r="T3015">
        <v>4000</v>
      </c>
      <c r="U3015">
        <v>2</v>
      </c>
      <c r="W3015">
        <v>2</v>
      </c>
      <c r="X3015">
        <v>8</v>
      </c>
      <c r="Y3015" t="s">
        <v>125</v>
      </c>
      <c r="Z3015">
        <v>0</v>
      </c>
      <c r="AG3015">
        <v>0</v>
      </c>
      <c r="AN3015">
        <v>0</v>
      </c>
      <c r="BE3015">
        <v>0</v>
      </c>
      <c r="BN3015">
        <v>1</v>
      </c>
      <c r="BO3015">
        <v>2</v>
      </c>
      <c r="BS3015">
        <v>1250</v>
      </c>
      <c r="BT3015">
        <v>1</v>
      </c>
      <c r="BV3015">
        <v>3</v>
      </c>
      <c r="CM3015">
        <v>0</v>
      </c>
      <c r="DL3015">
        <v>1</v>
      </c>
      <c r="DM3015" t="s">
        <v>117</v>
      </c>
      <c r="DN3015" t="s">
        <v>118</v>
      </c>
    </row>
    <row r="3016" spans="1:118" x14ac:dyDescent="0.25">
      <c r="A3016">
        <v>3014</v>
      </c>
      <c r="B3016">
        <f t="shared" si="47"/>
        <v>1180140016</v>
      </c>
      <c r="C3016">
        <v>83812</v>
      </c>
      <c r="D3016" t="s">
        <v>116</v>
      </c>
      <c r="F3016">
        <v>118014</v>
      </c>
      <c r="H3016">
        <v>16</v>
      </c>
      <c r="I3016">
        <v>17343</v>
      </c>
      <c r="J3016">
        <v>1</v>
      </c>
      <c r="K3016" s="1">
        <v>42644</v>
      </c>
      <c r="L3016" s="1">
        <v>42765</v>
      </c>
      <c r="M3016" s="1">
        <v>42705</v>
      </c>
      <c r="N3016" s="1">
        <v>42735</v>
      </c>
      <c r="O3016">
        <v>3</v>
      </c>
      <c r="P3016">
        <v>1</v>
      </c>
      <c r="Q3016">
        <v>2</v>
      </c>
      <c r="R3016">
        <v>2</v>
      </c>
      <c r="T3016">
        <v>4000</v>
      </c>
      <c r="U3016">
        <v>2</v>
      </c>
      <c r="W3016">
        <v>2</v>
      </c>
      <c r="X3016">
        <v>8</v>
      </c>
      <c r="Y3016" t="s">
        <v>125</v>
      </c>
      <c r="Z3016">
        <v>0</v>
      </c>
      <c r="AG3016">
        <v>0</v>
      </c>
      <c r="AN3016">
        <v>0</v>
      </c>
      <c r="BE3016">
        <v>0</v>
      </c>
      <c r="BN3016">
        <v>1</v>
      </c>
      <c r="BO3016">
        <v>2</v>
      </c>
      <c r="BS3016">
        <v>1250</v>
      </c>
      <c r="BT3016">
        <v>1</v>
      </c>
      <c r="BV3016">
        <v>3</v>
      </c>
      <c r="CM3016">
        <v>0</v>
      </c>
      <c r="DL3016">
        <v>1</v>
      </c>
      <c r="DM3016" t="s">
        <v>117</v>
      </c>
      <c r="DN3016" t="s">
        <v>118</v>
      </c>
    </row>
    <row r="3017" spans="1:118" x14ac:dyDescent="0.25">
      <c r="A3017">
        <v>3015</v>
      </c>
      <c r="B3017">
        <f t="shared" si="47"/>
        <v>1180140016</v>
      </c>
      <c r="C3017">
        <v>83812</v>
      </c>
      <c r="D3017" t="s">
        <v>116</v>
      </c>
      <c r="F3017">
        <v>118014</v>
      </c>
      <c r="H3017">
        <v>16</v>
      </c>
      <c r="I3017">
        <v>17343</v>
      </c>
      <c r="J3017">
        <v>1</v>
      </c>
      <c r="K3017" s="1">
        <v>42644</v>
      </c>
      <c r="L3017" s="1">
        <v>42765</v>
      </c>
      <c r="M3017" s="1">
        <v>42736</v>
      </c>
      <c r="N3017" s="1">
        <v>42766</v>
      </c>
      <c r="O3017">
        <v>4</v>
      </c>
      <c r="P3017">
        <v>1</v>
      </c>
      <c r="Q3017">
        <v>2</v>
      </c>
      <c r="R3017">
        <v>2</v>
      </c>
      <c r="T3017">
        <v>4000</v>
      </c>
      <c r="U3017">
        <v>2</v>
      </c>
      <c r="W3017">
        <v>3</v>
      </c>
      <c r="X3017">
        <v>4</v>
      </c>
      <c r="Y3017" t="s">
        <v>123</v>
      </c>
      <c r="Z3017">
        <v>0</v>
      </c>
      <c r="AG3017">
        <v>0</v>
      </c>
      <c r="AN3017">
        <v>0</v>
      </c>
      <c r="BE3017">
        <v>0</v>
      </c>
      <c r="BN3017">
        <v>1</v>
      </c>
      <c r="BO3017">
        <v>2</v>
      </c>
      <c r="BS3017">
        <v>1250</v>
      </c>
      <c r="BT3017">
        <v>1</v>
      </c>
      <c r="BV3017">
        <v>3</v>
      </c>
      <c r="CM3017">
        <v>0</v>
      </c>
      <c r="DL3017">
        <v>1</v>
      </c>
      <c r="DM3017" t="s">
        <v>117</v>
      </c>
      <c r="DN3017" t="s">
        <v>118</v>
      </c>
    </row>
    <row r="3018" spans="1:118" x14ac:dyDescent="0.25">
      <c r="A3018">
        <v>3016</v>
      </c>
      <c r="B3018">
        <f t="shared" si="47"/>
        <v>1180140016</v>
      </c>
      <c r="C3018">
        <v>96186</v>
      </c>
      <c r="D3018" t="s">
        <v>116</v>
      </c>
      <c r="F3018">
        <v>118014</v>
      </c>
      <c r="H3018">
        <v>16</v>
      </c>
      <c r="I3018">
        <v>17343</v>
      </c>
      <c r="J3018">
        <v>2</v>
      </c>
      <c r="K3018" s="1">
        <v>42766</v>
      </c>
      <c r="L3018" s="1">
        <v>42885</v>
      </c>
      <c r="M3018" s="1">
        <v>42766</v>
      </c>
      <c r="N3018" s="1">
        <v>42793</v>
      </c>
      <c r="O3018">
        <v>1</v>
      </c>
      <c r="P3018">
        <v>1</v>
      </c>
      <c r="Q3018">
        <v>2</v>
      </c>
      <c r="R3018">
        <v>2</v>
      </c>
      <c r="T3018">
        <v>4000</v>
      </c>
      <c r="U3018">
        <v>2</v>
      </c>
      <c r="W3018">
        <v>3</v>
      </c>
      <c r="X3018">
        <v>4</v>
      </c>
      <c r="Y3018" t="s">
        <v>123</v>
      </c>
      <c r="Z3018">
        <v>0</v>
      </c>
      <c r="AG3018">
        <v>0</v>
      </c>
      <c r="AN3018">
        <v>0</v>
      </c>
      <c r="BE3018">
        <v>0</v>
      </c>
      <c r="BN3018">
        <v>1</v>
      </c>
      <c r="BO3018">
        <v>2</v>
      </c>
      <c r="BS3018">
        <v>1</v>
      </c>
      <c r="BT3018">
        <v>2</v>
      </c>
      <c r="BV3018">
        <v>3</v>
      </c>
      <c r="CM3018">
        <v>0</v>
      </c>
      <c r="DL3018">
        <v>1</v>
      </c>
      <c r="DM3018" t="s">
        <v>117</v>
      </c>
      <c r="DN3018" t="s">
        <v>118</v>
      </c>
    </row>
    <row r="3019" spans="1:118" x14ac:dyDescent="0.25">
      <c r="A3019">
        <v>3017</v>
      </c>
      <c r="B3019">
        <f t="shared" si="47"/>
        <v>1180140016</v>
      </c>
      <c r="C3019">
        <v>96186</v>
      </c>
      <c r="D3019" t="s">
        <v>116</v>
      </c>
      <c r="F3019">
        <v>118014</v>
      </c>
      <c r="H3019">
        <v>16</v>
      </c>
      <c r="I3019">
        <v>17343</v>
      </c>
      <c r="J3019">
        <v>2</v>
      </c>
      <c r="K3019" s="1">
        <v>42766</v>
      </c>
      <c r="L3019" s="1">
        <v>42885</v>
      </c>
      <c r="M3019" s="1">
        <v>42794</v>
      </c>
      <c r="N3019" s="1">
        <v>42824</v>
      </c>
      <c r="O3019">
        <v>2</v>
      </c>
      <c r="P3019">
        <v>1</v>
      </c>
      <c r="Q3019">
        <v>2</v>
      </c>
      <c r="R3019">
        <v>2</v>
      </c>
      <c r="T3019">
        <v>4000</v>
      </c>
      <c r="U3019">
        <v>2</v>
      </c>
      <c r="W3019">
        <v>7</v>
      </c>
      <c r="X3019">
        <v>2</v>
      </c>
      <c r="Y3019" t="s">
        <v>128</v>
      </c>
      <c r="Z3019">
        <v>0</v>
      </c>
      <c r="AG3019">
        <v>0</v>
      </c>
      <c r="AN3019">
        <v>0</v>
      </c>
      <c r="BE3019">
        <v>0</v>
      </c>
      <c r="BN3019">
        <v>1</v>
      </c>
      <c r="BO3019">
        <v>2</v>
      </c>
      <c r="BS3019">
        <v>1</v>
      </c>
      <c r="BT3019">
        <v>2</v>
      </c>
      <c r="BV3019">
        <v>3</v>
      </c>
      <c r="CM3019">
        <v>0</v>
      </c>
      <c r="DL3019">
        <v>1</v>
      </c>
      <c r="DM3019" t="s">
        <v>117</v>
      </c>
      <c r="DN3019" t="s">
        <v>118</v>
      </c>
    </row>
    <row r="3020" spans="1:118" x14ac:dyDescent="0.25">
      <c r="A3020">
        <v>3018</v>
      </c>
      <c r="B3020">
        <f t="shared" si="47"/>
        <v>1180140016</v>
      </c>
      <c r="C3020">
        <v>96186</v>
      </c>
      <c r="D3020" t="s">
        <v>116</v>
      </c>
      <c r="F3020">
        <v>118014</v>
      </c>
      <c r="H3020">
        <v>16</v>
      </c>
      <c r="I3020">
        <v>17343</v>
      </c>
      <c r="J3020">
        <v>2</v>
      </c>
      <c r="K3020" s="1">
        <v>42766</v>
      </c>
      <c r="L3020" s="1">
        <v>42885</v>
      </c>
      <c r="M3020" s="1">
        <v>42825</v>
      </c>
      <c r="N3020" s="1">
        <v>42854</v>
      </c>
      <c r="O3020">
        <v>3</v>
      </c>
      <c r="P3020">
        <v>1</v>
      </c>
      <c r="Q3020">
        <v>2</v>
      </c>
      <c r="R3020">
        <v>2</v>
      </c>
      <c r="T3020">
        <v>4000</v>
      </c>
      <c r="U3020">
        <v>2</v>
      </c>
      <c r="W3020">
        <v>7</v>
      </c>
      <c r="X3020">
        <v>2</v>
      </c>
      <c r="Y3020" t="s">
        <v>128</v>
      </c>
      <c r="Z3020">
        <v>0</v>
      </c>
      <c r="AG3020">
        <v>0</v>
      </c>
      <c r="AN3020">
        <v>0</v>
      </c>
      <c r="BE3020">
        <v>0</v>
      </c>
      <c r="BN3020">
        <v>1</v>
      </c>
      <c r="BO3020">
        <v>2</v>
      </c>
      <c r="BS3020">
        <v>1</v>
      </c>
      <c r="BT3020">
        <v>2</v>
      </c>
      <c r="BV3020">
        <v>3</v>
      </c>
      <c r="CM3020">
        <v>0</v>
      </c>
      <c r="DL3020">
        <v>1</v>
      </c>
      <c r="DM3020" t="s">
        <v>117</v>
      </c>
      <c r="DN3020" t="s">
        <v>118</v>
      </c>
    </row>
    <row r="3021" spans="1:118" x14ac:dyDescent="0.25">
      <c r="A3021">
        <v>3019</v>
      </c>
      <c r="B3021">
        <f t="shared" si="47"/>
        <v>1180140016</v>
      </c>
      <c r="C3021">
        <v>96186</v>
      </c>
      <c r="D3021" t="s">
        <v>116</v>
      </c>
      <c r="F3021">
        <v>118014</v>
      </c>
      <c r="H3021">
        <v>16</v>
      </c>
      <c r="I3021">
        <v>17343</v>
      </c>
      <c r="J3021">
        <v>2</v>
      </c>
      <c r="K3021" s="1">
        <v>42766</v>
      </c>
      <c r="L3021" s="1">
        <v>42885</v>
      </c>
      <c r="M3021" s="1">
        <v>42855</v>
      </c>
      <c r="N3021" s="1">
        <v>42885</v>
      </c>
      <c r="O3021">
        <v>4</v>
      </c>
      <c r="P3021">
        <v>1</v>
      </c>
      <c r="Q3021">
        <v>2</v>
      </c>
      <c r="R3021">
        <v>2</v>
      </c>
      <c r="T3021">
        <v>4000</v>
      </c>
      <c r="U3021">
        <v>2</v>
      </c>
      <c r="W3021">
        <v>7</v>
      </c>
      <c r="X3021">
        <v>2</v>
      </c>
      <c r="Y3021" t="s">
        <v>128</v>
      </c>
      <c r="Z3021">
        <v>0</v>
      </c>
      <c r="AG3021">
        <v>0</v>
      </c>
      <c r="AN3021">
        <v>0</v>
      </c>
      <c r="BE3021">
        <v>0</v>
      </c>
      <c r="BN3021">
        <v>1</v>
      </c>
      <c r="BO3021">
        <v>2</v>
      </c>
      <c r="BS3021">
        <v>1</v>
      </c>
      <c r="BT3021">
        <v>2</v>
      </c>
      <c r="BV3021">
        <v>3</v>
      </c>
      <c r="CM3021">
        <v>0</v>
      </c>
      <c r="DL3021">
        <v>1</v>
      </c>
      <c r="DM3021" t="s">
        <v>117</v>
      </c>
      <c r="DN3021" t="s">
        <v>118</v>
      </c>
    </row>
    <row r="3022" spans="1:118" x14ac:dyDescent="0.25">
      <c r="A3022">
        <v>3020</v>
      </c>
      <c r="B3022">
        <f t="shared" si="47"/>
        <v>1180140016</v>
      </c>
      <c r="C3022">
        <v>110930</v>
      </c>
      <c r="D3022" t="s">
        <v>116</v>
      </c>
      <c r="F3022">
        <v>118014</v>
      </c>
      <c r="H3022">
        <v>16</v>
      </c>
      <c r="I3022">
        <v>17343</v>
      </c>
      <c r="J3022">
        <v>3</v>
      </c>
      <c r="K3022" s="1">
        <v>42886</v>
      </c>
      <c r="L3022" s="1">
        <v>43008</v>
      </c>
      <c r="M3022" s="1">
        <v>42886</v>
      </c>
      <c r="N3022" s="1">
        <v>42915</v>
      </c>
      <c r="O3022">
        <v>1</v>
      </c>
      <c r="P3022">
        <v>1</v>
      </c>
      <c r="Q3022">
        <v>2</v>
      </c>
      <c r="R3022">
        <v>2</v>
      </c>
      <c r="T3022">
        <v>4000</v>
      </c>
      <c r="U3022">
        <v>2</v>
      </c>
      <c r="W3022">
        <v>3</v>
      </c>
      <c r="X3022">
        <v>4</v>
      </c>
      <c r="Y3022" t="s">
        <v>123</v>
      </c>
      <c r="Z3022">
        <v>0</v>
      </c>
      <c r="AG3022">
        <v>0</v>
      </c>
      <c r="AN3022">
        <v>0</v>
      </c>
      <c r="BE3022">
        <v>0</v>
      </c>
      <c r="BN3022">
        <v>1</v>
      </c>
      <c r="BO3022">
        <v>2</v>
      </c>
      <c r="BS3022">
        <v>1250</v>
      </c>
      <c r="BT3022">
        <v>1</v>
      </c>
      <c r="BV3022">
        <v>3</v>
      </c>
      <c r="CM3022">
        <v>0</v>
      </c>
      <c r="DL3022">
        <v>1</v>
      </c>
      <c r="DM3022" t="s">
        <v>117</v>
      </c>
      <c r="DN3022" t="s">
        <v>118</v>
      </c>
    </row>
    <row r="3023" spans="1:118" x14ac:dyDescent="0.25">
      <c r="A3023">
        <v>3021</v>
      </c>
      <c r="B3023">
        <f t="shared" si="47"/>
        <v>1180140016</v>
      </c>
      <c r="C3023">
        <v>110930</v>
      </c>
      <c r="D3023" t="s">
        <v>116</v>
      </c>
      <c r="F3023">
        <v>118014</v>
      </c>
      <c r="H3023">
        <v>16</v>
      </c>
      <c r="I3023">
        <v>17343</v>
      </c>
      <c r="J3023">
        <v>3</v>
      </c>
      <c r="K3023" s="1">
        <v>42886</v>
      </c>
      <c r="L3023" s="1">
        <v>43008</v>
      </c>
      <c r="M3023" s="1">
        <v>42916</v>
      </c>
      <c r="N3023" s="1">
        <v>42946</v>
      </c>
      <c r="O3023">
        <v>2</v>
      </c>
      <c r="P3023">
        <v>1</v>
      </c>
      <c r="Q3023">
        <v>2</v>
      </c>
      <c r="R3023">
        <v>2</v>
      </c>
      <c r="T3023">
        <v>4000</v>
      </c>
      <c r="U3023">
        <v>2</v>
      </c>
      <c r="W3023">
        <v>3</v>
      </c>
      <c r="X3023">
        <v>4</v>
      </c>
      <c r="Y3023" t="s">
        <v>123</v>
      </c>
      <c r="Z3023">
        <v>0</v>
      </c>
      <c r="AG3023">
        <v>0</v>
      </c>
      <c r="AN3023">
        <v>0</v>
      </c>
      <c r="BE3023">
        <v>0</v>
      </c>
      <c r="BN3023">
        <v>1</v>
      </c>
      <c r="BO3023">
        <v>2</v>
      </c>
      <c r="BS3023">
        <v>1250</v>
      </c>
      <c r="BT3023">
        <v>1</v>
      </c>
      <c r="BV3023">
        <v>3</v>
      </c>
      <c r="CM3023">
        <v>0</v>
      </c>
      <c r="DL3023">
        <v>1</v>
      </c>
      <c r="DM3023" t="s">
        <v>117</v>
      </c>
      <c r="DN3023" t="s">
        <v>118</v>
      </c>
    </row>
    <row r="3024" spans="1:118" x14ac:dyDescent="0.25">
      <c r="A3024">
        <v>3022</v>
      </c>
      <c r="B3024">
        <f t="shared" si="47"/>
        <v>1180140016</v>
      </c>
      <c r="C3024">
        <v>110930</v>
      </c>
      <c r="D3024" t="s">
        <v>116</v>
      </c>
      <c r="F3024">
        <v>118014</v>
      </c>
      <c r="H3024">
        <v>16</v>
      </c>
      <c r="I3024">
        <v>17343</v>
      </c>
      <c r="J3024">
        <v>3</v>
      </c>
      <c r="K3024" s="1">
        <v>42886</v>
      </c>
      <c r="L3024" s="1">
        <v>43008</v>
      </c>
      <c r="M3024" s="1">
        <v>42947</v>
      </c>
      <c r="N3024" s="1">
        <v>42977</v>
      </c>
      <c r="O3024">
        <v>3</v>
      </c>
      <c r="P3024">
        <v>1</v>
      </c>
      <c r="Q3024">
        <v>2</v>
      </c>
      <c r="R3024">
        <v>2</v>
      </c>
      <c r="T3024">
        <v>4000</v>
      </c>
      <c r="U3024">
        <v>2</v>
      </c>
      <c r="W3024">
        <v>3</v>
      </c>
      <c r="X3024">
        <v>4</v>
      </c>
      <c r="Y3024" t="s">
        <v>123</v>
      </c>
      <c r="Z3024">
        <v>1</v>
      </c>
      <c r="AA3024">
        <v>18</v>
      </c>
      <c r="AC3024">
        <v>100</v>
      </c>
      <c r="AD3024">
        <v>1</v>
      </c>
      <c r="AF3024">
        <v>3</v>
      </c>
      <c r="AG3024">
        <v>0</v>
      </c>
      <c r="AN3024">
        <v>0</v>
      </c>
      <c r="BE3024">
        <v>0</v>
      </c>
      <c r="BN3024">
        <v>1</v>
      </c>
      <c r="BO3024">
        <v>2</v>
      </c>
      <c r="BS3024">
        <v>1250</v>
      </c>
      <c r="BT3024">
        <v>1</v>
      </c>
      <c r="BV3024">
        <v>3</v>
      </c>
      <c r="CM3024">
        <v>0</v>
      </c>
      <c r="DL3024">
        <v>1</v>
      </c>
      <c r="DM3024" t="s">
        <v>117</v>
      </c>
      <c r="DN3024" t="s">
        <v>118</v>
      </c>
    </row>
    <row r="3025" spans="1:118" x14ac:dyDescent="0.25">
      <c r="A3025">
        <v>3023</v>
      </c>
      <c r="B3025">
        <f t="shared" si="47"/>
        <v>1180140016</v>
      </c>
      <c r="C3025">
        <v>110930</v>
      </c>
      <c r="D3025" t="s">
        <v>116</v>
      </c>
      <c r="F3025">
        <v>118014</v>
      </c>
      <c r="H3025">
        <v>16</v>
      </c>
      <c r="I3025">
        <v>17343</v>
      </c>
      <c r="J3025">
        <v>3</v>
      </c>
      <c r="K3025" s="1">
        <v>42886</v>
      </c>
      <c r="L3025" s="1">
        <v>43008</v>
      </c>
      <c r="M3025" s="1">
        <v>42978</v>
      </c>
      <c r="N3025" s="1">
        <v>43007</v>
      </c>
      <c r="O3025">
        <v>4</v>
      </c>
      <c r="P3025">
        <v>1</v>
      </c>
      <c r="Q3025">
        <v>2</v>
      </c>
      <c r="R3025">
        <v>2</v>
      </c>
      <c r="T3025">
        <v>4000</v>
      </c>
      <c r="U3025">
        <v>2</v>
      </c>
      <c r="W3025">
        <v>3</v>
      </c>
      <c r="X3025">
        <v>4</v>
      </c>
      <c r="Y3025" t="s">
        <v>123</v>
      </c>
      <c r="Z3025">
        <v>1</v>
      </c>
      <c r="AA3025">
        <v>18</v>
      </c>
      <c r="AC3025">
        <v>100</v>
      </c>
      <c r="AD3025">
        <v>1</v>
      </c>
      <c r="AF3025">
        <v>3</v>
      </c>
      <c r="AG3025">
        <v>0</v>
      </c>
      <c r="AN3025">
        <v>0</v>
      </c>
      <c r="BE3025">
        <v>0</v>
      </c>
      <c r="BN3025">
        <v>1</v>
      </c>
      <c r="BO3025">
        <v>2</v>
      </c>
      <c r="BS3025">
        <v>1250</v>
      </c>
      <c r="BT3025">
        <v>1</v>
      </c>
      <c r="BV3025">
        <v>3</v>
      </c>
      <c r="CM3025">
        <v>0</v>
      </c>
      <c r="DL3025">
        <v>1</v>
      </c>
      <c r="DM3025" t="s">
        <v>117</v>
      </c>
      <c r="DN3025" t="s">
        <v>118</v>
      </c>
    </row>
    <row r="3026" spans="1:118" x14ac:dyDescent="0.25">
      <c r="A3026">
        <v>3024</v>
      </c>
      <c r="B3026">
        <f t="shared" si="47"/>
        <v>1180140141</v>
      </c>
      <c r="C3026">
        <v>69948</v>
      </c>
      <c r="D3026" t="s">
        <v>116</v>
      </c>
      <c r="F3026">
        <v>118014</v>
      </c>
      <c r="H3026">
        <v>141</v>
      </c>
      <c r="I3026">
        <v>18090</v>
      </c>
      <c r="J3026">
        <v>0</v>
      </c>
      <c r="K3026" s="1">
        <v>42521</v>
      </c>
      <c r="L3026" s="1">
        <v>42643</v>
      </c>
      <c r="M3026" s="1">
        <v>42521</v>
      </c>
      <c r="N3026" s="1">
        <v>42550</v>
      </c>
      <c r="O3026">
        <v>1</v>
      </c>
      <c r="P3026">
        <v>0</v>
      </c>
      <c r="Z3026">
        <v>0</v>
      </c>
      <c r="AG3026">
        <v>0</v>
      </c>
      <c r="AN3026">
        <v>0</v>
      </c>
      <c r="BE3026">
        <v>0</v>
      </c>
      <c r="BN3026">
        <v>1</v>
      </c>
      <c r="BO3026">
        <v>2</v>
      </c>
      <c r="BS3026">
        <v>1875</v>
      </c>
      <c r="BT3026">
        <v>1</v>
      </c>
      <c r="BV3026">
        <v>3</v>
      </c>
      <c r="CM3026">
        <v>0</v>
      </c>
      <c r="DL3026">
        <v>1</v>
      </c>
      <c r="DM3026" t="s">
        <v>117</v>
      </c>
      <c r="DN3026" t="s">
        <v>118</v>
      </c>
    </row>
    <row r="3027" spans="1:118" x14ac:dyDescent="0.25">
      <c r="A3027">
        <v>3025</v>
      </c>
      <c r="B3027">
        <f t="shared" si="47"/>
        <v>1180140141</v>
      </c>
      <c r="C3027">
        <v>69948</v>
      </c>
      <c r="D3027" t="s">
        <v>116</v>
      </c>
      <c r="F3027">
        <v>118014</v>
      </c>
      <c r="H3027">
        <v>141</v>
      </c>
      <c r="I3027">
        <v>18090</v>
      </c>
      <c r="J3027">
        <v>0</v>
      </c>
      <c r="K3027" s="1">
        <v>42521</v>
      </c>
      <c r="L3027" s="1">
        <v>42643</v>
      </c>
      <c r="M3027" s="1">
        <v>42551</v>
      </c>
      <c r="N3027" s="1">
        <v>42581</v>
      </c>
      <c r="O3027">
        <v>2</v>
      </c>
      <c r="P3027">
        <v>0</v>
      </c>
      <c r="Z3027">
        <v>0</v>
      </c>
      <c r="AG3027">
        <v>0</v>
      </c>
      <c r="AN3027">
        <v>0</v>
      </c>
      <c r="BE3027">
        <v>0</v>
      </c>
      <c r="BN3027">
        <v>1</v>
      </c>
      <c r="BO3027">
        <v>2</v>
      </c>
      <c r="BS3027">
        <v>1875</v>
      </c>
      <c r="BT3027">
        <v>1</v>
      </c>
      <c r="BV3027">
        <v>3</v>
      </c>
      <c r="CM3027">
        <v>0</v>
      </c>
      <c r="DL3027">
        <v>1</v>
      </c>
      <c r="DM3027" t="s">
        <v>117</v>
      </c>
      <c r="DN3027" t="s">
        <v>118</v>
      </c>
    </row>
    <row r="3028" spans="1:118" x14ac:dyDescent="0.25">
      <c r="A3028">
        <v>3026</v>
      </c>
      <c r="B3028">
        <f t="shared" si="47"/>
        <v>1180140141</v>
      </c>
      <c r="C3028">
        <v>69948</v>
      </c>
      <c r="D3028" t="s">
        <v>116</v>
      </c>
      <c r="F3028">
        <v>118014</v>
      </c>
      <c r="H3028">
        <v>141</v>
      </c>
      <c r="I3028">
        <v>18090</v>
      </c>
      <c r="J3028">
        <v>0</v>
      </c>
      <c r="K3028" s="1">
        <v>42521</v>
      </c>
      <c r="L3028" s="1">
        <v>42643</v>
      </c>
      <c r="M3028" s="1">
        <v>42582</v>
      </c>
      <c r="N3028" s="1">
        <v>42612</v>
      </c>
      <c r="O3028">
        <v>3</v>
      </c>
      <c r="P3028">
        <v>1</v>
      </c>
      <c r="Q3028">
        <v>2</v>
      </c>
      <c r="R3028">
        <v>2</v>
      </c>
      <c r="T3028">
        <v>4000</v>
      </c>
      <c r="U3028">
        <v>2</v>
      </c>
      <c r="W3028">
        <v>2</v>
      </c>
      <c r="X3028">
        <v>8</v>
      </c>
      <c r="Y3028" t="s">
        <v>125</v>
      </c>
      <c r="Z3028">
        <v>0</v>
      </c>
      <c r="AG3028">
        <v>0</v>
      </c>
      <c r="AN3028">
        <v>0</v>
      </c>
      <c r="BE3028">
        <v>0</v>
      </c>
      <c r="BN3028">
        <v>1</v>
      </c>
      <c r="BO3028">
        <v>2</v>
      </c>
      <c r="BS3028">
        <v>1875</v>
      </c>
      <c r="BT3028">
        <v>1</v>
      </c>
      <c r="BV3028">
        <v>3</v>
      </c>
      <c r="CM3028">
        <v>0</v>
      </c>
      <c r="DL3028">
        <v>1</v>
      </c>
      <c r="DM3028" t="s">
        <v>117</v>
      </c>
      <c r="DN3028" t="s">
        <v>118</v>
      </c>
    </row>
    <row r="3029" spans="1:118" x14ac:dyDescent="0.25">
      <c r="A3029">
        <v>3027</v>
      </c>
      <c r="B3029">
        <f t="shared" si="47"/>
        <v>1180140141</v>
      </c>
      <c r="C3029">
        <v>69948</v>
      </c>
      <c r="D3029" t="s">
        <v>116</v>
      </c>
      <c r="F3029">
        <v>118014</v>
      </c>
      <c r="H3029">
        <v>141</v>
      </c>
      <c r="I3029">
        <v>18090</v>
      </c>
      <c r="J3029">
        <v>0</v>
      </c>
      <c r="K3029" s="1">
        <v>42521</v>
      </c>
      <c r="L3029" s="1">
        <v>42643</v>
      </c>
      <c r="M3029" s="1">
        <v>42613</v>
      </c>
      <c r="N3029" s="1">
        <v>42642</v>
      </c>
      <c r="O3029">
        <v>4</v>
      </c>
      <c r="P3029">
        <v>0</v>
      </c>
      <c r="Z3029">
        <v>0</v>
      </c>
      <c r="AG3029">
        <v>0</v>
      </c>
      <c r="AN3029">
        <v>0</v>
      </c>
      <c r="BE3029">
        <v>0</v>
      </c>
      <c r="BN3029">
        <v>1</v>
      </c>
      <c r="BO3029">
        <v>2</v>
      </c>
      <c r="BS3029">
        <v>1875</v>
      </c>
      <c r="BT3029">
        <v>1</v>
      </c>
      <c r="BV3029">
        <v>3</v>
      </c>
      <c r="CM3029">
        <v>0</v>
      </c>
      <c r="DL3029">
        <v>1</v>
      </c>
      <c r="DM3029" t="s">
        <v>117</v>
      </c>
      <c r="DN3029" t="s">
        <v>118</v>
      </c>
    </row>
    <row r="3030" spans="1:118" x14ac:dyDescent="0.25">
      <c r="A3030">
        <v>3028</v>
      </c>
      <c r="B3030">
        <f t="shared" si="47"/>
        <v>1180140141</v>
      </c>
      <c r="C3030">
        <v>83827</v>
      </c>
      <c r="D3030" t="s">
        <v>116</v>
      </c>
      <c r="F3030">
        <v>118014</v>
      </c>
      <c r="H3030">
        <v>141</v>
      </c>
      <c r="I3030">
        <v>18090</v>
      </c>
      <c r="J3030">
        <v>1</v>
      </c>
      <c r="K3030" s="1">
        <v>42644</v>
      </c>
      <c r="L3030" s="1">
        <v>42765</v>
      </c>
      <c r="M3030" s="1">
        <v>42644</v>
      </c>
      <c r="N3030" s="1">
        <v>42674</v>
      </c>
      <c r="O3030">
        <v>1</v>
      </c>
      <c r="P3030">
        <v>0</v>
      </c>
      <c r="Z3030">
        <v>0</v>
      </c>
      <c r="AG3030">
        <v>0</v>
      </c>
      <c r="AN3030">
        <v>0</v>
      </c>
      <c r="BE3030">
        <v>0</v>
      </c>
      <c r="BN3030">
        <v>1</v>
      </c>
      <c r="BO3030">
        <v>2</v>
      </c>
      <c r="BS3030">
        <v>1875</v>
      </c>
      <c r="BT3030">
        <v>1</v>
      </c>
      <c r="BV3030">
        <v>3</v>
      </c>
      <c r="CM3030">
        <v>0</v>
      </c>
      <c r="DL3030">
        <v>1</v>
      </c>
      <c r="DM3030" t="s">
        <v>117</v>
      </c>
      <c r="DN3030" t="s">
        <v>118</v>
      </c>
    </row>
    <row r="3031" spans="1:118" x14ac:dyDescent="0.25">
      <c r="A3031">
        <v>3029</v>
      </c>
      <c r="B3031">
        <f t="shared" si="47"/>
        <v>1180140141</v>
      </c>
      <c r="C3031">
        <v>83827</v>
      </c>
      <c r="D3031" t="s">
        <v>116</v>
      </c>
      <c r="F3031">
        <v>118014</v>
      </c>
      <c r="H3031">
        <v>141</v>
      </c>
      <c r="I3031">
        <v>18090</v>
      </c>
      <c r="J3031">
        <v>1</v>
      </c>
      <c r="K3031" s="1">
        <v>42644</v>
      </c>
      <c r="L3031" s="1">
        <v>42765</v>
      </c>
      <c r="M3031" s="1">
        <v>42675</v>
      </c>
      <c r="N3031" s="1">
        <v>42704</v>
      </c>
      <c r="O3031">
        <v>2</v>
      </c>
      <c r="P3031">
        <v>1</v>
      </c>
      <c r="Q3031">
        <v>2</v>
      </c>
      <c r="R3031">
        <v>2</v>
      </c>
      <c r="T3031">
        <v>4000</v>
      </c>
      <c r="U3031">
        <v>2</v>
      </c>
      <c r="W3031">
        <v>3</v>
      </c>
      <c r="X3031">
        <v>4</v>
      </c>
      <c r="Y3031" t="s">
        <v>173</v>
      </c>
      <c r="Z3031">
        <v>0</v>
      </c>
      <c r="AG3031">
        <v>0</v>
      </c>
      <c r="AN3031">
        <v>0</v>
      </c>
      <c r="BE3031">
        <v>0</v>
      </c>
      <c r="BN3031">
        <v>1</v>
      </c>
      <c r="BO3031">
        <v>2</v>
      </c>
      <c r="BS3031">
        <v>1875</v>
      </c>
      <c r="BT3031">
        <v>1</v>
      </c>
      <c r="BV3031">
        <v>3</v>
      </c>
      <c r="CM3031">
        <v>0</v>
      </c>
      <c r="DL3031">
        <v>1</v>
      </c>
      <c r="DM3031" t="s">
        <v>117</v>
      </c>
      <c r="DN3031" t="s">
        <v>118</v>
      </c>
    </row>
    <row r="3032" spans="1:118" x14ac:dyDescent="0.25">
      <c r="A3032">
        <v>3030</v>
      </c>
      <c r="B3032">
        <f t="shared" si="47"/>
        <v>1180140141</v>
      </c>
      <c r="C3032">
        <v>83827</v>
      </c>
      <c r="D3032" t="s">
        <v>116</v>
      </c>
      <c r="F3032">
        <v>118014</v>
      </c>
      <c r="H3032">
        <v>141</v>
      </c>
      <c r="I3032">
        <v>18090</v>
      </c>
      <c r="J3032">
        <v>1</v>
      </c>
      <c r="K3032" s="1">
        <v>42644</v>
      </c>
      <c r="L3032" s="1">
        <v>42765</v>
      </c>
      <c r="M3032" s="1">
        <v>42705</v>
      </c>
      <c r="N3032" s="1">
        <v>42735</v>
      </c>
      <c r="O3032">
        <v>3</v>
      </c>
      <c r="P3032">
        <v>1</v>
      </c>
      <c r="Q3032">
        <v>2</v>
      </c>
      <c r="R3032">
        <v>2</v>
      </c>
      <c r="T3032">
        <v>4000</v>
      </c>
      <c r="U3032">
        <v>2</v>
      </c>
      <c r="W3032">
        <v>3</v>
      </c>
      <c r="X3032">
        <v>4</v>
      </c>
      <c r="Y3032" t="s">
        <v>123</v>
      </c>
      <c r="Z3032">
        <v>0</v>
      </c>
      <c r="AG3032">
        <v>0</v>
      </c>
      <c r="AN3032">
        <v>0</v>
      </c>
      <c r="BE3032">
        <v>0</v>
      </c>
      <c r="BN3032">
        <v>1</v>
      </c>
      <c r="BO3032">
        <v>2</v>
      </c>
      <c r="BS3032">
        <v>1875</v>
      </c>
      <c r="BT3032">
        <v>1</v>
      </c>
      <c r="BV3032">
        <v>3</v>
      </c>
      <c r="CM3032">
        <v>0</v>
      </c>
      <c r="DL3032">
        <v>1</v>
      </c>
      <c r="DM3032" t="s">
        <v>117</v>
      </c>
      <c r="DN3032" t="s">
        <v>118</v>
      </c>
    </row>
    <row r="3033" spans="1:118" x14ac:dyDescent="0.25">
      <c r="A3033">
        <v>3031</v>
      </c>
      <c r="B3033">
        <f t="shared" si="47"/>
        <v>1180140141</v>
      </c>
      <c r="C3033">
        <v>83827</v>
      </c>
      <c r="D3033" t="s">
        <v>116</v>
      </c>
      <c r="F3033">
        <v>118014</v>
      </c>
      <c r="H3033">
        <v>141</v>
      </c>
      <c r="I3033">
        <v>18090</v>
      </c>
      <c r="J3033">
        <v>1</v>
      </c>
      <c r="K3033" s="1">
        <v>42644</v>
      </c>
      <c r="L3033" s="1">
        <v>42765</v>
      </c>
      <c r="M3033" s="1">
        <v>42736</v>
      </c>
      <c r="N3033" s="1">
        <v>42766</v>
      </c>
      <c r="O3033">
        <v>4</v>
      </c>
      <c r="P3033">
        <v>1</v>
      </c>
      <c r="Q3033">
        <v>2</v>
      </c>
      <c r="R3033">
        <v>2</v>
      </c>
      <c r="T3033">
        <v>4000</v>
      </c>
      <c r="U3033">
        <v>2</v>
      </c>
      <c r="W3033">
        <v>3</v>
      </c>
      <c r="X3033">
        <v>4</v>
      </c>
      <c r="Y3033" t="s">
        <v>123</v>
      </c>
      <c r="Z3033">
        <v>0</v>
      </c>
      <c r="AG3033">
        <v>0</v>
      </c>
      <c r="AN3033">
        <v>0</v>
      </c>
      <c r="BE3033">
        <v>0</v>
      </c>
      <c r="BN3033">
        <v>1</v>
      </c>
      <c r="BO3033">
        <v>2</v>
      </c>
      <c r="BS3033">
        <v>1875</v>
      </c>
      <c r="BT3033">
        <v>1</v>
      </c>
      <c r="BV3033">
        <v>3</v>
      </c>
      <c r="CM3033">
        <v>0</v>
      </c>
      <c r="DL3033">
        <v>1</v>
      </c>
      <c r="DM3033" t="s">
        <v>117</v>
      </c>
      <c r="DN3033" t="s">
        <v>118</v>
      </c>
    </row>
    <row r="3034" spans="1:118" x14ac:dyDescent="0.25">
      <c r="A3034">
        <v>3032</v>
      </c>
      <c r="B3034">
        <f t="shared" si="47"/>
        <v>1180140141</v>
      </c>
      <c r="C3034">
        <v>96218</v>
      </c>
      <c r="D3034" t="s">
        <v>116</v>
      </c>
      <c r="F3034">
        <v>118014</v>
      </c>
      <c r="H3034">
        <v>141</v>
      </c>
      <c r="I3034">
        <v>18090</v>
      </c>
      <c r="J3034">
        <v>2</v>
      </c>
      <c r="K3034" s="1">
        <v>42766</v>
      </c>
      <c r="L3034" s="1">
        <v>42885</v>
      </c>
      <c r="M3034" s="1">
        <v>42766</v>
      </c>
      <c r="N3034" s="1">
        <v>42793</v>
      </c>
      <c r="O3034">
        <v>1</v>
      </c>
      <c r="P3034">
        <v>1</v>
      </c>
      <c r="Q3034">
        <v>2</v>
      </c>
      <c r="R3034">
        <v>2</v>
      </c>
      <c r="T3034">
        <v>4000</v>
      </c>
      <c r="U3034">
        <v>2</v>
      </c>
      <c r="W3034">
        <v>3</v>
      </c>
      <c r="X3034">
        <v>4</v>
      </c>
      <c r="Y3034" t="s">
        <v>123</v>
      </c>
      <c r="Z3034">
        <v>0</v>
      </c>
      <c r="AG3034">
        <v>0</v>
      </c>
      <c r="AN3034">
        <v>0</v>
      </c>
      <c r="BE3034">
        <v>0</v>
      </c>
      <c r="BN3034">
        <v>1</v>
      </c>
      <c r="BO3034">
        <v>2</v>
      </c>
      <c r="BS3034">
        <v>1875</v>
      </c>
      <c r="BT3034">
        <v>1</v>
      </c>
      <c r="BV3034">
        <v>3</v>
      </c>
      <c r="CM3034">
        <v>0</v>
      </c>
      <c r="DL3034">
        <v>1</v>
      </c>
      <c r="DM3034" t="s">
        <v>117</v>
      </c>
      <c r="DN3034" t="s">
        <v>118</v>
      </c>
    </row>
    <row r="3035" spans="1:118" x14ac:dyDescent="0.25">
      <c r="A3035">
        <v>3033</v>
      </c>
      <c r="B3035">
        <f t="shared" si="47"/>
        <v>1180140141</v>
      </c>
      <c r="C3035">
        <v>96218</v>
      </c>
      <c r="D3035" t="s">
        <v>116</v>
      </c>
      <c r="F3035">
        <v>118014</v>
      </c>
      <c r="H3035">
        <v>141</v>
      </c>
      <c r="I3035">
        <v>18090</v>
      </c>
      <c r="J3035">
        <v>2</v>
      </c>
      <c r="K3035" s="1">
        <v>42766</v>
      </c>
      <c r="L3035" s="1">
        <v>42885</v>
      </c>
      <c r="M3035" s="1">
        <v>42794</v>
      </c>
      <c r="N3035" s="1">
        <v>42824</v>
      </c>
      <c r="O3035">
        <v>2</v>
      </c>
      <c r="P3035">
        <v>1</v>
      </c>
      <c r="Q3035">
        <v>2</v>
      </c>
      <c r="R3035">
        <v>2</v>
      </c>
      <c r="T3035">
        <v>4000</v>
      </c>
      <c r="U3035">
        <v>2</v>
      </c>
      <c r="W3035">
        <v>7</v>
      </c>
      <c r="X3035">
        <v>2</v>
      </c>
      <c r="Y3035" t="s">
        <v>128</v>
      </c>
      <c r="Z3035">
        <v>0</v>
      </c>
      <c r="AG3035">
        <v>0</v>
      </c>
      <c r="AN3035">
        <v>0</v>
      </c>
      <c r="BE3035">
        <v>0</v>
      </c>
      <c r="BN3035">
        <v>1</v>
      </c>
      <c r="BO3035">
        <v>2</v>
      </c>
      <c r="BS3035">
        <v>3750</v>
      </c>
      <c r="BT3035">
        <v>1</v>
      </c>
      <c r="BV3035">
        <v>3</v>
      </c>
      <c r="CM3035">
        <v>0</v>
      </c>
      <c r="DL3035">
        <v>1</v>
      </c>
      <c r="DM3035" t="s">
        <v>117</v>
      </c>
      <c r="DN3035" t="s">
        <v>118</v>
      </c>
    </row>
    <row r="3036" spans="1:118" x14ac:dyDescent="0.25">
      <c r="A3036">
        <v>3034</v>
      </c>
      <c r="B3036">
        <f t="shared" si="47"/>
        <v>1180140141</v>
      </c>
      <c r="C3036">
        <v>96218</v>
      </c>
      <c r="D3036" t="s">
        <v>116</v>
      </c>
      <c r="F3036">
        <v>118014</v>
      </c>
      <c r="H3036">
        <v>141</v>
      </c>
      <c r="I3036">
        <v>18090</v>
      </c>
      <c r="J3036">
        <v>2</v>
      </c>
      <c r="K3036" s="1">
        <v>42766</v>
      </c>
      <c r="L3036" s="1">
        <v>42885</v>
      </c>
      <c r="M3036" s="1">
        <v>42825</v>
      </c>
      <c r="N3036" s="1">
        <v>42854</v>
      </c>
      <c r="O3036">
        <v>3</v>
      </c>
      <c r="P3036">
        <v>1</v>
      </c>
      <c r="Q3036">
        <v>2</v>
      </c>
      <c r="R3036">
        <v>2</v>
      </c>
      <c r="T3036">
        <v>4000</v>
      </c>
      <c r="U3036">
        <v>2</v>
      </c>
      <c r="W3036">
        <v>7</v>
      </c>
      <c r="X3036">
        <v>2</v>
      </c>
      <c r="Y3036" t="s">
        <v>128</v>
      </c>
      <c r="Z3036">
        <v>0</v>
      </c>
      <c r="AG3036">
        <v>0</v>
      </c>
      <c r="AN3036">
        <v>0</v>
      </c>
      <c r="BE3036">
        <v>0</v>
      </c>
      <c r="BN3036">
        <v>1</v>
      </c>
      <c r="BO3036">
        <v>2</v>
      </c>
      <c r="BS3036">
        <v>3750</v>
      </c>
      <c r="BT3036">
        <v>1</v>
      </c>
      <c r="BV3036">
        <v>3</v>
      </c>
      <c r="CM3036">
        <v>0</v>
      </c>
      <c r="DL3036">
        <v>1</v>
      </c>
      <c r="DM3036" t="s">
        <v>117</v>
      </c>
      <c r="DN3036" t="s">
        <v>118</v>
      </c>
    </row>
    <row r="3037" spans="1:118" x14ac:dyDescent="0.25">
      <c r="A3037">
        <v>3035</v>
      </c>
      <c r="B3037">
        <f t="shared" si="47"/>
        <v>1180140141</v>
      </c>
      <c r="C3037">
        <v>96218</v>
      </c>
      <c r="D3037" t="s">
        <v>116</v>
      </c>
      <c r="F3037">
        <v>118014</v>
      </c>
      <c r="H3037">
        <v>141</v>
      </c>
      <c r="I3037">
        <v>18090</v>
      </c>
      <c r="J3037">
        <v>2</v>
      </c>
      <c r="K3037" s="1">
        <v>42766</v>
      </c>
      <c r="L3037" s="1">
        <v>42885</v>
      </c>
      <c r="M3037" s="1">
        <v>42855</v>
      </c>
      <c r="N3037" s="1">
        <v>42885</v>
      </c>
      <c r="O3037">
        <v>4</v>
      </c>
      <c r="P3037">
        <v>0</v>
      </c>
      <c r="Z3037">
        <v>0</v>
      </c>
      <c r="AG3037">
        <v>0</v>
      </c>
      <c r="AN3037">
        <v>0</v>
      </c>
      <c r="BE3037">
        <v>0</v>
      </c>
      <c r="BN3037">
        <v>1</v>
      </c>
      <c r="BO3037">
        <v>2</v>
      </c>
      <c r="BS3037">
        <v>3750</v>
      </c>
      <c r="BT3037">
        <v>1</v>
      </c>
      <c r="BV3037">
        <v>3</v>
      </c>
      <c r="CM3037">
        <v>0</v>
      </c>
      <c r="DL3037">
        <v>1</v>
      </c>
      <c r="DM3037" t="s">
        <v>117</v>
      </c>
      <c r="DN3037" t="s">
        <v>118</v>
      </c>
    </row>
    <row r="3038" spans="1:118" x14ac:dyDescent="0.25">
      <c r="A3038">
        <v>3036</v>
      </c>
      <c r="B3038">
        <f t="shared" si="47"/>
        <v>1180140141</v>
      </c>
      <c r="C3038">
        <v>110941</v>
      </c>
      <c r="D3038" t="s">
        <v>116</v>
      </c>
      <c r="F3038">
        <v>118014</v>
      </c>
      <c r="H3038">
        <v>141</v>
      </c>
      <c r="I3038">
        <v>18090</v>
      </c>
      <c r="J3038">
        <v>3</v>
      </c>
      <c r="K3038" s="1">
        <v>42886</v>
      </c>
      <c r="L3038" s="1">
        <v>43008</v>
      </c>
      <c r="M3038" s="1">
        <v>42886</v>
      </c>
      <c r="N3038" s="1">
        <v>42915</v>
      </c>
      <c r="O3038">
        <v>1</v>
      </c>
      <c r="P3038">
        <v>0</v>
      </c>
      <c r="Z3038">
        <v>0</v>
      </c>
      <c r="AG3038">
        <v>0</v>
      </c>
      <c r="AN3038">
        <v>0</v>
      </c>
      <c r="BE3038">
        <v>0</v>
      </c>
      <c r="BN3038">
        <v>1</v>
      </c>
      <c r="BO3038">
        <v>2</v>
      </c>
      <c r="BS3038">
        <v>3750</v>
      </c>
      <c r="BT3038">
        <v>1</v>
      </c>
      <c r="BV3038">
        <v>3</v>
      </c>
      <c r="CM3038">
        <v>0</v>
      </c>
      <c r="DL3038">
        <v>1</v>
      </c>
      <c r="DM3038" t="s">
        <v>117</v>
      </c>
      <c r="DN3038" t="s">
        <v>118</v>
      </c>
    </row>
    <row r="3039" spans="1:118" x14ac:dyDescent="0.25">
      <c r="A3039">
        <v>3037</v>
      </c>
      <c r="B3039">
        <f t="shared" si="47"/>
        <v>1180140141</v>
      </c>
      <c r="C3039">
        <v>110941</v>
      </c>
      <c r="D3039" t="s">
        <v>116</v>
      </c>
      <c r="F3039">
        <v>118014</v>
      </c>
      <c r="H3039">
        <v>141</v>
      </c>
      <c r="I3039">
        <v>18090</v>
      </c>
      <c r="J3039">
        <v>3</v>
      </c>
      <c r="K3039" s="1">
        <v>42886</v>
      </c>
      <c r="L3039" s="1">
        <v>43008</v>
      </c>
      <c r="M3039" s="1">
        <v>42916</v>
      </c>
      <c r="N3039" s="1">
        <v>42946</v>
      </c>
      <c r="O3039">
        <v>2</v>
      </c>
      <c r="P3039">
        <v>1</v>
      </c>
      <c r="R3039">
        <v>2</v>
      </c>
      <c r="T3039">
        <v>4000</v>
      </c>
      <c r="U3039">
        <v>2</v>
      </c>
      <c r="W3039">
        <v>3</v>
      </c>
      <c r="X3039">
        <v>4</v>
      </c>
      <c r="Y3039" t="s">
        <v>123</v>
      </c>
      <c r="Z3039">
        <v>0</v>
      </c>
      <c r="AG3039">
        <v>0</v>
      </c>
      <c r="AN3039">
        <v>0</v>
      </c>
      <c r="BE3039">
        <v>0</v>
      </c>
      <c r="BN3039">
        <v>1</v>
      </c>
      <c r="BO3039">
        <v>2</v>
      </c>
      <c r="BS3039">
        <v>3750</v>
      </c>
      <c r="BT3039">
        <v>1</v>
      </c>
      <c r="BV3039">
        <v>3</v>
      </c>
      <c r="CA3039">
        <v>3750</v>
      </c>
      <c r="CB3039">
        <v>1</v>
      </c>
      <c r="CD3039">
        <v>3</v>
      </c>
      <c r="CM3039">
        <v>0</v>
      </c>
      <c r="DL3039">
        <v>1</v>
      </c>
      <c r="DM3039" t="s">
        <v>117</v>
      </c>
      <c r="DN3039" t="s">
        <v>118</v>
      </c>
    </row>
    <row r="3040" spans="1:118" x14ac:dyDescent="0.25">
      <c r="A3040">
        <v>3038</v>
      </c>
      <c r="B3040">
        <f t="shared" si="47"/>
        <v>1180140141</v>
      </c>
      <c r="C3040">
        <v>110941</v>
      </c>
      <c r="D3040" t="s">
        <v>116</v>
      </c>
      <c r="F3040">
        <v>118014</v>
      </c>
      <c r="H3040">
        <v>141</v>
      </c>
      <c r="I3040">
        <v>18090</v>
      </c>
      <c r="J3040">
        <v>3</v>
      </c>
      <c r="K3040" s="1">
        <v>42886</v>
      </c>
      <c r="L3040" s="1">
        <v>43008</v>
      </c>
      <c r="M3040" s="1">
        <v>42947</v>
      </c>
      <c r="N3040" s="1">
        <v>42977</v>
      </c>
      <c r="O3040">
        <v>3</v>
      </c>
      <c r="P3040">
        <v>1</v>
      </c>
      <c r="R3040">
        <v>2</v>
      </c>
      <c r="T3040">
        <v>4000</v>
      </c>
      <c r="U3040">
        <v>2</v>
      </c>
      <c r="W3040">
        <v>2</v>
      </c>
      <c r="X3040">
        <v>4</v>
      </c>
      <c r="Y3040" t="s">
        <v>123</v>
      </c>
      <c r="Z3040">
        <v>0</v>
      </c>
      <c r="AG3040">
        <v>0</v>
      </c>
      <c r="AN3040">
        <v>0</v>
      </c>
      <c r="BE3040">
        <v>0</v>
      </c>
      <c r="BN3040">
        <v>1</v>
      </c>
      <c r="BO3040">
        <v>2</v>
      </c>
      <c r="BS3040">
        <v>3750</v>
      </c>
      <c r="BT3040">
        <v>1</v>
      </c>
      <c r="BV3040">
        <v>3</v>
      </c>
      <c r="CM3040">
        <v>0</v>
      </c>
      <c r="DL3040">
        <v>1</v>
      </c>
      <c r="DM3040" t="s">
        <v>117</v>
      </c>
      <c r="DN3040" t="s">
        <v>118</v>
      </c>
    </row>
    <row r="3041" spans="1:118" x14ac:dyDescent="0.25">
      <c r="A3041">
        <v>3039</v>
      </c>
      <c r="B3041">
        <f t="shared" si="47"/>
        <v>1180140141</v>
      </c>
      <c r="C3041">
        <v>110941</v>
      </c>
      <c r="D3041" t="s">
        <v>116</v>
      </c>
      <c r="F3041">
        <v>118014</v>
      </c>
      <c r="H3041">
        <v>141</v>
      </c>
      <c r="I3041">
        <v>18090</v>
      </c>
      <c r="J3041">
        <v>3</v>
      </c>
      <c r="K3041" s="1">
        <v>42886</v>
      </c>
      <c r="L3041" s="1">
        <v>43008</v>
      </c>
      <c r="M3041" s="1">
        <v>42978</v>
      </c>
      <c r="N3041" s="1">
        <v>43007</v>
      </c>
      <c r="O3041">
        <v>4</v>
      </c>
      <c r="P3041">
        <v>1</v>
      </c>
      <c r="Q3041">
        <v>2</v>
      </c>
      <c r="R3041">
        <v>2</v>
      </c>
      <c r="T3041">
        <v>4000</v>
      </c>
      <c r="U3041">
        <v>2</v>
      </c>
      <c r="W3041">
        <v>2</v>
      </c>
      <c r="X3041">
        <v>8</v>
      </c>
      <c r="Y3041" t="s">
        <v>125</v>
      </c>
      <c r="Z3041">
        <v>0</v>
      </c>
      <c r="AG3041">
        <v>0</v>
      </c>
      <c r="AN3041">
        <v>0</v>
      </c>
      <c r="BE3041">
        <v>0</v>
      </c>
      <c r="BN3041">
        <v>1</v>
      </c>
      <c r="BO3041">
        <v>2</v>
      </c>
      <c r="BS3041">
        <v>3750</v>
      </c>
      <c r="BT3041">
        <v>1</v>
      </c>
      <c r="BV3041">
        <v>3</v>
      </c>
      <c r="CM3041">
        <v>0</v>
      </c>
      <c r="DL3041">
        <v>0</v>
      </c>
      <c r="DM3041" t="s">
        <v>117</v>
      </c>
      <c r="DN3041" t="s">
        <v>118</v>
      </c>
    </row>
    <row r="3042" spans="1:118" x14ac:dyDescent="0.25">
      <c r="A3042">
        <v>3040</v>
      </c>
      <c r="B3042">
        <f t="shared" si="47"/>
        <v>1180140144</v>
      </c>
      <c r="C3042">
        <v>69949</v>
      </c>
      <c r="D3042" t="s">
        <v>116</v>
      </c>
      <c r="F3042">
        <v>118014</v>
      </c>
      <c r="H3042">
        <v>144</v>
      </c>
      <c r="I3042">
        <v>18093</v>
      </c>
      <c r="J3042">
        <v>0</v>
      </c>
      <c r="K3042" s="1">
        <v>42521</v>
      </c>
      <c r="L3042" s="1">
        <v>42643</v>
      </c>
      <c r="M3042" s="1">
        <v>42521</v>
      </c>
      <c r="N3042" s="1">
        <v>42550</v>
      </c>
      <c r="O3042">
        <v>1</v>
      </c>
      <c r="P3042">
        <v>1</v>
      </c>
      <c r="Q3042">
        <v>2</v>
      </c>
      <c r="R3042">
        <v>2</v>
      </c>
      <c r="T3042">
        <v>4000</v>
      </c>
      <c r="U3042">
        <v>2</v>
      </c>
      <c r="W3042">
        <v>3</v>
      </c>
      <c r="X3042">
        <v>4</v>
      </c>
      <c r="Y3042" t="s">
        <v>123</v>
      </c>
      <c r="Z3042">
        <v>0</v>
      </c>
      <c r="AG3042">
        <v>0</v>
      </c>
      <c r="AN3042">
        <v>1</v>
      </c>
      <c r="AO3042">
        <v>1</v>
      </c>
      <c r="AS3042">
        <v>5.25</v>
      </c>
      <c r="AT3042">
        <v>1</v>
      </c>
      <c r="AV3042">
        <v>3</v>
      </c>
      <c r="BE3042">
        <v>0</v>
      </c>
      <c r="BN3042">
        <v>1</v>
      </c>
      <c r="BO3042">
        <v>2</v>
      </c>
      <c r="BS3042">
        <v>3750</v>
      </c>
      <c r="BT3042">
        <v>1</v>
      </c>
      <c r="BV3042">
        <v>3</v>
      </c>
      <c r="CM3042">
        <v>0</v>
      </c>
      <c r="DL3042">
        <v>1</v>
      </c>
      <c r="DM3042" t="s">
        <v>117</v>
      </c>
      <c r="DN3042" t="s">
        <v>118</v>
      </c>
    </row>
    <row r="3043" spans="1:118" x14ac:dyDescent="0.25">
      <c r="A3043">
        <v>3041</v>
      </c>
      <c r="B3043">
        <f t="shared" si="47"/>
        <v>1180140144</v>
      </c>
      <c r="C3043">
        <v>69949</v>
      </c>
      <c r="D3043" t="s">
        <v>116</v>
      </c>
      <c r="F3043">
        <v>118014</v>
      </c>
      <c r="H3043">
        <v>144</v>
      </c>
      <c r="I3043">
        <v>18093</v>
      </c>
      <c r="J3043">
        <v>0</v>
      </c>
      <c r="K3043" s="1">
        <v>42521</v>
      </c>
      <c r="L3043" s="1">
        <v>42643</v>
      </c>
      <c r="M3043" s="1">
        <v>42551</v>
      </c>
      <c r="N3043" s="1">
        <v>42581</v>
      </c>
      <c r="O3043">
        <v>2</v>
      </c>
      <c r="P3043">
        <v>1</v>
      </c>
      <c r="Q3043">
        <v>2</v>
      </c>
      <c r="R3043">
        <v>2</v>
      </c>
      <c r="T3043">
        <v>4000</v>
      </c>
      <c r="U3043">
        <v>2</v>
      </c>
      <c r="W3043">
        <v>2</v>
      </c>
      <c r="X3043">
        <v>8</v>
      </c>
      <c r="Y3043" t="s">
        <v>125</v>
      </c>
      <c r="Z3043">
        <v>0</v>
      </c>
      <c r="AG3043">
        <v>0</v>
      </c>
      <c r="AN3043">
        <v>1</v>
      </c>
      <c r="AO3043">
        <v>1</v>
      </c>
      <c r="AS3043">
        <v>3</v>
      </c>
      <c r="AT3043">
        <v>1</v>
      </c>
      <c r="AV3043">
        <v>3</v>
      </c>
      <c r="BE3043">
        <v>0</v>
      </c>
      <c r="BN3043">
        <v>1</v>
      </c>
      <c r="BO3043">
        <v>2</v>
      </c>
      <c r="BS3043">
        <v>2500</v>
      </c>
      <c r="BT3043">
        <v>1</v>
      </c>
      <c r="BV3043">
        <v>3</v>
      </c>
      <c r="CM3043">
        <v>0</v>
      </c>
      <c r="DL3043">
        <v>1</v>
      </c>
      <c r="DM3043" t="s">
        <v>117</v>
      </c>
      <c r="DN3043" t="s">
        <v>118</v>
      </c>
    </row>
    <row r="3044" spans="1:118" x14ac:dyDescent="0.25">
      <c r="A3044">
        <v>3042</v>
      </c>
      <c r="B3044">
        <f t="shared" si="47"/>
        <v>1180140144</v>
      </c>
      <c r="C3044">
        <v>69949</v>
      </c>
      <c r="D3044" t="s">
        <v>116</v>
      </c>
      <c r="F3044">
        <v>118014</v>
      </c>
      <c r="H3044">
        <v>144</v>
      </c>
      <c r="I3044">
        <v>18093</v>
      </c>
      <c r="J3044">
        <v>0</v>
      </c>
      <c r="K3044" s="1">
        <v>42521</v>
      </c>
      <c r="L3044" s="1">
        <v>42643</v>
      </c>
      <c r="M3044" s="1">
        <v>42582</v>
      </c>
      <c r="N3044" s="1">
        <v>42612</v>
      </c>
      <c r="O3044">
        <v>3</v>
      </c>
      <c r="P3044">
        <v>1</v>
      </c>
      <c r="Q3044">
        <v>2</v>
      </c>
      <c r="R3044">
        <v>2</v>
      </c>
      <c r="T3044">
        <v>4000</v>
      </c>
      <c r="U3044">
        <v>2</v>
      </c>
      <c r="W3044">
        <v>2</v>
      </c>
      <c r="X3044">
        <v>8</v>
      </c>
      <c r="Y3044" t="s">
        <v>125</v>
      </c>
      <c r="Z3044">
        <v>0</v>
      </c>
      <c r="AG3044">
        <v>0</v>
      </c>
      <c r="AN3044">
        <v>1</v>
      </c>
      <c r="AO3044">
        <v>1</v>
      </c>
      <c r="AS3044">
        <v>3</v>
      </c>
      <c r="AT3044">
        <v>1</v>
      </c>
      <c r="AV3044">
        <v>3</v>
      </c>
      <c r="BE3044">
        <v>0</v>
      </c>
      <c r="BN3044">
        <v>1</v>
      </c>
      <c r="BO3044">
        <v>2</v>
      </c>
      <c r="BS3044">
        <v>2500</v>
      </c>
      <c r="BT3044">
        <v>1</v>
      </c>
      <c r="BV3044">
        <v>3</v>
      </c>
      <c r="CM3044">
        <v>0</v>
      </c>
      <c r="DL3044">
        <v>1</v>
      </c>
      <c r="DM3044" t="s">
        <v>117</v>
      </c>
      <c r="DN3044" t="s">
        <v>118</v>
      </c>
    </row>
    <row r="3045" spans="1:118" x14ac:dyDescent="0.25">
      <c r="A3045">
        <v>3043</v>
      </c>
      <c r="B3045">
        <f t="shared" si="47"/>
        <v>1180140144</v>
      </c>
      <c r="C3045">
        <v>69949</v>
      </c>
      <c r="D3045" t="s">
        <v>116</v>
      </c>
      <c r="F3045">
        <v>118014</v>
      </c>
      <c r="H3045">
        <v>144</v>
      </c>
      <c r="I3045">
        <v>18093</v>
      </c>
      <c r="J3045">
        <v>0</v>
      </c>
      <c r="K3045" s="1">
        <v>42521</v>
      </c>
      <c r="L3045" s="1">
        <v>42643</v>
      </c>
      <c r="M3045" s="1">
        <v>42613</v>
      </c>
      <c r="N3045" s="1">
        <v>42642</v>
      </c>
      <c r="O3045">
        <v>4</v>
      </c>
      <c r="P3045">
        <v>1</v>
      </c>
      <c r="Q3045">
        <v>2</v>
      </c>
      <c r="R3045">
        <v>2</v>
      </c>
      <c r="T3045">
        <v>4000</v>
      </c>
      <c r="U3045">
        <v>2</v>
      </c>
      <c r="W3045">
        <v>2</v>
      </c>
      <c r="X3045">
        <v>8</v>
      </c>
      <c r="Y3045" t="s">
        <v>125</v>
      </c>
      <c r="Z3045">
        <v>0</v>
      </c>
      <c r="AG3045">
        <v>0</v>
      </c>
      <c r="AN3045">
        <v>1</v>
      </c>
      <c r="AO3045">
        <v>1</v>
      </c>
      <c r="AS3045">
        <v>3</v>
      </c>
      <c r="AT3045">
        <v>1</v>
      </c>
      <c r="AV3045">
        <v>3</v>
      </c>
      <c r="BE3045">
        <v>0</v>
      </c>
      <c r="BN3045">
        <v>1</v>
      </c>
      <c r="BO3045">
        <v>2</v>
      </c>
      <c r="BS3045">
        <v>2500</v>
      </c>
      <c r="BT3045">
        <v>1</v>
      </c>
      <c r="BV3045">
        <v>3</v>
      </c>
      <c r="CM3045">
        <v>0</v>
      </c>
      <c r="DL3045">
        <v>1</v>
      </c>
      <c r="DM3045" t="s">
        <v>117</v>
      </c>
      <c r="DN3045" t="s">
        <v>118</v>
      </c>
    </row>
    <row r="3046" spans="1:118" x14ac:dyDescent="0.25">
      <c r="A3046">
        <v>3044</v>
      </c>
      <c r="B3046">
        <f t="shared" si="47"/>
        <v>1180140144</v>
      </c>
      <c r="C3046">
        <v>83828</v>
      </c>
      <c r="D3046" t="s">
        <v>116</v>
      </c>
      <c r="F3046">
        <v>118014</v>
      </c>
      <c r="H3046">
        <v>144</v>
      </c>
      <c r="I3046">
        <v>18093</v>
      </c>
      <c r="J3046">
        <v>1</v>
      </c>
      <c r="K3046" s="1">
        <v>42644</v>
      </c>
      <c r="L3046" s="1">
        <v>42765</v>
      </c>
      <c r="M3046" s="1">
        <v>42644</v>
      </c>
      <c r="N3046" s="1">
        <v>42674</v>
      </c>
      <c r="O3046">
        <v>1</v>
      </c>
      <c r="P3046">
        <v>1</v>
      </c>
      <c r="Q3046">
        <v>2</v>
      </c>
      <c r="R3046">
        <v>2</v>
      </c>
      <c r="T3046">
        <v>4000</v>
      </c>
      <c r="U3046">
        <v>2</v>
      </c>
      <c r="W3046">
        <v>2</v>
      </c>
      <c r="X3046">
        <v>8</v>
      </c>
      <c r="Y3046" t="s">
        <v>125</v>
      </c>
      <c r="Z3046">
        <v>0</v>
      </c>
      <c r="AG3046">
        <v>0</v>
      </c>
      <c r="AN3046">
        <v>1</v>
      </c>
      <c r="AO3046">
        <v>1</v>
      </c>
      <c r="AS3046">
        <v>3</v>
      </c>
      <c r="AT3046">
        <v>1</v>
      </c>
      <c r="AV3046">
        <v>3</v>
      </c>
      <c r="BE3046">
        <v>0</v>
      </c>
      <c r="BN3046">
        <v>1</v>
      </c>
      <c r="BO3046">
        <v>2</v>
      </c>
      <c r="BS3046">
        <v>1875</v>
      </c>
      <c r="BT3046">
        <v>1</v>
      </c>
      <c r="BV3046">
        <v>3</v>
      </c>
      <c r="CM3046">
        <v>0</v>
      </c>
      <c r="DL3046">
        <v>1</v>
      </c>
      <c r="DM3046" t="s">
        <v>117</v>
      </c>
      <c r="DN3046" t="s">
        <v>118</v>
      </c>
    </row>
    <row r="3047" spans="1:118" x14ac:dyDescent="0.25">
      <c r="A3047">
        <v>3045</v>
      </c>
      <c r="B3047">
        <f t="shared" si="47"/>
        <v>1180140144</v>
      </c>
      <c r="C3047">
        <v>83828</v>
      </c>
      <c r="D3047" t="s">
        <v>116</v>
      </c>
      <c r="F3047">
        <v>118014</v>
      </c>
      <c r="H3047">
        <v>144</v>
      </c>
      <c r="I3047">
        <v>18093</v>
      </c>
      <c r="J3047">
        <v>1</v>
      </c>
      <c r="K3047" s="1">
        <v>42644</v>
      </c>
      <c r="L3047" s="1">
        <v>42765</v>
      </c>
      <c r="M3047" s="1">
        <v>42675</v>
      </c>
      <c r="N3047" s="1">
        <v>42704</v>
      </c>
      <c r="O3047">
        <v>2</v>
      </c>
      <c r="P3047">
        <v>1</v>
      </c>
      <c r="Q3047">
        <v>2</v>
      </c>
      <c r="R3047">
        <v>2</v>
      </c>
      <c r="T3047">
        <v>4000</v>
      </c>
      <c r="U3047">
        <v>2</v>
      </c>
      <c r="W3047">
        <v>2</v>
      </c>
      <c r="X3047">
        <v>8</v>
      </c>
      <c r="Y3047" t="s">
        <v>125</v>
      </c>
      <c r="Z3047">
        <v>0</v>
      </c>
      <c r="AG3047">
        <v>0</v>
      </c>
      <c r="AN3047">
        <v>1</v>
      </c>
      <c r="AO3047">
        <v>1</v>
      </c>
      <c r="AS3047">
        <v>3</v>
      </c>
      <c r="AT3047">
        <v>1</v>
      </c>
      <c r="AV3047">
        <v>3</v>
      </c>
      <c r="BE3047">
        <v>0</v>
      </c>
      <c r="BN3047">
        <v>1</v>
      </c>
      <c r="BO3047">
        <v>2</v>
      </c>
      <c r="BS3047">
        <v>1875</v>
      </c>
      <c r="BT3047">
        <v>1</v>
      </c>
      <c r="BV3047">
        <v>3</v>
      </c>
      <c r="CM3047">
        <v>0</v>
      </c>
      <c r="DL3047">
        <v>1</v>
      </c>
      <c r="DM3047" t="s">
        <v>117</v>
      </c>
      <c r="DN3047" t="s">
        <v>118</v>
      </c>
    </row>
    <row r="3048" spans="1:118" x14ac:dyDescent="0.25">
      <c r="A3048">
        <v>3046</v>
      </c>
      <c r="B3048">
        <f t="shared" si="47"/>
        <v>1180140144</v>
      </c>
      <c r="C3048">
        <v>83828</v>
      </c>
      <c r="D3048" t="s">
        <v>116</v>
      </c>
      <c r="F3048">
        <v>118014</v>
      </c>
      <c r="H3048">
        <v>144</v>
      </c>
      <c r="I3048">
        <v>18093</v>
      </c>
      <c r="J3048">
        <v>1</v>
      </c>
      <c r="K3048" s="1">
        <v>42644</v>
      </c>
      <c r="L3048" s="1">
        <v>42765</v>
      </c>
      <c r="M3048" s="1">
        <v>42705</v>
      </c>
      <c r="N3048" s="1">
        <v>42735</v>
      </c>
      <c r="O3048">
        <v>3</v>
      </c>
      <c r="P3048">
        <v>1</v>
      </c>
      <c r="Q3048">
        <v>2</v>
      </c>
      <c r="R3048">
        <v>2</v>
      </c>
      <c r="T3048">
        <v>4000</v>
      </c>
      <c r="U3048">
        <v>2</v>
      </c>
      <c r="W3048">
        <v>2</v>
      </c>
      <c r="X3048">
        <v>8</v>
      </c>
      <c r="Y3048" t="s">
        <v>125</v>
      </c>
      <c r="Z3048">
        <v>0</v>
      </c>
      <c r="AG3048">
        <v>0</v>
      </c>
      <c r="AN3048">
        <v>1</v>
      </c>
      <c r="AO3048">
        <v>1</v>
      </c>
      <c r="AS3048">
        <v>3</v>
      </c>
      <c r="AT3048">
        <v>1</v>
      </c>
      <c r="AV3048">
        <v>3</v>
      </c>
      <c r="BE3048">
        <v>0</v>
      </c>
      <c r="BN3048">
        <v>1</v>
      </c>
      <c r="BO3048">
        <v>2</v>
      </c>
      <c r="BS3048">
        <v>1875</v>
      </c>
      <c r="BT3048">
        <v>1</v>
      </c>
      <c r="BV3048">
        <v>3</v>
      </c>
      <c r="CM3048">
        <v>0</v>
      </c>
      <c r="DL3048">
        <v>1</v>
      </c>
      <c r="DM3048" t="s">
        <v>117</v>
      </c>
      <c r="DN3048" t="s">
        <v>118</v>
      </c>
    </row>
    <row r="3049" spans="1:118" x14ac:dyDescent="0.25">
      <c r="A3049">
        <v>3047</v>
      </c>
      <c r="B3049">
        <f t="shared" si="47"/>
        <v>1180140144</v>
      </c>
      <c r="C3049">
        <v>83828</v>
      </c>
      <c r="D3049" t="s">
        <v>116</v>
      </c>
      <c r="F3049">
        <v>118014</v>
      </c>
      <c r="H3049">
        <v>144</v>
      </c>
      <c r="I3049">
        <v>18093</v>
      </c>
      <c r="J3049">
        <v>1</v>
      </c>
      <c r="K3049" s="1">
        <v>42644</v>
      </c>
      <c r="L3049" s="1">
        <v>42765</v>
      </c>
      <c r="M3049" s="1">
        <v>42736</v>
      </c>
      <c r="N3049" s="1">
        <v>42766</v>
      </c>
      <c r="O3049">
        <v>4</v>
      </c>
      <c r="P3049">
        <v>1</v>
      </c>
      <c r="Q3049">
        <v>2</v>
      </c>
      <c r="R3049">
        <v>2</v>
      </c>
      <c r="T3049">
        <v>4000</v>
      </c>
      <c r="U3049">
        <v>2</v>
      </c>
      <c r="W3049">
        <v>3</v>
      </c>
      <c r="X3049">
        <v>4</v>
      </c>
      <c r="Y3049" t="s">
        <v>174</v>
      </c>
      <c r="Z3049">
        <v>0</v>
      </c>
      <c r="AG3049">
        <v>0</v>
      </c>
      <c r="AN3049">
        <v>1</v>
      </c>
      <c r="AO3049">
        <v>1</v>
      </c>
      <c r="AS3049">
        <v>3</v>
      </c>
      <c r="AT3049">
        <v>1</v>
      </c>
      <c r="AV3049">
        <v>3</v>
      </c>
      <c r="BE3049">
        <v>0</v>
      </c>
      <c r="BN3049">
        <v>1</v>
      </c>
      <c r="BO3049">
        <v>2</v>
      </c>
      <c r="BS3049">
        <v>1875</v>
      </c>
      <c r="BT3049">
        <v>1</v>
      </c>
      <c r="BV3049">
        <v>3</v>
      </c>
      <c r="CM3049">
        <v>0</v>
      </c>
      <c r="DL3049">
        <v>1</v>
      </c>
      <c r="DM3049" t="s">
        <v>117</v>
      </c>
      <c r="DN3049" t="s">
        <v>118</v>
      </c>
    </row>
    <row r="3050" spans="1:118" x14ac:dyDescent="0.25">
      <c r="A3050">
        <v>3048</v>
      </c>
      <c r="B3050">
        <f t="shared" si="47"/>
        <v>1180140144</v>
      </c>
      <c r="C3050">
        <v>96219</v>
      </c>
      <c r="D3050" t="s">
        <v>116</v>
      </c>
      <c r="F3050">
        <v>118014</v>
      </c>
      <c r="H3050">
        <v>144</v>
      </c>
      <c r="I3050">
        <v>18093</v>
      </c>
      <c r="J3050">
        <v>2</v>
      </c>
      <c r="K3050" s="1">
        <v>42766</v>
      </c>
      <c r="L3050" s="1">
        <v>42885</v>
      </c>
      <c r="M3050" s="1">
        <v>42766</v>
      </c>
      <c r="N3050" s="1">
        <v>42793</v>
      </c>
      <c r="O3050">
        <v>1</v>
      </c>
      <c r="P3050">
        <v>1</v>
      </c>
      <c r="Q3050">
        <v>2</v>
      </c>
      <c r="R3050">
        <v>2</v>
      </c>
      <c r="T3050">
        <v>4000</v>
      </c>
      <c r="U3050">
        <v>2</v>
      </c>
      <c r="W3050">
        <v>3</v>
      </c>
      <c r="X3050">
        <v>4</v>
      </c>
      <c r="Y3050" t="s">
        <v>123</v>
      </c>
      <c r="Z3050">
        <v>0</v>
      </c>
      <c r="AG3050">
        <v>0</v>
      </c>
      <c r="AN3050">
        <v>1</v>
      </c>
      <c r="AO3050">
        <v>1</v>
      </c>
      <c r="AS3050">
        <v>3</v>
      </c>
      <c r="AT3050">
        <v>1</v>
      </c>
      <c r="AV3050">
        <v>3</v>
      </c>
      <c r="BE3050">
        <v>0</v>
      </c>
      <c r="BN3050">
        <v>1</v>
      </c>
      <c r="BO3050">
        <v>2</v>
      </c>
      <c r="BS3050">
        <v>1875</v>
      </c>
      <c r="BT3050">
        <v>1</v>
      </c>
      <c r="BV3050">
        <v>3</v>
      </c>
      <c r="CM3050">
        <v>0</v>
      </c>
      <c r="DL3050">
        <v>1</v>
      </c>
      <c r="DM3050" t="s">
        <v>117</v>
      </c>
      <c r="DN3050" t="s">
        <v>118</v>
      </c>
    </row>
    <row r="3051" spans="1:118" x14ac:dyDescent="0.25">
      <c r="A3051">
        <v>3049</v>
      </c>
      <c r="B3051">
        <f t="shared" si="47"/>
        <v>1180140144</v>
      </c>
      <c r="C3051">
        <v>96219</v>
      </c>
      <c r="D3051" t="s">
        <v>116</v>
      </c>
      <c r="F3051">
        <v>118014</v>
      </c>
      <c r="H3051">
        <v>144</v>
      </c>
      <c r="I3051">
        <v>18093</v>
      </c>
      <c r="J3051">
        <v>2</v>
      </c>
      <c r="K3051" s="1">
        <v>42766</v>
      </c>
      <c r="L3051" s="1">
        <v>42885</v>
      </c>
      <c r="M3051" s="1">
        <v>42794</v>
      </c>
      <c r="N3051" s="1">
        <v>42824</v>
      </c>
      <c r="O3051">
        <v>2</v>
      </c>
      <c r="P3051">
        <v>1</v>
      </c>
      <c r="Q3051">
        <v>2</v>
      </c>
      <c r="R3051">
        <v>2</v>
      </c>
      <c r="T3051">
        <v>4000</v>
      </c>
      <c r="U3051">
        <v>2</v>
      </c>
      <c r="W3051">
        <v>3</v>
      </c>
      <c r="X3051">
        <v>8</v>
      </c>
      <c r="Y3051" t="s">
        <v>125</v>
      </c>
      <c r="Z3051">
        <v>0</v>
      </c>
      <c r="AG3051">
        <v>0</v>
      </c>
      <c r="AN3051">
        <v>1</v>
      </c>
      <c r="AO3051">
        <v>1</v>
      </c>
      <c r="AS3051">
        <v>3</v>
      </c>
      <c r="AT3051">
        <v>1</v>
      </c>
      <c r="AV3051">
        <v>3</v>
      </c>
      <c r="BE3051">
        <v>0</v>
      </c>
      <c r="BN3051">
        <v>1</v>
      </c>
      <c r="BO3051">
        <v>2</v>
      </c>
      <c r="BS3051">
        <v>1250</v>
      </c>
      <c r="BT3051">
        <v>1</v>
      </c>
      <c r="BV3051">
        <v>3</v>
      </c>
      <c r="CM3051">
        <v>0</v>
      </c>
      <c r="DL3051">
        <v>1</v>
      </c>
      <c r="DM3051" t="s">
        <v>117</v>
      </c>
      <c r="DN3051" t="s">
        <v>118</v>
      </c>
    </row>
    <row r="3052" spans="1:118" x14ac:dyDescent="0.25">
      <c r="A3052">
        <v>3050</v>
      </c>
      <c r="B3052">
        <f t="shared" si="47"/>
        <v>1180140144</v>
      </c>
      <c r="C3052">
        <v>96219</v>
      </c>
      <c r="D3052" t="s">
        <v>116</v>
      </c>
      <c r="F3052">
        <v>118014</v>
      </c>
      <c r="H3052">
        <v>144</v>
      </c>
      <c r="I3052">
        <v>18093</v>
      </c>
      <c r="J3052">
        <v>2</v>
      </c>
      <c r="K3052" s="1">
        <v>42766</v>
      </c>
      <c r="L3052" s="1">
        <v>42885</v>
      </c>
      <c r="M3052" s="1">
        <v>42825</v>
      </c>
      <c r="N3052" s="1">
        <v>42854</v>
      </c>
      <c r="O3052">
        <v>3</v>
      </c>
      <c r="P3052">
        <v>1</v>
      </c>
      <c r="Q3052">
        <v>2</v>
      </c>
      <c r="R3052">
        <v>2</v>
      </c>
      <c r="T3052">
        <v>4000</v>
      </c>
      <c r="U3052">
        <v>2</v>
      </c>
      <c r="W3052">
        <v>3</v>
      </c>
      <c r="X3052">
        <v>8</v>
      </c>
      <c r="Y3052" t="s">
        <v>125</v>
      </c>
      <c r="Z3052">
        <v>0</v>
      </c>
      <c r="AG3052">
        <v>0</v>
      </c>
      <c r="AN3052">
        <v>1</v>
      </c>
      <c r="AO3052">
        <v>1</v>
      </c>
      <c r="BA3052">
        <v>3</v>
      </c>
      <c r="BB3052">
        <v>1</v>
      </c>
      <c r="BD3052">
        <v>3</v>
      </c>
      <c r="BE3052">
        <v>0</v>
      </c>
      <c r="BN3052">
        <v>1</v>
      </c>
      <c r="BO3052">
        <v>2</v>
      </c>
      <c r="BS3052">
        <v>1250</v>
      </c>
      <c r="BT3052">
        <v>1</v>
      </c>
      <c r="BV3052">
        <v>3</v>
      </c>
      <c r="CM3052">
        <v>0</v>
      </c>
      <c r="DL3052">
        <v>1</v>
      </c>
      <c r="DM3052" t="s">
        <v>117</v>
      </c>
      <c r="DN3052" t="s">
        <v>118</v>
      </c>
    </row>
    <row r="3053" spans="1:118" x14ac:dyDescent="0.25">
      <c r="A3053">
        <v>3051</v>
      </c>
      <c r="B3053">
        <f t="shared" si="47"/>
        <v>1180140144</v>
      </c>
      <c r="C3053">
        <v>96219</v>
      </c>
      <c r="D3053" t="s">
        <v>116</v>
      </c>
      <c r="F3053">
        <v>118014</v>
      </c>
      <c r="H3053">
        <v>144</v>
      </c>
      <c r="I3053">
        <v>18093</v>
      </c>
      <c r="J3053">
        <v>2</v>
      </c>
      <c r="K3053" s="1">
        <v>42766</v>
      </c>
      <c r="L3053" s="1">
        <v>42885</v>
      </c>
      <c r="M3053" s="1">
        <v>42855</v>
      </c>
      <c r="N3053" s="1">
        <v>42885</v>
      </c>
      <c r="O3053">
        <v>4</v>
      </c>
      <c r="P3053">
        <v>1</v>
      </c>
      <c r="Q3053">
        <v>2</v>
      </c>
      <c r="R3053">
        <v>2</v>
      </c>
      <c r="T3053">
        <v>4000</v>
      </c>
      <c r="U3053">
        <v>2</v>
      </c>
      <c r="W3053">
        <v>3</v>
      </c>
      <c r="X3053">
        <v>8</v>
      </c>
      <c r="Y3053" t="s">
        <v>125</v>
      </c>
      <c r="Z3053">
        <v>0</v>
      </c>
      <c r="AG3053">
        <v>0</v>
      </c>
      <c r="AN3053">
        <v>1</v>
      </c>
      <c r="AO3053">
        <v>1</v>
      </c>
      <c r="AS3053">
        <v>3</v>
      </c>
      <c r="AT3053">
        <v>1</v>
      </c>
      <c r="AV3053">
        <v>3</v>
      </c>
      <c r="BE3053">
        <v>0</v>
      </c>
      <c r="BN3053">
        <v>1</v>
      </c>
      <c r="BO3053">
        <v>2</v>
      </c>
      <c r="BS3053">
        <v>1250</v>
      </c>
      <c r="BT3053">
        <v>1</v>
      </c>
      <c r="BV3053">
        <v>3</v>
      </c>
      <c r="CM3053">
        <v>0</v>
      </c>
      <c r="DL3053">
        <v>1</v>
      </c>
      <c r="DM3053" t="s">
        <v>117</v>
      </c>
      <c r="DN3053" t="s">
        <v>118</v>
      </c>
    </row>
    <row r="3054" spans="1:118" x14ac:dyDescent="0.25">
      <c r="A3054">
        <v>3052</v>
      </c>
      <c r="B3054">
        <f t="shared" si="47"/>
        <v>1180140144</v>
      </c>
      <c r="C3054">
        <v>110942</v>
      </c>
      <c r="D3054" t="s">
        <v>116</v>
      </c>
      <c r="F3054">
        <v>118014</v>
      </c>
      <c r="H3054">
        <v>144</v>
      </c>
      <c r="I3054">
        <v>18093</v>
      </c>
      <c r="J3054">
        <v>3</v>
      </c>
      <c r="K3054" s="1">
        <v>42886</v>
      </c>
      <c r="L3054" s="1">
        <v>43008</v>
      </c>
      <c r="M3054" s="1">
        <v>42886</v>
      </c>
      <c r="N3054" s="1">
        <v>42915</v>
      </c>
      <c r="O3054">
        <v>1</v>
      </c>
      <c r="P3054">
        <v>1</v>
      </c>
      <c r="Q3054">
        <v>2</v>
      </c>
      <c r="R3054">
        <v>2</v>
      </c>
      <c r="T3054">
        <v>4000</v>
      </c>
      <c r="U3054">
        <v>2</v>
      </c>
      <c r="W3054">
        <v>2</v>
      </c>
      <c r="X3054">
        <v>8</v>
      </c>
      <c r="Y3054" t="s">
        <v>125</v>
      </c>
      <c r="Z3054">
        <v>0</v>
      </c>
      <c r="AG3054">
        <v>0</v>
      </c>
      <c r="AN3054">
        <v>1</v>
      </c>
      <c r="AO3054">
        <v>1</v>
      </c>
      <c r="AS3054">
        <v>3</v>
      </c>
      <c r="AT3054">
        <v>1</v>
      </c>
      <c r="AV3054">
        <v>3</v>
      </c>
      <c r="BE3054">
        <v>0</v>
      </c>
      <c r="BN3054">
        <v>1</v>
      </c>
      <c r="BO3054">
        <v>2</v>
      </c>
      <c r="BS3054">
        <v>1250</v>
      </c>
      <c r="BT3054">
        <v>1</v>
      </c>
      <c r="BV3054">
        <v>3</v>
      </c>
      <c r="CM3054">
        <v>0</v>
      </c>
      <c r="DL3054">
        <v>1</v>
      </c>
      <c r="DM3054" t="s">
        <v>117</v>
      </c>
      <c r="DN3054" t="s">
        <v>118</v>
      </c>
    </row>
    <row r="3055" spans="1:118" x14ac:dyDescent="0.25">
      <c r="A3055">
        <v>3053</v>
      </c>
      <c r="B3055">
        <f t="shared" si="47"/>
        <v>1180140144</v>
      </c>
      <c r="C3055">
        <v>110942</v>
      </c>
      <c r="D3055" t="s">
        <v>116</v>
      </c>
      <c r="F3055">
        <v>118014</v>
      </c>
      <c r="H3055">
        <v>144</v>
      </c>
      <c r="I3055">
        <v>18093</v>
      </c>
      <c r="J3055">
        <v>3</v>
      </c>
      <c r="K3055" s="1">
        <v>42886</v>
      </c>
      <c r="L3055" s="1">
        <v>43008</v>
      </c>
      <c r="M3055" s="1">
        <v>42916</v>
      </c>
      <c r="N3055" s="1">
        <v>42946</v>
      </c>
      <c r="O3055">
        <v>2</v>
      </c>
      <c r="P3055">
        <v>1</v>
      </c>
      <c r="Q3055">
        <v>2</v>
      </c>
      <c r="R3055">
        <v>2</v>
      </c>
      <c r="T3055">
        <v>4000</v>
      </c>
      <c r="U3055">
        <v>2</v>
      </c>
      <c r="W3055">
        <v>2</v>
      </c>
      <c r="X3055">
        <v>8</v>
      </c>
      <c r="Y3055" t="s">
        <v>125</v>
      </c>
      <c r="Z3055">
        <v>0</v>
      </c>
      <c r="AG3055">
        <v>0</v>
      </c>
      <c r="AN3055">
        <v>1</v>
      </c>
      <c r="AO3055">
        <v>1</v>
      </c>
      <c r="AS3055">
        <v>3</v>
      </c>
      <c r="AT3055">
        <v>1</v>
      </c>
      <c r="AV3055">
        <v>3</v>
      </c>
      <c r="BE3055">
        <v>0</v>
      </c>
      <c r="BN3055">
        <v>1</v>
      </c>
      <c r="BO3055">
        <v>2</v>
      </c>
      <c r="BS3055">
        <v>1250</v>
      </c>
      <c r="BT3055">
        <v>1</v>
      </c>
      <c r="BV3055">
        <v>3</v>
      </c>
      <c r="CM3055">
        <v>0</v>
      </c>
      <c r="DL3055">
        <v>1</v>
      </c>
      <c r="DM3055" t="s">
        <v>117</v>
      </c>
      <c r="DN3055" t="s">
        <v>118</v>
      </c>
    </row>
    <row r="3056" spans="1:118" x14ac:dyDescent="0.25">
      <c r="A3056">
        <v>3054</v>
      </c>
      <c r="B3056">
        <f t="shared" si="47"/>
        <v>1180140144</v>
      </c>
      <c r="C3056">
        <v>110942</v>
      </c>
      <c r="D3056" t="s">
        <v>116</v>
      </c>
      <c r="F3056">
        <v>118014</v>
      </c>
      <c r="H3056">
        <v>144</v>
      </c>
      <c r="I3056">
        <v>18093</v>
      </c>
      <c r="J3056">
        <v>3</v>
      </c>
      <c r="K3056" s="1">
        <v>42886</v>
      </c>
      <c r="L3056" s="1">
        <v>43008</v>
      </c>
      <c r="M3056" s="1">
        <v>42947</v>
      </c>
      <c r="N3056" s="1">
        <v>42977</v>
      </c>
      <c r="O3056">
        <v>3</v>
      </c>
      <c r="P3056">
        <v>1</v>
      </c>
      <c r="Q3056">
        <v>2</v>
      </c>
      <c r="R3056">
        <v>2</v>
      </c>
      <c r="T3056">
        <v>4000</v>
      </c>
      <c r="U3056">
        <v>2</v>
      </c>
      <c r="W3056">
        <v>2</v>
      </c>
      <c r="X3056">
        <v>8</v>
      </c>
      <c r="Y3056" t="s">
        <v>125</v>
      </c>
      <c r="Z3056">
        <v>0</v>
      </c>
      <c r="AG3056">
        <v>0</v>
      </c>
      <c r="AN3056">
        <v>1</v>
      </c>
      <c r="AO3056">
        <v>1</v>
      </c>
      <c r="AS3056">
        <v>3</v>
      </c>
      <c r="AT3056">
        <v>1</v>
      </c>
      <c r="AV3056">
        <v>3</v>
      </c>
      <c r="BE3056">
        <v>0</v>
      </c>
      <c r="BN3056">
        <v>1</v>
      </c>
      <c r="BO3056">
        <v>2</v>
      </c>
      <c r="BS3056">
        <v>1250</v>
      </c>
      <c r="BT3056">
        <v>1</v>
      </c>
      <c r="BV3056">
        <v>3</v>
      </c>
      <c r="CM3056">
        <v>0</v>
      </c>
      <c r="DL3056">
        <v>1</v>
      </c>
      <c r="DM3056" t="s">
        <v>117</v>
      </c>
      <c r="DN3056" t="s">
        <v>118</v>
      </c>
    </row>
    <row r="3057" spans="1:118" x14ac:dyDescent="0.25">
      <c r="A3057">
        <v>3055</v>
      </c>
      <c r="B3057">
        <f t="shared" si="47"/>
        <v>1180140144</v>
      </c>
      <c r="C3057">
        <v>110942</v>
      </c>
      <c r="D3057" t="s">
        <v>116</v>
      </c>
      <c r="F3057">
        <v>118014</v>
      </c>
      <c r="H3057">
        <v>144</v>
      </c>
      <c r="I3057">
        <v>18093</v>
      </c>
      <c r="J3057">
        <v>3</v>
      </c>
      <c r="K3057" s="1">
        <v>42886</v>
      </c>
      <c r="L3057" s="1">
        <v>43008</v>
      </c>
      <c r="M3057" s="1">
        <v>42978</v>
      </c>
      <c r="N3057" s="1">
        <v>43007</v>
      </c>
      <c r="O3057">
        <v>4</v>
      </c>
      <c r="P3057">
        <v>1</v>
      </c>
      <c r="Q3057">
        <v>2</v>
      </c>
      <c r="R3057">
        <v>2</v>
      </c>
      <c r="T3057">
        <v>4000</v>
      </c>
      <c r="U3057">
        <v>2</v>
      </c>
      <c r="W3057">
        <v>2</v>
      </c>
      <c r="X3057">
        <v>8</v>
      </c>
      <c r="Y3057" t="s">
        <v>125</v>
      </c>
      <c r="Z3057">
        <v>0</v>
      </c>
      <c r="AG3057">
        <v>0</v>
      </c>
      <c r="AN3057">
        <v>1</v>
      </c>
      <c r="AO3057">
        <v>1</v>
      </c>
      <c r="AS3057">
        <v>3</v>
      </c>
      <c r="AT3057">
        <v>1</v>
      </c>
      <c r="AV3057">
        <v>3</v>
      </c>
      <c r="BE3057">
        <v>0</v>
      </c>
      <c r="BN3057">
        <v>1</v>
      </c>
      <c r="BO3057">
        <v>2</v>
      </c>
      <c r="BS3057">
        <v>1250</v>
      </c>
      <c r="BT3057">
        <v>1</v>
      </c>
      <c r="BV3057">
        <v>3</v>
      </c>
      <c r="CM3057">
        <v>0</v>
      </c>
      <c r="DL3057">
        <v>1</v>
      </c>
      <c r="DM3057" t="s">
        <v>117</v>
      </c>
      <c r="DN3057" t="s">
        <v>118</v>
      </c>
    </row>
    <row r="3058" spans="1:118" x14ac:dyDescent="0.25">
      <c r="A3058">
        <v>3056</v>
      </c>
      <c r="B3058">
        <f t="shared" si="47"/>
        <v>1180060003</v>
      </c>
      <c r="C3058">
        <v>78986</v>
      </c>
      <c r="D3058" t="s">
        <v>116</v>
      </c>
      <c r="F3058">
        <v>118006</v>
      </c>
      <c r="H3058">
        <v>3</v>
      </c>
      <c r="I3058">
        <v>18468</v>
      </c>
      <c r="J3058">
        <v>0</v>
      </c>
      <c r="K3058" s="1">
        <v>42577</v>
      </c>
      <c r="L3058" s="1">
        <v>42699</v>
      </c>
      <c r="M3058" s="1">
        <v>42577</v>
      </c>
      <c r="N3058" s="1">
        <v>42607</v>
      </c>
      <c r="O3058">
        <v>1</v>
      </c>
      <c r="P3058">
        <v>1</v>
      </c>
      <c r="Q3058">
        <v>2</v>
      </c>
      <c r="R3058">
        <v>2</v>
      </c>
      <c r="Z3058">
        <v>0</v>
      </c>
      <c r="AG3058">
        <v>0</v>
      </c>
      <c r="AN3058">
        <v>1</v>
      </c>
      <c r="AO3058">
        <v>1</v>
      </c>
      <c r="AS3058">
        <v>12</v>
      </c>
      <c r="AT3058">
        <v>1</v>
      </c>
      <c r="AV3058">
        <v>3</v>
      </c>
      <c r="BE3058">
        <v>0</v>
      </c>
      <c r="BN3058">
        <v>0</v>
      </c>
      <c r="CM3058">
        <v>0</v>
      </c>
      <c r="DL3058">
        <v>1</v>
      </c>
      <c r="DM3058" t="s">
        <v>117</v>
      </c>
      <c r="DN3058" t="s">
        <v>118</v>
      </c>
    </row>
    <row r="3059" spans="1:118" x14ac:dyDescent="0.25">
      <c r="A3059">
        <v>3057</v>
      </c>
      <c r="B3059">
        <f t="shared" si="47"/>
        <v>1180060003</v>
      </c>
      <c r="C3059">
        <v>78986</v>
      </c>
      <c r="D3059" t="s">
        <v>116</v>
      </c>
      <c r="F3059">
        <v>118006</v>
      </c>
      <c r="H3059">
        <v>3</v>
      </c>
      <c r="I3059">
        <v>18468</v>
      </c>
      <c r="J3059">
        <v>0</v>
      </c>
      <c r="K3059" s="1">
        <v>42577</v>
      </c>
      <c r="L3059" s="1">
        <v>42699</v>
      </c>
      <c r="M3059" s="1">
        <v>42608</v>
      </c>
      <c r="N3059" s="1">
        <v>42638</v>
      </c>
      <c r="O3059">
        <v>2</v>
      </c>
      <c r="P3059">
        <v>1</v>
      </c>
      <c r="Q3059">
        <v>2</v>
      </c>
      <c r="R3059">
        <v>2</v>
      </c>
      <c r="Z3059">
        <v>0</v>
      </c>
      <c r="AG3059">
        <v>0</v>
      </c>
      <c r="AN3059">
        <v>1</v>
      </c>
      <c r="AO3059">
        <v>1</v>
      </c>
      <c r="AS3059">
        <v>12</v>
      </c>
      <c r="AT3059">
        <v>1</v>
      </c>
      <c r="AV3059">
        <v>3</v>
      </c>
      <c r="BE3059">
        <v>0</v>
      </c>
      <c r="BN3059">
        <v>0</v>
      </c>
      <c r="CM3059">
        <v>0</v>
      </c>
      <c r="DL3059">
        <v>1</v>
      </c>
      <c r="DM3059" t="s">
        <v>117</v>
      </c>
      <c r="DN3059" t="s">
        <v>118</v>
      </c>
    </row>
    <row r="3060" spans="1:118" x14ac:dyDescent="0.25">
      <c r="A3060">
        <v>3058</v>
      </c>
      <c r="B3060">
        <f t="shared" si="47"/>
        <v>1180060003</v>
      </c>
      <c r="C3060">
        <v>78986</v>
      </c>
      <c r="D3060" t="s">
        <v>116</v>
      </c>
      <c r="F3060">
        <v>118006</v>
      </c>
      <c r="H3060">
        <v>3</v>
      </c>
      <c r="I3060">
        <v>18468</v>
      </c>
      <c r="J3060">
        <v>0</v>
      </c>
      <c r="K3060" s="1">
        <v>42577</v>
      </c>
      <c r="L3060" s="1">
        <v>42699</v>
      </c>
      <c r="M3060" s="1">
        <v>42639</v>
      </c>
      <c r="N3060" s="1">
        <v>42668</v>
      </c>
      <c r="O3060">
        <v>3</v>
      </c>
      <c r="P3060">
        <v>1</v>
      </c>
      <c r="Q3060">
        <v>2</v>
      </c>
      <c r="R3060">
        <v>2</v>
      </c>
      <c r="Z3060">
        <v>0</v>
      </c>
      <c r="AG3060">
        <v>0</v>
      </c>
      <c r="AN3060">
        <v>1</v>
      </c>
      <c r="AO3060">
        <v>1</v>
      </c>
      <c r="AS3060">
        <v>12</v>
      </c>
      <c r="AT3060">
        <v>1</v>
      </c>
      <c r="AV3060">
        <v>3</v>
      </c>
      <c r="AW3060">
        <v>1</v>
      </c>
      <c r="BA3060">
        <v>12</v>
      </c>
      <c r="BB3060">
        <v>1</v>
      </c>
      <c r="BD3060">
        <v>3</v>
      </c>
      <c r="BE3060">
        <v>0</v>
      </c>
      <c r="BN3060">
        <v>0</v>
      </c>
      <c r="CM3060">
        <v>0</v>
      </c>
      <c r="DL3060">
        <v>1</v>
      </c>
      <c r="DM3060" t="s">
        <v>117</v>
      </c>
      <c r="DN3060" t="s">
        <v>118</v>
      </c>
    </row>
    <row r="3061" spans="1:118" x14ac:dyDescent="0.25">
      <c r="A3061">
        <v>3059</v>
      </c>
      <c r="B3061">
        <f t="shared" si="47"/>
        <v>1180060003</v>
      </c>
      <c r="C3061">
        <v>78986</v>
      </c>
      <c r="D3061" t="s">
        <v>116</v>
      </c>
      <c r="F3061">
        <v>118006</v>
      </c>
      <c r="H3061">
        <v>3</v>
      </c>
      <c r="I3061">
        <v>18468</v>
      </c>
      <c r="J3061">
        <v>0</v>
      </c>
      <c r="K3061" s="1">
        <v>42577</v>
      </c>
      <c r="L3061" s="1">
        <v>42699</v>
      </c>
      <c r="M3061" s="1">
        <v>42669</v>
      </c>
      <c r="N3061" s="1">
        <v>42699</v>
      </c>
      <c r="O3061">
        <v>4</v>
      </c>
      <c r="P3061">
        <v>1</v>
      </c>
      <c r="Q3061">
        <v>2</v>
      </c>
      <c r="R3061">
        <v>4</v>
      </c>
      <c r="Z3061">
        <v>0</v>
      </c>
      <c r="AG3061">
        <v>0</v>
      </c>
      <c r="AN3061">
        <v>1</v>
      </c>
      <c r="AO3061">
        <v>1</v>
      </c>
      <c r="AS3061">
        <v>12</v>
      </c>
      <c r="AT3061">
        <v>1</v>
      </c>
      <c r="AV3061">
        <v>3</v>
      </c>
      <c r="AW3061">
        <v>1</v>
      </c>
      <c r="BA3061">
        <v>12</v>
      </c>
      <c r="BB3061">
        <v>1</v>
      </c>
      <c r="BD3061">
        <v>3</v>
      </c>
      <c r="BE3061">
        <v>0</v>
      </c>
      <c r="BN3061">
        <v>0</v>
      </c>
      <c r="CM3061">
        <v>0</v>
      </c>
      <c r="DL3061">
        <v>1</v>
      </c>
      <c r="DM3061" t="s">
        <v>117</v>
      </c>
      <c r="DN3061" t="s">
        <v>118</v>
      </c>
    </row>
    <row r="3062" spans="1:118" x14ac:dyDescent="0.25">
      <c r="A3062">
        <v>3060</v>
      </c>
      <c r="B3062">
        <f t="shared" si="47"/>
        <v>1180060003</v>
      </c>
      <c r="C3062">
        <v>90837</v>
      </c>
      <c r="D3062" t="s">
        <v>116</v>
      </c>
      <c r="F3062">
        <v>118006</v>
      </c>
      <c r="H3062">
        <v>3</v>
      </c>
      <c r="I3062">
        <v>18468</v>
      </c>
      <c r="J3062">
        <v>1</v>
      </c>
      <c r="K3062" s="1">
        <v>42700</v>
      </c>
      <c r="L3062" s="1">
        <v>42819</v>
      </c>
      <c r="M3062" s="1">
        <v>42700</v>
      </c>
      <c r="N3062" s="1">
        <v>42729</v>
      </c>
      <c r="O3062">
        <v>1</v>
      </c>
      <c r="P3062">
        <v>0</v>
      </c>
      <c r="Z3062">
        <v>0</v>
      </c>
      <c r="AG3062">
        <v>0</v>
      </c>
      <c r="AN3062">
        <v>1</v>
      </c>
      <c r="AO3062">
        <v>1</v>
      </c>
      <c r="AS3062">
        <v>12</v>
      </c>
      <c r="AT3062">
        <v>1</v>
      </c>
      <c r="AV3062">
        <v>3</v>
      </c>
      <c r="BE3062">
        <v>0</v>
      </c>
      <c r="BN3062">
        <v>0</v>
      </c>
      <c r="CM3062">
        <v>0</v>
      </c>
      <c r="DL3062">
        <v>1</v>
      </c>
      <c r="DM3062" t="s">
        <v>117</v>
      </c>
      <c r="DN3062" t="s">
        <v>118</v>
      </c>
    </row>
    <row r="3063" spans="1:118" x14ac:dyDescent="0.25">
      <c r="A3063">
        <v>3061</v>
      </c>
      <c r="B3063">
        <f t="shared" si="47"/>
        <v>1180060003</v>
      </c>
      <c r="C3063">
        <v>90837</v>
      </c>
      <c r="D3063" t="s">
        <v>116</v>
      </c>
      <c r="F3063">
        <v>118006</v>
      </c>
      <c r="H3063">
        <v>3</v>
      </c>
      <c r="I3063">
        <v>18468</v>
      </c>
      <c r="J3063">
        <v>1</v>
      </c>
      <c r="K3063" s="1">
        <v>42700</v>
      </c>
      <c r="L3063" s="1">
        <v>42819</v>
      </c>
      <c r="M3063" s="1">
        <v>42730</v>
      </c>
      <c r="N3063" s="1">
        <v>42760</v>
      </c>
      <c r="O3063">
        <v>2</v>
      </c>
      <c r="P3063">
        <v>0</v>
      </c>
      <c r="Z3063">
        <v>0</v>
      </c>
      <c r="AG3063">
        <v>0</v>
      </c>
      <c r="AN3063">
        <v>0</v>
      </c>
      <c r="BE3063">
        <v>0</v>
      </c>
      <c r="BN3063">
        <v>0</v>
      </c>
      <c r="CM3063">
        <v>0</v>
      </c>
      <c r="DL3063">
        <v>1</v>
      </c>
      <c r="DM3063" t="s">
        <v>117</v>
      </c>
      <c r="DN3063" t="s">
        <v>118</v>
      </c>
    </row>
    <row r="3064" spans="1:118" x14ac:dyDescent="0.25">
      <c r="A3064">
        <v>3062</v>
      </c>
      <c r="B3064">
        <f t="shared" si="47"/>
        <v>1180060003</v>
      </c>
      <c r="C3064">
        <v>90837</v>
      </c>
      <c r="D3064" t="s">
        <v>116</v>
      </c>
      <c r="F3064">
        <v>118006</v>
      </c>
      <c r="H3064">
        <v>3</v>
      </c>
      <c r="I3064">
        <v>18468</v>
      </c>
      <c r="J3064">
        <v>1</v>
      </c>
      <c r="K3064" s="1">
        <v>42700</v>
      </c>
      <c r="L3064" s="1">
        <v>42819</v>
      </c>
      <c r="M3064" s="1">
        <v>42761</v>
      </c>
      <c r="N3064" s="1">
        <v>42791</v>
      </c>
      <c r="O3064">
        <v>3</v>
      </c>
      <c r="P3064">
        <v>1</v>
      </c>
      <c r="Q3064">
        <v>2</v>
      </c>
      <c r="R3064">
        <v>2</v>
      </c>
      <c r="Z3064">
        <v>0</v>
      </c>
      <c r="AG3064">
        <v>0</v>
      </c>
      <c r="AN3064">
        <v>0</v>
      </c>
      <c r="BE3064">
        <v>0</v>
      </c>
      <c r="BN3064">
        <v>0</v>
      </c>
      <c r="CM3064">
        <v>0</v>
      </c>
      <c r="DL3064">
        <v>1</v>
      </c>
      <c r="DM3064" t="s">
        <v>117</v>
      </c>
      <c r="DN3064" t="s">
        <v>118</v>
      </c>
    </row>
    <row r="3065" spans="1:118" x14ac:dyDescent="0.25">
      <c r="A3065">
        <v>3063</v>
      </c>
      <c r="B3065">
        <f t="shared" si="47"/>
        <v>1180060003</v>
      </c>
      <c r="C3065">
        <v>90837</v>
      </c>
      <c r="D3065" t="s">
        <v>116</v>
      </c>
      <c r="F3065">
        <v>118006</v>
      </c>
      <c r="H3065">
        <v>3</v>
      </c>
      <c r="I3065">
        <v>18468</v>
      </c>
      <c r="J3065">
        <v>1</v>
      </c>
      <c r="K3065" s="1">
        <v>42700</v>
      </c>
      <c r="L3065" s="1">
        <v>42819</v>
      </c>
      <c r="M3065" s="1">
        <v>42792</v>
      </c>
      <c r="N3065" s="1">
        <v>42819</v>
      </c>
      <c r="O3065">
        <v>4</v>
      </c>
      <c r="P3065">
        <v>1</v>
      </c>
      <c r="Q3065">
        <v>2</v>
      </c>
      <c r="R3065">
        <v>3</v>
      </c>
      <c r="Z3065">
        <v>1</v>
      </c>
      <c r="AG3065">
        <v>0</v>
      </c>
      <c r="AN3065">
        <v>0</v>
      </c>
      <c r="BE3065">
        <v>0</v>
      </c>
      <c r="BN3065">
        <v>0</v>
      </c>
      <c r="CM3065">
        <v>0</v>
      </c>
      <c r="DL3065">
        <v>1</v>
      </c>
      <c r="DM3065" t="s">
        <v>117</v>
      </c>
      <c r="DN3065" t="s">
        <v>118</v>
      </c>
    </row>
    <row r="3066" spans="1:118" x14ac:dyDescent="0.25">
      <c r="A3066">
        <v>3064</v>
      </c>
      <c r="B3066">
        <f t="shared" si="47"/>
        <v>1180060003</v>
      </c>
      <c r="C3066">
        <v>106104</v>
      </c>
      <c r="D3066" t="s">
        <v>116</v>
      </c>
      <c r="F3066">
        <v>118006</v>
      </c>
      <c r="H3066">
        <v>3</v>
      </c>
      <c r="I3066">
        <v>18468</v>
      </c>
      <c r="J3066">
        <v>2</v>
      </c>
      <c r="K3066" s="1">
        <v>42820</v>
      </c>
      <c r="L3066" s="1">
        <v>42941</v>
      </c>
      <c r="M3066" s="1">
        <v>42820</v>
      </c>
      <c r="N3066" s="1">
        <v>42850</v>
      </c>
      <c r="O3066">
        <v>1</v>
      </c>
      <c r="P3066">
        <v>1</v>
      </c>
      <c r="Q3066">
        <v>2</v>
      </c>
      <c r="R3066">
        <v>2</v>
      </c>
      <c r="Z3066">
        <v>0</v>
      </c>
      <c r="AG3066">
        <v>0</v>
      </c>
      <c r="AN3066">
        <v>0</v>
      </c>
      <c r="BE3066">
        <v>0</v>
      </c>
      <c r="BN3066">
        <v>0</v>
      </c>
      <c r="CM3066">
        <v>0</v>
      </c>
      <c r="DL3066">
        <v>1</v>
      </c>
      <c r="DM3066" t="s">
        <v>117</v>
      </c>
      <c r="DN3066" t="s">
        <v>118</v>
      </c>
    </row>
    <row r="3067" spans="1:118" x14ac:dyDescent="0.25">
      <c r="A3067">
        <v>3065</v>
      </c>
      <c r="B3067">
        <f t="shared" si="47"/>
        <v>1180060003</v>
      </c>
      <c r="C3067">
        <v>106104</v>
      </c>
      <c r="D3067" t="s">
        <v>116</v>
      </c>
      <c r="F3067">
        <v>118006</v>
      </c>
      <c r="H3067">
        <v>3</v>
      </c>
      <c r="I3067">
        <v>18468</v>
      </c>
      <c r="J3067">
        <v>2</v>
      </c>
      <c r="K3067" s="1">
        <v>42820</v>
      </c>
      <c r="L3067" s="1">
        <v>42941</v>
      </c>
      <c r="M3067" s="1">
        <v>42851</v>
      </c>
      <c r="N3067" s="1">
        <v>42880</v>
      </c>
      <c r="O3067">
        <v>2</v>
      </c>
      <c r="P3067">
        <v>1</v>
      </c>
      <c r="Q3067">
        <v>2</v>
      </c>
      <c r="R3067">
        <v>2</v>
      </c>
      <c r="Z3067">
        <v>0</v>
      </c>
      <c r="AG3067">
        <v>0</v>
      </c>
      <c r="AN3067">
        <v>0</v>
      </c>
      <c r="BE3067">
        <v>0</v>
      </c>
      <c r="BN3067">
        <v>0</v>
      </c>
      <c r="CM3067">
        <v>0</v>
      </c>
      <c r="DL3067">
        <v>1</v>
      </c>
      <c r="DM3067" t="s">
        <v>117</v>
      </c>
      <c r="DN3067" t="s">
        <v>118</v>
      </c>
    </row>
    <row r="3068" spans="1:118" x14ac:dyDescent="0.25">
      <c r="A3068">
        <v>3066</v>
      </c>
      <c r="B3068">
        <f t="shared" si="47"/>
        <v>1180060003</v>
      </c>
      <c r="C3068">
        <v>106104</v>
      </c>
      <c r="D3068" t="s">
        <v>116</v>
      </c>
      <c r="F3068">
        <v>118006</v>
      </c>
      <c r="H3068">
        <v>3</v>
      </c>
      <c r="I3068">
        <v>18468</v>
      </c>
      <c r="J3068">
        <v>2</v>
      </c>
      <c r="K3068" s="1">
        <v>42820</v>
      </c>
      <c r="L3068" s="1">
        <v>42941</v>
      </c>
      <c r="M3068" s="1">
        <v>42881</v>
      </c>
      <c r="N3068" s="1">
        <v>42911</v>
      </c>
      <c r="O3068">
        <v>3</v>
      </c>
      <c r="P3068">
        <v>1</v>
      </c>
      <c r="Q3068">
        <v>2</v>
      </c>
      <c r="R3068">
        <v>2</v>
      </c>
      <c r="Z3068">
        <v>0</v>
      </c>
      <c r="AG3068">
        <v>0</v>
      </c>
      <c r="AN3068">
        <v>0</v>
      </c>
      <c r="BE3068">
        <v>0</v>
      </c>
      <c r="BN3068">
        <v>0</v>
      </c>
      <c r="CM3068">
        <v>0</v>
      </c>
      <c r="DL3068">
        <v>1</v>
      </c>
      <c r="DM3068" t="s">
        <v>117</v>
      </c>
      <c r="DN3068" t="s">
        <v>118</v>
      </c>
    </row>
    <row r="3069" spans="1:118" x14ac:dyDescent="0.25">
      <c r="A3069">
        <v>3067</v>
      </c>
      <c r="B3069">
        <f t="shared" si="47"/>
        <v>1180060003</v>
      </c>
      <c r="C3069">
        <v>106104</v>
      </c>
      <c r="D3069" t="s">
        <v>116</v>
      </c>
      <c r="F3069">
        <v>118006</v>
      </c>
      <c r="H3069">
        <v>3</v>
      </c>
      <c r="I3069">
        <v>18468</v>
      </c>
      <c r="J3069">
        <v>2</v>
      </c>
      <c r="K3069" s="1">
        <v>42820</v>
      </c>
      <c r="L3069" s="1">
        <v>42941</v>
      </c>
      <c r="M3069" s="1">
        <v>42912</v>
      </c>
      <c r="N3069" s="1">
        <v>42941</v>
      </c>
      <c r="O3069">
        <v>4</v>
      </c>
      <c r="P3069">
        <v>0</v>
      </c>
      <c r="Z3069">
        <v>0</v>
      </c>
      <c r="AG3069">
        <v>0</v>
      </c>
      <c r="AN3069">
        <v>0</v>
      </c>
      <c r="BE3069">
        <v>0</v>
      </c>
      <c r="BN3069">
        <v>0</v>
      </c>
      <c r="CM3069">
        <v>0</v>
      </c>
      <c r="DL3069">
        <v>1</v>
      </c>
      <c r="DM3069" t="s">
        <v>117</v>
      </c>
      <c r="DN3069" t="s">
        <v>118</v>
      </c>
    </row>
    <row r="3070" spans="1:118" x14ac:dyDescent="0.25">
      <c r="A3070">
        <v>3068</v>
      </c>
      <c r="B3070">
        <f t="shared" si="47"/>
        <v>1180060003</v>
      </c>
      <c r="C3070">
        <v>119935</v>
      </c>
      <c r="D3070" t="s">
        <v>116</v>
      </c>
      <c r="F3070">
        <v>118006</v>
      </c>
      <c r="H3070">
        <v>3</v>
      </c>
      <c r="I3070">
        <v>18468</v>
      </c>
      <c r="J3070">
        <v>3</v>
      </c>
      <c r="K3070" s="1">
        <v>42942</v>
      </c>
      <c r="L3070" s="1">
        <v>43064</v>
      </c>
      <c r="M3070" s="1">
        <v>42942</v>
      </c>
      <c r="N3070" s="1">
        <v>42972</v>
      </c>
      <c r="O3070">
        <v>1</v>
      </c>
      <c r="P3070">
        <v>0</v>
      </c>
      <c r="Z3070">
        <v>0</v>
      </c>
      <c r="AG3070">
        <v>0</v>
      </c>
      <c r="AN3070">
        <v>1</v>
      </c>
      <c r="AO3070">
        <v>1</v>
      </c>
      <c r="AQ3070">
        <v>3</v>
      </c>
      <c r="AR3070">
        <v>0.5</v>
      </c>
      <c r="AT3070">
        <v>1</v>
      </c>
      <c r="AV3070">
        <v>6</v>
      </c>
      <c r="BE3070">
        <v>0</v>
      </c>
      <c r="BN3070">
        <v>0</v>
      </c>
      <c r="CM3070">
        <v>0</v>
      </c>
      <c r="DL3070">
        <v>1</v>
      </c>
      <c r="DM3070" t="s">
        <v>117</v>
      </c>
      <c r="DN3070" t="s">
        <v>118</v>
      </c>
    </row>
    <row r="3071" spans="1:118" x14ac:dyDescent="0.25">
      <c r="A3071">
        <v>3069</v>
      </c>
      <c r="B3071">
        <f t="shared" si="47"/>
        <v>1180060003</v>
      </c>
      <c r="C3071">
        <v>119935</v>
      </c>
      <c r="D3071" t="s">
        <v>116</v>
      </c>
      <c r="F3071">
        <v>118006</v>
      </c>
      <c r="H3071">
        <v>3</v>
      </c>
      <c r="I3071">
        <v>18468</v>
      </c>
      <c r="J3071">
        <v>3</v>
      </c>
      <c r="K3071" s="1">
        <v>42942</v>
      </c>
      <c r="L3071" s="1">
        <v>43064</v>
      </c>
      <c r="M3071" s="1">
        <v>42973</v>
      </c>
      <c r="N3071" s="1">
        <v>43003</v>
      </c>
      <c r="O3071">
        <v>2</v>
      </c>
      <c r="P3071">
        <v>1</v>
      </c>
      <c r="R3071">
        <v>2</v>
      </c>
      <c r="Z3071">
        <v>0</v>
      </c>
      <c r="AG3071">
        <v>0</v>
      </c>
      <c r="AN3071">
        <v>1</v>
      </c>
      <c r="AO3071">
        <v>1</v>
      </c>
      <c r="AQ3071">
        <v>3</v>
      </c>
      <c r="AR3071">
        <v>0.5</v>
      </c>
      <c r="AT3071">
        <v>1</v>
      </c>
      <c r="AV3071">
        <v>6</v>
      </c>
      <c r="BE3071">
        <v>0</v>
      </c>
      <c r="BN3071">
        <v>0</v>
      </c>
      <c r="CM3071">
        <v>0</v>
      </c>
      <c r="DL3071">
        <v>1</v>
      </c>
      <c r="DM3071" t="s">
        <v>117</v>
      </c>
      <c r="DN3071" t="s">
        <v>118</v>
      </c>
    </row>
    <row r="3072" spans="1:118" x14ac:dyDescent="0.25">
      <c r="A3072">
        <v>3070</v>
      </c>
      <c r="B3072">
        <f t="shared" si="47"/>
        <v>1180060003</v>
      </c>
      <c r="C3072">
        <v>119935</v>
      </c>
      <c r="D3072" t="s">
        <v>116</v>
      </c>
      <c r="F3072">
        <v>118006</v>
      </c>
      <c r="H3072">
        <v>3</v>
      </c>
      <c r="I3072">
        <v>18468</v>
      </c>
      <c r="J3072">
        <v>3</v>
      </c>
      <c r="K3072" s="1">
        <v>42942</v>
      </c>
      <c r="L3072" s="1">
        <v>43064</v>
      </c>
      <c r="M3072" s="1">
        <v>43004</v>
      </c>
      <c r="N3072" s="1">
        <v>43033</v>
      </c>
      <c r="O3072">
        <v>3</v>
      </c>
      <c r="P3072">
        <v>1</v>
      </c>
      <c r="R3072">
        <v>2</v>
      </c>
      <c r="Z3072">
        <v>0</v>
      </c>
      <c r="AG3072">
        <v>0</v>
      </c>
      <c r="AN3072">
        <v>1</v>
      </c>
      <c r="AO3072">
        <v>1</v>
      </c>
      <c r="AQ3072">
        <v>3</v>
      </c>
      <c r="AR3072">
        <v>0.5</v>
      </c>
      <c r="AT3072">
        <v>1</v>
      </c>
      <c r="AV3072">
        <v>6</v>
      </c>
      <c r="BE3072">
        <v>0</v>
      </c>
      <c r="BN3072">
        <v>0</v>
      </c>
      <c r="CM3072">
        <v>0</v>
      </c>
      <c r="DL3072">
        <v>1</v>
      </c>
      <c r="DM3072" t="s">
        <v>117</v>
      </c>
      <c r="DN3072" t="s">
        <v>118</v>
      </c>
    </row>
    <row r="3073" spans="1:118" x14ac:dyDescent="0.25">
      <c r="A3073">
        <v>3071</v>
      </c>
      <c r="B3073">
        <f t="shared" si="47"/>
        <v>1180060003</v>
      </c>
      <c r="C3073">
        <v>119935</v>
      </c>
      <c r="D3073" t="s">
        <v>116</v>
      </c>
      <c r="F3073">
        <v>118006</v>
      </c>
      <c r="H3073">
        <v>3</v>
      </c>
      <c r="I3073">
        <v>18468</v>
      </c>
      <c r="J3073">
        <v>3</v>
      </c>
      <c r="K3073" s="1">
        <v>42942</v>
      </c>
      <c r="L3073" s="1">
        <v>43064</v>
      </c>
      <c r="M3073" s="1">
        <v>43034</v>
      </c>
      <c r="N3073" s="1">
        <v>43064</v>
      </c>
      <c r="O3073">
        <v>4</v>
      </c>
      <c r="P3073">
        <v>0</v>
      </c>
      <c r="Z3073">
        <v>1</v>
      </c>
      <c r="AG3073">
        <v>0</v>
      </c>
      <c r="AN3073">
        <v>1</v>
      </c>
      <c r="AO3073">
        <v>1</v>
      </c>
      <c r="AQ3073">
        <v>3</v>
      </c>
      <c r="AT3073">
        <v>1</v>
      </c>
      <c r="AV3073">
        <v>6</v>
      </c>
      <c r="BE3073">
        <v>0</v>
      </c>
      <c r="BN3073">
        <v>0</v>
      </c>
      <c r="CM3073">
        <v>0</v>
      </c>
      <c r="DL3073">
        <v>1</v>
      </c>
      <c r="DM3073" t="s">
        <v>117</v>
      </c>
      <c r="DN3073" t="s">
        <v>118</v>
      </c>
    </row>
    <row r="3074" spans="1:118" x14ac:dyDescent="0.25">
      <c r="A3074">
        <v>3072</v>
      </c>
      <c r="B3074">
        <f t="shared" si="47"/>
        <v>1180170020</v>
      </c>
      <c r="C3074">
        <v>70057</v>
      </c>
      <c r="D3074" t="s">
        <v>116</v>
      </c>
      <c r="F3074">
        <v>118017</v>
      </c>
      <c r="H3074">
        <v>20</v>
      </c>
      <c r="I3074">
        <v>18923</v>
      </c>
      <c r="J3074">
        <v>0</v>
      </c>
      <c r="K3074" s="1">
        <v>42521</v>
      </c>
      <c r="L3074" s="1">
        <v>42643</v>
      </c>
      <c r="M3074" s="1">
        <v>42521</v>
      </c>
      <c r="N3074" s="1">
        <v>42550</v>
      </c>
      <c r="O3074">
        <v>1</v>
      </c>
      <c r="P3074">
        <v>1</v>
      </c>
      <c r="Q3074">
        <v>2</v>
      </c>
      <c r="R3074">
        <v>2</v>
      </c>
      <c r="T3074">
        <v>4000</v>
      </c>
      <c r="U3074">
        <v>2</v>
      </c>
      <c r="W3074">
        <v>3</v>
      </c>
      <c r="X3074">
        <v>4</v>
      </c>
      <c r="Y3074" t="s">
        <v>123</v>
      </c>
      <c r="Z3074">
        <v>0</v>
      </c>
      <c r="AG3074">
        <v>0</v>
      </c>
      <c r="AN3074">
        <v>0</v>
      </c>
      <c r="BE3074">
        <v>0</v>
      </c>
      <c r="BN3074">
        <v>1</v>
      </c>
      <c r="BO3074">
        <v>2</v>
      </c>
      <c r="BQ3074">
        <v>1</v>
      </c>
      <c r="BR3074">
        <v>1.5</v>
      </c>
      <c r="BT3074">
        <v>2</v>
      </c>
      <c r="BV3074">
        <v>3</v>
      </c>
      <c r="CM3074">
        <v>0</v>
      </c>
      <c r="DL3074">
        <v>1</v>
      </c>
      <c r="DM3074" t="s">
        <v>117</v>
      </c>
      <c r="DN3074" t="s">
        <v>118</v>
      </c>
    </row>
    <row r="3075" spans="1:118" x14ac:dyDescent="0.25">
      <c r="A3075">
        <v>3073</v>
      </c>
      <c r="B3075">
        <f t="shared" ref="B3075:B3138" si="48">(F3075*10000)+H3075</f>
        <v>1180170020</v>
      </c>
      <c r="C3075">
        <v>70057</v>
      </c>
      <c r="D3075" t="s">
        <v>116</v>
      </c>
      <c r="F3075">
        <v>118017</v>
      </c>
      <c r="H3075">
        <v>20</v>
      </c>
      <c r="I3075">
        <v>18923</v>
      </c>
      <c r="J3075">
        <v>0</v>
      </c>
      <c r="K3075" s="1">
        <v>42521</v>
      </c>
      <c r="L3075" s="1">
        <v>42643</v>
      </c>
      <c r="M3075" s="1">
        <v>42551</v>
      </c>
      <c r="N3075" s="1">
        <v>42581</v>
      </c>
      <c r="O3075">
        <v>2</v>
      </c>
      <c r="P3075">
        <v>1</v>
      </c>
      <c r="Q3075">
        <v>2</v>
      </c>
      <c r="R3075">
        <v>2</v>
      </c>
      <c r="T3075">
        <v>4000</v>
      </c>
      <c r="U3075">
        <v>2</v>
      </c>
      <c r="W3075">
        <v>3</v>
      </c>
      <c r="X3075">
        <v>4</v>
      </c>
      <c r="Y3075" t="s">
        <v>123</v>
      </c>
      <c r="Z3075">
        <v>0</v>
      </c>
      <c r="AG3075">
        <v>0</v>
      </c>
      <c r="AN3075">
        <v>0</v>
      </c>
      <c r="BE3075">
        <v>0</v>
      </c>
      <c r="BN3075">
        <v>0</v>
      </c>
      <c r="CM3075">
        <v>0</v>
      </c>
      <c r="DL3075">
        <v>1</v>
      </c>
      <c r="DM3075" t="s">
        <v>117</v>
      </c>
      <c r="DN3075" t="s">
        <v>118</v>
      </c>
    </row>
    <row r="3076" spans="1:118" x14ac:dyDescent="0.25">
      <c r="A3076">
        <v>3074</v>
      </c>
      <c r="B3076">
        <f t="shared" si="48"/>
        <v>1180170020</v>
      </c>
      <c r="C3076">
        <v>70057</v>
      </c>
      <c r="D3076" t="s">
        <v>116</v>
      </c>
      <c r="F3076">
        <v>118017</v>
      </c>
      <c r="H3076">
        <v>20</v>
      </c>
      <c r="I3076">
        <v>18923</v>
      </c>
      <c r="J3076">
        <v>0</v>
      </c>
      <c r="K3076" s="1">
        <v>42521</v>
      </c>
      <c r="L3076" s="1">
        <v>42643</v>
      </c>
      <c r="M3076" s="1">
        <v>42582</v>
      </c>
      <c r="N3076" s="1">
        <v>42612</v>
      </c>
      <c r="O3076">
        <v>3</v>
      </c>
      <c r="P3076">
        <v>1</v>
      </c>
      <c r="Q3076">
        <v>2</v>
      </c>
      <c r="R3076">
        <v>2</v>
      </c>
      <c r="T3076">
        <v>4000</v>
      </c>
      <c r="U3076">
        <v>2</v>
      </c>
      <c r="W3076">
        <v>3</v>
      </c>
      <c r="X3076">
        <v>4</v>
      </c>
      <c r="Y3076" t="s">
        <v>123</v>
      </c>
      <c r="Z3076">
        <v>0</v>
      </c>
      <c r="AG3076">
        <v>0</v>
      </c>
      <c r="AN3076">
        <v>0</v>
      </c>
      <c r="BE3076">
        <v>0</v>
      </c>
      <c r="BN3076">
        <v>1</v>
      </c>
      <c r="BO3076">
        <v>2</v>
      </c>
      <c r="BQ3076">
        <v>1</v>
      </c>
      <c r="BR3076">
        <v>1.5</v>
      </c>
      <c r="BT3076">
        <v>2</v>
      </c>
      <c r="BV3076">
        <v>3</v>
      </c>
      <c r="CM3076">
        <v>0</v>
      </c>
      <c r="DL3076">
        <v>1</v>
      </c>
      <c r="DM3076" t="s">
        <v>117</v>
      </c>
      <c r="DN3076" t="s">
        <v>118</v>
      </c>
    </row>
    <row r="3077" spans="1:118" x14ac:dyDescent="0.25">
      <c r="A3077">
        <v>3075</v>
      </c>
      <c r="B3077">
        <f t="shared" si="48"/>
        <v>1180170020</v>
      </c>
      <c r="C3077">
        <v>70057</v>
      </c>
      <c r="D3077" t="s">
        <v>116</v>
      </c>
      <c r="F3077">
        <v>118017</v>
      </c>
      <c r="H3077">
        <v>20</v>
      </c>
      <c r="I3077">
        <v>18923</v>
      </c>
      <c r="J3077">
        <v>0</v>
      </c>
      <c r="K3077" s="1">
        <v>42521</v>
      </c>
      <c r="L3077" s="1">
        <v>42643</v>
      </c>
      <c r="M3077" s="1">
        <v>42613</v>
      </c>
      <c r="N3077" s="1">
        <v>42642</v>
      </c>
      <c r="O3077">
        <v>4</v>
      </c>
      <c r="P3077">
        <v>1</v>
      </c>
      <c r="Q3077">
        <v>2</v>
      </c>
      <c r="R3077">
        <v>2</v>
      </c>
      <c r="T3077">
        <v>4000</v>
      </c>
      <c r="U3077">
        <v>2</v>
      </c>
      <c r="W3077">
        <v>3</v>
      </c>
      <c r="X3077">
        <v>4</v>
      </c>
      <c r="Y3077" t="s">
        <v>123</v>
      </c>
      <c r="Z3077">
        <v>0</v>
      </c>
      <c r="AG3077">
        <v>0</v>
      </c>
      <c r="AN3077">
        <v>0</v>
      </c>
      <c r="BE3077">
        <v>0</v>
      </c>
      <c r="BN3077">
        <v>0</v>
      </c>
      <c r="CM3077">
        <v>0</v>
      </c>
      <c r="DL3077">
        <v>1</v>
      </c>
      <c r="DM3077" t="s">
        <v>117</v>
      </c>
      <c r="DN3077" t="s">
        <v>118</v>
      </c>
    </row>
    <row r="3078" spans="1:118" x14ac:dyDescent="0.25">
      <c r="A3078">
        <v>3076</v>
      </c>
      <c r="B3078">
        <f t="shared" si="48"/>
        <v>1180170020</v>
      </c>
      <c r="C3078">
        <v>82488</v>
      </c>
      <c r="D3078" t="s">
        <v>116</v>
      </c>
      <c r="F3078">
        <v>118017</v>
      </c>
      <c r="H3078">
        <v>20</v>
      </c>
      <c r="I3078">
        <v>18923</v>
      </c>
      <c r="J3078">
        <v>1</v>
      </c>
      <c r="K3078" s="1">
        <v>42644</v>
      </c>
      <c r="L3078" s="1">
        <v>42765</v>
      </c>
      <c r="M3078" s="1">
        <v>42644</v>
      </c>
      <c r="N3078" s="1">
        <v>42674</v>
      </c>
      <c r="O3078">
        <v>1</v>
      </c>
      <c r="P3078">
        <v>1</v>
      </c>
      <c r="Q3078">
        <v>2</v>
      </c>
      <c r="R3078">
        <v>2</v>
      </c>
      <c r="T3078">
        <v>4000</v>
      </c>
      <c r="U3078">
        <v>2</v>
      </c>
      <c r="W3078">
        <v>3</v>
      </c>
      <c r="X3078">
        <v>16000</v>
      </c>
      <c r="Y3078" t="s">
        <v>123</v>
      </c>
      <c r="Z3078">
        <v>0</v>
      </c>
      <c r="AG3078">
        <v>0</v>
      </c>
      <c r="AN3078">
        <v>0</v>
      </c>
      <c r="BE3078">
        <v>0</v>
      </c>
      <c r="BN3078">
        <v>1</v>
      </c>
      <c r="BO3078">
        <v>2</v>
      </c>
      <c r="BQ3078">
        <v>1</v>
      </c>
      <c r="BR3078">
        <v>1.5</v>
      </c>
      <c r="BT3078">
        <v>2</v>
      </c>
      <c r="BV3078">
        <v>3</v>
      </c>
      <c r="CM3078">
        <v>0</v>
      </c>
      <c r="DL3078">
        <v>1</v>
      </c>
      <c r="DM3078" t="s">
        <v>117</v>
      </c>
      <c r="DN3078" t="s">
        <v>118</v>
      </c>
    </row>
    <row r="3079" spans="1:118" x14ac:dyDescent="0.25">
      <c r="A3079">
        <v>3077</v>
      </c>
      <c r="B3079">
        <f t="shared" si="48"/>
        <v>1180170020</v>
      </c>
      <c r="C3079">
        <v>82488</v>
      </c>
      <c r="D3079" t="s">
        <v>116</v>
      </c>
      <c r="F3079">
        <v>118017</v>
      </c>
      <c r="H3079">
        <v>20</v>
      </c>
      <c r="I3079">
        <v>18923</v>
      </c>
      <c r="J3079">
        <v>1</v>
      </c>
      <c r="K3079" s="1">
        <v>42644</v>
      </c>
      <c r="L3079" s="1">
        <v>42765</v>
      </c>
      <c r="M3079" s="1">
        <v>42675</v>
      </c>
      <c r="N3079" s="1">
        <v>42704</v>
      </c>
      <c r="O3079">
        <v>2</v>
      </c>
      <c r="P3079">
        <v>1</v>
      </c>
      <c r="Q3079">
        <v>2</v>
      </c>
      <c r="R3079">
        <v>2</v>
      </c>
      <c r="T3079">
        <v>4000</v>
      </c>
      <c r="U3079">
        <v>2</v>
      </c>
      <c r="W3079">
        <v>3</v>
      </c>
      <c r="X3079">
        <v>16000</v>
      </c>
      <c r="Y3079" t="s">
        <v>123</v>
      </c>
      <c r="Z3079">
        <v>0</v>
      </c>
      <c r="AG3079">
        <v>0</v>
      </c>
      <c r="AN3079">
        <v>0</v>
      </c>
      <c r="BE3079">
        <v>0</v>
      </c>
      <c r="BN3079">
        <v>1</v>
      </c>
      <c r="BO3079">
        <v>2</v>
      </c>
      <c r="BQ3079">
        <v>1</v>
      </c>
      <c r="BR3079">
        <v>1.5</v>
      </c>
      <c r="BT3079">
        <v>2</v>
      </c>
      <c r="BV3079">
        <v>3</v>
      </c>
      <c r="CM3079">
        <v>0</v>
      </c>
      <c r="DL3079">
        <v>1</v>
      </c>
      <c r="DM3079" t="s">
        <v>117</v>
      </c>
      <c r="DN3079" t="s">
        <v>118</v>
      </c>
    </row>
    <row r="3080" spans="1:118" x14ac:dyDescent="0.25">
      <c r="A3080">
        <v>3078</v>
      </c>
      <c r="B3080">
        <f t="shared" si="48"/>
        <v>1180170020</v>
      </c>
      <c r="C3080">
        <v>82488</v>
      </c>
      <c r="D3080" t="s">
        <v>116</v>
      </c>
      <c r="F3080">
        <v>118017</v>
      </c>
      <c r="H3080">
        <v>20</v>
      </c>
      <c r="I3080">
        <v>18923</v>
      </c>
      <c r="J3080">
        <v>1</v>
      </c>
      <c r="K3080" s="1">
        <v>42644</v>
      </c>
      <c r="L3080" s="1">
        <v>42765</v>
      </c>
      <c r="M3080" s="1">
        <v>42705</v>
      </c>
      <c r="N3080" s="1">
        <v>42735</v>
      </c>
      <c r="O3080">
        <v>3</v>
      </c>
      <c r="P3080">
        <v>1</v>
      </c>
      <c r="Q3080">
        <v>2</v>
      </c>
      <c r="R3080">
        <v>2</v>
      </c>
      <c r="T3080">
        <v>4000</v>
      </c>
      <c r="U3080">
        <v>2</v>
      </c>
      <c r="W3080">
        <v>3</v>
      </c>
      <c r="X3080">
        <v>16000</v>
      </c>
      <c r="Y3080" t="s">
        <v>123</v>
      </c>
      <c r="Z3080">
        <v>0</v>
      </c>
      <c r="AG3080">
        <v>0</v>
      </c>
      <c r="AN3080">
        <v>0</v>
      </c>
      <c r="BE3080">
        <v>0</v>
      </c>
      <c r="BN3080">
        <v>1</v>
      </c>
      <c r="BO3080">
        <v>2</v>
      </c>
      <c r="BQ3080">
        <v>1</v>
      </c>
      <c r="BR3080">
        <v>1.5</v>
      </c>
      <c r="BT3080">
        <v>2</v>
      </c>
      <c r="BV3080">
        <v>3</v>
      </c>
      <c r="CM3080">
        <v>0</v>
      </c>
      <c r="DL3080">
        <v>1</v>
      </c>
      <c r="DM3080" t="s">
        <v>117</v>
      </c>
      <c r="DN3080" t="s">
        <v>118</v>
      </c>
    </row>
    <row r="3081" spans="1:118" x14ac:dyDescent="0.25">
      <c r="A3081">
        <v>3079</v>
      </c>
      <c r="B3081">
        <f t="shared" si="48"/>
        <v>1180170020</v>
      </c>
      <c r="C3081">
        <v>82488</v>
      </c>
      <c r="D3081" t="s">
        <v>116</v>
      </c>
      <c r="F3081">
        <v>118017</v>
      </c>
      <c r="H3081">
        <v>20</v>
      </c>
      <c r="I3081">
        <v>18923</v>
      </c>
      <c r="J3081">
        <v>1</v>
      </c>
      <c r="K3081" s="1">
        <v>42644</v>
      </c>
      <c r="L3081" s="1">
        <v>42765</v>
      </c>
      <c r="M3081" s="1">
        <v>42736</v>
      </c>
      <c r="N3081" s="1">
        <v>42766</v>
      </c>
      <c r="O3081">
        <v>4</v>
      </c>
      <c r="P3081">
        <v>1</v>
      </c>
      <c r="Q3081">
        <v>2</v>
      </c>
      <c r="R3081">
        <v>2</v>
      </c>
      <c r="T3081">
        <v>4000</v>
      </c>
      <c r="U3081">
        <v>2</v>
      </c>
      <c r="W3081">
        <v>3</v>
      </c>
      <c r="X3081">
        <v>16000</v>
      </c>
      <c r="Y3081" t="s">
        <v>123</v>
      </c>
      <c r="Z3081">
        <v>0</v>
      </c>
      <c r="AG3081">
        <v>0</v>
      </c>
      <c r="AN3081">
        <v>0</v>
      </c>
      <c r="BE3081">
        <v>0</v>
      </c>
      <c r="BN3081">
        <v>1</v>
      </c>
      <c r="BO3081">
        <v>2</v>
      </c>
      <c r="BQ3081">
        <v>1</v>
      </c>
      <c r="BR3081">
        <v>1.5</v>
      </c>
      <c r="BT3081">
        <v>2</v>
      </c>
      <c r="BV3081">
        <v>3</v>
      </c>
      <c r="CM3081">
        <v>0</v>
      </c>
      <c r="DL3081">
        <v>1</v>
      </c>
      <c r="DM3081" t="s">
        <v>117</v>
      </c>
      <c r="DN3081" t="s">
        <v>118</v>
      </c>
    </row>
    <row r="3082" spans="1:118" x14ac:dyDescent="0.25">
      <c r="A3082">
        <v>3080</v>
      </c>
      <c r="B3082">
        <f t="shared" si="48"/>
        <v>1180170020</v>
      </c>
      <c r="C3082">
        <v>95687</v>
      </c>
      <c r="D3082" t="s">
        <v>116</v>
      </c>
      <c r="F3082">
        <v>118017</v>
      </c>
      <c r="H3082">
        <v>20</v>
      </c>
      <c r="I3082">
        <v>18923</v>
      </c>
      <c r="J3082">
        <v>2</v>
      </c>
      <c r="K3082" s="1">
        <v>42766</v>
      </c>
      <c r="L3082" s="1">
        <v>42885</v>
      </c>
      <c r="M3082" s="1">
        <v>42766</v>
      </c>
      <c r="N3082" s="1">
        <v>42793</v>
      </c>
      <c r="O3082">
        <v>1</v>
      </c>
      <c r="P3082">
        <v>1</v>
      </c>
      <c r="Q3082">
        <v>2</v>
      </c>
      <c r="R3082">
        <v>2</v>
      </c>
      <c r="T3082">
        <v>4000</v>
      </c>
      <c r="U3082">
        <v>2</v>
      </c>
      <c r="W3082">
        <v>3</v>
      </c>
      <c r="Z3082">
        <v>0</v>
      </c>
      <c r="AG3082">
        <v>0</v>
      </c>
      <c r="AN3082">
        <v>0</v>
      </c>
      <c r="BE3082">
        <v>0</v>
      </c>
      <c r="BN3082">
        <v>1</v>
      </c>
      <c r="BO3082">
        <v>2</v>
      </c>
      <c r="BQ3082">
        <v>1</v>
      </c>
      <c r="BR3082">
        <v>1.5</v>
      </c>
      <c r="BT3082">
        <v>2</v>
      </c>
      <c r="BV3082">
        <v>3</v>
      </c>
      <c r="CM3082">
        <v>1</v>
      </c>
      <c r="DL3082">
        <v>1</v>
      </c>
      <c r="DM3082" t="s">
        <v>117</v>
      </c>
      <c r="DN3082" t="s">
        <v>118</v>
      </c>
    </row>
    <row r="3083" spans="1:118" x14ac:dyDescent="0.25">
      <c r="A3083">
        <v>3081</v>
      </c>
      <c r="B3083">
        <f t="shared" si="48"/>
        <v>1180170020</v>
      </c>
      <c r="C3083">
        <v>95687</v>
      </c>
      <c r="D3083" t="s">
        <v>116</v>
      </c>
      <c r="F3083">
        <v>118017</v>
      </c>
      <c r="H3083">
        <v>20</v>
      </c>
      <c r="I3083">
        <v>18923</v>
      </c>
      <c r="J3083">
        <v>2</v>
      </c>
      <c r="K3083" s="1">
        <v>42766</v>
      </c>
      <c r="L3083" s="1">
        <v>42885</v>
      </c>
      <c r="M3083" s="1">
        <v>42794</v>
      </c>
      <c r="N3083" s="1">
        <v>42824</v>
      </c>
      <c r="O3083">
        <v>2</v>
      </c>
      <c r="P3083">
        <v>1</v>
      </c>
      <c r="Q3083">
        <v>2</v>
      </c>
      <c r="R3083">
        <v>2</v>
      </c>
      <c r="T3083">
        <v>4000</v>
      </c>
      <c r="U3083">
        <v>2</v>
      </c>
      <c r="W3083">
        <v>3</v>
      </c>
      <c r="Z3083">
        <v>1</v>
      </c>
      <c r="AG3083">
        <v>0</v>
      </c>
      <c r="AN3083">
        <v>0</v>
      </c>
      <c r="BE3083">
        <v>0</v>
      </c>
      <c r="BN3083">
        <v>1</v>
      </c>
      <c r="BO3083">
        <v>2</v>
      </c>
      <c r="BQ3083">
        <v>1</v>
      </c>
      <c r="BR3083">
        <v>1.5</v>
      </c>
      <c r="BT3083">
        <v>2</v>
      </c>
      <c r="BV3083">
        <v>3</v>
      </c>
      <c r="CM3083">
        <v>1</v>
      </c>
      <c r="DL3083">
        <v>1</v>
      </c>
      <c r="DM3083" t="s">
        <v>117</v>
      </c>
      <c r="DN3083" t="s">
        <v>118</v>
      </c>
    </row>
    <row r="3084" spans="1:118" x14ac:dyDescent="0.25">
      <c r="A3084">
        <v>3082</v>
      </c>
      <c r="B3084">
        <f t="shared" si="48"/>
        <v>1180170020</v>
      </c>
      <c r="C3084">
        <v>95687</v>
      </c>
      <c r="D3084" t="s">
        <v>116</v>
      </c>
      <c r="F3084">
        <v>118017</v>
      </c>
      <c r="H3084">
        <v>20</v>
      </c>
      <c r="I3084">
        <v>18923</v>
      </c>
      <c r="J3084">
        <v>2</v>
      </c>
      <c r="K3084" s="1">
        <v>42766</v>
      </c>
      <c r="L3084" s="1">
        <v>42885</v>
      </c>
      <c r="M3084" s="1">
        <v>42825</v>
      </c>
      <c r="N3084" s="1">
        <v>42854</v>
      </c>
      <c r="O3084">
        <v>3</v>
      </c>
      <c r="P3084">
        <v>1</v>
      </c>
      <c r="Q3084">
        <v>2</v>
      </c>
      <c r="R3084">
        <v>2</v>
      </c>
      <c r="T3084">
        <v>2400</v>
      </c>
      <c r="U3084">
        <v>2</v>
      </c>
      <c r="W3084">
        <v>15</v>
      </c>
      <c r="Z3084">
        <v>1</v>
      </c>
      <c r="AG3084">
        <v>0</v>
      </c>
      <c r="AN3084">
        <v>0</v>
      </c>
      <c r="BE3084">
        <v>0</v>
      </c>
      <c r="BN3084">
        <v>1</v>
      </c>
      <c r="BO3084">
        <v>2</v>
      </c>
      <c r="BQ3084">
        <v>1</v>
      </c>
      <c r="BR3084">
        <v>1.5</v>
      </c>
      <c r="BT3084">
        <v>2</v>
      </c>
      <c r="BV3084">
        <v>3</v>
      </c>
      <c r="CM3084">
        <v>0</v>
      </c>
      <c r="DL3084">
        <v>1</v>
      </c>
      <c r="DM3084" t="s">
        <v>117</v>
      </c>
      <c r="DN3084" t="s">
        <v>118</v>
      </c>
    </row>
    <row r="3085" spans="1:118" x14ac:dyDescent="0.25">
      <c r="A3085">
        <v>3083</v>
      </c>
      <c r="B3085">
        <f t="shared" si="48"/>
        <v>1180170020</v>
      </c>
      <c r="C3085">
        <v>95687</v>
      </c>
      <c r="D3085" t="s">
        <v>116</v>
      </c>
      <c r="F3085">
        <v>118017</v>
      </c>
      <c r="H3085">
        <v>20</v>
      </c>
      <c r="I3085">
        <v>18923</v>
      </c>
      <c r="J3085">
        <v>2</v>
      </c>
      <c r="K3085" s="1">
        <v>42766</v>
      </c>
      <c r="L3085" s="1">
        <v>42885</v>
      </c>
      <c r="M3085" s="1">
        <v>42855</v>
      </c>
      <c r="N3085" s="1">
        <v>42885</v>
      </c>
      <c r="O3085">
        <v>4</v>
      </c>
      <c r="P3085">
        <v>1</v>
      </c>
      <c r="Q3085">
        <v>2</v>
      </c>
      <c r="R3085">
        <v>2</v>
      </c>
      <c r="T3085">
        <v>2400</v>
      </c>
      <c r="U3085">
        <v>2</v>
      </c>
      <c r="W3085">
        <v>15</v>
      </c>
      <c r="Z3085">
        <v>1</v>
      </c>
      <c r="AG3085">
        <v>0</v>
      </c>
      <c r="AN3085">
        <v>0</v>
      </c>
      <c r="BE3085">
        <v>0</v>
      </c>
      <c r="BN3085">
        <v>1</v>
      </c>
      <c r="BO3085">
        <v>2</v>
      </c>
      <c r="BQ3085">
        <v>1</v>
      </c>
      <c r="BR3085">
        <v>1.5</v>
      </c>
      <c r="BT3085">
        <v>2</v>
      </c>
      <c r="BV3085">
        <v>3</v>
      </c>
      <c r="CM3085">
        <v>0</v>
      </c>
      <c r="DL3085">
        <v>1</v>
      </c>
      <c r="DM3085" t="s">
        <v>117</v>
      </c>
      <c r="DN3085" t="s">
        <v>118</v>
      </c>
    </row>
    <row r="3086" spans="1:118" x14ac:dyDescent="0.25">
      <c r="A3086">
        <v>3084</v>
      </c>
      <c r="B3086">
        <f t="shared" si="48"/>
        <v>1180170020</v>
      </c>
      <c r="C3086">
        <v>110374</v>
      </c>
      <c r="D3086" t="s">
        <v>116</v>
      </c>
      <c r="F3086">
        <v>118017</v>
      </c>
      <c r="H3086">
        <v>20</v>
      </c>
      <c r="I3086">
        <v>18923</v>
      </c>
      <c r="J3086">
        <v>3</v>
      </c>
      <c r="K3086" s="1">
        <v>42886</v>
      </c>
      <c r="L3086" s="1">
        <v>43008</v>
      </c>
      <c r="M3086" s="1">
        <v>42886</v>
      </c>
      <c r="N3086" s="1">
        <v>42915</v>
      </c>
      <c r="O3086">
        <v>1</v>
      </c>
      <c r="P3086">
        <v>1</v>
      </c>
      <c r="Q3086">
        <v>2</v>
      </c>
      <c r="R3086">
        <v>2</v>
      </c>
      <c r="T3086">
        <v>4000</v>
      </c>
      <c r="U3086">
        <v>2</v>
      </c>
      <c r="W3086">
        <v>3</v>
      </c>
      <c r="X3086">
        <v>16000</v>
      </c>
      <c r="Y3086" t="s">
        <v>123</v>
      </c>
      <c r="Z3086">
        <v>0</v>
      </c>
      <c r="AG3086">
        <v>0</v>
      </c>
      <c r="AN3086">
        <v>0</v>
      </c>
      <c r="BE3086">
        <v>0</v>
      </c>
      <c r="BN3086">
        <v>1</v>
      </c>
      <c r="BO3086">
        <v>2</v>
      </c>
      <c r="BQ3086">
        <v>1</v>
      </c>
      <c r="BR3086">
        <v>1.5</v>
      </c>
      <c r="BT3086">
        <v>2</v>
      </c>
      <c r="BV3086">
        <v>3</v>
      </c>
      <c r="CM3086">
        <v>0</v>
      </c>
      <c r="DL3086">
        <v>1</v>
      </c>
      <c r="DM3086" t="s">
        <v>117</v>
      </c>
      <c r="DN3086" t="s">
        <v>118</v>
      </c>
    </row>
    <row r="3087" spans="1:118" x14ac:dyDescent="0.25">
      <c r="A3087">
        <v>3085</v>
      </c>
      <c r="B3087">
        <f t="shared" si="48"/>
        <v>1180170020</v>
      </c>
      <c r="C3087">
        <v>110374</v>
      </c>
      <c r="D3087" t="s">
        <v>116</v>
      </c>
      <c r="F3087">
        <v>118017</v>
      </c>
      <c r="H3087">
        <v>20</v>
      </c>
      <c r="I3087">
        <v>18923</v>
      </c>
      <c r="J3087">
        <v>3</v>
      </c>
      <c r="K3087" s="1">
        <v>42886</v>
      </c>
      <c r="L3087" s="1">
        <v>43008</v>
      </c>
      <c r="M3087" s="1">
        <v>42916</v>
      </c>
      <c r="N3087" s="1">
        <v>42946</v>
      </c>
      <c r="O3087">
        <v>2</v>
      </c>
      <c r="P3087">
        <v>1</v>
      </c>
      <c r="Q3087">
        <v>2</v>
      </c>
      <c r="R3087">
        <v>2</v>
      </c>
      <c r="T3087">
        <v>4000</v>
      </c>
      <c r="U3087">
        <v>2</v>
      </c>
      <c r="W3087">
        <v>3</v>
      </c>
      <c r="X3087">
        <v>16000</v>
      </c>
      <c r="Y3087" t="s">
        <v>123</v>
      </c>
      <c r="Z3087">
        <v>0</v>
      </c>
      <c r="AG3087">
        <v>0</v>
      </c>
      <c r="AN3087">
        <v>0</v>
      </c>
      <c r="BE3087">
        <v>0</v>
      </c>
      <c r="BN3087">
        <v>1</v>
      </c>
      <c r="BO3087">
        <v>2</v>
      </c>
      <c r="BQ3087">
        <v>1</v>
      </c>
      <c r="BR3087">
        <v>1.5</v>
      </c>
      <c r="BT3087">
        <v>2</v>
      </c>
      <c r="BV3087">
        <v>3</v>
      </c>
      <c r="CM3087">
        <v>0</v>
      </c>
      <c r="DL3087">
        <v>1</v>
      </c>
      <c r="DM3087" t="s">
        <v>117</v>
      </c>
      <c r="DN3087" t="s">
        <v>118</v>
      </c>
    </row>
    <row r="3088" spans="1:118" x14ac:dyDescent="0.25">
      <c r="A3088">
        <v>3086</v>
      </c>
      <c r="B3088">
        <f t="shared" si="48"/>
        <v>1180170020</v>
      </c>
      <c r="C3088">
        <v>110374</v>
      </c>
      <c r="D3088" t="s">
        <v>116</v>
      </c>
      <c r="F3088">
        <v>118017</v>
      </c>
      <c r="H3088">
        <v>20</v>
      </c>
      <c r="I3088">
        <v>18923</v>
      </c>
      <c r="J3088">
        <v>3</v>
      </c>
      <c r="K3088" s="1">
        <v>42886</v>
      </c>
      <c r="L3088" s="1">
        <v>43008</v>
      </c>
      <c r="M3088" s="1">
        <v>42947</v>
      </c>
      <c r="N3088" s="1">
        <v>42977</v>
      </c>
      <c r="O3088">
        <v>3</v>
      </c>
      <c r="P3088">
        <v>1</v>
      </c>
      <c r="Q3088">
        <v>2</v>
      </c>
      <c r="R3088">
        <v>2</v>
      </c>
      <c r="T3088">
        <v>4000</v>
      </c>
      <c r="U3088">
        <v>2</v>
      </c>
      <c r="W3088">
        <v>3</v>
      </c>
      <c r="X3088">
        <v>16000</v>
      </c>
      <c r="Y3088" t="s">
        <v>123</v>
      </c>
      <c r="Z3088">
        <v>0</v>
      </c>
      <c r="AG3088">
        <v>0</v>
      </c>
      <c r="AN3088">
        <v>0</v>
      </c>
      <c r="BE3088">
        <v>0</v>
      </c>
      <c r="BN3088">
        <v>1</v>
      </c>
      <c r="BO3088">
        <v>2</v>
      </c>
      <c r="BQ3088">
        <v>1</v>
      </c>
      <c r="BR3088">
        <v>1.5</v>
      </c>
      <c r="BT3088">
        <v>2</v>
      </c>
      <c r="BV3088">
        <v>3</v>
      </c>
      <c r="CM3088">
        <v>0</v>
      </c>
      <c r="DL3088">
        <v>1</v>
      </c>
      <c r="DM3088" t="s">
        <v>117</v>
      </c>
      <c r="DN3088" t="s">
        <v>118</v>
      </c>
    </row>
    <row r="3089" spans="1:118" x14ac:dyDescent="0.25">
      <c r="A3089">
        <v>3087</v>
      </c>
      <c r="B3089">
        <f t="shared" si="48"/>
        <v>1180170020</v>
      </c>
      <c r="C3089">
        <v>110374</v>
      </c>
      <c r="D3089" t="s">
        <v>116</v>
      </c>
      <c r="F3089">
        <v>118017</v>
      </c>
      <c r="H3089">
        <v>20</v>
      </c>
      <c r="I3089">
        <v>18923</v>
      </c>
      <c r="J3089">
        <v>3</v>
      </c>
      <c r="K3089" s="1">
        <v>42886</v>
      </c>
      <c r="L3089" s="1">
        <v>43008</v>
      </c>
      <c r="M3089" s="1">
        <v>42978</v>
      </c>
      <c r="N3089" s="1">
        <v>43007</v>
      </c>
      <c r="O3089">
        <v>4</v>
      </c>
      <c r="P3089">
        <v>1</v>
      </c>
      <c r="Q3089">
        <v>2</v>
      </c>
      <c r="R3089">
        <v>2</v>
      </c>
      <c r="T3089">
        <v>4000</v>
      </c>
      <c r="U3089">
        <v>2</v>
      </c>
      <c r="W3089">
        <v>3</v>
      </c>
      <c r="X3089">
        <v>16000</v>
      </c>
      <c r="Y3089" t="s">
        <v>123</v>
      </c>
      <c r="Z3089">
        <v>0</v>
      </c>
      <c r="AG3089">
        <v>0</v>
      </c>
      <c r="AN3089">
        <v>0</v>
      </c>
      <c r="BE3089">
        <v>0</v>
      </c>
      <c r="BN3089">
        <v>1</v>
      </c>
      <c r="BO3089">
        <v>2</v>
      </c>
      <c r="BQ3089">
        <v>1</v>
      </c>
      <c r="BR3089">
        <v>1.5</v>
      </c>
      <c r="BT3089">
        <v>2</v>
      </c>
      <c r="BV3089">
        <v>3</v>
      </c>
      <c r="CM3089">
        <v>0</v>
      </c>
      <c r="DL3089">
        <v>1</v>
      </c>
      <c r="DM3089" t="s">
        <v>117</v>
      </c>
      <c r="DN3089" t="s">
        <v>118</v>
      </c>
    </row>
    <row r="3090" spans="1:118" x14ac:dyDescent="0.25">
      <c r="A3090">
        <v>3088</v>
      </c>
      <c r="B3090">
        <f t="shared" si="48"/>
        <v>1180060012</v>
      </c>
      <c r="C3090">
        <v>78990</v>
      </c>
      <c r="D3090" t="s">
        <v>116</v>
      </c>
      <c r="F3090">
        <v>118006</v>
      </c>
      <c r="H3090">
        <v>12</v>
      </c>
      <c r="I3090">
        <v>19132</v>
      </c>
      <c r="J3090">
        <v>0</v>
      </c>
      <c r="K3090" s="1">
        <v>42577</v>
      </c>
      <c r="L3090" s="1">
        <v>42699</v>
      </c>
      <c r="M3090" s="1">
        <v>42577</v>
      </c>
      <c r="N3090" s="1">
        <v>42607</v>
      </c>
      <c r="O3090">
        <v>1</v>
      </c>
      <c r="P3090">
        <v>1</v>
      </c>
      <c r="Q3090">
        <v>2</v>
      </c>
      <c r="R3090">
        <v>2</v>
      </c>
      <c r="Z3090">
        <v>0</v>
      </c>
      <c r="AG3090">
        <v>0</v>
      </c>
      <c r="AN3090">
        <v>0</v>
      </c>
      <c r="BE3090">
        <v>0</v>
      </c>
      <c r="BN3090">
        <v>1</v>
      </c>
      <c r="BO3090">
        <v>2</v>
      </c>
      <c r="BQ3090">
        <v>1</v>
      </c>
      <c r="BR3090">
        <v>350</v>
      </c>
      <c r="BT3090">
        <v>1</v>
      </c>
      <c r="BV3090">
        <v>1</v>
      </c>
      <c r="CM3090">
        <v>0</v>
      </c>
      <c r="DL3090">
        <v>1</v>
      </c>
      <c r="DM3090" t="s">
        <v>117</v>
      </c>
      <c r="DN3090" t="s">
        <v>118</v>
      </c>
    </row>
    <row r="3091" spans="1:118" x14ac:dyDescent="0.25">
      <c r="A3091">
        <v>3089</v>
      </c>
      <c r="B3091">
        <f t="shared" si="48"/>
        <v>1180060012</v>
      </c>
      <c r="C3091">
        <v>78990</v>
      </c>
      <c r="D3091" t="s">
        <v>116</v>
      </c>
      <c r="F3091">
        <v>118006</v>
      </c>
      <c r="H3091">
        <v>12</v>
      </c>
      <c r="I3091">
        <v>19132</v>
      </c>
      <c r="J3091">
        <v>0</v>
      </c>
      <c r="K3091" s="1">
        <v>42577</v>
      </c>
      <c r="L3091" s="1">
        <v>42699</v>
      </c>
      <c r="M3091" s="1">
        <v>42608</v>
      </c>
      <c r="N3091" s="1">
        <v>42638</v>
      </c>
      <c r="O3091">
        <v>2</v>
      </c>
      <c r="P3091">
        <v>1</v>
      </c>
      <c r="Q3091">
        <v>2</v>
      </c>
      <c r="R3091">
        <v>2</v>
      </c>
      <c r="Z3091">
        <v>0</v>
      </c>
      <c r="AG3091">
        <v>0</v>
      </c>
      <c r="AN3091">
        <v>0</v>
      </c>
      <c r="BE3091">
        <v>0</v>
      </c>
      <c r="BN3091">
        <v>1</v>
      </c>
      <c r="BO3091">
        <v>2</v>
      </c>
      <c r="BQ3091">
        <v>1</v>
      </c>
      <c r="BR3091">
        <v>350</v>
      </c>
      <c r="BT3091">
        <v>1</v>
      </c>
      <c r="BV3091">
        <v>1</v>
      </c>
      <c r="CM3091">
        <v>0</v>
      </c>
      <c r="DL3091">
        <v>1</v>
      </c>
      <c r="DM3091" t="s">
        <v>117</v>
      </c>
      <c r="DN3091" t="s">
        <v>118</v>
      </c>
    </row>
    <row r="3092" spans="1:118" x14ac:dyDescent="0.25">
      <c r="A3092">
        <v>3090</v>
      </c>
      <c r="B3092">
        <f t="shared" si="48"/>
        <v>1180060012</v>
      </c>
      <c r="C3092">
        <v>78990</v>
      </c>
      <c r="D3092" t="s">
        <v>116</v>
      </c>
      <c r="F3092">
        <v>118006</v>
      </c>
      <c r="H3092">
        <v>12</v>
      </c>
      <c r="I3092">
        <v>19132</v>
      </c>
      <c r="J3092">
        <v>0</v>
      </c>
      <c r="K3092" s="1">
        <v>42577</v>
      </c>
      <c r="L3092" s="1">
        <v>42699</v>
      </c>
      <c r="M3092" s="1">
        <v>42639</v>
      </c>
      <c r="N3092" s="1">
        <v>42668</v>
      </c>
      <c r="O3092">
        <v>3</v>
      </c>
      <c r="P3092">
        <v>1</v>
      </c>
      <c r="Q3092">
        <v>2</v>
      </c>
      <c r="R3092">
        <v>2</v>
      </c>
      <c r="Z3092">
        <v>0</v>
      </c>
      <c r="AG3092">
        <v>0</v>
      </c>
      <c r="AN3092">
        <v>0</v>
      </c>
      <c r="BE3092">
        <v>0</v>
      </c>
      <c r="BN3092">
        <v>1</v>
      </c>
      <c r="BO3092">
        <v>2</v>
      </c>
      <c r="BQ3092">
        <v>1</v>
      </c>
      <c r="BR3092">
        <v>350</v>
      </c>
      <c r="BT3092">
        <v>1</v>
      </c>
      <c r="BV3092">
        <v>1</v>
      </c>
      <c r="CM3092">
        <v>0</v>
      </c>
      <c r="DL3092">
        <v>1</v>
      </c>
      <c r="DM3092" t="s">
        <v>117</v>
      </c>
      <c r="DN3092" t="s">
        <v>118</v>
      </c>
    </row>
    <row r="3093" spans="1:118" x14ac:dyDescent="0.25">
      <c r="A3093">
        <v>3091</v>
      </c>
      <c r="B3093">
        <f t="shared" si="48"/>
        <v>1180060012</v>
      </c>
      <c r="C3093">
        <v>78990</v>
      </c>
      <c r="D3093" t="s">
        <v>116</v>
      </c>
      <c r="F3093">
        <v>118006</v>
      </c>
      <c r="H3093">
        <v>12</v>
      </c>
      <c r="I3093">
        <v>19132</v>
      </c>
      <c r="J3093">
        <v>0</v>
      </c>
      <c r="K3093" s="1">
        <v>42577</v>
      </c>
      <c r="L3093" s="1">
        <v>42699</v>
      </c>
      <c r="M3093" s="1">
        <v>42669</v>
      </c>
      <c r="N3093" s="1">
        <v>42699</v>
      </c>
      <c r="O3093">
        <v>4</v>
      </c>
      <c r="P3093">
        <v>1</v>
      </c>
      <c r="Q3093">
        <v>2</v>
      </c>
      <c r="R3093">
        <v>2</v>
      </c>
      <c r="Z3093">
        <v>0</v>
      </c>
      <c r="AG3093">
        <v>0</v>
      </c>
      <c r="AN3093">
        <v>0</v>
      </c>
      <c r="BE3093">
        <v>0</v>
      </c>
      <c r="BN3093">
        <v>1</v>
      </c>
      <c r="BO3093">
        <v>2</v>
      </c>
      <c r="BQ3093">
        <v>1</v>
      </c>
      <c r="BR3093">
        <v>350</v>
      </c>
      <c r="BT3093">
        <v>1</v>
      </c>
      <c r="BV3093">
        <v>1</v>
      </c>
      <c r="CM3093">
        <v>0</v>
      </c>
      <c r="DL3093">
        <v>1</v>
      </c>
      <c r="DM3093" t="s">
        <v>117</v>
      </c>
      <c r="DN3093" t="s">
        <v>118</v>
      </c>
    </row>
    <row r="3094" spans="1:118" x14ac:dyDescent="0.25">
      <c r="A3094">
        <v>3092</v>
      </c>
      <c r="B3094">
        <f t="shared" si="48"/>
        <v>1180060012</v>
      </c>
      <c r="C3094">
        <v>90841</v>
      </c>
      <c r="D3094" t="s">
        <v>116</v>
      </c>
      <c r="F3094">
        <v>118006</v>
      </c>
      <c r="H3094">
        <v>12</v>
      </c>
      <c r="I3094">
        <v>19132</v>
      </c>
      <c r="J3094">
        <v>1</v>
      </c>
      <c r="K3094" s="1">
        <v>42700</v>
      </c>
      <c r="L3094" s="1">
        <v>42819</v>
      </c>
      <c r="M3094" s="1">
        <v>42700</v>
      </c>
      <c r="N3094" s="1">
        <v>42729</v>
      </c>
      <c r="O3094">
        <v>1</v>
      </c>
      <c r="P3094">
        <v>1</v>
      </c>
      <c r="R3094">
        <v>2</v>
      </c>
      <c r="Z3094">
        <v>0</v>
      </c>
      <c r="AG3094">
        <v>0</v>
      </c>
      <c r="AN3094">
        <v>0</v>
      </c>
      <c r="BE3094">
        <v>0</v>
      </c>
      <c r="BN3094">
        <v>0</v>
      </c>
      <c r="CM3094">
        <v>0</v>
      </c>
      <c r="DL3094">
        <v>1</v>
      </c>
      <c r="DM3094" t="s">
        <v>117</v>
      </c>
      <c r="DN3094" t="s">
        <v>118</v>
      </c>
    </row>
    <row r="3095" spans="1:118" x14ac:dyDescent="0.25">
      <c r="A3095">
        <v>3093</v>
      </c>
      <c r="B3095">
        <f t="shared" si="48"/>
        <v>1180060012</v>
      </c>
      <c r="C3095">
        <v>90841</v>
      </c>
      <c r="D3095" t="s">
        <v>116</v>
      </c>
      <c r="F3095">
        <v>118006</v>
      </c>
      <c r="H3095">
        <v>12</v>
      </c>
      <c r="I3095">
        <v>19132</v>
      </c>
      <c r="J3095">
        <v>1</v>
      </c>
      <c r="K3095" s="1">
        <v>42700</v>
      </c>
      <c r="L3095" s="1">
        <v>42819</v>
      </c>
      <c r="M3095" s="1">
        <v>42730</v>
      </c>
      <c r="N3095" s="1">
        <v>42760</v>
      </c>
      <c r="O3095">
        <v>2</v>
      </c>
      <c r="P3095">
        <v>1</v>
      </c>
      <c r="R3095">
        <v>2</v>
      </c>
      <c r="Z3095">
        <v>0</v>
      </c>
      <c r="AG3095">
        <v>0</v>
      </c>
      <c r="AN3095">
        <v>0</v>
      </c>
      <c r="BE3095">
        <v>0</v>
      </c>
      <c r="BN3095">
        <v>0</v>
      </c>
      <c r="CM3095">
        <v>0</v>
      </c>
      <c r="DL3095">
        <v>1</v>
      </c>
      <c r="DM3095" t="s">
        <v>117</v>
      </c>
      <c r="DN3095" t="s">
        <v>118</v>
      </c>
    </row>
    <row r="3096" spans="1:118" x14ac:dyDescent="0.25">
      <c r="A3096">
        <v>3094</v>
      </c>
      <c r="B3096">
        <f t="shared" si="48"/>
        <v>1180060012</v>
      </c>
      <c r="C3096">
        <v>90841</v>
      </c>
      <c r="D3096" t="s">
        <v>116</v>
      </c>
      <c r="F3096">
        <v>118006</v>
      </c>
      <c r="H3096">
        <v>12</v>
      </c>
      <c r="I3096">
        <v>19132</v>
      </c>
      <c r="J3096">
        <v>1</v>
      </c>
      <c r="K3096" s="1">
        <v>42700</v>
      </c>
      <c r="L3096" s="1">
        <v>42819</v>
      </c>
      <c r="M3096" s="1">
        <v>42761</v>
      </c>
      <c r="N3096" s="1">
        <v>42791</v>
      </c>
      <c r="O3096">
        <v>3</v>
      </c>
      <c r="P3096">
        <v>1</v>
      </c>
      <c r="R3096">
        <v>2</v>
      </c>
      <c r="Z3096">
        <v>0</v>
      </c>
      <c r="AG3096">
        <v>0</v>
      </c>
      <c r="AN3096">
        <v>0</v>
      </c>
      <c r="BE3096">
        <v>1</v>
      </c>
      <c r="BN3096">
        <v>0</v>
      </c>
      <c r="CM3096">
        <v>0</v>
      </c>
      <c r="DL3096">
        <v>1</v>
      </c>
      <c r="DM3096" t="s">
        <v>117</v>
      </c>
      <c r="DN3096" t="s">
        <v>118</v>
      </c>
    </row>
    <row r="3097" spans="1:118" x14ac:dyDescent="0.25">
      <c r="A3097">
        <v>3095</v>
      </c>
      <c r="B3097">
        <f t="shared" si="48"/>
        <v>1180060012</v>
      </c>
      <c r="C3097">
        <v>90841</v>
      </c>
      <c r="D3097" t="s">
        <v>116</v>
      </c>
      <c r="F3097">
        <v>118006</v>
      </c>
      <c r="H3097">
        <v>12</v>
      </c>
      <c r="I3097">
        <v>19132</v>
      </c>
      <c r="J3097">
        <v>1</v>
      </c>
      <c r="K3097" s="1">
        <v>42700</v>
      </c>
      <c r="L3097" s="1">
        <v>42819</v>
      </c>
      <c r="M3097" s="1">
        <v>42792</v>
      </c>
      <c r="N3097" s="1">
        <v>42819</v>
      </c>
      <c r="O3097">
        <v>4</v>
      </c>
      <c r="P3097">
        <v>1</v>
      </c>
      <c r="R3097">
        <v>2</v>
      </c>
      <c r="Z3097">
        <v>0</v>
      </c>
      <c r="AG3097">
        <v>0</v>
      </c>
      <c r="AN3097">
        <v>0</v>
      </c>
      <c r="BE3097">
        <v>0</v>
      </c>
      <c r="BN3097">
        <v>0</v>
      </c>
      <c r="CM3097">
        <v>0</v>
      </c>
      <c r="DL3097">
        <v>1</v>
      </c>
      <c r="DM3097" t="s">
        <v>117</v>
      </c>
      <c r="DN3097" t="s">
        <v>118</v>
      </c>
    </row>
    <row r="3098" spans="1:118" x14ac:dyDescent="0.25">
      <c r="A3098">
        <v>3096</v>
      </c>
      <c r="B3098">
        <f t="shared" si="48"/>
        <v>1180060012</v>
      </c>
      <c r="C3098">
        <v>106108</v>
      </c>
      <c r="D3098" t="s">
        <v>116</v>
      </c>
      <c r="F3098">
        <v>118006</v>
      </c>
      <c r="H3098">
        <v>12</v>
      </c>
      <c r="I3098">
        <v>19132</v>
      </c>
      <c r="J3098">
        <v>2</v>
      </c>
      <c r="K3098" s="1">
        <v>42820</v>
      </c>
      <c r="L3098" s="1">
        <v>42941</v>
      </c>
      <c r="M3098" s="1">
        <v>42820</v>
      </c>
      <c r="N3098" s="1">
        <v>42850</v>
      </c>
      <c r="O3098">
        <v>1</v>
      </c>
      <c r="P3098">
        <v>1</v>
      </c>
      <c r="Q3098">
        <v>2</v>
      </c>
      <c r="R3098">
        <v>2</v>
      </c>
      <c r="Z3098">
        <v>0</v>
      </c>
      <c r="AG3098">
        <v>0</v>
      </c>
      <c r="AN3098">
        <v>0</v>
      </c>
      <c r="BE3098">
        <v>0</v>
      </c>
      <c r="BN3098">
        <v>0</v>
      </c>
      <c r="CM3098">
        <v>0</v>
      </c>
      <c r="DL3098">
        <v>1</v>
      </c>
      <c r="DM3098" t="s">
        <v>117</v>
      </c>
      <c r="DN3098" t="s">
        <v>118</v>
      </c>
    </row>
    <row r="3099" spans="1:118" x14ac:dyDescent="0.25">
      <c r="A3099">
        <v>3097</v>
      </c>
      <c r="B3099">
        <f t="shared" si="48"/>
        <v>1180060012</v>
      </c>
      <c r="C3099">
        <v>106108</v>
      </c>
      <c r="D3099" t="s">
        <v>116</v>
      </c>
      <c r="F3099">
        <v>118006</v>
      </c>
      <c r="H3099">
        <v>12</v>
      </c>
      <c r="I3099">
        <v>19132</v>
      </c>
      <c r="J3099">
        <v>2</v>
      </c>
      <c r="K3099" s="1">
        <v>42820</v>
      </c>
      <c r="L3099" s="1">
        <v>42941</v>
      </c>
      <c r="M3099" s="1">
        <v>42851</v>
      </c>
      <c r="N3099" s="1">
        <v>42880</v>
      </c>
      <c r="O3099">
        <v>2</v>
      </c>
      <c r="P3099">
        <v>1</v>
      </c>
      <c r="Q3099">
        <v>2</v>
      </c>
      <c r="R3099">
        <v>2</v>
      </c>
      <c r="Z3099">
        <v>0</v>
      </c>
      <c r="AG3099">
        <v>0</v>
      </c>
      <c r="AN3099">
        <v>0</v>
      </c>
      <c r="BE3099">
        <v>0</v>
      </c>
      <c r="BN3099">
        <v>0</v>
      </c>
      <c r="CM3099">
        <v>0</v>
      </c>
      <c r="DL3099">
        <v>1</v>
      </c>
      <c r="DM3099" t="s">
        <v>117</v>
      </c>
      <c r="DN3099" t="s">
        <v>118</v>
      </c>
    </row>
    <row r="3100" spans="1:118" x14ac:dyDescent="0.25">
      <c r="A3100">
        <v>3098</v>
      </c>
      <c r="B3100">
        <f t="shared" si="48"/>
        <v>1180060012</v>
      </c>
      <c r="C3100">
        <v>106108</v>
      </c>
      <c r="D3100" t="s">
        <v>116</v>
      </c>
      <c r="F3100">
        <v>118006</v>
      </c>
      <c r="H3100">
        <v>12</v>
      </c>
      <c r="I3100">
        <v>19132</v>
      </c>
      <c r="J3100">
        <v>2</v>
      </c>
      <c r="K3100" s="1">
        <v>42820</v>
      </c>
      <c r="L3100" s="1">
        <v>42941</v>
      </c>
      <c r="M3100" s="1">
        <v>42881</v>
      </c>
      <c r="N3100" s="1">
        <v>42911</v>
      </c>
      <c r="O3100">
        <v>3</v>
      </c>
      <c r="P3100">
        <v>1</v>
      </c>
      <c r="Q3100">
        <v>2</v>
      </c>
      <c r="R3100">
        <v>2</v>
      </c>
      <c r="Z3100">
        <v>0</v>
      </c>
      <c r="AG3100">
        <v>0</v>
      </c>
      <c r="AN3100">
        <v>0</v>
      </c>
      <c r="BE3100">
        <v>0</v>
      </c>
      <c r="BN3100">
        <v>0</v>
      </c>
      <c r="CM3100">
        <v>0</v>
      </c>
      <c r="DL3100">
        <v>1</v>
      </c>
      <c r="DM3100" t="s">
        <v>117</v>
      </c>
      <c r="DN3100" t="s">
        <v>118</v>
      </c>
    </row>
    <row r="3101" spans="1:118" x14ac:dyDescent="0.25">
      <c r="A3101">
        <v>3099</v>
      </c>
      <c r="B3101">
        <f t="shared" si="48"/>
        <v>1180060012</v>
      </c>
      <c r="C3101">
        <v>106108</v>
      </c>
      <c r="D3101" t="s">
        <v>116</v>
      </c>
      <c r="F3101">
        <v>118006</v>
      </c>
      <c r="H3101">
        <v>12</v>
      </c>
      <c r="I3101">
        <v>19132</v>
      </c>
      <c r="J3101">
        <v>2</v>
      </c>
      <c r="K3101" s="1">
        <v>42820</v>
      </c>
      <c r="L3101" s="1">
        <v>42941</v>
      </c>
      <c r="M3101" s="1">
        <v>42912</v>
      </c>
      <c r="N3101" s="1">
        <v>42941</v>
      </c>
      <c r="O3101">
        <v>4</v>
      </c>
      <c r="P3101">
        <v>1</v>
      </c>
      <c r="Q3101">
        <v>2</v>
      </c>
      <c r="R3101">
        <v>2</v>
      </c>
      <c r="Z3101">
        <v>0</v>
      </c>
      <c r="AG3101">
        <v>0</v>
      </c>
      <c r="AN3101">
        <v>0</v>
      </c>
      <c r="BE3101">
        <v>0</v>
      </c>
      <c r="BN3101">
        <v>0</v>
      </c>
      <c r="CM3101">
        <v>0</v>
      </c>
      <c r="DL3101">
        <v>1</v>
      </c>
      <c r="DM3101" t="s">
        <v>117</v>
      </c>
      <c r="DN3101" t="s">
        <v>118</v>
      </c>
    </row>
    <row r="3102" spans="1:118" x14ac:dyDescent="0.25">
      <c r="A3102">
        <v>3100</v>
      </c>
      <c r="B3102">
        <f t="shared" si="48"/>
        <v>1180060012</v>
      </c>
      <c r="C3102">
        <v>119938</v>
      </c>
      <c r="D3102" t="s">
        <v>116</v>
      </c>
      <c r="F3102">
        <v>118006</v>
      </c>
      <c r="H3102">
        <v>12</v>
      </c>
      <c r="I3102">
        <v>19132</v>
      </c>
      <c r="J3102">
        <v>3</v>
      </c>
      <c r="K3102" s="1">
        <v>42942</v>
      </c>
      <c r="L3102" s="1">
        <v>43064</v>
      </c>
      <c r="M3102" s="1">
        <v>42942</v>
      </c>
      <c r="N3102" s="1">
        <v>42972</v>
      </c>
      <c r="O3102">
        <v>1</v>
      </c>
      <c r="P3102">
        <v>1</v>
      </c>
      <c r="Q3102">
        <v>2</v>
      </c>
      <c r="R3102">
        <v>2</v>
      </c>
      <c r="Z3102">
        <v>0</v>
      </c>
      <c r="AG3102">
        <v>0</v>
      </c>
      <c r="AN3102">
        <v>0</v>
      </c>
      <c r="BE3102">
        <v>0</v>
      </c>
      <c r="BN3102">
        <v>0</v>
      </c>
      <c r="CM3102">
        <v>0</v>
      </c>
      <c r="DL3102">
        <v>1</v>
      </c>
      <c r="DM3102" t="s">
        <v>117</v>
      </c>
      <c r="DN3102" t="s">
        <v>118</v>
      </c>
    </row>
    <row r="3103" spans="1:118" x14ac:dyDescent="0.25">
      <c r="A3103">
        <v>3101</v>
      </c>
      <c r="B3103">
        <f t="shared" si="48"/>
        <v>1180060012</v>
      </c>
      <c r="C3103">
        <v>119938</v>
      </c>
      <c r="D3103" t="s">
        <v>116</v>
      </c>
      <c r="F3103">
        <v>118006</v>
      </c>
      <c r="H3103">
        <v>12</v>
      </c>
      <c r="I3103">
        <v>19132</v>
      </c>
      <c r="J3103">
        <v>3</v>
      </c>
      <c r="K3103" s="1">
        <v>42942</v>
      </c>
      <c r="L3103" s="1">
        <v>43064</v>
      </c>
      <c r="M3103" s="1">
        <v>42973</v>
      </c>
      <c r="N3103" s="1">
        <v>43003</v>
      </c>
      <c r="O3103">
        <v>2</v>
      </c>
      <c r="P3103">
        <v>1</v>
      </c>
      <c r="Q3103">
        <v>2</v>
      </c>
      <c r="R3103">
        <v>2</v>
      </c>
      <c r="Z3103">
        <v>0</v>
      </c>
      <c r="AG3103">
        <v>0</v>
      </c>
      <c r="AN3103">
        <v>0</v>
      </c>
      <c r="BE3103">
        <v>0</v>
      </c>
      <c r="BN3103">
        <v>0</v>
      </c>
      <c r="CM3103">
        <v>0</v>
      </c>
      <c r="DL3103">
        <v>1</v>
      </c>
      <c r="DM3103" t="s">
        <v>117</v>
      </c>
      <c r="DN3103" t="s">
        <v>118</v>
      </c>
    </row>
    <row r="3104" spans="1:118" x14ac:dyDescent="0.25">
      <c r="A3104">
        <v>3102</v>
      </c>
      <c r="B3104">
        <f t="shared" si="48"/>
        <v>1180060012</v>
      </c>
      <c r="C3104">
        <v>119938</v>
      </c>
      <c r="D3104" t="s">
        <v>116</v>
      </c>
      <c r="F3104">
        <v>118006</v>
      </c>
      <c r="H3104">
        <v>12</v>
      </c>
      <c r="I3104">
        <v>19132</v>
      </c>
      <c r="J3104">
        <v>3</v>
      </c>
      <c r="K3104" s="1">
        <v>42942</v>
      </c>
      <c r="L3104" s="1">
        <v>43064</v>
      </c>
      <c r="M3104" s="1">
        <v>43004</v>
      </c>
      <c r="N3104" s="1">
        <v>43033</v>
      </c>
      <c r="O3104">
        <v>3</v>
      </c>
      <c r="P3104">
        <v>1</v>
      </c>
      <c r="Q3104">
        <v>2</v>
      </c>
      <c r="R3104">
        <v>2</v>
      </c>
      <c r="Z3104">
        <v>0</v>
      </c>
      <c r="AG3104">
        <v>0</v>
      </c>
      <c r="AN3104">
        <v>0</v>
      </c>
      <c r="BE3104">
        <v>0</v>
      </c>
      <c r="BN3104">
        <v>0</v>
      </c>
      <c r="CM3104">
        <v>0</v>
      </c>
      <c r="DL3104">
        <v>1</v>
      </c>
      <c r="DM3104" t="s">
        <v>117</v>
      </c>
      <c r="DN3104" t="s">
        <v>118</v>
      </c>
    </row>
    <row r="3105" spans="1:118" x14ac:dyDescent="0.25">
      <c r="A3105">
        <v>3103</v>
      </c>
      <c r="B3105">
        <f t="shared" si="48"/>
        <v>1180060012</v>
      </c>
      <c r="C3105">
        <v>119938</v>
      </c>
      <c r="D3105" t="s">
        <v>116</v>
      </c>
      <c r="F3105">
        <v>118006</v>
      </c>
      <c r="H3105">
        <v>12</v>
      </c>
      <c r="I3105">
        <v>19132</v>
      </c>
      <c r="J3105">
        <v>3</v>
      </c>
      <c r="K3105" s="1">
        <v>42942</v>
      </c>
      <c r="L3105" s="1">
        <v>43064</v>
      </c>
      <c r="M3105" s="1">
        <v>43034</v>
      </c>
      <c r="N3105" s="1">
        <v>43064</v>
      </c>
      <c r="O3105">
        <v>4</v>
      </c>
      <c r="P3105">
        <v>1</v>
      </c>
      <c r="Q3105">
        <v>2</v>
      </c>
      <c r="R3105">
        <v>2</v>
      </c>
      <c r="Z3105">
        <v>0</v>
      </c>
      <c r="AG3105">
        <v>0</v>
      </c>
      <c r="AN3105">
        <v>0</v>
      </c>
      <c r="BE3105">
        <v>0</v>
      </c>
      <c r="BN3105">
        <v>0</v>
      </c>
      <c r="CM3105">
        <v>0</v>
      </c>
      <c r="DL3105">
        <v>1</v>
      </c>
      <c r="DM3105" t="s">
        <v>117</v>
      </c>
      <c r="DN3105" t="s">
        <v>118</v>
      </c>
    </row>
    <row r="3106" spans="1:118" x14ac:dyDescent="0.25">
      <c r="A3106">
        <v>3104</v>
      </c>
      <c r="B3106">
        <f t="shared" si="48"/>
        <v>1180060035</v>
      </c>
      <c r="C3106">
        <v>79007</v>
      </c>
      <c r="D3106" t="s">
        <v>116</v>
      </c>
      <c r="F3106">
        <v>118006</v>
      </c>
      <c r="H3106">
        <v>35</v>
      </c>
      <c r="I3106">
        <v>20489</v>
      </c>
      <c r="J3106">
        <v>0</v>
      </c>
      <c r="K3106" s="1">
        <v>42577</v>
      </c>
      <c r="L3106" s="1">
        <v>42699</v>
      </c>
      <c r="M3106" s="1">
        <v>42577</v>
      </c>
      <c r="N3106" s="1">
        <v>42607</v>
      </c>
      <c r="O3106">
        <v>1</v>
      </c>
      <c r="P3106">
        <v>1</v>
      </c>
      <c r="Q3106">
        <v>2</v>
      </c>
      <c r="R3106">
        <v>2</v>
      </c>
      <c r="Z3106">
        <v>0</v>
      </c>
      <c r="AG3106">
        <v>0</v>
      </c>
      <c r="AN3106">
        <v>0</v>
      </c>
      <c r="BE3106">
        <v>0</v>
      </c>
      <c r="BN3106">
        <v>1</v>
      </c>
      <c r="BO3106">
        <v>2</v>
      </c>
      <c r="BQ3106">
        <v>1</v>
      </c>
      <c r="BR3106">
        <v>350</v>
      </c>
      <c r="BT3106">
        <v>1</v>
      </c>
      <c r="BV3106">
        <v>1</v>
      </c>
      <c r="CM3106">
        <v>0</v>
      </c>
      <c r="DL3106">
        <v>1</v>
      </c>
      <c r="DM3106" t="s">
        <v>117</v>
      </c>
      <c r="DN3106" t="s">
        <v>118</v>
      </c>
    </row>
    <row r="3107" spans="1:118" x14ac:dyDescent="0.25">
      <c r="A3107">
        <v>3105</v>
      </c>
      <c r="B3107">
        <f t="shared" si="48"/>
        <v>1180060035</v>
      </c>
      <c r="C3107">
        <v>79007</v>
      </c>
      <c r="D3107" t="s">
        <v>116</v>
      </c>
      <c r="F3107">
        <v>118006</v>
      </c>
      <c r="H3107">
        <v>35</v>
      </c>
      <c r="I3107">
        <v>20489</v>
      </c>
      <c r="J3107">
        <v>0</v>
      </c>
      <c r="K3107" s="1">
        <v>42577</v>
      </c>
      <c r="L3107" s="1">
        <v>42699</v>
      </c>
      <c r="M3107" s="1">
        <v>42608</v>
      </c>
      <c r="N3107" s="1">
        <v>42638</v>
      </c>
      <c r="O3107">
        <v>2</v>
      </c>
      <c r="P3107">
        <v>1</v>
      </c>
      <c r="Q3107">
        <v>2</v>
      </c>
      <c r="R3107">
        <v>2</v>
      </c>
      <c r="Z3107">
        <v>0</v>
      </c>
      <c r="AG3107">
        <v>0</v>
      </c>
      <c r="AN3107">
        <v>0</v>
      </c>
      <c r="BE3107">
        <v>0</v>
      </c>
      <c r="BN3107">
        <v>1</v>
      </c>
      <c r="BO3107">
        <v>2</v>
      </c>
      <c r="BQ3107">
        <v>1</v>
      </c>
      <c r="BR3107">
        <v>350</v>
      </c>
      <c r="BT3107">
        <v>1</v>
      </c>
      <c r="BV3107">
        <v>1</v>
      </c>
      <c r="CM3107">
        <v>0</v>
      </c>
      <c r="DL3107">
        <v>1</v>
      </c>
      <c r="DM3107" t="s">
        <v>117</v>
      </c>
      <c r="DN3107" t="s">
        <v>118</v>
      </c>
    </row>
    <row r="3108" spans="1:118" x14ac:dyDescent="0.25">
      <c r="A3108">
        <v>3106</v>
      </c>
      <c r="B3108">
        <f t="shared" si="48"/>
        <v>1180060035</v>
      </c>
      <c r="C3108">
        <v>79007</v>
      </c>
      <c r="D3108" t="s">
        <v>116</v>
      </c>
      <c r="F3108">
        <v>118006</v>
      </c>
      <c r="H3108">
        <v>35</v>
      </c>
      <c r="I3108">
        <v>20489</v>
      </c>
      <c r="J3108">
        <v>0</v>
      </c>
      <c r="K3108" s="1">
        <v>42577</v>
      </c>
      <c r="L3108" s="1">
        <v>42699</v>
      </c>
      <c r="M3108" s="1">
        <v>42639</v>
      </c>
      <c r="N3108" s="1">
        <v>42668</v>
      </c>
      <c r="O3108">
        <v>3</v>
      </c>
      <c r="P3108">
        <v>1</v>
      </c>
      <c r="Q3108">
        <v>2</v>
      </c>
      <c r="R3108">
        <v>2</v>
      </c>
      <c r="Z3108">
        <v>0</v>
      </c>
      <c r="AG3108">
        <v>0</v>
      </c>
      <c r="AN3108">
        <v>0</v>
      </c>
      <c r="BE3108">
        <v>0</v>
      </c>
      <c r="BN3108">
        <v>1</v>
      </c>
      <c r="BO3108">
        <v>2</v>
      </c>
      <c r="BQ3108">
        <v>1</v>
      </c>
      <c r="BR3108">
        <v>350</v>
      </c>
      <c r="BT3108">
        <v>1</v>
      </c>
      <c r="BV3108">
        <v>1</v>
      </c>
      <c r="CM3108">
        <v>0</v>
      </c>
      <c r="DL3108">
        <v>1</v>
      </c>
      <c r="DM3108" t="s">
        <v>117</v>
      </c>
      <c r="DN3108" t="s">
        <v>118</v>
      </c>
    </row>
    <row r="3109" spans="1:118" x14ac:dyDescent="0.25">
      <c r="A3109">
        <v>3107</v>
      </c>
      <c r="B3109">
        <f t="shared" si="48"/>
        <v>1180060035</v>
      </c>
      <c r="C3109">
        <v>79007</v>
      </c>
      <c r="D3109" t="s">
        <v>116</v>
      </c>
      <c r="F3109">
        <v>118006</v>
      </c>
      <c r="H3109">
        <v>35</v>
      </c>
      <c r="I3109">
        <v>20489</v>
      </c>
      <c r="J3109">
        <v>0</v>
      </c>
      <c r="K3109" s="1">
        <v>42577</v>
      </c>
      <c r="L3109" s="1">
        <v>42699</v>
      </c>
      <c r="M3109" s="1">
        <v>42669</v>
      </c>
      <c r="N3109" s="1">
        <v>42699</v>
      </c>
      <c r="O3109">
        <v>4</v>
      </c>
      <c r="P3109">
        <v>1</v>
      </c>
      <c r="Q3109">
        <v>2</v>
      </c>
      <c r="R3109">
        <v>2</v>
      </c>
      <c r="Z3109">
        <v>0</v>
      </c>
      <c r="AG3109">
        <v>0</v>
      </c>
      <c r="AN3109">
        <v>0</v>
      </c>
      <c r="BE3109">
        <v>0</v>
      </c>
      <c r="BN3109">
        <v>1</v>
      </c>
      <c r="BO3109">
        <v>2</v>
      </c>
      <c r="BQ3109">
        <v>1</v>
      </c>
      <c r="BR3109">
        <v>350</v>
      </c>
      <c r="BT3109">
        <v>1</v>
      </c>
      <c r="BV3109">
        <v>1</v>
      </c>
      <c r="CM3109">
        <v>0</v>
      </c>
      <c r="DL3109">
        <v>1</v>
      </c>
      <c r="DM3109" t="s">
        <v>117</v>
      </c>
      <c r="DN3109" t="s">
        <v>118</v>
      </c>
    </row>
    <row r="3110" spans="1:118" x14ac:dyDescent="0.25">
      <c r="A3110">
        <v>3108</v>
      </c>
      <c r="B3110">
        <f t="shared" si="48"/>
        <v>1180060035</v>
      </c>
      <c r="C3110">
        <v>90847</v>
      </c>
      <c r="D3110" t="s">
        <v>116</v>
      </c>
      <c r="F3110">
        <v>118006</v>
      </c>
      <c r="H3110">
        <v>35</v>
      </c>
      <c r="I3110">
        <v>20489</v>
      </c>
      <c r="J3110">
        <v>1</v>
      </c>
      <c r="K3110" s="1">
        <v>42700</v>
      </c>
      <c r="L3110" s="1">
        <v>42819</v>
      </c>
      <c r="M3110" s="1">
        <v>42700</v>
      </c>
      <c r="N3110" s="1">
        <v>42729</v>
      </c>
      <c r="O3110">
        <v>1</v>
      </c>
      <c r="P3110">
        <v>1</v>
      </c>
      <c r="Q3110">
        <v>2</v>
      </c>
      <c r="R3110">
        <v>2</v>
      </c>
      <c r="Z3110">
        <v>0</v>
      </c>
      <c r="AG3110">
        <v>0</v>
      </c>
      <c r="AN3110">
        <v>0</v>
      </c>
      <c r="BE3110">
        <v>0</v>
      </c>
      <c r="BN3110">
        <v>1</v>
      </c>
      <c r="BO3110">
        <v>2</v>
      </c>
      <c r="BQ3110">
        <v>1</v>
      </c>
      <c r="BR3110">
        <v>350</v>
      </c>
      <c r="BT3110">
        <v>1</v>
      </c>
      <c r="BV3110">
        <v>1</v>
      </c>
      <c r="CM3110">
        <v>0</v>
      </c>
      <c r="DL3110">
        <v>1</v>
      </c>
      <c r="DM3110" t="s">
        <v>117</v>
      </c>
      <c r="DN3110" t="s">
        <v>118</v>
      </c>
    </row>
    <row r="3111" spans="1:118" x14ac:dyDescent="0.25">
      <c r="A3111">
        <v>3109</v>
      </c>
      <c r="B3111">
        <f t="shared" si="48"/>
        <v>1180060035</v>
      </c>
      <c r="C3111">
        <v>90847</v>
      </c>
      <c r="D3111" t="s">
        <v>116</v>
      </c>
      <c r="F3111">
        <v>118006</v>
      </c>
      <c r="H3111">
        <v>35</v>
      </c>
      <c r="I3111">
        <v>20489</v>
      </c>
      <c r="J3111">
        <v>1</v>
      </c>
      <c r="K3111" s="1">
        <v>42700</v>
      </c>
      <c r="L3111" s="1">
        <v>42819</v>
      </c>
      <c r="M3111" s="1">
        <v>42730</v>
      </c>
      <c r="N3111" s="1">
        <v>42760</v>
      </c>
      <c r="O3111">
        <v>2</v>
      </c>
      <c r="P3111">
        <v>1</v>
      </c>
      <c r="Q3111">
        <v>2</v>
      </c>
      <c r="R3111">
        <v>2</v>
      </c>
      <c r="Z3111">
        <v>0</v>
      </c>
      <c r="AG3111">
        <v>0</v>
      </c>
      <c r="AN3111">
        <v>0</v>
      </c>
      <c r="BE3111">
        <v>0</v>
      </c>
      <c r="BN3111">
        <v>1</v>
      </c>
      <c r="BO3111">
        <v>2</v>
      </c>
      <c r="BQ3111">
        <v>1</v>
      </c>
      <c r="BR3111">
        <v>350</v>
      </c>
      <c r="BT3111">
        <v>1</v>
      </c>
      <c r="BV3111">
        <v>1</v>
      </c>
      <c r="CM3111">
        <v>0</v>
      </c>
      <c r="DL3111">
        <v>1</v>
      </c>
      <c r="DM3111" t="s">
        <v>117</v>
      </c>
      <c r="DN3111" t="s">
        <v>118</v>
      </c>
    </row>
    <row r="3112" spans="1:118" x14ac:dyDescent="0.25">
      <c r="A3112">
        <v>3110</v>
      </c>
      <c r="B3112">
        <f t="shared" si="48"/>
        <v>1180060035</v>
      </c>
      <c r="C3112">
        <v>90847</v>
      </c>
      <c r="D3112" t="s">
        <v>116</v>
      </c>
      <c r="F3112">
        <v>118006</v>
      </c>
      <c r="H3112">
        <v>35</v>
      </c>
      <c r="I3112">
        <v>20489</v>
      </c>
      <c r="J3112">
        <v>1</v>
      </c>
      <c r="K3112" s="1">
        <v>42700</v>
      </c>
      <c r="L3112" s="1">
        <v>42819</v>
      </c>
      <c r="M3112" s="1">
        <v>42761</v>
      </c>
      <c r="N3112" s="1">
        <v>42791</v>
      </c>
      <c r="O3112">
        <v>3</v>
      </c>
      <c r="P3112">
        <v>1</v>
      </c>
      <c r="Q3112">
        <v>2</v>
      </c>
      <c r="R3112">
        <v>2</v>
      </c>
      <c r="Z3112">
        <v>0</v>
      </c>
      <c r="AG3112">
        <v>0</v>
      </c>
      <c r="AN3112">
        <v>0</v>
      </c>
      <c r="BE3112">
        <v>0</v>
      </c>
      <c r="BN3112">
        <v>1</v>
      </c>
      <c r="BO3112">
        <v>2</v>
      </c>
      <c r="BQ3112">
        <v>1</v>
      </c>
      <c r="BR3112">
        <v>350</v>
      </c>
      <c r="BT3112">
        <v>1</v>
      </c>
      <c r="BV3112">
        <v>1</v>
      </c>
      <c r="CM3112">
        <v>0</v>
      </c>
      <c r="DL3112">
        <v>1</v>
      </c>
      <c r="DM3112" t="s">
        <v>117</v>
      </c>
      <c r="DN3112" t="s">
        <v>118</v>
      </c>
    </row>
    <row r="3113" spans="1:118" x14ac:dyDescent="0.25">
      <c r="A3113">
        <v>3111</v>
      </c>
      <c r="B3113">
        <f t="shared" si="48"/>
        <v>1180060035</v>
      </c>
      <c r="C3113">
        <v>90847</v>
      </c>
      <c r="D3113" t="s">
        <v>116</v>
      </c>
      <c r="F3113">
        <v>118006</v>
      </c>
      <c r="H3113">
        <v>35</v>
      </c>
      <c r="I3113">
        <v>20489</v>
      </c>
      <c r="J3113">
        <v>1</v>
      </c>
      <c r="K3113" s="1">
        <v>42700</v>
      </c>
      <c r="L3113" s="1">
        <v>42819</v>
      </c>
      <c r="M3113" s="1">
        <v>42792</v>
      </c>
      <c r="N3113" s="1">
        <v>42819</v>
      </c>
      <c r="O3113">
        <v>4</v>
      </c>
      <c r="P3113">
        <v>1</v>
      </c>
      <c r="Q3113">
        <v>2</v>
      </c>
      <c r="R3113">
        <v>2</v>
      </c>
      <c r="Z3113">
        <v>0</v>
      </c>
      <c r="AG3113">
        <v>0</v>
      </c>
      <c r="AN3113">
        <v>0</v>
      </c>
      <c r="BE3113">
        <v>0</v>
      </c>
      <c r="BN3113">
        <v>1</v>
      </c>
      <c r="BO3113">
        <v>2</v>
      </c>
      <c r="BQ3113">
        <v>1</v>
      </c>
      <c r="BR3113">
        <v>350</v>
      </c>
      <c r="BT3113">
        <v>1</v>
      </c>
      <c r="BV3113">
        <v>1</v>
      </c>
      <c r="CM3113">
        <v>0</v>
      </c>
      <c r="DL3113">
        <v>1</v>
      </c>
      <c r="DM3113" t="s">
        <v>117</v>
      </c>
      <c r="DN3113" t="s">
        <v>118</v>
      </c>
    </row>
    <row r="3114" spans="1:118" x14ac:dyDescent="0.25">
      <c r="A3114">
        <v>3112</v>
      </c>
      <c r="B3114">
        <f t="shared" si="48"/>
        <v>1180060035</v>
      </c>
      <c r="C3114">
        <v>106114</v>
      </c>
      <c r="D3114" t="s">
        <v>116</v>
      </c>
      <c r="F3114">
        <v>118006</v>
      </c>
      <c r="H3114">
        <v>35</v>
      </c>
      <c r="I3114">
        <v>20489</v>
      </c>
      <c r="J3114">
        <v>2</v>
      </c>
      <c r="K3114" s="1">
        <v>42820</v>
      </c>
      <c r="L3114" s="1">
        <v>42898</v>
      </c>
      <c r="M3114" s="1">
        <v>42820</v>
      </c>
      <c r="N3114" s="1">
        <v>42850</v>
      </c>
      <c r="O3114">
        <v>1</v>
      </c>
      <c r="P3114">
        <v>0</v>
      </c>
      <c r="Z3114">
        <v>0</v>
      </c>
      <c r="AG3114">
        <v>0</v>
      </c>
      <c r="AN3114">
        <v>0</v>
      </c>
      <c r="BE3114">
        <v>0</v>
      </c>
      <c r="BN3114">
        <v>1</v>
      </c>
      <c r="BO3114">
        <v>2</v>
      </c>
      <c r="BQ3114">
        <v>1</v>
      </c>
      <c r="BR3114">
        <v>350</v>
      </c>
      <c r="BT3114">
        <v>1</v>
      </c>
      <c r="BV3114">
        <v>1</v>
      </c>
      <c r="CM3114">
        <v>0</v>
      </c>
      <c r="DL3114">
        <v>1</v>
      </c>
      <c r="DM3114" t="s">
        <v>117</v>
      </c>
      <c r="DN3114" t="s">
        <v>118</v>
      </c>
    </row>
    <row r="3115" spans="1:118" x14ac:dyDescent="0.25">
      <c r="A3115">
        <v>3113</v>
      </c>
      <c r="B3115">
        <f t="shared" si="48"/>
        <v>1180060035</v>
      </c>
      <c r="C3115">
        <v>106114</v>
      </c>
      <c r="D3115" t="s">
        <v>116</v>
      </c>
      <c r="F3115">
        <v>118006</v>
      </c>
      <c r="H3115">
        <v>35</v>
      </c>
      <c r="I3115">
        <v>20489</v>
      </c>
      <c r="J3115">
        <v>2</v>
      </c>
      <c r="K3115" s="1">
        <v>42820</v>
      </c>
      <c r="L3115" s="1">
        <v>42898</v>
      </c>
      <c r="M3115" s="1">
        <v>42851</v>
      </c>
      <c r="N3115" s="1">
        <v>42880</v>
      </c>
      <c r="O3115">
        <v>2</v>
      </c>
      <c r="P3115">
        <v>0</v>
      </c>
      <c r="Z3115">
        <v>0</v>
      </c>
      <c r="AG3115">
        <v>0</v>
      </c>
      <c r="AN3115">
        <v>0</v>
      </c>
      <c r="BE3115">
        <v>0</v>
      </c>
      <c r="BN3115">
        <v>1</v>
      </c>
      <c r="BO3115">
        <v>2</v>
      </c>
      <c r="BQ3115">
        <v>1</v>
      </c>
      <c r="BR3115">
        <v>350</v>
      </c>
      <c r="BT3115">
        <v>1</v>
      </c>
      <c r="BV3115">
        <v>1</v>
      </c>
      <c r="CM3115">
        <v>0</v>
      </c>
      <c r="DL3115">
        <v>1</v>
      </c>
      <c r="DM3115" t="s">
        <v>117</v>
      </c>
      <c r="DN3115" t="s">
        <v>118</v>
      </c>
    </row>
    <row r="3116" spans="1:118" x14ac:dyDescent="0.25">
      <c r="A3116">
        <v>3114</v>
      </c>
      <c r="B3116">
        <f t="shared" si="48"/>
        <v>1180060035</v>
      </c>
      <c r="C3116">
        <v>106114</v>
      </c>
      <c r="D3116" t="s">
        <v>116</v>
      </c>
      <c r="F3116">
        <v>118006</v>
      </c>
      <c r="H3116">
        <v>35</v>
      </c>
      <c r="I3116">
        <v>20489</v>
      </c>
      <c r="J3116">
        <v>2</v>
      </c>
      <c r="K3116" s="1">
        <v>42820</v>
      </c>
      <c r="L3116" s="1">
        <v>42898</v>
      </c>
      <c r="M3116" s="1">
        <v>42881</v>
      </c>
      <c r="N3116" s="1">
        <v>42911</v>
      </c>
      <c r="O3116">
        <v>3</v>
      </c>
      <c r="P3116">
        <v>0</v>
      </c>
      <c r="Z3116">
        <v>0</v>
      </c>
      <c r="AG3116">
        <v>0</v>
      </c>
      <c r="AN3116">
        <v>0</v>
      </c>
      <c r="BE3116">
        <v>0</v>
      </c>
      <c r="BN3116">
        <v>1</v>
      </c>
      <c r="BO3116">
        <v>2</v>
      </c>
      <c r="BQ3116">
        <v>1</v>
      </c>
      <c r="BR3116">
        <v>350</v>
      </c>
      <c r="BT3116">
        <v>1</v>
      </c>
      <c r="BV3116">
        <v>1</v>
      </c>
      <c r="CM3116">
        <v>0</v>
      </c>
      <c r="DL3116">
        <v>1</v>
      </c>
      <c r="DM3116" t="s">
        <v>117</v>
      </c>
      <c r="DN3116" t="s">
        <v>118</v>
      </c>
    </row>
    <row r="3117" spans="1:118" x14ac:dyDescent="0.25">
      <c r="A3117">
        <v>3115</v>
      </c>
      <c r="B3117">
        <f t="shared" si="48"/>
        <v>1180060035</v>
      </c>
      <c r="C3117">
        <v>106114</v>
      </c>
      <c r="D3117" t="s">
        <v>116</v>
      </c>
      <c r="F3117">
        <v>118006</v>
      </c>
      <c r="H3117">
        <v>35</v>
      </c>
      <c r="I3117">
        <v>20489</v>
      </c>
      <c r="J3117">
        <v>2</v>
      </c>
      <c r="K3117" s="1">
        <v>42820</v>
      </c>
      <c r="L3117" s="1">
        <v>42898</v>
      </c>
      <c r="M3117" s="1">
        <v>42912</v>
      </c>
      <c r="N3117" s="1">
        <v>42941</v>
      </c>
      <c r="O3117">
        <v>4</v>
      </c>
      <c r="DM3117" t="s">
        <v>117</v>
      </c>
      <c r="DN3117" t="s">
        <v>118</v>
      </c>
    </row>
    <row r="3118" spans="1:118" x14ac:dyDescent="0.25">
      <c r="A3118">
        <v>3116</v>
      </c>
      <c r="B3118">
        <f t="shared" si="48"/>
        <v>1180030190</v>
      </c>
      <c r="C3118">
        <v>84076</v>
      </c>
      <c r="D3118" t="s">
        <v>116</v>
      </c>
      <c r="F3118">
        <v>118003</v>
      </c>
      <c r="H3118">
        <v>190</v>
      </c>
      <c r="I3118">
        <v>21362</v>
      </c>
      <c r="J3118">
        <v>2</v>
      </c>
      <c r="K3118" s="1">
        <v>42645</v>
      </c>
      <c r="L3118" s="1">
        <v>42767</v>
      </c>
      <c r="M3118" s="1">
        <v>42645</v>
      </c>
      <c r="N3118" s="1">
        <v>42675</v>
      </c>
      <c r="O3118">
        <v>1</v>
      </c>
      <c r="BN3118">
        <v>1</v>
      </c>
      <c r="DM3118" t="s">
        <v>117</v>
      </c>
      <c r="DN3118" t="s">
        <v>118</v>
      </c>
    </row>
    <row r="3119" spans="1:118" x14ac:dyDescent="0.25">
      <c r="A3119">
        <v>3117</v>
      </c>
      <c r="B3119">
        <f t="shared" si="48"/>
        <v>1180030190</v>
      </c>
      <c r="C3119">
        <v>84076</v>
      </c>
      <c r="D3119" t="s">
        <v>116</v>
      </c>
      <c r="F3119">
        <v>118003</v>
      </c>
      <c r="H3119">
        <v>190</v>
      </c>
      <c r="I3119">
        <v>21362</v>
      </c>
      <c r="J3119">
        <v>2</v>
      </c>
      <c r="K3119" s="1">
        <v>42645</v>
      </c>
      <c r="L3119" s="1">
        <v>42767</v>
      </c>
      <c r="M3119" s="1">
        <v>42676</v>
      </c>
      <c r="N3119" s="1">
        <v>42705</v>
      </c>
      <c r="O3119">
        <v>2</v>
      </c>
      <c r="DM3119" t="s">
        <v>117</v>
      </c>
      <c r="DN3119" t="s">
        <v>118</v>
      </c>
    </row>
    <row r="3120" spans="1:118" x14ac:dyDescent="0.25">
      <c r="A3120">
        <v>3118</v>
      </c>
      <c r="B3120">
        <f t="shared" si="48"/>
        <v>1180030190</v>
      </c>
      <c r="C3120">
        <v>84076</v>
      </c>
      <c r="D3120" t="s">
        <v>116</v>
      </c>
      <c r="F3120">
        <v>118003</v>
      </c>
      <c r="H3120">
        <v>190</v>
      </c>
      <c r="I3120">
        <v>21362</v>
      </c>
      <c r="J3120">
        <v>2</v>
      </c>
      <c r="K3120" s="1">
        <v>42645</v>
      </c>
      <c r="L3120" s="1">
        <v>42767</v>
      </c>
      <c r="M3120" s="1">
        <v>42706</v>
      </c>
      <c r="N3120" s="1">
        <v>42736</v>
      </c>
      <c r="O3120">
        <v>3</v>
      </c>
      <c r="P3120">
        <v>1</v>
      </c>
      <c r="Q3120">
        <v>2</v>
      </c>
      <c r="R3120">
        <v>2</v>
      </c>
      <c r="T3120">
        <v>4000</v>
      </c>
      <c r="U3120">
        <v>2</v>
      </c>
      <c r="W3120">
        <v>2</v>
      </c>
      <c r="X3120">
        <v>4</v>
      </c>
      <c r="Y3120" t="s">
        <v>120</v>
      </c>
      <c r="Z3120">
        <v>0</v>
      </c>
      <c r="AG3120">
        <v>0</v>
      </c>
      <c r="AN3120">
        <v>0</v>
      </c>
      <c r="BE3120">
        <v>0</v>
      </c>
      <c r="BN3120">
        <v>1</v>
      </c>
      <c r="BO3120">
        <v>2</v>
      </c>
      <c r="BQ3120">
        <v>1</v>
      </c>
      <c r="BR3120">
        <v>835</v>
      </c>
      <c r="BT3120">
        <v>1</v>
      </c>
      <c r="BV3120">
        <v>2</v>
      </c>
      <c r="CM3120">
        <v>0</v>
      </c>
      <c r="DL3120">
        <v>1</v>
      </c>
      <c r="DM3120" t="s">
        <v>117</v>
      </c>
      <c r="DN3120" t="s">
        <v>118</v>
      </c>
    </row>
    <row r="3121" spans="1:118" x14ac:dyDescent="0.25">
      <c r="A3121">
        <v>3119</v>
      </c>
      <c r="B3121">
        <f t="shared" si="48"/>
        <v>1180030190</v>
      </c>
      <c r="C3121">
        <v>84076</v>
      </c>
      <c r="D3121" t="s">
        <v>116</v>
      </c>
      <c r="F3121">
        <v>118003</v>
      </c>
      <c r="H3121">
        <v>190</v>
      </c>
      <c r="I3121">
        <v>21362</v>
      </c>
      <c r="J3121">
        <v>2</v>
      </c>
      <c r="K3121" s="1">
        <v>42645</v>
      </c>
      <c r="L3121" s="1">
        <v>42767</v>
      </c>
      <c r="M3121" s="1">
        <v>42737</v>
      </c>
      <c r="N3121" s="1">
        <v>42767</v>
      </c>
      <c r="O3121">
        <v>4</v>
      </c>
      <c r="T3121">
        <v>4000</v>
      </c>
      <c r="U3121">
        <v>2</v>
      </c>
      <c r="W3121">
        <v>2</v>
      </c>
      <c r="X3121">
        <v>6</v>
      </c>
      <c r="Y3121" t="s">
        <v>121</v>
      </c>
      <c r="Z3121">
        <v>0</v>
      </c>
      <c r="AG3121">
        <v>0</v>
      </c>
      <c r="AN3121">
        <v>1</v>
      </c>
      <c r="BE3121">
        <v>0</v>
      </c>
      <c r="BN3121">
        <v>1</v>
      </c>
      <c r="BO3121">
        <v>2</v>
      </c>
      <c r="BQ3121">
        <v>1</v>
      </c>
      <c r="BR3121">
        <v>835</v>
      </c>
      <c r="BT3121">
        <v>1</v>
      </c>
      <c r="BV3121">
        <v>2</v>
      </c>
      <c r="CM3121">
        <v>0</v>
      </c>
      <c r="DL3121">
        <v>1</v>
      </c>
      <c r="DM3121" t="s">
        <v>117</v>
      </c>
      <c r="DN3121" t="s">
        <v>118</v>
      </c>
    </row>
    <row r="3122" spans="1:118" x14ac:dyDescent="0.25">
      <c r="A3122">
        <v>3120</v>
      </c>
      <c r="B3122">
        <f t="shared" si="48"/>
        <v>1180030190</v>
      </c>
      <c r="C3122">
        <v>96319</v>
      </c>
      <c r="D3122" t="s">
        <v>116</v>
      </c>
      <c r="F3122">
        <v>118003</v>
      </c>
      <c r="H3122">
        <v>190</v>
      </c>
      <c r="I3122">
        <v>21362</v>
      </c>
      <c r="J3122">
        <v>3</v>
      </c>
      <c r="K3122" s="1">
        <v>42768</v>
      </c>
      <c r="L3122" s="1">
        <v>42887</v>
      </c>
      <c r="M3122" s="1">
        <v>42768</v>
      </c>
      <c r="N3122" s="1">
        <v>42795</v>
      </c>
      <c r="O3122">
        <v>1</v>
      </c>
      <c r="P3122">
        <v>1</v>
      </c>
      <c r="Q3122">
        <v>2</v>
      </c>
      <c r="R3122">
        <v>2</v>
      </c>
      <c r="T3122">
        <v>4000</v>
      </c>
      <c r="U3122">
        <v>2</v>
      </c>
      <c r="W3122">
        <v>3</v>
      </c>
      <c r="X3122">
        <v>4</v>
      </c>
      <c r="Y3122" t="s">
        <v>123</v>
      </c>
      <c r="Z3122">
        <v>0</v>
      </c>
      <c r="AG3122">
        <v>0</v>
      </c>
      <c r="AN3122">
        <v>0</v>
      </c>
      <c r="BE3122">
        <v>0</v>
      </c>
      <c r="BN3122">
        <v>1</v>
      </c>
      <c r="BO3122">
        <v>2</v>
      </c>
      <c r="BQ3122">
        <v>1</v>
      </c>
      <c r="BR3122">
        <v>835</v>
      </c>
      <c r="BT3122">
        <v>1</v>
      </c>
      <c r="BV3122">
        <v>2</v>
      </c>
      <c r="CM3122">
        <v>0</v>
      </c>
      <c r="DL3122">
        <v>1</v>
      </c>
      <c r="DM3122" t="s">
        <v>117</v>
      </c>
      <c r="DN3122" t="s">
        <v>118</v>
      </c>
    </row>
    <row r="3123" spans="1:118" x14ac:dyDescent="0.25">
      <c r="A3123">
        <v>3121</v>
      </c>
      <c r="B3123">
        <f t="shared" si="48"/>
        <v>1180030190</v>
      </c>
      <c r="C3123">
        <v>96319</v>
      </c>
      <c r="D3123" t="s">
        <v>116</v>
      </c>
      <c r="F3123">
        <v>118003</v>
      </c>
      <c r="H3123">
        <v>190</v>
      </c>
      <c r="I3123">
        <v>21362</v>
      </c>
      <c r="J3123">
        <v>3</v>
      </c>
      <c r="K3123" s="1">
        <v>42768</v>
      </c>
      <c r="L3123" s="1">
        <v>42887</v>
      </c>
      <c r="M3123" s="1">
        <v>42796</v>
      </c>
      <c r="N3123" s="1">
        <v>42826</v>
      </c>
      <c r="O3123">
        <v>2</v>
      </c>
      <c r="P3123">
        <v>0</v>
      </c>
      <c r="Z3123">
        <v>0</v>
      </c>
      <c r="AG3123">
        <v>0</v>
      </c>
      <c r="AN3123">
        <v>0</v>
      </c>
      <c r="BE3123">
        <v>0</v>
      </c>
      <c r="BN3123">
        <v>1</v>
      </c>
      <c r="BO3123">
        <v>2</v>
      </c>
      <c r="BQ3123">
        <v>1</v>
      </c>
      <c r="BR3123">
        <v>835</v>
      </c>
      <c r="BT3123">
        <v>1</v>
      </c>
      <c r="BV3123">
        <v>2</v>
      </c>
      <c r="CM3123">
        <v>0</v>
      </c>
      <c r="DL3123">
        <v>1</v>
      </c>
      <c r="DM3123" t="s">
        <v>117</v>
      </c>
      <c r="DN3123" t="s">
        <v>118</v>
      </c>
    </row>
    <row r="3124" spans="1:118" x14ac:dyDescent="0.25">
      <c r="A3124">
        <v>3122</v>
      </c>
      <c r="B3124">
        <f t="shared" si="48"/>
        <v>1180030190</v>
      </c>
      <c r="C3124">
        <v>96319</v>
      </c>
      <c r="D3124" t="s">
        <v>116</v>
      </c>
      <c r="F3124">
        <v>118003</v>
      </c>
      <c r="H3124">
        <v>190</v>
      </c>
      <c r="I3124">
        <v>21362</v>
      </c>
      <c r="J3124">
        <v>3</v>
      </c>
      <c r="K3124" s="1">
        <v>42768</v>
      </c>
      <c r="L3124" s="1">
        <v>42887</v>
      </c>
      <c r="M3124" s="1">
        <v>42827</v>
      </c>
      <c r="N3124" s="1">
        <v>42856</v>
      </c>
      <c r="O3124">
        <v>3</v>
      </c>
      <c r="P3124">
        <v>1</v>
      </c>
      <c r="Q3124">
        <v>2</v>
      </c>
      <c r="R3124">
        <v>2</v>
      </c>
      <c r="T3124">
        <v>4000</v>
      </c>
      <c r="U3124">
        <v>2</v>
      </c>
      <c r="W3124">
        <v>4</v>
      </c>
      <c r="X3124">
        <v>2</v>
      </c>
      <c r="Y3124" t="s">
        <v>128</v>
      </c>
      <c r="Z3124">
        <v>0</v>
      </c>
      <c r="AG3124">
        <v>0</v>
      </c>
      <c r="AN3124">
        <v>0</v>
      </c>
      <c r="BE3124">
        <v>0</v>
      </c>
      <c r="BN3124">
        <v>1</v>
      </c>
      <c r="BO3124">
        <v>2</v>
      </c>
      <c r="BQ3124">
        <v>1</v>
      </c>
      <c r="BR3124">
        <v>835</v>
      </c>
      <c r="BT3124">
        <v>1</v>
      </c>
      <c r="BV3124">
        <v>2</v>
      </c>
      <c r="CM3124">
        <v>0</v>
      </c>
      <c r="DL3124">
        <v>1</v>
      </c>
      <c r="DM3124" t="s">
        <v>117</v>
      </c>
      <c r="DN3124" t="s">
        <v>118</v>
      </c>
    </row>
    <row r="3125" spans="1:118" x14ac:dyDescent="0.25">
      <c r="A3125">
        <v>3123</v>
      </c>
      <c r="B3125">
        <f t="shared" si="48"/>
        <v>1180030190</v>
      </c>
      <c r="C3125">
        <v>96319</v>
      </c>
      <c r="D3125" t="s">
        <v>116</v>
      </c>
      <c r="F3125">
        <v>118003</v>
      </c>
      <c r="H3125">
        <v>190</v>
      </c>
      <c r="I3125">
        <v>21362</v>
      </c>
      <c r="J3125">
        <v>3</v>
      </c>
      <c r="K3125" s="1">
        <v>42768</v>
      </c>
      <c r="L3125" s="1">
        <v>42887</v>
      </c>
      <c r="M3125" s="1">
        <v>42857</v>
      </c>
      <c r="N3125" s="1">
        <v>42887</v>
      </c>
      <c r="O3125">
        <v>4</v>
      </c>
      <c r="P3125">
        <v>1</v>
      </c>
      <c r="Q3125">
        <v>2</v>
      </c>
      <c r="R3125">
        <v>2</v>
      </c>
      <c r="T3125">
        <v>4000</v>
      </c>
      <c r="U3125">
        <v>2</v>
      </c>
      <c r="W3125">
        <v>3</v>
      </c>
      <c r="X3125">
        <v>4</v>
      </c>
      <c r="Y3125" t="s">
        <v>123</v>
      </c>
      <c r="Z3125">
        <v>0</v>
      </c>
      <c r="AG3125">
        <v>0</v>
      </c>
      <c r="AN3125">
        <v>0</v>
      </c>
      <c r="BE3125">
        <v>0</v>
      </c>
      <c r="BN3125">
        <v>1</v>
      </c>
      <c r="BO3125">
        <v>2</v>
      </c>
      <c r="BQ3125">
        <v>1</v>
      </c>
      <c r="BR3125">
        <v>835</v>
      </c>
      <c r="BT3125">
        <v>1</v>
      </c>
      <c r="BV3125">
        <v>2</v>
      </c>
      <c r="CM3125">
        <v>0</v>
      </c>
      <c r="DL3125">
        <v>1</v>
      </c>
      <c r="DM3125" t="s">
        <v>117</v>
      </c>
      <c r="DN3125" t="s">
        <v>118</v>
      </c>
    </row>
    <row r="3126" spans="1:118" x14ac:dyDescent="0.25">
      <c r="A3126">
        <v>3124</v>
      </c>
      <c r="B3126">
        <f t="shared" si="48"/>
        <v>1180030190</v>
      </c>
      <c r="C3126">
        <v>111059</v>
      </c>
      <c r="D3126" t="s">
        <v>116</v>
      </c>
      <c r="F3126">
        <v>118003</v>
      </c>
      <c r="H3126">
        <v>190</v>
      </c>
      <c r="I3126">
        <v>21362</v>
      </c>
      <c r="J3126">
        <v>4</v>
      </c>
      <c r="K3126" s="1">
        <v>42888</v>
      </c>
      <c r="L3126" s="1">
        <v>42973</v>
      </c>
      <c r="M3126" s="1">
        <v>42888</v>
      </c>
      <c r="N3126" s="1">
        <v>42917</v>
      </c>
      <c r="O3126">
        <v>1</v>
      </c>
      <c r="P3126">
        <v>1</v>
      </c>
      <c r="R3126">
        <v>2</v>
      </c>
      <c r="T3126">
        <v>4000</v>
      </c>
      <c r="U3126">
        <v>2</v>
      </c>
      <c r="W3126">
        <v>3</v>
      </c>
      <c r="X3126">
        <v>4</v>
      </c>
      <c r="Y3126" t="s">
        <v>123</v>
      </c>
      <c r="Z3126">
        <v>0</v>
      </c>
      <c r="AG3126">
        <v>0</v>
      </c>
      <c r="AN3126">
        <v>0</v>
      </c>
      <c r="BE3126">
        <v>0</v>
      </c>
      <c r="BN3126">
        <v>1</v>
      </c>
      <c r="BO3126">
        <v>2</v>
      </c>
      <c r="BQ3126">
        <v>1</v>
      </c>
      <c r="BR3126">
        <v>835</v>
      </c>
      <c r="BT3126">
        <v>1</v>
      </c>
      <c r="BV3126">
        <v>2</v>
      </c>
      <c r="CM3126">
        <v>0</v>
      </c>
      <c r="DL3126">
        <v>1</v>
      </c>
      <c r="DM3126" t="s">
        <v>117</v>
      </c>
      <c r="DN3126" t="s">
        <v>118</v>
      </c>
    </row>
    <row r="3127" spans="1:118" x14ac:dyDescent="0.25">
      <c r="A3127">
        <v>3125</v>
      </c>
      <c r="B3127">
        <f t="shared" si="48"/>
        <v>1180030190</v>
      </c>
      <c r="C3127">
        <v>111059</v>
      </c>
      <c r="D3127" t="s">
        <v>116</v>
      </c>
      <c r="F3127">
        <v>118003</v>
      </c>
      <c r="H3127">
        <v>190</v>
      </c>
      <c r="I3127">
        <v>21362</v>
      </c>
      <c r="J3127">
        <v>4</v>
      </c>
      <c r="K3127" s="1">
        <v>42888</v>
      </c>
      <c r="L3127" s="1">
        <v>42973</v>
      </c>
      <c r="M3127" s="1">
        <v>42918</v>
      </c>
      <c r="N3127" s="1">
        <v>42948</v>
      </c>
      <c r="O3127">
        <v>2</v>
      </c>
      <c r="P3127">
        <v>1</v>
      </c>
      <c r="R3127">
        <v>2</v>
      </c>
      <c r="T3127">
        <v>4000</v>
      </c>
      <c r="U3127">
        <v>2</v>
      </c>
      <c r="W3127">
        <v>3</v>
      </c>
      <c r="X3127">
        <v>4</v>
      </c>
      <c r="Y3127" t="s">
        <v>123</v>
      </c>
      <c r="Z3127">
        <v>0</v>
      </c>
      <c r="AG3127">
        <v>0</v>
      </c>
      <c r="AN3127">
        <v>0</v>
      </c>
      <c r="BE3127">
        <v>0</v>
      </c>
      <c r="BN3127">
        <v>1</v>
      </c>
      <c r="BO3127">
        <v>2</v>
      </c>
      <c r="BQ3127">
        <v>1</v>
      </c>
      <c r="BR3127">
        <v>835</v>
      </c>
      <c r="BT3127">
        <v>1</v>
      </c>
      <c r="BV3127">
        <v>2</v>
      </c>
      <c r="CM3127">
        <v>0</v>
      </c>
      <c r="DL3127">
        <v>1</v>
      </c>
      <c r="DM3127" t="s">
        <v>117</v>
      </c>
      <c r="DN3127" t="s">
        <v>118</v>
      </c>
    </row>
    <row r="3128" spans="1:118" x14ac:dyDescent="0.25">
      <c r="A3128">
        <v>3126</v>
      </c>
      <c r="B3128">
        <f t="shared" si="48"/>
        <v>1180030190</v>
      </c>
      <c r="C3128">
        <v>111059</v>
      </c>
      <c r="D3128" t="s">
        <v>116</v>
      </c>
      <c r="F3128">
        <v>118003</v>
      </c>
      <c r="H3128">
        <v>190</v>
      </c>
      <c r="I3128">
        <v>21362</v>
      </c>
      <c r="J3128">
        <v>4</v>
      </c>
      <c r="K3128" s="1">
        <v>42888</v>
      </c>
      <c r="L3128" s="1">
        <v>42973</v>
      </c>
      <c r="M3128" s="1">
        <v>42949</v>
      </c>
      <c r="N3128" s="1">
        <v>42979</v>
      </c>
      <c r="O3128">
        <v>3</v>
      </c>
      <c r="P3128">
        <v>1</v>
      </c>
      <c r="R3128">
        <v>2</v>
      </c>
      <c r="T3128">
        <v>4000</v>
      </c>
      <c r="U3128">
        <v>2</v>
      </c>
      <c r="W3128">
        <v>3</v>
      </c>
      <c r="X3128">
        <v>4</v>
      </c>
      <c r="Y3128" t="s">
        <v>123</v>
      </c>
      <c r="Z3128">
        <v>0</v>
      </c>
      <c r="AG3128">
        <v>0</v>
      </c>
      <c r="AN3128">
        <v>0</v>
      </c>
      <c r="BE3128">
        <v>0</v>
      </c>
      <c r="BN3128">
        <v>1</v>
      </c>
      <c r="BO3128">
        <v>2</v>
      </c>
      <c r="BQ3128">
        <v>1</v>
      </c>
      <c r="BR3128">
        <v>835</v>
      </c>
      <c r="BT3128">
        <v>1</v>
      </c>
      <c r="BV3128">
        <v>2</v>
      </c>
      <c r="CM3128">
        <v>0</v>
      </c>
      <c r="DL3128">
        <v>0</v>
      </c>
      <c r="DM3128" t="s">
        <v>117</v>
      </c>
      <c r="DN3128" t="s">
        <v>118</v>
      </c>
    </row>
    <row r="3129" spans="1:118" x14ac:dyDescent="0.25">
      <c r="A3129">
        <v>3127</v>
      </c>
      <c r="B3129">
        <f t="shared" si="48"/>
        <v>1180030190</v>
      </c>
      <c r="C3129">
        <v>111059</v>
      </c>
      <c r="D3129" t="s">
        <v>116</v>
      </c>
      <c r="F3129">
        <v>118003</v>
      </c>
      <c r="H3129">
        <v>190</v>
      </c>
      <c r="I3129">
        <v>21362</v>
      </c>
      <c r="J3129">
        <v>4</v>
      </c>
      <c r="K3129" s="1">
        <v>42888</v>
      </c>
      <c r="L3129" s="1">
        <v>42973</v>
      </c>
      <c r="M3129" s="1">
        <v>42980</v>
      </c>
      <c r="N3129" s="1">
        <v>43009</v>
      </c>
      <c r="O3129">
        <v>4</v>
      </c>
      <c r="Z3129">
        <v>0</v>
      </c>
      <c r="AG3129">
        <v>0</v>
      </c>
      <c r="AN3129">
        <v>0</v>
      </c>
      <c r="BE3129">
        <v>0</v>
      </c>
      <c r="BV3129">
        <v>2</v>
      </c>
      <c r="DM3129" t="s">
        <v>117</v>
      </c>
      <c r="DN3129" t="s">
        <v>118</v>
      </c>
    </row>
    <row r="3130" spans="1:118" x14ac:dyDescent="0.25">
      <c r="A3130">
        <v>3128</v>
      </c>
      <c r="B3130">
        <f t="shared" si="48"/>
        <v>1180140241</v>
      </c>
      <c r="C3130">
        <v>96204</v>
      </c>
      <c r="D3130" t="s">
        <v>116</v>
      </c>
      <c r="F3130">
        <v>118014</v>
      </c>
      <c r="H3130">
        <v>241</v>
      </c>
      <c r="I3130">
        <v>22006</v>
      </c>
      <c r="J3130">
        <v>2</v>
      </c>
      <c r="K3130" s="1">
        <v>42766</v>
      </c>
      <c r="L3130" s="1">
        <v>42885</v>
      </c>
      <c r="M3130" s="1">
        <v>42766</v>
      </c>
      <c r="N3130" s="1">
        <v>42793</v>
      </c>
      <c r="O3130">
        <v>1</v>
      </c>
      <c r="P3130">
        <v>1</v>
      </c>
      <c r="Q3130">
        <v>2</v>
      </c>
      <c r="R3130">
        <v>2</v>
      </c>
      <c r="T3130">
        <v>4000</v>
      </c>
      <c r="U3130">
        <v>2</v>
      </c>
      <c r="W3130">
        <v>3</v>
      </c>
      <c r="X3130">
        <v>4</v>
      </c>
      <c r="Y3130" t="s">
        <v>123</v>
      </c>
      <c r="Z3130">
        <v>0</v>
      </c>
      <c r="AG3130">
        <v>0</v>
      </c>
      <c r="AN3130">
        <v>0</v>
      </c>
      <c r="BE3130">
        <v>0</v>
      </c>
      <c r="BN3130">
        <v>0</v>
      </c>
      <c r="CM3130">
        <v>0</v>
      </c>
      <c r="DL3130">
        <v>1</v>
      </c>
      <c r="DM3130" t="s">
        <v>117</v>
      </c>
      <c r="DN3130" t="s">
        <v>118</v>
      </c>
    </row>
    <row r="3131" spans="1:118" x14ac:dyDescent="0.25">
      <c r="A3131">
        <v>3129</v>
      </c>
      <c r="B3131">
        <f t="shared" si="48"/>
        <v>1180140241</v>
      </c>
      <c r="C3131">
        <v>96204</v>
      </c>
      <c r="D3131" t="s">
        <v>116</v>
      </c>
      <c r="F3131">
        <v>118014</v>
      </c>
      <c r="H3131">
        <v>241</v>
      </c>
      <c r="I3131">
        <v>22006</v>
      </c>
      <c r="J3131">
        <v>2</v>
      </c>
      <c r="K3131" s="1">
        <v>42766</v>
      </c>
      <c r="L3131" s="1">
        <v>42885</v>
      </c>
      <c r="M3131" s="1">
        <v>42794</v>
      </c>
      <c r="N3131" s="1">
        <v>42824</v>
      </c>
      <c r="O3131">
        <v>2</v>
      </c>
      <c r="P3131">
        <v>0</v>
      </c>
      <c r="Z3131">
        <v>0</v>
      </c>
      <c r="AG3131">
        <v>0</v>
      </c>
      <c r="AN3131">
        <v>0</v>
      </c>
      <c r="BE3131">
        <v>0</v>
      </c>
      <c r="BN3131">
        <v>0</v>
      </c>
      <c r="CM3131">
        <v>0</v>
      </c>
      <c r="DL3131">
        <v>1</v>
      </c>
      <c r="DM3131" t="s">
        <v>117</v>
      </c>
      <c r="DN3131" t="s">
        <v>118</v>
      </c>
    </row>
    <row r="3132" spans="1:118" x14ac:dyDescent="0.25">
      <c r="A3132">
        <v>3130</v>
      </c>
      <c r="B3132">
        <f t="shared" si="48"/>
        <v>1180140241</v>
      </c>
      <c r="C3132">
        <v>96204</v>
      </c>
      <c r="D3132" t="s">
        <v>116</v>
      </c>
      <c r="F3132">
        <v>118014</v>
      </c>
      <c r="H3132">
        <v>241</v>
      </c>
      <c r="I3132">
        <v>22006</v>
      </c>
      <c r="J3132">
        <v>2</v>
      </c>
      <c r="K3132" s="1">
        <v>42766</v>
      </c>
      <c r="L3132" s="1">
        <v>42885</v>
      </c>
      <c r="M3132" s="1">
        <v>42825</v>
      </c>
      <c r="N3132" s="1">
        <v>42854</v>
      </c>
      <c r="O3132">
        <v>3</v>
      </c>
      <c r="P3132">
        <v>0</v>
      </c>
      <c r="Z3132">
        <v>0</v>
      </c>
      <c r="AG3132">
        <v>0</v>
      </c>
      <c r="AN3132">
        <v>0</v>
      </c>
      <c r="BE3132">
        <v>0</v>
      </c>
      <c r="BN3132">
        <v>0</v>
      </c>
      <c r="CM3132">
        <v>0</v>
      </c>
      <c r="DL3132">
        <v>1</v>
      </c>
      <c r="DM3132" t="s">
        <v>117</v>
      </c>
      <c r="DN3132" t="s">
        <v>118</v>
      </c>
    </row>
    <row r="3133" spans="1:118" x14ac:dyDescent="0.25">
      <c r="A3133">
        <v>3131</v>
      </c>
      <c r="B3133">
        <f t="shared" si="48"/>
        <v>1180140241</v>
      </c>
      <c r="C3133">
        <v>96204</v>
      </c>
      <c r="D3133" t="s">
        <v>116</v>
      </c>
      <c r="F3133">
        <v>118014</v>
      </c>
      <c r="H3133">
        <v>241</v>
      </c>
      <c r="I3133">
        <v>22006</v>
      </c>
      <c r="J3133">
        <v>2</v>
      </c>
      <c r="K3133" s="1">
        <v>42766</v>
      </c>
      <c r="L3133" s="1">
        <v>42885</v>
      </c>
      <c r="M3133" s="1">
        <v>42855</v>
      </c>
      <c r="N3133" s="1">
        <v>42885</v>
      </c>
      <c r="O3133">
        <v>4</v>
      </c>
      <c r="P3133">
        <v>0</v>
      </c>
      <c r="Z3133">
        <v>0</v>
      </c>
      <c r="AG3133">
        <v>0</v>
      </c>
      <c r="AN3133">
        <v>0</v>
      </c>
      <c r="BE3133">
        <v>0</v>
      </c>
      <c r="BN3133">
        <v>0</v>
      </c>
      <c r="CM3133">
        <v>0</v>
      </c>
      <c r="DL3133">
        <v>1</v>
      </c>
      <c r="DM3133" t="s">
        <v>117</v>
      </c>
      <c r="DN3133" t="s">
        <v>118</v>
      </c>
    </row>
    <row r="3134" spans="1:118" x14ac:dyDescent="0.25">
      <c r="A3134">
        <v>3132</v>
      </c>
      <c r="B3134">
        <f t="shared" si="48"/>
        <v>1180140241</v>
      </c>
      <c r="C3134">
        <v>110946</v>
      </c>
      <c r="D3134" t="s">
        <v>116</v>
      </c>
      <c r="F3134">
        <v>118014</v>
      </c>
      <c r="H3134">
        <v>241</v>
      </c>
      <c r="I3134">
        <v>22006</v>
      </c>
      <c r="J3134">
        <v>3</v>
      </c>
      <c r="K3134" s="1">
        <v>42886</v>
      </c>
      <c r="L3134" s="1">
        <v>43008</v>
      </c>
      <c r="M3134" s="1">
        <v>42886</v>
      </c>
      <c r="N3134" s="1">
        <v>42915</v>
      </c>
      <c r="O3134">
        <v>1</v>
      </c>
      <c r="P3134">
        <v>0</v>
      </c>
      <c r="Z3134">
        <v>0</v>
      </c>
      <c r="AG3134">
        <v>0</v>
      </c>
      <c r="AN3134">
        <v>0</v>
      </c>
      <c r="BE3134">
        <v>0</v>
      </c>
      <c r="BN3134">
        <v>0</v>
      </c>
      <c r="CM3134">
        <v>0</v>
      </c>
      <c r="DL3134">
        <v>1</v>
      </c>
      <c r="DM3134" t="s">
        <v>117</v>
      </c>
      <c r="DN3134" t="s">
        <v>118</v>
      </c>
    </row>
    <row r="3135" spans="1:118" x14ac:dyDescent="0.25">
      <c r="A3135">
        <v>3133</v>
      </c>
      <c r="B3135">
        <f t="shared" si="48"/>
        <v>1180140241</v>
      </c>
      <c r="C3135">
        <v>110946</v>
      </c>
      <c r="D3135" t="s">
        <v>116</v>
      </c>
      <c r="F3135">
        <v>118014</v>
      </c>
      <c r="H3135">
        <v>241</v>
      </c>
      <c r="I3135">
        <v>22006</v>
      </c>
      <c r="J3135">
        <v>3</v>
      </c>
      <c r="K3135" s="1">
        <v>42886</v>
      </c>
      <c r="L3135" s="1">
        <v>43008</v>
      </c>
      <c r="M3135" s="1">
        <v>42916</v>
      </c>
      <c r="N3135" s="1">
        <v>42946</v>
      </c>
      <c r="O3135">
        <v>2</v>
      </c>
      <c r="P3135">
        <v>0</v>
      </c>
      <c r="Z3135">
        <v>0</v>
      </c>
      <c r="AG3135">
        <v>0</v>
      </c>
      <c r="AN3135">
        <v>0</v>
      </c>
      <c r="BE3135">
        <v>0</v>
      </c>
      <c r="BN3135">
        <v>0</v>
      </c>
      <c r="CM3135">
        <v>0</v>
      </c>
      <c r="DL3135">
        <v>1</v>
      </c>
      <c r="DM3135" t="s">
        <v>117</v>
      </c>
      <c r="DN3135" t="s">
        <v>118</v>
      </c>
    </row>
    <row r="3136" spans="1:118" x14ac:dyDescent="0.25">
      <c r="A3136">
        <v>3134</v>
      </c>
      <c r="B3136">
        <f t="shared" si="48"/>
        <v>1180140241</v>
      </c>
      <c r="C3136">
        <v>110946</v>
      </c>
      <c r="D3136" t="s">
        <v>116</v>
      </c>
      <c r="F3136">
        <v>118014</v>
      </c>
      <c r="H3136">
        <v>241</v>
      </c>
      <c r="I3136">
        <v>22006</v>
      </c>
      <c r="J3136">
        <v>3</v>
      </c>
      <c r="K3136" s="1">
        <v>42886</v>
      </c>
      <c r="L3136" s="1">
        <v>43008</v>
      </c>
      <c r="M3136" s="1">
        <v>42947</v>
      </c>
      <c r="N3136" s="1">
        <v>42977</v>
      </c>
      <c r="O3136">
        <v>3</v>
      </c>
      <c r="P3136">
        <v>0</v>
      </c>
      <c r="Z3136">
        <v>0</v>
      </c>
      <c r="AG3136">
        <v>0</v>
      </c>
      <c r="AN3136">
        <v>0</v>
      </c>
      <c r="BE3136">
        <v>0</v>
      </c>
      <c r="BN3136">
        <v>0</v>
      </c>
      <c r="CM3136">
        <v>0</v>
      </c>
      <c r="DL3136">
        <v>1</v>
      </c>
      <c r="DM3136" t="s">
        <v>117</v>
      </c>
      <c r="DN3136" t="s">
        <v>118</v>
      </c>
    </row>
    <row r="3137" spans="1:118" x14ac:dyDescent="0.25">
      <c r="A3137">
        <v>3135</v>
      </c>
      <c r="B3137">
        <f t="shared" si="48"/>
        <v>1180140241</v>
      </c>
      <c r="C3137">
        <v>110946</v>
      </c>
      <c r="D3137" t="s">
        <v>116</v>
      </c>
      <c r="F3137">
        <v>118014</v>
      </c>
      <c r="H3137">
        <v>241</v>
      </c>
      <c r="I3137">
        <v>22006</v>
      </c>
      <c r="J3137">
        <v>3</v>
      </c>
      <c r="K3137" s="1">
        <v>42886</v>
      </c>
      <c r="L3137" s="1">
        <v>43008</v>
      </c>
      <c r="M3137" s="1">
        <v>42978</v>
      </c>
      <c r="N3137" s="1">
        <v>43007</v>
      </c>
      <c r="O3137">
        <v>4</v>
      </c>
      <c r="P3137">
        <v>0</v>
      </c>
      <c r="Z3137">
        <v>0</v>
      </c>
      <c r="AG3137">
        <v>0</v>
      </c>
      <c r="AN3137">
        <v>0</v>
      </c>
      <c r="BE3137">
        <v>0</v>
      </c>
      <c r="BN3137">
        <v>0</v>
      </c>
      <c r="CM3137">
        <v>0</v>
      </c>
      <c r="DL3137">
        <v>1</v>
      </c>
      <c r="DM3137" t="s">
        <v>117</v>
      </c>
      <c r="DN3137" t="s">
        <v>118</v>
      </c>
    </row>
    <row r="3138" spans="1:118" x14ac:dyDescent="0.25">
      <c r="A3138">
        <v>3136</v>
      </c>
      <c r="B3138">
        <f t="shared" si="48"/>
        <v>1180000052</v>
      </c>
      <c r="C3138">
        <v>93187</v>
      </c>
      <c r="D3138" t="s">
        <v>116</v>
      </c>
      <c r="F3138">
        <v>118000</v>
      </c>
      <c r="H3138">
        <v>52</v>
      </c>
      <c r="I3138">
        <v>22049</v>
      </c>
      <c r="J3138">
        <v>3</v>
      </c>
      <c r="K3138" s="1">
        <v>42738</v>
      </c>
      <c r="L3138" s="1">
        <v>42857</v>
      </c>
      <c r="M3138" s="1">
        <v>42738</v>
      </c>
      <c r="N3138" s="1">
        <v>42768</v>
      </c>
      <c r="O3138">
        <v>1</v>
      </c>
      <c r="P3138">
        <v>0</v>
      </c>
      <c r="Z3138">
        <v>0</v>
      </c>
      <c r="AG3138">
        <v>0</v>
      </c>
      <c r="AN3138">
        <v>0</v>
      </c>
      <c r="BE3138">
        <v>0</v>
      </c>
      <c r="BN3138">
        <v>0</v>
      </c>
      <c r="CM3138">
        <v>0</v>
      </c>
      <c r="DL3138">
        <v>1</v>
      </c>
      <c r="DM3138" t="s">
        <v>117</v>
      </c>
      <c r="DN3138" t="s">
        <v>118</v>
      </c>
    </row>
    <row r="3139" spans="1:118" x14ac:dyDescent="0.25">
      <c r="A3139">
        <v>3137</v>
      </c>
      <c r="B3139">
        <f t="shared" ref="B3139:B3202" si="49">(F3139*10000)+H3139</f>
        <v>1180000052</v>
      </c>
      <c r="C3139">
        <v>93187</v>
      </c>
      <c r="D3139" t="s">
        <v>116</v>
      </c>
      <c r="F3139">
        <v>118000</v>
      </c>
      <c r="H3139">
        <v>52</v>
      </c>
      <c r="I3139">
        <v>22049</v>
      </c>
      <c r="J3139">
        <v>3</v>
      </c>
      <c r="K3139" s="1">
        <v>42738</v>
      </c>
      <c r="L3139" s="1">
        <v>42857</v>
      </c>
      <c r="M3139" s="1">
        <v>42769</v>
      </c>
      <c r="N3139" s="1">
        <v>42796</v>
      </c>
      <c r="O3139">
        <v>2</v>
      </c>
      <c r="P3139">
        <v>0</v>
      </c>
      <c r="Z3139">
        <v>0</v>
      </c>
      <c r="AG3139">
        <v>0</v>
      </c>
      <c r="AN3139">
        <v>0</v>
      </c>
      <c r="BE3139">
        <v>0</v>
      </c>
      <c r="BN3139">
        <v>0</v>
      </c>
      <c r="CM3139">
        <v>0</v>
      </c>
      <c r="DL3139">
        <v>1</v>
      </c>
      <c r="DM3139" t="s">
        <v>117</v>
      </c>
      <c r="DN3139" t="s">
        <v>118</v>
      </c>
    </row>
    <row r="3140" spans="1:118" x14ac:dyDescent="0.25">
      <c r="A3140">
        <v>3138</v>
      </c>
      <c r="B3140">
        <f t="shared" si="49"/>
        <v>1180000052</v>
      </c>
      <c r="C3140">
        <v>93187</v>
      </c>
      <c r="D3140" t="s">
        <v>116</v>
      </c>
      <c r="F3140">
        <v>118000</v>
      </c>
      <c r="H3140">
        <v>52</v>
      </c>
      <c r="I3140">
        <v>22049</v>
      </c>
      <c r="J3140">
        <v>3</v>
      </c>
      <c r="K3140" s="1">
        <v>42738</v>
      </c>
      <c r="L3140" s="1">
        <v>42857</v>
      </c>
      <c r="M3140" s="1">
        <v>42797</v>
      </c>
      <c r="N3140" s="1">
        <v>42827</v>
      </c>
      <c r="O3140">
        <v>3</v>
      </c>
      <c r="P3140">
        <v>0</v>
      </c>
      <c r="Z3140">
        <v>0</v>
      </c>
      <c r="AG3140">
        <v>0</v>
      </c>
      <c r="AN3140">
        <v>0</v>
      </c>
      <c r="BE3140">
        <v>0</v>
      </c>
      <c r="BN3140">
        <v>0</v>
      </c>
      <c r="CM3140">
        <v>0</v>
      </c>
      <c r="DL3140">
        <v>1</v>
      </c>
      <c r="DM3140" t="s">
        <v>117</v>
      </c>
      <c r="DN3140" t="s">
        <v>118</v>
      </c>
    </row>
    <row r="3141" spans="1:118" x14ac:dyDescent="0.25">
      <c r="A3141">
        <v>3139</v>
      </c>
      <c r="B3141">
        <f t="shared" si="49"/>
        <v>1180000052</v>
      </c>
      <c r="C3141">
        <v>93187</v>
      </c>
      <c r="D3141" t="s">
        <v>116</v>
      </c>
      <c r="F3141">
        <v>118000</v>
      </c>
      <c r="H3141">
        <v>52</v>
      </c>
      <c r="I3141">
        <v>22049</v>
      </c>
      <c r="J3141">
        <v>3</v>
      </c>
      <c r="K3141" s="1">
        <v>42738</v>
      </c>
      <c r="L3141" s="1">
        <v>42857</v>
      </c>
      <c r="M3141" s="1">
        <v>42828</v>
      </c>
      <c r="N3141" s="1">
        <v>42857</v>
      </c>
      <c r="O3141">
        <v>4</v>
      </c>
      <c r="P3141">
        <v>0</v>
      </c>
      <c r="Z3141">
        <v>0</v>
      </c>
      <c r="AG3141">
        <v>0</v>
      </c>
      <c r="AN3141">
        <v>0</v>
      </c>
      <c r="BE3141">
        <v>0</v>
      </c>
      <c r="BN3141">
        <v>0</v>
      </c>
      <c r="CM3141">
        <v>0</v>
      </c>
      <c r="DL3141">
        <v>1</v>
      </c>
      <c r="DM3141" t="s">
        <v>117</v>
      </c>
      <c r="DN3141" t="s">
        <v>118</v>
      </c>
    </row>
    <row r="3142" spans="1:118" x14ac:dyDescent="0.25">
      <c r="A3142">
        <v>3140</v>
      </c>
      <c r="B3142">
        <f t="shared" si="49"/>
        <v>1180200270</v>
      </c>
      <c r="C3142">
        <v>96153</v>
      </c>
      <c r="D3142" t="s">
        <v>116</v>
      </c>
      <c r="F3142">
        <v>118020</v>
      </c>
      <c r="H3142">
        <v>270</v>
      </c>
      <c r="I3142">
        <v>23174</v>
      </c>
      <c r="J3142">
        <v>2</v>
      </c>
      <c r="K3142" s="1">
        <v>42766</v>
      </c>
      <c r="L3142" s="1">
        <v>42885</v>
      </c>
      <c r="M3142" s="1">
        <v>42766</v>
      </c>
      <c r="N3142" s="1">
        <v>42793</v>
      </c>
      <c r="O3142">
        <v>1</v>
      </c>
      <c r="P3142">
        <v>0</v>
      </c>
      <c r="Z3142">
        <v>0</v>
      </c>
      <c r="AG3142">
        <v>0</v>
      </c>
      <c r="AN3142">
        <v>0</v>
      </c>
      <c r="BE3142">
        <v>0</v>
      </c>
      <c r="BN3142">
        <v>0</v>
      </c>
      <c r="CM3142">
        <v>0</v>
      </c>
      <c r="DL3142">
        <v>0</v>
      </c>
      <c r="DM3142" t="s">
        <v>117</v>
      </c>
      <c r="DN3142" t="s">
        <v>118</v>
      </c>
    </row>
    <row r="3143" spans="1:118" x14ac:dyDescent="0.25">
      <c r="A3143">
        <v>3141</v>
      </c>
      <c r="B3143">
        <f t="shared" si="49"/>
        <v>1180200270</v>
      </c>
      <c r="C3143">
        <v>96153</v>
      </c>
      <c r="D3143" t="s">
        <v>116</v>
      </c>
      <c r="F3143">
        <v>118020</v>
      </c>
      <c r="H3143">
        <v>270</v>
      </c>
      <c r="I3143">
        <v>23174</v>
      </c>
      <c r="J3143">
        <v>2</v>
      </c>
      <c r="K3143" s="1">
        <v>42766</v>
      </c>
      <c r="L3143" s="1">
        <v>42885</v>
      </c>
      <c r="M3143" s="1">
        <v>42794</v>
      </c>
      <c r="N3143" s="1">
        <v>42824</v>
      </c>
      <c r="O3143">
        <v>2</v>
      </c>
      <c r="P3143">
        <v>0</v>
      </c>
      <c r="Z3143">
        <v>0</v>
      </c>
      <c r="AG3143">
        <v>0</v>
      </c>
      <c r="AN3143">
        <v>0</v>
      </c>
      <c r="BE3143">
        <v>0</v>
      </c>
      <c r="BN3143">
        <v>0</v>
      </c>
      <c r="CM3143">
        <v>0</v>
      </c>
      <c r="DL3143">
        <v>0</v>
      </c>
      <c r="DM3143" t="s">
        <v>117</v>
      </c>
      <c r="DN3143" t="s">
        <v>118</v>
      </c>
    </row>
    <row r="3144" spans="1:118" x14ac:dyDescent="0.25">
      <c r="A3144">
        <v>3142</v>
      </c>
      <c r="B3144">
        <f t="shared" si="49"/>
        <v>1180200270</v>
      </c>
      <c r="C3144">
        <v>96153</v>
      </c>
      <c r="D3144" t="s">
        <v>116</v>
      </c>
      <c r="F3144">
        <v>118020</v>
      </c>
      <c r="H3144">
        <v>270</v>
      </c>
      <c r="I3144">
        <v>23174</v>
      </c>
      <c r="J3144">
        <v>2</v>
      </c>
      <c r="K3144" s="1">
        <v>42766</v>
      </c>
      <c r="L3144" s="1">
        <v>42885</v>
      </c>
      <c r="M3144" s="1">
        <v>42825</v>
      </c>
      <c r="N3144" s="1">
        <v>42854</v>
      </c>
      <c r="O3144">
        <v>3</v>
      </c>
      <c r="P3144">
        <v>1</v>
      </c>
      <c r="R3144">
        <v>2</v>
      </c>
      <c r="U3144">
        <v>2</v>
      </c>
      <c r="W3144">
        <v>2</v>
      </c>
      <c r="X3144">
        <v>8000</v>
      </c>
      <c r="Y3144" t="s">
        <v>125</v>
      </c>
      <c r="Z3144">
        <v>0</v>
      </c>
      <c r="AG3144">
        <v>0</v>
      </c>
      <c r="AN3144">
        <v>0</v>
      </c>
      <c r="BE3144">
        <v>0</v>
      </c>
      <c r="BN3144">
        <v>0</v>
      </c>
      <c r="CM3144">
        <v>0</v>
      </c>
      <c r="DL3144">
        <v>0</v>
      </c>
      <c r="DM3144" t="s">
        <v>117</v>
      </c>
      <c r="DN3144" t="s">
        <v>118</v>
      </c>
    </row>
    <row r="3145" spans="1:118" x14ac:dyDescent="0.25">
      <c r="A3145">
        <v>3143</v>
      </c>
      <c r="B3145">
        <f t="shared" si="49"/>
        <v>1180200270</v>
      </c>
      <c r="C3145">
        <v>96153</v>
      </c>
      <c r="D3145" t="s">
        <v>116</v>
      </c>
      <c r="F3145">
        <v>118020</v>
      </c>
      <c r="H3145">
        <v>270</v>
      </c>
      <c r="I3145">
        <v>23174</v>
      </c>
      <c r="J3145">
        <v>2</v>
      </c>
      <c r="K3145" s="1">
        <v>42766</v>
      </c>
      <c r="L3145" s="1">
        <v>42885</v>
      </c>
      <c r="M3145" s="1">
        <v>42855</v>
      </c>
      <c r="N3145" s="1">
        <v>42885</v>
      </c>
      <c r="O3145">
        <v>4</v>
      </c>
      <c r="P3145">
        <v>1</v>
      </c>
      <c r="R3145">
        <v>2</v>
      </c>
      <c r="U3145">
        <v>2</v>
      </c>
      <c r="W3145">
        <v>2</v>
      </c>
      <c r="X3145">
        <v>8000</v>
      </c>
      <c r="Y3145" t="s">
        <v>125</v>
      </c>
      <c r="Z3145">
        <v>0</v>
      </c>
      <c r="AG3145">
        <v>0</v>
      </c>
      <c r="AN3145">
        <v>0</v>
      </c>
      <c r="BE3145">
        <v>0</v>
      </c>
      <c r="BN3145">
        <v>0</v>
      </c>
      <c r="CM3145">
        <v>0</v>
      </c>
      <c r="DL3145">
        <v>0</v>
      </c>
      <c r="DM3145" t="s">
        <v>117</v>
      </c>
      <c r="DN3145" t="s">
        <v>118</v>
      </c>
    </row>
    <row r="3146" spans="1:118" x14ac:dyDescent="0.25">
      <c r="A3146">
        <v>3144</v>
      </c>
      <c r="B3146">
        <f t="shared" si="49"/>
        <v>1180200270</v>
      </c>
      <c r="C3146">
        <v>110468</v>
      </c>
      <c r="D3146" t="s">
        <v>116</v>
      </c>
      <c r="F3146">
        <v>118020</v>
      </c>
      <c r="H3146">
        <v>270</v>
      </c>
      <c r="I3146">
        <v>23174</v>
      </c>
      <c r="J3146">
        <v>3</v>
      </c>
      <c r="K3146" s="1">
        <v>42886</v>
      </c>
      <c r="L3146" s="1">
        <v>43008</v>
      </c>
      <c r="M3146" s="1">
        <v>42886</v>
      </c>
      <c r="N3146" s="1">
        <v>42915</v>
      </c>
      <c r="O3146">
        <v>1</v>
      </c>
      <c r="P3146">
        <v>1</v>
      </c>
      <c r="Z3146">
        <v>0</v>
      </c>
      <c r="AG3146">
        <v>0</v>
      </c>
      <c r="AN3146">
        <v>0</v>
      </c>
      <c r="BE3146">
        <v>0</v>
      </c>
      <c r="BN3146">
        <v>0</v>
      </c>
      <c r="CM3146">
        <v>0</v>
      </c>
      <c r="DL3146">
        <v>0</v>
      </c>
      <c r="DM3146" t="s">
        <v>117</v>
      </c>
      <c r="DN3146" t="s">
        <v>118</v>
      </c>
    </row>
    <row r="3147" spans="1:118" x14ac:dyDescent="0.25">
      <c r="A3147">
        <v>3145</v>
      </c>
      <c r="B3147">
        <f t="shared" si="49"/>
        <v>1180200270</v>
      </c>
      <c r="C3147">
        <v>110468</v>
      </c>
      <c r="D3147" t="s">
        <v>116</v>
      </c>
      <c r="F3147">
        <v>118020</v>
      </c>
      <c r="H3147">
        <v>270</v>
      </c>
      <c r="I3147">
        <v>23174</v>
      </c>
      <c r="J3147">
        <v>3</v>
      </c>
      <c r="K3147" s="1">
        <v>42886</v>
      </c>
      <c r="L3147" s="1">
        <v>43008</v>
      </c>
      <c r="M3147" s="1">
        <v>42916</v>
      </c>
      <c r="N3147" s="1">
        <v>42946</v>
      </c>
      <c r="O3147">
        <v>2</v>
      </c>
      <c r="P3147">
        <v>1</v>
      </c>
      <c r="Z3147">
        <v>0</v>
      </c>
      <c r="AG3147">
        <v>0</v>
      </c>
      <c r="AN3147">
        <v>0</v>
      </c>
      <c r="BE3147">
        <v>0</v>
      </c>
      <c r="BN3147">
        <v>0</v>
      </c>
      <c r="CM3147">
        <v>0</v>
      </c>
      <c r="DL3147">
        <v>0</v>
      </c>
      <c r="DM3147" t="s">
        <v>117</v>
      </c>
      <c r="DN3147" t="s">
        <v>118</v>
      </c>
    </row>
    <row r="3148" spans="1:118" x14ac:dyDescent="0.25">
      <c r="A3148">
        <v>3146</v>
      </c>
      <c r="B3148">
        <f t="shared" si="49"/>
        <v>1180200270</v>
      </c>
      <c r="C3148">
        <v>110468</v>
      </c>
      <c r="D3148" t="s">
        <v>116</v>
      </c>
      <c r="F3148">
        <v>118020</v>
      </c>
      <c r="H3148">
        <v>270</v>
      </c>
      <c r="I3148">
        <v>23174</v>
      </c>
      <c r="J3148">
        <v>3</v>
      </c>
      <c r="K3148" s="1">
        <v>42886</v>
      </c>
      <c r="L3148" s="1">
        <v>43008</v>
      </c>
      <c r="M3148" s="1">
        <v>42947</v>
      </c>
      <c r="N3148" s="1">
        <v>42977</v>
      </c>
      <c r="O3148">
        <v>3</v>
      </c>
      <c r="P3148">
        <v>1</v>
      </c>
      <c r="Z3148">
        <v>0</v>
      </c>
      <c r="AG3148">
        <v>0</v>
      </c>
      <c r="AN3148">
        <v>0</v>
      </c>
      <c r="BE3148">
        <v>0</v>
      </c>
      <c r="BN3148">
        <v>0</v>
      </c>
      <c r="CM3148">
        <v>0</v>
      </c>
      <c r="DL3148">
        <v>0</v>
      </c>
      <c r="DM3148" t="s">
        <v>117</v>
      </c>
      <c r="DN3148" t="s">
        <v>118</v>
      </c>
    </row>
    <row r="3149" spans="1:118" x14ac:dyDescent="0.25">
      <c r="A3149">
        <v>3147</v>
      </c>
      <c r="B3149">
        <f t="shared" si="49"/>
        <v>1180200270</v>
      </c>
      <c r="C3149">
        <v>110468</v>
      </c>
      <c r="D3149" t="s">
        <v>116</v>
      </c>
      <c r="F3149">
        <v>118020</v>
      </c>
      <c r="H3149">
        <v>270</v>
      </c>
      <c r="I3149">
        <v>23174</v>
      </c>
      <c r="J3149">
        <v>3</v>
      </c>
      <c r="K3149" s="1">
        <v>42886</v>
      </c>
      <c r="L3149" s="1">
        <v>43008</v>
      </c>
      <c r="M3149" s="1">
        <v>42978</v>
      </c>
      <c r="N3149" s="1">
        <v>43007</v>
      </c>
      <c r="O3149">
        <v>4</v>
      </c>
      <c r="P3149">
        <v>1</v>
      </c>
      <c r="Z3149">
        <v>0</v>
      </c>
      <c r="AG3149">
        <v>0</v>
      </c>
      <c r="AN3149">
        <v>0</v>
      </c>
      <c r="BE3149">
        <v>0</v>
      </c>
      <c r="BN3149">
        <v>0</v>
      </c>
      <c r="CM3149">
        <v>0</v>
      </c>
      <c r="DL3149">
        <v>0</v>
      </c>
      <c r="DM3149" t="s">
        <v>117</v>
      </c>
      <c r="DN3149" t="s">
        <v>118</v>
      </c>
    </row>
    <row r="3150" spans="1:118" x14ac:dyDescent="0.25">
      <c r="A3150">
        <v>3148</v>
      </c>
      <c r="B3150">
        <f t="shared" si="49"/>
        <v>1180000037</v>
      </c>
      <c r="C3150">
        <v>93190</v>
      </c>
      <c r="D3150" t="s">
        <v>116</v>
      </c>
      <c r="F3150">
        <v>118000</v>
      </c>
      <c r="H3150">
        <v>37</v>
      </c>
      <c r="I3150">
        <v>14601</v>
      </c>
      <c r="J3150">
        <v>3</v>
      </c>
      <c r="K3150" s="1">
        <v>42738</v>
      </c>
      <c r="L3150" s="1">
        <v>42857</v>
      </c>
      <c r="M3150" s="1">
        <v>42738</v>
      </c>
      <c r="N3150" s="1">
        <v>42768</v>
      </c>
      <c r="O3150">
        <v>1</v>
      </c>
      <c r="P3150">
        <v>1</v>
      </c>
      <c r="Q3150">
        <v>2</v>
      </c>
      <c r="R3150">
        <v>2</v>
      </c>
      <c r="T3150">
        <v>5000</v>
      </c>
      <c r="U3150">
        <v>2</v>
      </c>
      <c r="W3150">
        <v>2</v>
      </c>
      <c r="X3150">
        <v>8</v>
      </c>
      <c r="Y3150" t="s">
        <v>137</v>
      </c>
      <c r="Z3150">
        <v>0</v>
      </c>
      <c r="AG3150">
        <v>0</v>
      </c>
      <c r="AN3150">
        <v>1</v>
      </c>
      <c r="AO3150">
        <v>6</v>
      </c>
      <c r="AS3150">
        <v>20000</v>
      </c>
      <c r="AT3150">
        <v>2</v>
      </c>
      <c r="AV3150">
        <v>3</v>
      </c>
      <c r="BE3150">
        <v>0</v>
      </c>
      <c r="BN3150">
        <v>0</v>
      </c>
      <c r="CM3150">
        <v>0</v>
      </c>
      <c r="DL3150">
        <v>1</v>
      </c>
      <c r="DM3150" t="s">
        <v>117</v>
      </c>
      <c r="DN3150" t="s">
        <v>118</v>
      </c>
    </row>
    <row r="3151" spans="1:118" x14ac:dyDescent="0.25">
      <c r="A3151">
        <v>3149</v>
      </c>
      <c r="B3151">
        <f t="shared" si="49"/>
        <v>1180000037</v>
      </c>
      <c r="C3151">
        <v>93190</v>
      </c>
      <c r="D3151" t="s">
        <v>116</v>
      </c>
      <c r="F3151">
        <v>118000</v>
      </c>
      <c r="H3151">
        <v>37</v>
      </c>
      <c r="I3151">
        <v>14601</v>
      </c>
      <c r="J3151">
        <v>3</v>
      </c>
      <c r="K3151" s="1">
        <v>42738</v>
      </c>
      <c r="L3151" s="1">
        <v>42857</v>
      </c>
      <c r="M3151" s="1">
        <v>42769</v>
      </c>
      <c r="N3151" s="1">
        <v>42796</v>
      </c>
      <c r="O3151">
        <v>2</v>
      </c>
      <c r="P3151">
        <v>1</v>
      </c>
      <c r="Q3151">
        <v>2</v>
      </c>
      <c r="R3151">
        <v>2</v>
      </c>
      <c r="T3151">
        <v>5000</v>
      </c>
      <c r="U3151">
        <v>2</v>
      </c>
      <c r="W3151">
        <v>2</v>
      </c>
      <c r="X3151">
        <v>8</v>
      </c>
      <c r="Y3151" t="s">
        <v>137</v>
      </c>
      <c r="Z3151">
        <v>0</v>
      </c>
      <c r="AG3151">
        <v>0</v>
      </c>
      <c r="AN3151">
        <v>1</v>
      </c>
      <c r="AO3151">
        <v>6</v>
      </c>
      <c r="AS3151">
        <v>20000</v>
      </c>
      <c r="AT3151">
        <v>2</v>
      </c>
      <c r="AV3151">
        <v>3</v>
      </c>
      <c r="BE3151">
        <v>0</v>
      </c>
      <c r="BN3151">
        <v>0</v>
      </c>
      <c r="CM3151">
        <v>0</v>
      </c>
      <c r="DL3151">
        <v>1</v>
      </c>
      <c r="DM3151" t="s">
        <v>117</v>
      </c>
      <c r="DN3151" t="s">
        <v>118</v>
      </c>
    </row>
    <row r="3152" spans="1:118" x14ac:dyDescent="0.25">
      <c r="A3152">
        <v>3150</v>
      </c>
      <c r="B3152">
        <f t="shared" si="49"/>
        <v>1180000037</v>
      </c>
      <c r="C3152">
        <v>93190</v>
      </c>
      <c r="D3152" t="s">
        <v>116</v>
      </c>
      <c r="F3152">
        <v>118000</v>
      </c>
      <c r="H3152">
        <v>37</v>
      </c>
      <c r="I3152">
        <v>14601</v>
      </c>
      <c r="J3152">
        <v>3</v>
      </c>
      <c r="K3152" s="1">
        <v>42738</v>
      </c>
      <c r="L3152" s="1">
        <v>42857</v>
      </c>
      <c r="M3152" s="1">
        <v>42797</v>
      </c>
      <c r="N3152" s="1">
        <v>42827</v>
      </c>
      <c r="O3152">
        <v>3</v>
      </c>
      <c r="P3152">
        <v>1</v>
      </c>
      <c r="Q3152">
        <v>2</v>
      </c>
      <c r="R3152">
        <v>2</v>
      </c>
      <c r="T3152">
        <v>5000</v>
      </c>
      <c r="U3152">
        <v>2</v>
      </c>
      <c r="W3152">
        <v>2</v>
      </c>
      <c r="X3152">
        <v>8</v>
      </c>
      <c r="Y3152" t="s">
        <v>137</v>
      </c>
      <c r="Z3152">
        <v>0</v>
      </c>
      <c r="AG3152">
        <v>0</v>
      </c>
      <c r="AN3152">
        <v>1</v>
      </c>
      <c r="AO3152">
        <v>6</v>
      </c>
      <c r="AS3152">
        <v>20000</v>
      </c>
      <c r="AT3152">
        <v>2</v>
      </c>
      <c r="AV3152">
        <v>3</v>
      </c>
      <c r="BE3152">
        <v>0</v>
      </c>
      <c r="BN3152">
        <v>0</v>
      </c>
      <c r="CM3152">
        <v>0</v>
      </c>
      <c r="DL3152">
        <v>1</v>
      </c>
      <c r="DM3152" t="s">
        <v>117</v>
      </c>
      <c r="DN3152" t="s">
        <v>118</v>
      </c>
    </row>
    <row r="3153" spans="1:118" x14ac:dyDescent="0.25">
      <c r="A3153">
        <v>3151</v>
      </c>
      <c r="B3153">
        <f t="shared" si="49"/>
        <v>1180000037</v>
      </c>
      <c r="C3153">
        <v>93190</v>
      </c>
      <c r="D3153" t="s">
        <v>116</v>
      </c>
      <c r="F3153">
        <v>118000</v>
      </c>
      <c r="H3153">
        <v>37</v>
      </c>
      <c r="I3153">
        <v>14601</v>
      </c>
      <c r="J3153">
        <v>3</v>
      </c>
      <c r="K3153" s="1">
        <v>42738</v>
      </c>
      <c r="L3153" s="1">
        <v>42857</v>
      </c>
      <c r="M3153" s="1">
        <v>42828</v>
      </c>
      <c r="N3153" s="1">
        <v>42857</v>
      </c>
      <c r="O3153">
        <v>4</v>
      </c>
      <c r="P3153">
        <v>1</v>
      </c>
      <c r="Q3153">
        <v>2</v>
      </c>
      <c r="R3153">
        <v>2</v>
      </c>
      <c r="T3153">
        <v>5000</v>
      </c>
      <c r="U3153">
        <v>2</v>
      </c>
      <c r="W3153">
        <v>2</v>
      </c>
      <c r="X3153">
        <v>8</v>
      </c>
      <c r="Y3153" t="s">
        <v>137</v>
      </c>
      <c r="Z3153">
        <v>0</v>
      </c>
      <c r="AG3153">
        <v>0</v>
      </c>
      <c r="AN3153">
        <v>1</v>
      </c>
      <c r="AO3153">
        <v>6</v>
      </c>
      <c r="AS3153">
        <v>20000</v>
      </c>
      <c r="AT3153">
        <v>2</v>
      </c>
      <c r="AV3153">
        <v>3</v>
      </c>
      <c r="BE3153">
        <v>0</v>
      </c>
      <c r="BN3153">
        <v>0</v>
      </c>
      <c r="CM3153">
        <v>0</v>
      </c>
      <c r="DL3153">
        <v>1</v>
      </c>
      <c r="DM3153" t="s">
        <v>117</v>
      </c>
      <c r="DN3153" t="s">
        <v>118</v>
      </c>
    </row>
    <row r="3154" spans="1:118" x14ac:dyDescent="0.25">
      <c r="A3154">
        <v>3152</v>
      </c>
      <c r="B3154">
        <f t="shared" si="49"/>
        <v>1180000037</v>
      </c>
      <c r="C3154">
        <v>118141</v>
      </c>
      <c r="D3154" t="s">
        <v>116</v>
      </c>
      <c r="F3154">
        <v>118000</v>
      </c>
      <c r="H3154">
        <v>37</v>
      </c>
      <c r="I3154">
        <v>14601</v>
      </c>
      <c r="J3154">
        <v>4</v>
      </c>
      <c r="K3154" s="1">
        <v>42858</v>
      </c>
      <c r="L3154" s="1">
        <v>42980</v>
      </c>
      <c r="M3154" s="1">
        <v>42858</v>
      </c>
      <c r="N3154" s="1">
        <v>42888</v>
      </c>
      <c r="O3154">
        <v>1</v>
      </c>
      <c r="P3154">
        <v>1</v>
      </c>
      <c r="Q3154">
        <v>2</v>
      </c>
      <c r="R3154">
        <v>2</v>
      </c>
      <c r="T3154">
        <v>4000</v>
      </c>
      <c r="U3154">
        <v>2</v>
      </c>
      <c r="W3154">
        <v>2</v>
      </c>
      <c r="X3154">
        <v>8</v>
      </c>
      <c r="Y3154" t="s">
        <v>125</v>
      </c>
      <c r="Z3154">
        <v>0</v>
      </c>
      <c r="AG3154">
        <v>0</v>
      </c>
      <c r="AN3154">
        <v>1</v>
      </c>
      <c r="AO3154">
        <v>6</v>
      </c>
      <c r="AS3154">
        <v>20000</v>
      </c>
      <c r="AT3154">
        <v>2</v>
      </c>
      <c r="AV3154">
        <v>3</v>
      </c>
      <c r="BE3154">
        <v>0</v>
      </c>
      <c r="BN3154">
        <v>0</v>
      </c>
      <c r="CM3154">
        <v>0</v>
      </c>
      <c r="DL3154">
        <v>1</v>
      </c>
      <c r="DM3154" t="s">
        <v>117</v>
      </c>
      <c r="DN3154" t="s">
        <v>118</v>
      </c>
    </row>
    <row r="3155" spans="1:118" x14ac:dyDescent="0.25">
      <c r="A3155">
        <v>3153</v>
      </c>
      <c r="B3155">
        <f t="shared" si="49"/>
        <v>1180000037</v>
      </c>
      <c r="C3155">
        <v>118141</v>
      </c>
      <c r="D3155" t="s">
        <v>116</v>
      </c>
      <c r="F3155">
        <v>118000</v>
      </c>
      <c r="H3155">
        <v>37</v>
      </c>
      <c r="I3155">
        <v>14601</v>
      </c>
      <c r="J3155">
        <v>4</v>
      </c>
      <c r="K3155" s="1">
        <v>42858</v>
      </c>
      <c r="L3155" s="1">
        <v>42980</v>
      </c>
      <c r="M3155" s="1">
        <v>42889</v>
      </c>
      <c r="N3155" s="1">
        <v>42918</v>
      </c>
      <c r="O3155">
        <v>2</v>
      </c>
      <c r="P3155">
        <v>1</v>
      </c>
      <c r="Q3155">
        <v>2</v>
      </c>
      <c r="R3155">
        <v>2</v>
      </c>
      <c r="T3155">
        <v>4000</v>
      </c>
      <c r="U3155">
        <v>2</v>
      </c>
      <c r="W3155">
        <v>2</v>
      </c>
      <c r="X3155">
        <v>8</v>
      </c>
      <c r="Y3155" t="s">
        <v>125</v>
      </c>
      <c r="Z3155">
        <v>0</v>
      </c>
      <c r="AG3155">
        <v>0</v>
      </c>
      <c r="AN3155">
        <v>1</v>
      </c>
      <c r="AO3155">
        <v>6</v>
      </c>
      <c r="AS3155">
        <v>20000</v>
      </c>
      <c r="AT3155">
        <v>2</v>
      </c>
      <c r="AV3155">
        <v>3</v>
      </c>
      <c r="BE3155">
        <v>0</v>
      </c>
      <c r="BN3155">
        <v>0</v>
      </c>
      <c r="CM3155">
        <v>0</v>
      </c>
      <c r="DL3155">
        <v>1</v>
      </c>
      <c r="DM3155" t="s">
        <v>117</v>
      </c>
      <c r="DN3155" t="s">
        <v>118</v>
      </c>
    </row>
    <row r="3156" spans="1:118" x14ac:dyDescent="0.25">
      <c r="A3156">
        <v>3154</v>
      </c>
      <c r="B3156">
        <f t="shared" si="49"/>
        <v>1180000037</v>
      </c>
      <c r="C3156">
        <v>118141</v>
      </c>
      <c r="D3156" t="s">
        <v>116</v>
      </c>
      <c r="F3156">
        <v>118000</v>
      </c>
      <c r="H3156">
        <v>37</v>
      </c>
      <c r="I3156">
        <v>14601</v>
      </c>
      <c r="J3156">
        <v>4</v>
      </c>
      <c r="K3156" s="1">
        <v>42858</v>
      </c>
      <c r="L3156" s="1">
        <v>42980</v>
      </c>
      <c r="M3156" s="1">
        <v>42919</v>
      </c>
      <c r="N3156" s="1">
        <v>42949</v>
      </c>
      <c r="O3156">
        <v>3</v>
      </c>
      <c r="P3156">
        <v>1</v>
      </c>
      <c r="Q3156">
        <v>2</v>
      </c>
      <c r="R3156">
        <v>2</v>
      </c>
      <c r="T3156">
        <v>4000</v>
      </c>
      <c r="U3156">
        <v>2</v>
      </c>
      <c r="W3156">
        <v>2</v>
      </c>
      <c r="X3156">
        <v>8</v>
      </c>
      <c r="Y3156" t="s">
        <v>125</v>
      </c>
      <c r="Z3156">
        <v>0</v>
      </c>
      <c r="AG3156">
        <v>0</v>
      </c>
      <c r="AN3156">
        <v>1</v>
      </c>
      <c r="AO3156">
        <v>6</v>
      </c>
      <c r="AS3156">
        <v>20000</v>
      </c>
      <c r="AT3156">
        <v>2</v>
      </c>
      <c r="AV3156">
        <v>3</v>
      </c>
      <c r="BE3156">
        <v>0</v>
      </c>
      <c r="BN3156">
        <v>0</v>
      </c>
      <c r="CM3156">
        <v>0</v>
      </c>
      <c r="DL3156">
        <v>1</v>
      </c>
      <c r="DM3156" t="s">
        <v>117</v>
      </c>
      <c r="DN3156" t="s">
        <v>118</v>
      </c>
    </row>
    <row r="3157" spans="1:118" x14ac:dyDescent="0.25">
      <c r="A3157">
        <v>3155</v>
      </c>
      <c r="B3157">
        <f t="shared" si="49"/>
        <v>1180000037</v>
      </c>
      <c r="C3157">
        <v>118141</v>
      </c>
      <c r="D3157" t="s">
        <v>116</v>
      </c>
      <c r="F3157">
        <v>118000</v>
      </c>
      <c r="H3157">
        <v>37</v>
      </c>
      <c r="I3157">
        <v>14601</v>
      </c>
      <c r="J3157">
        <v>4</v>
      </c>
      <c r="K3157" s="1">
        <v>42858</v>
      </c>
      <c r="L3157" s="1">
        <v>42980</v>
      </c>
      <c r="M3157" s="1">
        <v>42950</v>
      </c>
      <c r="N3157" s="1">
        <v>42980</v>
      </c>
      <c r="O3157">
        <v>4</v>
      </c>
      <c r="P3157">
        <v>1</v>
      </c>
      <c r="Q3157">
        <v>2</v>
      </c>
      <c r="R3157">
        <v>2</v>
      </c>
      <c r="T3157">
        <v>4000</v>
      </c>
      <c r="U3157">
        <v>2</v>
      </c>
      <c r="W3157">
        <v>2</v>
      </c>
      <c r="X3157">
        <v>8</v>
      </c>
      <c r="Y3157" t="s">
        <v>125</v>
      </c>
      <c r="Z3157">
        <v>0</v>
      </c>
      <c r="AG3157">
        <v>0</v>
      </c>
      <c r="AN3157">
        <v>1</v>
      </c>
      <c r="AO3157">
        <v>6</v>
      </c>
      <c r="AS3157">
        <v>20000</v>
      </c>
      <c r="AT3157">
        <v>2</v>
      </c>
      <c r="AV3157">
        <v>3</v>
      </c>
      <c r="BE3157">
        <v>0</v>
      </c>
      <c r="BN3157">
        <v>0</v>
      </c>
      <c r="CM3157">
        <v>0</v>
      </c>
      <c r="DL3157">
        <v>1</v>
      </c>
      <c r="DM3157" t="s">
        <v>117</v>
      </c>
      <c r="DN3157" t="s">
        <v>118</v>
      </c>
    </row>
    <row r="3158" spans="1:118" x14ac:dyDescent="0.25">
      <c r="A3158">
        <v>3156</v>
      </c>
      <c r="B3158">
        <f t="shared" si="49"/>
        <v>1180120028</v>
      </c>
      <c r="C3158">
        <v>70520</v>
      </c>
      <c r="D3158" t="s">
        <v>116</v>
      </c>
      <c r="F3158">
        <v>118012</v>
      </c>
      <c r="H3158">
        <v>28</v>
      </c>
      <c r="I3158">
        <v>17349</v>
      </c>
      <c r="J3158">
        <v>0</v>
      </c>
      <c r="K3158" s="1">
        <v>42523</v>
      </c>
      <c r="L3158" s="1">
        <v>42644</v>
      </c>
      <c r="M3158" s="1">
        <v>42523</v>
      </c>
      <c r="N3158" s="1">
        <v>42552</v>
      </c>
      <c r="O3158">
        <v>1</v>
      </c>
      <c r="P3158">
        <v>1</v>
      </c>
      <c r="Q3158">
        <v>2</v>
      </c>
      <c r="R3158">
        <v>2</v>
      </c>
      <c r="U3158">
        <v>2</v>
      </c>
      <c r="W3158">
        <v>2</v>
      </c>
      <c r="X3158">
        <v>8</v>
      </c>
      <c r="Y3158" t="s">
        <v>158</v>
      </c>
      <c r="Z3158">
        <v>0</v>
      </c>
      <c r="AG3158">
        <v>0</v>
      </c>
      <c r="AN3158">
        <v>0</v>
      </c>
      <c r="BE3158">
        <v>0</v>
      </c>
      <c r="BN3158">
        <v>1</v>
      </c>
      <c r="BO3158">
        <v>2</v>
      </c>
      <c r="BS3158">
        <v>1</v>
      </c>
      <c r="BW3158">
        <v>2</v>
      </c>
      <c r="CA3158">
        <v>1</v>
      </c>
      <c r="CE3158">
        <v>2</v>
      </c>
      <c r="CI3158">
        <v>1</v>
      </c>
      <c r="CM3158">
        <v>0</v>
      </c>
      <c r="DL3158">
        <v>0</v>
      </c>
      <c r="DM3158" t="s">
        <v>117</v>
      </c>
      <c r="DN3158" t="s">
        <v>118</v>
      </c>
    </row>
    <row r="3159" spans="1:118" x14ac:dyDescent="0.25">
      <c r="A3159">
        <v>3157</v>
      </c>
      <c r="B3159">
        <f t="shared" si="49"/>
        <v>1180120028</v>
      </c>
      <c r="C3159">
        <v>70520</v>
      </c>
      <c r="D3159" t="s">
        <v>116</v>
      </c>
      <c r="F3159">
        <v>118012</v>
      </c>
      <c r="H3159">
        <v>28</v>
      </c>
      <c r="I3159">
        <v>17349</v>
      </c>
      <c r="J3159">
        <v>0</v>
      </c>
      <c r="K3159" s="1">
        <v>42523</v>
      </c>
      <c r="L3159" s="1">
        <v>42644</v>
      </c>
      <c r="M3159" s="1">
        <v>42553</v>
      </c>
      <c r="N3159" s="1">
        <v>42583</v>
      </c>
      <c r="O3159">
        <v>2</v>
      </c>
      <c r="P3159">
        <v>1</v>
      </c>
      <c r="Q3159">
        <v>2</v>
      </c>
      <c r="R3159">
        <v>2</v>
      </c>
      <c r="U3159">
        <v>2</v>
      </c>
      <c r="W3159">
        <v>2</v>
      </c>
      <c r="X3159">
        <v>8</v>
      </c>
      <c r="Y3159" t="s">
        <v>158</v>
      </c>
      <c r="Z3159">
        <v>0</v>
      </c>
      <c r="AG3159">
        <v>0</v>
      </c>
      <c r="AN3159">
        <v>0</v>
      </c>
      <c r="BE3159">
        <v>0</v>
      </c>
      <c r="BN3159">
        <v>1</v>
      </c>
      <c r="BO3159">
        <v>2</v>
      </c>
      <c r="BS3159">
        <v>1</v>
      </c>
      <c r="BW3159">
        <v>2</v>
      </c>
      <c r="CA3159">
        <v>1</v>
      </c>
      <c r="CE3159">
        <v>2</v>
      </c>
      <c r="CI3159">
        <v>1</v>
      </c>
      <c r="CM3159">
        <v>0</v>
      </c>
      <c r="DL3159">
        <v>0</v>
      </c>
      <c r="DM3159" t="s">
        <v>117</v>
      </c>
      <c r="DN3159" t="s">
        <v>118</v>
      </c>
    </row>
    <row r="3160" spans="1:118" x14ac:dyDescent="0.25">
      <c r="A3160">
        <v>3158</v>
      </c>
      <c r="B3160">
        <f t="shared" si="49"/>
        <v>1180120028</v>
      </c>
      <c r="C3160">
        <v>70520</v>
      </c>
      <c r="D3160" t="s">
        <v>116</v>
      </c>
      <c r="F3160">
        <v>118012</v>
      </c>
      <c r="H3160">
        <v>28</v>
      </c>
      <c r="I3160">
        <v>17349</v>
      </c>
      <c r="J3160">
        <v>0</v>
      </c>
      <c r="K3160" s="1">
        <v>42523</v>
      </c>
      <c r="L3160" s="1">
        <v>42644</v>
      </c>
      <c r="M3160" s="1">
        <v>42584</v>
      </c>
      <c r="N3160" s="1">
        <v>42614</v>
      </c>
      <c r="O3160">
        <v>3</v>
      </c>
      <c r="P3160">
        <v>1</v>
      </c>
      <c r="Q3160">
        <v>2</v>
      </c>
      <c r="R3160">
        <v>2</v>
      </c>
      <c r="U3160">
        <v>2</v>
      </c>
      <c r="W3160">
        <v>2</v>
      </c>
      <c r="X3160">
        <v>8</v>
      </c>
      <c r="Y3160" t="s">
        <v>158</v>
      </c>
      <c r="Z3160">
        <v>0</v>
      </c>
      <c r="AG3160">
        <v>0</v>
      </c>
      <c r="AN3160">
        <v>0</v>
      </c>
      <c r="BE3160">
        <v>0</v>
      </c>
      <c r="BN3160">
        <v>1</v>
      </c>
      <c r="BO3160">
        <v>2</v>
      </c>
      <c r="BS3160">
        <v>1</v>
      </c>
      <c r="BW3160">
        <v>2</v>
      </c>
      <c r="CA3160">
        <v>1</v>
      </c>
      <c r="CE3160">
        <v>2</v>
      </c>
      <c r="CI3160">
        <v>1</v>
      </c>
      <c r="CM3160">
        <v>0</v>
      </c>
      <c r="DL3160">
        <v>0</v>
      </c>
      <c r="DM3160" t="s">
        <v>117</v>
      </c>
      <c r="DN3160" t="s">
        <v>118</v>
      </c>
    </row>
    <row r="3161" spans="1:118" x14ac:dyDescent="0.25">
      <c r="A3161">
        <v>3159</v>
      </c>
      <c r="B3161">
        <f t="shared" si="49"/>
        <v>1180120028</v>
      </c>
      <c r="C3161">
        <v>70520</v>
      </c>
      <c r="D3161" t="s">
        <v>116</v>
      </c>
      <c r="F3161">
        <v>118012</v>
      </c>
      <c r="H3161">
        <v>28</v>
      </c>
      <c r="I3161">
        <v>17349</v>
      </c>
      <c r="J3161">
        <v>0</v>
      </c>
      <c r="K3161" s="1">
        <v>42523</v>
      </c>
      <c r="L3161" s="1">
        <v>42644</v>
      </c>
      <c r="M3161" s="1">
        <v>42615</v>
      </c>
      <c r="N3161" s="1">
        <v>42644</v>
      </c>
      <c r="O3161">
        <v>4</v>
      </c>
      <c r="P3161">
        <v>1</v>
      </c>
      <c r="Q3161">
        <v>2</v>
      </c>
      <c r="R3161">
        <v>2</v>
      </c>
      <c r="U3161">
        <v>2</v>
      </c>
      <c r="W3161">
        <v>2</v>
      </c>
      <c r="X3161">
        <v>8</v>
      </c>
      <c r="Y3161" t="s">
        <v>158</v>
      </c>
      <c r="Z3161">
        <v>0</v>
      </c>
      <c r="AG3161">
        <v>0</v>
      </c>
      <c r="AN3161">
        <v>0</v>
      </c>
      <c r="BE3161">
        <v>0</v>
      </c>
      <c r="BN3161">
        <v>1</v>
      </c>
      <c r="BO3161">
        <v>2</v>
      </c>
      <c r="BS3161">
        <v>1</v>
      </c>
      <c r="BW3161">
        <v>2</v>
      </c>
      <c r="CA3161">
        <v>1</v>
      </c>
      <c r="CE3161">
        <v>2</v>
      </c>
      <c r="CI3161">
        <v>1</v>
      </c>
      <c r="CM3161">
        <v>0</v>
      </c>
      <c r="DL3161">
        <v>0</v>
      </c>
      <c r="DM3161" t="s">
        <v>117</v>
      </c>
      <c r="DN3161" t="s">
        <v>118</v>
      </c>
    </row>
    <row r="3162" spans="1:118" x14ac:dyDescent="0.25">
      <c r="A3162">
        <v>3160</v>
      </c>
      <c r="B3162">
        <f t="shared" si="49"/>
        <v>1180120028</v>
      </c>
      <c r="C3162">
        <v>84153</v>
      </c>
      <c r="D3162" t="s">
        <v>116</v>
      </c>
      <c r="F3162">
        <v>118012</v>
      </c>
      <c r="H3162">
        <v>28</v>
      </c>
      <c r="I3162">
        <v>17349</v>
      </c>
      <c r="J3162">
        <v>1</v>
      </c>
      <c r="K3162" s="1">
        <v>42645</v>
      </c>
      <c r="L3162" s="1">
        <v>42767</v>
      </c>
      <c r="M3162" s="1">
        <v>42645</v>
      </c>
      <c r="N3162" s="1">
        <v>42675</v>
      </c>
      <c r="O3162">
        <v>1</v>
      </c>
      <c r="P3162">
        <v>1</v>
      </c>
      <c r="Q3162">
        <v>2</v>
      </c>
      <c r="R3162">
        <v>2</v>
      </c>
      <c r="T3162">
        <v>2</v>
      </c>
      <c r="U3162">
        <v>2</v>
      </c>
      <c r="W3162">
        <v>2</v>
      </c>
      <c r="DL3162">
        <v>0</v>
      </c>
      <c r="DM3162" t="s">
        <v>117</v>
      </c>
      <c r="DN3162" t="s">
        <v>118</v>
      </c>
    </row>
    <row r="3163" spans="1:118" x14ac:dyDescent="0.25">
      <c r="A3163">
        <v>3161</v>
      </c>
      <c r="B3163">
        <f t="shared" si="49"/>
        <v>1180120028</v>
      </c>
      <c r="C3163">
        <v>84153</v>
      </c>
      <c r="D3163" t="s">
        <v>116</v>
      </c>
      <c r="F3163">
        <v>118012</v>
      </c>
      <c r="H3163">
        <v>28</v>
      </c>
      <c r="I3163">
        <v>17349</v>
      </c>
      <c r="J3163">
        <v>1</v>
      </c>
      <c r="K3163" s="1">
        <v>42645</v>
      </c>
      <c r="L3163" s="1">
        <v>42767</v>
      </c>
      <c r="M3163" s="1">
        <v>42676</v>
      </c>
      <c r="N3163" s="1">
        <v>42705</v>
      </c>
      <c r="O3163">
        <v>2</v>
      </c>
      <c r="P3163">
        <v>1</v>
      </c>
      <c r="Q3163">
        <v>2</v>
      </c>
      <c r="R3163">
        <v>2</v>
      </c>
      <c r="T3163">
        <v>2</v>
      </c>
      <c r="U3163">
        <v>2</v>
      </c>
      <c r="W3163">
        <v>2</v>
      </c>
      <c r="DL3163">
        <v>0</v>
      </c>
      <c r="DM3163" t="s">
        <v>117</v>
      </c>
      <c r="DN3163" t="s">
        <v>118</v>
      </c>
    </row>
    <row r="3164" spans="1:118" x14ac:dyDescent="0.25">
      <c r="A3164">
        <v>3162</v>
      </c>
      <c r="B3164">
        <f t="shared" si="49"/>
        <v>1180120028</v>
      </c>
      <c r="C3164">
        <v>84153</v>
      </c>
      <c r="D3164" t="s">
        <v>116</v>
      </c>
      <c r="F3164">
        <v>118012</v>
      </c>
      <c r="H3164">
        <v>28</v>
      </c>
      <c r="I3164">
        <v>17349</v>
      </c>
      <c r="J3164">
        <v>1</v>
      </c>
      <c r="K3164" s="1">
        <v>42645</v>
      </c>
      <c r="L3164" s="1">
        <v>42767</v>
      </c>
      <c r="M3164" s="1">
        <v>42706</v>
      </c>
      <c r="N3164" s="1">
        <v>42736</v>
      </c>
      <c r="O3164">
        <v>3</v>
      </c>
      <c r="P3164">
        <v>1</v>
      </c>
      <c r="Q3164">
        <v>2</v>
      </c>
      <c r="R3164">
        <v>2</v>
      </c>
      <c r="T3164">
        <v>2</v>
      </c>
      <c r="U3164">
        <v>2</v>
      </c>
      <c r="W3164">
        <v>2</v>
      </c>
      <c r="DL3164">
        <v>0</v>
      </c>
      <c r="DM3164" t="s">
        <v>117</v>
      </c>
      <c r="DN3164" t="s">
        <v>118</v>
      </c>
    </row>
    <row r="3165" spans="1:118" x14ac:dyDescent="0.25">
      <c r="A3165">
        <v>3163</v>
      </c>
      <c r="B3165">
        <f t="shared" si="49"/>
        <v>1180120028</v>
      </c>
      <c r="C3165">
        <v>84153</v>
      </c>
      <c r="D3165" t="s">
        <v>116</v>
      </c>
      <c r="F3165">
        <v>118012</v>
      </c>
      <c r="H3165">
        <v>28</v>
      </c>
      <c r="I3165">
        <v>17349</v>
      </c>
      <c r="J3165">
        <v>1</v>
      </c>
      <c r="K3165" s="1">
        <v>42645</v>
      </c>
      <c r="L3165" s="1">
        <v>42767</v>
      </c>
      <c r="M3165" s="1">
        <v>42737</v>
      </c>
      <c r="N3165" s="1">
        <v>42767</v>
      </c>
      <c r="O3165">
        <v>4</v>
      </c>
      <c r="P3165">
        <v>1</v>
      </c>
      <c r="Q3165">
        <v>2</v>
      </c>
      <c r="R3165">
        <v>2</v>
      </c>
      <c r="T3165">
        <v>2</v>
      </c>
      <c r="U3165">
        <v>2</v>
      </c>
      <c r="W3165">
        <v>2</v>
      </c>
      <c r="DL3165">
        <v>0</v>
      </c>
      <c r="DM3165" t="s">
        <v>117</v>
      </c>
      <c r="DN3165" t="s">
        <v>118</v>
      </c>
    </row>
    <row r="3166" spans="1:118" x14ac:dyDescent="0.25">
      <c r="A3166">
        <v>3164</v>
      </c>
      <c r="B3166">
        <f t="shared" si="49"/>
        <v>1180120028</v>
      </c>
      <c r="C3166">
        <v>97110</v>
      </c>
      <c r="D3166" t="s">
        <v>116</v>
      </c>
      <c r="F3166">
        <v>118012</v>
      </c>
      <c r="H3166">
        <v>28</v>
      </c>
      <c r="I3166">
        <v>17349</v>
      </c>
      <c r="J3166">
        <v>2</v>
      </c>
      <c r="K3166" s="1">
        <v>42768</v>
      </c>
      <c r="L3166" s="1">
        <v>42887</v>
      </c>
      <c r="M3166" s="1">
        <v>42768</v>
      </c>
      <c r="N3166" s="1">
        <v>42795</v>
      </c>
      <c r="O3166">
        <v>1</v>
      </c>
      <c r="P3166">
        <v>1</v>
      </c>
      <c r="Q3166">
        <v>2</v>
      </c>
      <c r="R3166">
        <v>3</v>
      </c>
      <c r="U3166">
        <v>2</v>
      </c>
      <c r="W3166">
        <v>2</v>
      </c>
      <c r="Y3166" t="s">
        <v>125</v>
      </c>
      <c r="Z3166">
        <v>0</v>
      </c>
      <c r="AG3166">
        <v>0</v>
      </c>
      <c r="AN3166">
        <v>0</v>
      </c>
      <c r="BE3166">
        <v>0</v>
      </c>
      <c r="BN3166">
        <v>1</v>
      </c>
      <c r="BO3166">
        <v>2</v>
      </c>
      <c r="BS3166">
        <v>1</v>
      </c>
      <c r="BW3166">
        <v>2</v>
      </c>
      <c r="CA3166">
        <v>1</v>
      </c>
      <c r="CE3166">
        <v>2</v>
      </c>
      <c r="CI3166">
        <v>1</v>
      </c>
      <c r="CM3166">
        <v>0</v>
      </c>
      <c r="DL3166">
        <v>1</v>
      </c>
      <c r="DM3166" t="s">
        <v>117</v>
      </c>
      <c r="DN3166" t="s">
        <v>118</v>
      </c>
    </row>
    <row r="3167" spans="1:118" x14ac:dyDescent="0.25">
      <c r="A3167">
        <v>3165</v>
      </c>
      <c r="B3167">
        <f t="shared" si="49"/>
        <v>1180120028</v>
      </c>
      <c r="C3167">
        <v>97110</v>
      </c>
      <c r="D3167" t="s">
        <v>116</v>
      </c>
      <c r="F3167">
        <v>118012</v>
      </c>
      <c r="H3167">
        <v>28</v>
      </c>
      <c r="I3167">
        <v>17349</v>
      </c>
      <c r="J3167">
        <v>2</v>
      </c>
      <c r="K3167" s="1">
        <v>42768</v>
      </c>
      <c r="L3167" s="1">
        <v>42887</v>
      </c>
      <c r="M3167" s="1">
        <v>42796</v>
      </c>
      <c r="N3167" s="1">
        <v>42826</v>
      </c>
      <c r="O3167">
        <v>2</v>
      </c>
      <c r="P3167">
        <v>1</v>
      </c>
      <c r="Q3167">
        <v>2</v>
      </c>
      <c r="R3167">
        <v>2</v>
      </c>
      <c r="U3167">
        <v>2</v>
      </c>
      <c r="W3167">
        <v>2</v>
      </c>
      <c r="Y3167" t="s">
        <v>125</v>
      </c>
      <c r="Z3167">
        <v>0</v>
      </c>
      <c r="AG3167">
        <v>0</v>
      </c>
      <c r="AN3167">
        <v>0</v>
      </c>
      <c r="BE3167">
        <v>0</v>
      </c>
      <c r="BN3167">
        <v>1</v>
      </c>
      <c r="BO3167">
        <v>2</v>
      </c>
      <c r="BS3167">
        <v>1</v>
      </c>
      <c r="BW3167">
        <v>2</v>
      </c>
      <c r="CA3167">
        <v>1</v>
      </c>
      <c r="CE3167">
        <v>2</v>
      </c>
      <c r="CI3167">
        <v>1</v>
      </c>
      <c r="CM3167">
        <v>0</v>
      </c>
      <c r="DL3167">
        <v>1</v>
      </c>
      <c r="DM3167" t="s">
        <v>117</v>
      </c>
      <c r="DN3167" t="s">
        <v>118</v>
      </c>
    </row>
    <row r="3168" spans="1:118" x14ac:dyDescent="0.25">
      <c r="A3168">
        <v>3166</v>
      </c>
      <c r="B3168">
        <f t="shared" si="49"/>
        <v>1180120028</v>
      </c>
      <c r="C3168">
        <v>97110</v>
      </c>
      <c r="D3168" t="s">
        <v>116</v>
      </c>
      <c r="F3168">
        <v>118012</v>
      </c>
      <c r="H3168">
        <v>28</v>
      </c>
      <c r="I3168">
        <v>17349</v>
      </c>
      <c r="J3168">
        <v>2</v>
      </c>
      <c r="K3168" s="1">
        <v>42768</v>
      </c>
      <c r="L3168" s="1">
        <v>42887</v>
      </c>
      <c r="M3168" s="1">
        <v>42827</v>
      </c>
      <c r="N3168" s="1">
        <v>42856</v>
      </c>
      <c r="O3168">
        <v>3</v>
      </c>
      <c r="P3168">
        <v>1</v>
      </c>
      <c r="Q3168">
        <v>2</v>
      </c>
      <c r="R3168">
        <v>2</v>
      </c>
      <c r="U3168">
        <v>2</v>
      </c>
      <c r="W3168">
        <v>2</v>
      </c>
      <c r="Y3168" t="s">
        <v>125</v>
      </c>
      <c r="Z3168">
        <v>0</v>
      </c>
      <c r="AG3168">
        <v>0</v>
      </c>
      <c r="AN3168">
        <v>0</v>
      </c>
      <c r="BE3168">
        <v>0</v>
      </c>
      <c r="BN3168">
        <v>1</v>
      </c>
      <c r="BO3168">
        <v>2</v>
      </c>
      <c r="BS3168">
        <v>1</v>
      </c>
      <c r="BW3168">
        <v>2</v>
      </c>
      <c r="CA3168">
        <v>1</v>
      </c>
      <c r="CE3168">
        <v>2</v>
      </c>
      <c r="CI3168">
        <v>1</v>
      </c>
      <c r="CM3168">
        <v>0</v>
      </c>
      <c r="DL3168">
        <v>1</v>
      </c>
      <c r="DM3168" t="s">
        <v>117</v>
      </c>
      <c r="DN3168" t="s">
        <v>118</v>
      </c>
    </row>
    <row r="3169" spans="1:118" x14ac:dyDescent="0.25">
      <c r="A3169">
        <v>3167</v>
      </c>
      <c r="B3169">
        <f t="shared" si="49"/>
        <v>1180120028</v>
      </c>
      <c r="C3169">
        <v>97110</v>
      </c>
      <c r="D3169" t="s">
        <v>116</v>
      </c>
      <c r="F3169">
        <v>118012</v>
      </c>
      <c r="H3169">
        <v>28</v>
      </c>
      <c r="I3169">
        <v>17349</v>
      </c>
      <c r="J3169">
        <v>2</v>
      </c>
      <c r="K3169" s="1">
        <v>42768</v>
      </c>
      <c r="L3169" s="1">
        <v>42887</v>
      </c>
      <c r="M3169" s="1">
        <v>42857</v>
      </c>
      <c r="N3169" s="1">
        <v>42887</v>
      </c>
      <c r="O3169">
        <v>4</v>
      </c>
      <c r="P3169">
        <v>1</v>
      </c>
      <c r="Q3169">
        <v>2</v>
      </c>
      <c r="R3169">
        <v>2</v>
      </c>
      <c r="U3169">
        <v>2</v>
      </c>
      <c r="W3169">
        <v>2</v>
      </c>
      <c r="Y3169" t="s">
        <v>125</v>
      </c>
      <c r="Z3169">
        <v>0</v>
      </c>
      <c r="AG3169">
        <v>0</v>
      </c>
      <c r="AN3169">
        <v>0</v>
      </c>
      <c r="BE3169">
        <v>0</v>
      </c>
      <c r="BN3169">
        <v>1</v>
      </c>
      <c r="BO3169">
        <v>2</v>
      </c>
      <c r="BS3169">
        <v>1</v>
      </c>
      <c r="BW3169">
        <v>2</v>
      </c>
      <c r="CA3169">
        <v>1</v>
      </c>
      <c r="CE3169">
        <v>2</v>
      </c>
      <c r="CI3169">
        <v>1</v>
      </c>
      <c r="CM3169">
        <v>0</v>
      </c>
      <c r="DL3169">
        <v>0</v>
      </c>
      <c r="DM3169" t="s">
        <v>117</v>
      </c>
      <c r="DN3169" t="s">
        <v>118</v>
      </c>
    </row>
    <row r="3170" spans="1:118" x14ac:dyDescent="0.25">
      <c r="A3170">
        <v>3168</v>
      </c>
      <c r="B3170">
        <f t="shared" si="49"/>
        <v>1180120028</v>
      </c>
      <c r="C3170">
        <v>111195</v>
      </c>
      <c r="D3170" t="s">
        <v>116</v>
      </c>
      <c r="F3170">
        <v>118012</v>
      </c>
      <c r="H3170">
        <v>28</v>
      </c>
      <c r="I3170">
        <v>17349</v>
      </c>
      <c r="J3170">
        <v>3</v>
      </c>
      <c r="K3170" s="1">
        <v>42888</v>
      </c>
      <c r="L3170" s="1">
        <v>43009</v>
      </c>
      <c r="M3170" s="1">
        <v>42888</v>
      </c>
      <c r="N3170" s="1">
        <v>42917</v>
      </c>
      <c r="O3170">
        <v>1</v>
      </c>
      <c r="P3170">
        <v>1</v>
      </c>
      <c r="Q3170">
        <v>2</v>
      </c>
      <c r="R3170">
        <v>2</v>
      </c>
      <c r="T3170">
        <v>4000</v>
      </c>
      <c r="U3170">
        <v>2</v>
      </c>
      <c r="W3170">
        <v>2</v>
      </c>
      <c r="X3170">
        <v>8</v>
      </c>
      <c r="Y3170" t="s">
        <v>125</v>
      </c>
      <c r="Z3170">
        <v>0</v>
      </c>
      <c r="AG3170">
        <v>0</v>
      </c>
      <c r="AN3170">
        <v>0</v>
      </c>
      <c r="BE3170">
        <v>0</v>
      </c>
      <c r="BN3170">
        <v>1</v>
      </c>
      <c r="BO3170">
        <v>2</v>
      </c>
      <c r="BS3170">
        <v>5010</v>
      </c>
      <c r="BT3170">
        <v>1</v>
      </c>
      <c r="BV3170">
        <v>4</v>
      </c>
      <c r="CM3170">
        <v>0</v>
      </c>
      <c r="DL3170">
        <v>0</v>
      </c>
      <c r="DM3170" t="s">
        <v>117</v>
      </c>
      <c r="DN3170" t="s">
        <v>118</v>
      </c>
    </row>
    <row r="3171" spans="1:118" x14ac:dyDescent="0.25">
      <c r="A3171">
        <v>3169</v>
      </c>
      <c r="B3171">
        <f t="shared" si="49"/>
        <v>1180120028</v>
      </c>
      <c r="C3171">
        <v>111195</v>
      </c>
      <c r="D3171" t="s">
        <v>116</v>
      </c>
      <c r="F3171">
        <v>118012</v>
      </c>
      <c r="H3171">
        <v>28</v>
      </c>
      <c r="I3171">
        <v>17349</v>
      </c>
      <c r="J3171">
        <v>3</v>
      </c>
      <c r="K3171" s="1">
        <v>42888</v>
      </c>
      <c r="L3171" s="1">
        <v>43009</v>
      </c>
      <c r="M3171" s="1">
        <v>42918</v>
      </c>
      <c r="N3171" s="1">
        <v>42948</v>
      </c>
      <c r="O3171">
        <v>2</v>
      </c>
      <c r="P3171">
        <v>1</v>
      </c>
      <c r="Q3171">
        <v>2</v>
      </c>
      <c r="R3171">
        <v>2</v>
      </c>
      <c r="T3171">
        <v>4000</v>
      </c>
      <c r="U3171">
        <v>2</v>
      </c>
      <c r="W3171">
        <v>2</v>
      </c>
      <c r="X3171">
        <v>8</v>
      </c>
      <c r="Y3171" t="s">
        <v>125</v>
      </c>
      <c r="Z3171">
        <v>0</v>
      </c>
      <c r="AG3171">
        <v>0</v>
      </c>
      <c r="AN3171">
        <v>0</v>
      </c>
      <c r="BE3171">
        <v>0</v>
      </c>
      <c r="BN3171">
        <v>1</v>
      </c>
      <c r="BO3171">
        <v>2</v>
      </c>
      <c r="BS3171">
        <v>5010</v>
      </c>
      <c r="BT3171">
        <v>1</v>
      </c>
      <c r="BV3171">
        <v>4</v>
      </c>
      <c r="CM3171">
        <v>0</v>
      </c>
      <c r="DL3171">
        <v>0</v>
      </c>
      <c r="DM3171" t="s">
        <v>117</v>
      </c>
      <c r="DN3171" t="s">
        <v>118</v>
      </c>
    </row>
    <row r="3172" spans="1:118" x14ac:dyDescent="0.25">
      <c r="A3172">
        <v>3170</v>
      </c>
      <c r="B3172">
        <f t="shared" si="49"/>
        <v>1180120028</v>
      </c>
      <c r="C3172">
        <v>111195</v>
      </c>
      <c r="D3172" t="s">
        <v>116</v>
      </c>
      <c r="F3172">
        <v>118012</v>
      </c>
      <c r="H3172">
        <v>28</v>
      </c>
      <c r="I3172">
        <v>17349</v>
      </c>
      <c r="J3172">
        <v>3</v>
      </c>
      <c r="K3172" s="1">
        <v>42888</v>
      </c>
      <c r="L3172" s="1">
        <v>43009</v>
      </c>
      <c r="M3172" s="1">
        <v>42949</v>
      </c>
      <c r="N3172" s="1">
        <v>42979</v>
      </c>
      <c r="O3172">
        <v>3</v>
      </c>
      <c r="P3172">
        <v>1</v>
      </c>
      <c r="Q3172">
        <v>2</v>
      </c>
      <c r="R3172">
        <v>2</v>
      </c>
      <c r="T3172">
        <v>4000</v>
      </c>
      <c r="U3172">
        <v>2</v>
      </c>
      <c r="W3172">
        <v>2</v>
      </c>
      <c r="X3172">
        <v>8</v>
      </c>
      <c r="Y3172" t="s">
        <v>125</v>
      </c>
      <c r="Z3172">
        <v>0</v>
      </c>
      <c r="AG3172">
        <v>0</v>
      </c>
      <c r="AN3172">
        <v>0</v>
      </c>
      <c r="BE3172">
        <v>0</v>
      </c>
      <c r="BN3172">
        <v>1</v>
      </c>
      <c r="BO3172">
        <v>2</v>
      </c>
      <c r="BS3172">
        <v>5010</v>
      </c>
      <c r="BT3172">
        <v>1</v>
      </c>
      <c r="BV3172">
        <v>4</v>
      </c>
      <c r="CM3172">
        <v>0</v>
      </c>
      <c r="DL3172">
        <v>0</v>
      </c>
      <c r="DM3172" t="s">
        <v>117</v>
      </c>
      <c r="DN3172" t="s">
        <v>118</v>
      </c>
    </row>
    <row r="3173" spans="1:118" x14ac:dyDescent="0.25">
      <c r="A3173">
        <v>3171</v>
      </c>
      <c r="B3173">
        <f t="shared" si="49"/>
        <v>1180120028</v>
      </c>
      <c r="C3173">
        <v>111195</v>
      </c>
      <c r="D3173" t="s">
        <v>116</v>
      </c>
      <c r="F3173">
        <v>118012</v>
      </c>
      <c r="H3173">
        <v>28</v>
      </c>
      <c r="I3173">
        <v>17349</v>
      </c>
      <c r="J3173">
        <v>3</v>
      </c>
      <c r="K3173" s="1">
        <v>42888</v>
      </c>
      <c r="L3173" s="1">
        <v>43009</v>
      </c>
      <c r="M3173" s="1">
        <v>42980</v>
      </c>
      <c r="N3173" s="1">
        <v>43009</v>
      </c>
      <c r="O3173">
        <v>4</v>
      </c>
      <c r="P3173">
        <v>1</v>
      </c>
      <c r="Q3173">
        <v>2</v>
      </c>
      <c r="R3173">
        <v>2</v>
      </c>
      <c r="T3173">
        <v>4000</v>
      </c>
      <c r="U3173">
        <v>2</v>
      </c>
      <c r="W3173">
        <v>2</v>
      </c>
      <c r="X3173">
        <v>8</v>
      </c>
      <c r="Y3173" t="s">
        <v>125</v>
      </c>
      <c r="Z3173">
        <v>0</v>
      </c>
      <c r="AG3173">
        <v>0</v>
      </c>
      <c r="AN3173">
        <v>0</v>
      </c>
      <c r="BE3173">
        <v>0</v>
      </c>
      <c r="BN3173">
        <v>1</v>
      </c>
      <c r="BO3173">
        <v>2</v>
      </c>
      <c r="BS3173">
        <v>5010</v>
      </c>
      <c r="BT3173">
        <v>1</v>
      </c>
      <c r="BV3173">
        <v>4</v>
      </c>
      <c r="CM3173">
        <v>0</v>
      </c>
      <c r="DL3173">
        <v>0</v>
      </c>
      <c r="DM3173" t="s">
        <v>117</v>
      </c>
      <c r="DN3173" t="s">
        <v>118</v>
      </c>
    </row>
    <row r="3174" spans="1:118" x14ac:dyDescent="0.25">
      <c r="A3174">
        <v>3172</v>
      </c>
      <c r="B3174">
        <f t="shared" si="49"/>
        <v>1180180037</v>
      </c>
      <c r="C3174">
        <v>73937</v>
      </c>
      <c r="D3174" t="s">
        <v>116</v>
      </c>
      <c r="F3174">
        <v>118018</v>
      </c>
      <c r="H3174">
        <v>37</v>
      </c>
      <c r="I3174">
        <v>18580</v>
      </c>
      <c r="J3174">
        <v>0</v>
      </c>
      <c r="K3174" s="1">
        <v>42543</v>
      </c>
      <c r="L3174" s="1">
        <v>42664</v>
      </c>
      <c r="M3174" s="1">
        <v>42543</v>
      </c>
      <c r="N3174" s="1">
        <v>42572</v>
      </c>
      <c r="O3174">
        <v>1</v>
      </c>
      <c r="P3174">
        <v>1</v>
      </c>
      <c r="Q3174">
        <v>2</v>
      </c>
      <c r="R3174">
        <v>2</v>
      </c>
      <c r="T3174">
        <v>4000</v>
      </c>
      <c r="U3174">
        <v>2</v>
      </c>
      <c r="W3174">
        <v>2</v>
      </c>
      <c r="X3174">
        <v>8</v>
      </c>
      <c r="Y3174" t="s">
        <v>125</v>
      </c>
      <c r="Z3174">
        <v>0</v>
      </c>
      <c r="AG3174">
        <v>0</v>
      </c>
      <c r="AN3174">
        <v>1</v>
      </c>
      <c r="AO3174">
        <v>2</v>
      </c>
      <c r="AQ3174">
        <v>3</v>
      </c>
      <c r="AR3174">
        <v>0.25</v>
      </c>
      <c r="AT3174">
        <v>1</v>
      </c>
      <c r="AV3174">
        <v>3</v>
      </c>
      <c r="BE3174">
        <v>0</v>
      </c>
      <c r="BN3174">
        <v>1</v>
      </c>
      <c r="BO3174">
        <v>2</v>
      </c>
      <c r="BQ3174">
        <v>1</v>
      </c>
      <c r="BR3174">
        <v>1250</v>
      </c>
      <c r="BT3174">
        <v>1</v>
      </c>
      <c r="BV3174">
        <v>1</v>
      </c>
      <c r="CM3174">
        <v>0</v>
      </c>
      <c r="DL3174">
        <v>1</v>
      </c>
      <c r="DM3174" t="s">
        <v>117</v>
      </c>
      <c r="DN3174" t="s">
        <v>118</v>
      </c>
    </row>
    <row r="3175" spans="1:118" x14ac:dyDescent="0.25">
      <c r="A3175">
        <v>3173</v>
      </c>
      <c r="B3175">
        <f t="shared" si="49"/>
        <v>1180180037</v>
      </c>
      <c r="C3175">
        <v>73937</v>
      </c>
      <c r="D3175" t="s">
        <v>116</v>
      </c>
      <c r="F3175">
        <v>118018</v>
      </c>
      <c r="H3175">
        <v>37</v>
      </c>
      <c r="I3175">
        <v>18580</v>
      </c>
      <c r="J3175">
        <v>0</v>
      </c>
      <c r="K3175" s="1">
        <v>42543</v>
      </c>
      <c r="L3175" s="1">
        <v>42664</v>
      </c>
      <c r="M3175" s="1">
        <v>42573</v>
      </c>
      <c r="N3175" s="1">
        <v>42603</v>
      </c>
      <c r="O3175">
        <v>2</v>
      </c>
      <c r="P3175">
        <v>1</v>
      </c>
      <c r="Q3175">
        <v>2</v>
      </c>
      <c r="R3175">
        <v>2</v>
      </c>
      <c r="T3175">
        <v>4000</v>
      </c>
      <c r="U3175">
        <v>2</v>
      </c>
      <c r="W3175">
        <v>2</v>
      </c>
      <c r="X3175">
        <v>8</v>
      </c>
      <c r="Y3175" t="s">
        <v>125</v>
      </c>
      <c r="Z3175">
        <v>0</v>
      </c>
      <c r="AG3175">
        <v>0</v>
      </c>
      <c r="AN3175">
        <v>1</v>
      </c>
      <c r="AO3175">
        <v>2</v>
      </c>
      <c r="AQ3175">
        <v>3</v>
      </c>
      <c r="AR3175">
        <v>0.25</v>
      </c>
      <c r="AT3175">
        <v>1</v>
      </c>
      <c r="AV3175">
        <v>3</v>
      </c>
      <c r="BE3175">
        <v>0</v>
      </c>
      <c r="BN3175">
        <v>1</v>
      </c>
      <c r="BO3175">
        <v>2</v>
      </c>
      <c r="BQ3175">
        <v>1</v>
      </c>
      <c r="BR3175">
        <v>1250</v>
      </c>
      <c r="BT3175">
        <v>1</v>
      </c>
      <c r="BV3175">
        <v>3</v>
      </c>
      <c r="CM3175">
        <v>0</v>
      </c>
      <c r="DL3175">
        <v>1</v>
      </c>
      <c r="DM3175" t="s">
        <v>117</v>
      </c>
      <c r="DN3175" t="s">
        <v>118</v>
      </c>
    </row>
    <row r="3176" spans="1:118" x14ac:dyDescent="0.25">
      <c r="A3176">
        <v>3174</v>
      </c>
      <c r="B3176">
        <f t="shared" si="49"/>
        <v>1180180037</v>
      </c>
      <c r="C3176">
        <v>73937</v>
      </c>
      <c r="D3176" t="s">
        <v>116</v>
      </c>
      <c r="F3176">
        <v>118018</v>
      </c>
      <c r="H3176">
        <v>37</v>
      </c>
      <c r="I3176">
        <v>18580</v>
      </c>
      <c r="J3176">
        <v>0</v>
      </c>
      <c r="K3176" s="1">
        <v>42543</v>
      </c>
      <c r="L3176" s="1">
        <v>42664</v>
      </c>
      <c r="M3176" s="1">
        <v>42604</v>
      </c>
      <c r="N3176" s="1">
        <v>42634</v>
      </c>
      <c r="O3176">
        <v>3</v>
      </c>
      <c r="P3176">
        <v>1</v>
      </c>
      <c r="Q3176">
        <v>2</v>
      </c>
      <c r="R3176">
        <v>2</v>
      </c>
      <c r="T3176">
        <v>4000</v>
      </c>
      <c r="U3176">
        <v>2</v>
      </c>
      <c r="W3176">
        <v>2</v>
      </c>
      <c r="X3176">
        <v>8</v>
      </c>
      <c r="Y3176" t="s">
        <v>125</v>
      </c>
      <c r="Z3176">
        <v>0</v>
      </c>
      <c r="AG3176">
        <v>0</v>
      </c>
      <c r="AN3176">
        <v>1</v>
      </c>
      <c r="AO3176">
        <v>2</v>
      </c>
      <c r="AQ3176">
        <v>3</v>
      </c>
      <c r="AR3176">
        <v>0.25</v>
      </c>
      <c r="AT3176">
        <v>1</v>
      </c>
      <c r="AV3176">
        <v>3</v>
      </c>
      <c r="BE3176">
        <v>0</v>
      </c>
      <c r="BN3176">
        <v>1</v>
      </c>
      <c r="BO3176">
        <v>2</v>
      </c>
      <c r="BQ3176">
        <v>1</v>
      </c>
      <c r="BR3176">
        <v>1250</v>
      </c>
      <c r="BT3176">
        <v>1</v>
      </c>
      <c r="BV3176">
        <v>1</v>
      </c>
      <c r="CM3176">
        <v>0</v>
      </c>
      <c r="DL3176">
        <v>1</v>
      </c>
      <c r="DM3176" t="s">
        <v>117</v>
      </c>
      <c r="DN3176" t="s">
        <v>118</v>
      </c>
    </row>
    <row r="3177" spans="1:118" x14ac:dyDescent="0.25">
      <c r="A3177">
        <v>3175</v>
      </c>
      <c r="B3177">
        <f t="shared" si="49"/>
        <v>1180180037</v>
      </c>
      <c r="C3177">
        <v>73937</v>
      </c>
      <c r="D3177" t="s">
        <v>116</v>
      </c>
      <c r="F3177">
        <v>118018</v>
      </c>
      <c r="H3177">
        <v>37</v>
      </c>
      <c r="I3177">
        <v>18580</v>
      </c>
      <c r="J3177">
        <v>0</v>
      </c>
      <c r="K3177" s="1">
        <v>42543</v>
      </c>
      <c r="L3177" s="1">
        <v>42664</v>
      </c>
      <c r="M3177" s="1">
        <v>42635</v>
      </c>
      <c r="N3177" s="1">
        <v>42664</v>
      </c>
      <c r="O3177">
        <v>4</v>
      </c>
      <c r="P3177">
        <v>1</v>
      </c>
      <c r="Q3177">
        <v>2</v>
      </c>
      <c r="R3177">
        <v>2</v>
      </c>
      <c r="T3177">
        <v>4000</v>
      </c>
      <c r="U3177">
        <v>2</v>
      </c>
      <c r="W3177">
        <v>2</v>
      </c>
      <c r="X3177">
        <v>8</v>
      </c>
      <c r="Y3177" t="s">
        <v>125</v>
      </c>
      <c r="Z3177">
        <v>0</v>
      </c>
      <c r="AG3177">
        <v>0</v>
      </c>
      <c r="AN3177">
        <v>1</v>
      </c>
      <c r="AO3177">
        <v>2</v>
      </c>
      <c r="AQ3177">
        <v>3</v>
      </c>
      <c r="AR3177">
        <v>0.25</v>
      </c>
      <c r="AT3177">
        <v>1</v>
      </c>
      <c r="AV3177">
        <v>3</v>
      </c>
      <c r="BE3177">
        <v>1</v>
      </c>
      <c r="BN3177">
        <v>1</v>
      </c>
      <c r="BO3177">
        <v>2</v>
      </c>
      <c r="BQ3177">
        <v>1</v>
      </c>
      <c r="BR3177">
        <v>1250</v>
      </c>
      <c r="BT3177">
        <v>1</v>
      </c>
      <c r="BV3177">
        <v>1</v>
      </c>
      <c r="CM3177">
        <v>0</v>
      </c>
      <c r="DL3177">
        <v>1</v>
      </c>
      <c r="DM3177" t="s">
        <v>117</v>
      </c>
      <c r="DN3177" t="s">
        <v>118</v>
      </c>
    </row>
    <row r="3178" spans="1:118" x14ac:dyDescent="0.25">
      <c r="A3178">
        <v>3176</v>
      </c>
      <c r="B3178">
        <f t="shared" si="49"/>
        <v>1180010030</v>
      </c>
      <c r="C3178">
        <v>43769</v>
      </c>
      <c r="D3178" t="s">
        <v>116</v>
      </c>
      <c r="F3178">
        <v>118001</v>
      </c>
      <c r="H3178">
        <v>30</v>
      </c>
      <c r="I3178">
        <v>13087</v>
      </c>
      <c r="J3178">
        <v>0</v>
      </c>
      <c r="K3178" s="1">
        <v>42402</v>
      </c>
      <c r="L3178" s="1">
        <v>42522</v>
      </c>
      <c r="M3178" s="1">
        <v>42402</v>
      </c>
      <c r="N3178" s="1">
        <v>42430</v>
      </c>
      <c r="O3178">
        <v>1</v>
      </c>
      <c r="P3178">
        <v>0</v>
      </c>
      <c r="Z3178">
        <v>0</v>
      </c>
      <c r="AG3178">
        <v>0</v>
      </c>
      <c r="AN3178">
        <v>0</v>
      </c>
      <c r="BE3178">
        <v>0</v>
      </c>
      <c r="BN3178">
        <v>0</v>
      </c>
      <c r="CM3178">
        <v>0</v>
      </c>
      <c r="DL3178">
        <v>1</v>
      </c>
      <c r="DM3178" t="s">
        <v>117</v>
      </c>
      <c r="DN3178" t="s">
        <v>118</v>
      </c>
    </row>
    <row r="3179" spans="1:118" x14ac:dyDescent="0.25">
      <c r="A3179">
        <v>3177</v>
      </c>
      <c r="B3179">
        <f t="shared" si="49"/>
        <v>1180010030</v>
      </c>
      <c r="C3179">
        <v>43769</v>
      </c>
      <c r="D3179" t="s">
        <v>116</v>
      </c>
      <c r="F3179">
        <v>118001</v>
      </c>
      <c r="H3179">
        <v>30</v>
      </c>
      <c r="I3179">
        <v>13087</v>
      </c>
      <c r="J3179">
        <v>0</v>
      </c>
      <c r="K3179" s="1">
        <v>42402</v>
      </c>
      <c r="L3179" s="1">
        <v>42522</v>
      </c>
      <c r="M3179" s="1">
        <v>42431</v>
      </c>
      <c r="N3179" s="1">
        <v>42461</v>
      </c>
      <c r="O3179">
        <v>2</v>
      </c>
      <c r="P3179">
        <v>1</v>
      </c>
      <c r="Q3179">
        <v>2</v>
      </c>
      <c r="R3179">
        <v>2</v>
      </c>
      <c r="T3179">
        <v>4000</v>
      </c>
      <c r="U3179">
        <v>2</v>
      </c>
      <c r="W3179">
        <v>3</v>
      </c>
      <c r="X3179">
        <v>4</v>
      </c>
      <c r="Y3179" t="s">
        <v>123</v>
      </c>
      <c r="Z3179">
        <v>0</v>
      </c>
      <c r="AG3179">
        <v>0</v>
      </c>
      <c r="AN3179">
        <v>0</v>
      </c>
      <c r="BE3179">
        <v>0</v>
      </c>
      <c r="BN3179">
        <v>0</v>
      </c>
      <c r="CM3179">
        <v>0</v>
      </c>
      <c r="DL3179">
        <v>1</v>
      </c>
      <c r="DM3179" t="s">
        <v>117</v>
      </c>
      <c r="DN3179" t="s">
        <v>118</v>
      </c>
    </row>
    <row r="3180" spans="1:118" x14ac:dyDescent="0.25">
      <c r="A3180">
        <v>3178</v>
      </c>
      <c r="B3180">
        <f t="shared" si="49"/>
        <v>1180010030</v>
      </c>
      <c r="C3180">
        <v>43769</v>
      </c>
      <c r="D3180" t="s">
        <v>116</v>
      </c>
      <c r="F3180">
        <v>118001</v>
      </c>
      <c r="H3180">
        <v>30</v>
      </c>
      <c r="I3180">
        <v>13087</v>
      </c>
      <c r="J3180">
        <v>0</v>
      </c>
      <c r="K3180" s="1">
        <v>42402</v>
      </c>
      <c r="L3180" s="1">
        <v>42522</v>
      </c>
      <c r="M3180" s="1">
        <v>42462</v>
      </c>
      <c r="N3180" s="1">
        <v>42491</v>
      </c>
      <c r="O3180">
        <v>3</v>
      </c>
      <c r="P3180">
        <v>1</v>
      </c>
      <c r="Q3180">
        <v>2</v>
      </c>
      <c r="R3180">
        <v>2</v>
      </c>
      <c r="T3180">
        <v>4000</v>
      </c>
      <c r="U3180">
        <v>2</v>
      </c>
      <c r="W3180">
        <v>3</v>
      </c>
      <c r="X3180">
        <v>4</v>
      </c>
      <c r="Y3180" t="s">
        <v>123</v>
      </c>
      <c r="Z3180">
        <v>0</v>
      </c>
      <c r="AG3180">
        <v>0</v>
      </c>
      <c r="AN3180">
        <v>0</v>
      </c>
      <c r="BE3180">
        <v>0</v>
      </c>
      <c r="BN3180">
        <v>0</v>
      </c>
      <c r="CM3180">
        <v>0</v>
      </c>
      <c r="DL3180">
        <v>1</v>
      </c>
      <c r="DM3180" t="s">
        <v>117</v>
      </c>
      <c r="DN3180" t="s">
        <v>118</v>
      </c>
    </row>
    <row r="3181" spans="1:118" x14ac:dyDescent="0.25">
      <c r="A3181">
        <v>3179</v>
      </c>
      <c r="B3181">
        <f t="shared" si="49"/>
        <v>1180010030</v>
      </c>
      <c r="C3181">
        <v>43769</v>
      </c>
      <c r="D3181" t="s">
        <v>116</v>
      </c>
      <c r="F3181">
        <v>118001</v>
      </c>
      <c r="H3181">
        <v>30</v>
      </c>
      <c r="I3181">
        <v>13087</v>
      </c>
      <c r="J3181">
        <v>0</v>
      </c>
      <c r="K3181" s="1">
        <v>42402</v>
      </c>
      <c r="L3181" s="1">
        <v>42522</v>
      </c>
      <c r="M3181" s="1">
        <v>42492</v>
      </c>
      <c r="N3181" s="1">
        <v>42522</v>
      </c>
      <c r="O3181">
        <v>4</v>
      </c>
      <c r="P3181">
        <v>1</v>
      </c>
      <c r="Q3181">
        <v>2</v>
      </c>
      <c r="R3181">
        <v>2</v>
      </c>
      <c r="T3181">
        <v>4000</v>
      </c>
      <c r="U3181">
        <v>2</v>
      </c>
      <c r="W3181">
        <v>3</v>
      </c>
      <c r="X3181">
        <v>4</v>
      </c>
      <c r="Y3181" t="s">
        <v>123</v>
      </c>
      <c r="Z3181">
        <v>0</v>
      </c>
      <c r="AG3181">
        <v>0</v>
      </c>
      <c r="AN3181">
        <v>0</v>
      </c>
      <c r="BE3181">
        <v>0</v>
      </c>
      <c r="BN3181">
        <v>0</v>
      </c>
      <c r="CM3181">
        <v>0</v>
      </c>
      <c r="DL3181">
        <v>1</v>
      </c>
      <c r="DM3181" t="s">
        <v>117</v>
      </c>
      <c r="DN3181" t="s">
        <v>118</v>
      </c>
    </row>
    <row r="3182" spans="1:118" x14ac:dyDescent="0.25">
      <c r="A3182">
        <v>3180</v>
      </c>
      <c r="B3182">
        <f t="shared" si="49"/>
        <v>1180010030</v>
      </c>
      <c r="C3182">
        <v>71122</v>
      </c>
      <c r="D3182" t="s">
        <v>116</v>
      </c>
      <c r="F3182">
        <v>118001</v>
      </c>
      <c r="H3182">
        <v>30</v>
      </c>
      <c r="I3182">
        <v>13087</v>
      </c>
      <c r="J3182">
        <v>1</v>
      </c>
      <c r="K3182" s="1">
        <v>42523</v>
      </c>
      <c r="L3182" s="1">
        <v>42644</v>
      </c>
      <c r="M3182" s="1">
        <v>42523</v>
      </c>
      <c r="N3182" s="1">
        <v>42552</v>
      </c>
      <c r="O3182">
        <v>1</v>
      </c>
      <c r="P3182">
        <v>1</v>
      </c>
      <c r="Q3182">
        <v>2</v>
      </c>
      <c r="R3182">
        <v>2</v>
      </c>
      <c r="T3182">
        <v>4000</v>
      </c>
      <c r="U3182">
        <v>2</v>
      </c>
      <c r="W3182">
        <v>3</v>
      </c>
      <c r="X3182">
        <v>4</v>
      </c>
      <c r="Y3182" t="s">
        <v>123</v>
      </c>
      <c r="Z3182">
        <v>0</v>
      </c>
      <c r="AG3182">
        <v>0</v>
      </c>
      <c r="AN3182">
        <v>0</v>
      </c>
      <c r="BE3182">
        <v>0</v>
      </c>
      <c r="BN3182">
        <v>0</v>
      </c>
      <c r="CM3182">
        <v>0</v>
      </c>
      <c r="DL3182">
        <v>1</v>
      </c>
      <c r="DM3182" t="s">
        <v>117</v>
      </c>
      <c r="DN3182" t="s">
        <v>118</v>
      </c>
    </row>
    <row r="3183" spans="1:118" x14ac:dyDescent="0.25">
      <c r="A3183">
        <v>3181</v>
      </c>
      <c r="B3183">
        <f t="shared" si="49"/>
        <v>1180010030</v>
      </c>
      <c r="C3183">
        <v>71122</v>
      </c>
      <c r="D3183" t="s">
        <v>116</v>
      </c>
      <c r="F3183">
        <v>118001</v>
      </c>
      <c r="H3183">
        <v>30</v>
      </c>
      <c r="I3183">
        <v>13087</v>
      </c>
      <c r="J3183">
        <v>1</v>
      </c>
      <c r="K3183" s="1">
        <v>42523</v>
      </c>
      <c r="L3183" s="1">
        <v>42644</v>
      </c>
      <c r="M3183" s="1">
        <v>42553</v>
      </c>
      <c r="N3183" s="1">
        <v>42583</v>
      </c>
      <c r="O3183">
        <v>2</v>
      </c>
      <c r="P3183">
        <v>1</v>
      </c>
      <c r="Q3183">
        <v>2</v>
      </c>
      <c r="R3183">
        <v>2</v>
      </c>
      <c r="T3183">
        <v>4000</v>
      </c>
      <c r="U3183">
        <v>2</v>
      </c>
      <c r="W3183">
        <v>3</v>
      </c>
      <c r="X3183">
        <v>4</v>
      </c>
      <c r="Y3183" t="s">
        <v>123</v>
      </c>
      <c r="Z3183">
        <v>0</v>
      </c>
      <c r="AG3183">
        <v>0</v>
      </c>
      <c r="AN3183">
        <v>0</v>
      </c>
      <c r="BE3183">
        <v>0</v>
      </c>
      <c r="BN3183">
        <v>0</v>
      </c>
      <c r="CM3183">
        <v>0</v>
      </c>
      <c r="DL3183">
        <v>1</v>
      </c>
      <c r="DM3183" t="s">
        <v>117</v>
      </c>
      <c r="DN3183" t="s">
        <v>118</v>
      </c>
    </row>
    <row r="3184" spans="1:118" x14ac:dyDescent="0.25">
      <c r="A3184">
        <v>3182</v>
      </c>
      <c r="B3184">
        <f t="shared" si="49"/>
        <v>1180010030</v>
      </c>
      <c r="C3184">
        <v>71122</v>
      </c>
      <c r="D3184" t="s">
        <v>116</v>
      </c>
      <c r="F3184">
        <v>118001</v>
      </c>
      <c r="H3184">
        <v>30</v>
      </c>
      <c r="I3184">
        <v>13087</v>
      </c>
      <c r="J3184">
        <v>1</v>
      </c>
      <c r="K3184" s="1">
        <v>42523</v>
      </c>
      <c r="L3184" s="1">
        <v>42644</v>
      </c>
      <c r="M3184" s="1">
        <v>42584</v>
      </c>
      <c r="N3184" s="1">
        <v>42614</v>
      </c>
      <c r="O3184">
        <v>3</v>
      </c>
      <c r="P3184">
        <v>1</v>
      </c>
      <c r="Q3184">
        <v>2</v>
      </c>
      <c r="R3184">
        <v>2</v>
      </c>
      <c r="T3184">
        <v>4000</v>
      </c>
      <c r="U3184">
        <v>2</v>
      </c>
      <c r="W3184">
        <v>3</v>
      </c>
      <c r="X3184">
        <v>4</v>
      </c>
      <c r="Y3184" t="s">
        <v>123</v>
      </c>
      <c r="Z3184">
        <v>0</v>
      </c>
      <c r="AG3184">
        <v>0</v>
      </c>
      <c r="AN3184">
        <v>0</v>
      </c>
      <c r="BE3184">
        <v>0</v>
      </c>
      <c r="BN3184">
        <v>0</v>
      </c>
      <c r="CM3184">
        <v>0</v>
      </c>
      <c r="DL3184">
        <v>1</v>
      </c>
      <c r="DM3184" t="s">
        <v>117</v>
      </c>
      <c r="DN3184" t="s">
        <v>118</v>
      </c>
    </row>
    <row r="3185" spans="1:118" x14ac:dyDescent="0.25">
      <c r="A3185">
        <v>3183</v>
      </c>
      <c r="B3185">
        <f t="shared" si="49"/>
        <v>1180010030</v>
      </c>
      <c r="C3185">
        <v>71122</v>
      </c>
      <c r="D3185" t="s">
        <v>116</v>
      </c>
      <c r="F3185">
        <v>118001</v>
      </c>
      <c r="H3185">
        <v>30</v>
      </c>
      <c r="I3185">
        <v>13087</v>
      </c>
      <c r="J3185">
        <v>1</v>
      </c>
      <c r="K3185" s="1">
        <v>42523</v>
      </c>
      <c r="L3185" s="1">
        <v>42644</v>
      </c>
      <c r="M3185" s="1">
        <v>42615</v>
      </c>
      <c r="N3185" s="1">
        <v>42644</v>
      </c>
      <c r="O3185">
        <v>4</v>
      </c>
      <c r="P3185">
        <v>1</v>
      </c>
      <c r="Q3185">
        <v>2</v>
      </c>
      <c r="R3185">
        <v>2</v>
      </c>
      <c r="T3185">
        <v>4000</v>
      </c>
      <c r="U3185">
        <v>2</v>
      </c>
      <c r="W3185">
        <v>2</v>
      </c>
      <c r="X3185">
        <v>8</v>
      </c>
      <c r="Y3185" t="s">
        <v>125</v>
      </c>
      <c r="Z3185">
        <v>0</v>
      </c>
      <c r="AG3185">
        <v>0</v>
      </c>
      <c r="AN3185">
        <v>0</v>
      </c>
      <c r="BE3185">
        <v>0</v>
      </c>
      <c r="BN3185">
        <v>0</v>
      </c>
      <c r="CM3185">
        <v>0</v>
      </c>
      <c r="DL3185">
        <v>1</v>
      </c>
      <c r="DM3185" t="s">
        <v>117</v>
      </c>
      <c r="DN3185" t="s">
        <v>118</v>
      </c>
    </row>
    <row r="3186" spans="1:118" x14ac:dyDescent="0.25">
      <c r="A3186">
        <v>3184</v>
      </c>
      <c r="B3186">
        <f t="shared" si="49"/>
        <v>1180010030</v>
      </c>
      <c r="C3186">
        <v>84179</v>
      </c>
      <c r="D3186" t="s">
        <v>116</v>
      </c>
      <c r="F3186">
        <v>118001</v>
      </c>
      <c r="H3186">
        <v>30</v>
      </c>
      <c r="I3186">
        <v>13087</v>
      </c>
      <c r="J3186">
        <v>2</v>
      </c>
      <c r="K3186" s="1">
        <v>42645</v>
      </c>
      <c r="L3186" s="1">
        <v>42767</v>
      </c>
      <c r="M3186" s="1">
        <v>42645</v>
      </c>
      <c r="N3186" s="1">
        <v>42675</v>
      </c>
      <c r="O3186">
        <v>1</v>
      </c>
      <c r="P3186">
        <v>1</v>
      </c>
      <c r="Q3186">
        <v>2</v>
      </c>
      <c r="R3186">
        <v>2</v>
      </c>
      <c r="T3186">
        <v>4000</v>
      </c>
      <c r="U3186">
        <v>2</v>
      </c>
      <c r="W3186">
        <v>2</v>
      </c>
      <c r="X3186">
        <v>8</v>
      </c>
      <c r="Y3186" t="s">
        <v>125</v>
      </c>
      <c r="Z3186">
        <v>0</v>
      </c>
      <c r="AG3186">
        <v>0</v>
      </c>
      <c r="AN3186">
        <v>0</v>
      </c>
      <c r="BE3186">
        <v>0</v>
      </c>
      <c r="BN3186">
        <v>0</v>
      </c>
      <c r="CM3186">
        <v>0</v>
      </c>
      <c r="DL3186">
        <v>1</v>
      </c>
      <c r="DM3186" t="s">
        <v>117</v>
      </c>
      <c r="DN3186" t="s">
        <v>118</v>
      </c>
    </row>
    <row r="3187" spans="1:118" x14ac:dyDescent="0.25">
      <c r="A3187">
        <v>3185</v>
      </c>
      <c r="B3187">
        <f t="shared" si="49"/>
        <v>1180010030</v>
      </c>
      <c r="C3187">
        <v>84179</v>
      </c>
      <c r="D3187" t="s">
        <v>116</v>
      </c>
      <c r="F3187">
        <v>118001</v>
      </c>
      <c r="H3187">
        <v>30</v>
      </c>
      <c r="I3187">
        <v>13087</v>
      </c>
      <c r="J3187">
        <v>2</v>
      </c>
      <c r="K3187" s="1">
        <v>42645</v>
      </c>
      <c r="L3187" s="1">
        <v>42767</v>
      </c>
      <c r="M3187" s="1">
        <v>42676</v>
      </c>
      <c r="N3187" s="1">
        <v>42705</v>
      </c>
      <c r="O3187">
        <v>2</v>
      </c>
      <c r="P3187">
        <v>0</v>
      </c>
      <c r="Z3187">
        <v>0</v>
      </c>
      <c r="AG3187">
        <v>0</v>
      </c>
      <c r="AN3187">
        <v>0</v>
      </c>
      <c r="BE3187">
        <v>0</v>
      </c>
      <c r="BN3187">
        <v>0</v>
      </c>
      <c r="CM3187">
        <v>0</v>
      </c>
      <c r="DL3187">
        <v>1</v>
      </c>
      <c r="DM3187" t="s">
        <v>117</v>
      </c>
      <c r="DN3187" t="s">
        <v>118</v>
      </c>
    </row>
    <row r="3188" spans="1:118" x14ac:dyDescent="0.25">
      <c r="A3188">
        <v>3186</v>
      </c>
      <c r="B3188">
        <f t="shared" si="49"/>
        <v>1180010030</v>
      </c>
      <c r="C3188">
        <v>84179</v>
      </c>
      <c r="D3188" t="s">
        <v>116</v>
      </c>
      <c r="F3188">
        <v>118001</v>
      </c>
      <c r="H3188">
        <v>30</v>
      </c>
      <c r="I3188">
        <v>13087</v>
      </c>
      <c r="J3188">
        <v>2</v>
      </c>
      <c r="K3188" s="1">
        <v>42645</v>
      </c>
      <c r="L3188" s="1">
        <v>42767</v>
      </c>
      <c r="M3188" s="1">
        <v>42706</v>
      </c>
      <c r="N3188" s="1">
        <v>42736</v>
      </c>
      <c r="O3188">
        <v>3</v>
      </c>
      <c r="P3188">
        <v>1</v>
      </c>
      <c r="Q3188">
        <v>2</v>
      </c>
      <c r="R3188">
        <v>2</v>
      </c>
      <c r="T3188">
        <v>4000</v>
      </c>
      <c r="U3188">
        <v>2</v>
      </c>
      <c r="W3188">
        <v>3</v>
      </c>
      <c r="X3188">
        <v>4</v>
      </c>
      <c r="Y3188" t="s">
        <v>123</v>
      </c>
      <c r="Z3188">
        <v>0</v>
      </c>
      <c r="AG3188">
        <v>0</v>
      </c>
      <c r="AN3188">
        <v>0</v>
      </c>
      <c r="BE3188">
        <v>0</v>
      </c>
      <c r="BN3188">
        <v>0</v>
      </c>
      <c r="CM3188">
        <v>0</v>
      </c>
      <c r="DL3188">
        <v>0</v>
      </c>
      <c r="DM3188" t="s">
        <v>117</v>
      </c>
      <c r="DN3188" t="s">
        <v>118</v>
      </c>
    </row>
    <row r="3189" spans="1:118" x14ac:dyDescent="0.25">
      <c r="A3189">
        <v>3187</v>
      </c>
      <c r="B3189">
        <f t="shared" si="49"/>
        <v>1180010030</v>
      </c>
      <c r="C3189">
        <v>84179</v>
      </c>
      <c r="D3189" t="s">
        <v>116</v>
      </c>
      <c r="F3189">
        <v>118001</v>
      </c>
      <c r="H3189">
        <v>30</v>
      </c>
      <c r="I3189">
        <v>13087</v>
      </c>
      <c r="J3189">
        <v>2</v>
      </c>
      <c r="K3189" s="1">
        <v>42645</v>
      </c>
      <c r="L3189" s="1">
        <v>42767</v>
      </c>
      <c r="M3189" s="1">
        <v>42737</v>
      </c>
      <c r="N3189" s="1">
        <v>42767</v>
      </c>
      <c r="O3189">
        <v>4</v>
      </c>
      <c r="P3189">
        <v>0</v>
      </c>
      <c r="Z3189">
        <v>0</v>
      </c>
      <c r="AG3189">
        <v>0</v>
      </c>
      <c r="AN3189">
        <v>0</v>
      </c>
      <c r="BE3189">
        <v>0</v>
      </c>
      <c r="BN3189">
        <v>0</v>
      </c>
      <c r="CM3189">
        <v>0</v>
      </c>
      <c r="DL3189">
        <v>0</v>
      </c>
      <c r="DM3189" t="s">
        <v>117</v>
      </c>
      <c r="DN3189" t="s">
        <v>118</v>
      </c>
    </row>
    <row r="3190" spans="1:118" x14ac:dyDescent="0.25">
      <c r="A3190">
        <v>3188</v>
      </c>
      <c r="B3190">
        <f t="shared" si="49"/>
        <v>1180010030</v>
      </c>
      <c r="C3190">
        <v>97163</v>
      </c>
      <c r="D3190" t="s">
        <v>116</v>
      </c>
      <c r="F3190">
        <v>118001</v>
      </c>
      <c r="H3190">
        <v>30</v>
      </c>
      <c r="I3190">
        <v>13087</v>
      </c>
      <c r="J3190">
        <v>3</v>
      </c>
      <c r="K3190" s="1">
        <v>42768</v>
      </c>
      <c r="L3190" s="1">
        <v>42887</v>
      </c>
      <c r="M3190" s="1">
        <v>42768</v>
      </c>
      <c r="N3190" s="1">
        <v>42795</v>
      </c>
      <c r="O3190">
        <v>1</v>
      </c>
      <c r="P3190">
        <v>1</v>
      </c>
      <c r="Q3190">
        <v>2</v>
      </c>
      <c r="R3190">
        <v>2</v>
      </c>
      <c r="T3190">
        <v>4000</v>
      </c>
      <c r="U3190">
        <v>2</v>
      </c>
      <c r="W3190">
        <v>3</v>
      </c>
      <c r="Z3190">
        <v>0</v>
      </c>
      <c r="AG3190">
        <v>0</v>
      </c>
      <c r="AN3190">
        <v>0</v>
      </c>
      <c r="BE3190">
        <v>0</v>
      </c>
      <c r="BN3190">
        <v>0</v>
      </c>
      <c r="CM3190">
        <v>0</v>
      </c>
      <c r="DL3190">
        <v>0</v>
      </c>
      <c r="DM3190" t="s">
        <v>117</v>
      </c>
      <c r="DN3190" t="s">
        <v>118</v>
      </c>
    </row>
    <row r="3191" spans="1:118" x14ac:dyDescent="0.25">
      <c r="A3191">
        <v>3189</v>
      </c>
      <c r="B3191">
        <f t="shared" si="49"/>
        <v>1180010030</v>
      </c>
      <c r="C3191">
        <v>97163</v>
      </c>
      <c r="D3191" t="s">
        <v>116</v>
      </c>
      <c r="F3191">
        <v>118001</v>
      </c>
      <c r="H3191">
        <v>30</v>
      </c>
      <c r="I3191">
        <v>13087</v>
      </c>
      <c r="J3191">
        <v>3</v>
      </c>
      <c r="K3191" s="1">
        <v>42768</v>
      </c>
      <c r="L3191" s="1">
        <v>42887</v>
      </c>
      <c r="M3191" s="1">
        <v>42796</v>
      </c>
      <c r="N3191" s="1">
        <v>42826</v>
      </c>
      <c r="O3191">
        <v>2</v>
      </c>
      <c r="P3191">
        <v>0</v>
      </c>
      <c r="Z3191">
        <v>0</v>
      </c>
      <c r="AG3191">
        <v>0</v>
      </c>
      <c r="AN3191">
        <v>0</v>
      </c>
      <c r="BE3191">
        <v>0</v>
      </c>
      <c r="BN3191">
        <v>0</v>
      </c>
      <c r="CM3191">
        <v>0</v>
      </c>
      <c r="DL3191">
        <v>0</v>
      </c>
      <c r="DM3191" t="s">
        <v>117</v>
      </c>
      <c r="DN3191" t="s">
        <v>118</v>
      </c>
    </row>
    <row r="3192" spans="1:118" x14ac:dyDescent="0.25">
      <c r="A3192">
        <v>3190</v>
      </c>
      <c r="B3192">
        <f t="shared" si="49"/>
        <v>1180010030</v>
      </c>
      <c r="C3192">
        <v>97163</v>
      </c>
      <c r="D3192" t="s">
        <v>116</v>
      </c>
      <c r="F3192">
        <v>118001</v>
      </c>
      <c r="H3192">
        <v>30</v>
      </c>
      <c r="I3192">
        <v>13087</v>
      </c>
      <c r="J3192">
        <v>3</v>
      </c>
      <c r="K3192" s="1">
        <v>42768</v>
      </c>
      <c r="L3192" s="1">
        <v>42887</v>
      </c>
      <c r="M3192" s="1">
        <v>42827</v>
      </c>
      <c r="N3192" s="1">
        <v>42856</v>
      </c>
      <c r="O3192">
        <v>3</v>
      </c>
      <c r="P3192">
        <v>1</v>
      </c>
      <c r="Q3192">
        <v>2</v>
      </c>
      <c r="T3192">
        <v>4000</v>
      </c>
      <c r="U3192">
        <v>2</v>
      </c>
      <c r="W3192">
        <v>3</v>
      </c>
      <c r="Z3192">
        <v>0</v>
      </c>
      <c r="AG3192">
        <v>0</v>
      </c>
      <c r="AN3192">
        <v>0</v>
      </c>
      <c r="BE3192">
        <v>0</v>
      </c>
      <c r="BN3192">
        <v>0</v>
      </c>
      <c r="CM3192">
        <v>0</v>
      </c>
      <c r="DL3192">
        <v>0</v>
      </c>
      <c r="DM3192" t="s">
        <v>117</v>
      </c>
      <c r="DN3192" t="s">
        <v>118</v>
      </c>
    </row>
    <row r="3193" spans="1:118" x14ac:dyDescent="0.25">
      <c r="A3193">
        <v>3191</v>
      </c>
      <c r="B3193">
        <f t="shared" si="49"/>
        <v>1180010030</v>
      </c>
      <c r="C3193">
        <v>97163</v>
      </c>
      <c r="D3193" t="s">
        <v>116</v>
      </c>
      <c r="F3193">
        <v>118001</v>
      </c>
      <c r="H3193">
        <v>30</v>
      </c>
      <c r="I3193">
        <v>13087</v>
      </c>
      <c r="J3193">
        <v>3</v>
      </c>
      <c r="K3193" s="1">
        <v>42768</v>
      </c>
      <c r="L3193" s="1">
        <v>42887</v>
      </c>
      <c r="M3193" s="1">
        <v>42857</v>
      </c>
      <c r="N3193" s="1">
        <v>42887</v>
      </c>
      <c r="O3193">
        <v>4</v>
      </c>
      <c r="P3193">
        <v>0</v>
      </c>
      <c r="Z3193">
        <v>0</v>
      </c>
      <c r="AG3193">
        <v>0</v>
      </c>
      <c r="AN3193">
        <v>0</v>
      </c>
      <c r="BE3193">
        <v>0</v>
      </c>
      <c r="BN3193">
        <v>0</v>
      </c>
      <c r="CM3193">
        <v>0</v>
      </c>
      <c r="DL3193">
        <v>0</v>
      </c>
      <c r="DM3193" t="s">
        <v>117</v>
      </c>
      <c r="DN3193" t="s">
        <v>118</v>
      </c>
    </row>
    <row r="3194" spans="1:118" x14ac:dyDescent="0.25">
      <c r="A3194">
        <v>3192</v>
      </c>
      <c r="B3194">
        <f t="shared" si="49"/>
        <v>1180010030</v>
      </c>
      <c r="C3194">
        <v>110553</v>
      </c>
      <c r="D3194" t="s">
        <v>116</v>
      </c>
      <c r="F3194">
        <v>118001</v>
      </c>
      <c r="H3194">
        <v>30</v>
      </c>
      <c r="I3194">
        <v>13087</v>
      </c>
      <c r="J3194">
        <v>4</v>
      </c>
      <c r="K3194" s="1">
        <v>42888</v>
      </c>
      <c r="L3194" s="1">
        <v>43009</v>
      </c>
      <c r="M3194" s="1">
        <v>42888</v>
      </c>
      <c r="N3194" s="1">
        <v>42917</v>
      </c>
      <c r="O3194">
        <v>1</v>
      </c>
      <c r="P3194">
        <v>1</v>
      </c>
      <c r="Q3194">
        <v>2</v>
      </c>
      <c r="R3194">
        <v>2</v>
      </c>
      <c r="T3194">
        <v>4000</v>
      </c>
      <c r="U3194">
        <v>2</v>
      </c>
      <c r="W3194">
        <v>3</v>
      </c>
      <c r="Z3194">
        <v>0</v>
      </c>
      <c r="AG3194">
        <v>0</v>
      </c>
      <c r="AN3194">
        <v>0</v>
      </c>
      <c r="BE3194">
        <v>0</v>
      </c>
      <c r="BN3194">
        <v>0</v>
      </c>
      <c r="CM3194">
        <v>0</v>
      </c>
      <c r="DL3194">
        <v>0</v>
      </c>
      <c r="DM3194" t="s">
        <v>117</v>
      </c>
      <c r="DN3194" t="s">
        <v>118</v>
      </c>
    </row>
    <row r="3195" spans="1:118" x14ac:dyDescent="0.25">
      <c r="A3195">
        <v>3193</v>
      </c>
      <c r="B3195">
        <f t="shared" si="49"/>
        <v>1180010030</v>
      </c>
      <c r="C3195">
        <v>110553</v>
      </c>
      <c r="D3195" t="s">
        <v>116</v>
      </c>
      <c r="F3195">
        <v>118001</v>
      </c>
      <c r="H3195">
        <v>30</v>
      </c>
      <c r="I3195">
        <v>13087</v>
      </c>
      <c r="J3195">
        <v>4</v>
      </c>
      <c r="K3195" s="1">
        <v>42888</v>
      </c>
      <c r="L3195" s="1">
        <v>43009</v>
      </c>
      <c r="M3195" s="1">
        <v>42918</v>
      </c>
      <c r="N3195" s="1">
        <v>42948</v>
      </c>
      <c r="O3195">
        <v>2</v>
      </c>
      <c r="P3195">
        <v>1</v>
      </c>
      <c r="Q3195">
        <v>2</v>
      </c>
      <c r="R3195">
        <v>2</v>
      </c>
      <c r="T3195">
        <v>4000</v>
      </c>
      <c r="U3195">
        <v>2</v>
      </c>
      <c r="W3195">
        <v>2</v>
      </c>
      <c r="Z3195">
        <v>0</v>
      </c>
      <c r="AG3195">
        <v>0</v>
      </c>
      <c r="AN3195">
        <v>0</v>
      </c>
      <c r="BE3195">
        <v>0</v>
      </c>
      <c r="BN3195">
        <v>0</v>
      </c>
      <c r="CM3195">
        <v>0</v>
      </c>
      <c r="DL3195">
        <v>0</v>
      </c>
      <c r="DM3195" t="s">
        <v>117</v>
      </c>
      <c r="DN3195" t="s">
        <v>118</v>
      </c>
    </row>
    <row r="3196" spans="1:118" x14ac:dyDescent="0.25">
      <c r="A3196">
        <v>3194</v>
      </c>
      <c r="B3196">
        <f t="shared" si="49"/>
        <v>1180010030</v>
      </c>
      <c r="C3196">
        <v>110553</v>
      </c>
      <c r="D3196" t="s">
        <v>116</v>
      </c>
      <c r="F3196">
        <v>118001</v>
      </c>
      <c r="H3196">
        <v>30</v>
      </c>
      <c r="I3196">
        <v>13087</v>
      </c>
      <c r="J3196">
        <v>4</v>
      </c>
      <c r="K3196" s="1">
        <v>42888</v>
      </c>
      <c r="L3196" s="1">
        <v>43009</v>
      </c>
      <c r="M3196" s="1">
        <v>42949</v>
      </c>
      <c r="N3196" s="1">
        <v>42979</v>
      </c>
      <c r="O3196">
        <v>3</v>
      </c>
      <c r="P3196">
        <v>1</v>
      </c>
      <c r="Q3196">
        <v>2</v>
      </c>
      <c r="R3196">
        <v>2</v>
      </c>
      <c r="T3196">
        <v>4000</v>
      </c>
      <c r="U3196">
        <v>2</v>
      </c>
      <c r="W3196">
        <v>2</v>
      </c>
      <c r="Z3196">
        <v>0</v>
      </c>
      <c r="AG3196">
        <v>0</v>
      </c>
      <c r="AN3196">
        <v>0</v>
      </c>
      <c r="BE3196">
        <v>0</v>
      </c>
      <c r="BN3196">
        <v>0</v>
      </c>
      <c r="CM3196">
        <v>0</v>
      </c>
      <c r="DL3196">
        <v>0</v>
      </c>
      <c r="DM3196" t="s">
        <v>117</v>
      </c>
      <c r="DN3196" t="s">
        <v>118</v>
      </c>
    </row>
    <row r="3197" spans="1:118" x14ac:dyDescent="0.25">
      <c r="A3197">
        <v>3195</v>
      </c>
      <c r="B3197">
        <f t="shared" si="49"/>
        <v>1180010030</v>
      </c>
      <c r="C3197">
        <v>110553</v>
      </c>
      <c r="D3197" t="s">
        <v>116</v>
      </c>
      <c r="F3197">
        <v>118001</v>
      </c>
      <c r="H3197">
        <v>30</v>
      </c>
      <c r="I3197">
        <v>13087</v>
      </c>
      <c r="J3197">
        <v>4</v>
      </c>
      <c r="K3197" s="1">
        <v>42888</v>
      </c>
      <c r="L3197" s="1">
        <v>43009</v>
      </c>
      <c r="M3197" s="1">
        <v>42980</v>
      </c>
      <c r="N3197" s="1">
        <v>43009</v>
      </c>
      <c r="O3197">
        <v>4</v>
      </c>
      <c r="P3197">
        <v>1</v>
      </c>
      <c r="Q3197">
        <v>2</v>
      </c>
      <c r="R3197">
        <v>2</v>
      </c>
      <c r="T3197">
        <v>4000</v>
      </c>
      <c r="U3197">
        <v>2</v>
      </c>
      <c r="W3197">
        <v>3</v>
      </c>
      <c r="Z3197">
        <v>0</v>
      </c>
      <c r="AG3197">
        <v>0</v>
      </c>
      <c r="AN3197">
        <v>0</v>
      </c>
      <c r="BE3197">
        <v>0</v>
      </c>
      <c r="BN3197">
        <v>0</v>
      </c>
      <c r="CM3197">
        <v>0</v>
      </c>
      <c r="DL3197">
        <v>0</v>
      </c>
      <c r="DM3197" t="s">
        <v>117</v>
      </c>
      <c r="DN3197" t="s">
        <v>118</v>
      </c>
    </row>
    <row r="3198" spans="1:118" x14ac:dyDescent="0.25">
      <c r="A3198">
        <v>3196</v>
      </c>
      <c r="B3198">
        <f t="shared" si="49"/>
        <v>1180010361</v>
      </c>
      <c r="C3198">
        <v>43791</v>
      </c>
      <c r="D3198" t="s">
        <v>116</v>
      </c>
      <c r="F3198">
        <v>118001</v>
      </c>
      <c r="H3198">
        <v>361</v>
      </c>
      <c r="I3198">
        <v>13731</v>
      </c>
      <c r="J3198">
        <v>0</v>
      </c>
      <c r="K3198" s="1">
        <v>42402</v>
      </c>
      <c r="L3198" s="1">
        <v>42522</v>
      </c>
      <c r="M3198" s="1">
        <v>42402</v>
      </c>
      <c r="N3198" s="1">
        <v>42430</v>
      </c>
      <c r="O3198">
        <v>1</v>
      </c>
      <c r="P3198">
        <v>1</v>
      </c>
      <c r="Q3198">
        <v>2</v>
      </c>
      <c r="R3198">
        <v>2</v>
      </c>
      <c r="T3198">
        <v>4000</v>
      </c>
      <c r="U3198">
        <v>2</v>
      </c>
      <c r="W3198">
        <v>3</v>
      </c>
      <c r="X3198">
        <v>4</v>
      </c>
      <c r="Y3198" t="s">
        <v>123</v>
      </c>
      <c r="Z3198">
        <v>0</v>
      </c>
      <c r="AG3198">
        <v>0</v>
      </c>
      <c r="AN3198">
        <v>0</v>
      </c>
      <c r="BE3198">
        <v>0</v>
      </c>
      <c r="BN3198">
        <v>0</v>
      </c>
      <c r="CM3198">
        <v>0</v>
      </c>
      <c r="DL3198">
        <v>1</v>
      </c>
      <c r="DM3198" t="s">
        <v>117</v>
      </c>
      <c r="DN3198" t="s">
        <v>118</v>
      </c>
    </row>
    <row r="3199" spans="1:118" x14ac:dyDescent="0.25">
      <c r="A3199">
        <v>3197</v>
      </c>
      <c r="B3199">
        <f t="shared" si="49"/>
        <v>1180010361</v>
      </c>
      <c r="C3199">
        <v>43791</v>
      </c>
      <c r="D3199" t="s">
        <v>116</v>
      </c>
      <c r="F3199">
        <v>118001</v>
      </c>
      <c r="H3199">
        <v>361</v>
      </c>
      <c r="I3199">
        <v>13731</v>
      </c>
      <c r="J3199">
        <v>0</v>
      </c>
      <c r="K3199" s="1">
        <v>42402</v>
      </c>
      <c r="L3199" s="1">
        <v>42522</v>
      </c>
      <c r="M3199" s="1">
        <v>42431</v>
      </c>
      <c r="N3199" s="1">
        <v>42461</v>
      </c>
      <c r="O3199">
        <v>2</v>
      </c>
      <c r="P3199">
        <v>1</v>
      </c>
      <c r="Q3199">
        <v>2</v>
      </c>
      <c r="R3199">
        <v>2</v>
      </c>
      <c r="T3199">
        <v>4000</v>
      </c>
      <c r="U3199">
        <v>2</v>
      </c>
      <c r="W3199">
        <v>3</v>
      </c>
      <c r="X3199">
        <v>4</v>
      </c>
      <c r="Y3199" t="s">
        <v>123</v>
      </c>
      <c r="Z3199">
        <v>0</v>
      </c>
      <c r="AG3199">
        <v>0</v>
      </c>
      <c r="AN3199">
        <v>0</v>
      </c>
      <c r="BE3199">
        <v>0</v>
      </c>
      <c r="BN3199">
        <v>0</v>
      </c>
      <c r="CM3199">
        <v>0</v>
      </c>
      <c r="DL3199">
        <v>1</v>
      </c>
      <c r="DM3199" t="s">
        <v>117</v>
      </c>
      <c r="DN3199" t="s">
        <v>118</v>
      </c>
    </row>
    <row r="3200" spans="1:118" x14ac:dyDescent="0.25">
      <c r="A3200">
        <v>3198</v>
      </c>
      <c r="B3200">
        <f t="shared" si="49"/>
        <v>1180010361</v>
      </c>
      <c r="C3200">
        <v>43791</v>
      </c>
      <c r="D3200" t="s">
        <v>116</v>
      </c>
      <c r="F3200">
        <v>118001</v>
      </c>
      <c r="H3200">
        <v>361</v>
      </c>
      <c r="I3200">
        <v>13731</v>
      </c>
      <c r="J3200">
        <v>0</v>
      </c>
      <c r="K3200" s="1">
        <v>42402</v>
      </c>
      <c r="L3200" s="1">
        <v>42522</v>
      </c>
      <c r="M3200" s="1">
        <v>42462</v>
      </c>
      <c r="N3200" s="1">
        <v>42491</v>
      </c>
      <c r="O3200">
        <v>3</v>
      </c>
      <c r="P3200">
        <v>1</v>
      </c>
      <c r="Q3200">
        <v>2</v>
      </c>
      <c r="R3200">
        <v>2</v>
      </c>
      <c r="T3200">
        <v>4000</v>
      </c>
      <c r="U3200">
        <v>2</v>
      </c>
      <c r="W3200">
        <v>2</v>
      </c>
      <c r="X3200">
        <v>8</v>
      </c>
      <c r="Y3200" t="s">
        <v>125</v>
      </c>
      <c r="Z3200">
        <v>0</v>
      </c>
      <c r="AG3200">
        <v>0</v>
      </c>
      <c r="AN3200">
        <v>0</v>
      </c>
      <c r="BE3200">
        <v>0</v>
      </c>
      <c r="BN3200">
        <v>1</v>
      </c>
      <c r="CM3200">
        <v>0</v>
      </c>
      <c r="DL3200">
        <v>1</v>
      </c>
      <c r="DM3200" t="s">
        <v>117</v>
      </c>
      <c r="DN3200" t="s">
        <v>118</v>
      </c>
    </row>
    <row r="3201" spans="1:118" x14ac:dyDescent="0.25">
      <c r="A3201">
        <v>3199</v>
      </c>
      <c r="B3201">
        <f t="shared" si="49"/>
        <v>1180010361</v>
      </c>
      <c r="C3201">
        <v>43791</v>
      </c>
      <c r="D3201" t="s">
        <v>116</v>
      </c>
      <c r="F3201">
        <v>118001</v>
      </c>
      <c r="H3201">
        <v>361</v>
      </c>
      <c r="I3201">
        <v>13731</v>
      </c>
      <c r="J3201">
        <v>0</v>
      </c>
      <c r="K3201" s="1">
        <v>42402</v>
      </c>
      <c r="L3201" s="1">
        <v>42522</v>
      </c>
      <c r="M3201" s="1">
        <v>42492</v>
      </c>
      <c r="N3201" s="1">
        <v>42522</v>
      </c>
      <c r="O3201">
        <v>4</v>
      </c>
      <c r="P3201">
        <v>1</v>
      </c>
      <c r="Q3201">
        <v>2</v>
      </c>
      <c r="R3201">
        <v>2</v>
      </c>
      <c r="T3201">
        <v>4000</v>
      </c>
      <c r="U3201">
        <v>2</v>
      </c>
      <c r="W3201">
        <v>2</v>
      </c>
      <c r="X3201">
        <v>8</v>
      </c>
      <c r="Y3201" t="s">
        <v>125</v>
      </c>
      <c r="Z3201">
        <v>0</v>
      </c>
      <c r="AG3201">
        <v>0</v>
      </c>
      <c r="AN3201">
        <v>0</v>
      </c>
      <c r="BE3201">
        <v>0</v>
      </c>
      <c r="BN3201">
        <v>0</v>
      </c>
      <c r="CM3201">
        <v>0</v>
      </c>
      <c r="DL3201">
        <v>1</v>
      </c>
      <c r="DM3201" t="s">
        <v>117</v>
      </c>
      <c r="DN3201" t="s">
        <v>118</v>
      </c>
    </row>
    <row r="3202" spans="1:118" x14ac:dyDescent="0.25">
      <c r="A3202">
        <v>3200</v>
      </c>
      <c r="B3202">
        <f t="shared" si="49"/>
        <v>1180010361</v>
      </c>
      <c r="C3202">
        <v>71125</v>
      </c>
      <c r="D3202" t="s">
        <v>116</v>
      </c>
      <c r="F3202">
        <v>118001</v>
      </c>
      <c r="H3202">
        <v>361</v>
      </c>
      <c r="I3202">
        <v>13731</v>
      </c>
      <c r="J3202">
        <v>1</v>
      </c>
      <c r="K3202" s="1">
        <v>42523</v>
      </c>
      <c r="L3202" s="1">
        <v>42644</v>
      </c>
      <c r="M3202" s="1">
        <v>42523</v>
      </c>
      <c r="N3202" s="1">
        <v>42552</v>
      </c>
      <c r="O3202">
        <v>1</v>
      </c>
      <c r="P3202">
        <v>1</v>
      </c>
      <c r="Q3202">
        <v>2</v>
      </c>
      <c r="R3202">
        <v>2</v>
      </c>
      <c r="T3202">
        <v>4000</v>
      </c>
      <c r="U3202">
        <v>2</v>
      </c>
      <c r="W3202">
        <v>3</v>
      </c>
      <c r="X3202">
        <v>4</v>
      </c>
      <c r="Y3202" t="s">
        <v>123</v>
      </c>
      <c r="Z3202">
        <v>0</v>
      </c>
      <c r="AG3202">
        <v>0</v>
      </c>
      <c r="AN3202">
        <v>0</v>
      </c>
      <c r="BE3202">
        <v>0</v>
      </c>
      <c r="BN3202">
        <v>0</v>
      </c>
      <c r="CM3202">
        <v>0</v>
      </c>
      <c r="DL3202">
        <v>1</v>
      </c>
      <c r="DM3202" t="s">
        <v>117</v>
      </c>
      <c r="DN3202" t="s">
        <v>118</v>
      </c>
    </row>
    <row r="3203" spans="1:118" x14ac:dyDescent="0.25">
      <c r="A3203">
        <v>3201</v>
      </c>
      <c r="B3203">
        <f t="shared" ref="B3203:B3266" si="50">(F3203*10000)+H3203</f>
        <v>1180010361</v>
      </c>
      <c r="C3203">
        <v>71125</v>
      </c>
      <c r="D3203" t="s">
        <v>116</v>
      </c>
      <c r="F3203">
        <v>118001</v>
      </c>
      <c r="H3203">
        <v>361</v>
      </c>
      <c r="I3203">
        <v>13731</v>
      </c>
      <c r="J3203">
        <v>1</v>
      </c>
      <c r="K3203" s="1">
        <v>42523</v>
      </c>
      <c r="L3203" s="1">
        <v>42644</v>
      </c>
      <c r="M3203" s="1">
        <v>42553</v>
      </c>
      <c r="N3203" s="1">
        <v>42583</v>
      </c>
      <c r="O3203">
        <v>2</v>
      </c>
      <c r="P3203">
        <v>1</v>
      </c>
      <c r="Q3203">
        <v>2</v>
      </c>
      <c r="R3203">
        <v>2</v>
      </c>
      <c r="T3203">
        <v>4000</v>
      </c>
      <c r="U3203">
        <v>2</v>
      </c>
      <c r="W3203">
        <v>3</v>
      </c>
      <c r="X3203">
        <v>4</v>
      </c>
      <c r="Y3203" t="s">
        <v>123</v>
      </c>
      <c r="Z3203">
        <v>0</v>
      </c>
      <c r="AG3203">
        <v>0</v>
      </c>
      <c r="AN3203">
        <v>0</v>
      </c>
      <c r="BE3203">
        <v>0</v>
      </c>
      <c r="BN3203">
        <v>0</v>
      </c>
      <c r="CM3203">
        <v>0</v>
      </c>
      <c r="DL3203">
        <v>1</v>
      </c>
      <c r="DM3203" t="s">
        <v>117</v>
      </c>
      <c r="DN3203" t="s">
        <v>118</v>
      </c>
    </row>
    <row r="3204" spans="1:118" x14ac:dyDescent="0.25">
      <c r="A3204">
        <v>3202</v>
      </c>
      <c r="B3204">
        <f t="shared" si="50"/>
        <v>1180010361</v>
      </c>
      <c r="C3204">
        <v>71125</v>
      </c>
      <c r="D3204" t="s">
        <v>116</v>
      </c>
      <c r="F3204">
        <v>118001</v>
      </c>
      <c r="H3204">
        <v>361</v>
      </c>
      <c r="I3204">
        <v>13731</v>
      </c>
      <c r="J3204">
        <v>1</v>
      </c>
      <c r="K3204" s="1">
        <v>42523</v>
      </c>
      <c r="L3204" s="1">
        <v>42644</v>
      </c>
      <c r="M3204" s="1">
        <v>42584</v>
      </c>
      <c r="N3204" s="1">
        <v>42614</v>
      </c>
      <c r="O3204">
        <v>3</v>
      </c>
      <c r="P3204">
        <v>1</v>
      </c>
      <c r="Q3204">
        <v>2</v>
      </c>
      <c r="R3204">
        <v>2</v>
      </c>
      <c r="T3204">
        <v>4000</v>
      </c>
      <c r="U3204">
        <v>2</v>
      </c>
      <c r="W3204">
        <v>1</v>
      </c>
      <c r="X3204">
        <v>12</v>
      </c>
      <c r="Y3204" t="s">
        <v>135</v>
      </c>
      <c r="Z3204">
        <v>0</v>
      </c>
      <c r="AG3204">
        <v>0</v>
      </c>
      <c r="AN3204">
        <v>0</v>
      </c>
      <c r="BE3204">
        <v>0</v>
      </c>
      <c r="BN3204">
        <v>0</v>
      </c>
      <c r="CM3204">
        <v>0</v>
      </c>
      <c r="DL3204">
        <v>1</v>
      </c>
      <c r="DM3204" t="s">
        <v>117</v>
      </c>
      <c r="DN3204" t="s">
        <v>118</v>
      </c>
    </row>
    <row r="3205" spans="1:118" x14ac:dyDescent="0.25">
      <c r="A3205">
        <v>3203</v>
      </c>
      <c r="B3205">
        <f t="shared" si="50"/>
        <v>1180010361</v>
      </c>
      <c r="C3205">
        <v>71125</v>
      </c>
      <c r="D3205" t="s">
        <v>116</v>
      </c>
      <c r="F3205">
        <v>118001</v>
      </c>
      <c r="H3205">
        <v>361</v>
      </c>
      <c r="I3205">
        <v>13731</v>
      </c>
      <c r="J3205">
        <v>1</v>
      </c>
      <c r="K3205" s="1">
        <v>42523</v>
      </c>
      <c r="L3205" s="1">
        <v>42644</v>
      </c>
      <c r="M3205" s="1">
        <v>42615</v>
      </c>
      <c r="N3205" s="1">
        <v>42644</v>
      </c>
      <c r="O3205">
        <v>4</v>
      </c>
      <c r="P3205">
        <v>1</v>
      </c>
      <c r="Q3205">
        <v>2</v>
      </c>
      <c r="R3205">
        <v>2</v>
      </c>
      <c r="T3205">
        <v>4000</v>
      </c>
      <c r="U3205">
        <v>2</v>
      </c>
      <c r="W3205">
        <v>2</v>
      </c>
      <c r="X3205">
        <v>8</v>
      </c>
      <c r="Y3205" t="s">
        <v>125</v>
      </c>
      <c r="Z3205">
        <v>0</v>
      </c>
      <c r="AG3205">
        <v>0</v>
      </c>
      <c r="AN3205">
        <v>0</v>
      </c>
      <c r="BE3205">
        <v>1</v>
      </c>
      <c r="BN3205">
        <v>0</v>
      </c>
      <c r="CM3205">
        <v>0</v>
      </c>
      <c r="DL3205">
        <v>1</v>
      </c>
      <c r="DM3205" t="s">
        <v>117</v>
      </c>
      <c r="DN3205" t="s">
        <v>118</v>
      </c>
    </row>
    <row r="3206" spans="1:118" x14ac:dyDescent="0.25">
      <c r="A3206">
        <v>3204</v>
      </c>
      <c r="B3206">
        <f t="shared" si="50"/>
        <v>1180010361</v>
      </c>
      <c r="C3206">
        <v>84200</v>
      </c>
      <c r="D3206" t="s">
        <v>116</v>
      </c>
      <c r="F3206">
        <v>118001</v>
      </c>
      <c r="H3206">
        <v>361</v>
      </c>
      <c r="I3206">
        <v>13731</v>
      </c>
      <c r="J3206">
        <v>2</v>
      </c>
      <c r="K3206" s="1">
        <v>42645</v>
      </c>
      <c r="L3206" s="1">
        <v>42767</v>
      </c>
      <c r="M3206" s="1">
        <v>42645</v>
      </c>
      <c r="N3206" s="1">
        <v>42675</v>
      </c>
      <c r="O3206">
        <v>1</v>
      </c>
      <c r="P3206">
        <v>1</v>
      </c>
      <c r="Q3206">
        <v>2</v>
      </c>
      <c r="R3206">
        <v>2</v>
      </c>
      <c r="T3206">
        <v>4000</v>
      </c>
      <c r="U3206">
        <v>2</v>
      </c>
      <c r="W3206">
        <v>2</v>
      </c>
      <c r="X3206">
        <v>8</v>
      </c>
      <c r="Y3206" t="s">
        <v>125</v>
      </c>
      <c r="Z3206">
        <v>0</v>
      </c>
      <c r="AG3206">
        <v>0</v>
      </c>
      <c r="AN3206">
        <v>0</v>
      </c>
      <c r="BE3206">
        <v>0</v>
      </c>
      <c r="BN3206">
        <v>0</v>
      </c>
      <c r="CM3206">
        <v>0</v>
      </c>
      <c r="DL3206">
        <v>1</v>
      </c>
      <c r="DM3206" t="s">
        <v>117</v>
      </c>
      <c r="DN3206" t="s">
        <v>118</v>
      </c>
    </row>
    <row r="3207" spans="1:118" x14ac:dyDescent="0.25">
      <c r="A3207">
        <v>3205</v>
      </c>
      <c r="B3207">
        <f t="shared" si="50"/>
        <v>1180010361</v>
      </c>
      <c r="C3207">
        <v>84200</v>
      </c>
      <c r="D3207" t="s">
        <v>116</v>
      </c>
      <c r="F3207">
        <v>118001</v>
      </c>
      <c r="H3207">
        <v>361</v>
      </c>
      <c r="I3207">
        <v>13731</v>
      </c>
      <c r="J3207">
        <v>2</v>
      </c>
      <c r="K3207" s="1">
        <v>42645</v>
      </c>
      <c r="L3207" s="1">
        <v>42767</v>
      </c>
      <c r="M3207" s="1">
        <v>42676</v>
      </c>
      <c r="N3207" s="1">
        <v>42705</v>
      </c>
      <c r="O3207">
        <v>2</v>
      </c>
      <c r="P3207">
        <v>0</v>
      </c>
      <c r="Z3207">
        <v>0</v>
      </c>
      <c r="AG3207">
        <v>0</v>
      </c>
      <c r="AN3207">
        <v>0</v>
      </c>
      <c r="BE3207">
        <v>0</v>
      </c>
      <c r="BN3207">
        <v>0</v>
      </c>
      <c r="CM3207">
        <v>0</v>
      </c>
      <c r="DL3207">
        <v>1</v>
      </c>
      <c r="DM3207" t="s">
        <v>117</v>
      </c>
      <c r="DN3207" t="s">
        <v>118</v>
      </c>
    </row>
    <row r="3208" spans="1:118" x14ac:dyDescent="0.25">
      <c r="A3208">
        <v>3206</v>
      </c>
      <c r="B3208">
        <f t="shared" si="50"/>
        <v>1180010361</v>
      </c>
      <c r="C3208">
        <v>84200</v>
      </c>
      <c r="D3208" t="s">
        <v>116</v>
      </c>
      <c r="F3208">
        <v>118001</v>
      </c>
      <c r="H3208">
        <v>361</v>
      </c>
      <c r="I3208">
        <v>13731</v>
      </c>
      <c r="J3208">
        <v>2</v>
      </c>
      <c r="K3208" s="1">
        <v>42645</v>
      </c>
      <c r="L3208" s="1">
        <v>42767</v>
      </c>
      <c r="M3208" s="1">
        <v>42706</v>
      </c>
      <c r="N3208" s="1">
        <v>42736</v>
      </c>
      <c r="O3208">
        <v>3</v>
      </c>
      <c r="P3208">
        <v>1</v>
      </c>
      <c r="Q3208">
        <v>2</v>
      </c>
      <c r="R3208">
        <v>2</v>
      </c>
      <c r="T3208">
        <v>4000</v>
      </c>
      <c r="U3208">
        <v>2</v>
      </c>
      <c r="W3208">
        <v>2</v>
      </c>
      <c r="X3208">
        <v>8</v>
      </c>
      <c r="Y3208" t="s">
        <v>125</v>
      </c>
      <c r="Z3208">
        <v>0</v>
      </c>
      <c r="AG3208">
        <v>0</v>
      </c>
      <c r="AN3208">
        <v>0</v>
      </c>
      <c r="BE3208">
        <v>0</v>
      </c>
      <c r="BN3208">
        <v>0</v>
      </c>
      <c r="CM3208">
        <v>0</v>
      </c>
      <c r="DL3208">
        <v>1</v>
      </c>
      <c r="DM3208" t="s">
        <v>117</v>
      </c>
      <c r="DN3208" t="s">
        <v>118</v>
      </c>
    </row>
    <row r="3209" spans="1:118" x14ac:dyDescent="0.25">
      <c r="A3209">
        <v>3207</v>
      </c>
      <c r="B3209">
        <f t="shared" si="50"/>
        <v>1180010361</v>
      </c>
      <c r="C3209">
        <v>84200</v>
      </c>
      <c r="D3209" t="s">
        <v>116</v>
      </c>
      <c r="F3209">
        <v>118001</v>
      </c>
      <c r="H3209">
        <v>361</v>
      </c>
      <c r="I3209">
        <v>13731</v>
      </c>
      <c r="J3209">
        <v>2</v>
      </c>
      <c r="K3209" s="1">
        <v>42645</v>
      </c>
      <c r="L3209" s="1">
        <v>42767</v>
      </c>
      <c r="M3209" s="1">
        <v>42737</v>
      </c>
      <c r="N3209" s="1">
        <v>42767</v>
      </c>
      <c r="O3209">
        <v>4</v>
      </c>
      <c r="P3209">
        <v>0</v>
      </c>
      <c r="Z3209">
        <v>0</v>
      </c>
      <c r="AG3209">
        <v>0</v>
      </c>
      <c r="AN3209">
        <v>0</v>
      </c>
      <c r="BE3209">
        <v>0</v>
      </c>
      <c r="BN3209">
        <v>0</v>
      </c>
      <c r="CM3209">
        <v>1</v>
      </c>
      <c r="DL3209">
        <v>1</v>
      </c>
      <c r="DM3209" t="s">
        <v>117</v>
      </c>
      <c r="DN3209" t="s">
        <v>118</v>
      </c>
    </row>
    <row r="3210" spans="1:118" x14ac:dyDescent="0.25">
      <c r="A3210">
        <v>3208</v>
      </c>
      <c r="B3210">
        <f t="shared" si="50"/>
        <v>1180010361</v>
      </c>
      <c r="C3210">
        <v>97156</v>
      </c>
      <c r="D3210" t="s">
        <v>116</v>
      </c>
      <c r="F3210">
        <v>118001</v>
      </c>
      <c r="H3210">
        <v>361</v>
      </c>
      <c r="I3210">
        <v>13731</v>
      </c>
      <c r="J3210">
        <v>3</v>
      </c>
      <c r="K3210" s="1">
        <v>42768</v>
      </c>
      <c r="L3210" s="1">
        <v>42887</v>
      </c>
      <c r="M3210" s="1">
        <v>42768</v>
      </c>
      <c r="N3210" s="1">
        <v>42795</v>
      </c>
      <c r="O3210">
        <v>1</v>
      </c>
      <c r="P3210">
        <v>1</v>
      </c>
      <c r="Q3210">
        <v>2</v>
      </c>
      <c r="R3210">
        <v>2</v>
      </c>
      <c r="T3210">
        <v>4000</v>
      </c>
      <c r="U3210">
        <v>2</v>
      </c>
      <c r="W3210">
        <v>1</v>
      </c>
      <c r="Z3210">
        <v>0</v>
      </c>
      <c r="AG3210">
        <v>0</v>
      </c>
      <c r="AN3210">
        <v>0</v>
      </c>
      <c r="BE3210">
        <v>0</v>
      </c>
      <c r="BN3210">
        <v>0</v>
      </c>
      <c r="CM3210">
        <v>0</v>
      </c>
      <c r="DL3210">
        <v>1</v>
      </c>
      <c r="DM3210" t="s">
        <v>117</v>
      </c>
      <c r="DN3210" t="s">
        <v>118</v>
      </c>
    </row>
    <row r="3211" spans="1:118" x14ac:dyDescent="0.25">
      <c r="A3211">
        <v>3209</v>
      </c>
      <c r="B3211">
        <f t="shared" si="50"/>
        <v>1180010361</v>
      </c>
      <c r="C3211">
        <v>97156</v>
      </c>
      <c r="D3211" t="s">
        <v>116</v>
      </c>
      <c r="F3211">
        <v>118001</v>
      </c>
      <c r="H3211">
        <v>361</v>
      </c>
      <c r="I3211">
        <v>13731</v>
      </c>
      <c r="J3211">
        <v>3</v>
      </c>
      <c r="K3211" s="1">
        <v>42768</v>
      </c>
      <c r="L3211" s="1">
        <v>42887</v>
      </c>
      <c r="M3211" s="1">
        <v>42796</v>
      </c>
      <c r="N3211" s="1">
        <v>42826</v>
      </c>
      <c r="O3211">
        <v>2</v>
      </c>
      <c r="P3211">
        <v>1</v>
      </c>
      <c r="Q3211">
        <v>2</v>
      </c>
      <c r="R3211">
        <v>2</v>
      </c>
      <c r="T3211">
        <v>4000</v>
      </c>
      <c r="U3211">
        <v>2</v>
      </c>
      <c r="W3211">
        <v>2</v>
      </c>
      <c r="Z3211">
        <v>0</v>
      </c>
      <c r="AG3211">
        <v>0</v>
      </c>
      <c r="AN3211">
        <v>0</v>
      </c>
      <c r="BE3211">
        <v>0</v>
      </c>
      <c r="BN3211">
        <v>0</v>
      </c>
      <c r="CM3211">
        <v>0</v>
      </c>
      <c r="DL3211">
        <v>1</v>
      </c>
      <c r="DM3211" t="s">
        <v>117</v>
      </c>
      <c r="DN3211" t="s">
        <v>118</v>
      </c>
    </row>
    <row r="3212" spans="1:118" x14ac:dyDescent="0.25">
      <c r="A3212">
        <v>3210</v>
      </c>
      <c r="B3212">
        <f t="shared" si="50"/>
        <v>1180010361</v>
      </c>
      <c r="C3212">
        <v>97156</v>
      </c>
      <c r="D3212" t="s">
        <v>116</v>
      </c>
      <c r="F3212">
        <v>118001</v>
      </c>
      <c r="H3212">
        <v>361</v>
      </c>
      <c r="I3212">
        <v>13731</v>
      </c>
      <c r="J3212">
        <v>3</v>
      </c>
      <c r="K3212" s="1">
        <v>42768</v>
      </c>
      <c r="L3212" s="1">
        <v>42887</v>
      </c>
      <c r="M3212" s="1">
        <v>42827</v>
      </c>
      <c r="N3212" s="1">
        <v>42856</v>
      </c>
      <c r="O3212">
        <v>3</v>
      </c>
      <c r="P3212">
        <v>1</v>
      </c>
      <c r="Q3212">
        <v>2</v>
      </c>
      <c r="R3212">
        <v>2</v>
      </c>
      <c r="T3212">
        <v>4000</v>
      </c>
      <c r="U3212">
        <v>2</v>
      </c>
      <c r="W3212">
        <v>3</v>
      </c>
      <c r="Z3212">
        <v>0</v>
      </c>
      <c r="AG3212">
        <v>0</v>
      </c>
      <c r="AN3212">
        <v>0</v>
      </c>
      <c r="BE3212">
        <v>0</v>
      </c>
      <c r="BN3212">
        <v>0</v>
      </c>
      <c r="CM3212">
        <v>0</v>
      </c>
      <c r="DL3212">
        <v>1</v>
      </c>
      <c r="DM3212" t="s">
        <v>117</v>
      </c>
      <c r="DN3212" t="s">
        <v>118</v>
      </c>
    </row>
    <row r="3213" spans="1:118" x14ac:dyDescent="0.25">
      <c r="A3213">
        <v>3211</v>
      </c>
      <c r="B3213">
        <f t="shared" si="50"/>
        <v>1180010361</v>
      </c>
      <c r="C3213">
        <v>97156</v>
      </c>
      <c r="D3213" t="s">
        <v>116</v>
      </c>
      <c r="F3213">
        <v>118001</v>
      </c>
      <c r="H3213">
        <v>361</v>
      </c>
      <c r="I3213">
        <v>13731</v>
      </c>
      <c r="J3213">
        <v>3</v>
      </c>
      <c r="K3213" s="1">
        <v>42768</v>
      </c>
      <c r="L3213" s="1">
        <v>42887</v>
      </c>
      <c r="M3213" s="1">
        <v>42857</v>
      </c>
      <c r="N3213" s="1">
        <v>42887</v>
      </c>
      <c r="O3213">
        <v>4</v>
      </c>
      <c r="P3213">
        <v>1</v>
      </c>
      <c r="Q3213">
        <v>2</v>
      </c>
      <c r="R3213">
        <v>2</v>
      </c>
      <c r="T3213">
        <v>4000</v>
      </c>
      <c r="U3213">
        <v>2</v>
      </c>
      <c r="W3213">
        <v>3</v>
      </c>
      <c r="Z3213">
        <v>0</v>
      </c>
      <c r="AG3213">
        <v>0</v>
      </c>
      <c r="AN3213">
        <v>0</v>
      </c>
      <c r="BE3213">
        <v>0</v>
      </c>
      <c r="BN3213">
        <v>0</v>
      </c>
      <c r="CM3213">
        <v>0</v>
      </c>
      <c r="DL3213">
        <v>1</v>
      </c>
      <c r="DM3213" t="s">
        <v>117</v>
      </c>
      <c r="DN3213" t="s">
        <v>118</v>
      </c>
    </row>
    <row r="3214" spans="1:118" x14ac:dyDescent="0.25">
      <c r="A3214">
        <v>3212</v>
      </c>
      <c r="B3214">
        <f t="shared" si="50"/>
        <v>1180010361</v>
      </c>
      <c r="C3214">
        <v>110573</v>
      </c>
      <c r="D3214" t="s">
        <v>116</v>
      </c>
      <c r="F3214">
        <v>118001</v>
      </c>
      <c r="H3214">
        <v>361</v>
      </c>
      <c r="I3214">
        <v>13731</v>
      </c>
      <c r="J3214">
        <v>4</v>
      </c>
      <c r="K3214" s="1">
        <v>42888</v>
      </c>
      <c r="L3214" s="1">
        <v>43009</v>
      </c>
      <c r="M3214" s="1">
        <v>42888</v>
      </c>
      <c r="N3214" s="1">
        <v>42917</v>
      </c>
      <c r="O3214">
        <v>1</v>
      </c>
      <c r="P3214">
        <v>1</v>
      </c>
      <c r="Q3214">
        <v>2</v>
      </c>
      <c r="R3214">
        <v>2</v>
      </c>
      <c r="T3214">
        <v>4000</v>
      </c>
      <c r="U3214">
        <v>2</v>
      </c>
      <c r="W3214">
        <v>3</v>
      </c>
      <c r="Z3214">
        <v>0</v>
      </c>
      <c r="AG3214">
        <v>0</v>
      </c>
      <c r="AN3214">
        <v>0</v>
      </c>
      <c r="BE3214">
        <v>0</v>
      </c>
      <c r="BN3214">
        <v>0</v>
      </c>
      <c r="CM3214">
        <v>0</v>
      </c>
      <c r="DL3214">
        <v>1</v>
      </c>
      <c r="DM3214" t="s">
        <v>117</v>
      </c>
      <c r="DN3214" t="s">
        <v>118</v>
      </c>
    </row>
    <row r="3215" spans="1:118" x14ac:dyDescent="0.25">
      <c r="A3215">
        <v>3213</v>
      </c>
      <c r="B3215">
        <f t="shared" si="50"/>
        <v>1180010361</v>
      </c>
      <c r="C3215">
        <v>110573</v>
      </c>
      <c r="D3215" t="s">
        <v>116</v>
      </c>
      <c r="F3215">
        <v>118001</v>
      </c>
      <c r="H3215">
        <v>361</v>
      </c>
      <c r="I3215">
        <v>13731</v>
      </c>
      <c r="J3215">
        <v>4</v>
      </c>
      <c r="K3215" s="1">
        <v>42888</v>
      </c>
      <c r="L3215" s="1">
        <v>43009</v>
      </c>
      <c r="M3215" s="1">
        <v>42918</v>
      </c>
      <c r="N3215" s="1">
        <v>42948</v>
      </c>
      <c r="O3215">
        <v>2</v>
      </c>
      <c r="P3215">
        <v>1</v>
      </c>
      <c r="Q3215">
        <v>2</v>
      </c>
      <c r="R3215">
        <v>2</v>
      </c>
      <c r="T3215">
        <v>4000</v>
      </c>
      <c r="U3215">
        <v>2</v>
      </c>
      <c r="W3215">
        <v>2</v>
      </c>
      <c r="Z3215">
        <v>0</v>
      </c>
      <c r="AG3215">
        <v>0</v>
      </c>
      <c r="AN3215">
        <v>0</v>
      </c>
      <c r="BE3215">
        <v>0</v>
      </c>
      <c r="BN3215">
        <v>0</v>
      </c>
      <c r="CM3215">
        <v>0</v>
      </c>
      <c r="DL3215">
        <v>1</v>
      </c>
      <c r="DM3215" t="s">
        <v>117</v>
      </c>
      <c r="DN3215" t="s">
        <v>118</v>
      </c>
    </row>
    <row r="3216" spans="1:118" x14ac:dyDescent="0.25">
      <c r="A3216">
        <v>3214</v>
      </c>
      <c r="B3216">
        <f t="shared" si="50"/>
        <v>1180010361</v>
      </c>
      <c r="C3216">
        <v>110573</v>
      </c>
      <c r="D3216" t="s">
        <v>116</v>
      </c>
      <c r="F3216">
        <v>118001</v>
      </c>
      <c r="H3216">
        <v>361</v>
      </c>
      <c r="I3216">
        <v>13731</v>
      </c>
      <c r="J3216">
        <v>4</v>
      </c>
      <c r="K3216" s="1">
        <v>42888</v>
      </c>
      <c r="L3216" s="1">
        <v>43009</v>
      </c>
      <c r="M3216" s="1">
        <v>42949</v>
      </c>
      <c r="N3216" s="1">
        <v>42979</v>
      </c>
      <c r="O3216">
        <v>3</v>
      </c>
      <c r="P3216">
        <v>1</v>
      </c>
      <c r="Q3216">
        <v>2</v>
      </c>
      <c r="R3216">
        <v>2</v>
      </c>
      <c r="T3216">
        <v>4000</v>
      </c>
      <c r="U3216">
        <v>2</v>
      </c>
      <c r="W3216">
        <v>3</v>
      </c>
      <c r="Z3216">
        <v>0</v>
      </c>
      <c r="AG3216">
        <v>0</v>
      </c>
      <c r="AN3216">
        <v>0</v>
      </c>
      <c r="BE3216">
        <v>0</v>
      </c>
      <c r="BN3216">
        <v>0</v>
      </c>
      <c r="CM3216">
        <v>0</v>
      </c>
      <c r="DL3216">
        <v>1</v>
      </c>
      <c r="DM3216" t="s">
        <v>117</v>
      </c>
      <c r="DN3216" t="s">
        <v>118</v>
      </c>
    </row>
    <row r="3217" spans="1:118" x14ac:dyDescent="0.25">
      <c r="A3217">
        <v>3215</v>
      </c>
      <c r="B3217">
        <f t="shared" si="50"/>
        <v>1180010361</v>
      </c>
      <c r="C3217">
        <v>110573</v>
      </c>
      <c r="D3217" t="s">
        <v>116</v>
      </c>
      <c r="F3217">
        <v>118001</v>
      </c>
      <c r="H3217">
        <v>361</v>
      </c>
      <c r="I3217">
        <v>13731</v>
      </c>
      <c r="J3217">
        <v>4</v>
      </c>
      <c r="K3217" s="1">
        <v>42888</v>
      </c>
      <c r="L3217" s="1">
        <v>43009</v>
      </c>
      <c r="M3217" s="1">
        <v>42980</v>
      </c>
      <c r="N3217" s="1">
        <v>43009</v>
      </c>
      <c r="O3217">
        <v>4</v>
      </c>
      <c r="P3217">
        <v>1</v>
      </c>
      <c r="Q3217">
        <v>2</v>
      </c>
      <c r="R3217">
        <v>2</v>
      </c>
      <c r="T3217">
        <v>4000</v>
      </c>
      <c r="U3217">
        <v>2</v>
      </c>
      <c r="W3217">
        <v>2</v>
      </c>
      <c r="Z3217">
        <v>0</v>
      </c>
      <c r="AG3217">
        <v>0</v>
      </c>
      <c r="AN3217">
        <v>0</v>
      </c>
      <c r="BE3217">
        <v>0</v>
      </c>
      <c r="BN3217">
        <v>0</v>
      </c>
      <c r="CM3217">
        <v>0</v>
      </c>
      <c r="DL3217">
        <v>1</v>
      </c>
      <c r="DM3217" t="s">
        <v>117</v>
      </c>
      <c r="DN3217" t="s">
        <v>118</v>
      </c>
    </row>
    <row r="3218" spans="1:118" x14ac:dyDescent="0.25">
      <c r="A3218">
        <v>3216</v>
      </c>
      <c r="B3218">
        <f t="shared" si="50"/>
        <v>1180010098</v>
      </c>
      <c r="C3218">
        <v>43773</v>
      </c>
      <c r="D3218" t="s">
        <v>116</v>
      </c>
      <c r="F3218">
        <v>118001</v>
      </c>
      <c r="H3218">
        <v>98</v>
      </c>
      <c r="I3218">
        <v>13367</v>
      </c>
      <c r="J3218">
        <v>0</v>
      </c>
      <c r="K3218" s="1">
        <v>42402</v>
      </c>
      <c r="L3218" s="1">
        <v>42522</v>
      </c>
      <c r="M3218" s="1">
        <v>42402</v>
      </c>
      <c r="N3218" s="1">
        <v>42430</v>
      </c>
      <c r="O3218">
        <v>1</v>
      </c>
      <c r="P3218">
        <v>1</v>
      </c>
      <c r="Q3218">
        <v>2</v>
      </c>
      <c r="R3218">
        <v>2</v>
      </c>
      <c r="T3218">
        <v>4000</v>
      </c>
      <c r="U3218">
        <v>2</v>
      </c>
      <c r="W3218">
        <v>2</v>
      </c>
      <c r="X3218">
        <v>8</v>
      </c>
      <c r="Y3218" t="s">
        <v>125</v>
      </c>
      <c r="Z3218">
        <v>0</v>
      </c>
      <c r="AG3218">
        <v>0</v>
      </c>
      <c r="AN3218">
        <v>0</v>
      </c>
      <c r="BE3218">
        <v>0</v>
      </c>
      <c r="BN3218">
        <v>0</v>
      </c>
      <c r="CM3218">
        <v>1</v>
      </c>
      <c r="DL3218">
        <v>1</v>
      </c>
      <c r="DM3218" t="s">
        <v>117</v>
      </c>
      <c r="DN3218" t="s">
        <v>118</v>
      </c>
    </row>
    <row r="3219" spans="1:118" x14ac:dyDescent="0.25">
      <c r="A3219">
        <v>3217</v>
      </c>
      <c r="B3219">
        <f t="shared" si="50"/>
        <v>1180010098</v>
      </c>
      <c r="C3219">
        <v>43773</v>
      </c>
      <c r="D3219" t="s">
        <v>116</v>
      </c>
      <c r="F3219">
        <v>118001</v>
      </c>
      <c r="H3219">
        <v>98</v>
      </c>
      <c r="I3219">
        <v>13367</v>
      </c>
      <c r="J3219">
        <v>0</v>
      </c>
      <c r="K3219" s="1">
        <v>42402</v>
      </c>
      <c r="L3219" s="1">
        <v>42522</v>
      </c>
      <c r="M3219" s="1">
        <v>42431</v>
      </c>
      <c r="N3219" s="1">
        <v>42461</v>
      </c>
      <c r="O3219">
        <v>2</v>
      </c>
      <c r="P3219">
        <v>0</v>
      </c>
      <c r="DL3219">
        <v>1</v>
      </c>
      <c r="DM3219" t="s">
        <v>117</v>
      </c>
      <c r="DN3219" t="s">
        <v>118</v>
      </c>
    </row>
    <row r="3220" spans="1:118" x14ac:dyDescent="0.25">
      <c r="A3220">
        <v>3218</v>
      </c>
      <c r="B3220">
        <f t="shared" si="50"/>
        <v>1180010098</v>
      </c>
      <c r="C3220">
        <v>43773</v>
      </c>
      <c r="D3220" t="s">
        <v>116</v>
      </c>
      <c r="F3220">
        <v>118001</v>
      </c>
      <c r="H3220">
        <v>98</v>
      </c>
      <c r="I3220">
        <v>13367</v>
      </c>
      <c r="J3220">
        <v>0</v>
      </c>
      <c r="K3220" s="1">
        <v>42402</v>
      </c>
      <c r="L3220" s="1">
        <v>42522</v>
      </c>
      <c r="M3220" s="1">
        <v>42462</v>
      </c>
      <c r="N3220" s="1">
        <v>42491</v>
      </c>
      <c r="O3220">
        <v>3</v>
      </c>
      <c r="P3220">
        <v>1</v>
      </c>
      <c r="Q3220">
        <v>2</v>
      </c>
      <c r="R3220">
        <v>2</v>
      </c>
      <c r="T3220">
        <v>4000</v>
      </c>
      <c r="U3220">
        <v>2</v>
      </c>
      <c r="W3220">
        <v>2</v>
      </c>
      <c r="X3220">
        <v>8</v>
      </c>
      <c r="Y3220" t="s">
        <v>125</v>
      </c>
      <c r="Z3220">
        <v>0</v>
      </c>
      <c r="AG3220">
        <v>0</v>
      </c>
      <c r="AN3220">
        <v>0</v>
      </c>
      <c r="BE3220">
        <v>0</v>
      </c>
      <c r="BN3220">
        <v>0</v>
      </c>
      <c r="CM3220">
        <v>1</v>
      </c>
      <c r="DL3220">
        <v>1</v>
      </c>
      <c r="DM3220" t="s">
        <v>117</v>
      </c>
      <c r="DN3220" t="s">
        <v>118</v>
      </c>
    </row>
    <row r="3221" spans="1:118" x14ac:dyDescent="0.25">
      <c r="A3221">
        <v>3219</v>
      </c>
      <c r="B3221">
        <f t="shared" si="50"/>
        <v>1180010098</v>
      </c>
      <c r="C3221">
        <v>43773</v>
      </c>
      <c r="D3221" t="s">
        <v>116</v>
      </c>
      <c r="F3221">
        <v>118001</v>
      </c>
      <c r="H3221">
        <v>98</v>
      </c>
      <c r="I3221">
        <v>13367</v>
      </c>
      <c r="J3221">
        <v>0</v>
      </c>
      <c r="K3221" s="1">
        <v>42402</v>
      </c>
      <c r="L3221" s="1">
        <v>42522</v>
      </c>
      <c r="M3221" s="1">
        <v>42492</v>
      </c>
      <c r="N3221" s="1">
        <v>42522</v>
      </c>
      <c r="O3221">
        <v>4</v>
      </c>
      <c r="P3221">
        <v>1</v>
      </c>
      <c r="Q3221">
        <v>2</v>
      </c>
      <c r="R3221">
        <v>2</v>
      </c>
      <c r="T3221">
        <v>4000</v>
      </c>
      <c r="U3221">
        <v>2</v>
      </c>
      <c r="W3221">
        <v>1</v>
      </c>
      <c r="X3221">
        <v>12</v>
      </c>
      <c r="Y3221" t="s">
        <v>135</v>
      </c>
      <c r="Z3221">
        <v>0</v>
      </c>
      <c r="AG3221">
        <v>0</v>
      </c>
      <c r="AN3221">
        <v>0</v>
      </c>
      <c r="BE3221">
        <v>0</v>
      </c>
      <c r="BN3221">
        <v>1</v>
      </c>
      <c r="CM3221">
        <v>0</v>
      </c>
      <c r="DL3221">
        <v>1</v>
      </c>
      <c r="DM3221" t="s">
        <v>117</v>
      </c>
      <c r="DN3221" t="s">
        <v>118</v>
      </c>
    </row>
    <row r="3222" spans="1:118" x14ac:dyDescent="0.25">
      <c r="A3222">
        <v>3220</v>
      </c>
      <c r="B3222">
        <f t="shared" si="50"/>
        <v>1180010098</v>
      </c>
      <c r="C3222">
        <v>71143</v>
      </c>
      <c r="D3222" t="s">
        <v>116</v>
      </c>
      <c r="F3222">
        <v>118001</v>
      </c>
      <c r="H3222">
        <v>98</v>
      </c>
      <c r="I3222">
        <v>13367</v>
      </c>
      <c r="J3222">
        <v>1</v>
      </c>
      <c r="K3222" s="1">
        <v>42523</v>
      </c>
      <c r="L3222" s="1">
        <v>42644</v>
      </c>
      <c r="M3222" s="1">
        <v>42523</v>
      </c>
      <c r="N3222" s="1">
        <v>42552</v>
      </c>
      <c r="O3222">
        <v>1</v>
      </c>
      <c r="P3222">
        <v>1</v>
      </c>
      <c r="Q3222">
        <v>2</v>
      </c>
      <c r="R3222">
        <v>2</v>
      </c>
      <c r="T3222">
        <v>4000</v>
      </c>
      <c r="U3222">
        <v>2</v>
      </c>
      <c r="W3222">
        <v>1</v>
      </c>
      <c r="X3222">
        <v>12</v>
      </c>
      <c r="Y3222" t="s">
        <v>135</v>
      </c>
      <c r="Z3222">
        <v>0</v>
      </c>
      <c r="AG3222">
        <v>0</v>
      </c>
      <c r="AN3222">
        <v>0</v>
      </c>
      <c r="BE3222">
        <v>0</v>
      </c>
      <c r="BN3222">
        <v>0</v>
      </c>
      <c r="CM3222">
        <v>0</v>
      </c>
      <c r="DL3222">
        <v>1</v>
      </c>
      <c r="DM3222" t="s">
        <v>117</v>
      </c>
      <c r="DN3222" t="s">
        <v>118</v>
      </c>
    </row>
    <row r="3223" spans="1:118" x14ac:dyDescent="0.25">
      <c r="A3223">
        <v>3221</v>
      </c>
      <c r="B3223">
        <f t="shared" si="50"/>
        <v>1180010098</v>
      </c>
      <c r="C3223">
        <v>71143</v>
      </c>
      <c r="D3223" t="s">
        <v>116</v>
      </c>
      <c r="F3223">
        <v>118001</v>
      </c>
      <c r="H3223">
        <v>98</v>
      </c>
      <c r="I3223">
        <v>13367</v>
      </c>
      <c r="J3223">
        <v>1</v>
      </c>
      <c r="K3223" s="1">
        <v>42523</v>
      </c>
      <c r="L3223" s="1">
        <v>42644</v>
      </c>
      <c r="M3223" s="1">
        <v>42553</v>
      </c>
      <c r="N3223" s="1">
        <v>42583</v>
      </c>
      <c r="O3223">
        <v>2</v>
      </c>
      <c r="P3223">
        <v>1</v>
      </c>
      <c r="Q3223">
        <v>2</v>
      </c>
      <c r="R3223">
        <v>2</v>
      </c>
      <c r="T3223">
        <v>4000</v>
      </c>
      <c r="U3223">
        <v>2</v>
      </c>
      <c r="W3223">
        <v>2</v>
      </c>
      <c r="X3223">
        <v>8</v>
      </c>
      <c r="Y3223" t="s">
        <v>125</v>
      </c>
      <c r="Z3223">
        <v>0</v>
      </c>
      <c r="AG3223">
        <v>0</v>
      </c>
      <c r="AN3223">
        <v>0</v>
      </c>
      <c r="BE3223">
        <v>0</v>
      </c>
      <c r="BN3223">
        <v>0</v>
      </c>
      <c r="CM3223">
        <v>0</v>
      </c>
      <c r="DL3223">
        <v>1</v>
      </c>
      <c r="DM3223" t="s">
        <v>117</v>
      </c>
      <c r="DN3223" t="s">
        <v>118</v>
      </c>
    </row>
    <row r="3224" spans="1:118" x14ac:dyDescent="0.25">
      <c r="A3224">
        <v>3222</v>
      </c>
      <c r="B3224">
        <f t="shared" si="50"/>
        <v>1180010098</v>
      </c>
      <c r="C3224">
        <v>71143</v>
      </c>
      <c r="D3224" t="s">
        <v>116</v>
      </c>
      <c r="F3224">
        <v>118001</v>
      </c>
      <c r="H3224">
        <v>98</v>
      </c>
      <c r="I3224">
        <v>13367</v>
      </c>
      <c r="J3224">
        <v>1</v>
      </c>
      <c r="K3224" s="1">
        <v>42523</v>
      </c>
      <c r="L3224" s="1">
        <v>42644</v>
      </c>
      <c r="M3224" s="1">
        <v>42584</v>
      </c>
      <c r="N3224" s="1">
        <v>42614</v>
      </c>
      <c r="O3224">
        <v>3</v>
      </c>
      <c r="P3224">
        <v>1</v>
      </c>
      <c r="Q3224">
        <v>2</v>
      </c>
      <c r="R3224">
        <v>2</v>
      </c>
      <c r="T3224">
        <v>4000</v>
      </c>
      <c r="U3224">
        <v>2</v>
      </c>
      <c r="W3224">
        <v>2</v>
      </c>
      <c r="X3224">
        <v>8</v>
      </c>
      <c r="Y3224" t="s">
        <v>125</v>
      </c>
      <c r="Z3224">
        <v>0</v>
      </c>
      <c r="AG3224">
        <v>0</v>
      </c>
      <c r="AN3224">
        <v>0</v>
      </c>
      <c r="BE3224">
        <v>0</v>
      </c>
      <c r="BN3224">
        <v>1</v>
      </c>
      <c r="CM3224">
        <v>0</v>
      </c>
      <c r="DL3224">
        <v>1</v>
      </c>
      <c r="DM3224" t="s">
        <v>117</v>
      </c>
      <c r="DN3224" t="s">
        <v>118</v>
      </c>
    </row>
    <row r="3225" spans="1:118" x14ac:dyDescent="0.25">
      <c r="A3225">
        <v>3223</v>
      </c>
      <c r="B3225">
        <f t="shared" si="50"/>
        <v>1180010098</v>
      </c>
      <c r="C3225">
        <v>71143</v>
      </c>
      <c r="D3225" t="s">
        <v>116</v>
      </c>
      <c r="F3225">
        <v>118001</v>
      </c>
      <c r="H3225">
        <v>98</v>
      </c>
      <c r="I3225">
        <v>13367</v>
      </c>
      <c r="J3225">
        <v>1</v>
      </c>
      <c r="K3225" s="1">
        <v>42523</v>
      </c>
      <c r="L3225" s="1">
        <v>42644</v>
      </c>
      <c r="M3225" s="1">
        <v>42615</v>
      </c>
      <c r="N3225" s="1">
        <v>42644</v>
      </c>
      <c r="O3225">
        <v>4</v>
      </c>
      <c r="P3225">
        <v>1</v>
      </c>
      <c r="Q3225">
        <v>2</v>
      </c>
      <c r="R3225">
        <v>2</v>
      </c>
      <c r="T3225">
        <v>4000</v>
      </c>
      <c r="U3225">
        <v>2</v>
      </c>
      <c r="W3225">
        <v>1</v>
      </c>
      <c r="X3225">
        <v>12</v>
      </c>
      <c r="Y3225" t="s">
        <v>135</v>
      </c>
      <c r="Z3225">
        <v>0</v>
      </c>
      <c r="AG3225">
        <v>0</v>
      </c>
      <c r="AN3225">
        <v>0</v>
      </c>
      <c r="BE3225">
        <v>0</v>
      </c>
      <c r="BN3225">
        <v>0</v>
      </c>
      <c r="CM3225">
        <v>0</v>
      </c>
      <c r="DL3225">
        <v>1</v>
      </c>
      <c r="DM3225" t="s">
        <v>117</v>
      </c>
      <c r="DN3225" t="s">
        <v>118</v>
      </c>
    </row>
    <row r="3226" spans="1:118" x14ac:dyDescent="0.25">
      <c r="A3226">
        <v>3224</v>
      </c>
      <c r="B3226">
        <f t="shared" si="50"/>
        <v>1180010098</v>
      </c>
      <c r="C3226">
        <v>84183</v>
      </c>
      <c r="D3226" t="s">
        <v>116</v>
      </c>
      <c r="F3226">
        <v>118001</v>
      </c>
      <c r="H3226">
        <v>98</v>
      </c>
      <c r="I3226">
        <v>13367</v>
      </c>
      <c r="J3226">
        <v>2</v>
      </c>
      <c r="K3226" s="1">
        <v>42645</v>
      </c>
      <c r="L3226" s="1">
        <v>42655</v>
      </c>
      <c r="M3226" s="1">
        <v>42645</v>
      </c>
      <c r="N3226" s="1">
        <v>42675</v>
      </c>
      <c r="O3226">
        <v>1</v>
      </c>
      <c r="P3226">
        <v>1</v>
      </c>
      <c r="Q3226">
        <v>2</v>
      </c>
      <c r="R3226">
        <v>2</v>
      </c>
      <c r="T3226">
        <v>4000</v>
      </c>
      <c r="U3226">
        <v>2</v>
      </c>
      <c r="W3226">
        <v>1</v>
      </c>
      <c r="X3226">
        <v>9</v>
      </c>
      <c r="Y3226" t="s">
        <v>175</v>
      </c>
      <c r="Z3226">
        <v>0</v>
      </c>
      <c r="AG3226">
        <v>0</v>
      </c>
      <c r="AN3226">
        <v>0</v>
      </c>
      <c r="BE3226">
        <v>0</v>
      </c>
      <c r="BN3226">
        <v>0</v>
      </c>
      <c r="CM3226">
        <v>0</v>
      </c>
      <c r="DL3226">
        <v>1</v>
      </c>
      <c r="DM3226" t="s">
        <v>117</v>
      </c>
      <c r="DN3226" t="s">
        <v>118</v>
      </c>
    </row>
    <row r="3227" spans="1:118" x14ac:dyDescent="0.25">
      <c r="A3227">
        <v>3225</v>
      </c>
      <c r="B3227">
        <f t="shared" si="50"/>
        <v>1180010098</v>
      </c>
      <c r="C3227">
        <v>84183</v>
      </c>
      <c r="D3227" t="s">
        <v>116</v>
      </c>
      <c r="F3227">
        <v>118001</v>
      </c>
      <c r="H3227">
        <v>98</v>
      </c>
      <c r="I3227">
        <v>13367</v>
      </c>
      <c r="J3227">
        <v>2</v>
      </c>
      <c r="K3227" s="1">
        <v>42645</v>
      </c>
      <c r="L3227" s="1">
        <v>42655</v>
      </c>
      <c r="M3227" s="1">
        <v>42676</v>
      </c>
      <c r="N3227" s="1">
        <v>42705</v>
      </c>
      <c r="O3227">
        <v>2</v>
      </c>
      <c r="DM3227" t="s">
        <v>117</v>
      </c>
      <c r="DN3227" t="s">
        <v>118</v>
      </c>
    </row>
    <row r="3228" spans="1:118" x14ac:dyDescent="0.25">
      <c r="A3228">
        <v>3226</v>
      </c>
      <c r="B3228">
        <f t="shared" si="50"/>
        <v>1180010098</v>
      </c>
      <c r="C3228">
        <v>84183</v>
      </c>
      <c r="D3228" t="s">
        <v>116</v>
      </c>
      <c r="F3228">
        <v>118001</v>
      </c>
      <c r="H3228">
        <v>98</v>
      </c>
      <c r="I3228">
        <v>13367</v>
      </c>
      <c r="J3228">
        <v>2</v>
      </c>
      <c r="K3228" s="1">
        <v>42645</v>
      </c>
      <c r="L3228" s="1">
        <v>42655</v>
      </c>
      <c r="M3228" s="1">
        <v>42706</v>
      </c>
      <c r="N3228" s="1">
        <v>42736</v>
      </c>
      <c r="O3228">
        <v>3</v>
      </c>
      <c r="DM3228" t="s">
        <v>117</v>
      </c>
      <c r="DN3228" t="s">
        <v>118</v>
      </c>
    </row>
    <row r="3229" spans="1:118" x14ac:dyDescent="0.25">
      <c r="A3229">
        <v>3227</v>
      </c>
      <c r="B3229">
        <f t="shared" si="50"/>
        <v>1180010098</v>
      </c>
      <c r="C3229">
        <v>84183</v>
      </c>
      <c r="D3229" t="s">
        <v>116</v>
      </c>
      <c r="F3229">
        <v>118001</v>
      </c>
      <c r="H3229">
        <v>98</v>
      </c>
      <c r="I3229">
        <v>13367</v>
      </c>
      <c r="J3229">
        <v>2</v>
      </c>
      <c r="K3229" s="1">
        <v>42645</v>
      </c>
      <c r="L3229" s="1">
        <v>42655</v>
      </c>
      <c r="M3229" s="1">
        <v>42737</v>
      </c>
      <c r="N3229" s="1">
        <v>42767</v>
      </c>
      <c r="O3229">
        <v>4</v>
      </c>
      <c r="DM3229" t="s">
        <v>117</v>
      </c>
      <c r="DN3229" t="s">
        <v>118</v>
      </c>
    </row>
    <row r="3230" spans="1:118" x14ac:dyDescent="0.25">
      <c r="A3230">
        <v>3228</v>
      </c>
      <c r="B3230">
        <f t="shared" si="50"/>
        <v>1180180037</v>
      </c>
      <c r="C3230">
        <v>86754</v>
      </c>
      <c r="D3230" t="s">
        <v>116</v>
      </c>
      <c r="F3230">
        <v>118018</v>
      </c>
      <c r="H3230">
        <v>37</v>
      </c>
      <c r="I3230">
        <v>18580</v>
      </c>
      <c r="J3230">
        <v>1</v>
      </c>
      <c r="K3230" s="1">
        <v>42665</v>
      </c>
      <c r="L3230" s="1">
        <v>42743</v>
      </c>
      <c r="M3230" s="1">
        <v>42665</v>
      </c>
      <c r="N3230" s="1">
        <v>42695</v>
      </c>
      <c r="O3230">
        <v>1</v>
      </c>
      <c r="P3230">
        <v>1</v>
      </c>
      <c r="Q3230">
        <v>2</v>
      </c>
      <c r="R3230">
        <v>2</v>
      </c>
      <c r="T3230">
        <v>4000</v>
      </c>
      <c r="U3230">
        <v>3</v>
      </c>
      <c r="W3230">
        <v>2</v>
      </c>
      <c r="X3230">
        <v>8</v>
      </c>
      <c r="Y3230" t="s">
        <v>125</v>
      </c>
      <c r="Z3230">
        <v>0</v>
      </c>
      <c r="AG3230">
        <v>0</v>
      </c>
      <c r="AN3230">
        <v>1</v>
      </c>
      <c r="AO3230">
        <v>2</v>
      </c>
      <c r="AQ3230">
        <v>3</v>
      </c>
      <c r="AR3230">
        <v>0.25</v>
      </c>
      <c r="AT3230">
        <v>1</v>
      </c>
      <c r="AV3230">
        <v>3</v>
      </c>
      <c r="BE3230">
        <v>0</v>
      </c>
      <c r="BN3230">
        <v>1</v>
      </c>
      <c r="BO3230">
        <v>2</v>
      </c>
      <c r="BQ3230">
        <v>2</v>
      </c>
      <c r="BR3230">
        <v>1250</v>
      </c>
      <c r="BT3230">
        <v>1</v>
      </c>
      <c r="BV3230">
        <v>1</v>
      </c>
      <c r="CM3230">
        <v>1</v>
      </c>
      <c r="DL3230">
        <v>1</v>
      </c>
      <c r="DM3230" t="s">
        <v>117</v>
      </c>
      <c r="DN3230" t="s">
        <v>118</v>
      </c>
    </row>
    <row r="3231" spans="1:118" x14ac:dyDescent="0.25">
      <c r="A3231">
        <v>3229</v>
      </c>
      <c r="B3231">
        <f t="shared" si="50"/>
        <v>1180180037</v>
      </c>
      <c r="C3231">
        <v>86754</v>
      </c>
      <c r="D3231" t="s">
        <v>116</v>
      </c>
      <c r="F3231">
        <v>118018</v>
      </c>
      <c r="H3231">
        <v>37</v>
      </c>
      <c r="I3231">
        <v>18580</v>
      </c>
      <c r="J3231">
        <v>1</v>
      </c>
      <c r="K3231" s="1">
        <v>42665</v>
      </c>
      <c r="L3231" s="1">
        <v>42743</v>
      </c>
      <c r="M3231" s="1">
        <v>42696</v>
      </c>
      <c r="N3231" s="1">
        <v>42725</v>
      </c>
      <c r="O3231">
        <v>2</v>
      </c>
      <c r="P3231">
        <v>1</v>
      </c>
      <c r="Q3231">
        <v>2</v>
      </c>
      <c r="R3231">
        <v>2</v>
      </c>
      <c r="T3231">
        <v>4000</v>
      </c>
      <c r="U3231">
        <v>3</v>
      </c>
      <c r="W3231">
        <v>2</v>
      </c>
      <c r="X3231">
        <v>8</v>
      </c>
      <c r="Y3231" t="s">
        <v>125</v>
      </c>
      <c r="Z3231">
        <v>0</v>
      </c>
      <c r="AG3231">
        <v>0</v>
      </c>
      <c r="AN3231">
        <v>1</v>
      </c>
      <c r="AO3231">
        <v>2</v>
      </c>
      <c r="AQ3231">
        <v>3</v>
      </c>
      <c r="AR3231">
        <v>0.25</v>
      </c>
      <c r="AT3231">
        <v>1</v>
      </c>
      <c r="AV3231">
        <v>3</v>
      </c>
      <c r="BE3231">
        <v>0</v>
      </c>
      <c r="BN3231">
        <v>1</v>
      </c>
      <c r="BO3231">
        <v>2</v>
      </c>
      <c r="BQ3231">
        <v>2</v>
      </c>
      <c r="BR3231">
        <v>1250</v>
      </c>
      <c r="BT3231">
        <v>1</v>
      </c>
      <c r="BV3231">
        <v>1</v>
      </c>
      <c r="CM3231">
        <v>1</v>
      </c>
      <c r="DL3231">
        <v>1</v>
      </c>
      <c r="DM3231" t="s">
        <v>117</v>
      </c>
      <c r="DN3231" t="s">
        <v>118</v>
      </c>
    </row>
    <row r="3232" spans="1:118" x14ac:dyDescent="0.25">
      <c r="A3232">
        <v>3230</v>
      </c>
      <c r="B3232">
        <f t="shared" si="50"/>
        <v>1180180037</v>
      </c>
      <c r="C3232">
        <v>86754</v>
      </c>
      <c r="D3232" t="s">
        <v>116</v>
      </c>
      <c r="F3232">
        <v>118018</v>
      </c>
      <c r="H3232">
        <v>37</v>
      </c>
      <c r="I3232">
        <v>18580</v>
      </c>
      <c r="J3232">
        <v>1</v>
      </c>
      <c r="K3232" s="1">
        <v>42665</v>
      </c>
      <c r="L3232" s="1">
        <v>42743</v>
      </c>
      <c r="M3232" s="1">
        <v>42726</v>
      </c>
      <c r="N3232" s="1">
        <v>42756</v>
      </c>
      <c r="O3232">
        <v>3</v>
      </c>
      <c r="P3232">
        <v>1</v>
      </c>
      <c r="Q3232">
        <v>2</v>
      </c>
      <c r="R3232">
        <v>2</v>
      </c>
      <c r="T3232">
        <v>4000</v>
      </c>
      <c r="U3232">
        <v>3</v>
      </c>
      <c r="W3232">
        <v>2</v>
      </c>
      <c r="X3232">
        <v>8</v>
      </c>
      <c r="Y3232" t="s">
        <v>125</v>
      </c>
      <c r="Z3232">
        <v>0</v>
      </c>
      <c r="AG3232">
        <v>0</v>
      </c>
      <c r="AN3232">
        <v>1</v>
      </c>
      <c r="AO3232">
        <v>2</v>
      </c>
      <c r="AQ3232">
        <v>3</v>
      </c>
      <c r="AR3232">
        <v>0.25</v>
      </c>
      <c r="AT3232">
        <v>1</v>
      </c>
      <c r="AV3232">
        <v>3</v>
      </c>
      <c r="BE3232">
        <v>0</v>
      </c>
      <c r="BN3232">
        <v>1</v>
      </c>
      <c r="BO3232">
        <v>2</v>
      </c>
      <c r="BQ3232">
        <v>2</v>
      </c>
      <c r="BR3232">
        <v>1250</v>
      </c>
      <c r="BT3232">
        <v>2</v>
      </c>
      <c r="BV3232">
        <v>1</v>
      </c>
      <c r="CM3232">
        <v>0</v>
      </c>
      <c r="DL3232">
        <v>1</v>
      </c>
      <c r="DM3232" t="s">
        <v>117</v>
      </c>
      <c r="DN3232" t="s">
        <v>118</v>
      </c>
    </row>
    <row r="3233" spans="1:118" x14ac:dyDescent="0.25">
      <c r="A3233">
        <v>3231</v>
      </c>
      <c r="B3233">
        <f t="shared" si="50"/>
        <v>1180180037</v>
      </c>
      <c r="C3233">
        <v>86754</v>
      </c>
      <c r="D3233" t="s">
        <v>116</v>
      </c>
      <c r="F3233">
        <v>118018</v>
      </c>
      <c r="H3233">
        <v>37</v>
      </c>
      <c r="I3233">
        <v>18580</v>
      </c>
      <c r="J3233">
        <v>1</v>
      </c>
      <c r="K3233" s="1">
        <v>42665</v>
      </c>
      <c r="L3233" s="1">
        <v>42743</v>
      </c>
      <c r="M3233" s="1">
        <v>42757</v>
      </c>
      <c r="N3233" s="1">
        <v>42787</v>
      </c>
      <c r="O3233">
        <v>4</v>
      </c>
      <c r="R3233">
        <v>2</v>
      </c>
      <c r="T3233">
        <v>4000</v>
      </c>
      <c r="U3233">
        <v>3</v>
      </c>
      <c r="W3233">
        <v>2</v>
      </c>
      <c r="X3233">
        <v>8</v>
      </c>
      <c r="Y3233" t="s">
        <v>125</v>
      </c>
      <c r="Z3233">
        <v>0</v>
      </c>
      <c r="AG3233">
        <v>0</v>
      </c>
      <c r="DM3233" t="s">
        <v>117</v>
      </c>
      <c r="DN3233" t="s">
        <v>118</v>
      </c>
    </row>
    <row r="3234" spans="1:118" x14ac:dyDescent="0.25">
      <c r="A3234">
        <v>3232</v>
      </c>
      <c r="B3234">
        <f t="shared" si="50"/>
        <v>1180180057</v>
      </c>
      <c r="C3234">
        <v>73947</v>
      </c>
      <c r="D3234" t="s">
        <v>116</v>
      </c>
      <c r="F3234">
        <v>118018</v>
      </c>
      <c r="H3234">
        <v>57</v>
      </c>
      <c r="I3234">
        <v>18600</v>
      </c>
      <c r="J3234">
        <v>0</v>
      </c>
      <c r="K3234" s="1">
        <v>42543</v>
      </c>
      <c r="L3234" s="1">
        <v>42664</v>
      </c>
      <c r="M3234" s="1">
        <v>42543</v>
      </c>
      <c r="N3234" s="1">
        <v>42572</v>
      </c>
      <c r="O3234">
        <v>1</v>
      </c>
      <c r="P3234">
        <v>1</v>
      </c>
      <c r="Q3234">
        <v>2</v>
      </c>
      <c r="R3234">
        <v>2</v>
      </c>
      <c r="T3234">
        <v>4000</v>
      </c>
      <c r="U3234">
        <v>2</v>
      </c>
      <c r="W3234">
        <v>3</v>
      </c>
      <c r="X3234">
        <v>4</v>
      </c>
      <c r="Y3234" t="s">
        <v>123</v>
      </c>
      <c r="Z3234">
        <v>0</v>
      </c>
      <c r="AG3234">
        <v>0</v>
      </c>
      <c r="AN3234">
        <v>0</v>
      </c>
      <c r="BE3234">
        <v>0</v>
      </c>
      <c r="BN3234">
        <v>1</v>
      </c>
      <c r="BO3234">
        <v>2</v>
      </c>
      <c r="BQ3234">
        <v>2</v>
      </c>
      <c r="BR3234">
        <v>350</v>
      </c>
      <c r="BT3234">
        <v>1</v>
      </c>
      <c r="BV3234">
        <v>1</v>
      </c>
      <c r="CM3234">
        <v>0</v>
      </c>
      <c r="DL3234">
        <v>1</v>
      </c>
      <c r="DM3234" t="s">
        <v>117</v>
      </c>
      <c r="DN3234" t="s">
        <v>118</v>
      </c>
    </row>
    <row r="3235" spans="1:118" x14ac:dyDescent="0.25">
      <c r="A3235">
        <v>3233</v>
      </c>
      <c r="B3235">
        <f t="shared" si="50"/>
        <v>1180180057</v>
      </c>
      <c r="C3235">
        <v>73947</v>
      </c>
      <c r="D3235" t="s">
        <v>116</v>
      </c>
      <c r="F3235">
        <v>118018</v>
      </c>
      <c r="H3235">
        <v>57</v>
      </c>
      <c r="I3235">
        <v>18600</v>
      </c>
      <c r="J3235">
        <v>0</v>
      </c>
      <c r="K3235" s="1">
        <v>42543</v>
      </c>
      <c r="L3235" s="1">
        <v>42664</v>
      </c>
      <c r="M3235" s="1">
        <v>42573</v>
      </c>
      <c r="N3235" s="1">
        <v>42603</v>
      </c>
      <c r="O3235">
        <v>2</v>
      </c>
      <c r="P3235">
        <v>1</v>
      </c>
      <c r="Q3235">
        <v>2</v>
      </c>
      <c r="R3235">
        <v>2</v>
      </c>
      <c r="T3235">
        <v>4000</v>
      </c>
      <c r="U3235">
        <v>2</v>
      </c>
      <c r="W3235">
        <v>3</v>
      </c>
      <c r="X3235">
        <v>4</v>
      </c>
      <c r="Y3235" t="s">
        <v>123</v>
      </c>
      <c r="Z3235">
        <v>0</v>
      </c>
      <c r="AG3235">
        <v>0</v>
      </c>
      <c r="AN3235">
        <v>0</v>
      </c>
      <c r="BE3235">
        <v>0</v>
      </c>
      <c r="BN3235">
        <v>1</v>
      </c>
      <c r="BO3235">
        <v>2</v>
      </c>
      <c r="BQ3235">
        <v>2</v>
      </c>
      <c r="BR3235">
        <v>350</v>
      </c>
      <c r="BT3235">
        <v>1</v>
      </c>
      <c r="BV3235">
        <v>1</v>
      </c>
      <c r="CM3235">
        <v>0</v>
      </c>
      <c r="DL3235">
        <v>1</v>
      </c>
      <c r="DM3235" t="s">
        <v>117</v>
      </c>
      <c r="DN3235" t="s">
        <v>118</v>
      </c>
    </row>
    <row r="3236" spans="1:118" x14ac:dyDescent="0.25">
      <c r="A3236">
        <v>3234</v>
      </c>
      <c r="B3236">
        <f t="shared" si="50"/>
        <v>1180180057</v>
      </c>
      <c r="C3236">
        <v>73947</v>
      </c>
      <c r="D3236" t="s">
        <v>116</v>
      </c>
      <c r="F3236">
        <v>118018</v>
      </c>
      <c r="H3236">
        <v>57</v>
      </c>
      <c r="I3236">
        <v>18600</v>
      </c>
      <c r="J3236">
        <v>0</v>
      </c>
      <c r="K3236" s="1">
        <v>42543</v>
      </c>
      <c r="L3236" s="1">
        <v>42664</v>
      </c>
      <c r="M3236" s="1">
        <v>42604</v>
      </c>
      <c r="N3236" s="1">
        <v>42634</v>
      </c>
      <c r="O3236">
        <v>3</v>
      </c>
      <c r="P3236">
        <v>1</v>
      </c>
      <c r="Q3236">
        <v>2</v>
      </c>
      <c r="R3236">
        <v>2</v>
      </c>
      <c r="T3236">
        <v>4000</v>
      </c>
      <c r="U3236">
        <v>2</v>
      </c>
      <c r="W3236">
        <v>3</v>
      </c>
      <c r="X3236">
        <v>4</v>
      </c>
      <c r="Y3236" t="s">
        <v>123</v>
      </c>
      <c r="Z3236">
        <v>0</v>
      </c>
      <c r="AG3236">
        <v>0</v>
      </c>
      <c r="AN3236">
        <v>0</v>
      </c>
      <c r="BE3236">
        <v>0</v>
      </c>
      <c r="BN3236">
        <v>1</v>
      </c>
      <c r="BO3236">
        <v>2</v>
      </c>
      <c r="BQ3236">
        <v>2</v>
      </c>
      <c r="BR3236">
        <v>350</v>
      </c>
      <c r="BT3236">
        <v>1</v>
      </c>
      <c r="BV3236">
        <v>1</v>
      </c>
      <c r="CM3236">
        <v>0</v>
      </c>
      <c r="DL3236">
        <v>1</v>
      </c>
      <c r="DM3236" t="s">
        <v>117</v>
      </c>
      <c r="DN3236" t="s">
        <v>118</v>
      </c>
    </row>
    <row r="3237" spans="1:118" x14ac:dyDescent="0.25">
      <c r="A3237">
        <v>3235</v>
      </c>
      <c r="B3237">
        <f t="shared" si="50"/>
        <v>1180180057</v>
      </c>
      <c r="C3237">
        <v>73947</v>
      </c>
      <c r="D3237" t="s">
        <v>116</v>
      </c>
      <c r="F3237">
        <v>118018</v>
      </c>
      <c r="H3237">
        <v>57</v>
      </c>
      <c r="I3237">
        <v>18600</v>
      </c>
      <c r="J3237">
        <v>0</v>
      </c>
      <c r="K3237" s="1">
        <v>42543</v>
      </c>
      <c r="L3237" s="1">
        <v>42664</v>
      </c>
      <c r="M3237" s="1">
        <v>42635</v>
      </c>
      <c r="N3237" s="1">
        <v>42664</v>
      </c>
      <c r="O3237">
        <v>4</v>
      </c>
      <c r="P3237">
        <v>1</v>
      </c>
      <c r="Q3237">
        <v>2</v>
      </c>
      <c r="R3237">
        <v>2</v>
      </c>
      <c r="T3237">
        <v>4000</v>
      </c>
      <c r="U3237">
        <v>2</v>
      </c>
      <c r="W3237">
        <v>3</v>
      </c>
      <c r="X3237">
        <v>4</v>
      </c>
      <c r="Y3237" t="s">
        <v>123</v>
      </c>
      <c r="Z3237">
        <v>0</v>
      </c>
      <c r="AG3237">
        <v>0</v>
      </c>
      <c r="AN3237">
        <v>0</v>
      </c>
      <c r="BE3237">
        <v>0</v>
      </c>
      <c r="BN3237">
        <v>1</v>
      </c>
      <c r="BO3237">
        <v>2</v>
      </c>
      <c r="BQ3237">
        <v>2</v>
      </c>
      <c r="BR3237">
        <v>350</v>
      </c>
      <c r="BT3237">
        <v>1</v>
      </c>
      <c r="BV3237">
        <v>1</v>
      </c>
      <c r="CM3237">
        <v>0</v>
      </c>
      <c r="DL3237">
        <v>1</v>
      </c>
      <c r="DM3237" t="s">
        <v>117</v>
      </c>
      <c r="DN3237" t="s">
        <v>118</v>
      </c>
    </row>
    <row r="3238" spans="1:118" x14ac:dyDescent="0.25">
      <c r="A3238">
        <v>3236</v>
      </c>
      <c r="B3238">
        <f t="shared" si="50"/>
        <v>1180180057</v>
      </c>
      <c r="C3238">
        <v>86751</v>
      </c>
      <c r="D3238" t="s">
        <v>116</v>
      </c>
      <c r="F3238">
        <v>118018</v>
      </c>
      <c r="H3238">
        <v>57</v>
      </c>
      <c r="I3238">
        <v>18600</v>
      </c>
      <c r="J3238">
        <v>1</v>
      </c>
      <c r="K3238" s="1">
        <v>42665</v>
      </c>
      <c r="L3238" s="1">
        <v>42787</v>
      </c>
      <c r="M3238" s="1">
        <v>42665</v>
      </c>
      <c r="N3238" s="1">
        <v>42695</v>
      </c>
      <c r="O3238">
        <v>1</v>
      </c>
      <c r="P3238">
        <v>1</v>
      </c>
      <c r="Q3238">
        <v>2</v>
      </c>
      <c r="R3238">
        <v>2</v>
      </c>
      <c r="T3238">
        <v>4000</v>
      </c>
      <c r="U3238">
        <v>3</v>
      </c>
      <c r="W3238">
        <v>3</v>
      </c>
      <c r="X3238">
        <v>4</v>
      </c>
      <c r="Y3238" t="s">
        <v>123</v>
      </c>
      <c r="Z3238">
        <v>0</v>
      </c>
      <c r="AG3238">
        <v>0</v>
      </c>
      <c r="AN3238">
        <v>0</v>
      </c>
      <c r="BE3238">
        <v>0</v>
      </c>
      <c r="BN3238">
        <v>1</v>
      </c>
      <c r="BO3238">
        <v>2</v>
      </c>
      <c r="BQ3238">
        <v>2</v>
      </c>
      <c r="BR3238">
        <v>350</v>
      </c>
      <c r="BT3238">
        <v>1</v>
      </c>
      <c r="BV3238">
        <v>1</v>
      </c>
      <c r="CM3238">
        <v>0</v>
      </c>
      <c r="DL3238">
        <v>1</v>
      </c>
      <c r="DM3238" t="s">
        <v>117</v>
      </c>
      <c r="DN3238" t="s">
        <v>118</v>
      </c>
    </row>
    <row r="3239" spans="1:118" x14ac:dyDescent="0.25">
      <c r="A3239">
        <v>3237</v>
      </c>
      <c r="B3239">
        <f t="shared" si="50"/>
        <v>1180180057</v>
      </c>
      <c r="C3239">
        <v>86751</v>
      </c>
      <c r="D3239" t="s">
        <v>116</v>
      </c>
      <c r="F3239">
        <v>118018</v>
      </c>
      <c r="H3239">
        <v>57</v>
      </c>
      <c r="I3239">
        <v>18600</v>
      </c>
      <c r="J3239">
        <v>1</v>
      </c>
      <c r="K3239" s="1">
        <v>42665</v>
      </c>
      <c r="L3239" s="1">
        <v>42787</v>
      </c>
      <c r="M3239" s="1">
        <v>42696</v>
      </c>
      <c r="N3239" s="1">
        <v>42725</v>
      </c>
      <c r="O3239">
        <v>2</v>
      </c>
      <c r="P3239">
        <v>1</v>
      </c>
      <c r="Q3239">
        <v>2</v>
      </c>
      <c r="R3239">
        <v>2</v>
      </c>
      <c r="T3239">
        <v>4000</v>
      </c>
      <c r="U3239">
        <v>3</v>
      </c>
      <c r="W3239">
        <v>3</v>
      </c>
      <c r="X3239">
        <v>4</v>
      </c>
      <c r="Y3239" t="s">
        <v>123</v>
      </c>
      <c r="Z3239">
        <v>0</v>
      </c>
      <c r="AG3239">
        <v>0</v>
      </c>
      <c r="AN3239">
        <v>0</v>
      </c>
      <c r="BE3239">
        <v>1</v>
      </c>
      <c r="BN3239">
        <v>1</v>
      </c>
      <c r="BO3239">
        <v>2</v>
      </c>
      <c r="BQ3239">
        <v>2</v>
      </c>
      <c r="BR3239">
        <v>350</v>
      </c>
      <c r="BT3239">
        <v>1</v>
      </c>
      <c r="BV3239">
        <v>1</v>
      </c>
      <c r="CM3239">
        <v>0</v>
      </c>
      <c r="DL3239">
        <v>1</v>
      </c>
      <c r="DM3239" t="s">
        <v>117</v>
      </c>
      <c r="DN3239" t="s">
        <v>118</v>
      </c>
    </row>
    <row r="3240" spans="1:118" x14ac:dyDescent="0.25">
      <c r="A3240">
        <v>3238</v>
      </c>
      <c r="B3240">
        <f t="shared" si="50"/>
        <v>1180180057</v>
      </c>
      <c r="C3240">
        <v>86751</v>
      </c>
      <c r="D3240" t="s">
        <v>116</v>
      </c>
      <c r="F3240">
        <v>118018</v>
      </c>
      <c r="H3240">
        <v>57</v>
      </c>
      <c r="I3240">
        <v>18600</v>
      </c>
      <c r="J3240">
        <v>1</v>
      </c>
      <c r="K3240" s="1">
        <v>42665</v>
      </c>
      <c r="L3240" s="1">
        <v>42787</v>
      </c>
      <c r="M3240" s="1">
        <v>42726</v>
      </c>
      <c r="N3240" s="1">
        <v>42756</v>
      </c>
      <c r="O3240">
        <v>3</v>
      </c>
      <c r="P3240">
        <v>1</v>
      </c>
      <c r="Q3240">
        <v>2</v>
      </c>
      <c r="R3240">
        <v>2</v>
      </c>
      <c r="T3240">
        <v>4000</v>
      </c>
      <c r="U3240">
        <v>3</v>
      </c>
      <c r="W3240">
        <v>3</v>
      </c>
      <c r="X3240">
        <v>4</v>
      </c>
      <c r="Y3240" t="s">
        <v>123</v>
      </c>
      <c r="Z3240">
        <v>0</v>
      </c>
      <c r="AG3240">
        <v>0</v>
      </c>
      <c r="AN3240">
        <v>0</v>
      </c>
      <c r="BE3240">
        <v>0</v>
      </c>
      <c r="BN3240">
        <v>1</v>
      </c>
      <c r="BO3240">
        <v>2</v>
      </c>
      <c r="BQ3240">
        <v>2</v>
      </c>
      <c r="BR3240">
        <v>350</v>
      </c>
      <c r="BT3240">
        <v>1</v>
      </c>
      <c r="BV3240">
        <v>1</v>
      </c>
      <c r="CM3240">
        <v>0</v>
      </c>
      <c r="DL3240">
        <v>1</v>
      </c>
      <c r="DM3240" t="s">
        <v>117</v>
      </c>
      <c r="DN3240" t="s">
        <v>118</v>
      </c>
    </row>
    <row r="3241" spans="1:118" x14ac:dyDescent="0.25">
      <c r="A3241">
        <v>3239</v>
      </c>
      <c r="B3241">
        <f t="shared" si="50"/>
        <v>1180180057</v>
      </c>
      <c r="C3241">
        <v>86751</v>
      </c>
      <c r="D3241" t="s">
        <v>116</v>
      </c>
      <c r="F3241">
        <v>118018</v>
      </c>
      <c r="H3241">
        <v>57</v>
      </c>
      <c r="I3241">
        <v>18600</v>
      </c>
      <c r="J3241">
        <v>1</v>
      </c>
      <c r="K3241" s="1">
        <v>42665</v>
      </c>
      <c r="L3241" s="1">
        <v>42787</v>
      </c>
      <c r="M3241" s="1">
        <v>42757</v>
      </c>
      <c r="N3241" s="1">
        <v>42787</v>
      </c>
      <c r="O3241">
        <v>4</v>
      </c>
      <c r="P3241">
        <v>1</v>
      </c>
      <c r="Q3241">
        <v>2</v>
      </c>
      <c r="R3241">
        <v>2</v>
      </c>
      <c r="T3241">
        <v>4000</v>
      </c>
      <c r="U3241">
        <v>3</v>
      </c>
      <c r="W3241">
        <v>3</v>
      </c>
      <c r="X3241">
        <v>4</v>
      </c>
      <c r="Y3241" t="s">
        <v>123</v>
      </c>
      <c r="Z3241">
        <v>0</v>
      </c>
      <c r="AG3241">
        <v>0</v>
      </c>
      <c r="AN3241">
        <v>1</v>
      </c>
      <c r="AO3241">
        <v>2</v>
      </c>
      <c r="AQ3241">
        <v>2</v>
      </c>
      <c r="AR3241">
        <v>0.25</v>
      </c>
      <c r="AT3241">
        <v>1</v>
      </c>
      <c r="AV3241">
        <v>3</v>
      </c>
      <c r="BE3241">
        <v>1</v>
      </c>
      <c r="BN3241">
        <v>1</v>
      </c>
      <c r="BO3241">
        <v>2</v>
      </c>
      <c r="BQ3241">
        <v>2</v>
      </c>
      <c r="BR3241">
        <v>350</v>
      </c>
      <c r="BT3241">
        <v>2</v>
      </c>
      <c r="BV3241">
        <v>2</v>
      </c>
      <c r="CM3241">
        <v>0</v>
      </c>
      <c r="DL3241">
        <v>1</v>
      </c>
      <c r="DM3241" t="s">
        <v>117</v>
      </c>
      <c r="DN3241" t="s">
        <v>118</v>
      </c>
    </row>
    <row r="3242" spans="1:118" x14ac:dyDescent="0.25">
      <c r="A3242">
        <v>3240</v>
      </c>
      <c r="B3242">
        <f t="shared" si="50"/>
        <v>1180180057</v>
      </c>
      <c r="C3242">
        <v>103318</v>
      </c>
      <c r="D3242" t="s">
        <v>116</v>
      </c>
      <c r="F3242">
        <v>118018</v>
      </c>
      <c r="H3242">
        <v>57</v>
      </c>
      <c r="I3242">
        <v>18600</v>
      </c>
      <c r="J3242">
        <v>2</v>
      </c>
      <c r="K3242" s="1">
        <v>42788</v>
      </c>
      <c r="L3242" s="1">
        <v>42907</v>
      </c>
      <c r="M3242" s="1">
        <v>42788</v>
      </c>
      <c r="N3242" s="1">
        <v>42815</v>
      </c>
      <c r="O3242">
        <v>1</v>
      </c>
      <c r="P3242">
        <v>1</v>
      </c>
      <c r="Q3242">
        <v>2</v>
      </c>
      <c r="R3242">
        <v>2</v>
      </c>
      <c r="T3242">
        <v>4000</v>
      </c>
      <c r="U3242">
        <v>3</v>
      </c>
      <c r="W3242">
        <v>3</v>
      </c>
      <c r="X3242">
        <v>4</v>
      </c>
      <c r="Y3242" t="s">
        <v>123</v>
      </c>
      <c r="Z3242">
        <v>0</v>
      </c>
      <c r="AG3242">
        <v>0</v>
      </c>
      <c r="AN3242">
        <v>1</v>
      </c>
      <c r="AO3242">
        <v>2</v>
      </c>
      <c r="AQ3242">
        <v>2</v>
      </c>
      <c r="AR3242">
        <v>0.25</v>
      </c>
      <c r="AT3242">
        <v>1</v>
      </c>
      <c r="AV3242">
        <v>3</v>
      </c>
      <c r="BE3242">
        <v>0</v>
      </c>
      <c r="BN3242">
        <v>1</v>
      </c>
      <c r="BO3242">
        <v>2</v>
      </c>
      <c r="BQ3242">
        <v>2</v>
      </c>
      <c r="BR3242">
        <v>350</v>
      </c>
      <c r="BT3242">
        <v>1</v>
      </c>
      <c r="BV3242">
        <v>1</v>
      </c>
      <c r="CM3242">
        <v>0</v>
      </c>
      <c r="DL3242">
        <v>1</v>
      </c>
      <c r="DM3242" t="s">
        <v>117</v>
      </c>
      <c r="DN3242" t="s">
        <v>118</v>
      </c>
    </row>
    <row r="3243" spans="1:118" x14ac:dyDescent="0.25">
      <c r="A3243">
        <v>3241</v>
      </c>
      <c r="B3243">
        <f t="shared" si="50"/>
        <v>1180180057</v>
      </c>
      <c r="C3243">
        <v>103318</v>
      </c>
      <c r="D3243" t="s">
        <v>116</v>
      </c>
      <c r="F3243">
        <v>118018</v>
      </c>
      <c r="H3243">
        <v>57</v>
      </c>
      <c r="I3243">
        <v>18600</v>
      </c>
      <c r="J3243">
        <v>2</v>
      </c>
      <c r="K3243" s="1">
        <v>42788</v>
      </c>
      <c r="L3243" s="1">
        <v>42907</v>
      </c>
      <c r="M3243" s="1">
        <v>42816</v>
      </c>
      <c r="N3243" s="1">
        <v>42846</v>
      </c>
      <c r="O3243">
        <v>2</v>
      </c>
      <c r="P3243">
        <v>1</v>
      </c>
      <c r="Q3243">
        <v>2</v>
      </c>
      <c r="R3243">
        <v>2</v>
      </c>
      <c r="T3243">
        <v>4000</v>
      </c>
      <c r="U3243">
        <v>3</v>
      </c>
      <c r="W3243">
        <v>3</v>
      </c>
      <c r="X3243">
        <v>4</v>
      </c>
      <c r="Y3243" t="s">
        <v>123</v>
      </c>
      <c r="Z3243">
        <v>0</v>
      </c>
      <c r="AG3243">
        <v>0</v>
      </c>
      <c r="AN3243">
        <v>1</v>
      </c>
      <c r="AO3243">
        <v>2</v>
      </c>
      <c r="AQ3243">
        <v>2</v>
      </c>
      <c r="AR3243">
        <v>0.25</v>
      </c>
      <c r="AT3243">
        <v>1</v>
      </c>
      <c r="AV3243">
        <v>3</v>
      </c>
      <c r="BE3243">
        <v>0</v>
      </c>
      <c r="BN3243">
        <v>1</v>
      </c>
      <c r="BO3243">
        <v>2</v>
      </c>
      <c r="BQ3243">
        <v>2</v>
      </c>
      <c r="BR3243">
        <v>350</v>
      </c>
      <c r="BT3243">
        <v>1</v>
      </c>
      <c r="BV3243">
        <v>1</v>
      </c>
      <c r="CM3243">
        <v>0</v>
      </c>
      <c r="DL3243">
        <v>1</v>
      </c>
      <c r="DM3243" t="s">
        <v>117</v>
      </c>
      <c r="DN3243" t="s">
        <v>118</v>
      </c>
    </row>
    <row r="3244" spans="1:118" x14ac:dyDescent="0.25">
      <c r="A3244">
        <v>3242</v>
      </c>
      <c r="B3244">
        <f t="shared" si="50"/>
        <v>1180180057</v>
      </c>
      <c r="C3244">
        <v>103318</v>
      </c>
      <c r="D3244" t="s">
        <v>116</v>
      </c>
      <c r="F3244">
        <v>118018</v>
      </c>
      <c r="H3244">
        <v>57</v>
      </c>
      <c r="I3244">
        <v>18600</v>
      </c>
      <c r="J3244">
        <v>2</v>
      </c>
      <c r="K3244" s="1">
        <v>42788</v>
      </c>
      <c r="L3244" s="1">
        <v>42907</v>
      </c>
      <c r="M3244" s="1">
        <v>42847</v>
      </c>
      <c r="N3244" s="1">
        <v>42876</v>
      </c>
      <c r="O3244">
        <v>3</v>
      </c>
      <c r="P3244">
        <v>1</v>
      </c>
      <c r="Q3244">
        <v>2</v>
      </c>
      <c r="R3244">
        <v>2</v>
      </c>
      <c r="T3244">
        <v>4000</v>
      </c>
      <c r="U3244">
        <v>3</v>
      </c>
      <c r="W3244">
        <v>3</v>
      </c>
      <c r="X3244">
        <v>4</v>
      </c>
      <c r="Y3244" t="s">
        <v>123</v>
      </c>
      <c r="Z3244">
        <v>0</v>
      </c>
      <c r="AG3244">
        <v>0</v>
      </c>
      <c r="AN3244">
        <v>1</v>
      </c>
      <c r="AO3244">
        <v>2</v>
      </c>
      <c r="AQ3244">
        <v>2</v>
      </c>
      <c r="AR3244">
        <v>0.25</v>
      </c>
      <c r="AT3244">
        <v>1</v>
      </c>
      <c r="AV3244">
        <v>3</v>
      </c>
      <c r="BE3244">
        <v>0</v>
      </c>
      <c r="BN3244">
        <v>1</v>
      </c>
      <c r="BO3244">
        <v>2</v>
      </c>
      <c r="BQ3244">
        <v>2</v>
      </c>
      <c r="BR3244">
        <v>350</v>
      </c>
      <c r="BT3244">
        <v>1</v>
      </c>
      <c r="BV3244">
        <v>1</v>
      </c>
      <c r="CM3244">
        <v>0</v>
      </c>
      <c r="DL3244">
        <v>1</v>
      </c>
      <c r="DM3244" t="s">
        <v>117</v>
      </c>
      <c r="DN3244" t="s">
        <v>118</v>
      </c>
    </row>
    <row r="3245" spans="1:118" x14ac:dyDescent="0.25">
      <c r="A3245">
        <v>3243</v>
      </c>
      <c r="B3245">
        <f t="shared" si="50"/>
        <v>1180180057</v>
      </c>
      <c r="C3245">
        <v>103318</v>
      </c>
      <c r="D3245" t="s">
        <v>116</v>
      </c>
      <c r="F3245">
        <v>118018</v>
      </c>
      <c r="H3245">
        <v>57</v>
      </c>
      <c r="I3245">
        <v>18600</v>
      </c>
      <c r="J3245">
        <v>2</v>
      </c>
      <c r="K3245" s="1">
        <v>42788</v>
      </c>
      <c r="L3245" s="1">
        <v>42907</v>
      </c>
      <c r="M3245" s="1">
        <v>42877</v>
      </c>
      <c r="N3245" s="1">
        <v>42907</v>
      </c>
      <c r="O3245">
        <v>4</v>
      </c>
      <c r="P3245">
        <v>1</v>
      </c>
      <c r="Q3245">
        <v>2</v>
      </c>
      <c r="R3245">
        <v>2</v>
      </c>
      <c r="T3245">
        <v>4000</v>
      </c>
      <c r="U3245">
        <v>3</v>
      </c>
      <c r="W3245">
        <v>2</v>
      </c>
      <c r="X3245">
        <v>8</v>
      </c>
      <c r="Y3245" t="s">
        <v>125</v>
      </c>
      <c r="Z3245">
        <v>0</v>
      </c>
      <c r="AG3245">
        <v>0</v>
      </c>
      <c r="AN3245">
        <v>1</v>
      </c>
      <c r="AO3245">
        <v>2</v>
      </c>
      <c r="AQ3245">
        <v>2</v>
      </c>
      <c r="AR3245">
        <v>0.25</v>
      </c>
      <c r="AT3245">
        <v>1</v>
      </c>
      <c r="AV3245">
        <v>3</v>
      </c>
      <c r="BE3245">
        <v>0</v>
      </c>
      <c r="BN3245">
        <v>1</v>
      </c>
      <c r="BO3245">
        <v>2</v>
      </c>
      <c r="BQ3245">
        <v>2</v>
      </c>
      <c r="BR3245">
        <v>350</v>
      </c>
      <c r="BT3245">
        <v>1</v>
      </c>
      <c r="BV3245">
        <v>1</v>
      </c>
      <c r="CM3245">
        <v>0</v>
      </c>
      <c r="DL3245">
        <v>1</v>
      </c>
      <c r="DM3245" t="s">
        <v>117</v>
      </c>
      <c r="DN3245" t="s">
        <v>118</v>
      </c>
    </row>
    <row r="3246" spans="1:118" x14ac:dyDescent="0.25">
      <c r="A3246">
        <v>3244</v>
      </c>
      <c r="B3246">
        <f t="shared" si="50"/>
        <v>1180180057</v>
      </c>
      <c r="C3246">
        <v>116877</v>
      </c>
      <c r="D3246" t="s">
        <v>116</v>
      </c>
      <c r="F3246">
        <v>118018</v>
      </c>
      <c r="H3246">
        <v>57</v>
      </c>
      <c r="I3246">
        <v>18600</v>
      </c>
      <c r="J3246">
        <v>3</v>
      </c>
      <c r="K3246" s="1">
        <v>42908</v>
      </c>
      <c r="L3246" s="1">
        <v>43029</v>
      </c>
      <c r="M3246" s="1">
        <v>42908</v>
      </c>
      <c r="N3246" s="1">
        <v>42937</v>
      </c>
      <c r="O3246">
        <v>1</v>
      </c>
      <c r="P3246">
        <v>1</v>
      </c>
      <c r="Q3246">
        <v>2</v>
      </c>
      <c r="R3246">
        <v>2</v>
      </c>
      <c r="T3246">
        <v>4000</v>
      </c>
      <c r="U3246">
        <v>3</v>
      </c>
      <c r="W3246">
        <v>2</v>
      </c>
      <c r="X3246">
        <v>8</v>
      </c>
      <c r="Y3246" t="s">
        <v>125</v>
      </c>
      <c r="Z3246">
        <v>0</v>
      </c>
      <c r="AG3246">
        <v>0</v>
      </c>
      <c r="AN3246">
        <v>1</v>
      </c>
      <c r="AO3246">
        <v>2</v>
      </c>
      <c r="AQ3246">
        <v>2</v>
      </c>
      <c r="AR3246">
        <v>0.25</v>
      </c>
      <c r="AT3246">
        <v>1</v>
      </c>
      <c r="AV3246">
        <v>3</v>
      </c>
      <c r="BE3246">
        <v>0</v>
      </c>
      <c r="BN3246">
        <v>1</v>
      </c>
      <c r="BO3246">
        <v>2</v>
      </c>
      <c r="BQ3246">
        <v>2</v>
      </c>
      <c r="BR3246">
        <v>350</v>
      </c>
      <c r="BT3246">
        <v>1</v>
      </c>
      <c r="BV3246">
        <v>1</v>
      </c>
      <c r="CM3246">
        <v>0</v>
      </c>
      <c r="DL3246">
        <v>1</v>
      </c>
      <c r="DM3246" t="s">
        <v>117</v>
      </c>
      <c r="DN3246" t="s">
        <v>118</v>
      </c>
    </row>
    <row r="3247" spans="1:118" x14ac:dyDescent="0.25">
      <c r="A3247">
        <v>3245</v>
      </c>
      <c r="B3247">
        <f t="shared" si="50"/>
        <v>1180180057</v>
      </c>
      <c r="C3247">
        <v>116877</v>
      </c>
      <c r="D3247" t="s">
        <v>116</v>
      </c>
      <c r="F3247">
        <v>118018</v>
      </c>
      <c r="H3247">
        <v>57</v>
      </c>
      <c r="I3247">
        <v>18600</v>
      </c>
      <c r="J3247">
        <v>3</v>
      </c>
      <c r="K3247" s="1">
        <v>42908</v>
      </c>
      <c r="L3247" s="1">
        <v>43029</v>
      </c>
      <c r="M3247" s="1">
        <v>42938</v>
      </c>
      <c r="N3247" s="1">
        <v>42968</v>
      </c>
      <c r="O3247">
        <v>2</v>
      </c>
      <c r="P3247">
        <v>1</v>
      </c>
      <c r="Q3247">
        <v>2</v>
      </c>
      <c r="R3247">
        <v>2</v>
      </c>
      <c r="T3247">
        <v>4000</v>
      </c>
      <c r="U3247">
        <v>3</v>
      </c>
      <c r="W3247">
        <v>3</v>
      </c>
      <c r="X3247">
        <v>4</v>
      </c>
      <c r="Y3247" t="s">
        <v>123</v>
      </c>
      <c r="Z3247">
        <v>0</v>
      </c>
      <c r="AG3247">
        <v>0</v>
      </c>
      <c r="AN3247">
        <v>1</v>
      </c>
      <c r="AO3247">
        <v>2</v>
      </c>
      <c r="AQ3247">
        <v>2</v>
      </c>
      <c r="AR3247">
        <v>0.25</v>
      </c>
      <c r="AT3247">
        <v>1</v>
      </c>
      <c r="AV3247">
        <v>4</v>
      </c>
      <c r="BE3247">
        <v>0</v>
      </c>
      <c r="BN3247">
        <v>1</v>
      </c>
      <c r="BO3247">
        <v>2</v>
      </c>
      <c r="BQ3247">
        <v>2</v>
      </c>
      <c r="BR3247">
        <v>350</v>
      </c>
      <c r="BT3247">
        <v>1</v>
      </c>
      <c r="BV3247">
        <v>1</v>
      </c>
      <c r="CM3247">
        <v>0</v>
      </c>
      <c r="DL3247">
        <v>1</v>
      </c>
      <c r="DM3247" t="s">
        <v>117</v>
      </c>
      <c r="DN3247" t="s">
        <v>118</v>
      </c>
    </row>
    <row r="3248" spans="1:118" x14ac:dyDescent="0.25">
      <c r="A3248">
        <v>3246</v>
      </c>
      <c r="B3248">
        <f t="shared" si="50"/>
        <v>1180180057</v>
      </c>
      <c r="C3248">
        <v>116877</v>
      </c>
      <c r="D3248" t="s">
        <v>116</v>
      </c>
      <c r="F3248">
        <v>118018</v>
      </c>
      <c r="H3248">
        <v>57</v>
      </c>
      <c r="I3248">
        <v>18600</v>
      </c>
      <c r="J3248">
        <v>3</v>
      </c>
      <c r="K3248" s="1">
        <v>42908</v>
      </c>
      <c r="L3248" s="1">
        <v>43029</v>
      </c>
      <c r="M3248" s="1">
        <v>42969</v>
      </c>
      <c r="N3248" s="1">
        <v>42999</v>
      </c>
      <c r="O3248">
        <v>3</v>
      </c>
      <c r="P3248">
        <v>1</v>
      </c>
      <c r="Q3248">
        <v>2</v>
      </c>
      <c r="R3248">
        <v>2</v>
      </c>
      <c r="T3248">
        <v>4000</v>
      </c>
      <c r="U3248">
        <v>3</v>
      </c>
      <c r="W3248">
        <v>3</v>
      </c>
      <c r="X3248">
        <v>4</v>
      </c>
      <c r="Y3248" t="s">
        <v>123</v>
      </c>
      <c r="Z3248">
        <v>0</v>
      </c>
      <c r="AG3248">
        <v>0</v>
      </c>
      <c r="AN3248">
        <v>1</v>
      </c>
      <c r="AO3248">
        <v>2</v>
      </c>
      <c r="AQ3248">
        <v>2</v>
      </c>
      <c r="AR3248">
        <v>0.25</v>
      </c>
      <c r="AT3248">
        <v>1</v>
      </c>
      <c r="AV3248">
        <v>3</v>
      </c>
      <c r="BE3248">
        <v>0</v>
      </c>
      <c r="BN3248">
        <v>1</v>
      </c>
      <c r="BO3248">
        <v>2</v>
      </c>
      <c r="BQ3248">
        <v>2</v>
      </c>
      <c r="BR3248">
        <v>350</v>
      </c>
      <c r="BT3248">
        <v>1</v>
      </c>
      <c r="BV3248">
        <v>1</v>
      </c>
      <c r="CM3248">
        <v>0</v>
      </c>
      <c r="DL3248">
        <v>1</v>
      </c>
      <c r="DM3248" t="s">
        <v>117</v>
      </c>
      <c r="DN3248" t="s">
        <v>118</v>
      </c>
    </row>
    <row r="3249" spans="1:118" x14ac:dyDescent="0.25">
      <c r="A3249">
        <v>3247</v>
      </c>
      <c r="B3249">
        <f t="shared" si="50"/>
        <v>1180180057</v>
      </c>
      <c r="C3249">
        <v>116877</v>
      </c>
      <c r="D3249" t="s">
        <v>116</v>
      </c>
      <c r="F3249">
        <v>118018</v>
      </c>
      <c r="H3249">
        <v>57</v>
      </c>
      <c r="I3249">
        <v>18600</v>
      </c>
      <c r="J3249">
        <v>3</v>
      </c>
      <c r="K3249" s="1">
        <v>42908</v>
      </c>
      <c r="L3249" s="1">
        <v>43029</v>
      </c>
      <c r="M3249" s="1">
        <v>43000</v>
      </c>
      <c r="N3249" s="1">
        <v>43029</v>
      </c>
      <c r="O3249">
        <v>4</v>
      </c>
      <c r="P3249">
        <v>1</v>
      </c>
      <c r="Q3249">
        <v>2</v>
      </c>
      <c r="R3249">
        <v>2</v>
      </c>
      <c r="T3249">
        <v>4000</v>
      </c>
      <c r="U3249">
        <v>3</v>
      </c>
      <c r="W3249">
        <v>3</v>
      </c>
      <c r="X3249">
        <v>4</v>
      </c>
      <c r="Y3249" t="s">
        <v>123</v>
      </c>
      <c r="Z3249">
        <v>0</v>
      </c>
      <c r="AG3249">
        <v>0</v>
      </c>
      <c r="AN3249">
        <v>1</v>
      </c>
      <c r="AO3249">
        <v>2</v>
      </c>
      <c r="AQ3249">
        <v>2</v>
      </c>
      <c r="AR3249">
        <v>0.25</v>
      </c>
      <c r="AT3249">
        <v>1</v>
      </c>
      <c r="AV3249">
        <v>3</v>
      </c>
      <c r="BE3249">
        <v>0</v>
      </c>
      <c r="BN3249">
        <v>1</v>
      </c>
      <c r="BO3249">
        <v>2</v>
      </c>
      <c r="BQ3249">
        <v>2</v>
      </c>
      <c r="BR3249">
        <v>350</v>
      </c>
      <c r="BT3249">
        <v>1</v>
      </c>
      <c r="BV3249">
        <v>1</v>
      </c>
      <c r="CM3249">
        <v>0</v>
      </c>
      <c r="DL3249">
        <v>1</v>
      </c>
      <c r="DM3249" t="s">
        <v>117</v>
      </c>
      <c r="DN3249" t="s">
        <v>118</v>
      </c>
    </row>
    <row r="3250" spans="1:118" x14ac:dyDescent="0.25">
      <c r="A3250">
        <v>3248</v>
      </c>
      <c r="B3250">
        <f t="shared" si="50"/>
        <v>1180150031</v>
      </c>
      <c r="C3250">
        <v>70671</v>
      </c>
      <c r="D3250" t="s">
        <v>116</v>
      </c>
      <c r="F3250">
        <v>118015</v>
      </c>
      <c r="H3250">
        <v>31</v>
      </c>
      <c r="I3250">
        <v>18666</v>
      </c>
      <c r="J3250">
        <v>0</v>
      </c>
      <c r="K3250" s="1">
        <v>42523</v>
      </c>
      <c r="L3250" s="1">
        <v>42644</v>
      </c>
      <c r="M3250" s="1">
        <v>42523</v>
      </c>
      <c r="N3250" s="1">
        <v>42552</v>
      </c>
      <c r="O3250">
        <v>1</v>
      </c>
      <c r="P3250">
        <v>0</v>
      </c>
      <c r="Z3250">
        <v>0</v>
      </c>
      <c r="AG3250">
        <v>0</v>
      </c>
      <c r="AN3250">
        <v>0</v>
      </c>
      <c r="BN3250">
        <v>1</v>
      </c>
      <c r="BO3250">
        <v>2</v>
      </c>
      <c r="BQ3250">
        <v>1</v>
      </c>
      <c r="BR3250">
        <v>1250</v>
      </c>
      <c r="BT3250">
        <v>1</v>
      </c>
      <c r="BV3250">
        <v>1</v>
      </c>
      <c r="DL3250">
        <v>1</v>
      </c>
      <c r="DM3250" t="s">
        <v>117</v>
      </c>
      <c r="DN3250" t="s">
        <v>118</v>
      </c>
    </row>
    <row r="3251" spans="1:118" x14ac:dyDescent="0.25">
      <c r="A3251">
        <v>3249</v>
      </c>
      <c r="B3251">
        <f t="shared" si="50"/>
        <v>1180150031</v>
      </c>
      <c r="C3251">
        <v>70671</v>
      </c>
      <c r="D3251" t="s">
        <v>116</v>
      </c>
      <c r="F3251">
        <v>118015</v>
      </c>
      <c r="H3251">
        <v>31</v>
      </c>
      <c r="I3251">
        <v>18666</v>
      </c>
      <c r="J3251">
        <v>0</v>
      </c>
      <c r="K3251" s="1">
        <v>42523</v>
      </c>
      <c r="L3251" s="1">
        <v>42644</v>
      </c>
      <c r="M3251" s="1">
        <v>42553</v>
      </c>
      <c r="N3251" s="1">
        <v>42583</v>
      </c>
      <c r="O3251">
        <v>2</v>
      </c>
      <c r="P3251">
        <v>0</v>
      </c>
      <c r="Z3251">
        <v>0</v>
      </c>
      <c r="AG3251">
        <v>0</v>
      </c>
      <c r="AN3251">
        <v>0</v>
      </c>
      <c r="BN3251">
        <v>1</v>
      </c>
      <c r="BO3251">
        <v>2</v>
      </c>
      <c r="BQ3251">
        <v>1</v>
      </c>
      <c r="BR3251">
        <v>1250</v>
      </c>
      <c r="BT3251">
        <v>1</v>
      </c>
      <c r="BV3251">
        <v>1</v>
      </c>
      <c r="DL3251">
        <v>1</v>
      </c>
      <c r="DM3251" t="s">
        <v>117</v>
      </c>
      <c r="DN3251" t="s">
        <v>118</v>
      </c>
    </row>
    <row r="3252" spans="1:118" x14ac:dyDescent="0.25">
      <c r="A3252">
        <v>3250</v>
      </c>
      <c r="B3252">
        <f t="shared" si="50"/>
        <v>1180150031</v>
      </c>
      <c r="C3252">
        <v>70671</v>
      </c>
      <c r="D3252" t="s">
        <v>116</v>
      </c>
      <c r="F3252">
        <v>118015</v>
      </c>
      <c r="H3252">
        <v>31</v>
      </c>
      <c r="I3252">
        <v>18666</v>
      </c>
      <c r="J3252">
        <v>0</v>
      </c>
      <c r="K3252" s="1">
        <v>42523</v>
      </c>
      <c r="L3252" s="1">
        <v>42644</v>
      </c>
      <c r="M3252" s="1">
        <v>42584</v>
      </c>
      <c r="N3252" s="1">
        <v>42614</v>
      </c>
      <c r="O3252">
        <v>3</v>
      </c>
      <c r="P3252">
        <v>0</v>
      </c>
      <c r="Z3252">
        <v>0</v>
      </c>
      <c r="AG3252">
        <v>0</v>
      </c>
      <c r="AN3252">
        <v>0</v>
      </c>
      <c r="BN3252">
        <v>1</v>
      </c>
      <c r="BO3252">
        <v>2</v>
      </c>
      <c r="BQ3252">
        <v>1</v>
      </c>
      <c r="BR3252">
        <v>1250</v>
      </c>
      <c r="BT3252">
        <v>1</v>
      </c>
      <c r="BV3252">
        <v>1</v>
      </c>
      <c r="DL3252">
        <v>1</v>
      </c>
      <c r="DM3252" t="s">
        <v>117</v>
      </c>
      <c r="DN3252" t="s">
        <v>118</v>
      </c>
    </row>
    <row r="3253" spans="1:118" x14ac:dyDescent="0.25">
      <c r="A3253">
        <v>3251</v>
      </c>
      <c r="B3253">
        <f t="shared" si="50"/>
        <v>1180150031</v>
      </c>
      <c r="C3253">
        <v>70671</v>
      </c>
      <c r="D3253" t="s">
        <v>116</v>
      </c>
      <c r="F3253">
        <v>118015</v>
      </c>
      <c r="H3253">
        <v>31</v>
      </c>
      <c r="I3253">
        <v>18666</v>
      </c>
      <c r="J3253">
        <v>0</v>
      </c>
      <c r="K3253" s="1">
        <v>42523</v>
      </c>
      <c r="L3253" s="1">
        <v>42644</v>
      </c>
      <c r="M3253" s="1">
        <v>42615</v>
      </c>
      <c r="N3253" s="1">
        <v>42644</v>
      </c>
      <c r="O3253">
        <v>4</v>
      </c>
      <c r="P3253">
        <v>0</v>
      </c>
      <c r="Z3253">
        <v>0</v>
      </c>
      <c r="AG3253">
        <v>1</v>
      </c>
      <c r="AN3253">
        <v>0</v>
      </c>
      <c r="BN3253">
        <v>1</v>
      </c>
      <c r="BO3253">
        <v>2</v>
      </c>
      <c r="BQ3253">
        <v>1</v>
      </c>
      <c r="BR3253">
        <v>1250</v>
      </c>
      <c r="BT3253">
        <v>1</v>
      </c>
      <c r="BV3253">
        <v>1</v>
      </c>
      <c r="DL3253">
        <v>1</v>
      </c>
      <c r="DM3253" t="s">
        <v>117</v>
      </c>
      <c r="DN3253" t="s">
        <v>118</v>
      </c>
    </row>
    <row r="3254" spans="1:118" x14ac:dyDescent="0.25">
      <c r="A3254">
        <v>3252</v>
      </c>
      <c r="B3254">
        <f t="shared" si="50"/>
        <v>1180150031</v>
      </c>
      <c r="C3254">
        <v>84281</v>
      </c>
      <c r="D3254" t="s">
        <v>116</v>
      </c>
      <c r="F3254">
        <v>118015</v>
      </c>
      <c r="H3254">
        <v>31</v>
      </c>
      <c r="I3254">
        <v>18666</v>
      </c>
      <c r="J3254">
        <v>1</v>
      </c>
      <c r="K3254" s="1">
        <v>42645</v>
      </c>
      <c r="L3254" s="1">
        <v>42767</v>
      </c>
      <c r="M3254" s="1">
        <v>42645</v>
      </c>
      <c r="N3254" s="1">
        <v>42675</v>
      </c>
      <c r="O3254">
        <v>1</v>
      </c>
      <c r="P3254">
        <v>0</v>
      </c>
      <c r="Z3254">
        <v>1</v>
      </c>
      <c r="AG3254">
        <v>1</v>
      </c>
      <c r="AN3254">
        <v>0</v>
      </c>
      <c r="BE3254">
        <v>0</v>
      </c>
      <c r="BN3254">
        <v>1</v>
      </c>
      <c r="BO3254">
        <v>2</v>
      </c>
      <c r="BQ3254">
        <v>1</v>
      </c>
      <c r="BR3254">
        <v>1250</v>
      </c>
      <c r="BT3254">
        <v>1</v>
      </c>
      <c r="BV3254">
        <v>1</v>
      </c>
      <c r="CM3254">
        <v>0</v>
      </c>
      <c r="DL3254">
        <v>1</v>
      </c>
      <c r="DM3254" t="s">
        <v>117</v>
      </c>
      <c r="DN3254" t="s">
        <v>118</v>
      </c>
    </row>
    <row r="3255" spans="1:118" x14ac:dyDescent="0.25">
      <c r="A3255">
        <v>3253</v>
      </c>
      <c r="B3255">
        <f t="shared" si="50"/>
        <v>1180150031</v>
      </c>
      <c r="C3255">
        <v>84281</v>
      </c>
      <c r="D3255" t="s">
        <v>116</v>
      </c>
      <c r="F3255">
        <v>118015</v>
      </c>
      <c r="H3255">
        <v>31</v>
      </c>
      <c r="I3255">
        <v>18666</v>
      </c>
      <c r="J3255">
        <v>1</v>
      </c>
      <c r="K3255" s="1">
        <v>42645</v>
      </c>
      <c r="L3255" s="1">
        <v>42767</v>
      </c>
      <c r="M3255" s="1">
        <v>42676</v>
      </c>
      <c r="N3255" s="1">
        <v>42705</v>
      </c>
      <c r="O3255">
        <v>2</v>
      </c>
      <c r="P3255">
        <v>1</v>
      </c>
      <c r="Q3255">
        <v>2</v>
      </c>
      <c r="R3255">
        <v>2</v>
      </c>
      <c r="T3255">
        <v>4000</v>
      </c>
      <c r="U3255">
        <v>3</v>
      </c>
      <c r="W3255">
        <v>3</v>
      </c>
      <c r="X3255">
        <v>4</v>
      </c>
      <c r="Y3255" t="s">
        <v>123</v>
      </c>
      <c r="Z3255">
        <v>1</v>
      </c>
      <c r="AG3255">
        <v>1</v>
      </c>
      <c r="AN3255">
        <v>0</v>
      </c>
      <c r="BE3255">
        <v>0</v>
      </c>
      <c r="BN3255">
        <v>1</v>
      </c>
      <c r="BO3255">
        <v>2</v>
      </c>
      <c r="BQ3255">
        <v>1</v>
      </c>
      <c r="BR3255">
        <v>1250</v>
      </c>
      <c r="BT3255">
        <v>1</v>
      </c>
      <c r="BV3255">
        <v>1</v>
      </c>
      <c r="CM3255">
        <v>0</v>
      </c>
      <c r="DL3255">
        <v>1</v>
      </c>
      <c r="DM3255" t="s">
        <v>117</v>
      </c>
      <c r="DN3255" t="s">
        <v>118</v>
      </c>
    </row>
    <row r="3256" spans="1:118" x14ac:dyDescent="0.25">
      <c r="A3256">
        <v>3254</v>
      </c>
      <c r="B3256">
        <f t="shared" si="50"/>
        <v>1180150031</v>
      </c>
      <c r="C3256">
        <v>84281</v>
      </c>
      <c r="D3256" t="s">
        <v>116</v>
      </c>
      <c r="F3256">
        <v>118015</v>
      </c>
      <c r="H3256">
        <v>31</v>
      </c>
      <c r="I3256">
        <v>18666</v>
      </c>
      <c r="J3256">
        <v>1</v>
      </c>
      <c r="K3256" s="1">
        <v>42645</v>
      </c>
      <c r="L3256" s="1">
        <v>42767</v>
      </c>
      <c r="M3256" s="1">
        <v>42706</v>
      </c>
      <c r="N3256" s="1">
        <v>42736</v>
      </c>
      <c r="O3256">
        <v>3</v>
      </c>
      <c r="P3256">
        <v>0</v>
      </c>
      <c r="Z3256">
        <v>1</v>
      </c>
      <c r="AG3256">
        <v>1</v>
      </c>
      <c r="AN3256">
        <v>0</v>
      </c>
      <c r="BE3256">
        <v>0</v>
      </c>
      <c r="BO3256">
        <v>2</v>
      </c>
      <c r="BQ3256">
        <v>1</v>
      </c>
      <c r="BR3256">
        <v>1250</v>
      </c>
      <c r="BT3256">
        <v>1</v>
      </c>
      <c r="BV3256">
        <v>1</v>
      </c>
      <c r="DL3256">
        <v>1</v>
      </c>
      <c r="DM3256" t="s">
        <v>117</v>
      </c>
      <c r="DN3256" t="s">
        <v>118</v>
      </c>
    </row>
    <row r="3257" spans="1:118" x14ac:dyDescent="0.25">
      <c r="A3257">
        <v>3255</v>
      </c>
      <c r="B3257">
        <f t="shared" si="50"/>
        <v>1180150031</v>
      </c>
      <c r="C3257">
        <v>84281</v>
      </c>
      <c r="D3257" t="s">
        <v>116</v>
      </c>
      <c r="F3257">
        <v>118015</v>
      </c>
      <c r="H3257">
        <v>31</v>
      </c>
      <c r="I3257">
        <v>18666</v>
      </c>
      <c r="J3257">
        <v>1</v>
      </c>
      <c r="K3257" s="1">
        <v>42645</v>
      </c>
      <c r="L3257" s="1">
        <v>42767</v>
      </c>
      <c r="M3257" s="1">
        <v>42737</v>
      </c>
      <c r="N3257" s="1">
        <v>42767</v>
      </c>
      <c r="O3257">
        <v>4</v>
      </c>
      <c r="P3257">
        <v>0</v>
      </c>
      <c r="Z3257">
        <v>1</v>
      </c>
      <c r="AG3257">
        <v>1</v>
      </c>
      <c r="AN3257">
        <v>0</v>
      </c>
      <c r="BE3257">
        <v>0</v>
      </c>
      <c r="BN3257">
        <v>1</v>
      </c>
      <c r="BO3257">
        <v>2</v>
      </c>
      <c r="BQ3257">
        <v>1</v>
      </c>
      <c r="BR3257">
        <v>1250</v>
      </c>
      <c r="BT3257">
        <v>1</v>
      </c>
      <c r="BV3257">
        <v>1</v>
      </c>
      <c r="CM3257">
        <v>0</v>
      </c>
      <c r="DL3257">
        <v>1</v>
      </c>
      <c r="DM3257" t="s">
        <v>117</v>
      </c>
      <c r="DN3257" t="s">
        <v>118</v>
      </c>
    </row>
    <row r="3258" spans="1:118" x14ac:dyDescent="0.25">
      <c r="A3258">
        <v>3256</v>
      </c>
      <c r="B3258">
        <f t="shared" si="50"/>
        <v>1180150031</v>
      </c>
      <c r="C3258">
        <v>96923</v>
      </c>
      <c r="D3258" t="s">
        <v>116</v>
      </c>
      <c r="F3258">
        <v>118015</v>
      </c>
      <c r="H3258">
        <v>31</v>
      </c>
      <c r="I3258">
        <v>18666</v>
      </c>
      <c r="J3258">
        <v>2</v>
      </c>
      <c r="K3258" s="1">
        <v>42768</v>
      </c>
      <c r="L3258" s="1">
        <v>42887</v>
      </c>
      <c r="M3258" s="1">
        <v>42768</v>
      </c>
      <c r="N3258" s="1">
        <v>42795</v>
      </c>
      <c r="O3258">
        <v>1</v>
      </c>
      <c r="P3258">
        <v>0</v>
      </c>
      <c r="Z3258">
        <v>0</v>
      </c>
      <c r="AG3258">
        <v>0</v>
      </c>
      <c r="AN3258">
        <v>0</v>
      </c>
      <c r="BE3258">
        <v>0</v>
      </c>
      <c r="BN3258">
        <v>1</v>
      </c>
      <c r="BO3258">
        <v>2</v>
      </c>
      <c r="BQ3258">
        <v>1</v>
      </c>
      <c r="BR3258">
        <v>1250</v>
      </c>
      <c r="BT3258">
        <v>1</v>
      </c>
      <c r="BV3258">
        <v>1</v>
      </c>
      <c r="DL3258">
        <v>0</v>
      </c>
      <c r="DM3258" t="s">
        <v>117</v>
      </c>
      <c r="DN3258" t="s">
        <v>118</v>
      </c>
    </row>
    <row r="3259" spans="1:118" x14ac:dyDescent="0.25">
      <c r="A3259">
        <v>3257</v>
      </c>
      <c r="B3259">
        <f t="shared" si="50"/>
        <v>1180150031</v>
      </c>
      <c r="C3259">
        <v>96923</v>
      </c>
      <c r="D3259" t="s">
        <v>116</v>
      </c>
      <c r="F3259">
        <v>118015</v>
      </c>
      <c r="H3259">
        <v>31</v>
      </c>
      <c r="I3259">
        <v>18666</v>
      </c>
      <c r="J3259">
        <v>2</v>
      </c>
      <c r="K3259" s="1">
        <v>42768</v>
      </c>
      <c r="L3259" s="1">
        <v>42887</v>
      </c>
      <c r="M3259" s="1">
        <v>42796</v>
      </c>
      <c r="N3259" s="1">
        <v>42826</v>
      </c>
      <c r="O3259">
        <v>2</v>
      </c>
      <c r="P3259">
        <v>1</v>
      </c>
      <c r="Q3259">
        <v>2</v>
      </c>
      <c r="R3259">
        <v>2</v>
      </c>
      <c r="T3259">
        <v>4000</v>
      </c>
      <c r="U3259">
        <v>3</v>
      </c>
      <c r="W3259">
        <v>3</v>
      </c>
      <c r="X3259">
        <v>4</v>
      </c>
      <c r="Y3259" t="s">
        <v>123</v>
      </c>
      <c r="Z3259">
        <v>0</v>
      </c>
      <c r="AG3259">
        <v>0</v>
      </c>
      <c r="AN3259">
        <v>0</v>
      </c>
      <c r="BE3259">
        <v>0</v>
      </c>
      <c r="BN3259">
        <v>1</v>
      </c>
      <c r="BO3259">
        <v>2</v>
      </c>
      <c r="BQ3259">
        <v>1</v>
      </c>
      <c r="BR3259">
        <v>1250</v>
      </c>
      <c r="BT3259">
        <v>1</v>
      </c>
      <c r="BV3259">
        <v>1</v>
      </c>
      <c r="DL3259">
        <v>0</v>
      </c>
      <c r="DM3259" t="s">
        <v>117</v>
      </c>
      <c r="DN3259" t="s">
        <v>118</v>
      </c>
    </row>
    <row r="3260" spans="1:118" x14ac:dyDescent="0.25">
      <c r="A3260">
        <v>3258</v>
      </c>
      <c r="B3260">
        <f t="shared" si="50"/>
        <v>1180150031</v>
      </c>
      <c r="C3260">
        <v>96923</v>
      </c>
      <c r="D3260" t="s">
        <v>116</v>
      </c>
      <c r="F3260">
        <v>118015</v>
      </c>
      <c r="H3260">
        <v>31</v>
      </c>
      <c r="I3260">
        <v>18666</v>
      </c>
      <c r="J3260">
        <v>2</v>
      </c>
      <c r="K3260" s="1">
        <v>42768</v>
      </c>
      <c r="L3260" s="1">
        <v>42887</v>
      </c>
      <c r="M3260" s="1">
        <v>42827</v>
      </c>
      <c r="N3260" s="1">
        <v>42856</v>
      </c>
      <c r="O3260">
        <v>3</v>
      </c>
      <c r="P3260">
        <v>0</v>
      </c>
      <c r="Z3260">
        <v>0</v>
      </c>
      <c r="AG3260">
        <v>0</v>
      </c>
      <c r="AN3260">
        <v>1</v>
      </c>
      <c r="BE3260">
        <v>0</v>
      </c>
      <c r="BN3260">
        <v>1</v>
      </c>
      <c r="BO3260">
        <v>2</v>
      </c>
      <c r="BQ3260">
        <v>1</v>
      </c>
      <c r="BR3260">
        <v>1250</v>
      </c>
      <c r="BT3260">
        <v>1</v>
      </c>
      <c r="BV3260">
        <v>1</v>
      </c>
      <c r="DL3260">
        <v>0</v>
      </c>
      <c r="DM3260" t="s">
        <v>117</v>
      </c>
      <c r="DN3260" t="s">
        <v>118</v>
      </c>
    </row>
    <row r="3261" spans="1:118" x14ac:dyDescent="0.25">
      <c r="A3261">
        <v>3259</v>
      </c>
      <c r="B3261">
        <f t="shared" si="50"/>
        <v>1180150031</v>
      </c>
      <c r="C3261">
        <v>96923</v>
      </c>
      <c r="D3261" t="s">
        <v>116</v>
      </c>
      <c r="F3261">
        <v>118015</v>
      </c>
      <c r="H3261">
        <v>31</v>
      </c>
      <c r="I3261">
        <v>18666</v>
      </c>
      <c r="J3261">
        <v>2</v>
      </c>
      <c r="K3261" s="1">
        <v>42768</v>
      </c>
      <c r="L3261" s="1">
        <v>42887</v>
      </c>
      <c r="M3261" s="1">
        <v>42857</v>
      </c>
      <c r="N3261" s="1">
        <v>42887</v>
      </c>
      <c r="O3261">
        <v>4</v>
      </c>
      <c r="P3261">
        <v>0</v>
      </c>
      <c r="Z3261">
        <v>0</v>
      </c>
      <c r="AG3261">
        <v>0</v>
      </c>
      <c r="AN3261">
        <v>0</v>
      </c>
      <c r="BE3261">
        <v>0</v>
      </c>
      <c r="BN3261">
        <v>1</v>
      </c>
      <c r="BO3261">
        <v>2</v>
      </c>
      <c r="BQ3261">
        <v>1</v>
      </c>
      <c r="BR3261">
        <v>1250</v>
      </c>
      <c r="BT3261">
        <v>1</v>
      </c>
      <c r="BV3261">
        <v>1</v>
      </c>
      <c r="DL3261">
        <v>0</v>
      </c>
      <c r="DM3261" t="s">
        <v>117</v>
      </c>
      <c r="DN3261" t="s">
        <v>118</v>
      </c>
    </row>
    <row r="3262" spans="1:118" x14ac:dyDescent="0.25">
      <c r="A3262">
        <v>3260</v>
      </c>
      <c r="B3262">
        <f t="shared" si="50"/>
        <v>1180150031</v>
      </c>
      <c r="C3262">
        <v>110760</v>
      </c>
      <c r="D3262" t="s">
        <v>116</v>
      </c>
      <c r="F3262">
        <v>118015</v>
      </c>
      <c r="H3262">
        <v>31</v>
      </c>
      <c r="I3262">
        <v>18666</v>
      </c>
      <c r="J3262">
        <v>3</v>
      </c>
      <c r="K3262" s="1">
        <v>42888</v>
      </c>
      <c r="L3262" s="1">
        <v>43009</v>
      </c>
      <c r="M3262" s="1">
        <v>42888</v>
      </c>
      <c r="N3262" s="1">
        <v>42917</v>
      </c>
      <c r="O3262">
        <v>1</v>
      </c>
      <c r="P3262">
        <v>0</v>
      </c>
      <c r="Z3262">
        <v>0</v>
      </c>
      <c r="AG3262">
        <v>0</v>
      </c>
      <c r="AN3262">
        <v>0</v>
      </c>
      <c r="BE3262">
        <v>0</v>
      </c>
      <c r="BN3262">
        <v>1</v>
      </c>
      <c r="BO3262">
        <v>2</v>
      </c>
      <c r="BQ3262">
        <v>1</v>
      </c>
      <c r="BR3262">
        <v>1250</v>
      </c>
      <c r="BT3262">
        <v>1</v>
      </c>
      <c r="BV3262">
        <v>1</v>
      </c>
      <c r="CM3262">
        <v>0</v>
      </c>
      <c r="DL3262">
        <v>1</v>
      </c>
      <c r="DM3262" t="s">
        <v>117</v>
      </c>
      <c r="DN3262" t="s">
        <v>118</v>
      </c>
    </row>
    <row r="3263" spans="1:118" x14ac:dyDescent="0.25">
      <c r="A3263">
        <v>3261</v>
      </c>
      <c r="B3263">
        <f t="shared" si="50"/>
        <v>1180150031</v>
      </c>
      <c r="C3263">
        <v>110760</v>
      </c>
      <c r="D3263" t="s">
        <v>116</v>
      </c>
      <c r="F3263">
        <v>118015</v>
      </c>
      <c r="H3263">
        <v>31</v>
      </c>
      <c r="I3263">
        <v>18666</v>
      </c>
      <c r="J3263">
        <v>3</v>
      </c>
      <c r="K3263" s="1">
        <v>42888</v>
      </c>
      <c r="L3263" s="1">
        <v>43009</v>
      </c>
      <c r="M3263" s="1">
        <v>42918</v>
      </c>
      <c r="N3263" s="1">
        <v>42948</v>
      </c>
      <c r="O3263">
        <v>2</v>
      </c>
      <c r="P3263">
        <v>1</v>
      </c>
      <c r="Q3263">
        <v>2</v>
      </c>
      <c r="R3263">
        <v>2</v>
      </c>
      <c r="T3263">
        <v>4000</v>
      </c>
      <c r="U3263">
        <v>3</v>
      </c>
      <c r="W3263">
        <v>3</v>
      </c>
      <c r="X3263">
        <v>4</v>
      </c>
      <c r="Y3263" t="s">
        <v>123</v>
      </c>
      <c r="Z3263">
        <v>0</v>
      </c>
      <c r="AG3263">
        <v>0</v>
      </c>
      <c r="AN3263">
        <v>0</v>
      </c>
      <c r="BE3263">
        <v>0</v>
      </c>
      <c r="BN3263">
        <v>1</v>
      </c>
      <c r="BO3263">
        <v>2</v>
      </c>
      <c r="BQ3263">
        <v>1</v>
      </c>
      <c r="BR3263">
        <v>1250</v>
      </c>
      <c r="BT3263">
        <v>1</v>
      </c>
      <c r="BV3263">
        <v>1</v>
      </c>
      <c r="CM3263">
        <v>0</v>
      </c>
      <c r="DL3263">
        <v>1</v>
      </c>
      <c r="DM3263" t="s">
        <v>117</v>
      </c>
      <c r="DN3263" t="s">
        <v>118</v>
      </c>
    </row>
    <row r="3264" spans="1:118" x14ac:dyDescent="0.25">
      <c r="A3264">
        <v>3262</v>
      </c>
      <c r="B3264">
        <f t="shared" si="50"/>
        <v>1180150031</v>
      </c>
      <c r="C3264">
        <v>110760</v>
      </c>
      <c r="D3264" t="s">
        <v>116</v>
      </c>
      <c r="F3264">
        <v>118015</v>
      </c>
      <c r="H3264">
        <v>31</v>
      </c>
      <c r="I3264">
        <v>18666</v>
      </c>
      <c r="J3264">
        <v>3</v>
      </c>
      <c r="K3264" s="1">
        <v>42888</v>
      </c>
      <c r="L3264" s="1">
        <v>43009</v>
      </c>
      <c r="M3264" s="1">
        <v>42949</v>
      </c>
      <c r="N3264" s="1">
        <v>42979</v>
      </c>
      <c r="O3264">
        <v>3</v>
      </c>
      <c r="P3264">
        <v>0</v>
      </c>
      <c r="Z3264">
        <v>0</v>
      </c>
      <c r="AG3264">
        <v>0</v>
      </c>
      <c r="AN3264">
        <v>0</v>
      </c>
      <c r="BE3264">
        <v>0</v>
      </c>
      <c r="BN3264">
        <v>1</v>
      </c>
      <c r="BO3264">
        <v>2</v>
      </c>
      <c r="BQ3264">
        <v>1</v>
      </c>
      <c r="BR3264">
        <v>1250</v>
      </c>
      <c r="BT3264">
        <v>1</v>
      </c>
      <c r="BV3264">
        <v>1</v>
      </c>
      <c r="CM3264">
        <v>0</v>
      </c>
      <c r="DL3264">
        <v>1</v>
      </c>
      <c r="DM3264" t="s">
        <v>117</v>
      </c>
      <c r="DN3264" t="s">
        <v>118</v>
      </c>
    </row>
    <row r="3265" spans="1:118" x14ac:dyDescent="0.25">
      <c r="A3265">
        <v>3263</v>
      </c>
      <c r="B3265">
        <f t="shared" si="50"/>
        <v>1180150031</v>
      </c>
      <c r="C3265">
        <v>110760</v>
      </c>
      <c r="D3265" t="s">
        <v>116</v>
      </c>
      <c r="F3265">
        <v>118015</v>
      </c>
      <c r="H3265">
        <v>31</v>
      </c>
      <c r="I3265">
        <v>18666</v>
      </c>
      <c r="J3265">
        <v>3</v>
      </c>
      <c r="K3265" s="1">
        <v>42888</v>
      </c>
      <c r="L3265" s="1">
        <v>43009</v>
      </c>
      <c r="M3265" s="1">
        <v>42980</v>
      </c>
      <c r="N3265" s="1">
        <v>43009</v>
      </c>
      <c r="O3265">
        <v>4</v>
      </c>
      <c r="P3265">
        <v>1</v>
      </c>
      <c r="Q3265">
        <v>2</v>
      </c>
      <c r="R3265">
        <v>2</v>
      </c>
      <c r="T3265">
        <v>4000</v>
      </c>
      <c r="U3265">
        <v>3</v>
      </c>
      <c r="W3265">
        <v>3</v>
      </c>
      <c r="X3265">
        <v>4</v>
      </c>
      <c r="Y3265" t="s">
        <v>123</v>
      </c>
      <c r="Z3265">
        <v>0</v>
      </c>
      <c r="AG3265">
        <v>0</v>
      </c>
      <c r="AN3265">
        <v>0</v>
      </c>
      <c r="BE3265">
        <v>0</v>
      </c>
      <c r="BN3265">
        <v>1</v>
      </c>
      <c r="BO3265">
        <v>2</v>
      </c>
      <c r="BQ3265">
        <v>1</v>
      </c>
      <c r="BR3265">
        <v>1250</v>
      </c>
      <c r="BT3265">
        <v>1</v>
      </c>
      <c r="BV3265">
        <v>1</v>
      </c>
      <c r="CM3265">
        <v>0</v>
      </c>
      <c r="DL3265">
        <v>1</v>
      </c>
      <c r="DM3265" t="s">
        <v>117</v>
      </c>
      <c r="DN3265" t="s">
        <v>118</v>
      </c>
    </row>
    <row r="3266" spans="1:118" x14ac:dyDescent="0.25">
      <c r="A3266">
        <v>3264</v>
      </c>
      <c r="B3266">
        <f t="shared" si="50"/>
        <v>1180210029</v>
      </c>
      <c r="C3266">
        <v>68759</v>
      </c>
      <c r="D3266" t="s">
        <v>116</v>
      </c>
      <c r="F3266">
        <v>118021</v>
      </c>
      <c r="H3266">
        <v>29</v>
      </c>
      <c r="I3266">
        <v>18723</v>
      </c>
      <c r="J3266">
        <v>0</v>
      </c>
      <c r="K3266" s="1">
        <v>42515</v>
      </c>
      <c r="L3266" s="1">
        <v>42637</v>
      </c>
      <c r="M3266" s="1">
        <v>42515</v>
      </c>
      <c r="N3266" s="1">
        <v>42545</v>
      </c>
      <c r="O3266">
        <v>1</v>
      </c>
      <c r="P3266">
        <v>1</v>
      </c>
      <c r="Q3266">
        <v>2</v>
      </c>
      <c r="R3266">
        <v>2</v>
      </c>
      <c r="T3266">
        <v>4000</v>
      </c>
      <c r="U3266">
        <v>2</v>
      </c>
      <c r="W3266">
        <v>3</v>
      </c>
      <c r="X3266">
        <v>4</v>
      </c>
      <c r="Y3266" t="s">
        <v>123</v>
      </c>
      <c r="Z3266">
        <v>0</v>
      </c>
      <c r="AG3266">
        <v>0</v>
      </c>
      <c r="AN3266">
        <v>1</v>
      </c>
      <c r="AO3266">
        <v>1</v>
      </c>
      <c r="AQ3266">
        <v>5</v>
      </c>
      <c r="AR3266">
        <v>1</v>
      </c>
      <c r="AT3266">
        <v>1</v>
      </c>
      <c r="AV3266">
        <v>6</v>
      </c>
      <c r="BE3266">
        <v>0</v>
      </c>
      <c r="BN3266">
        <v>1</v>
      </c>
      <c r="BO3266">
        <v>2</v>
      </c>
      <c r="BQ3266">
        <v>1</v>
      </c>
      <c r="BR3266">
        <v>1000</v>
      </c>
      <c r="BT3266">
        <v>1</v>
      </c>
      <c r="BV3266">
        <v>1</v>
      </c>
      <c r="CM3266">
        <v>0</v>
      </c>
      <c r="DL3266">
        <v>1</v>
      </c>
      <c r="DM3266" t="s">
        <v>117</v>
      </c>
      <c r="DN3266" t="s">
        <v>118</v>
      </c>
    </row>
    <row r="3267" spans="1:118" x14ac:dyDescent="0.25">
      <c r="A3267">
        <v>3265</v>
      </c>
      <c r="B3267">
        <f t="shared" ref="B3267:B3330" si="51">(F3267*10000)+H3267</f>
        <v>1180210029</v>
      </c>
      <c r="C3267">
        <v>68759</v>
      </c>
      <c r="D3267" t="s">
        <v>116</v>
      </c>
      <c r="F3267">
        <v>118021</v>
      </c>
      <c r="H3267">
        <v>29</v>
      </c>
      <c r="I3267">
        <v>18723</v>
      </c>
      <c r="J3267">
        <v>0</v>
      </c>
      <c r="K3267" s="1">
        <v>42515</v>
      </c>
      <c r="L3267" s="1">
        <v>42637</v>
      </c>
      <c r="M3267" s="1">
        <v>42546</v>
      </c>
      <c r="N3267" s="1">
        <v>42575</v>
      </c>
      <c r="O3267">
        <v>2</v>
      </c>
      <c r="P3267">
        <v>1</v>
      </c>
      <c r="Q3267">
        <v>2</v>
      </c>
      <c r="R3267">
        <v>2</v>
      </c>
      <c r="T3267">
        <v>4000</v>
      </c>
      <c r="U3267">
        <v>2</v>
      </c>
      <c r="W3267">
        <v>3</v>
      </c>
      <c r="X3267">
        <v>4</v>
      </c>
      <c r="Y3267" t="s">
        <v>123</v>
      </c>
      <c r="Z3267">
        <v>0</v>
      </c>
      <c r="AG3267">
        <v>0</v>
      </c>
      <c r="AN3267">
        <v>1</v>
      </c>
      <c r="AO3267">
        <v>1</v>
      </c>
      <c r="AQ3267">
        <v>5</v>
      </c>
      <c r="AR3267">
        <v>1</v>
      </c>
      <c r="AV3267">
        <v>6</v>
      </c>
      <c r="BE3267">
        <v>0</v>
      </c>
      <c r="BN3267">
        <v>1</v>
      </c>
      <c r="BO3267">
        <v>2</v>
      </c>
      <c r="BQ3267">
        <v>1</v>
      </c>
      <c r="BR3267">
        <v>1000</v>
      </c>
      <c r="BT3267">
        <v>2</v>
      </c>
      <c r="BV3267">
        <v>1</v>
      </c>
      <c r="CM3267">
        <v>0</v>
      </c>
      <c r="DL3267">
        <v>1</v>
      </c>
      <c r="DM3267" t="s">
        <v>117</v>
      </c>
      <c r="DN3267" t="s">
        <v>118</v>
      </c>
    </row>
    <row r="3268" spans="1:118" x14ac:dyDescent="0.25">
      <c r="A3268">
        <v>3266</v>
      </c>
      <c r="B3268">
        <f t="shared" si="51"/>
        <v>1180210029</v>
      </c>
      <c r="C3268">
        <v>68759</v>
      </c>
      <c r="D3268" t="s">
        <v>116</v>
      </c>
      <c r="F3268">
        <v>118021</v>
      </c>
      <c r="H3268">
        <v>29</v>
      </c>
      <c r="I3268">
        <v>18723</v>
      </c>
      <c r="J3268">
        <v>0</v>
      </c>
      <c r="K3268" s="1">
        <v>42515</v>
      </c>
      <c r="L3268" s="1">
        <v>42637</v>
      </c>
      <c r="M3268" s="1">
        <v>42576</v>
      </c>
      <c r="N3268" s="1">
        <v>42606</v>
      </c>
      <c r="O3268">
        <v>3</v>
      </c>
      <c r="P3268">
        <v>1</v>
      </c>
      <c r="Q3268">
        <v>2</v>
      </c>
      <c r="R3268">
        <v>2</v>
      </c>
      <c r="T3268">
        <v>4000</v>
      </c>
      <c r="U3268">
        <v>2</v>
      </c>
      <c r="W3268">
        <v>3</v>
      </c>
      <c r="X3268">
        <v>4</v>
      </c>
      <c r="Y3268" t="s">
        <v>123</v>
      </c>
      <c r="Z3268">
        <v>0</v>
      </c>
      <c r="AG3268">
        <v>0</v>
      </c>
      <c r="AN3268">
        <v>1</v>
      </c>
      <c r="AO3268">
        <v>1</v>
      </c>
      <c r="AQ3268">
        <v>5</v>
      </c>
      <c r="AR3268">
        <v>1</v>
      </c>
      <c r="AT3268">
        <v>1</v>
      </c>
      <c r="AV3268">
        <v>6</v>
      </c>
      <c r="BE3268">
        <v>0</v>
      </c>
      <c r="BN3268">
        <v>1</v>
      </c>
      <c r="BO3268">
        <v>2</v>
      </c>
      <c r="BQ3268">
        <v>1</v>
      </c>
      <c r="BR3268">
        <v>1000</v>
      </c>
      <c r="BT3268">
        <v>1</v>
      </c>
      <c r="BV3268">
        <v>2</v>
      </c>
      <c r="CM3268">
        <v>0</v>
      </c>
      <c r="DL3268">
        <v>1</v>
      </c>
      <c r="DM3268" t="s">
        <v>117</v>
      </c>
      <c r="DN3268" t="s">
        <v>118</v>
      </c>
    </row>
    <row r="3269" spans="1:118" x14ac:dyDescent="0.25">
      <c r="A3269">
        <v>3267</v>
      </c>
      <c r="B3269">
        <f t="shared" si="51"/>
        <v>1180210029</v>
      </c>
      <c r="C3269">
        <v>68759</v>
      </c>
      <c r="D3269" t="s">
        <v>116</v>
      </c>
      <c r="F3269">
        <v>118021</v>
      </c>
      <c r="H3269">
        <v>29</v>
      </c>
      <c r="I3269">
        <v>18723</v>
      </c>
      <c r="J3269">
        <v>0</v>
      </c>
      <c r="K3269" s="1">
        <v>42515</v>
      </c>
      <c r="L3269" s="1">
        <v>42637</v>
      </c>
      <c r="M3269" s="1">
        <v>42607</v>
      </c>
      <c r="N3269" s="1">
        <v>42637</v>
      </c>
      <c r="O3269">
        <v>4</v>
      </c>
      <c r="P3269">
        <v>1</v>
      </c>
      <c r="Q3269">
        <v>2</v>
      </c>
      <c r="R3269">
        <v>2</v>
      </c>
      <c r="T3269">
        <v>4000</v>
      </c>
      <c r="U3269">
        <v>2</v>
      </c>
      <c r="W3269">
        <v>3</v>
      </c>
      <c r="X3269">
        <v>4</v>
      </c>
      <c r="Y3269" t="s">
        <v>123</v>
      </c>
      <c r="Z3269">
        <v>0</v>
      </c>
      <c r="AG3269">
        <v>0</v>
      </c>
      <c r="AN3269">
        <v>1</v>
      </c>
      <c r="AO3269">
        <v>1</v>
      </c>
      <c r="AQ3269">
        <v>5</v>
      </c>
      <c r="AR3269">
        <v>1</v>
      </c>
      <c r="AV3269">
        <v>6</v>
      </c>
      <c r="BE3269">
        <v>0</v>
      </c>
      <c r="BN3269">
        <v>1</v>
      </c>
      <c r="BO3269">
        <v>2</v>
      </c>
      <c r="BQ3269">
        <v>1</v>
      </c>
      <c r="BR3269">
        <v>1000</v>
      </c>
      <c r="BT3269">
        <v>2</v>
      </c>
      <c r="BV3269">
        <v>1</v>
      </c>
      <c r="CM3269">
        <v>0</v>
      </c>
      <c r="DL3269">
        <v>1</v>
      </c>
      <c r="DM3269" t="s">
        <v>117</v>
      </c>
      <c r="DN3269" t="s">
        <v>118</v>
      </c>
    </row>
    <row r="3270" spans="1:118" x14ac:dyDescent="0.25">
      <c r="A3270">
        <v>3268</v>
      </c>
      <c r="B3270">
        <f t="shared" si="51"/>
        <v>1180210029</v>
      </c>
      <c r="C3270">
        <v>83903</v>
      </c>
      <c r="D3270" t="s">
        <v>116</v>
      </c>
      <c r="F3270">
        <v>118021</v>
      </c>
      <c r="H3270">
        <v>29</v>
      </c>
      <c r="I3270">
        <v>18723</v>
      </c>
      <c r="J3270">
        <v>1</v>
      </c>
      <c r="K3270" s="1">
        <v>42638</v>
      </c>
      <c r="L3270" s="1">
        <v>42759</v>
      </c>
      <c r="M3270" s="1">
        <v>42638</v>
      </c>
      <c r="N3270" s="1">
        <v>42667</v>
      </c>
      <c r="O3270">
        <v>1</v>
      </c>
      <c r="P3270">
        <v>1</v>
      </c>
      <c r="Q3270">
        <v>2</v>
      </c>
      <c r="R3270">
        <v>2</v>
      </c>
      <c r="T3270">
        <v>4000</v>
      </c>
      <c r="U3270">
        <v>2</v>
      </c>
      <c r="W3270">
        <v>3</v>
      </c>
      <c r="X3270">
        <v>4</v>
      </c>
      <c r="Y3270" t="s">
        <v>123</v>
      </c>
      <c r="Z3270">
        <v>0</v>
      </c>
      <c r="AG3270">
        <v>0</v>
      </c>
      <c r="AN3270">
        <v>1</v>
      </c>
      <c r="AO3270">
        <v>1</v>
      </c>
      <c r="AQ3270">
        <v>1</v>
      </c>
      <c r="AR3270">
        <v>1</v>
      </c>
      <c r="AT3270">
        <v>1</v>
      </c>
      <c r="AV3270">
        <v>6</v>
      </c>
      <c r="BE3270">
        <v>0</v>
      </c>
      <c r="BN3270">
        <v>1</v>
      </c>
      <c r="BO3270">
        <v>2</v>
      </c>
      <c r="BQ3270">
        <v>1</v>
      </c>
      <c r="BR3270">
        <v>1000</v>
      </c>
      <c r="BT3270">
        <v>1</v>
      </c>
      <c r="BV3270">
        <v>1</v>
      </c>
      <c r="CM3270">
        <v>0</v>
      </c>
      <c r="DL3270">
        <v>1</v>
      </c>
      <c r="DM3270" t="s">
        <v>117</v>
      </c>
      <c r="DN3270" t="s">
        <v>118</v>
      </c>
    </row>
    <row r="3271" spans="1:118" x14ac:dyDescent="0.25">
      <c r="A3271">
        <v>3269</v>
      </c>
      <c r="B3271">
        <f t="shared" si="51"/>
        <v>1180210029</v>
      </c>
      <c r="C3271">
        <v>83903</v>
      </c>
      <c r="D3271" t="s">
        <v>116</v>
      </c>
      <c r="F3271">
        <v>118021</v>
      </c>
      <c r="H3271">
        <v>29</v>
      </c>
      <c r="I3271">
        <v>18723</v>
      </c>
      <c r="J3271">
        <v>1</v>
      </c>
      <c r="K3271" s="1">
        <v>42638</v>
      </c>
      <c r="L3271" s="1">
        <v>42759</v>
      </c>
      <c r="M3271" s="1">
        <v>42668</v>
      </c>
      <c r="N3271" s="1">
        <v>42698</v>
      </c>
      <c r="O3271">
        <v>2</v>
      </c>
      <c r="P3271">
        <v>1</v>
      </c>
      <c r="Q3271">
        <v>2</v>
      </c>
      <c r="R3271">
        <v>2</v>
      </c>
      <c r="T3271">
        <v>4000</v>
      </c>
      <c r="U3271">
        <v>2</v>
      </c>
      <c r="W3271">
        <v>3</v>
      </c>
      <c r="X3271">
        <v>4</v>
      </c>
      <c r="Y3271" t="s">
        <v>123</v>
      </c>
      <c r="Z3271">
        <v>0</v>
      </c>
      <c r="AG3271">
        <v>0</v>
      </c>
      <c r="AN3271">
        <v>1</v>
      </c>
      <c r="AO3271">
        <v>1</v>
      </c>
      <c r="AQ3271">
        <v>1</v>
      </c>
      <c r="AR3271">
        <v>1</v>
      </c>
      <c r="AT3271">
        <v>1</v>
      </c>
      <c r="AV3271">
        <v>6</v>
      </c>
      <c r="BE3271">
        <v>0</v>
      </c>
      <c r="BN3271">
        <v>1</v>
      </c>
      <c r="BO3271">
        <v>2</v>
      </c>
      <c r="BQ3271">
        <v>1</v>
      </c>
      <c r="BR3271">
        <v>1000</v>
      </c>
      <c r="BT3271">
        <v>1</v>
      </c>
      <c r="BV3271">
        <v>1</v>
      </c>
      <c r="CM3271">
        <v>0</v>
      </c>
      <c r="DL3271">
        <v>1</v>
      </c>
      <c r="DM3271" t="s">
        <v>117</v>
      </c>
      <c r="DN3271" t="s">
        <v>118</v>
      </c>
    </row>
    <row r="3272" spans="1:118" x14ac:dyDescent="0.25">
      <c r="A3272">
        <v>3270</v>
      </c>
      <c r="B3272">
        <f t="shared" si="51"/>
        <v>1180210029</v>
      </c>
      <c r="C3272">
        <v>83903</v>
      </c>
      <c r="D3272" t="s">
        <v>116</v>
      </c>
      <c r="F3272">
        <v>118021</v>
      </c>
      <c r="H3272">
        <v>29</v>
      </c>
      <c r="I3272">
        <v>18723</v>
      </c>
      <c r="J3272">
        <v>1</v>
      </c>
      <c r="K3272" s="1">
        <v>42638</v>
      </c>
      <c r="L3272" s="1">
        <v>42759</v>
      </c>
      <c r="M3272" s="1">
        <v>42699</v>
      </c>
      <c r="N3272" s="1">
        <v>42728</v>
      </c>
      <c r="O3272">
        <v>3</v>
      </c>
      <c r="P3272">
        <v>1</v>
      </c>
      <c r="Q3272">
        <v>2</v>
      </c>
      <c r="R3272">
        <v>2</v>
      </c>
      <c r="T3272">
        <v>4000</v>
      </c>
      <c r="U3272">
        <v>2</v>
      </c>
      <c r="W3272">
        <v>3</v>
      </c>
      <c r="X3272">
        <v>4</v>
      </c>
      <c r="Y3272" t="s">
        <v>123</v>
      </c>
      <c r="Z3272">
        <v>0</v>
      </c>
      <c r="AG3272">
        <v>0</v>
      </c>
      <c r="AN3272">
        <v>1</v>
      </c>
      <c r="AO3272">
        <v>1</v>
      </c>
      <c r="AQ3272">
        <v>1</v>
      </c>
      <c r="AR3272">
        <v>1</v>
      </c>
      <c r="AT3272">
        <v>1</v>
      </c>
      <c r="AV3272">
        <v>6</v>
      </c>
      <c r="BE3272">
        <v>0</v>
      </c>
      <c r="BN3272">
        <v>1</v>
      </c>
      <c r="BO3272">
        <v>2</v>
      </c>
      <c r="BQ3272">
        <v>1</v>
      </c>
      <c r="BR3272">
        <v>1000</v>
      </c>
      <c r="BT3272">
        <v>1</v>
      </c>
      <c r="BV3272">
        <v>1</v>
      </c>
      <c r="CM3272">
        <v>0</v>
      </c>
      <c r="DL3272">
        <v>1</v>
      </c>
      <c r="DM3272" t="s">
        <v>117</v>
      </c>
      <c r="DN3272" t="s">
        <v>118</v>
      </c>
    </row>
    <row r="3273" spans="1:118" x14ac:dyDescent="0.25">
      <c r="A3273">
        <v>3271</v>
      </c>
      <c r="B3273">
        <f t="shared" si="51"/>
        <v>1180210029</v>
      </c>
      <c r="C3273">
        <v>83903</v>
      </c>
      <c r="D3273" t="s">
        <v>116</v>
      </c>
      <c r="F3273">
        <v>118021</v>
      </c>
      <c r="H3273">
        <v>29</v>
      </c>
      <c r="I3273">
        <v>18723</v>
      </c>
      <c r="J3273">
        <v>1</v>
      </c>
      <c r="K3273" s="1">
        <v>42638</v>
      </c>
      <c r="L3273" s="1">
        <v>42759</v>
      </c>
      <c r="M3273" s="1">
        <v>42729</v>
      </c>
      <c r="N3273" s="1">
        <v>42759</v>
      </c>
      <c r="O3273">
        <v>4</v>
      </c>
      <c r="P3273">
        <v>1</v>
      </c>
      <c r="Q3273">
        <v>2</v>
      </c>
      <c r="R3273">
        <v>2</v>
      </c>
      <c r="T3273">
        <v>4000</v>
      </c>
      <c r="U3273">
        <v>2</v>
      </c>
      <c r="W3273">
        <v>3</v>
      </c>
      <c r="X3273">
        <v>4</v>
      </c>
      <c r="Y3273" t="s">
        <v>123</v>
      </c>
      <c r="Z3273">
        <v>0</v>
      </c>
      <c r="AG3273">
        <v>0</v>
      </c>
      <c r="AN3273">
        <v>1</v>
      </c>
      <c r="AO3273">
        <v>1</v>
      </c>
      <c r="AQ3273">
        <v>1</v>
      </c>
      <c r="AR3273">
        <v>1</v>
      </c>
      <c r="AT3273">
        <v>1</v>
      </c>
      <c r="AV3273">
        <v>6</v>
      </c>
      <c r="BE3273">
        <v>0</v>
      </c>
      <c r="BN3273">
        <v>1</v>
      </c>
      <c r="BO3273">
        <v>2</v>
      </c>
      <c r="BQ3273">
        <v>1</v>
      </c>
      <c r="BR3273">
        <v>1000</v>
      </c>
      <c r="BT3273">
        <v>1</v>
      </c>
      <c r="BV3273">
        <v>1</v>
      </c>
      <c r="CM3273">
        <v>0</v>
      </c>
      <c r="DL3273">
        <v>1</v>
      </c>
      <c r="DM3273" t="s">
        <v>117</v>
      </c>
      <c r="DN3273" t="s">
        <v>118</v>
      </c>
    </row>
    <row r="3274" spans="1:118" x14ac:dyDescent="0.25">
      <c r="A3274">
        <v>3272</v>
      </c>
      <c r="B3274">
        <f t="shared" si="51"/>
        <v>1180210029</v>
      </c>
      <c r="C3274">
        <v>95773</v>
      </c>
      <c r="D3274" t="s">
        <v>116</v>
      </c>
      <c r="F3274">
        <v>118021</v>
      </c>
      <c r="H3274">
        <v>29</v>
      </c>
      <c r="I3274">
        <v>18723</v>
      </c>
      <c r="J3274">
        <v>2</v>
      </c>
      <c r="K3274" s="1">
        <v>42760</v>
      </c>
      <c r="L3274" s="1">
        <v>42879</v>
      </c>
      <c r="M3274" s="1">
        <v>42760</v>
      </c>
      <c r="N3274" s="1">
        <v>42790</v>
      </c>
      <c r="O3274">
        <v>1</v>
      </c>
      <c r="P3274">
        <v>1</v>
      </c>
      <c r="Q3274">
        <v>2</v>
      </c>
      <c r="R3274">
        <v>2</v>
      </c>
      <c r="T3274">
        <v>4000</v>
      </c>
      <c r="U3274">
        <v>2</v>
      </c>
      <c r="W3274">
        <v>3</v>
      </c>
      <c r="X3274">
        <v>4</v>
      </c>
      <c r="Y3274" t="s">
        <v>123</v>
      </c>
      <c r="Z3274">
        <v>0</v>
      </c>
      <c r="AG3274">
        <v>0</v>
      </c>
      <c r="AN3274">
        <v>1</v>
      </c>
      <c r="AO3274">
        <v>1</v>
      </c>
      <c r="AQ3274">
        <v>2</v>
      </c>
      <c r="AR3274">
        <v>1</v>
      </c>
      <c r="AT3274">
        <v>1</v>
      </c>
      <c r="AV3274">
        <v>6</v>
      </c>
      <c r="BE3274">
        <v>0</v>
      </c>
      <c r="BN3274">
        <v>1</v>
      </c>
      <c r="BO3274">
        <v>2</v>
      </c>
      <c r="BQ3274">
        <v>1</v>
      </c>
      <c r="BR3274">
        <v>1000</v>
      </c>
      <c r="BT3274">
        <v>1</v>
      </c>
      <c r="BV3274">
        <v>1</v>
      </c>
      <c r="CM3274">
        <v>0</v>
      </c>
      <c r="DL3274">
        <v>1</v>
      </c>
      <c r="DM3274" t="s">
        <v>117</v>
      </c>
      <c r="DN3274" t="s">
        <v>118</v>
      </c>
    </row>
    <row r="3275" spans="1:118" x14ac:dyDescent="0.25">
      <c r="A3275">
        <v>3273</v>
      </c>
      <c r="B3275">
        <f t="shared" si="51"/>
        <v>1180210029</v>
      </c>
      <c r="C3275">
        <v>95773</v>
      </c>
      <c r="D3275" t="s">
        <v>116</v>
      </c>
      <c r="F3275">
        <v>118021</v>
      </c>
      <c r="H3275">
        <v>29</v>
      </c>
      <c r="I3275">
        <v>18723</v>
      </c>
      <c r="J3275">
        <v>2</v>
      </c>
      <c r="K3275" s="1">
        <v>42760</v>
      </c>
      <c r="L3275" s="1">
        <v>42879</v>
      </c>
      <c r="M3275" s="1">
        <v>42791</v>
      </c>
      <c r="N3275" s="1">
        <v>42818</v>
      </c>
      <c r="O3275">
        <v>2</v>
      </c>
      <c r="P3275">
        <v>1</v>
      </c>
      <c r="Q3275">
        <v>2</v>
      </c>
      <c r="R3275">
        <v>2</v>
      </c>
      <c r="T3275">
        <v>4000</v>
      </c>
      <c r="U3275">
        <v>2</v>
      </c>
      <c r="W3275">
        <v>3</v>
      </c>
      <c r="X3275">
        <v>4</v>
      </c>
      <c r="Y3275" t="s">
        <v>123</v>
      </c>
      <c r="Z3275">
        <v>0</v>
      </c>
      <c r="AG3275">
        <v>0</v>
      </c>
      <c r="AN3275">
        <v>1</v>
      </c>
      <c r="AO3275">
        <v>1</v>
      </c>
      <c r="AQ3275">
        <v>2</v>
      </c>
      <c r="AR3275">
        <v>1</v>
      </c>
      <c r="AT3275">
        <v>1</v>
      </c>
      <c r="AV3275">
        <v>6</v>
      </c>
      <c r="BE3275">
        <v>0</v>
      </c>
      <c r="BN3275">
        <v>1</v>
      </c>
      <c r="BO3275">
        <v>2</v>
      </c>
      <c r="BQ3275">
        <v>1</v>
      </c>
      <c r="BR3275">
        <v>1000</v>
      </c>
      <c r="BT3275">
        <v>1</v>
      </c>
      <c r="BV3275">
        <v>1</v>
      </c>
      <c r="CM3275">
        <v>0</v>
      </c>
      <c r="DL3275">
        <v>1</v>
      </c>
      <c r="DM3275" t="s">
        <v>117</v>
      </c>
      <c r="DN3275" t="s">
        <v>118</v>
      </c>
    </row>
    <row r="3276" spans="1:118" x14ac:dyDescent="0.25">
      <c r="A3276">
        <v>3274</v>
      </c>
      <c r="B3276">
        <f t="shared" si="51"/>
        <v>1180210029</v>
      </c>
      <c r="C3276">
        <v>95773</v>
      </c>
      <c r="D3276" t="s">
        <v>116</v>
      </c>
      <c r="F3276">
        <v>118021</v>
      </c>
      <c r="H3276">
        <v>29</v>
      </c>
      <c r="I3276">
        <v>18723</v>
      </c>
      <c r="J3276">
        <v>2</v>
      </c>
      <c r="K3276" s="1">
        <v>42760</v>
      </c>
      <c r="L3276" s="1">
        <v>42879</v>
      </c>
      <c r="M3276" s="1">
        <v>42819</v>
      </c>
      <c r="N3276" s="1">
        <v>42849</v>
      </c>
      <c r="O3276">
        <v>3</v>
      </c>
      <c r="P3276">
        <v>1</v>
      </c>
      <c r="Q3276">
        <v>2</v>
      </c>
      <c r="R3276">
        <v>2</v>
      </c>
      <c r="T3276">
        <v>4000</v>
      </c>
      <c r="U3276">
        <v>2</v>
      </c>
      <c r="W3276">
        <v>3</v>
      </c>
      <c r="X3276">
        <v>4</v>
      </c>
      <c r="Y3276" t="s">
        <v>123</v>
      </c>
      <c r="Z3276">
        <v>0</v>
      </c>
      <c r="AG3276">
        <v>0</v>
      </c>
      <c r="AN3276">
        <v>1</v>
      </c>
      <c r="AO3276">
        <v>1</v>
      </c>
      <c r="AQ3276">
        <v>2</v>
      </c>
      <c r="AR3276">
        <v>1</v>
      </c>
      <c r="AT3276">
        <v>1</v>
      </c>
      <c r="AV3276">
        <v>6</v>
      </c>
      <c r="BE3276">
        <v>0</v>
      </c>
      <c r="BN3276">
        <v>1</v>
      </c>
      <c r="BO3276">
        <v>2</v>
      </c>
      <c r="BQ3276">
        <v>1</v>
      </c>
      <c r="BR3276">
        <v>1000</v>
      </c>
      <c r="BT3276">
        <v>1</v>
      </c>
      <c r="BV3276">
        <v>1</v>
      </c>
      <c r="CM3276">
        <v>0</v>
      </c>
      <c r="DL3276">
        <v>1</v>
      </c>
      <c r="DM3276" t="s">
        <v>117</v>
      </c>
      <c r="DN3276" t="s">
        <v>118</v>
      </c>
    </row>
    <row r="3277" spans="1:118" x14ac:dyDescent="0.25">
      <c r="A3277">
        <v>3275</v>
      </c>
      <c r="B3277">
        <f t="shared" si="51"/>
        <v>1180210029</v>
      </c>
      <c r="C3277">
        <v>95773</v>
      </c>
      <c r="D3277" t="s">
        <v>116</v>
      </c>
      <c r="F3277">
        <v>118021</v>
      </c>
      <c r="H3277">
        <v>29</v>
      </c>
      <c r="I3277">
        <v>18723</v>
      </c>
      <c r="J3277">
        <v>2</v>
      </c>
      <c r="K3277" s="1">
        <v>42760</v>
      </c>
      <c r="L3277" s="1">
        <v>42879</v>
      </c>
      <c r="M3277" s="1">
        <v>42850</v>
      </c>
      <c r="N3277" s="1">
        <v>42879</v>
      </c>
      <c r="O3277">
        <v>4</v>
      </c>
      <c r="P3277">
        <v>1</v>
      </c>
      <c r="Q3277">
        <v>2</v>
      </c>
      <c r="R3277">
        <v>2</v>
      </c>
      <c r="T3277">
        <v>4000</v>
      </c>
      <c r="U3277">
        <v>2</v>
      </c>
      <c r="W3277">
        <v>3</v>
      </c>
      <c r="X3277">
        <v>4</v>
      </c>
      <c r="Y3277" t="s">
        <v>123</v>
      </c>
      <c r="Z3277">
        <v>0</v>
      </c>
      <c r="AG3277">
        <v>0</v>
      </c>
      <c r="AN3277">
        <v>1</v>
      </c>
      <c r="AO3277">
        <v>1</v>
      </c>
      <c r="AQ3277">
        <v>2</v>
      </c>
      <c r="AR3277">
        <v>1</v>
      </c>
      <c r="AT3277">
        <v>1</v>
      </c>
      <c r="AV3277">
        <v>6</v>
      </c>
      <c r="BE3277">
        <v>0</v>
      </c>
      <c r="BN3277">
        <v>1</v>
      </c>
      <c r="BO3277">
        <v>2</v>
      </c>
      <c r="BQ3277">
        <v>1</v>
      </c>
      <c r="BR3277">
        <v>1000</v>
      </c>
      <c r="BT3277">
        <v>1</v>
      </c>
      <c r="BV3277">
        <v>1</v>
      </c>
      <c r="CM3277">
        <v>0</v>
      </c>
      <c r="DL3277">
        <v>1</v>
      </c>
      <c r="DM3277" t="s">
        <v>117</v>
      </c>
      <c r="DN3277" t="s">
        <v>118</v>
      </c>
    </row>
    <row r="3278" spans="1:118" x14ac:dyDescent="0.25">
      <c r="A3278">
        <v>3276</v>
      </c>
      <c r="B3278">
        <f t="shared" si="51"/>
        <v>1180210029</v>
      </c>
      <c r="C3278">
        <v>109390</v>
      </c>
      <c r="D3278" t="s">
        <v>116</v>
      </c>
      <c r="F3278">
        <v>118021</v>
      </c>
      <c r="H3278">
        <v>29</v>
      </c>
      <c r="I3278">
        <v>18723</v>
      </c>
      <c r="J3278">
        <v>3</v>
      </c>
      <c r="K3278" s="1">
        <v>42880</v>
      </c>
      <c r="L3278" s="1">
        <v>43002</v>
      </c>
      <c r="M3278" s="1">
        <v>42880</v>
      </c>
      <c r="N3278" s="1">
        <v>42910</v>
      </c>
      <c r="O3278">
        <v>1</v>
      </c>
      <c r="P3278">
        <v>1</v>
      </c>
      <c r="Q3278">
        <v>2</v>
      </c>
      <c r="R3278">
        <v>2</v>
      </c>
      <c r="T3278">
        <v>4000</v>
      </c>
      <c r="U3278">
        <v>2</v>
      </c>
      <c r="W3278">
        <v>3</v>
      </c>
      <c r="X3278">
        <v>4</v>
      </c>
      <c r="Y3278" t="s">
        <v>123</v>
      </c>
      <c r="AG3278">
        <v>0</v>
      </c>
      <c r="AN3278">
        <v>1</v>
      </c>
      <c r="AO3278">
        <v>1</v>
      </c>
      <c r="AQ3278">
        <v>2</v>
      </c>
      <c r="AR3278">
        <v>1</v>
      </c>
      <c r="AT3278">
        <v>1</v>
      </c>
      <c r="AV3278">
        <v>6</v>
      </c>
      <c r="BE3278">
        <v>0</v>
      </c>
      <c r="BO3278">
        <v>2</v>
      </c>
      <c r="BQ3278">
        <v>1</v>
      </c>
      <c r="BR3278">
        <v>1000</v>
      </c>
      <c r="BT3278">
        <v>1</v>
      </c>
      <c r="BV3278">
        <v>1</v>
      </c>
      <c r="CM3278">
        <v>0</v>
      </c>
      <c r="DL3278">
        <v>1</v>
      </c>
      <c r="DM3278" t="s">
        <v>117</v>
      </c>
      <c r="DN3278" t="s">
        <v>118</v>
      </c>
    </row>
    <row r="3279" spans="1:118" x14ac:dyDescent="0.25">
      <c r="A3279">
        <v>3277</v>
      </c>
      <c r="B3279">
        <f t="shared" si="51"/>
        <v>1180210029</v>
      </c>
      <c r="C3279">
        <v>109390</v>
      </c>
      <c r="D3279" t="s">
        <v>116</v>
      </c>
      <c r="F3279">
        <v>118021</v>
      </c>
      <c r="H3279">
        <v>29</v>
      </c>
      <c r="I3279">
        <v>18723</v>
      </c>
      <c r="J3279">
        <v>3</v>
      </c>
      <c r="K3279" s="1">
        <v>42880</v>
      </c>
      <c r="L3279" s="1">
        <v>43002</v>
      </c>
      <c r="M3279" s="1">
        <v>42911</v>
      </c>
      <c r="N3279" s="1">
        <v>42940</v>
      </c>
      <c r="O3279">
        <v>2</v>
      </c>
      <c r="P3279">
        <v>1</v>
      </c>
      <c r="Q3279">
        <v>2</v>
      </c>
      <c r="R3279">
        <v>2</v>
      </c>
      <c r="T3279">
        <v>4000</v>
      </c>
      <c r="U3279">
        <v>2</v>
      </c>
      <c r="W3279">
        <v>3</v>
      </c>
      <c r="X3279">
        <v>4</v>
      </c>
      <c r="Y3279" t="s">
        <v>123</v>
      </c>
      <c r="AG3279">
        <v>0</v>
      </c>
      <c r="AN3279">
        <v>1</v>
      </c>
      <c r="AO3279">
        <v>1</v>
      </c>
      <c r="AQ3279">
        <v>2</v>
      </c>
      <c r="AR3279">
        <v>2</v>
      </c>
      <c r="AT3279">
        <v>1</v>
      </c>
      <c r="AV3279">
        <v>6</v>
      </c>
      <c r="BE3279">
        <v>0</v>
      </c>
      <c r="BO3279">
        <v>2</v>
      </c>
      <c r="BQ3279">
        <v>1</v>
      </c>
      <c r="BR3279">
        <v>1000</v>
      </c>
      <c r="BT3279">
        <v>1</v>
      </c>
      <c r="BV3279">
        <v>1</v>
      </c>
      <c r="CM3279">
        <v>0</v>
      </c>
      <c r="DL3279">
        <v>1</v>
      </c>
      <c r="DM3279" t="s">
        <v>117</v>
      </c>
      <c r="DN3279" t="s">
        <v>118</v>
      </c>
    </row>
    <row r="3280" spans="1:118" x14ac:dyDescent="0.25">
      <c r="A3280">
        <v>3278</v>
      </c>
      <c r="B3280">
        <f t="shared" si="51"/>
        <v>1180210029</v>
      </c>
      <c r="C3280">
        <v>109390</v>
      </c>
      <c r="D3280" t="s">
        <v>116</v>
      </c>
      <c r="F3280">
        <v>118021</v>
      </c>
      <c r="H3280">
        <v>29</v>
      </c>
      <c r="I3280">
        <v>18723</v>
      </c>
      <c r="J3280">
        <v>3</v>
      </c>
      <c r="K3280" s="1">
        <v>42880</v>
      </c>
      <c r="L3280" s="1">
        <v>43002</v>
      </c>
      <c r="M3280" s="1">
        <v>42941</v>
      </c>
      <c r="N3280" s="1">
        <v>42971</v>
      </c>
      <c r="O3280">
        <v>3</v>
      </c>
      <c r="P3280">
        <v>1</v>
      </c>
      <c r="Q3280">
        <v>2</v>
      </c>
      <c r="R3280">
        <v>2</v>
      </c>
      <c r="T3280">
        <v>4000</v>
      </c>
      <c r="U3280">
        <v>2</v>
      </c>
      <c r="W3280">
        <v>3</v>
      </c>
      <c r="X3280">
        <v>4</v>
      </c>
      <c r="Y3280" t="s">
        <v>123</v>
      </c>
      <c r="Z3280">
        <v>1</v>
      </c>
      <c r="AA3280">
        <v>2</v>
      </c>
      <c r="AC3280">
        <v>200</v>
      </c>
      <c r="AD3280">
        <v>1</v>
      </c>
      <c r="AF3280">
        <v>6</v>
      </c>
      <c r="AG3280">
        <v>0</v>
      </c>
      <c r="AN3280">
        <v>1</v>
      </c>
      <c r="AO3280">
        <v>1</v>
      </c>
      <c r="AQ3280">
        <v>2</v>
      </c>
      <c r="AR3280">
        <v>1</v>
      </c>
      <c r="AT3280">
        <v>1</v>
      </c>
      <c r="AV3280">
        <v>6</v>
      </c>
      <c r="BE3280">
        <v>0</v>
      </c>
      <c r="BO3280">
        <v>2</v>
      </c>
      <c r="BQ3280">
        <v>1</v>
      </c>
      <c r="BR3280">
        <v>1000</v>
      </c>
      <c r="BT3280">
        <v>1</v>
      </c>
      <c r="BV3280">
        <v>1</v>
      </c>
      <c r="CM3280">
        <v>0</v>
      </c>
      <c r="DL3280">
        <v>1</v>
      </c>
      <c r="DM3280" t="s">
        <v>117</v>
      </c>
      <c r="DN3280" t="s">
        <v>118</v>
      </c>
    </row>
    <row r="3281" spans="1:118" x14ac:dyDescent="0.25">
      <c r="A3281">
        <v>3279</v>
      </c>
      <c r="B3281">
        <f t="shared" si="51"/>
        <v>1180210029</v>
      </c>
      <c r="C3281">
        <v>109390</v>
      </c>
      <c r="D3281" t="s">
        <v>116</v>
      </c>
      <c r="F3281">
        <v>118021</v>
      </c>
      <c r="H3281">
        <v>29</v>
      </c>
      <c r="I3281">
        <v>18723</v>
      </c>
      <c r="J3281">
        <v>3</v>
      </c>
      <c r="K3281" s="1">
        <v>42880</v>
      </c>
      <c r="L3281" s="1">
        <v>43002</v>
      </c>
      <c r="M3281" s="1">
        <v>42972</v>
      </c>
      <c r="N3281" s="1">
        <v>43002</v>
      </c>
      <c r="O3281">
        <v>4</v>
      </c>
      <c r="P3281">
        <v>1</v>
      </c>
      <c r="Q3281">
        <v>2</v>
      </c>
      <c r="R3281">
        <v>2</v>
      </c>
      <c r="T3281">
        <v>4000</v>
      </c>
      <c r="U3281">
        <v>2</v>
      </c>
      <c r="W3281">
        <v>3</v>
      </c>
      <c r="X3281">
        <v>4</v>
      </c>
      <c r="Y3281" t="s">
        <v>123</v>
      </c>
      <c r="Z3281">
        <v>1</v>
      </c>
      <c r="AA3281">
        <v>2</v>
      </c>
      <c r="AC3281">
        <v>200</v>
      </c>
      <c r="AD3281">
        <v>1</v>
      </c>
      <c r="AF3281">
        <v>6</v>
      </c>
      <c r="AG3281">
        <v>0</v>
      </c>
      <c r="AN3281">
        <v>1</v>
      </c>
      <c r="AO3281">
        <v>1</v>
      </c>
      <c r="AQ3281">
        <v>2</v>
      </c>
      <c r="AR3281">
        <v>1</v>
      </c>
      <c r="AT3281">
        <v>1</v>
      </c>
      <c r="AV3281">
        <v>6</v>
      </c>
      <c r="BE3281">
        <v>0</v>
      </c>
      <c r="BO3281">
        <v>2</v>
      </c>
      <c r="BQ3281">
        <v>1</v>
      </c>
      <c r="BR3281">
        <v>1000</v>
      </c>
      <c r="BT3281">
        <v>1</v>
      </c>
      <c r="BV3281">
        <v>1</v>
      </c>
      <c r="DL3281">
        <v>1</v>
      </c>
      <c r="DM3281" t="s">
        <v>117</v>
      </c>
      <c r="DN3281" t="s">
        <v>118</v>
      </c>
    </row>
    <row r="3282" spans="1:118" x14ac:dyDescent="0.25">
      <c r="A3282">
        <v>3280</v>
      </c>
      <c r="B3282">
        <f t="shared" si="51"/>
        <v>1180210044</v>
      </c>
      <c r="C3282">
        <v>68770</v>
      </c>
      <c r="D3282" t="s">
        <v>116</v>
      </c>
      <c r="F3282">
        <v>118021</v>
      </c>
      <c r="H3282">
        <v>44</v>
      </c>
      <c r="I3282">
        <v>18746</v>
      </c>
      <c r="J3282">
        <v>0</v>
      </c>
      <c r="K3282" s="1">
        <v>42515</v>
      </c>
      <c r="L3282" s="1">
        <v>42637</v>
      </c>
      <c r="M3282" s="1">
        <v>42515</v>
      </c>
      <c r="N3282" s="1">
        <v>42545</v>
      </c>
      <c r="O3282">
        <v>1</v>
      </c>
      <c r="P3282">
        <v>1</v>
      </c>
      <c r="Q3282">
        <v>2</v>
      </c>
      <c r="R3282">
        <v>2</v>
      </c>
      <c r="T3282">
        <v>4000</v>
      </c>
      <c r="U3282">
        <v>2</v>
      </c>
      <c r="W3282">
        <v>3</v>
      </c>
      <c r="X3282">
        <v>4</v>
      </c>
      <c r="Y3282" t="s">
        <v>123</v>
      </c>
      <c r="Z3282">
        <v>0</v>
      </c>
      <c r="AG3282">
        <v>0</v>
      </c>
      <c r="AN3282">
        <v>0</v>
      </c>
      <c r="BE3282">
        <v>0</v>
      </c>
      <c r="BN3282">
        <v>1</v>
      </c>
      <c r="BO3282">
        <v>2</v>
      </c>
      <c r="BQ3282">
        <v>1</v>
      </c>
      <c r="BR3282">
        <v>350</v>
      </c>
      <c r="BT3282">
        <v>1</v>
      </c>
      <c r="BV3282">
        <v>1</v>
      </c>
      <c r="CM3282">
        <v>0</v>
      </c>
      <c r="DL3282">
        <v>0</v>
      </c>
      <c r="DM3282" t="s">
        <v>117</v>
      </c>
      <c r="DN3282" t="s">
        <v>118</v>
      </c>
    </row>
    <row r="3283" spans="1:118" x14ac:dyDescent="0.25">
      <c r="A3283">
        <v>3281</v>
      </c>
      <c r="B3283">
        <f t="shared" si="51"/>
        <v>1180210044</v>
      </c>
      <c r="C3283">
        <v>68770</v>
      </c>
      <c r="D3283" t="s">
        <v>116</v>
      </c>
      <c r="F3283">
        <v>118021</v>
      </c>
      <c r="H3283">
        <v>44</v>
      </c>
      <c r="I3283">
        <v>18746</v>
      </c>
      <c r="J3283">
        <v>0</v>
      </c>
      <c r="K3283" s="1">
        <v>42515</v>
      </c>
      <c r="L3283" s="1">
        <v>42637</v>
      </c>
      <c r="M3283" s="1">
        <v>42546</v>
      </c>
      <c r="N3283" s="1">
        <v>42575</v>
      </c>
      <c r="O3283">
        <v>2</v>
      </c>
      <c r="P3283">
        <v>1</v>
      </c>
      <c r="Q3283">
        <v>2</v>
      </c>
      <c r="R3283">
        <v>2</v>
      </c>
      <c r="T3283">
        <v>4000</v>
      </c>
      <c r="U3283">
        <v>2</v>
      </c>
      <c r="W3283">
        <v>3</v>
      </c>
      <c r="X3283">
        <v>4</v>
      </c>
      <c r="Y3283" t="s">
        <v>123</v>
      </c>
      <c r="Z3283">
        <v>0</v>
      </c>
      <c r="AG3283">
        <v>0</v>
      </c>
      <c r="AN3283">
        <v>0</v>
      </c>
      <c r="BE3283">
        <v>0</v>
      </c>
      <c r="BN3283">
        <v>1</v>
      </c>
      <c r="BO3283">
        <v>2</v>
      </c>
      <c r="BQ3283">
        <v>1</v>
      </c>
      <c r="BR3283">
        <v>350</v>
      </c>
      <c r="BT3283">
        <v>1</v>
      </c>
      <c r="BV3283">
        <v>1</v>
      </c>
      <c r="CM3283">
        <v>0</v>
      </c>
      <c r="DL3283">
        <v>0</v>
      </c>
      <c r="DM3283" t="s">
        <v>117</v>
      </c>
      <c r="DN3283" t="s">
        <v>118</v>
      </c>
    </row>
    <row r="3284" spans="1:118" x14ac:dyDescent="0.25">
      <c r="A3284">
        <v>3282</v>
      </c>
      <c r="B3284">
        <f t="shared" si="51"/>
        <v>1180210044</v>
      </c>
      <c r="C3284">
        <v>68770</v>
      </c>
      <c r="D3284" t="s">
        <v>116</v>
      </c>
      <c r="F3284">
        <v>118021</v>
      </c>
      <c r="H3284">
        <v>44</v>
      </c>
      <c r="I3284">
        <v>18746</v>
      </c>
      <c r="J3284">
        <v>0</v>
      </c>
      <c r="K3284" s="1">
        <v>42515</v>
      </c>
      <c r="L3284" s="1">
        <v>42637</v>
      </c>
      <c r="M3284" s="1">
        <v>42576</v>
      </c>
      <c r="N3284" s="1">
        <v>42606</v>
      </c>
      <c r="O3284">
        <v>3</v>
      </c>
      <c r="P3284">
        <v>1</v>
      </c>
      <c r="Q3284">
        <v>2</v>
      </c>
      <c r="R3284">
        <v>2</v>
      </c>
      <c r="T3284">
        <v>4000</v>
      </c>
      <c r="U3284">
        <v>2</v>
      </c>
      <c r="W3284">
        <v>3</v>
      </c>
      <c r="X3284">
        <v>4</v>
      </c>
      <c r="Y3284" t="s">
        <v>123</v>
      </c>
      <c r="Z3284">
        <v>0</v>
      </c>
      <c r="AG3284">
        <v>0</v>
      </c>
      <c r="AN3284">
        <v>0</v>
      </c>
      <c r="BE3284">
        <v>0</v>
      </c>
      <c r="BN3284">
        <v>1</v>
      </c>
      <c r="BO3284">
        <v>2</v>
      </c>
      <c r="BQ3284">
        <v>1</v>
      </c>
      <c r="BR3284">
        <v>350</v>
      </c>
      <c r="BT3284">
        <v>1</v>
      </c>
      <c r="BV3284">
        <v>1</v>
      </c>
      <c r="CM3284">
        <v>0</v>
      </c>
      <c r="DL3284">
        <v>0</v>
      </c>
      <c r="DM3284" t="s">
        <v>117</v>
      </c>
      <c r="DN3284" t="s">
        <v>118</v>
      </c>
    </row>
    <row r="3285" spans="1:118" x14ac:dyDescent="0.25">
      <c r="A3285">
        <v>3283</v>
      </c>
      <c r="B3285">
        <f t="shared" si="51"/>
        <v>1180210044</v>
      </c>
      <c r="C3285">
        <v>68770</v>
      </c>
      <c r="D3285" t="s">
        <v>116</v>
      </c>
      <c r="F3285">
        <v>118021</v>
      </c>
      <c r="H3285">
        <v>44</v>
      </c>
      <c r="I3285">
        <v>18746</v>
      </c>
      <c r="J3285">
        <v>0</v>
      </c>
      <c r="K3285" s="1">
        <v>42515</v>
      </c>
      <c r="L3285" s="1">
        <v>42637</v>
      </c>
      <c r="M3285" s="1">
        <v>42607</v>
      </c>
      <c r="N3285" s="1">
        <v>42637</v>
      </c>
      <c r="O3285">
        <v>4</v>
      </c>
      <c r="P3285">
        <v>1</v>
      </c>
      <c r="Q3285">
        <v>2</v>
      </c>
      <c r="R3285">
        <v>2</v>
      </c>
      <c r="T3285">
        <v>4000</v>
      </c>
      <c r="U3285">
        <v>2</v>
      </c>
      <c r="W3285">
        <v>2</v>
      </c>
      <c r="X3285">
        <v>8</v>
      </c>
      <c r="Y3285" t="s">
        <v>125</v>
      </c>
      <c r="Z3285">
        <v>1</v>
      </c>
      <c r="AA3285">
        <v>2</v>
      </c>
      <c r="AC3285">
        <v>200</v>
      </c>
      <c r="AD3285">
        <v>1</v>
      </c>
      <c r="AF3285">
        <v>7</v>
      </c>
      <c r="AG3285">
        <v>0</v>
      </c>
      <c r="AN3285">
        <v>0</v>
      </c>
      <c r="BE3285">
        <v>0</v>
      </c>
      <c r="BN3285">
        <v>1</v>
      </c>
      <c r="BO3285">
        <v>2</v>
      </c>
      <c r="BQ3285">
        <v>1</v>
      </c>
      <c r="BR3285">
        <v>350</v>
      </c>
      <c r="BT3285">
        <v>1</v>
      </c>
      <c r="BV3285">
        <v>1</v>
      </c>
      <c r="CM3285">
        <v>0</v>
      </c>
      <c r="DL3285">
        <v>0</v>
      </c>
      <c r="DM3285" t="s">
        <v>117</v>
      </c>
      <c r="DN3285" t="s">
        <v>118</v>
      </c>
    </row>
    <row r="3286" spans="1:118" x14ac:dyDescent="0.25">
      <c r="A3286">
        <v>3284</v>
      </c>
      <c r="B3286">
        <f t="shared" si="51"/>
        <v>1180210044</v>
      </c>
      <c r="C3286">
        <v>83912</v>
      </c>
      <c r="D3286" t="s">
        <v>116</v>
      </c>
      <c r="F3286">
        <v>118021</v>
      </c>
      <c r="H3286">
        <v>44</v>
      </c>
      <c r="I3286">
        <v>18746</v>
      </c>
      <c r="J3286">
        <v>1</v>
      </c>
      <c r="K3286" s="1">
        <v>42638</v>
      </c>
      <c r="L3286" s="1">
        <v>42759</v>
      </c>
      <c r="M3286" s="1">
        <v>42638</v>
      </c>
      <c r="N3286" s="1">
        <v>42667</v>
      </c>
      <c r="O3286">
        <v>1</v>
      </c>
      <c r="P3286">
        <v>1</v>
      </c>
      <c r="Q3286">
        <v>2</v>
      </c>
      <c r="R3286">
        <v>2</v>
      </c>
      <c r="T3286">
        <v>4000</v>
      </c>
      <c r="U3286">
        <v>2</v>
      </c>
      <c r="W3286">
        <v>3</v>
      </c>
      <c r="X3286">
        <v>4</v>
      </c>
      <c r="Y3286" t="s">
        <v>123</v>
      </c>
      <c r="Z3286">
        <v>0</v>
      </c>
      <c r="AG3286">
        <v>0</v>
      </c>
      <c r="AN3286">
        <v>0</v>
      </c>
      <c r="BE3286">
        <v>0</v>
      </c>
      <c r="BN3286">
        <v>1</v>
      </c>
      <c r="BO3286">
        <v>2</v>
      </c>
      <c r="BQ3286">
        <v>1</v>
      </c>
      <c r="BR3286">
        <v>350</v>
      </c>
      <c r="BT3286">
        <v>1</v>
      </c>
      <c r="BV3286">
        <v>1</v>
      </c>
      <c r="CM3286">
        <v>0</v>
      </c>
      <c r="DL3286">
        <v>0</v>
      </c>
      <c r="DM3286" t="s">
        <v>117</v>
      </c>
      <c r="DN3286" t="s">
        <v>118</v>
      </c>
    </row>
    <row r="3287" spans="1:118" x14ac:dyDescent="0.25">
      <c r="A3287">
        <v>3285</v>
      </c>
      <c r="B3287">
        <f t="shared" si="51"/>
        <v>1180210044</v>
      </c>
      <c r="C3287">
        <v>83912</v>
      </c>
      <c r="D3287" t="s">
        <v>116</v>
      </c>
      <c r="F3287">
        <v>118021</v>
      </c>
      <c r="H3287">
        <v>44</v>
      </c>
      <c r="I3287">
        <v>18746</v>
      </c>
      <c r="J3287">
        <v>1</v>
      </c>
      <c r="K3287" s="1">
        <v>42638</v>
      </c>
      <c r="L3287" s="1">
        <v>42759</v>
      </c>
      <c r="M3287" s="1">
        <v>42668</v>
      </c>
      <c r="N3287" s="1">
        <v>42698</v>
      </c>
      <c r="O3287">
        <v>2</v>
      </c>
      <c r="P3287">
        <v>1</v>
      </c>
      <c r="Q3287">
        <v>2</v>
      </c>
      <c r="R3287">
        <v>2</v>
      </c>
      <c r="T3287">
        <v>4000</v>
      </c>
      <c r="U3287">
        <v>2</v>
      </c>
      <c r="W3287">
        <v>3</v>
      </c>
      <c r="X3287">
        <v>4</v>
      </c>
      <c r="Y3287" t="s">
        <v>123</v>
      </c>
      <c r="Z3287">
        <v>0</v>
      </c>
      <c r="AG3287">
        <v>0</v>
      </c>
      <c r="AN3287">
        <v>0</v>
      </c>
      <c r="BE3287">
        <v>0</v>
      </c>
      <c r="BN3287">
        <v>1</v>
      </c>
      <c r="BO3287">
        <v>2</v>
      </c>
      <c r="BQ3287">
        <v>1</v>
      </c>
      <c r="BR3287">
        <v>350</v>
      </c>
      <c r="BT3287">
        <v>1</v>
      </c>
      <c r="BV3287">
        <v>1</v>
      </c>
      <c r="CM3287">
        <v>0</v>
      </c>
      <c r="DL3287">
        <v>0</v>
      </c>
      <c r="DM3287" t="s">
        <v>117</v>
      </c>
      <c r="DN3287" t="s">
        <v>118</v>
      </c>
    </row>
    <row r="3288" spans="1:118" x14ac:dyDescent="0.25">
      <c r="A3288">
        <v>3286</v>
      </c>
      <c r="B3288">
        <f t="shared" si="51"/>
        <v>1180210044</v>
      </c>
      <c r="C3288">
        <v>83912</v>
      </c>
      <c r="D3288" t="s">
        <v>116</v>
      </c>
      <c r="F3288">
        <v>118021</v>
      </c>
      <c r="H3288">
        <v>44</v>
      </c>
      <c r="I3288">
        <v>18746</v>
      </c>
      <c r="J3288">
        <v>1</v>
      </c>
      <c r="K3288" s="1">
        <v>42638</v>
      </c>
      <c r="L3288" s="1">
        <v>42759</v>
      </c>
      <c r="M3288" s="1">
        <v>42699</v>
      </c>
      <c r="N3288" s="1">
        <v>42728</v>
      </c>
      <c r="O3288">
        <v>3</v>
      </c>
      <c r="P3288">
        <v>1</v>
      </c>
      <c r="Q3288">
        <v>2</v>
      </c>
      <c r="R3288">
        <v>2</v>
      </c>
      <c r="T3288">
        <v>4000</v>
      </c>
      <c r="U3288">
        <v>2</v>
      </c>
      <c r="W3288">
        <v>3</v>
      </c>
      <c r="X3288">
        <v>4</v>
      </c>
      <c r="Y3288" t="s">
        <v>123</v>
      </c>
      <c r="Z3288">
        <v>0</v>
      </c>
      <c r="AG3288">
        <v>0</v>
      </c>
      <c r="AN3288">
        <v>0</v>
      </c>
      <c r="BE3288">
        <v>0</v>
      </c>
      <c r="BO3288">
        <v>2</v>
      </c>
      <c r="BQ3288">
        <v>1</v>
      </c>
      <c r="BR3288">
        <v>350</v>
      </c>
      <c r="BT3288">
        <v>1</v>
      </c>
      <c r="BV3288">
        <v>1</v>
      </c>
      <c r="CM3288">
        <v>0</v>
      </c>
      <c r="DL3288">
        <v>0</v>
      </c>
      <c r="DM3288" t="s">
        <v>117</v>
      </c>
      <c r="DN3288" t="s">
        <v>118</v>
      </c>
    </row>
    <row r="3289" spans="1:118" x14ac:dyDescent="0.25">
      <c r="A3289">
        <v>3287</v>
      </c>
      <c r="B3289">
        <f t="shared" si="51"/>
        <v>1180210044</v>
      </c>
      <c r="C3289">
        <v>83912</v>
      </c>
      <c r="D3289" t="s">
        <v>116</v>
      </c>
      <c r="F3289">
        <v>118021</v>
      </c>
      <c r="H3289">
        <v>44</v>
      </c>
      <c r="I3289">
        <v>18746</v>
      </c>
      <c r="J3289">
        <v>1</v>
      </c>
      <c r="K3289" s="1">
        <v>42638</v>
      </c>
      <c r="L3289" s="1">
        <v>42759</v>
      </c>
      <c r="M3289" s="1">
        <v>42729</v>
      </c>
      <c r="N3289" s="1">
        <v>42759</v>
      </c>
      <c r="O3289">
        <v>4</v>
      </c>
      <c r="P3289">
        <v>1</v>
      </c>
      <c r="Q3289">
        <v>2</v>
      </c>
      <c r="R3289">
        <v>2</v>
      </c>
      <c r="T3289">
        <v>4000</v>
      </c>
      <c r="U3289">
        <v>2</v>
      </c>
      <c r="W3289">
        <v>3</v>
      </c>
      <c r="X3289">
        <v>4</v>
      </c>
      <c r="Y3289" t="s">
        <v>123</v>
      </c>
      <c r="Z3289">
        <v>0</v>
      </c>
      <c r="AG3289">
        <v>0</v>
      </c>
      <c r="AN3289">
        <v>0</v>
      </c>
      <c r="BE3289">
        <v>0</v>
      </c>
      <c r="BN3289">
        <v>1</v>
      </c>
      <c r="BO3289">
        <v>2</v>
      </c>
      <c r="BQ3289">
        <v>1</v>
      </c>
      <c r="BR3289">
        <v>350</v>
      </c>
      <c r="BT3289">
        <v>1</v>
      </c>
      <c r="BV3289">
        <v>1</v>
      </c>
      <c r="CM3289">
        <v>0</v>
      </c>
      <c r="DL3289">
        <v>0</v>
      </c>
      <c r="DM3289" t="s">
        <v>117</v>
      </c>
      <c r="DN3289" t="s">
        <v>118</v>
      </c>
    </row>
    <row r="3290" spans="1:118" x14ac:dyDescent="0.25">
      <c r="A3290">
        <v>3288</v>
      </c>
      <c r="B3290">
        <f t="shared" si="51"/>
        <v>1180210044</v>
      </c>
      <c r="C3290">
        <v>95770</v>
      </c>
      <c r="D3290" t="s">
        <v>116</v>
      </c>
      <c r="F3290">
        <v>118021</v>
      </c>
      <c r="H3290">
        <v>44</v>
      </c>
      <c r="I3290">
        <v>18746</v>
      </c>
      <c r="J3290">
        <v>2</v>
      </c>
      <c r="K3290" s="1">
        <v>42760</v>
      </c>
      <c r="L3290" s="1">
        <v>42879</v>
      </c>
      <c r="M3290" s="1">
        <v>42760</v>
      </c>
      <c r="N3290" s="1">
        <v>42790</v>
      </c>
      <c r="O3290">
        <v>1</v>
      </c>
      <c r="P3290">
        <v>1</v>
      </c>
      <c r="Q3290">
        <v>2</v>
      </c>
      <c r="R3290">
        <v>2</v>
      </c>
      <c r="T3290">
        <v>4000</v>
      </c>
      <c r="U3290">
        <v>2</v>
      </c>
      <c r="W3290">
        <v>3</v>
      </c>
      <c r="X3290">
        <v>4</v>
      </c>
      <c r="Y3290" t="s">
        <v>123</v>
      </c>
      <c r="Z3290">
        <v>0</v>
      </c>
      <c r="AG3290">
        <v>0</v>
      </c>
      <c r="AN3290">
        <v>0</v>
      </c>
      <c r="BE3290">
        <v>0</v>
      </c>
      <c r="BN3290">
        <v>1</v>
      </c>
      <c r="BO3290">
        <v>2</v>
      </c>
      <c r="BQ3290">
        <v>1</v>
      </c>
      <c r="BR3290">
        <v>350</v>
      </c>
      <c r="BT3290">
        <v>1</v>
      </c>
      <c r="BV3290">
        <v>1</v>
      </c>
      <c r="CM3290">
        <v>0</v>
      </c>
      <c r="DL3290">
        <v>0</v>
      </c>
      <c r="DM3290" t="s">
        <v>117</v>
      </c>
      <c r="DN3290" t="s">
        <v>118</v>
      </c>
    </row>
    <row r="3291" spans="1:118" x14ac:dyDescent="0.25">
      <c r="A3291">
        <v>3289</v>
      </c>
      <c r="B3291">
        <f t="shared" si="51"/>
        <v>1180210044</v>
      </c>
      <c r="C3291">
        <v>95770</v>
      </c>
      <c r="D3291" t="s">
        <v>116</v>
      </c>
      <c r="F3291">
        <v>118021</v>
      </c>
      <c r="H3291">
        <v>44</v>
      </c>
      <c r="I3291">
        <v>18746</v>
      </c>
      <c r="J3291">
        <v>2</v>
      </c>
      <c r="K3291" s="1">
        <v>42760</v>
      </c>
      <c r="L3291" s="1">
        <v>42879</v>
      </c>
      <c r="M3291" s="1">
        <v>42791</v>
      </c>
      <c r="N3291" s="1">
        <v>42818</v>
      </c>
      <c r="O3291">
        <v>2</v>
      </c>
      <c r="P3291">
        <v>1</v>
      </c>
      <c r="Q3291">
        <v>2</v>
      </c>
      <c r="R3291">
        <v>2</v>
      </c>
      <c r="T3291">
        <v>4000</v>
      </c>
      <c r="U3291">
        <v>2</v>
      </c>
      <c r="W3291">
        <v>3</v>
      </c>
      <c r="X3291">
        <v>4</v>
      </c>
      <c r="Y3291" t="s">
        <v>123</v>
      </c>
      <c r="Z3291">
        <v>0</v>
      </c>
      <c r="AG3291">
        <v>0</v>
      </c>
      <c r="AN3291">
        <v>0</v>
      </c>
      <c r="BE3291">
        <v>0</v>
      </c>
      <c r="BN3291">
        <v>1</v>
      </c>
      <c r="BO3291">
        <v>2</v>
      </c>
      <c r="BQ3291">
        <v>1</v>
      </c>
      <c r="BR3291">
        <v>350</v>
      </c>
      <c r="BT3291">
        <v>1</v>
      </c>
      <c r="BV3291">
        <v>1</v>
      </c>
      <c r="CM3291">
        <v>0</v>
      </c>
      <c r="DL3291">
        <v>0</v>
      </c>
      <c r="DM3291" t="s">
        <v>117</v>
      </c>
      <c r="DN3291" t="s">
        <v>118</v>
      </c>
    </row>
    <row r="3292" spans="1:118" x14ac:dyDescent="0.25">
      <c r="A3292">
        <v>3290</v>
      </c>
      <c r="B3292">
        <f t="shared" si="51"/>
        <v>1180210044</v>
      </c>
      <c r="C3292">
        <v>95770</v>
      </c>
      <c r="D3292" t="s">
        <v>116</v>
      </c>
      <c r="F3292">
        <v>118021</v>
      </c>
      <c r="H3292">
        <v>44</v>
      </c>
      <c r="I3292">
        <v>18746</v>
      </c>
      <c r="J3292">
        <v>2</v>
      </c>
      <c r="K3292" s="1">
        <v>42760</v>
      </c>
      <c r="L3292" s="1">
        <v>42879</v>
      </c>
      <c r="M3292" s="1">
        <v>42819</v>
      </c>
      <c r="N3292" s="1">
        <v>42849</v>
      </c>
      <c r="O3292">
        <v>3</v>
      </c>
      <c r="P3292">
        <v>1</v>
      </c>
      <c r="Q3292">
        <v>2</v>
      </c>
      <c r="R3292">
        <v>2</v>
      </c>
      <c r="T3292">
        <v>4000</v>
      </c>
      <c r="U3292">
        <v>2</v>
      </c>
      <c r="W3292">
        <v>3</v>
      </c>
      <c r="X3292">
        <v>4</v>
      </c>
      <c r="Y3292" t="s">
        <v>123</v>
      </c>
      <c r="Z3292">
        <v>0</v>
      </c>
      <c r="AG3292">
        <v>0</v>
      </c>
      <c r="AN3292">
        <v>0</v>
      </c>
      <c r="BE3292">
        <v>0</v>
      </c>
      <c r="BN3292">
        <v>1</v>
      </c>
      <c r="BO3292">
        <v>2</v>
      </c>
      <c r="BQ3292">
        <v>1</v>
      </c>
      <c r="BR3292">
        <v>350</v>
      </c>
      <c r="BT3292">
        <v>1</v>
      </c>
      <c r="BV3292">
        <v>1</v>
      </c>
      <c r="CM3292">
        <v>0</v>
      </c>
      <c r="DL3292">
        <v>0</v>
      </c>
      <c r="DM3292" t="s">
        <v>117</v>
      </c>
      <c r="DN3292" t="s">
        <v>118</v>
      </c>
    </row>
    <row r="3293" spans="1:118" x14ac:dyDescent="0.25">
      <c r="A3293">
        <v>3291</v>
      </c>
      <c r="B3293">
        <f t="shared" si="51"/>
        <v>1180210044</v>
      </c>
      <c r="C3293">
        <v>95770</v>
      </c>
      <c r="D3293" t="s">
        <v>116</v>
      </c>
      <c r="F3293">
        <v>118021</v>
      </c>
      <c r="H3293">
        <v>44</v>
      </c>
      <c r="I3293">
        <v>18746</v>
      </c>
      <c r="J3293">
        <v>2</v>
      </c>
      <c r="K3293" s="1">
        <v>42760</v>
      </c>
      <c r="L3293" s="1">
        <v>42879</v>
      </c>
      <c r="M3293" s="1">
        <v>42850</v>
      </c>
      <c r="N3293" s="1">
        <v>42879</v>
      </c>
      <c r="O3293">
        <v>4</v>
      </c>
      <c r="P3293">
        <v>1</v>
      </c>
      <c r="Q3293">
        <v>2</v>
      </c>
      <c r="R3293">
        <v>2</v>
      </c>
      <c r="T3293">
        <v>4000</v>
      </c>
      <c r="U3293">
        <v>2</v>
      </c>
      <c r="W3293">
        <v>3</v>
      </c>
      <c r="X3293">
        <v>4</v>
      </c>
      <c r="Y3293" t="s">
        <v>123</v>
      </c>
      <c r="Z3293">
        <v>0</v>
      </c>
      <c r="AG3293">
        <v>0</v>
      </c>
      <c r="AN3293">
        <v>0</v>
      </c>
      <c r="BE3293">
        <v>0</v>
      </c>
      <c r="BN3293">
        <v>1</v>
      </c>
      <c r="BO3293">
        <v>2</v>
      </c>
      <c r="BQ3293">
        <v>1</v>
      </c>
      <c r="BR3293">
        <v>350</v>
      </c>
      <c r="BT3293">
        <v>1</v>
      </c>
      <c r="BV3293">
        <v>1</v>
      </c>
      <c r="CM3293">
        <v>0</v>
      </c>
      <c r="DL3293">
        <v>0</v>
      </c>
      <c r="DM3293" t="s">
        <v>117</v>
      </c>
      <c r="DN3293" t="s">
        <v>118</v>
      </c>
    </row>
    <row r="3294" spans="1:118" x14ac:dyDescent="0.25">
      <c r="A3294">
        <v>3292</v>
      </c>
      <c r="B3294">
        <f t="shared" si="51"/>
        <v>1180210044</v>
      </c>
      <c r="C3294">
        <v>109398</v>
      </c>
      <c r="D3294" t="s">
        <v>116</v>
      </c>
      <c r="F3294">
        <v>118021</v>
      </c>
      <c r="H3294">
        <v>44</v>
      </c>
      <c r="I3294">
        <v>18746</v>
      </c>
      <c r="J3294">
        <v>3</v>
      </c>
      <c r="K3294" s="1">
        <v>42880</v>
      </c>
      <c r="L3294" s="1">
        <v>43002</v>
      </c>
      <c r="M3294" s="1">
        <v>42880</v>
      </c>
      <c r="N3294" s="1">
        <v>42910</v>
      </c>
      <c r="O3294">
        <v>1</v>
      </c>
      <c r="P3294">
        <v>1</v>
      </c>
      <c r="Q3294">
        <v>2</v>
      </c>
      <c r="R3294">
        <v>2</v>
      </c>
      <c r="T3294">
        <v>4000</v>
      </c>
      <c r="U3294">
        <v>2</v>
      </c>
      <c r="W3294">
        <v>3</v>
      </c>
      <c r="X3294">
        <v>4</v>
      </c>
      <c r="Y3294" t="s">
        <v>123</v>
      </c>
      <c r="Z3294">
        <v>0</v>
      </c>
      <c r="AG3294">
        <v>0</v>
      </c>
      <c r="AN3294">
        <v>0</v>
      </c>
      <c r="BE3294">
        <v>0</v>
      </c>
      <c r="BN3294">
        <v>1</v>
      </c>
      <c r="BO3294">
        <v>2</v>
      </c>
      <c r="BQ3294">
        <v>1</v>
      </c>
      <c r="BR3294">
        <v>350</v>
      </c>
      <c r="BT3294">
        <v>1</v>
      </c>
      <c r="BV3294">
        <v>1</v>
      </c>
      <c r="CM3294">
        <v>0</v>
      </c>
      <c r="DL3294">
        <v>0</v>
      </c>
      <c r="DM3294" t="s">
        <v>117</v>
      </c>
      <c r="DN3294" t="s">
        <v>118</v>
      </c>
    </row>
    <row r="3295" spans="1:118" x14ac:dyDescent="0.25">
      <c r="A3295">
        <v>3293</v>
      </c>
      <c r="B3295">
        <f t="shared" si="51"/>
        <v>1180210044</v>
      </c>
      <c r="C3295">
        <v>109398</v>
      </c>
      <c r="D3295" t="s">
        <v>116</v>
      </c>
      <c r="F3295">
        <v>118021</v>
      </c>
      <c r="H3295">
        <v>44</v>
      </c>
      <c r="I3295">
        <v>18746</v>
      </c>
      <c r="J3295">
        <v>3</v>
      </c>
      <c r="K3295" s="1">
        <v>42880</v>
      </c>
      <c r="L3295" s="1">
        <v>43002</v>
      </c>
      <c r="M3295" s="1">
        <v>42911</v>
      </c>
      <c r="N3295" s="1">
        <v>42940</v>
      </c>
      <c r="O3295">
        <v>2</v>
      </c>
      <c r="P3295">
        <v>1</v>
      </c>
      <c r="Q3295">
        <v>2</v>
      </c>
      <c r="R3295">
        <v>2</v>
      </c>
      <c r="T3295">
        <v>4000</v>
      </c>
      <c r="U3295">
        <v>2</v>
      </c>
      <c r="W3295">
        <v>3</v>
      </c>
      <c r="X3295">
        <v>4</v>
      </c>
      <c r="Y3295" t="s">
        <v>123</v>
      </c>
      <c r="Z3295">
        <v>0</v>
      </c>
      <c r="AG3295">
        <v>0</v>
      </c>
      <c r="AN3295">
        <v>0</v>
      </c>
      <c r="BE3295">
        <v>0</v>
      </c>
      <c r="BN3295">
        <v>1</v>
      </c>
      <c r="BO3295">
        <v>2</v>
      </c>
      <c r="BQ3295">
        <v>1</v>
      </c>
      <c r="BR3295">
        <v>350</v>
      </c>
      <c r="BT3295">
        <v>1</v>
      </c>
      <c r="BV3295">
        <v>1</v>
      </c>
      <c r="CM3295">
        <v>0</v>
      </c>
      <c r="DL3295">
        <v>0</v>
      </c>
      <c r="DM3295" t="s">
        <v>117</v>
      </c>
      <c r="DN3295" t="s">
        <v>118</v>
      </c>
    </row>
    <row r="3296" spans="1:118" x14ac:dyDescent="0.25">
      <c r="A3296">
        <v>3294</v>
      </c>
      <c r="B3296">
        <f t="shared" si="51"/>
        <v>1180210044</v>
      </c>
      <c r="C3296">
        <v>109398</v>
      </c>
      <c r="D3296" t="s">
        <v>116</v>
      </c>
      <c r="F3296">
        <v>118021</v>
      </c>
      <c r="H3296">
        <v>44</v>
      </c>
      <c r="I3296">
        <v>18746</v>
      </c>
      <c r="J3296">
        <v>3</v>
      </c>
      <c r="K3296" s="1">
        <v>42880</v>
      </c>
      <c r="L3296" s="1">
        <v>43002</v>
      </c>
      <c r="M3296" s="1">
        <v>42941</v>
      </c>
      <c r="N3296" s="1">
        <v>42971</v>
      </c>
      <c r="O3296">
        <v>3</v>
      </c>
      <c r="P3296">
        <v>1</v>
      </c>
      <c r="Q3296">
        <v>2</v>
      </c>
      <c r="R3296">
        <v>2</v>
      </c>
      <c r="T3296">
        <v>4000</v>
      </c>
      <c r="U3296">
        <v>2</v>
      </c>
      <c r="W3296">
        <v>3</v>
      </c>
      <c r="X3296">
        <v>4</v>
      </c>
      <c r="Y3296" t="s">
        <v>123</v>
      </c>
      <c r="Z3296">
        <v>0</v>
      </c>
      <c r="AG3296">
        <v>0</v>
      </c>
      <c r="AN3296">
        <v>0</v>
      </c>
      <c r="BE3296">
        <v>0</v>
      </c>
      <c r="BN3296">
        <v>1</v>
      </c>
      <c r="BO3296">
        <v>2</v>
      </c>
      <c r="BQ3296">
        <v>1</v>
      </c>
      <c r="BR3296">
        <v>350</v>
      </c>
      <c r="BT3296">
        <v>1</v>
      </c>
      <c r="BV3296">
        <v>1</v>
      </c>
      <c r="CM3296">
        <v>0</v>
      </c>
      <c r="DL3296">
        <v>0</v>
      </c>
      <c r="DM3296" t="s">
        <v>117</v>
      </c>
      <c r="DN3296" t="s">
        <v>118</v>
      </c>
    </row>
    <row r="3297" spans="1:118" x14ac:dyDescent="0.25">
      <c r="A3297">
        <v>3295</v>
      </c>
      <c r="B3297">
        <f t="shared" si="51"/>
        <v>1180210044</v>
      </c>
      <c r="C3297">
        <v>109398</v>
      </c>
      <c r="D3297" t="s">
        <v>116</v>
      </c>
      <c r="F3297">
        <v>118021</v>
      </c>
      <c r="H3297">
        <v>44</v>
      </c>
      <c r="I3297">
        <v>18746</v>
      </c>
      <c r="J3297">
        <v>3</v>
      </c>
      <c r="K3297" s="1">
        <v>42880</v>
      </c>
      <c r="L3297" s="1">
        <v>43002</v>
      </c>
      <c r="M3297" s="1">
        <v>42972</v>
      </c>
      <c r="N3297" s="1">
        <v>43002</v>
      </c>
      <c r="O3297">
        <v>4</v>
      </c>
      <c r="P3297">
        <v>1</v>
      </c>
      <c r="Q3297">
        <v>2</v>
      </c>
      <c r="R3297">
        <v>2</v>
      </c>
      <c r="T3297">
        <v>4000</v>
      </c>
      <c r="U3297">
        <v>2</v>
      </c>
      <c r="W3297">
        <v>3</v>
      </c>
      <c r="X3297">
        <v>4</v>
      </c>
      <c r="Y3297" t="s">
        <v>123</v>
      </c>
      <c r="Z3297">
        <v>0</v>
      </c>
      <c r="AG3297">
        <v>0</v>
      </c>
      <c r="AN3297">
        <v>0</v>
      </c>
      <c r="BE3297">
        <v>0</v>
      </c>
      <c r="BN3297">
        <v>1</v>
      </c>
      <c r="BO3297">
        <v>2</v>
      </c>
      <c r="BQ3297">
        <v>1</v>
      </c>
      <c r="BR3297">
        <v>350</v>
      </c>
      <c r="BT3297">
        <v>1</v>
      </c>
      <c r="BV3297">
        <v>1</v>
      </c>
      <c r="CM3297">
        <v>0</v>
      </c>
      <c r="DL3297">
        <v>0</v>
      </c>
      <c r="DM3297" t="s">
        <v>117</v>
      </c>
      <c r="DN3297" t="s">
        <v>118</v>
      </c>
    </row>
    <row r="3298" spans="1:118" x14ac:dyDescent="0.25">
      <c r="A3298">
        <v>3296</v>
      </c>
      <c r="B3298">
        <f t="shared" si="51"/>
        <v>1180010505</v>
      </c>
      <c r="C3298">
        <v>84217</v>
      </c>
      <c r="D3298" t="s">
        <v>116</v>
      </c>
      <c r="F3298">
        <v>118001</v>
      </c>
      <c r="H3298">
        <v>505</v>
      </c>
      <c r="I3298">
        <v>21199</v>
      </c>
      <c r="J3298">
        <v>2</v>
      </c>
      <c r="K3298" s="1">
        <v>42645</v>
      </c>
      <c r="L3298" s="1">
        <v>42767</v>
      </c>
      <c r="M3298" s="1">
        <v>42645</v>
      </c>
      <c r="N3298" s="1">
        <v>42675</v>
      </c>
      <c r="O3298">
        <v>1</v>
      </c>
      <c r="P3298">
        <v>0</v>
      </c>
      <c r="Z3298">
        <v>0</v>
      </c>
      <c r="AG3298">
        <v>0</v>
      </c>
      <c r="AN3298">
        <v>0</v>
      </c>
      <c r="BE3298">
        <v>0</v>
      </c>
      <c r="BN3298">
        <v>1</v>
      </c>
      <c r="BO3298">
        <v>2</v>
      </c>
      <c r="BQ3298">
        <v>1</v>
      </c>
      <c r="BR3298">
        <v>1250</v>
      </c>
      <c r="BT3298">
        <v>1</v>
      </c>
      <c r="BV3298">
        <v>1</v>
      </c>
      <c r="CM3298">
        <v>0</v>
      </c>
      <c r="DL3298">
        <v>1</v>
      </c>
      <c r="DM3298" t="s">
        <v>117</v>
      </c>
      <c r="DN3298" t="s">
        <v>118</v>
      </c>
    </row>
    <row r="3299" spans="1:118" x14ac:dyDescent="0.25">
      <c r="A3299">
        <v>3297</v>
      </c>
      <c r="B3299">
        <f t="shared" si="51"/>
        <v>1180010505</v>
      </c>
      <c r="C3299">
        <v>84217</v>
      </c>
      <c r="D3299" t="s">
        <v>116</v>
      </c>
      <c r="F3299">
        <v>118001</v>
      </c>
      <c r="H3299">
        <v>505</v>
      </c>
      <c r="I3299">
        <v>21199</v>
      </c>
      <c r="J3299">
        <v>2</v>
      </c>
      <c r="K3299" s="1">
        <v>42645</v>
      </c>
      <c r="L3299" s="1">
        <v>42767</v>
      </c>
      <c r="M3299" s="1">
        <v>42676</v>
      </c>
      <c r="N3299" s="1">
        <v>42705</v>
      </c>
      <c r="O3299">
        <v>2</v>
      </c>
      <c r="P3299">
        <v>1</v>
      </c>
      <c r="Q3299">
        <v>2</v>
      </c>
      <c r="R3299">
        <v>2</v>
      </c>
      <c r="T3299">
        <v>4000</v>
      </c>
      <c r="U3299">
        <v>2</v>
      </c>
      <c r="W3299">
        <v>2</v>
      </c>
      <c r="X3299">
        <v>8</v>
      </c>
      <c r="Y3299" t="s">
        <v>125</v>
      </c>
      <c r="Z3299">
        <v>0</v>
      </c>
      <c r="AG3299">
        <v>0</v>
      </c>
      <c r="AN3299">
        <v>0</v>
      </c>
      <c r="BE3299">
        <v>0</v>
      </c>
      <c r="BN3299">
        <v>1</v>
      </c>
      <c r="BO3299">
        <v>2</v>
      </c>
      <c r="BQ3299">
        <v>1</v>
      </c>
      <c r="BR3299">
        <v>1250</v>
      </c>
      <c r="BT3299">
        <v>1</v>
      </c>
      <c r="BV3299">
        <v>1</v>
      </c>
      <c r="CM3299">
        <v>0</v>
      </c>
      <c r="DL3299">
        <v>1</v>
      </c>
      <c r="DM3299" t="s">
        <v>117</v>
      </c>
      <c r="DN3299" t="s">
        <v>118</v>
      </c>
    </row>
    <row r="3300" spans="1:118" x14ac:dyDescent="0.25">
      <c r="A3300">
        <v>3298</v>
      </c>
      <c r="B3300">
        <f t="shared" si="51"/>
        <v>1180010505</v>
      </c>
      <c r="C3300">
        <v>84217</v>
      </c>
      <c r="D3300" t="s">
        <v>116</v>
      </c>
      <c r="F3300">
        <v>118001</v>
      </c>
      <c r="H3300">
        <v>505</v>
      </c>
      <c r="I3300">
        <v>21199</v>
      </c>
      <c r="J3300">
        <v>2</v>
      </c>
      <c r="K3300" s="1">
        <v>42645</v>
      </c>
      <c r="L3300" s="1">
        <v>42767</v>
      </c>
      <c r="M3300" s="1">
        <v>42706</v>
      </c>
      <c r="N3300" s="1">
        <v>42736</v>
      </c>
      <c r="O3300">
        <v>3</v>
      </c>
      <c r="P3300">
        <v>1</v>
      </c>
      <c r="Q3300">
        <v>2</v>
      </c>
      <c r="R3300">
        <v>2</v>
      </c>
      <c r="T3300">
        <v>4000</v>
      </c>
      <c r="U3300">
        <v>2</v>
      </c>
      <c r="W3300">
        <v>2</v>
      </c>
      <c r="X3300">
        <v>10</v>
      </c>
      <c r="Y3300" t="s">
        <v>137</v>
      </c>
      <c r="Z3300">
        <v>0</v>
      </c>
      <c r="AG3300">
        <v>0</v>
      </c>
      <c r="AN3300">
        <v>0</v>
      </c>
      <c r="BE3300">
        <v>0</v>
      </c>
      <c r="BN3300">
        <v>0</v>
      </c>
      <c r="CM3300">
        <v>0</v>
      </c>
      <c r="DL3300">
        <v>1</v>
      </c>
      <c r="DM3300" t="s">
        <v>117</v>
      </c>
      <c r="DN3300" t="s">
        <v>118</v>
      </c>
    </row>
    <row r="3301" spans="1:118" x14ac:dyDescent="0.25">
      <c r="A3301">
        <v>3299</v>
      </c>
      <c r="B3301">
        <f t="shared" si="51"/>
        <v>1180010505</v>
      </c>
      <c r="C3301">
        <v>84217</v>
      </c>
      <c r="D3301" t="s">
        <v>116</v>
      </c>
      <c r="F3301">
        <v>118001</v>
      </c>
      <c r="H3301">
        <v>505</v>
      </c>
      <c r="I3301">
        <v>21199</v>
      </c>
      <c r="J3301">
        <v>2</v>
      </c>
      <c r="K3301" s="1">
        <v>42645</v>
      </c>
      <c r="L3301" s="1">
        <v>42767</v>
      </c>
      <c r="M3301" s="1">
        <v>42737</v>
      </c>
      <c r="N3301" s="1">
        <v>42767</v>
      </c>
      <c r="O3301">
        <v>4</v>
      </c>
      <c r="P3301">
        <v>0</v>
      </c>
      <c r="Z3301">
        <v>0</v>
      </c>
      <c r="AG3301">
        <v>0</v>
      </c>
      <c r="AN3301">
        <v>0</v>
      </c>
      <c r="BE3301">
        <v>0</v>
      </c>
      <c r="BN3301">
        <v>0</v>
      </c>
      <c r="CM3301">
        <v>0</v>
      </c>
      <c r="DL3301">
        <v>1</v>
      </c>
      <c r="DM3301" t="s">
        <v>117</v>
      </c>
      <c r="DN3301" t="s">
        <v>118</v>
      </c>
    </row>
    <row r="3302" spans="1:118" x14ac:dyDescent="0.25">
      <c r="A3302">
        <v>3300</v>
      </c>
      <c r="B3302">
        <f t="shared" si="51"/>
        <v>1180010505</v>
      </c>
      <c r="C3302">
        <v>97178</v>
      </c>
      <c r="D3302" t="s">
        <v>116</v>
      </c>
      <c r="F3302">
        <v>118001</v>
      </c>
      <c r="H3302">
        <v>505</v>
      </c>
      <c r="I3302">
        <v>21199</v>
      </c>
      <c r="J3302">
        <v>3</v>
      </c>
      <c r="K3302" s="1">
        <v>42768</v>
      </c>
      <c r="L3302" s="1">
        <v>42887</v>
      </c>
      <c r="M3302" s="1">
        <v>42768</v>
      </c>
      <c r="N3302" s="1">
        <v>42795</v>
      </c>
      <c r="O3302">
        <v>1</v>
      </c>
      <c r="P3302">
        <v>0</v>
      </c>
      <c r="Z3302">
        <v>0</v>
      </c>
      <c r="AG3302">
        <v>0</v>
      </c>
      <c r="AN3302">
        <v>0</v>
      </c>
      <c r="BE3302">
        <v>0</v>
      </c>
      <c r="BN3302">
        <v>0</v>
      </c>
      <c r="CM3302">
        <v>0</v>
      </c>
      <c r="DL3302">
        <v>1</v>
      </c>
      <c r="DM3302" t="s">
        <v>117</v>
      </c>
      <c r="DN3302" t="s">
        <v>118</v>
      </c>
    </row>
    <row r="3303" spans="1:118" x14ac:dyDescent="0.25">
      <c r="A3303">
        <v>3301</v>
      </c>
      <c r="B3303">
        <f t="shared" si="51"/>
        <v>1180010505</v>
      </c>
      <c r="C3303">
        <v>97178</v>
      </c>
      <c r="D3303" t="s">
        <v>116</v>
      </c>
      <c r="F3303">
        <v>118001</v>
      </c>
      <c r="H3303">
        <v>505</v>
      </c>
      <c r="I3303">
        <v>21199</v>
      </c>
      <c r="J3303">
        <v>3</v>
      </c>
      <c r="K3303" s="1">
        <v>42768</v>
      </c>
      <c r="L3303" s="1">
        <v>42887</v>
      </c>
      <c r="M3303" s="1">
        <v>42796</v>
      </c>
      <c r="N3303" s="1">
        <v>42826</v>
      </c>
      <c r="O3303">
        <v>2</v>
      </c>
      <c r="P3303">
        <v>0</v>
      </c>
      <c r="Z3303">
        <v>0</v>
      </c>
      <c r="AG3303">
        <v>0</v>
      </c>
      <c r="AN3303">
        <v>0</v>
      </c>
      <c r="BE3303">
        <v>0</v>
      </c>
      <c r="BN3303">
        <v>0</v>
      </c>
      <c r="CM3303">
        <v>0</v>
      </c>
      <c r="DL3303">
        <v>1</v>
      </c>
      <c r="DM3303" t="s">
        <v>117</v>
      </c>
      <c r="DN3303" t="s">
        <v>118</v>
      </c>
    </row>
    <row r="3304" spans="1:118" x14ac:dyDescent="0.25">
      <c r="A3304">
        <v>3302</v>
      </c>
      <c r="B3304">
        <f t="shared" si="51"/>
        <v>1180010505</v>
      </c>
      <c r="C3304">
        <v>97178</v>
      </c>
      <c r="D3304" t="s">
        <v>116</v>
      </c>
      <c r="F3304">
        <v>118001</v>
      </c>
      <c r="H3304">
        <v>505</v>
      </c>
      <c r="I3304">
        <v>21199</v>
      </c>
      <c r="J3304">
        <v>3</v>
      </c>
      <c r="K3304" s="1">
        <v>42768</v>
      </c>
      <c r="L3304" s="1">
        <v>42887</v>
      </c>
      <c r="M3304" s="1">
        <v>42827</v>
      </c>
      <c r="N3304" s="1">
        <v>42856</v>
      </c>
      <c r="O3304">
        <v>3</v>
      </c>
      <c r="P3304">
        <v>1</v>
      </c>
      <c r="R3304">
        <v>2</v>
      </c>
      <c r="T3304">
        <v>4000</v>
      </c>
      <c r="U3304">
        <v>2</v>
      </c>
      <c r="W3304">
        <v>3</v>
      </c>
      <c r="Z3304">
        <v>0</v>
      </c>
      <c r="AG3304">
        <v>0</v>
      </c>
      <c r="AN3304">
        <v>0</v>
      </c>
      <c r="BE3304">
        <v>0</v>
      </c>
      <c r="BN3304">
        <v>0</v>
      </c>
      <c r="CM3304">
        <v>0</v>
      </c>
      <c r="DL3304">
        <v>1</v>
      </c>
      <c r="DM3304" t="s">
        <v>117</v>
      </c>
      <c r="DN3304" t="s">
        <v>118</v>
      </c>
    </row>
    <row r="3305" spans="1:118" x14ac:dyDescent="0.25">
      <c r="A3305">
        <v>3303</v>
      </c>
      <c r="B3305">
        <f t="shared" si="51"/>
        <v>1180010505</v>
      </c>
      <c r="C3305">
        <v>97178</v>
      </c>
      <c r="D3305" t="s">
        <v>116</v>
      </c>
      <c r="F3305">
        <v>118001</v>
      </c>
      <c r="H3305">
        <v>505</v>
      </c>
      <c r="I3305">
        <v>21199</v>
      </c>
      <c r="J3305">
        <v>3</v>
      </c>
      <c r="K3305" s="1">
        <v>42768</v>
      </c>
      <c r="L3305" s="1">
        <v>42887</v>
      </c>
      <c r="M3305" s="1">
        <v>42857</v>
      </c>
      <c r="N3305" s="1">
        <v>42887</v>
      </c>
      <c r="O3305">
        <v>4</v>
      </c>
      <c r="P3305">
        <v>1</v>
      </c>
      <c r="R3305">
        <v>2</v>
      </c>
      <c r="T3305">
        <v>4000</v>
      </c>
      <c r="U3305">
        <v>2</v>
      </c>
      <c r="W3305">
        <v>3</v>
      </c>
      <c r="Z3305">
        <v>0</v>
      </c>
      <c r="AG3305">
        <v>0</v>
      </c>
      <c r="AN3305">
        <v>1</v>
      </c>
      <c r="BE3305">
        <v>0</v>
      </c>
      <c r="BN3305">
        <v>0</v>
      </c>
      <c r="CM3305">
        <v>0</v>
      </c>
      <c r="DL3305">
        <v>1</v>
      </c>
      <c r="DM3305" t="s">
        <v>117</v>
      </c>
      <c r="DN3305" t="s">
        <v>118</v>
      </c>
    </row>
    <row r="3306" spans="1:118" x14ac:dyDescent="0.25">
      <c r="A3306">
        <v>3304</v>
      </c>
      <c r="B3306">
        <f t="shared" si="51"/>
        <v>1180010505</v>
      </c>
      <c r="C3306">
        <v>110589</v>
      </c>
      <c r="D3306" t="s">
        <v>116</v>
      </c>
      <c r="F3306">
        <v>118001</v>
      </c>
      <c r="H3306">
        <v>505</v>
      </c>
      <c r="I3306">
        <v>21199</v>
      </c>
      <c r="J3306">
        <v>4</v>
      </c>
      <c r="K3306" s="1">
        <v>42888</v>
      </c>
      <c r="L3306" s="1">
        <v>43009</v>
      </c>
      <c r="M3306" s="1">
        <v>42888</v>
      </c>
      <c r="N3306" s="1">
        <v>42917</v>
      </c>
      <c r="O3306">
        <v>1</v>
      </c>
      <c r="P3306">
        <v>1</v>
      </c>
      <c r="Q3306">
        <v>2</v>
      </c>
      <c r="R3306">
        <v>2</v>
      </c>
      <c r="T3306">
        <v>4000</v>
      </c>
      <c r="U3306">
        <v>2</v>
      </c>
      <c r="W3306">
        <v>3</v>
      </c>
      <c r="Z3306">
        <v>0</v>
      </c>
      <c r="AG3306">
        <v>0</v>
      </c>
      <c r="AN3306">
        <v>0</v>
      </c>
      <c r="BE3306">
        <v>0</v>
      </c>
      <c r="BN3306">
        <v>0</v>
      </c>
      <c r="CM3306">
        <v>0</v>
      </c>
      <c r="DL3306">
        <v>1</v>
      </c>
      <c r="DM3306" t="s">
        <v>117</v>
      </c>
      <c r="DN3306" t="s">
        <v>118</v>
      </c>
    </row>
    <row r="3307" spans="1:118" x14ac:dyDescent="0.25">
      <c r="A3307">
        <v>3305</v>
      </c>
      <c r="B3307">
        <f t="shared" si="51"/>
        <v>1180010505</v>
      </c>
      <c r="C3307">
        <v>110589</v>
      </c>
      <c r="D3307" t="s">
        <v>116</v>
      </c>
      <c r="F3307">
        <v>118001</v>
      </c>
      <c r="H3307">
        <v>505</v>
      </c>
      <c r="I3307">
        <v>21199</v>
      </c>
      <c r="J3307">
        <v>4</v>
      </c>
      <c r="K3307" s="1">
        <v>42888</v>
      </c>
      <c r="L3307" s="1">
        <v>43009</v>
      </c>
      <c r="M3307" s="1">
        <v>42918</v>
      </c>
      <c r="N3307" s="1">
        <v>42948</v>
      </c>
      <c r="O3307">
        <v>2</v>
      </c>
      <c r="P3307">
        <v>1</v>
      </c>
      <c r="Q3307">
        <v>2</v>
      </c>
      <c r="R3307">
        <v>2</v>
      </c>
      <c r="T3307">
        <v>4000</v>
      </c>
      <c r="U3307">
        <v>2</v>
      </c>
      <c r="W3307">
        <v>3</v>
      </c>
      <c r="Z3307">
        <v>0</v>
      </c>
      <c r="AG3307">
        <v>0</v>
      </c>
      <c r="AN3307">
        <v>0</v>
      </c>
      <c r="BE3307">
        <v>0</v>
      </c>
      <c r="BN3307">
        <v>0</v>
      </c>
      <c r="CM3307">
        <v>0</v>
      </c>
      <c r="DL3307">
        <v>1</v>
      </c>
      <c r="DM3307" t="s">
        <v>117</v>
      </c>
      <c r="DN3307" t="s">
        <v>118</v>
      </c>
    </row>
    <row r="3308" spans="1:118" x14ac:dyDescent="0.25">
      <c r="A3308">
        <v>3306</v>
      </c>
      <c r="B3308">
        <f t="shared" si="51"/>
        <v>1180010505</v>
      </c>
      <c r="C3308">
        <v>110589</v>
      </c>
      <c r="D3308" t="s">
        <v>116</v>
      </c>
      <c r="F3308">
        <v>118001</v>
      </c>
      <c r="H3308">
        <v>505</v>
      </c>
      <c r="I3308">
        <v>21199</v>
      </c>
      <c r="J3308">
        <v>4</v>
      </c>
      <c r="K3308" s="1">
        <v>42888</v>
      </c>
      <c r="L3308" s="1">
        <v>43009</v>
      </c>
      <c r="M3308" s="1">
        <v>42949</v>
      </c>
      <c r="N3308" s="1">
        <v>42979</v>
      </c>
      <c r="O3308">
        <v>3</v>
      </c>
      <c r="P3308">
        <v>0</v>
      </c>
      <c r="Z3308">
        <v>0</v>
      </c>
      <c r="AG3308">
        <v>0</v>
      </c>
      <c r="AN3308">
        <v>0</v>
      </c>
      <c r="BE3308">
        <v>0</v>
      </c>
      <c r="BN3308">
        <v>0</v>
      </c>
      <c r="CM3308">
        <v>0</v>
      </c>
      <c r="DL3308">
        <v>1</v>
      </c>
      <c r="DM3308" t="s">
        <v>117</v>
      </c>
      <c r="DN3308" t="s">
        <v>118</v>
      </c>
    </row>
    <row r="3309" spans="1:118" x14ac:dyDescent="0.25">
      <c r="A3309">
        <v>3307</v>
      </c>
      <c r="B3309">
        <f t="shared" si="51"/>
        <v>1180010505</v>
      </c>
      <c r="C3309">
        <v>110589</v>
      </c>
      <c r="D3309" t="s">
        <v>116</v>
      </c>
      <c r="F3309">
        <v>118001</v>
      </c>
      <c r="H3309">
        <v>505</v>
      </c>
      <c r="I3309">
        <v>21199</v>
      </c>
      <c r="J3309">
        <v>4</v>
      </c>
      <c r="K3309" s="1">
        <v>42888</v>
      </c>
      <c r="L3309" s="1">
        <v>43009</v>
      </c>
      <c r="M3309" s="1">
        <v>42980</v>
      </c>
      <c r="N3309" s="1">
        <v>43009</v>
      </c>
      <c r="O3309">
        <v>4</v>
      </c>
      <c r="P3309">
        <v>1</v>
      </c>
      <c r="Q3309">
        <v>2</v>
      </c>
      <c r="R3309">
        <v>2</v>
      </c>
      <c r="T3309">
        <v>4000</v>
      </c>
      <c r="U3309">
        <v>2</v>
      </c>
      <c r="W3309">
        <v>3</v>
      </c>
      <c r="Z3309">
        <v>0</v>
      </c>
      <c r="AG3309">
        <v>0</v>
      </c>
      <c r="AN3309">
        <v>0</v>
      </c>
      <c r="BE3309">
        <v>0</v>
      </c>
      <c r="BN3309">
        <v>0</v>
      </c>
      <c r="CM3309">
        <v>0</v>
      </c>
      <c r="DL3309">
        <v>1</v>
      </c>
      <c r="DM3309" t="s">
        <v>117</v>
      </c>
      <c r="DN3309" t="s">
        <v>118</v>
      </c>
    </row>
    <row r="3310" spans="1:118" x14ac:dyDescent="0.25">
      <c r="A3310">
        <v>3308</v>
      </c>
      <c r="B3310">
        <f t="shared" si="51"/>
        <v>1180010513</v>
      </c>
      <c r="C3310">
        <v>84221</v>
      </c>
      <c r="D3310" t="s">
        <v>116</v>
      </c>
      <c r="F3310">
        <v>118001</v>
      </c>
      <c r="H3310">
        <v>513</v>
      </c>
      <c r="I3310">
        <v>21554</v>
      </c>
      <c r="J3310">
        <v>2</v>
      </c>
      <c r="K3310" s="1">
        <v>42645</v>
      </c>
      <c r="L3310" s="1">
        <v>42767</v>
      </c>
      <c r="M3310" s="1">
        <v>42645</v>
      </c>
      <c r="N3310" s="1">
        <v>42675</v>
      </c>
      <c r="O3310">
        <v>1</v>
      </c>
      <c r="P3310">
        <v>0</v>
      </c>
      <c r="Z3310">
        <v>0</v>
      </c>
      <c r="AG3310">
        <v>0</v>
      </c>
      <c r="AN3310">
        <v>0</v>
      </c>
      <c r="BE3310">
        <v>0</v>
      </c>
      <c r="BN3310">
        <v>1</v>
      </c>
      <c r="BO3310">
        <v>2</v>
      </c>
      <c r="BQ3310">
        <v>1</v>
      </c>
      <c r="BR3310">
        <v>1250</v>
      </c>
      <c r="BT3310">
        <v>1</v>
      </c>
      <c r="BV3310">
        <v>3</v>
      </c>
      <c r="CM3310">
        <v>0</v>
      </c>
      <c r="DL3310">
        <v>1</v>
      </c>
      <c r="DM3310" t="s">
        <v>117</v>
      </c>
      <c r="DN3310" t="s">
        <v>118</v>
      </c>
    </row>
    <row r="3311" spans="1:118" x14ac:dyDescent="0.25">
      <c r="A3311">
        <v>3309</v>
      </c>
      <c r="B3311">
        <f t="shared" si="51"/>
        <v>1180010513</v>
      </c>
      <c r="C3311">
        <v>84221</v>
      </c>
      <c r="D3311" t="s">
        <v>116</v>
      </c>
      <c r="F3311">
        <v>118001</v>
      </c>
      <c r="H3311">
        <v>513</v>
      </c>
      <c r="I3311">
        <v>21554</v>
      </c>
      <c r="J3311">
        <v>2</v>
      </c>
      <c r="K3311" s="1">
        <v>42645</v>
      </c>
      <c r="L3311" s="1">
        <v>42767</v>
      </c>
      <c r="M3311" s="1">
        <v>42676</v>
      </c>
      <c r="N3311" s="1">
        <v>42705</v>
      </c>
      <c r="O3311">
        <v>2</v>
      </c>
      <c r="P3311">
        <v>0</v>
      </c>
      <c r="Z3311">
        <v>0</v>
      </c>
      <c r="AG3311">
        <v>0</v>
      </c>
      <c r="AN3311">
        <v>0</v>
      </c>
      <c r="BE3311">
        <v>0</v>
      </c>
      <c r="BN3311">
        <v>1</v>
      </c>
      <c r="BO3311">
        <v>2</v>
      </c>
      <c r="BQ3311">
        <v>1</v>
      </c>
      <c r="BR3311">
        <v>1250</v>
      </c>
      <c r="BT3311">
        <v>1</v>
      </c>
      <c r="BV3311">
        <v>3</v>
      </c>
      <c r="CM3311">
        <v>0</v>
      </c>
      <c r="DL3311">
        <v>1</v>
      </c>
      <c r="DM3311" t="s">
        <v>117</v>
      </c>
      <c r="DN3311" t="s">
        <v>118</v>
      </c>
    </row>
    <row r="3312" spans="1:118" x14ac:dyDescent="0.25">
      <c r="A3312">
        <v>3310</v>
      </c>
      <c r="B3312">
        <f t="shared" si="51"/>
        <v>1180010513</v>
      </c>
      <c r="C3312">
        <v>84221</v>
      </c>
      <c r="D3312" t="s">
        <v>116</v>
      </c>
      <c r="F3312">
        <v>118001</v>
      </c>
      <c r="H3312">
        <v>513</v>
      </c>
      <c r="I3312">
        <v>21554</v>
      </c>
      <c r="J3312">
        <v>2</v>
      </c>
      <c r="K3312" s="1">
        <v>42645</v>
      </c>
      <c r="L3312" s="1">
        <v>42767</v>
      </c>
      <c r="M3312" s="1">
        <v>42706</v>
      </c>
      <c r="N3312" s="1">
        <v>42736</v>
      </c>
      <c r="O3312">
        <v>3</v>
      </c>
      <c r="P3312">
        <v>1</v>
      </c>
      <c r="Q3312">
        <v>2</v>
      </c>
      <c r="R3312">
        <v>2</v>
      </c>
      <c r="T3312">
        <v>4000</v>
      </c>
      <c r="U3312">
        <v>2</v>
      </c>
      <c r="W3312">
        <v>2</v>
      </c>
      <c r="X3312">
        <v>8</v>
      </c>
      <c r="Y3312" t="s">
        <v>125</v>
      </c>
      <c r="Z3312">
        <v>0</v>
      </c>
      <c r="AG3312">
        <v>0</v>
      </c>
      <c r="AN3312">
        <v>0</v>
      </c>
      <c r="BE3312">
        <v>0</v>
      </c>
      <c r="BN3312">
        <v>1</v>
      </c>
      <c r="BO3312">
        <v>2</v>
      </c>
      <c r="BQ3312">
        <v>0.5</v>
      </c>
      <c r="BR3312">
        <v>1250</v>
      </c>
      <c r="BT3312">
        <v>1</v>
      </c>
      <c r="BV3312">
        <v>3</v>
      </c>
      <c r="CM3312">
        <v>0</v>
      </c>
      <c r="DL3312">
        <v>1</v>
      </c>
      <c r="DM3312" t="s">
        <v>117</v>
      </c>
      <c r="DN3312" t="s">
        <v>118</v>
      </c>
    </row>
    <row r="3313" spans="1:118" x14ac:dyDescent="0.25">
      <c r="A3313">
        <v>3311</v>
      </c>
      <c r="B3313">
        <f t="shared" si="51"/>
        <v>1180010513</v>
      </c>
      <c r="C3313">
        <v>84221</v>
      </c>
      <c r="D3313" t="s">
        <v>116</v>
      </c>
      <c r="F3313">
        <v>118001</v>
      </c>
      <c r="H3313">
        <v>513</v>
      </c>
      <c r="I3313">
        <v>21554</v>
      </c>
      <c r="J3313">
        <v>2</v>
      </c>
      <c r="K3313" s="1">
        <v>42645</v>
      </c>
      <c r="L3313" s="1">
        <v>42767</v>
      </c>
      <c r="M3313" s="1">
        <v>42737</v>
      </c>
      <c r="N3313" s="1">
        <v>42767</v>
      </c>
      <c r="O3313">
        <v>4</v>
      </c>
      <c r="P3313">
        <v>1</v>
      </c>
      <c r="Q3313">
        <v>2</v>
      </c>
      <c r="R3313">
        <v>2</v>
      </c>
      <c r="T3313">
        <v>4000</v>
      </c>
      <c r="U3313">
        <v>2</v>
      </c>
      <c r="W3313">
        <v>1</v>
      </c>
      <c r="X3313">
        <v>8</v>
      </c>
      <c r="Y3313" t="s">
        <v>125</v>
      </c>
      <c r="Z3313">
        <v>0</v>
      </c>
      <c r="AG3313">
        <v>0</v>
      </c>
      <c r="AN3313">
        <v>0</v>
      </c>
      <c r="BE3313">
        <v>0</v>
      </c>
      <c r="BN3313">
        <v>1</v>
      </c>
      <c r="BO3313">
        <v>2</v>
      </c>
      <c r="BQ3313">
        <v>0.5</v>
      </c>
      <c r="BR3313">
        <v>1</v>
      </c>
      <c r="BT3313">
        <v>1</v>
      </c>
      <c r="BV3313">
        <v>3</v>
      </c>
      <c r="CM3313">
        <v>0</v>
      </c>
      <c r="DL3313">
        <v>1</v>
      </c>
      <c r="DM3313" t="s">
        <v>117</v>
      </c>
      <c r="DN3313" t="s">
        <v>118</v>
      </c>
    </row>
    <row r="3314" spans="1:118" x14ac:dyDescent="0.25">
      <c r="A3314">
        <v>3312</v>
      </c>
      <c r="B3314">
        <f t="shared" si="51"/>
        <v>1180010513</v>
      </c>
      <c r="C3314">
        <v>97150</v>
      </c>
      <c r="D3314" t="s">
        <v>116</v>
      </c>
      <c r="F3314">
        <v>118001</v>
      </c>
      <c r="H3314">
        <v>513</v>
      </c>
      <c r="I3314">
        <v>21554</v>
      </c>
      <c r="J3314">
        <v>3</v>
      </c>
      <c r="K3314" s="1">
        <v>42768</v>
      </c>
      <c r="L3314" s="1">
        <v>42887</v>
      </c>
      <c r="M3314" s="1">
        <v>42768</v>
      </c>
      <c r="N3314" s="1">
        <v>42795</v>
      </c>
      <c r="O3314">
        <v>1</v>
      </c>
      <c r="P3314">
        <v>1</v>
      </c>
      <c r="Q3314">
        <v>2</v>
      </c>
      <c r="R3314">
        <v>2</v>
      </c>
      <c r="T3314">
        <v>4000</v>
      </c>
      <c r="U3314">
        <v>2</v>
      </c>
      <c r="W3314">
        <v>3</v>
      </c>
      <c r="Z3314">
        <v>0</v>
      </c>
      <c r="AG3314">
        <v>0</v>
      </c>
      <c r="AN3314">
        <v>0</v>
      </c>
      <c r="BE3314">
        <v>0</v>
      </c>
      <c r="BN3314">
        <v>1</v>
      </c>
      <c r="BO3314">
        <v>2</v>
      </c>
      <c r="BQ3314">
        <v>0.5</v>
      </c>
      <c r="BR3314">
        <v>1250</v>
      </c>
      <c r="BT3314">
        <v>1</v>
      </c>
      <c r="BV3314">
        <v>3</v>
      </c>
      <c r="CM3314">
        <v>0</v>
      </c>
      <c r="DL3314">
        <v>1</v>
      </c>
      <c r="DM3314" t="s">
        <v>117</v>
      </c>
      <c r="DN3314" t="s">
        <v>118</v>
      </c>
    </row>
    <row r="3315" spans="1:118" x14ac:dyDescent="0.25">
      <c r="A3315">
        <v>3313</v>
      </c>
      <c r="B3315">
        <f t="shared" si="51"/>
        <v>1180010513</v>
      </c>
      <c r="C3315">
        <v>97150</v>
      </c>
      <c r="D3315" t="s">
        <v>116</v>
      </c>
      <c r="F3315">
        <v>118001</v>
      </c>
      <c r="H3315">
        <v>513</v>
      </c>
      <c r="I3315">
        <v>21554</v>
      </c>
      <c r="J3315">
        <v>3</v>
      </c>
      <c r="K3315" s="1">
        <v>42768</v>
      </c>
      <c r="L3315" s="1">
        <v>42887</v>
      </c>
      <c r="M3315" s="1">
        <v>42796</v>
      </c>
      <c r="N3315" s="1">
        <v>42826</v>
      </c>
      <c r="O3315">
        <v>2</v>
      </c>
      <c r="P3315">
        <v>1</v>
      </c>
      <c r="Q3315">
        <v>2</v>
      </c>
      <c r="R3315">
        <v>2</v>
      </c>
      <c r="T3315">
        <v>4000</v>
      </c>
      <c r="U3315">
        <v>2</v>
      </c>
      <c r="W3315">
        <v>3</v>
      </c>
      <c r="Z3315">
        <v>0</v>
      </c>
      <c r="AG3315">
        <v>0</v>
      </c>
      <c r="AN3315">
        <v>0</v>
      </c>
      <c r="BE3315">
        <v>0</v>
      </c>
      <c r="BN3315">
        <v>1</v>
      </c>
      <c r="BO3315">
        <v>2</v>
      </c>
      <c r="BQ3315">
        <v>0.5</v>
      </c>
      <c r="BR3315">
        <v>1250</v>
      </c>
      <c r="BT3315">
        <v>1</v>
      </c>
      <c r="BV3315">
        <v>3</v>
      </c>
      <c r="CM3315">
        <v>0</v>
      </c>
      <c r="DL3315">
        <v>1</v>
      </c>
      <c r="DM3315" t="s">
        <v>117</v>
      </c>
      <c r="DN3315" t="s">
        <v>118</v>
      </c>
    </row>
    <row r="3316" spans="1:118" x14ac:dyDescent="0.25">
      <c r="A3316">
        <v>3314</v>
      </c>
      <c r="B3316">
        <f t="shared" si="51"/>
        <v>1180010513</v>
      </c>
      <c r="C3316">
        <v>97150</v>
      </c>
      <c r="D3316" t="s">
        <v>116</v>
      </c>
      <c r="F3316">
        <v>118001</v>
      </c>
      <c r="H3316">
        <v>513</v>
      </c>
      <c r="I3316">
        <v>21554</v>
      </c>
      <c r="J3316">
        <v>3</v>
      </c>
      <c r="K3316" s="1">
        <v>42768</v>
      </c>
      <c r="L3316" s="1">
        <v>42887</v>
      </c>
      <c r="M3316" s="1">
        <v>42827</v>
      </c>
      <c r="N3316" s="1">
        <v>42856</v>
      </c>
      <c r="O3316">
        <v>3</v>
      </c>
      <c r="P3316">
        <v>1</v>
      </c>
      <c r="Q3316">
        <v>2</v>
      </c>
      <c r="R3316">
        <v>2</v>
      </c>
      <c r="T3316">
        <v>4000</v>
      </c>
      <c r="U3316">
        <v>4</v>
      </c>
      <c r="W3316">
        <v>3</v>
      </c>
      <c r="Z3316">
        <v>0</v>
      </c>
      <c r="AG3316">
        <v>0</v>
      </c>
      <c r="AN3316">
        <v>0</v>
      </c>
      <c r="BE3316">
        <v>0</v>
      </c>
      <c r="BN3316">
        <v>1</v>
      </c>
      <c r="BO3316">
        <v>2</v>
      </c>
      <c r="BQ3316">
        <v>0.5</v>
      </c>
      <c r="BR3316">
        <v>1250</v>
      </c>
      <c r="BT3316">
        <v>1</v>
      </c>
      <c r="BV3316">
        <v>3</v>
      </c>
      <c r="CM3316">
        <v>0</v>
      </c>
      <c r="DL3316">
        <v>1</v>
      </c>
      <c r="DM3316" t="s">
        <v>117</v>
      </c>
      <c r="DN3316" t="s">
        <v>118</v>
      </c>
    </row>
    <row r="3317" spans="1:118" x14ac:dyDescent="0.25">
      <c r="A3317">
        <v>3315</v>
      </c>
      <c r="B3317">
        <f t="shared" si="51"/>
        <v>1180010513</v>
      </c>
      <c r="C3317">
        <v>97150</v>
      </c>
      <c r="D3317" t="s">
        <v>116</v>
      </c>
      <c r="F3317">
        <v>118001</v>
      </c>
      <c r="H3317">
        <v>513</v>
      </c>
      <c r="I3317">
        <v>21554</v>
      </c>
      <c r="J3317">
        <v>3</v>
      </c>
      <c r="K3317" s="1">
        <v>42768</v>
      </c>
      <c r="L3317" s="1">
        <v>42887</v>
      </c>
      <c r="M3317" s="1">
        <v>42857</v>
      </c>
      <c r="N3317" s="1">
        <v>42887</v>
      </c>
      <c r="O3317">
        <v>4</v>
      </c>
      <c r="P3317">
        <v>1</v>
      </c>
      <c r="Q3317">
        <v>2</v>
      </c>
      <c r="R3317">
        <v>2</v>
      </c>
      <c r="T3317">
        <v>4000</v>
      </c>
      <c r="U3317">
        <v>2</v>
      </c>
      <c r="W3317">
        <v>1</v>
      </c>
      <c r="Z3317">
        <v>0</v>
      </c>
      <c r="AG3317">
        <v>0</v>
      </c>
      <c r="AN3317">
        <v>0</v>
      </c>
      <c r="BE3317">
        <v>0</v>
      </c>
      <c r="BN3317">
        <v>1</v>
      </c>
      <c r="BO3317">
        <v>2</v>
      </c>
      <c r="BQ3317">
        <v>0.5</v>
      </c>
      <c r="BR3317">
        <v>1250</v>
      </c>
      <c r="BT3317">
        <v>1</v>
      </c>
      <c r="BV3317">
        <v>3</v>
      </c>
      <c r="CM3317">
        <v>0</v>
      </c>
      <c r="DL3317">
        <v>1</v>
      </c>
      <c r="DM3317" t="s">
        <v>117</v>
      </c>
      <c r="DN3317" t="s">
        <v>118</v>
      </c>
    </row>
    <row r="3318" spans="1:118" x14ac:dyDescent="0.25">
      <c r="A3318">
        <v>3316</v>
      </c>
      <c r="B3318">
        <f t="shared" si="51"/>
        <v>1180010513</v>
      </c>
      <c r="C3318">
        <v>110592</v>
      </c>
      <c r="D3318" t="s">
        <v>116</v>
      </c>
      <c r="F3318">
        <v>118001</v>
      </c>
      <c r="H3318">
        <v>513</v>
      </c>
      <c r="I3318">
        <v>21554</v>
      </c>
      <c r="J3318">
        <v>4</v>
      </c>
      <c r="K3318" s="1">
        <v>42888</v>
      </c>
      <c r="L3318" s="1">
        <v>43009</v>
      </c>
      <c r="M3318" s="1">
        <v>42888</v>
      </c>
      <c r="N3318" s="1">
        <v>42917</v>
      </c>
      <c r="O3318">
        <v>1</v>
      </c>
      <c r="P3318">
        <v>1</v>
      </c>
      <c r="Q3318">
        <v>2</v>
      </c>
      <c r="R3318">
        <v>2</v>
      </c>
      <c r="T3318">
        <v>4000</v>
      </c>
      <c r="U3318">
        <v>2</v>
      </c>
      <c r="W3318">
        <v>2</v>
      </c>
      <c r="Z3318">
        <v>0</v>
      </c>
      <c r="AG3318">
        <v>0</v>
      </c>
      <c r="AN3318">
        <v>0</v>
      </c>
      <c r="BE3318">
        <v>0</v>
      </c>
      <c r="BN3318">
        <v>1</v>
      </c>
      <c r="BO3318">
        <v>2</v>
      </c>
      <c r="BQ3318">
        <v>0.5</v>
      </c>
      <c r="BR3318">
        <v>1250</v>
      </c>
      <c r="BT3318">
        <v>1</v>
      </c>
      <c r="BV3318">
        <v>3</v>
      </c>
      <c r="CM3318">
        <v>0</v>
      </c>
      <c r="DL3318">
        <v>1</v>
      </c>
      <c r="DM3318" t="s">
        <v>117</v>
      </c>
      <c r="DN3318" t="s">
        <v>118</v>
      </c>
    </row>
    <row r="3319" spans="1:118" x14ac:dyDescent="0.25">
      <c r="A3319">
        <v>3317</v>
      </c>
      <c r="B3319">
        <f t="shared" si="51"/>
        <v>1180010513</v>
      </c>
      <c r="C3319">
        <v>110592</v>
      </c>
      <c r="D3319" t="s">
        <v>116</v>
      </c>
      <c r="F3319">
        <v>118001</v>
      </c>
      <c r="H3319">
        <v>513</v>
      </c>
      <c r="I3319">
        <v>21554</v>
      </c>
      <c r="J3319">
        <v>4</v>
      </c>
      <c r="K3319" s="1">
        <v>42888</v>
      </c>
      <c r="L3319" s="1">
        <v>43009</v>
      </c>
      <c r="M3319" s="1">
        <v>42918</v>
      </c>
      <c r="N3319" s="1">
        <v>42948</v>
      </c>
      <c r="O3319">
        <v>2</v>
      </c>
      <c r="P3319">
        <v>1</v>
      </c>
      <c r="Q3319">
        <v>2</v>
      </c>
      <c r="R3319">
        <v>2</v>
      </c>
      <c r="T3319">
        <v>4000</v>
      </c>
      <c r="U3319">
        <v>2</v>
      </c>
      <c r="W3319">
        <v>3</v>
      </c>
      <c r="Z3319">
        <v>0</v>
      </c>
      <c r="AG3319">
        <v>0</v>
      </c>
      <c r="AN3319">
        <v>0</v>
      </c>
      <c r="BE3319">
        <v>0</v>
      </c>
      <c r="BN3319">
        <v>1</v>
      </c>
      <c r="BO3319">
        <v>2</v>
      </c>
      <c r="BQ3319">
        <v>0.5</v>
      </c>
      <c r="BR3319">
        <v>1250</v>
      </c>
      <c r="BT3319">
        <v>1</v>
      </c>
      <c r="BV3319">
        <v>3</v>
      </c>
      <c r="CM3319">
        <v>0</v>
      </c>
      <c r="DL3319">
        <v>1</v>
      </c>
      <c r="DM3319" t="s">
        <v>117</v>
      </c>
      <c r="DN3319" t="s">
        <v>118</v>
      </c>
    </row>
    <row r="3320" spans="1:118" x14ac:dyDescent="0.25">
      <c r="A3320">
        <v>3318</v>
      </c>
      <c r="B3320">
        <f t="shared" si="51"/>
        <v>1180010513</v>
      </c>
      <c r="C3320">
        <v>110592</v>
      </c>
      <c r="D3320" t="s">
        <v>116</v>
      </c>
      <c r="F3320">
        <v>118001</v>
      </c>
      <c r="H3320">
        <v>513</v>
      </c>
      <c r="I3320">
        <v>21554</v>
      </c>
      <c r="J3320">
        <v>4</v>
      </c>
      <c r="K3320" s="1">
        <v>42888</v>
      </c>
      <c r="L3320" s="1">
        <v>43009</v>
      </c>
      <c r="M3320" s="1">
        <v>42949</v>
      </c>
      <c r="N3320" s="1">
        <v>42979</v>
      </c>
      <c r="O3320">
        <v>3</v>
      </c>
      <c r="P3320">
        <v>1</v>
      </c>
      <c r="Q3320">
        <v>2</v>
      </c>
      <c r="R3320">
        <v>2</v>
      </c>
      <c r="T3320">
        <v>4000</v>
      </c>
      <c r="U3320">
        <v>2</v>
      </c>
      <c r="W3320">
        <v>3</v>
      </c>
      <c r="Z3320">
        <v>0</v>
      </c>
      <c r="AG3320">
        <v>0</v>
      </c>
      <c r="AN3320">
        <v>0</v>
      </c>
      <c r="BE3320">
        <v>0</v>
      </c>
      <c r="BN3320">
        <v>1</v>
      </c>
      <c r="BO3320">
        <v>2</v>
      </c>
      <c r="BQ3320">
        <v>0.5</v>
      </c>
      <c r="BR3320">
        <v>1250</v>
      </c>
      <c r="BT3320">
        <v>1</v>
      </c>
      <c r="BV3320">
        <v>3</v>
      </c>
      <c r="CM3320">
        <v>0</v>
      </c>
      <c r="DL3320">
        <v>1</v>
      </c>
      <c r="DM3320" t="s">
        <v>117</v>
      </c>
      <c r="DN3320" t="s">
        <v>118</v>
      </c>
    </row>
    <row r="3321" spans="1:118" x14ac:dyDescent="0.25">
      <c r="A3321">
        <v>3319</v>
      </c>
      <c r="B3321">
        <f t="shared" si="51"/>
        <v>1180010513</v>
      </c>
      <c r="C3321">
        <v>110592</v>
      </c>
      <c r="D3321" t="s">
        <v>116</v>
      </c>
      <c r="F3321">
        <v>118001</v>
      </c>
      <c r="H3321">
        <v>513</v>
      </c>
      <c r="I3321">
        <v>21554</v>
      </c>
      <c r="J3321">
        <v>4</v>
      </c>
      <c r="K3321" s="1">
        <v>42888</v>
      </c>
      <c r="L3321" s="1">
        <v>43009</v>
      </c>
      <c r="M3321" s="1">
        <v>42980</v>
      </c>
      <c r="N3321" s="1">
        <v>43009</v>
      </c>
      <c r="O3321">
        <v>4</v>
      </c>
      <c r="P3321">
        <v>1</v>
      </c>
      <c r="Q3321">
        <v>2</v>
      </c>
      <c r="R3321">
        <v>2</v>
      </c>
      <c r="T3321">
        <v>4000</v>
      </c>
      <c r="U3321">
        <v>2</v>
      </c>
      <c r="W3321">
        <v>3</v>
      </c>
      <c r="Z3321">
        <v>0</v>
      </c>
      <c r="AG3321">
        <v>0</v>
      </c>
      <c r="AN3321">
        <v>0</v>
      </c>
      <c r="BE3321">
        <v>0</v>
      </c>
      <c r="BN3321">
        <v>1</v>
      </c>
      <c r="BO3321">
        <v>2</v>
      </c>
      <c r="BQ3321">
        <v>0.5</v>
      </c>
      <c r="BR3321">
        <v>1250</v>
      </c>
      <c r="BT3321">
        <v>1</v>
      </c>
      <c r="BV3321">
        <v>3</v>
      </c>
      <c r="CM3321">
        <v>0</v>
      </c>
      <c r="DL3321">
        <v>1</v>
      </c>
      <c r="DM3321" t="s">
        <v>117</v>
      </c>
      <c r="DN3321" t="s">
        <v>118</v>
      </c>
    </row>
    <row r="3322" spans="1:118" x14ac:dyDescent="0.25">
      <c r="A3322">
        <v>3320</v>
      </c>
      <c r="B3322">
        <f t="shared" si="51"/>
        <v>1180090638</v>
      </c>
      <c r="C3322">
        <v>95889</v>
      </c>
      <c r="D3322" t="s">
        <v>116</v>
      </c>
      <c r="F3322">
        <v>118009</v>
      </c>
      <c r="H3322">
        <v>638</v>
      </c>
      <c r="I3322">
        <v>23343</v>
      </c>
      <c r="J3322">
        <v>2</v>
      </c>
      <c r="K3322" s="1">
        <v>42760</v>
      </c>
      <c r="L3322" s="1">
        <v>42879</v>
      </c>
      <c r="M3322" s="1">
        <v>42760</v>
      </c>
      <c r="N3322" s="1">
        <v>42790</v>
      </c>
      <c r="O3322">
        <v>1</v>
      </c>
      <c r="P3322">
        <v>0</v>
      </c>
      <c r="Z3322">
        <v>0</v>
      </c>
      <c r="AG3322">
        <v>0</v>
      </c>
      <c r="AN3322">
        <v>0</v>
      </c>
      <c r="BE3322">
        <v>0</v>
      </c>
      <c r="BN3322">
        <v>1</v>
      </c>
      <c r="CM3322">
        <v>0</v>
      </c>
      <c r="DL3322">
        <v>0</v>
      </c>
      <c r="DM3322" t="s">
        <v>117</v>
      </c>
      <c r="DN3322" t="s">
        <v>118</v>
      </c>
    </row>
    <row r="3323" spans="1:118" x14ac:dyDescent="0.25">
      <c r="A3323">
        <v>3321</v>
      </c>
      <c r="B3323">
        <f t="shared" si="51"/>
        <v>1180090638</v>
      </c>
      <c r="C3323">
        <v>95889</v>
      </c>
      <c r="D3323" t="s">
        <v>116</v>
      </c>
      <c r="F3323">
        <v>118009</v>
      </c>
      <c r="H3323">
        <v>638</v>
      </c>
      <c r="I3323">
        <v>23343</v>
      </c>
      <c r="J3323">
        <v>2</v>
      </c>
      <c r="K3323" s="1">
        <v>42760</v>
      </c>
      <c r="L3323" s="1">
        <v>42879</v>
      </c>
      <c r="M3323" s="1">
        <v>42791</v>
      </c>
      <c r="N3323" s="1">
        <v>42818</v>
      </c>
      <c r="O3323">
        <v>2</v>
      </c>
      <c r="P3323">
        <v>0</v>
      </c>
      <c r="Z3323">
        <v>0</v>
      </c>
      <c r="AG3323">
        <v>0</v>
      </c>
      <c r="AN3323">
        <v>0</v>
      </c>
      <c r="BE3323">
        <v>0</v>
      </c>
      <c r="BN3323">
        <v>0</v>
      </c>
      <c r="CM3323">
        <v>0</v>
      </c>
      <c r="DL3323">
        <v>0</v>
      </c>
      <c r="DM3323" t="s">
        <v>117</v>
      </c>
      <c r="DN3323" t="s">
        <v>118</v>
      </c>
    </row>
    <row r="3324" spans="1:118" x14ac:dyDescent="0.25">
      <c r="A3324">
        <v>3322</v>
      </c>
      <c r="B3324">
        <f t="shared" si="51"/>
        <v>1180090638</v>
      </c>
      <c r="C3324">
        <v>95889</v>
      </c>
      <c r="D3324" t="s">
        <v>116</v>
      </c>
      <c r="F3324">
        <v>118009</v>
      </c>
      <c r="H3324">
        <v>638</v>
      </c>
      <c r="I3324">
        <v>23343</v>
      </c>
      <c r="J3324">
        <v>2</v>
      </c>
      <c r="K3324" s="1">
        <v>42760</v>
      </c>
      <c r="L3324" s="1">
        <v>42879</v>
      </c>
      <c r="M3324" s="1">
        <v>42819</v>
      </c>
      <c r="N3324" s="1">
        <v>42849</v>
      </c>
      <c r="O3324">
        <v>3</v>
      </c>
      <c r="P3324">
        <v>0</v>
      </c>
      <c r="Z3324">
        <v>0</v>
      </c>
      <c r="AG3324">
        <v>0</v>
      </c>
      <c r="AN3324">
        <v>0</v>
      </c>
      <c r="BE3324">
        <v>0</v>
      </c>
      <c r="BN3324">
        <v>0</v>
      </c>
      <c r="CM3324">
        <v>0</v>
      </c>
      <c r="DL3324">
        <v>0</v>
      </c>
      <c r="DM3324" t="s">
        <v>117</v>
      </c>
      <c r="DN3324" t="s">
        <v>118</v>
      </c>
    </row>
    <row r="3325" spans="1:118" x14ac:dyDescent="0.25">
      <c r="A3325">
        <v>3323</v>
      </c>
      <c r="B3325">
        <f t="shared" si="51"/>
        <v>1180090638</v>
      </c>
      <c r="C3325">
        <v>95889</v>
      </c>
      <c r="D3325" t="s">
        <v>116</v>
      </c>
      <c r="F3325">
        <v>118009</v>
      </c>
      <c r="H3325">
        <v>638</v>
      </c>
      <c r="I3325">
        <v>23343</v>
      </c>
      <c r="J3325">
        <v>2</v>
      </c>
      <c r="K3325" s="1">
        <v>42760</v>
      </c>
      <c r="L3325" s="1">
        <v>42879</v>
      </c>
      <c r="M3325" s="1">
        <v>42850</v>
      </c>
      <c r="N3325" s="1">
        <v>42879</v>
      </c>
      <c r="O3325">
        <v>4</v>
      </c>
      <c r="P3325">
        <v>1</v>
      </c>
      <c r="Q3325">
        <v>2</v>
      </c>
      <c r="R3325">
        <v>2</v>
      </c>
      <c r="T3325">
        <v>4000</v>
      </c>
      <c r="U3325">
        <v>2</v>
      </c>
      <c r="W3325">
        <v>2</v>
      </c>
      <c r="X3325">
        <v>8</v>
      </c>
      <c r="Y3325" t="s">
        <v>125</v>
      </c>
      <c r="Z3325">
        <v>0</v>
      </c>
      <c r="AG3325">
        <v>0</v>
      </c>
      <c r="AN3325">
        <v>0</v>
      </c>
      <c r="BE3325">
        <v>0</v>
      </c>
      <c r="BN3325">
        <v>1</v>
      </c>
      <c r="BO3325">
        <v>2</v>
      </c>
      <c r="BS3325">
        <v>1</v>
      </c>
      <c r="BT3325">
        <v>2</v>
      </c>
      <c r="BV3325">
        <v>1</v>
      </c>
      <c r="CM3325">
        <v>0</v>
      </c>
      <c r="DL3325">
        <v>0</v>
      </c>
      <c r="DM3325" t="s">
        <v>117</v>
      </c>
      <c r="DN3325" t="s">
        <v>118</v>
      </c>
    </row>
    <row r="3326" spans="1:118" x14ac:dyDescent="0.25">
      <c r="A3326">
        <v>3324</v>
      </c>
      <c r="B3326">
        <f t="shared" si="51"/>
        <v>1180090638</v>
      </c>
      <c r="C3326">
        <v>109480</v>
      </c>
      <c r="D3326" t="s">
        <v>116</v>
      </c>
      <c r="F3326">
        <v>118009</v>
      </c>
      <c r="H3326">
        <v>638</v>
      </c>
      <c r="I3326">
        <v>23343</v>
      </c>
      <c r="J3326">
        <v>3</v>
      </c>
      <c r="K3326" s="1">
        <v>42880</v>
      </c>
      <c r="L3326" s="1">
        <v>43002</v>
      </c>
      <c r="M3326" s="1">
        <v>42880</v>
      </c>
      <c r="N3326" s="1">
        <v>42910</v>
      </c>
      <c r="O3326">
        <v>1</v>
      </c>
      <c r="P3326">
        <v>1</v>
      </c>
      <c r="Q3326">
        <v>2</v>
      </c>
      <c r="R3326">
        <v>2</v>
      </c>
      <c r="T3326">
        <v>4000</v>
      </c>
      <c r="U3326">
        <v>2</v>
      </c>
      <c r="W3326">
        <v>2</v>
      </c>
      <c r="X3326">
        <v>8</v>
      </c>
      <c r="Y3326" t="s">
        <v>125</v>
      </c>
      <c r="Z3326">
        <v>0</v>
      </c>
      <c r="AG3326">
        <v>0</v>
      </c>
      <c r="AN3326">
        <v>0</v>
      </c>
      <c r="BE3326">
        <v>0</v>
      </c>
      <c r="BN3326">
        <v>1</v>
      </c>
      <c r="BO3326">
        <v>2</v>
      </c>
      <c r="BS3326">
        <v>3000</v>
      </c>
      <c r="BT3326">
        <v>1</v>
      </c>
      <c r="BV3326">
        <v>1</v>
      </c>
      <c r="CM3326">
        <v>0</v>
      </c>
      <c r="DL3326">
        <v>0</v>
      </c>
      <c r="DM3326" t="s">
        <v>117</v>
      </c>
      <c r="DN3326" t="s">
        <v>118</v>
      </c>
    </row>
    <row r="3327" spans="1:118" x14ac:dyDescent="0.25">
      <c r="A3327">
        <v>3325</v>
      </c>
      <c r="B3327">
        <f t="shared" si="51"/>
        <v>1180090638</v>
      </c>
      <c r="C3327">
        <v>109480</v>
      </c>
      <c r="D3327" t="s">
        <v>116</v>
      </c>
      <c r="F3327">
        <v>118009</v>
      </c>
      <c r="H3327">
        <v>638</v>
      </c>
      <c r="I3327">
        <v>23343</v>
      </c>
      <c r="J3327">
        <v>3</v>
      </c>
      <c r="K3327" s="1">
        <v>42880</v>
      </c>
      <c r="L3327" s="1">
        <v>43002</v>
      </c>
      <c r="M3327" s="1">
        <v>42911</v>
      </c>
      <c r="N3327" s="1">
        <v>42940</v>
      </c>
      <c r="O3327">
        <v>2</v>
      </c>
      <c r="P3327">
        <v>1</v>
      </c>
      <c r="Q3327">
        <v>2</v>
      </c>
      <c r="R3327">
        <v>2</v>
      </c>
      <c r="T3327">
        <v>4000</v>
      </c>
      <c r="U3327">
        <v>2</v>
      </c>
      <c r="W3327">
        <v>2</v>
      </c>
      <c r="X3327">
        <v>8</v>
      </c>
      <c r="Y3327" t="s">
        <v>125</v>
      </c>
      <c r="Z3327">
        <v>0</v>
      </c>
      <c r="AG3327">
        <v>0</v>
      </c>
      <c r="AN3327">
        <v>0</v>
      </c>
      <c r="BE3327">
        <v>0</v>
      </c>
      <c r="BN3327">
        <v>1</v>
      </c>
      <c r="BO3327">
        <v>2</v>
      </c>
      <c r="BS3327">
        <v>3000</v>
      </c>
      <c r="BT3327">
        <v>1</v>
      </c>
      <c r="BV3327">
        <v>1</v>
      </c>
      <c r="CM3327">
        <v>0</v>
      </c>
      <c r="DL3327">
        <v>0</v>
      </c>
      <c r="DM3327" t="s">
        <v>117</v>
      </c>
      <c r="DN3327" t="s">
        <v>118</v>
      </c>
    </row>
    <row r="3328" spans="1:118" x14ac:dyDescent="0.25">
      <c r="A3328">
        <v>3326</v>
      </c>
      <c r="B3328">
        <f t="shared" si="51"/>
        <v>1180090638</v>
      </c>
      <c r="C3328">
        <v>109480</v>
      </c>
      <c r="D3328" t="s">
        <v>116</v>
      </c>
      <c r="F3328">
        <v>118009</v>
      </c>
      <c r="H3328">
        <v>638</v>
      </c>
      <c r="I3328">
        <v>23343</v>
      </c>
      <c r="J3328">
        <v>3</v>
      </c>
      <c r="K3328" s="1">
        <v>42880</v>
      </c>
      <c r="L3328" s="1">
        <v>43002</v>
      </c>
      <c r="M3328" s="1">
        <v>42941</v>
      </c>
      <c r="N3328" s="1">
        <v>42971</v>
      </c>
      <c r="O3328">
        <v>3</v>
      </c>
      <c r="P3328">
        <v>1</v>
      </c>
      <c r="Q3328">
        <v>2</v>
      </c>
      <c r="R3328">
        <v>2</v>
      </c>
      <c r="T3328">
        <v>4000</v>
      </c>
      <c r="U3328">
        <v>2</v>
      </c>
      <c r="W3328">
        <v>2</v>
      </c>
      <c r="X3328">
        <v>8</v>
      </c>
      <c r="Y3328" t="s">
        <v>125</v>
      </c>
      <c r="Z3328">
        <v>0</v>
      </c>
      <c r="AG3328">
        <v>0</v>
      </c>
      <c r="AN3328">
        <v>0</v>
      </c>
      <c r="BE3328">
        <v>0</v>
      </c>
      <c r="BN3328">
        <v>1</v>
      </c>
      <c r="BO3328">
        <v>2</v>
      </c>
      <c r="BS3328">
        <v>3000</v>
      </c>
      <c r="BT3328">
        <v>1</v>
      </c>
      <c r="BV3328">
        <v>1</v>
      </c>
      <c r="CM3328">
        <v>0</v>
      </c>
      <c r="DL3328">
        <v>0</v>
      </c>
      <c r="DM3328" t="s">
        <v>117</v>
      </c>
      <c r="DN3328" t="s">
        <v>118</v>
      </c>
    </row>
    <row r="3329" spans="1:118" x14ac:dyDescent="0.25">
      <c r="A3329">
        <v>3327</v>
      </c>
      <c r="B3329">
        <f t="shared" si="51"/>
        <v>1180090638</v>
      </c>
      <c r="C3329">
        <v>109480</v>
      </c>
      <c r="D3329" t="s">
        <v>116</v>
      </c>
      <c r="F3329">
        <v>118009</v>
      </c>
      <c r="H3329">
        <v>638</v>
      </c>
      <c r="I3329">
        <v>23343</v>
      </c>
      <c r="J3329">
        <v>3</v>
      </c>
      <c r="K3329" s="1">
        <v>42880</v>
      </c>
      <c r="L3329" s="1">
        <v>43002</v>
      </c>
      <c r="M3329" s="1">
        <v>42972</v>
      </c>
      <c r="N3329" s="1">
        <v>43002</v>
      </c>
      <c r="O3329">
        <v>4</v>
      </c>
      <c r="P3329">
        <v>1</v>
      </c>
      <c r="Q3329">
        <v>2</v>
      </c>
      <c r="R3329">
        <v>2</v>
      </c>
      <c r="T3329">
        <v>4000</v>
      </c>
      <c r="U3329">
        <v>2</v>
      </c>
      <c r="W3329">
        <v>2</v>
      </c>
      <c r="X3329">
        <v>8</v>
      </c>
      <c r="Y3329" t="s">
        <v>125</v>
      </c>
      <c r="Z3329">
        <v>0</v>
      </c>
      <c r="AG3329">
        <v>0</v>
      </c>
      <c r="AN3329">
        <v>0</v>
      </c>
      <c r="BE3329">
        <v>0</v>
      </c>
      <c r="BN3329">
        <v>1</v>
      </c>
      <c r="BO3329">
        <v>2</v>
      </c>
      <c r="BS3329">
        <v>3000</v>
      </c>
      <c r="BT3329">
        <v>1</v>
      </c>
      <c r="BV3329">
        <v>1</v>
      </c>
      <c r="CM3329">
        <v>0</v>
      </c>
      <c r="DL3329">
        <v>0</v>
      </c>
      <c r="DM3329" t="s">
        <v>117</v>
      </c>
      <c r="DN3329" t="s">
        <v>118</v>
      </c>
    </row>
    <row r="3330" spans="1:118" x14ac:dyDescent="0.25">
      <c r="A3330">
        <v>3328</v>
      </c>
      <c r="B3330">
        <f t="shared" si="51"/>
        <v>1180210064</v>
      </c>
      <c r="C3330">
        <v>95765</v>
      </c>
      <c r="D3330" t="s">
        <v>116</v>
      </c>
      <c r="F3330">
        <v>118021</v>
      </c>
      <c r="H3330">
        <v>64</v>
      </c>
      <c r="I3330">
        <v>23449</v>
      </c>
      <c r="J3330">
        <v>2</v>
      </c>
      <c r="K3330" s="1">
        <v>42760</v>
      </c>
      <c r="L3330" s="1">
        <v>42879</v>
      </c>
      <c r="M3330" s="1">
        <v>42760</v>
      </c>
      <c r="N3330" s="1">
        <v>42790</v>
      </c>
      <c r="O3330">
        <v>1</v>
      </c>
      <c r="P3330">
        <v>0</v>
      </c>
      <c r="Z3330">
        <v>0</v>
      </c>
      <c r="AG3330">
        <v>0</v>
      </c>
      <c r="AN3330">
        <v>0</v>
      </c>
      <c r="BE3330">
        <v>0</v>
      </c>
      <c r="BN3330">
        <v>1</v>
      </c>
      <c r="BO3330">
        <v>2</v>
      </c>
      <c r="BQ3330">
        <v>1</v>
      </c>
      <c r="BR3330">
        <v>350</v>
      </c>
      <c r="BT3330">
        <v>1</v>
      </c>
      <c r="BV3330">
        <v>1</v>
      </c>
      <c r="CM3330">
        <v>0</v>
      </c>
      <c r="DL3330">
        <v>0</v>
      </c>
      <c r="DM3330" t="s">
        <v>117</v>
      </c>
      <c r="DN3330" t="s">
        <v>118</v>
      </c>
    </row>
    <row r="3331" spans="1:118" x14ac:dyDescent="0.25">
      <c r="A3331">
        <v>3329</v>
      </c>
      <c r="B3331">
        <f t="shared" ref="B3331:B3394" si="52">(F3331*10000)+H3331</f>
        <v>1180210064</v>
      </c>
      <c r="C3331">
        <v>95765</v>
      </c>
      <c r="D3331" t="s">
        <v>116</v>
      </c>
      <c r="F3331">
        <v>118021</v>
      </c>
      <c r="H3331">
        <v>64</v>
      </c>
      <c r="I3331">
        <v>23449</v>
      </c>
      <c r="J3331">
        <v>2</v>
      </c>
      <c r="K3331" s="1">
        <v>42760</v>
      </c>
      <c r="L3331" s="1">
        <v>42879</v>
      </c>
      <c r="M3331" s="1">
        <v>42791</v>
      </c>
      <c r="N3331" s="1">
        <v>42818</v>
      </c>
      <c r="O3331">
        <v>2</v>
      </c>
      <c r="P3331">
        <v>0</v>
      </c>
      <c r="Z3331">
        <v>0</v>
      </c>
      <c r="AG3331">
        <v>0</v>
      </c>
      <c r="AN3331">
        <v>0</v>
      </c>
      <c r="BE3331">
        <v>0</v>
      </c>
      <c r="BN3331">
        <v>1</v>
      </c>
      <c r="BO3331">
        <v>2</v>
      </c>
      <c r="BQ3331">
        <v>1</v>
      </c>
      <c r="BR3331">
        <v>350</v>
      </c>
      <c r="BT3331">
        <v>1</v>
      </c>
      <c r="BV3331">
        <v>1</v>
      </c>
      <c r="CM3331">
        <v>0</v>
      </c>
      <c r="DL3331">
        <v>0</v>
      </c>
      <c r="DM3331" t="s">
        <v>117</v>
      </c>
      <c r="DN3331" t="s">
        <v>118</v>
      </c>
    </row>
    <row r="3332" spans="1:118" x14ac:dyDescent="0.25">
      <c r="A3332">
        <v>3330</v>
      </c>
      <c r="B3332">
        <f t="shared" si="52"/>
        <v>1180210064</v>
      </c>
      <c r="C3332">
        <v>95765</v>
      </c>
      <c r="D3332" t="s">
        <v>116</v>
      </c>
      <c r="F3332">
        <v>118021</v>
      </c>
      <c r="H3332">
        <v>64</v>
      </c>
      <c r="I3332">
        <v>23449</v>
      </c>
      <c r="J3332">
        <v>2</v>
      </c>
      <c r="K3332" s="1">
        <v>42760</v>
      </c>
      <c r="L3332" s="1">
        <v>42879</v>
      </c>
      <c r="M3332" s="1">
        <v>42819</v>
      </c>
      <c r="N3332" s="1">
        <v>42849</v>
      </c>
      <c r="O3332">
        <v>3</v>
      </c>
      <c r="P3332">
        <v>0</v>
      </c>
      <c r="Z3332">
        <v>0</v>
      </c>
      <c r="AG3332">
        <v>0</v>
      </c>
      <c r="AN3332">
        <v>0</v>
      </c>
      <c r="BE3332">
        <v>0</v>
      </c>
      <c r="BN3332">
        <v>1</v>
      </c>
      <c r="BO3332">
        <v>2</v>
      </c>
      <c r="BQ3332">
        <v>1</v>
      </c>
      <c r="BR3332">
        <v>350</v>
      </c>
      <c r="BT3332">
        <v>1</v>
      </c>
      <c r="BV3332">
        <v>1</v>
      </c>
      <c r="CM3332">
        <v>0</v>
      </c>
      <c r="DL3332">
        <v>0</v>
      </c>
      <c r="DM3332" t="s">
        <v>117</v>
      </c>
      <c r="DN3332" t="s">
        <v>118</v>
      </c>
    </row>
    <row r="3333" spans="1:118" x14ac:dyDescent="0.25">
      <c r="A3333">
        <v>3331</v>
      </c>
      <c r="B3333">
        <f t="shared" si="52"/>
        <v>1180210064</v>
      </c>
      <c r="C3333">
        <v>95765</v>
      </c>
      <c r="D3333" t="s">
        <v>116</v>
      </c>
      <c r="F3333">
        <v>118021</v>
      </c>
      <c r="H3333">
        <v>64</v>
      </c>
      <c r="I3333">
        <v>23449</v>
      </c>
      <c r="J3333">
        <v>2</v>
      </c>
      <c r="K3333" s="1">
        <v>42760</v>
      </c>
      <c r="L3333" s="1">
        <v>42879</v>
      </c>
      <c r="M3333" s="1">
        <v>42850</v>
      </c>
      <c r="N3333" s="1">
        <v>42879</v>
      </c>
      <c r="O3333">
        <v>4</v>
      </c>
      <c r="P3333">
        <v>0</v>
      </c>
      <c r="Z3333">
        <v>0</v>
      </c>
      <c r="AG3333">
        <v>0</v>
      </c>
      <c r="AN3333">
        <v>0</v>
      </c>
      <c r="BE3333">
        <v>0</v>
      </c>
      <c r="BN3333">
        <v>1</v>
      </c>
      <c r="BO3333">
        <v>2</v>
      </c>
      <c r="BQ3333">
        <v>1</v>
      </c>
      <c r="BR3333">
        <v>350</v>
      </c>
      <c r="BT3333">
        <v>1</v>
      </c>
      <c r="BV3333">
        <v>1</v>
      </c>
      <c r="CM3333">
        <v>0</v>
      </c>
      <c r="DL3333">
        <v>0</v>
      </c>
      <c r="DM3333" t="s">
        <v>117</v>
      </c>
      <c r="DN3333" t="s">
        <v>118</v>
      </c>
    </row>
    <row r="3334" spans="1:118" x14ac:dyDescent="0.25">
      <c r="A3334">
        <v>3332</v>
      </c>
      <c r="B3334">
        <f t="shared" si="52"/>
        <v>1180210064</v>
      </c>
      <c r="C3334">
        <v>109401</v>
      </c>
      <c r="D3334" t="s">
        <v>116</v>
      </c>
      <c r="F3334">
        <v>118021</v>
      </c>
      <c r="H3334">
        <v>64</v>
      </c>
      <c r="I3334">
        <v>23449</v>
      </c>
      <c r="J3334">
        <v>3</v>
      </c>
      <c r="K3334" s="1">
        <v>42880</v>
      </c>
      <c r="L3334" s="1">
        <v>43002</v>
      </c>
      <c r="M3334" s="1">
        <v>42880</v>
      </c>
      <c r="N3334" s="1">
        <v>42910</v>
      </c>
      <c r="O3334">
        <v>1</v>
      </c>
      <c r="P3334">
        <v>1</v>
      </c>
      <c r="Q3334">
        <v>2</v>
      </c>
      <c r="R3334">
        <v>2</v>
      </c>
      <c r="T3334">
        <v>4000</v>
      </c>
      <c r="U3334">
        <v>2</v>
      </c>
      <c r="W3334">
        <v>3</v>
      </c>
      <c r="X3334">
        <v>4</v>
      </c>
      <c r="Y3334" t="s">
        <v>123</v>
      </c>
      <c r="Z3334">
        <v>0</v>
      </c>
      <c r="AG3334">
        <v>0</v>
      </c>
      <c r="AN3334">
        <v>0</v>
      </c>
      <c r="BE3334">
        <v>0</v>
      </c>
      <c r="BN3334">
        <v>1</v>
      </c>
      <c r="BO3334">
        <v>2</v>
      </c>
      <c r="BQ3334">
        <v>1</v>
      </c>
      <c r="BR3334">
        <v>350</v>
      </c>
      <c r="BT3334">
        <v>1</v>
      </c>
      <c r="BV3334">
        <v>1</v>
      </c>
      <c r="CM3334">
        <v>0</v>
      </c>
      <c r="DL3334">
        <v>0</v>
      </c>
      <c r="DM3334" t="s">
        <v>117</v>
      </c>
      <c r="DN3334" t="s">
        <v>118</v>
      </c>
    </row>
    <row r="3335" spans="1:118" x14ac:dyDescent="0.25">
      <c r="A3335">
        <v>3333</v>
      </c>
      <c r="B3335">
        <f t="shared" si="52"/>
        <v>1180210064</v>
      </c>
      <c r="C3335">
        <v>109401</v>
      </c>
      <c r="D3335" t="s">
        <v>116</v>
      </c>
      <c r="F3335">
        <v>118021</v>
      </c>
      <c r="H3335">
        <v>64</v>
      </c>
      <c r="I3335">
        <v>23449</v>
      </c>
      <c r="J3335">
        <v>3</v>
      </c>
      <c r="K3335" s="1">
        <v>42880</v>
      </c>
      <c r="L3335" s="1">
        <v>43002</v>
      </c>
      <c r="M3335" s="1">
        <v>42911</v>
      </c>
      <c r="N3335" s="1">
        <v>42940</v>
      </c>
      <c r="O3335">
        <v>2</v>
      </c>
      <c r="P3335">
        <v>1</v>
      </c>
      <c r="Q3335">
        <v>2</v>
      </c>
      <c r="R3335">
        <v>2</v>
      </c>
      <c r="T3335">
        <v>4000</v>
      </c>
      <c r="U3335">
        <v>2</v>
      </c>
      <c r="W3335">
        <v>3</v>
      </c>
      <c r="X3335">
        <v>4</v>
      </c>
      <c r="Y3335" t="s">
        <v>123</v>
      </c>
      <c r="Z3335">
        <v>0</v>
      </c>
      <c r="AG3335">
        <v>0</v>
      </c>
      <c r="AN3335">
        <v>0</v>
      </c>
      <c r="BE3335">
        <v>0</v>
      </c>
      <c r="BN3335">
        <v>1</v>
      </c>
      <c r="BO3335">
        <v>4</v>
      </c>
      <c r="BQ3335">
        <v>1</v>
      </c>
      <c r="BR3335">
        <v>350</v>
      </c>
      <c r="BT3335">
        <v>1</v>
      </c>
      <c r="BV3335">
        <v>1</v>
      </c>
      <c r="CM3335">
        <v>0</v>
      </c>
      <c r="DL3335">
        <v>0</v>
      </c>
      <c r="DM3335" t="s">
        <v>117</v>
      </c>
      <c r="DN3335" t="s">
        <v>118</v>
      </c>
    </row>
    <row r="3336" spans="1:118" x14ac:dyDescent="0.25">
      <c r="A3336">
        <v>3334</v>
      </c>
      <c r="B3336">
        <f t="shared" si="52"/>
        <v>1180210064</v>
      </c>
      <c r="C3336">
        <v>109401</v>
      </c>
      <c r="D3336" t="s">
        <v>116</v>
      </c>
      <c r="F3336">
        <v>118021</v>
      </c>
      <c r="H3336">
        <v>64</v>
      </c>
      <c r="I3336">
        <v>23449</v>
      </c>
      <c r="J3336">
        <v>3</v>
      </c>
      <c r="K3336" s="1">
        <v>42880</v>
      </c>
      <c r="L3336" s="1">
        <v>43002</v>
      </c>
      <c r="M3336" s="1">
        <v>42941</v>
      </c>
      <c r="N3336" s="1">
        <v>42971</v>
      </c>
      <c r="O3336">
        <v>3</v>
      </c>
      <c r="P3336">
        <v>1</v>
      </c>
      <c r="Q3336">
        <v>2</v>
      </c>
      <c r="R3336">
        <v>2</v>
      </c>
      <c r="T3336">
        <v>4000</v>
      </c>
      <c r="U3336">
        <v>2</v>
      </c>
      <c r="W3336">
        <v>3</v>
      </c>
      <c r="X3336">
        <v>4</v>
      </c>
      <c r="Y3336" t="s">
        <v>123</v>
      </c>
      <c r="Z3336">
        <v>0</v>
      </c>
      <c r="AG3336">
        <v>0</v>
      </c>
      <c r="AN3336">
        <v>0</v>
      </c>
      <c r="BE3336">
        <v>0</v>
      </c>
      <c r="BN3336">
        <v>1</v>
      </c>
      <c r="BO3336">
        <v>2</v>
      </c>
      <c r="BQ3336">
        <v>1</v>
      </c>
      <c r="BR3336">
        <v>350</v>
      </c>
      <c r="BT3336">
        <v>1</v>
      </c>
      <c r="BV3336">
        <v>1</v>
      </c>
      <c r="CM3336">
        <v>0</v>
      </c>
      <c r="DL3336">
        <v>0</v>
      </c>
      <c r="DM3336" t="s">
        <v>117</v>
      </c>
      <c r="DN3336" t="s">
        <v>118</v>
      </c>
    </row>
    <row r="3337" spans="1:118" x14ac:dyDescent="0.25">
      <c r="A3337">
        <v>3335</v>
      </c>
      <c r="B3337">
        <f t="shared" si="52"/>
        <v>1180210064</v>
      </c>
      <c r="C3337">
        <v>109401</v>
      </c>
      <c r="D3337" t="s">
        <v>116</v>
      </c>
      <c r="F3337">
        <v>118021</v>
      </c>
      <c r="H3337">
        <v>64</v>
      </c>
      <c r="I3337">
        <v>23449</v>
      </c>
      <c r="J3337">
        <v>3</v>
      </c>
      <c r="K3337" s="1">
        <v>42880</v>
      </c>
      <c r="L3337" s="1">
        <v>43002</v>
      </c>
      <c r="M3337" s="1">
        <v>42972</v>
      </c>
      <c r="N3337" s="1">
        <v>43002</v>
      </c>
      <c r="O3337">
        <v>4</v>
      </c>
      <c r="P3337">
        <v>1</v>
      </c>
      <c r="Q3337">
        <v>2</v>
      </c>
      <c r="R3337">
        <v>2</v>
      </c>
      <c r="T3337">
        <v>4000</v>
      </c>
      <c r="U3337">
        <v>2</v>
      </c>
      <c r="W3337">
        <v>3</v>
      </c>
      <c r="X3337">
        <v>4</v>
      </c>
      <c r="Y3337" t="s">
        <v>123</v>
      </c>
      <c r="Z3337">
        <v>0</v>
      </c>
      <c r="AG3337">
        <v>0</v>
      </c>
      <c r="AN3337">
        <v>0</v>
      </c>
      <c r="BE3337">
        <v>0</v>
      </c>
      <c r="BN3337">
        <v>1</v>
      </c>
      <c r="BO3337">
        <v>2</v>
      </c>
      <c r="BQ3337">
        <v>1</v>
      </c>
      <c r="BR3337">
        <v>350</v>
      </c>
      <c r="BT3337">
        <v>1</v>
      </c>
      <c r="BV3337">
        <v>1</v>
      </c>
      <c r="CM3337">
        <v>0</v>
      </c>
      <c r="DL3337">
        <v>0</v>
      </c>
      <c r="DM3337" t="s">
        <v>117</v>
      </c>
      <c r="DN3337" t="s">
        <v>118</v>
      </c>
    </row>
    <row r="3338" spans="1:118" x14ac:dyDescent="0.25">
      <c r="A3338">
        <v>3336</v>
      </c>
      <c r="B3338">
        <f t="shared" si="52"/>
        <v>1180180089</v>
      </c>
      <c r="C3338">
        <v>116883</v>
      </c>
      <c r="D3338" t="s">
        <v>116</v>
      </c>
      <c r="F3338">
        <v>118018</v>
      </c>
      <c r="H3338">
        <v>89</v>
      </c>
      <c r="I3338">
        <v>29005</v>
      </c>
      <c r="J3338">
        <v>3</v>
      </c>
      <c r="K3338" s="1">
        <v>42908</v>
      </c>
      <c r="L3338" s="1">
        <v>43029</v>
      </c>
      <c r="M3338" s="1">
        <v>42908</v>
      </c>
      <c r="N3338" s="1">
        <v>42937</v>
      </c>
      <c r="O3338">
        <v>1</v>
      </c>
      <c r="P3338">
        <v>1</v>
      </c>
      <c r="Q3338">
        <v>2</v>
      </c>
      <c r="R3338">
        <v>2</v>
      </c>
      <c r="T3338">
        <v>4000</v>
      </c>
      <c r="U3338">
        <v>3</v>
      </c>
      <c r="W3338">
        <v>2</v>
      </c>
      <c r="X3338">
        <v>8</v>
      </c>
      <c r="Y3338" t="s">
        <v>125</v>
      </c>
      <c r="Z3338">
        <v>0</v>
      </c>
      <c r="AG3338">
        <v>0</v>
      </c>
      <c r="AN3338">
        <v>0</v>
      </c>
      <c r="BE3338">
        <v>0</v>
      </c>
      <c r="BN3338">
        <v>1</v>
      </c>
      <c r="BO3338">
        <v>2</v>
      </c>
      <c r="BQ3338">
        <v>2</v>
      </c>
      <c r="BR3338">
        <v>350</v>
      </c>
      <c r="BT3338">
        <v>1</v>
      </c>
      <c r="BV3338">
        <v>1</v>
      </c>
      <c r="CM3338">
        <v>0</v>
      </c>
      <c r="DL3338">
        <v>1</v>
      </c>
      <c r="DM3338" t="s">
        <v>117</v>
      </c>
      <c r="DN3338" t="s">
        <v>118</v>
      </c>
    </row>
    <row r="3339" spans="1:118" x14ac:dyDescent="0.25">
      <c r="A3339">
        <v>3337</v>
      </c>
      <c r="B3339">
        <f t="shared" si="52"/>
        <v>1180180089</v>
      </c>
      <c r="C3339">
        <v>116883</v>
      </c>
      <c r="D3339" t="s">
        <v>116</v>
      </c>
      <c r="F3339">
        <v>118018</v>
      </c>
      <c r="H3339">
        <v>89</v>
      </c>
      <c r="I3339">
        <v>29005</v>
      </c>
      <c r="J3339">
        <v>3</v>
      </c>
      <c r="K3339" s="1">
        <v>42908</v>
      </c>
      <c r="L3339" s="1">
        <v>43029</v>
      </c>
      <c r="M3339" s="1">
        <v>42938</v>
      </c>
      <c r="N3339" s="1">
        <v>42968</v>
      </c>
      <c r="O3339">
        <v>2</v>
      </c>
      <c r="P3339">
        <v>1</v>
      </c>
      <c r="Q3339">
        <v>2</v>
      </c>
      <c r="R3339">
        <v>2</v>
      </c>
      <c r="T3339">
        <v>4000</v>
      </c>
      <c r="U3339">
        <v>3</v>
      </c>
      <c r="W3339">
        <v>2</v>
      </c>
      <c r="X3339">
        <v>8</v>
      </c>
      <c r="Y3339" t="s">
        <v>125</v>
      </c>
      <c r="Z3339">
        <v>0</v>
      </c>
      <c r="AG3339">
        <v>0</v>
      </c>
      <c r="AN3339">
        <v>0</v>
      </c>
      <c r="BE3339">
        <v>0</v>
      </c>
      <c r="BN3339">
        <v>1</v>
      </c>
      <c r="BO3339">
        <v>2</v>
      </c>
      <c r="BQ3339">
        <v>2</v>
      </c>
      <c r="BR3339">
        <v>350</v>
      </c>
      <c r="BT3339">
        <v>1</v>
      </c>
      <c r="BV3339">
        <v>1</v>
      </c>
      <c r="CM3339">
        <v>0</v>
      </c>
      <c r="DL3339">
        <v>1</v>
      </c>
      <c r="DM3339" t="s">
        <v>117</v>
      </c>
      <c r="DN3339" t="s">
        <v>118</v>
      </c>
    </row>
    <row r="3340" spans="1:118" x14ac:dyDescent="0.25">
      <c r="A3340">
        <v>3338</v>
      </c>
      <c r="B3340">
        <f t="shared" si="52"/>
        <v>1180180089</v>
      </c>
      <c r="C3340">
        <v>116883</v>
      </c>
      <c r="D3340" t="s">
        <v>116</v>
      </c>
      <c r="F3340">
        <v>118018</v>
      </c>
      <c r="H3340">
        <v>89</v>
      </c>
      <c r="I3340">
        <v>29005</v>
      </c>
      <c r="J3340">
        <v>3</v>
      </c>
      <c r="K3340" s="1">
        <v>42908</v>
      </c>
      <c r="L3340" s="1">
        <v>43029</v>
      </c>
      <c r="M3340" s="1">
        <v>42969</v>
      </c>
      <c r="N3340" s="1">
        <v>42999</v>
      </c>
      <c r="O3340">
        <v>3</v>
      </c>
      <c r="P3340">
        <v>1</v>
      </c>
      <c r="Q3340">
        <v>2</v>
      </c>
      <c r="R3340">
        <v>2</v>
      </c>
      <c r="T3340">
        <v>4000</v>
      </c>
      <c r="U3340">
        <v>3</v>
      </c>
      <c r="W3340">
        <v>2</v>
      </c>
      <c r="X3340">
        <v>8</v>
      </c>
      <c r="Y3340" t="s">
        <v>125</v>
      </c>
      <c r="Z3340">
        <v>0</v>
      </c>
      <c r="AG3340">
        <v>0</v>
      </c>
      <c r="AN3340">
        <v>1</v>
      </c>
      <c r="BE3340">
        <v>0</v>
      </c>
      <c r="BN3340">
        <v>1</v>
      </c>
      <c r="BO3340">
        <v>2</v>
      </c>
      <c r="BQ3340">
        <v>2</v>
      </c>
      <c r="BR3340">
        <v>350</v>
      </c>
      <c r="BT3340">
        <v>1</v>
      </c>
      <c r="BV3340">
        <v>1</v>
      </c>
      <c r="CM3340">
        <v>0</v>
      </c>
      <c r="DL3340">
        <v>1</v>
      </c>
      <c r="DM3340" t="s">
        <v>117</v>
      </c>
      <c r="DN3340" t="s">
        <v>118</v>
      </c>
    </row>
    <row r="3341" spans="1:118" x14ac:dyDescent="0.25">
      <c r="A3341">
        <v>3339</v>
      </c>
      <c r="B3341">
        <f t="shared" si="52"/>
        <v>1180180089</v>
      </c>
      <c r="C3341">
        <v>116883</v>
      </c>
      <c r="D3341" t="s">
        <v>116</v>
      </c>
      <c r="F3341">
        <v>118018</v>
      </c>
      <c r="H3341">
        <v>89</v>
      </c>
      <c r="I3341">
        <v>29005</v>
      </c>
      <c r="J3341">
        <v>3</v>
      </c>
      <c r="K3341" s="1">
        <v>42908</v>
      </c>
      <c r="L3341" s="1">
        <v>43029</v>
      </c>
      <c r="M3341" s="1">
        <v>43000</v>
      </c>
      <c r="N3341" s="1">
        <v>43029</v>
      </c>
      <c r="O3341">
        <v>4</v>
      </c>
      <c r="P3341">
        <v>1</v>
      </c>
      <c r="Q3341">
        <v>2</v>
      </c>
      <c r="R3341">
        <v>2</v>
      </c>
      <c r="T3341">
        <v>4000</v>
      </c>
      <c r="U3341">
        <v>3</v>
      </c>
      <c r="W3341">
        <v>2</v>
      </c>
      <c r="X3341">
        <v>8</v>
      </c>
      <c r="Y3341" t="s">
        <v>125</v>
      </c>
      <c r="Z3341">
        <v>0</v>
      </c>
      <c r="AG3341">
        <v>0</v>
      </c>
      <c r="AN3341">
        <v>0</v>
      </c>
      <c r="BE3341">
        <v>0</v>
      </c>
      <c r="BN3341">
        <v>1</v>
      </c>
      <c r="BO3341">
        <v>2</v>
      </c>
      <c r="BQ3341">
        <v>2</v>
      </c>
      <c r="BR3341">
        <v>350</v>
      </c>
      <c r="BT3341">
        <v>1</v>
      </c>
      <c r="BV3341">
        <v>1</v>
      </c>
      <c r="CM3341">
        <v>0</v>
      </c>
      <c r="DL3341">
        <v>1</v>
      </c>
      <c r="DM3341" t="s">
        <v>117</v>
      </c>
      <c r="DN3341" t="s">
        <v>118</v>
      </c>
    </row>
    <row r="3342" spans="1:118" x14ac:dyDescent="0.25">
      <c r="A3342">
        <v>3340</v>
      </c>
      <c r="B3342">
        <f t="shared" si="52"/>
        <v>1180120114</v>
      </c>
      <c r="C3342">
        <v>111217</v>
      </c>
      <c r="D3342" t="s">
        <v>116</v>
      </c>
      <c r="F3342">
        <v>118012</v>
      </c>
      <c r="H3342">
        <v>114</v>
      </c>
      <c r="I3342">
        <v>29068</v>
      </c>
      <c r="J3342">
        <v>3</v>
      </c>
      <c r="K3342" s="1">
        <v>42897</v>
      </c>
      <c r="L3342" s="1">
        <v>43009</v>
      </c>
      <c r="M3342" s="1">
        <v>42897</v>
      </c>
      <c r="N3342" s="1">
        <v>42926</v>
      </c>
      <c r="O3342">
        <v>1</v>
      </c>
      <c r="P3342">
        <v>0</v>
      </c>
      <c r="Z3342">
        <v>0</v>
      </c>
      <c r="AG3342">
        <v>0</v>
      </c>
      <c r="AN3342">
        <v>0</v>
      </c>
      <c r="BE3342">
        <v>0</v>
      </c>
      <c r="BN3342">
        <v>1</v>
      </c>
      <c r="BO3342">
        <v>2</v>
      </c>
      <c r="BS3342">
        <v>1</v>
      </c>
      <c r="BW3342">
        <v>2</v>
      </c>
      <c r="CA3342">
        <v>1</v>
      </c>
      <c r="CE3342">
        <v>2</v>
      </c>
      <c r="CI3342">
        <v>1</v>
      </c>
      <c r="CM3342">
        <v>0</v>
      </c>
      <c r="DL3342">
        <v>1</v>
      </c>
      <c r="DM3342" t="s">
        <v>117</v>
      </c>
      <c r="DN3342" t="s">
        <v>118</v>
      </c>
    </row>
    <row r="3343" spans="1:118" x14ac:dyDescent="0.25">
      <c r="A3343">
        <v>3341</v>
      </c>
      <c r="B3343">
        <f t="shared" si="52"/>
        <v>1180120114</v>
      </c>
      <c r="C3343">
        <v>111217</v>
      </c>
      <c r="D3343" t="s">
        <v>116</v>
      </c>
      <c r="F3343">
        <v>118012</v>
      </c>
      <c r="H3343">
        <v>114</v>
      </c>
      <c r="I3343">
        <v>29068</v>
      </c>
      <c r="J3343">
        <v>3</v>
      </c>
      <c r="K3343" s="1">
        <v>42897</v>
      </c>
      <c r="L3343" s="1">
        <v>43009</v>
      </c>
      <c r="M3343" s="1">
        <v>42927</v>
      </c>
      <c r="N3343" s="1">
        <v>42957</v>
      </c>
      <c r="O3343">
        <v>2</v>
      </c>
      <c r="P3343">
        <v>0</v>
      </c>
      <c r="Z3343">
        <v>0</v>
      </c>
      <c r="AG3343">
        <v>0</v>
      </c>
      <c r="AN3343">
        <v>0</v>
      </c>
      <c r="BE3343">
        <v>0</v>
      </c>
      <c r="BN3343">
        <v>1</v>
      </c>
      <c r="BO3343">
        <v>2</v>
      </c>
      <c r="BS3343">
        <v>1</v>
      </c>
      <c r="BW3343">
        <v>2</v>
      </c>
      <c r="CA3343">
        <v>1</v>
      </c>
      <c r="CE3343">
        <v>2</v>
      </c>
      <c r="CI3343">
        <v>1</v>
      </c>
      <c r="CM3343">
        <v>0</v>
      </c>
      <c r="DL3343">
        <v>1</v>
      </c>
      <c r="DM3343" t="s">
        <v>117</v>
      </c>
      <c r="DN3343" t="s">
        <v>118</v>
      </c>
    </row>
    <row r="3344" spans="1:118" x14ac:dyDescent="0.25">
      <c r="A3344">
        <v>3342</v>
      </c>
      <c r="B3344">
        <f t="shared" si="52"/>
        <v>1180120114</v>
      </c>
      <c r="C3344">
        <v>111217</v>
      </c>
      <c r="D3344" t="s">
        <v>116</v>
      </c>
      <c r="F3344">
        <v>118012</v>
      </c>
      <c r="H3344">
        <v>114</v>
      </c>
      <c r="I3344">
        <v>29068</v>
      </c>
      <c r="J3344">
        <v>3</v>
      </c>
      <c r="K3344" s="1">
        <v>42897</v>
      </c>
      <c r="L3344" s="1">
        <v>43009</v>
      </c>
      <c r="M3344" s="1">
        <v>42958</v>
      </c>
      <c r="N3344" s="1">
        <v>42988</v>
      </c>
      <c r="O3344">
        <v>3</v>
      </c>
      <c r="P3344">
        <v>0</v>
      </c>
      <c r="Z3344">
        <v>0</v>
      </c>
      <c r="AG3344">
        <v>0</v>
      </c>
      <c r="AN3344">
        <v>0</v>
      </c>
      <c r="BE3344">
        <v>0</v>
      </c>
      <c r="BN3344">
        <v>1</v>
      </c>
      <c r="BO3344">
        <v>2</v>
      </c>
      <c r="BS3344">
        <v>1</v>
      </c>
      <c r="BW3344">
        <v>2</v>
      </c>
      <c r="CA3344">
        <v>1</v>
      </c>
      <c r="CE3344">
        <v>2</v>
      </c>
      <c r="CI3344">
        <v>1</v>
      </c>
      <c r="CM3344">
        <v>0</v>
      </c>
      <c r="DL3344">
        <v>1</v>
      </c>
      <c r="DM3344" t="s">
        <v>117</v>
      </c>
      <c r="DN3344" t="s">
        <v>118</v>
      </c>
    </row>
    <row r="3345" spans="1:118" x14ac:dyDescent="0.25">
      <c r="A3345">
        <v>3343</v>
      </c>
      <c r="B3345">
        <f t="shared" si="52"/>
        <v>1180120114</v>
      </c>
      <c r="C3345">
        <v>111217</v>
      </c>
      <c r="D3345" t="s">
        <v>116</v>
      </c>
      <c r="F3345">
        <v>118012</v>
      </c>
      <c r="H3345">
        <v>114</v>
      </c>
      <c r="I3345">
        <v>29068</v>
      </c>
      <c r="J3345">
        <v>3</v>
      </c>
      <c r="K3345" s="1">
        <v>42897</v>
      </c>
      <c r="L3345" s="1">
        <v>43009</v>
      </c>
      <c r="M3345" s="1">
        <v>42989</v>
      </c>
      <c r="N3345" s="1">
        <v>43018</v>
      </c>
      <c r="O3345">
        <v>4</v>
      </c>
      <c r="P3345">
        <v>0</v>
      </c>
      <c r="Z3345">
        <v>0</v>
      </c>
      <c r="AG3345">
        <v>0</v>
      </c>
      <c r="AN3345">
        <v>0</v>
      </c>
      <c r="BE3345">
        <v>0</v>
      </c>
      <c r="BN3345">
        <v>1</v>
      </c>
      <c r="BO3345">
        <v>2</v>
      </c>
      <c r="BS3345">
        <v>1</v>
      </c>
      <c r="BW3345">
        <v>2</v>
      </c>
      <c r="CA3345">
        <v>1</v>
      </c>
      <c r="CE3345">
        <v>2</v>
      </c>
      <c r="CI3345">
        <v>1</v>
      </c>
      <c r="CM3345">
        <v>0</v>
      </c>
      <c r="DL3345">
        <v>1</v>
      </c>
      <c r="DM3345" t="s">
        <v>117</v>
      </c>
      <c r="DN3345" t="s">
        <v>118</v>
      </c>
    </row>
    <row r="3346" spans="1:118" x14ac:dyDescent="0.25">
      <c r="A3346">
        <v>3344</v>
      </c>
      <c r="B3346">
        <f t="shared" si="52"/>
        <v>1180120045</v>
      </c>
      <c r="C3346">
        <v>70526</v>
      </c>
      <c r="D3346" t="s">
        <v>116</v>
      </c>
      <c r="F3346">
        <v>118012</v>
      </c>
      <c r="H3346">
        <v>45</v>
      </c>
      <c r="I3346">
        <v>17366</v>
      </c>
      <c r="J3346">
        <v>0</v>
      </c>
      <c r="K3346" s="1">
        <v>42523</v>
      </c>
      <c r="L3346" s="1">
        <v>42644</v>
      </c>
      <c r="M3346" s="1">
        <v>42523</v>
      </c>
      <c r="N3346" s="1">
        <v>42552</v>
      </c>
      <c r="O3346">
        <v>1</v>
      </c>
      <c r="P3346">
        <v>1</v>
      </c>
      <c r="Q3346">
        <v>2</v>
      </c>
      <c r="R3346">
        <v>2</v>
      </c>
      <c r="T3346">
        <v>4000</v>
      </c>
      <c r="U3346">
        <v>2</v>
      </c>
      <c r="W3346">
        <v>3</v>
      </c>
      <c r="X3346">
        <v>4</v>
      </c>
      <c r="Y3346" t="s">
        <v>123</v>
      </c>
      <c r="Z3346">
        <v>0</v>
      </c>
      <c r="AG3346">
        <v>0</v>
      </c>
      <c r="AN3346">
        <v>0</v>
      </c>
      <c r="BE3346">
        <v>0</v>
      </c>
      <c r="BN3346">
        <v>0</v>
      </c>
      <c r="CM3346">
        <v>0</v>
      </c>
      <c r="DL3346">
        <v>0</v>
      </c>
      <c r="DM3346" t="s">
        <v>117</v>
      </c>
      <c r="DN3346" t="s">
        <v>118</v>
      </c>
    </row>
    <row r="3347" spans="1:118" x14ac:dyDescent="0.25">
      <c r="A3347">
        <v>3345</v>
      </c>
      <c r="B3347">
        <f t="shared" si="52"/>
        <v>1180120045</v>
      </c>
      <c r="C3347">
        <v>70526</v>
      </c>
      <c r="D3347" t="s">
        <v>116</v>
      </c>
      <c r="F3347">
        <v>118012</v>
      </c>
      <c r="H3347">
        <v>45</v>
      </c>
      <c r="I3347">
        <v>17366</v>
      </c>
      <c r="J3347">
        <v>0</v>
      </c>
      <c r="K3347" s="1">
        <v>42523</v>
      </c>
      <c r="L3347" s="1">
        <v>42644</v>
      </c>
      <c r="M3347" s="1">
        <v>42553</v>
      </c>
      <c r="N3347" s="1">
        <v>42583</v>
      </c>
      <c r="O3347">
        <v>2</v>
      </c>
      <c r="P3347">
        <v>1</v>
      </c>
      <c r="Q3347">
        <v>2</v>
      </c>
      <c r="R3347">
        <v>2</v>
      </c>
      <c r="T3347">
        <v>4000</v>
      </c>
      <c r="U3347">
        <v>2</v>
      </c>
      <c r="W3347">
        <v>3</v>
      </c>
      <c r="X3347">
        <v>4</v>
      </c>
      <c r="Y3347" t="s">
        <v>123</v>
      </c>
      <c r="Z3347">
        <v>0</v>
      </c>
      <c r="AG3347">
        <v>0</v>
      </c>
      <c r="AN3347">
        <v>0</v>
      </c>
      <c r="BE3347">
        <v>0</v>
      </c>
      <c r="BN3347">
        <v>0</v>
      </c>
      <c r="CM3347">
        <v>0</v>
      </c>
      <c r="DL3347">
        <v>0</v>
      </c>
      <c r="DM3347" t="s">
        <v>117</v>
      </c>
      <c r="DN3347" t="s">
        <v>118</v>
      </c>
    </row>
    <row r="3348" spans="1:118" x14ac:dyDescent="0.25">
      <c r="A3348">
        <v>3346</v>
      </c>
      <c r="B3348">
        <f t="shared" si="52"/>
        <v>1180120045</v>
      </c>
      <c r="C3348">
        <v>70526</v>
      </c>
      <c r="D3348" t="s">
        <v>116</v>
      </c>
      <c r="F3348">
        <v>118012</v>
      </c>
      <c r="H3348">
        <v>45</v>
      </c>
      <c r="I3348">
        <v>17366</v>
      </c>
      <c r="J3348">
        <v>0</v>
      </c>
      <c r="K3348" s="1">
        <v>42523</v>
      </c>
      <c r="L3348" s="1">
        <v>42644</v>
      </c>
      <c r="M3348" s="1">
        <v>42584</v>
      </c>
      <c r="N3348" s="1">
        <v>42614</v>
      </c>
      <c r="O3348">
        <v>3</v>
      </c>
      <c r="P3348">
        <v>1</v>
      </c>
      <c r="Q3348">
        <v>2</v>
      </c>
      <c r="R3348">
        <v>2</v>
      </c>
      <c r="T3348">
        <v>4000</v>
      </c>
      <c r="U3348">
        <v>2</v>
      </c>
      <c r="W3348">
        <v>3</v>
      </c>
      <c r="X3348">
        <v>4</v>
      </c>
      <c r="Y3348" t="s">
        <v>123</v>
      </c>
      <c r="Z3348">
        <v>0</v>
      </c>
      <c r="AG3348">
        <v>0</v>
      </c>
      <c r="AN3348">
        <v>0</v>
      </c>
      <c r="BE3348">
        <v>0</v>
      </c>
      <c r="BN3348">
        <v>0</v>
      </c>
      <c r="CM3348">
        <v>0</v>
      </c>
      <c r="DL3348">
        <v>0</v>
      </c>
      <c r="DM3348" t="s">
        <v>117</v>
      </c>
      <c r="DN3348" t="s">
        <v>118</v>
      </c>
    </row>
    <row r="3349" spans="1:118" x14ac:dyDescent="0.25">
      <c r="A3349">
        <v>3347</v>
      </c>
      <c r="B3349">
        <f t="shared" si="52"/>
        <v>1180120045</v>
      </c>
      <c r="C3349">
        <v>70526</v>
      </c>
      <c r="D3349" t="s">
        <v>116</v>
      </c>
      <c r="F3349">
        <v>118012</v>
      </c>
      <c r="H3349">
        <v>45</v>
      </c>
      <c r="I3349">
        <v>17366</v>
      </c>
      <c r="J3349">
        <v>0</v>
      </c>
      <c r="K3349" s="1">
        <v>42523</v>
      </c>
      <c r="L3349" s="1">
        <v>42644</v>
      </c>
      <c r="M3349" s="1">
        <v>42615</v>
      </c>
      <c r="N3349" s="1">
        <v>42644</v>
      </c>
      <c r="O3349">
        <v>4</v>
      </c>
      <c r="P3349">
        <v>1</v>
      </c>
      <c r="Q3349">
        <v>2</v>
      </c>
      <c r="R3349">
        <v>2</v>
      </c>
      <c r="T3349">
        <v>4000</v>
      </c>
      <c r="U3349">
        <v>2</v>
      </c>
      <c r="W3349">
        <v>3</v>
      </c>
      <c r="X3349">
        <v>4</v>
      </c>
      <c r="Y3349" t="s">
        <v>123</v>
      </c>
      <c r="Z3349">
        <v>0</v>
      </c>
      <c r="AG3349">
        <v>0</v>
      </c>
      <c r="AN3349">
        <v>0</v>
      </c>
      <c r="BE3349">
        <v>0</v>
      </c>
      <c r="BN3349">
        <v>0</v>
      </c>
      <c r="CM3349">
        <v>0</v>
      </c>
      <c r="DL3349">
        <v>0</v>
      </c>
      <c r="DM3349" t="s">
        <v>117</v>
      </c>
      <c r="DN3349" t="s">
        <v>118</v>
      </c>
    </row>
    <row r="3350" spans="1:118" x14ac:dyDescent="0.25">
      <c r="A3350">
        <v>3348</v>
      </c>
      <c r="B3350">
        <f t="shared" si="52"/>
        <v>1180120045</v>
      </c>
      <c r="C3350">
        <v>84168</v>
      </c>
      <c r="D3350" t="s">
        <v>116</v>
      </c>
      <c r="F3350">
        <v>118012</v>
      </c>
      <c r="H3350">
        <v>45</v>
      </c>
      <c r="I3350">
        <v>17366</v>
      </c>
      <c r="J3350">
        <v>1</v>
      </c>
      <c r="K3350" s="1">
        <v>42645</v>
      </c>
      <c r="L3350" s="1">
        <v>42767</v>
      </c>
      <c r="M3350" s="1">
        <v>42645</v>
      </c>
      <c r="N3350" s="1">
        <v>42675</v>
      </c>
      <c r="O3350">
        <v>1</v>
      </c>
      <c r="P3350">
        <v>1</v>
      </c>
      <c r="Q3350">
        <v>2</v>
      </c>
      <c r="R3350">
        <v>2</v>
      </c>
      <c r="T3350">
        <v>4000</v>
      </c>
      <c r="U3350">
        <v>2</v>
      </c>
      <c r="W3350">
        <v>3</v>
      </c>
      <c r="AG3350">
        <v>0</v>
      </c>
      <c r="AN3350">
        <v>0</v>
      </c>
      <c r="BE3350">
        <v>0</v>
      </c>
      <c r="BN3350">
        <v>0</v>
      </c>
      <c r="CM3350">
        <v>0</v>
      </c>
      <c r="DL3350">
        <v>0</v>
      </c>
      <c r="DM3350" t="s">
        <v>117</v>
      </c>
      <c r="DN3350" t="s">
        <v>118</v>
      </c>
    </row>
    <row r="3351" spans="1:118" x14ac:dyDescent="0.25">
      <c r="A3351">
        <v>3349</v>
      </c>
      <c r="B3351">
        <f t="shared" si="52"/>
        <v>1180120045</v>
      </c>
      <c r="C3351">
        <v>84168</v>
      </c>
      <c r="D3351" t="s">
        <v>116</v>
      </c>
      <c r="F3351">
        <v>118012</v>
      </c>
      <c r="H3351">
        <v>45</v>
      </c>
      <c r="I3351">
        <v>17366</v>
      </c>
      <c r="J3351">
        <v>1</v>
      </c>
      <c r="K3351" s="1">
        <v>42645</v>
      </c>
      <c r="L3351" s="1">
        <v>42767</v>
      </c>
      <c r="M3351" s="1">
        <v>42676</v>
      </c>
      <c r="N3351" s="1">
        <v>42705</v>
      </c>
      <c r="O3351">
        <v>2</v>
      </c>
      <c r="P3351">
        <v>1</v>
      </c>
      <c r="Q3351">
        <v>2</v>
      </c>
      <c r="R3351">
        <v>2</v>
      </c>
      <c r="T3351">
        <v>4000</v>
      </c>
      <c r="U3351">
        <v>2</v>
      </c>
      <c r="W3351">
        <v>3</v>
      </c>
      <c r="AG3351">
        <v>0</v>
      </c>
      <c r="AN3351">
        <v>0</v>
      </c>
      <c r="BE3351">
        <v>0</v>
      </c>
      <c r="BN3351">
        <v>0</v>
      </c>
      <c r="CM3351">
        <v>0</v>
      </c>
      <c r="DL3351">
        <v>0</v>
      </c>
      <c r="DM3351" t="s">
        <v>117</v>
      </c>
      <c r="DN3351" t="s">
        <v>118</v>
      </c>
    </row>
    <row r="3352" spans="1:118" x14ac:dyDescent="0.25">
      <c r="A3352">
        <v>3350</v>
      </c>
      <c r="B3352">
        <f t="shared" si="52"/>
        <v>1180120045</v>
      </c>
      <c r="C3352">
        <v>84168</v>
      </c>
      <c r="D3352" t="s">
        <v>116</v>
      </c>
      <c r="F3352">
        <v>118012</v>
      </c>
      <c r="H3352">
        <v>45</v>
      </c>
      <c r="I3352">
        <v>17366</v>
      </c>
      <c r="J3352">
        <v>1</v>
      </c>
      <c r="K3352" s="1">
        <v>42645</v>
      </c>
      <c r="L3352" s="1">
        <v>42767</v>
      </c>
      <c r="M3352" s="1">
        <v>42706</v>
      </c>
      <c r="N3352" s="1">
        <v>42736</v>
      </c>
      <c r="O3352">
        <v>3</v>
      </c>
      <c r="P3352">
        <v>1</v>
      </c>
      <c r="Q3352">
        <v>2</v>
      </c>
      <c r="R3352">
        <v>2</v>
      </c>
      <c r="T3352">
        <v>4000</v>
      </c>
      <c r="U3352">
        <v>2</v>
      </c>
      <c r="W3352">
        <v>3</v>
      </c>
      <c r="AG3352">
        <v>0</v>
      </c>
      <c r="AN3352">
        <v>0</v>
      </c>
      <c r="BE3352">
        <v>0</v>
      </c>
      <c r="BN3352">
        <v>0</v>
      </c>
      <c r="CM3352">
        <v>0</v>
      </c>
      <c r="DL3352">
        <v>0</v>
      </c>
      <c r="DM3352" t="s">
        <v>117</v>
      </c>
      <c r="DN3352" t="s">
        <v>118</v>
      </c>
    </row>
    <row r="3353" spans="1:118" x14ac:dyDescent="0.25">
      <c r="A3353">
        <v>3351</v>
      </c>
      <c r="B3353">
        <f t="shared" si="52"/>
        <v>1180120045</v>
      </c>
      <c r="C3353">
        <v>84168</v>
      </c>
      <c r="D3353" t="s">
        <v>116</v>
      </c>
      <c r="F3353">
        <v>118012</v>
      </c>
      <c r="H3353">
        <v>45</v>
      </c>
      <c r="I3353">
        <v>17366</v>
      </c>
      <c r="J3353">
        <v>1</v>
      </c>
      <c r="K3353" s="1">
        <v>42645</v>
      </c>
      <c r="L3353" s="1">
        <v>42767</v>
      </c>
      <c r="M3353" s="1">
        <v>42737</v>
      </c>
      <c r="N3353" s="1">
        <v>42767</v>
      </c>
      <c r="O3353">
        <v>4</v>
      </c>
      <c r="P3353">
        <v>1</v>
      </c>
      <c r="Q3353">
        <v>2</v>
      </c>
      <c r="R3353">
        <v>2</v>
      </c>
      <c r="T3353">
        <v>4000</v>
      </c>
      <c r="U3353">
        <v>2</v>
      </c>
      <c r="W3353">
        <v>3</v>
      </c>
      <c r="AG3353">
        <v>0</v>
      </c>
      <c r="AN3353">
        <v>0</v>
      </c>
      <c r="BE3353">
        <v>0</v>
      </c>
      <c r="BN3353">
        <v>0</v>
      </c>
      <c r="CM3353">
        <v>0</v>
      </c>
      <c r="DL3353">
        <v>0</v>
      </c>
      <c r="DM3353" t="s">
        <v>117</v>
      </c>
      <c r="DN3353" t="s">
        <v>118</v>
      </c>
    </row>
    <row r="3354" spans="1:118" x14ac:dyDescent="0.25">
      <c r="A3354">
        <v>3352</v>
      </c>
      <c r="B3354">
        <f t="shared" si="52"/>
        <v>1180120045</v>
      </c>
      <c r="C3354">
        <v>97129</v>
      </c>
      <c r="D3354" t="s">
        <v>116</v>
      </c>
      <c r="F3354">
        <v>118012</v>
      </c>
      <c r="H3354">
        <v>45</v>
      </c>
      <c r="I3354">
        <v>17366</v>
      </c>
      <c r="J3354">
        <v>2</v>
      </c>
      <c r="K3354" s="1">
        <v>42768</v>
      </c>
      <c r="L3354" s="1">
        <v>42887</v>
      </c>
      <c r="M3354" s="1">
        <v>42768</v>
      </c>
      <c r="N3354" s="1">
        <v>42795</v>
      </c>
      <c r="O3354">
        <v>1</v>
      </c>
      <c r="P3354">
        <v>1</v>
      </c>
      <c r="Q3354">
        <v>2</v>
      </c>
      <c r="R3354">
        <v>2</v>
      </c>
      <c r="U3354">
        <v>2</v>
      </c>
      <c r="W3354">
        <v>3</v>
      </c>
      <c r="X3354">
        <v>4</v>
      </c>
      <c r="Y3354" t="s">
        <v>123</v>
      </c>
      <c r="Z3354">
        <v>0</v>
      </c>
      <c r="AG3354">
        <v>0</v>
      </c>
      <c r="AN3354">
        <v>0</v>
      </c>
      <c r="BE3354">
        <v>0</v>
      </c>
      <c r="BN3354">
        <v>1</v>
      </c>
      <c r="CM3354">
        <v>0</v>
      </c>
      <c r="DL3354">
        <v>1</v>
      </c>
      <c r="DM3354" t="s">
        <v>117</v>
      </c>
      <c r="DN3354" t="s">
        <v>118</v>
      </c>
    </row>
    <row r="3355" spans="1:118" x14ac:dyDescent="0.25">
      <c r="A3355">
        <v>3353</v>
      </c>
      <c r="B3355">
        <f t="shared" si="52"/>
        <v>1180120045</v>
      </c>
      <c r="C3355">
        <v>97129</v>
      </c>
      <c r="D3355" t="s">
        <v>116</v>
      </c>
      <c r="F3355">
        <v>118012</v>
      </c>
      <c r="H3355">
        <v>45</v>
      </c>
      <c r="I3355">
        <v>17366</v>
      </c>
      <c r="J3355">
        <v>2</v>
      </c>
      <c r="K3355" s="1">
        <v>42768</v>
      </c>
      <c r="L3355" s="1">
        <v>42887</v>
      </c>
      <c r="M3355" s="1">
        <v>42796</v>
      </c>
      <c r="N3355" s="1">
        <v>42826</v>
      </c>
      <c r="O3355">
        <v>2</v>
      </c>
      <c r="P3355">
        <v>1</v>
      </c>
      <c r="Q3355">
        <v>2</v>
      </c>
      <c r="R3355">
        <v>2</v>
      </c>
      <c r="U3355">
        <v>2</v>
      </c>
      <c r="W3355">
        <v>3</v>
      </c>
      <c r="X3355">
        <v>4</v>
      </c>
      <c r="Y3355" t="s">
        <v>123</v>
      </c>
      <c r="Z3355">
        <v>0</v>
      </c>
      <c r="AG3355">
        <v>0</v>
      </c>
      <c r="AN3355">
        <v>0</v>
      </c>
      <c r="BE3355">
        <v>0</v>
      </c>
      <c r="BN3355">
        <v>0</v>
      </c>
      <c r="CM3355">
        <v>0</v>
      </c>
      <c r="DL3355">
        <v>1</v>
      </c>
      <c r="DM3355" t="s">
        <v>117</v>
      </c>
      <c r="DN3355" t="s">
        <v>118</v>
      </c>
    </row>
    <row r="3356" spans="1:118" x14ac:dyDescent="0.25">
      <c r="A3356">
        <v>3354</v>
      </c>
      <c r="B3356">
        <f t="shared" si="52"/>
        <v>1180120045</v>
      </c>
      <c r="C3356">
        <v>97129</v>
      </c>
      <c r="D3356" t="s">
        <v>116</v>
      </c>
      <c r="F3356">
        <v>118012</v>
      </c>
      <c r="H3356">
        <v>45</v>
      </c>
      <c r="I3356">
        <v>17366</v>
      </c>
      <c r="J3356">
        <v>2</v>
      </c>
      <c r="K3356" s="1">
        <v>42768</v>
      </c>
      <c r="L3356" s="1">
        <v>42887</v>
      </c>
      <c r="M3356" s="1">
        <v>42827</v>
      </c>
      <c r="N3356" s="1">
        <v>42856</v>
      </c>
      <c r="O3356">
        <v>3</v>
      </c>
      <c r="P3356">
        <v>1</v>
      </c>
      <c r="Q3356">
        <v>2</v>
      </c>
      <c r="R3356">
        <v>2</v>
      </c>
      <c r="U3356">
        <v>2</v>
      </c>
      <c r="W3356">
        <v>3</v>
      </c>
      <c r="X3356">
        <v>4</v>
      </c>
      <c r="Y3356" t="s">
        <v>123</v>
      </c>
      <c r="Z3356">
        <v>0</v>
      </c>
      <c r="AG3356">
        <v>0</v>
      </c>
      <c r="AN3356">
        <v>0</v>
      </c>
      <c r="BE3356">
        <v>0</v>
      </c>
      <c r="BN3356">
        <v>0</v>
      </c>
      <c r="CM3356">
        <v>0</v>
      </c>
      <c r="DL3356">
        <v>1</v>
      </c>
      <c r="DM3356" t="s">
        <v>117</v>
      </c>
      <c r="DN3356" t="s">
        <v>118</v>
      </c>
    </row>
    <row r="3357" spans="1:118" x14ac:dyDescent="0.25">
      <c r="A3357">
        <v>3355</v>
      </c>
      <c r="B3357">
        <f t="shared" si="52"/>
        <v>1180120045</v>
      </c>
      <c r="C3357">
        <v>97129</v>
      </c>
      <c r="D3357" t="s">
        <v>116</v>
      </c>
      <c r="F3357">
        <v>118012</v>
      </c>
      <c r="H3357">
        <v>45</v>
      </c>
      <c r="I3357">
        <v>17366</v>
      </c>
      <c r="J3357">
        <v>2</v>
      </c>
      <c r="K3357" s="1">
        <v>42768</v>
      </c>
      <c r="L3357" s="1">
        <v>42887</v>
      </c>
      <c r="M3357" s="1">
        <v>42857</v>
      </c>
      <c r="N3357" s="1">
        <v>42887</v>
      </c>
      <c r="O3357">
        <v>4</v>
      </c>
      <c r="P3357">
        <v>1</v>
      </c>
      <c r="Q3357">
        <v>2</v>
      </c>
      <c r="R3357">
        <v>2</v>
      </c>
      <c r="U3357">
        <v>2</v>
      </c>
      <c r="W3357">
        <v>3</v>
      </c>
      <c r="X3357">
        <v>4</v>
      </c>
      <c r="Y3357" t="s">
        <v>123</v>
      </c>
      <c r="Z3357">
        <v>0</v>
      </c>
      <c r="AG3357">
        <v>0</v>
      </c>
      <c r="AN3357">
        <v>0</v>
      </c>
      <c r="BE3357">
        <v>0</v>
      </c>
      <c r="BN3357">
        <v>0</v>
      </c>
      <c r="CM3357">
        <v>0</v>
      </c>
      <c r="DL3357">
        <v>1</v>
      </c>
      <c r="DM3357" t="s">
        <v>117</v>
      </c>
      <c r="DN3357" t="s">
        <v>118</v>
      </c>
    </row>
    <row r="3358" spans="1:118" x14ac:dyDescent="0.25">
      <c r="A3358">
        <v>3356</v>
      </c>
      <c r="B3358">
        <f t="shared" si="52"/>
        <v>1180120045</v>
      </c>
      <c r="C3358">
        <v>111199</v>
      </c>
      <c r="D3358" t="s">
        <v>116</v>
      </c>
      <c r="F3358">
        <v>118012</v>
      </c>
      <c r="H3358">
        <v>45</v>
      </c>
      <c r="I3358">
        <v>17366</v>
      </c>
      <c r="J3358">
        <v>3</v>
      </c>
      <c r="K3358" s="1">
        <v>42888</v>
      </c>
      <c r="L3358" s="1">
        <v>43009</v>
      </c>
      <c r="M3358" s="1">
        <v>42888</v>
      </c>
      <c r="N3358" s="1">
        <v>42917</v>
      </c>
      <c r="O3358">
        <v>1</v>
      </c>
      <c r="P3358">
        <v>0</v>
      </c>
      <c r="Z3358">
        <v>0</v>
      </c>
      <c r="AG3358">
        <v>0</v>
      </c>
      <c r="AN3358">
        <v>0</v>
      </c>
      <c r="BE3358">
        <v>0</v>
      </c>
      <c r="BN3358">
        <v>0</v>
      </c>
      <c r="CM3358">
        <v>0</v>
      </c>
      <c r="DL3358">
        <v>0</v>
      </c>
      <c r="DM3358" t="s">
        <v>117</v>
      </c>
      <c r="DN3358" t="s">
        <v>118</v>
      </c>
    </row>
    <row r="3359" spans="1:118" x14ac:dyDescent="0.25">
      <c r="A3359">
        <v>3357</v>
      </c>
      <c r="B3359">
        <f t="shared" si="52"/>
        <v>1180120045</v>
      </c>
      <c r="C3359">
        <v>111199</v>
      </c>
      <c r="D3359" t="s">
        <v>116</v>
      </c>
      <c r="F3359">
        <v>118012</v>
      </c>
      <c r="H3359">
        <v>45</v>
      </c>
      <c r="I3359">
        <v>17366</v>
      </c>
      <c r="J3359">
        <v>3</v>
      </c>
      <c r="K3359" s="1">
        <v>42888</v>
      </c>
      <c r="L3359" s="1">
        <v>43009</v>
      </c>
      <c r="M3359" s="1">
        <v>42918</v>
      </c>
      <c r="N3359" s="1">
        <v>42948</v>
      </c>
      <c r="O3359">
        <v>2</v>
      </c>
      <c r="P3359">
        <v>0</v>
      </c>
      <c r="Z3359">
        <v>0</v>
      </c>
      <c r="AG3359">
        <v>0</v>
      </c>
      <c r="AN3359">
        <v>0</v>
      </c>
      <c r="BE3359">
        <v>0</v>
      </c>
      <c r="BN3359">
        <v>0</v>
      </c>
      <c r="CM3359">
        <v>0</v>
      </c>
      <c r="DL3359">
        <v>0</v>
      </c>
      <c r="DM3359" t="s">
        <v>117</v>
      </c>
      <c r="DN3359" t="s">
        <v>118</v>
      </c>
    </row>
    <row r="3360" spans="1:118" x14ac:dyDescent="0.25">
      <c r="A3360">
        <v>3358</v>
      </c>
      <c r="B3360">
        <f t="shared" si="52"/>
        <v>1180120045</v>
      </c>
      <c r="C3360">
        <v>111199</v>
      </c>
      <c r="D3360" t="s">
        <v>116</v>
      </c>
      <c r="F3360">
        <v>118012</v>
      </c>
      <c r="H3360">
        <v>45</v>
      </c>
      <c r="I3360">
        <v>17366</v>
      </c>
      <c r="J3360">
        <v>3</v>
      </c>
      <c r="K3360" s="1">
        <v>42888</v>
      </c>
      <c r="L3360" s="1">
        <v>43009</v>
      </c>
      <c r="M3360" s="1">
        <v>42949</v>
      </c>
      <c r="N3360" s="1">
        <v>42979</v>
      </c>
      <c r="O3360">
        <v>3</v>
      </c>
      <c r="P3360">
        <v>1</v>
      </c>
      <c r="Q3360">
        <v>2</v>
      </c>
      <c r="R3360">
        <v>2</v>
      </c>
      <c r="T3360">
        <v>4000</v>
      </c>
      <c r="U3360">
        <v>2</v>
      </c>
      <c r="W3360">
        <v>3</v>
      </c>
      <c r="X3360">
        <v>4</v>
      </c>
      <c r="Y3360" t="s">
        <v>123</v>
      </c>
      <c r="Z3360">
        <v>0</v>
      </c>
      <c r="AG3360">
        <v>0</v>
      </c>
      <c r="AN3360">
        <v>0</v>
      </c>
      <c r="BE3360">
        <v>0</v>
      </c>
      <c r="BN3360">
        <v>0</v>
      </c>
      <c r="CM3360">
        <v>0</v>
      </c>
      <c r="DL3360">
        <v>0</v>
      </c>
      <c r="DM3360" t="s">
        <v>117</v>
      </c>
      <c r="DN3360" t="s">
        <v>118</v>
      </c>
    </row>
    <row r="3361" spans="1:118" x14ac:dyDescent="0.25">
      <c r="A3361">
        <v>3359</v>
      </c>
      <c r="B3361">
        <f t="shared" si="52"/>
        <v>1180120045</v>
      </c>
      <c r="C3361">
        <v>111199</v>
      </c>
      <c r="D3361" t="s">
        <v>116</v>
      </c>
      <c r="F3361">
        <v>118012</v>
      </c>
      <c r="H3361">
        <v>45</v>
      </c>
      <c r="I3361">
        <v>17366</v>
      </c>
      <c r="J3361">
        <v>3</v>
      </c>
      <c r="K3361" s="1">
        <v>42888</v>
      </c>
      <c r="L3361" s="1">
        <v>43009</v>
      </c>
      <c r="M3361" s="1">
        <v>42980</v>
      </c>
      <c r="N3361" s="1">
        <v>43009</v>
      </c>
      <c r="O3361">
        <v>4</v>
      </c>
      <c r="P3361">
        <v>0</v>
      </c>
      <c r="Z3361">
        <v>0</v>
      </c>
      <c r="AG3361">
        <v>0</v>
      </c>
      <c r="AN3361">
        <v>0</v>
      </c>
      <c r="BE3361">
        <v>0</v>
      </c>
      <c r="BN3361">
        <v>0</v>
      </c>
      <c r="CM3361">
        <v>0</v>
      </c>
      <c r="DL3361">
        <v>0</v>
      </c>
      <c r="DM3361" t="s">
        <v>117</v>
      </c>
      <c r="DN3361" t="s">
        <v>118</v>
      </c>
    </row>
    <row r="3362" spans="1:118" x14ac:dyDescent="0.25">
      <c r="A3362">
        <v>3360</v>
      </c>
      <c r="B3362">
        <f t="shared" si="52"/>
        <v>1180120057</v>
      </c>
      <c r="C3362">
        <v>70533</v>
      </c>
      <c r="D3362" t="s">
        <v>116</v>
      </c>
      <c r="F3362">
        <v>118012</v>
      </c>
      <c r="H3362">
        <v>57</v>
      </c>
      <c r="I3362">
        <v>17383</v>
      </c>
      <c r="J3362">
        <v>0</v>
      </c>
      <c r="K3362" s="1">
        <v>42523</v>
      </c>
      <c r="L3362" s="1">
        <v>42644</v>
      </c>
      <c r="M3362" s="1">
        <v>42523</v>
      </c>
      <c r="N3362" s="1">
        <v>42552</v>
      </c>
      <c r="O3362">
        <v>1</v>
      </c>
      <c r="P3362">
        <v>1</v>
      </c>
      <c r="Q3362">
        <v>2</v>
      </c>
      <c r="R3362">
        <v>2</v>
      </c>
      <c r="T3362">
        <v>4000</v>
      </c>
      <c r="U3362">
        <v>2</v>
      </c>
      <c r="W3362">
        <v>2</v>
      </c>
      <c r="X3362">
        <v>8</v>
      </c>
      <c r="Y3362" t="s">
        <v>125</v>
      </c>
      <c r="Z3362">
        <v>0</v>
      </c>
      <c r="AG3362">
        <v>0</v>
      </c>
      <c r="AN3362">
        <v>0</v>
      </c>
      <c r="BE3362">
        <v>0</v>
      </c>
      <c r="BN3362">
        <v>1</v>
      </c>
      <c r="BO3362">
        <v>2</v>
      </c>
      <c r="BS3362">
        <v>1</v>
      </c>
      <c r="CE3362">
        <v>2</v>
      </c>
      <c r="CI3362">
        <v>1</v>
      </c>
      <c r="CM3362">
        <v>0</v>
      </c>
      <c r="DL3362">
        <v>1</v>
      </c>
      <c r="DM3362" t="s">
        <v>117</v>
      </c>
      <c r="DN3362" t="s">
        <v>118</v>
      </c>
    </row>
    <row r="3363" spans="1:118" x14ac:dyDescent="0.25">
      <c r="A3363">
        <v>3361</v>
      </c>
      <c r="B3363">
        <f t="shared" si="52"/>
        <v>1180120057</v>
      </c>
      <c r="C3363">
        <v>70533</v>
      </c>
      <c r="D3363" t="s">
        <v>116</v>
      </c>
      <c r="F3363">
        <v>118012</v>
      </c>
      <c r="H3363">
        <v>57</v>
      </c>
      <c r="I3363">
        <v>17383</v>
      </c>
      <c r="J3363">
        <v>0</v>
      </c>
      <c r="K3363" s="1">
        <v>42523</v>
      </c>
      <c r="L3363" s="1">
        <v>42644</v>
      </c>
      <c r="M3363" s="1">
        <v>42553</v>
      </c>
      <c r="N3363" s="1">
        <v>42583</v>
      </c>
      <c r="O3363">
        <v>2</v>
      </c>
      <c r="P3363">
        <v>1</v>
      </c>
      <c r="Q3363">
        <v>2</v>
      </c>
      <c r="R3363">
        <v>2</v>
      </c>
      <c r="T3363">
        <v>4000</v>
      </c>
      <c r="U3363">
        <v>2</v>
      </c>
      <c r="W3363">
        <v>2</v>
      </c>
      <c r="X3363">
        <v>8</v>
      </c>
      <c r="Y3363" t="s">
        <v>125</v>
      </c>
      <c r="Z3363">
        <v>0</v>
      </c>
      <c r="AG3363">
        <v>0</v>
      </c>
      <c r="AN3363">
        <v>0</v>
      </c>
      <c r="BE3363">
        <v>0</v>
      </c>
      <c r="BN3363">
        <v>1</v>
      </c>
      <c r="BO3363">
        <v>2</v>
      </c>
      <c r="BS3363">
        <v>1</v>
      </c>
      <c r="CE3363">
        <v>2</v>
      </c>
      <c r="CI3363">
        <v>1</v>
      </c>
      <c r="CM3363">
        <v>0</v>
      </c>
      <c r="DL3363">
        <v>1</v>
      </c>
      <c r="DM3363" t="s">
        <v>117</v>
      </c>
      <c r="DN3363" t="s">
        <v>118</v>
      </c>
    </row>
    <row r="3364" spans="1:118" x14ac:dyDescent="0.25">
      <c r="A3364">
        <v>3362</v>
      </c>
      <c r="B3364">
        <f t="shared" si="52"/>
        <v>1180120057</v>
      </c>
      <c r="C3364">
        <v>70533</v>
      </c>
      <c r="D3364" t="s">
        <v>116</v>
      </c>
      <c r="F3364">
        <v>118012</v>
      </c>
      <c r="H3364">
        <v>57</v>
      </c>
      <c r="I3364">
        <v>17383</v>
      </c>
      <c r="J3364">
        <v>0</v>
      </c>
      <c r="K3364" s="1">
        <v>42523</v>
      </c>
      <c r="L3364" s="1">
        <v>42644</v>
      </c>
      <c r="M3364" s="1">
        <v>42584</v>
      </c>
      <c r="N3364" s="1">
        <v>42614</v>
      </c>
      <c r="O3364">
        <v>3</v>
      </c>
      <c r="P3364">
        <v>1</v>
      </c>
      <c r="Q3364">
        <v>2</v>
      </c>
      <c r="R3364">
        <v>2</v>
      </c>
      <c r="T3364">
        <v>4000</v>
      </c>
      <c r="U3364">
        <v>2</v>
      </c>
      <c r="W3364">
        <v>2</v>
      </c>
      <c r="X3364">
        <v>8</v>
      </c>
      <c r="Y3364" t="s">
        <v>125</v>
      </c>
      <c r="Z3364">
        <v>0</v>
      </c>
      <c r="AG3364">
        <v>0</v>
      </c>
      <c r="AN3364">
        <v>1</v>
      </c>
      <c r="BE3364">
        <v>0</v>
      </c>
      <c r="BN3364">
        <v>1</v>
      </c>
      <c r="BO3364">
        <v>2</v>
      </c>
      <c r="BS3364">
        <v>1</v>
      </c>
      <c r="CE3364">
        <v>2</v>
      </c>
      <c r="CI3364">
        <v>1</v>
      </c>
      <c r="CM3364">
        <v>0</v>
      </c>
      <c r="DL3364">
        <v>1</v>
      </c>
      <c r="DM3364" t="s">
        <v>117</v>
      </c>
      <c r="DN3364" t="s">
        <v>118</v>
      </c>
    </row>
    <row r="3365" spans="1:118" x14ac:dyDescent="0.25">
      <c r="A3365">
        <v>3363</v>
      </c>
      <c r="B3365">
        <f t="shared" si="52"/>
        <v>1180120057</v>
      </c>
      <c r="C3365">
        <v>70533</v>
      </c>
      <c r="D3365" t="s">
        <v>116</v>
      </c>
      <c r="F3365">
        <v>118012</v>
      </c>
      <c r="H3365">
        <v>57</v>
      </c>
      <c r="I3365">
        <v>17383</v>
      </c>
      <c r="J3365">
        <v>0</v>
      </c>
      <c r="K3365" s="1">
        <v>42523</v>
      </c>
      <c r="L3365" s="1">
        <v>42644</v>
      </c>
      <c r="M3365" s="1">
        <v>42615</v>
      </c>
      <c r="N3365" s="1">
        <v>42644</v>
      </c>
      <c r="O3365">
        <v>4</v>
      </c>
      <c r="P3365">
        <v>1</v>
      </c>
      <c r="Q3365">
        <v>2</v>
      </c>
      <c r="R3365">
        <v>2</v>
      </c>
      <c r="T3365">
        <v>4000</v>
      </c>
      <c r="U3365">
        <v>2</v>
      </c>
      <c r="W3365">
        <v>2</v>
      </c>
      <c r="X3365">
        <v>8</v>
      </c>
      <c r="Y3365" t="s">
        <v>125</v>
      </c>
      <c r="Z3365">
        <v>0</v>
      </c>
      <c r="AG3365">
        <v>0</v>
      </c>
      <c r="AN3365">
        <v>0</v>
      </c>
      <c r="BE3365">
        <v>0</v>
      </c>
      <c r="BN3365">
        <v>1</v>
      </c>
      <c r="BO3365">
        <v>2</v>
      </c>
      <c r="BS3365">
        <v>1</v>
      </c>
      <c r="CE3365">
        <v>2</v>
      </c>
      <c r="CI3365">
        <v>1</v>
      </c>
      <c r="CM3365">
        <v>0</v>
      </c>
      <c r="DL3365">
        <v>1</v>
      </c>
      <c r="DM3365" t="s">
        <v>117</v>
      </c>
      <c r="DN3365" t="s">
        <v>118</v>
      </c>
    </row>
    <row r="3366" spans="1:118" x14ac:dyDescent="0.25">
      <c r="A3366">
        <v>3364</v>
      </c>
      <c r="B3366">
        <f t="shared" si="52"/>
        <v>1180120057</v>
      </c>
      <c r="C3366">
        <v>84162</v>
      </c>
      <c r="D3366" t="s">
        <v>116</v>
      </c>
      <c r="F3366">
        <v>118012</v>
      </c>
      <c r="H3366">
        <v>57</v>
      </c>
      <c r="I3366">
        <v>17383</v>
      </c>
      <c r="J3366">
        <v>1</v>
      </c>
      <c r="K3366" s="1">
        <v>42645</v>
      </c>
      <c r="L3366" s="1">
        <v>42767</v>
      </c>
      <c r="M3366" s="1">
        <v>42645</v>
      </c>
      <c r="N3366" s="1">
        <v>42675</v>
      </c>
      <c r="O3366">
        <v>1</v>
      </c>
      <c r="P3366">
        <v>1</v>
      </c>
      <c r="Q3366">
        <v>2</v>
      </c>
      <c r="R3366">
        <v>2</v>
      </c>
      <c r="U3366">
        <v>2</v>
      </c>
      <c r="W3366">
        <v>7</v>
      </c>
      <c r="X3366">
        <v>2</v>
      </c>
      <c r="Y3366" t="s">
        <v>128</v>
      </c>
      <c r="Z3366">
        <v>0</v>
      </c>
      <c r="AG3366">
        <v>0</v>
      </c>
      <c r="AN3366">
        <v>0</v>
      </c>
      <c r="BE3366">
        <v>0</v>
      </c>
      <c r="BN3366">
        <v>1</v>
      </c>
      <c r="BO3366">
        <v>2</v>
      </c>
      <c r="BS3366">
        <v>1</v>
      </c>
      <c r="BW3366">
        <v>2</v>
      </c>
      <c r="CA3366">
        <v>1</v>
      </c>
      <c r="CM3366">
        <v>0</v>
      </c>
      <c r="DL3366">
        <v>1</v>
      </c>
      <c r="DM3366" t="s">
        <v>117</v>
      </c>
      <c r="DN3366" t="s">
        <v>118</v>
      </c>
    </row>
    <row r="3367" spans="1:118" x14ac:dyDescent="0.25">
      <c r="A3367">
        <v>3365</v>
      </c>
      <c r="B3367">
        <f t="shared" si="52"/>
        <v>1180120057</v>
      </c>
      <c r="C3367">
        <v>84162</v>
      </c>
      <c r="D3367" t="s">
        <v>116</v>
      </c>
      <c r="F3367">
        <v>118012</v>
      </c>
      <c r="H3367">
        <v>57</v>
      </c>
      <c r="I3367">
        <v>17383</v>
      </c>
      <c r="J3367">
        <v>1</v>
      </c>
      <c r="K3367" s="1">
        <v>42645</v>
      </c>
      <c r="L3367" s="1">
        <v>42767</v>
      </c>
      <c r="M3367" s="1">
        <v>42676</v>
      </c>
      <c r="N3367" s="1">
        <v>42705</v>
      </c>
      <c r="O3367">
        <v>2</v>
      </c>
      <c r="P3367">
        <v>1</v>
      </c>
      <c r="Q3367">
        <v>2</v>
      </c>
      <c r="R3367">
        <v>2</v>
      </c>
      <c r="U3367">
        <v>2</v>
      </c>
      <c r="W3367">
        <v>7</v>
      </c>
      <c r="X3367">
        <v>2</v>
      </c>
      <c r="Y3367" t="s">
        <v>128</v>
      </c>
      <c r="Z3367">
        <v>0</v>
      </c>
      <c r="AG3367">
        <v>0</v>
      </c>
      <c r="AN3367">
        <v>0</v>
      </c>
      <c r="BE3367">
        <v>0</v>
      </c>
      <c r="BN3367">
        <v>1</v>
      </c>
      <c r="BO3367">
        <v>2</v>
      </c>
      <c r="BS3367">
        <v>1</v>
      </c>
      <c r="BW3367">
        <v>2</v>
      </c>
      <c r="CA3367">
        <v>1</v>
      </c>
      <c r="CM3367">
        <v>0</v>
      </c>
      <c r="DL3367">
        <v>1</v>
      </c>
      <c r="DM3367" t="s">
        <v>117</v>
      </c>
      <c r="DN3367" t="s">
        <v>118</v>
      </c>
    </row>
    <row r="3368" spans="1:118" x14ac:dyDescent="0.25">
      <c r="A3368">
        <v>3366</v>
      </c>
      <c r="B3368">
        <f t="shared" si="52"/>
        <v>1180120057</v>
      </c>
      <c r="C3368">
        <v>84162</v>
      </c>
      <c r="D3368" t="s">
        <v>116</v>
      </c>
      <c r="F3368">
        <v>118012</v>
      </c>
      <c r="H3368">
        <v>57</v>
      </c>
      <c r="I3368">
        <v>17383</v>
      </c>
      <c r="J3368">
        <v>1</v>
      </c>
      <c r="K3368" s="1">
        <v>42645</v>
      </c>
      <c r="L3368" s="1">
        <v>42767</v>
      </c>
      <c r="M3368" s="1">
        <v>42706</v>
      </c>
      <c r="N3368" s="1">
        <v>42736</v>
      </c>
      <c r="O3368">
        <v>3</v>
      </c>
      <c r="P3368">
        <v>1</v>
      </c>
      <c r="Q3368">
        <v>2</v>
      </c>
      <c r="R3368">
        <v>2</v>
      </c>
      <c r="U3368">
        <v>2</v>
      </c>
      <c r="W3368">
        <v>7</v>
      </c>
      <c r="X3368">
        <v>2</v>
      </c>
      <c r="Y3368" t="s">
        <v>128</v>
      </c>
      <c r="Z3368">
        <v>0</v>
      </c>
      <c r="AG3368">
        <v>0</v>
      </c>
      <c r="AN3368">
        <v>0</v>
      </c>
      <c r="BE3368">
        <v>0</v>
      </c>
      <c r="BN3368">
        <v>1</v>
      </c>
      <c r="BO3368">
        <v>2</v>
      </c>
      <c r="BS3368">
        <v>1</v>
      </c>
      <c r="BW3368">
        <v>2</v>
      </c>
      <c r="CA3368">
        <v>1</v>
      </c>
      <c r="CM3368">
        <v>0</v>
      </c>
      <c r="DL3368">
        <v>1</v>
      </c>
      <c r="DM3368" t="s">
        <v>117</v>
      </c>
      <c r="DN3368" t="s">
        <v>118</v>
      </c>
    </row>
    <row r="3369" spans="1:118" x14ac:dyDescent="0.25">
      <c r="A3369">
        <v>3367</v>
      </c>
      <c r="B3369">
        <f t="shared" si="52"/>
        <v>1180120057</v>
      </c>
      <c r="C3369">
        <v>84162</v>
      </c>
      <c r="D3369" t="s">
        <v>116</v>
      </c>
      <c r="F3369">
        <v>118012</v>
      </c>
      <c r="H3369">
        <v>57</v>
      </c>
      <c r="I3369">
        <v>17383</v>
      </c>
      <c r="J3369">
        <v>1</v>
      </c>
      <c r="K3369" s="1">
        <v>42645</v>
      </c>
      <c r="L3369" s="1">
        <v>42767</v>
      </c>
      <c r="M3369" s="1">
        <v>42737</v>
      </c>
      <c r="N3369" s="1">
        <v>42767</v>
      </c>
      <c r="O3369">
        <v>4</v>
      </c>
      <c r="P3369">
        <v>1</v>
      </c>
      <c r="Q3369">
        <v>2</v>
      </c>
      <c r="R3369">
        <v>2</v>
      </c>
      <c r="U3369">
        <v>2</v>
      </c>
      <c r="W3369">
        <v>7</v>
      </c>
      <c r="X3369">
        <v>2</v>
      </c>
      <c r="Y3369" t="s">
        <v>128</v>
      </c>
      <c r="Z3369">
        <v>0</v>
      </c>
      <c r="AG3369">
        <v>0</v>
      </c>
      <c r="AN3369">
        <v>0</v>
      </c>
      <c r="BE3369">
        <v>0</v>
      </c>
      <c r="BN3369">
        <v>1</v>
      </c>
      <c r="BO3369">
        <v>2</v>
      </c>
      <c r="BS3369">
        <v>1</v>
      </c>
      <c r="BW3369">
        <v>2</v>
      </c>
      <c r="CA3369">
        <v>1</v>
      </c>
      <c r="CM3369">
        <v>0</v>
      </c>
      <c r="DL3369">
        <v>1</v>
      </c>
      <c r="DM3369" t="s">
        <v>117</v>
      </c>
      <c r="DN3369" t="s">
        <v>118</v>
      </c>
    </row>
    <row r="3370" spans="1:118" x14ac:dyDescent="0.25">
      <c r="A3370">
        <v>3368</v>
      </c>
      <c r="B3370">
        <f t="shared" si="52"/>
        <v>1180120057</v>
      </c>
      <c r="C3370">
        <v>97123</v>
      </c>
      <c r="D3370" t="s">
        <v>116</v>
      </c>
      <c r="F3370">
        <v>118012</v>
      </c>
      <c r="H3370">
        <v>57</v>
      </c>
      <c r="I3370">
        <v>17383</v>
      </c>
      <c r="J3370">
        <v>2</v>
      </c>
      <c r="K3370" s="1">
        <v>42768</v>
      </c>
      <c r="L3370" s="1">
        <v>42887</v>
      </c>
      <c r="M3370" s="1">
        <v>42768</v>
      </c>
      <c r="N3370" s="1">
        <v>42795</v>
      </c>
      <c r="O3370">
        <v>1</v>
      </c>
      <c r="P3370">
        <v>1</v>
      </c>
      <c r="Q3370">
        <v>2</v>
      </c>
      <c r="R3370">
        <v>2</v>
      </c>
      <c r="T3370">
        <v>4000</v>
      </c>
      <c r="U3370">
        <v>2</v>
      </c>
      <c r="W3370">
        <v>15</v>
      </c>
      <c r="X3370">
        <v>1</v>
      </c>
      <c r="Y3370" t="s">
        <v>130</v>
      </c>
      <c r="Z3370">
        <v>0</v>
      </c>
      <c r="AG3370">
        <v>0</v>
      </c>
      <c r="AN3370">
        <v>0</v>
      </c>
      <c r="BE3370">
        <v>0</v>
      </c>
      <c r="BN3370">
        <v>1</v>
      </c>
      <c r="BO3370">
        <v>2</v>
      </c>
      <c r="BS3370">
        <v>1670</v>
      </c>
      <c r="BT3370">
        <v>1</v>
      </c>
      <c r="BV3370">
        <v>2</v>
      </c>
      <c r="CM3370">
        <v>0</v>
      </c>
      <c r="DL3370">
        <v>0</v>
      </c>
      <c r="DM3370" t="s">
        <v>117</v>
      </c>
      <c r="DN3370" t="s">
        <v>118</v>
      </c>
    </row>
    <row r="3371" spans="1:118" x14ac:dyDescent="0.25">
      <c r="A3371">
        <v>3369</v>
      </c>
      <c r="B3371">
        <f t="shared" si="52"/>
        <v>1180120057</v>
      </c>
      <c r="C3371">
        <v>97123</v>
      </c>
      <c r="D3371" t="s">
        <v>116</v>
      </c>
      <c r="F3371">
        <v>118012</v>
      </c>
      <c r="H3371">
        <v>57</v>
      </c>
      <c r="I3371">
        <v>17383</v>
      </c>
      <c r="J3371">
        <v>2</v>
      </c>
      <c r="K3371" s="1">
        <v>42768</v>
      </c>
      <c r="L3371" s="1">
        <v>42887</v>
      </c>
      <c r="M3371" s="1">
        <v>42796</v>
      </c>
      <c r="N3371" s="1">
        <v>42826</v>
      </c>
      <c r="O3371">
        <v>2</v>
      </c>
      <c r="P3371">
        <v>1</v>
      </c>
      <c r="Q3371">
        <v>2</v>
      </c>
      <c r="R3371">
        <v>2</v>
      </c>
      <c r="T3371">
        <v>4000</v>
      </c>
      <c r="U3371">
        <v>2</v>
      </c>
      <c r="W3371">
        <v>15</v>
      </c>
      <c r="X3371">
        <v>1</v>
      </c>
      <c r="Y3371" t="s">
        <v>130</v>
      </c>
      <c r="Z3371">
        <v>0</v>
      </c>
      <c r="AG3371">
        <v>0</v>
      </c>
      <c r="AN3371">
        <v>0</v>
      </c>
      <c r="BE3371">
        <v>0</v>
      </c>
      <c r="BN3371">
        <v>1</v>
      </c>
      <c r="BO3371">
        <v>2</v>
      </c>
      <c r="BS3371">
        <v>1670</v>
      </c>
      <c r="BT3371">
        <v>1</v>
      </c>
      <c r="BV3371">
        <v>2</v>
      </c>
      <c r="CM3371">
        <v>0</v>
      </c>
      <c r="DL3371">
        <v>0</v>
      </c>
      <c r="DM3371" t="s">
        <v>117</v>
      </c>
      <c r="DN3371" t="s">
        <v>118</v>
      </c>
    </row>
    <row r="3372" spans="1:118" x14ac:dyDescent="0.25">
      <c r="A3372">
        <v>3370</v>
      </c>
      <c r="B3372">
        <f t="shared" si="52"/>
        <v>1180120057</v>
      </c>
      <c r="C3372">
        <v>97123</v>
      </c>
      <c r="D3372" t="s">
        <v>116</v>
      </c>
      <c r="F3372">
        <v>118012</v>
      </c>
      <c r="H3372">
        <v>57</v>
      </c>
      <c r="I3372">
        <v>17383</v>
      </c>
      <c r="J3372">
        <v>2</v>
      </c>
      <c r="K3372" s="1">
        <v>42768</v>
      </c>
      <c r="L3372" s="1">
        <v>42887</v>
      </c>
      <c r="M3372" s="1">
        <v>42827</v>
      </c>
      <c r="N3372" s="1">
        <v>42856</v>
      </c>
      <c r="O3372">
        <v>3</v>
      </c>
      <c r="P3372">
        <v>1</v>
      </c>
      <c r="Q3372">
        <v>2</v>
      </c>
      <c r="R3372">
        <v>2</v>
      </c>
      <c r="T3372">
        <v>4000</v>
      </c>
      <c r="U3372">
        <v>2</v>
      </c>
      <c r="W3372">
        <v>15</v>
      </c>
      <c r="X3372">
        <v>1</v>
      </c>
      <c r="Y3372" t="s">
        <v>130</v>
      </c>
      <c r="Z3372">
        <v>0</v>
      </c>
      <c r="AG3372">
        <v>0</v>
      </c>
      <c r="AN3372">
        <v>0</v>
      </c>
      <c r="BE3372">
        <v>0</v>
      </c>
      <c r="BN3372">
        <v>1</v>
      </c>
      <c r="BO3372">
        <v>2</v>
      </c>
      <c r="BS3372">
        <v>1670</v>
      </c>
      <c r="BT3372">
        <v>1</v>
      </c>
      <c r="BV3372">
        <v>2</v>
      </c>
      <c r="CM3372">
        <v>0</v>
      </c>
      <c r="DL3372">
        <v>0</v>
      </c>
      <c r="DM3372" t="s">
        <v>117</v>
      </c>
      <c r="DN3372" t="s">
        <v>118</v>
      </c>
    </row>
    <row r="3373" spans="1:118" x14ac:dyDescent="0.25">
      <c r="A3373">
        <v>3371</v>
      </c>
      <c r="B3373">
        <f t="shared" si="52"/>
        <v>1180120057</v>
      </c>
      <c r="C3373">
        <v>97123</v>
      </c>
      <c r="D3373" t="s">
        <v>116</v>
      </c>
      <c r="F3373">
        <v>118012</v>
      </c>
      <c r="H3373">
        <v>57</v>
      </c>
      <c r="I3373">
        <v>17383</v>
      </c>
      <c r="J3373">
        <v>2</v>
      </c>
      <c r="K3373" s="1">
        <v>42768</v>
      </c>
      <c r="L3373" s="1">
        <v>42887</v>
      </c>
      <c r="M3373" s="1">
        <v>42857</v>
      </c>
      <c r="N3373" s="1">
        <v>42887</v>
      </c>
      <c r="O3373">
        <v>4</v>
      </c>
      <c r="P3373">
        <v>1</v>
      </c>
      <c r="Q3373">
        <v>2</v>
      </c>
      <c r="R3373">
        <v>2</v>
      </c>
      <c r="T3373">
        <v>4000</v>
      </c>
      <c r="U3373">
        <v>2</v>
      </c>
      <c r="W3373">
        <v>15</v>
      </c>
      <c r="X3373">
        <v>1</v>
      </c>
      <c r="Y3373" t="s">
        <v>130</v>
      </c>
      <c r="Z3373">
        <v>0</v>
      </c>
      <c r="AG3373">
        <v>0</v>
      </c>
      <c r="AN3373">
        <v>0</v>
      </c>
      <c r="BE3373">
        <v>0</v>
      </c>
      <c r="BN3373">
        <v>1</v>
      </c>
      <c r="BO3373">
        <v>2</v>
      </c>
      <c r="BS3373">
        <v>1670</v>
      </c>
      <c r="BT3373">
        <v>1</v>
      </c>
      <c r="BV3373">
        <v>2</v>
      </c>
      <c r="CM3373">
        <v>0</v>
      </c>
      <c r="DL3373">
        <v>0</v>
      </c>
      <c r="DM3373" t="s">
        <v>117</v>
      </c>
      <c r="DN3373" t="s">
        <v>118</v>
      </c>
    </row>
    <row r="3374" spans="1:118" x14ac:dyDescent="0.25">
      <c r="A3374">
        <v>3372</v>
      </c>
      <c r="B3374">
        <f t="shared" si="52"/>
        <v>1180120057</v>
      </c>
      <c r="C3374">
        <v>111204</v>
      </c>
      <c r="D3374" t="s">
        <v>116</v>
      </c>
      <c r="F3374">
        <v>118012</v>
      </c>
      <c r="H3374">
        <v>57</v>
      </c>
      <c r="I3374">
        <v>17383</v>
      </c>
      <c r="J3374">
        <v>3</v>
      </c>
      <c r="K3374" s="1">
        <v>42888</v>
      </c>
      <c r="L3374" s="1">
        <v>43009</v>
      </c>
      <c r="M3374" s="1">
        <v>42888</v>
      </c>
      <c r="N3374" s="1">
        <v>42917</v>
      </c>
      <c r="O3374">
        <v>1</v>
      </c>
      <c r="P3374">
        <v>1</v>
      </c>
      <c r="Q3374">
        <v>2</v>
      </c>
      <c r="R3374">
        <v>2</v>
      </c>
      <c r="T3374">
        <v>4000</v>
      </c>
      <c r="U3374">
        <v>2</v>
      </c>
      <c r="W3374">
        <v>15</v>
      </c>
      <c r="X3374">
        <v>1</v>
      </c>
      <c r="Y3374" t="s">
        <v>130</v>
      </c>
      <c r="Z3374">
        <v>0</v>
      </c>
      <c r="AG3374">
        <v>0</v>
      </c>
      <c r="AN3374">
        <v>0</v>
      </c>
      <c r="BE3374">
        <v>0</v>
      </c>
      <c r="BN3374">
        <v>1</v>
      </c>
      <c r="BO3374">
        <v>2</v>
      </c>
      <c r="BS3374">
        <v>1670</v>
      </c>
      <c r="BT3374">
        <v>1</v>
      </c>
      <c r="BV3374">
        <v>2</v>
      </c>
      <c r="CM3374">
        <v>0</v>
      </c>
      <c r="DL3374">
        <v>0</v>
      </c>
      <c r="DM3374" t="s">
        <v>117</v>
      </c>
      <c r="DN3374" t="s">
        <v>118</v>
      </c>
    </row>
    <row r="3375" spans="1:118" x14ac:dyDescent="0.25">
      <c r="A3375">
        <v>3373</v>
      </c>
      <c r="B3375">
        <f t="shared" si="52"/>
        <v>1180120057</v>
      </c>
      <c r="C3375">
        <v>111204</v>
      </c>
      <c r="D3375" t="s">
        <v>116</v>
      </c>
      <c r="F3375">
        <v>118012</v>
      </c>
      <c r="H3375">
        <v>57</v>
      </c>
      <c r="I3375">
        <v>17383</v>
      </c>
      <c r="J3375">
        <v>3</v>
      </c>
      <c r="K3375" s="1">
        <v>42888</v>
      </c>
      <c r="L3375" s="1">
        <v>43009</v>
      </c>
      <c r="M3375" s="1">
        <v>42918</v>
      </c>
      <c r="N3375" s="1">
        <v>42948</v>
      </c>
      <c r="O3375">
        <v>2</v>
      </c>
      <c r="P3375">
        <v>1</v>
      </c>
      <c r="Q3375">
        <v>2</v>
      </c>
      <c r="R3375">
        <v>2</v>
      </c>
      <c r="T3375">
        <v>4000</v>
      </c>
      <c r="U3375">
        <v>2</v>
      </c>
      <c r="W3375">
        <v>15</v>
      </c>
      <c r="X3375">
        <v>1</v>
      </c>
      <c r="Y3375" t="s">
        <v>130</v>
      </c>
      <c r="Z3375">
        <v>0</v>
      </c>
      <c r="AG3375">
        <v>0</v>
      </c>
      <c r="AN3375">
        <v>0</v>
      </c>
      <c r="BE3375">
        <v>0</v>
      </c>
      <c r="BN3375">
        <v>1</v>
      </c>
      <c r="BO3375">
        <v>2</v>
      </c>
      <c r="BS3375">
        <v>1670</v>
      </c>
      <c r="BT3375">
        <v>1</v>
      </c>
      <c r="BV3375">
        <v>2</v>
      </c>
      <c r="CM3375">
        <v>0</v>
      </c>
      <c r="DL3375">
        <v>0</v>
      </c>
      <c r="DM3375" t="s">
        <v>117</v>
      </c>
      <c r="DN3375" t="s">
        <v>118</v>
      </c>
    </row>
    <row r="3376" spans="1:118" x14ac:dyDescent="0.25">
      <c r="A3376">
        <v>3374</v>
      </c>
      <c r="B3376">
        <f t="shared" si="52"/>
        <v>1180120057</v>
      </c>
      <c r="C3376">
        <v>111204</v>
      </c>
      <c r="D3376" t="s">
        <v>116</v>
      </c>
      <c r="F3376">
        <v>118012</v>
      </c>
      <c r="H3376">
        <v>57</v>
      </c>
      <c r="I3376">
        <v>17383</v>
      </c>
      <c r="J3376">
        <v>3</v>
      </c>
      <c r="K3376" s="1">
        <v>42888</v>
      </c>
      <c r="L3376" s="1">
        <v>43009</v>
      </c>
      <c r="M3376" s="1">
        <v>42949</v>
      </c>
      <c r="N3376" s="1">
        <v>42979</v>
      </c>
      <c r="O3376">
        <v>3</v>
      </c>
      <c r="P3376">
        <v>1</v>
      </c>
      <c r="Q3376">
        <v>2</v>
      </c>
      <c r="R3376">
        <v>2</v>
      </c>
      <c r="T3376">
        <v>4000</v>
      </c>
      <c r="U3376">
        <v>2</v>
      </c>
      <c r="W3376">
        <v>15</v>
      </c>
      <c r="X3376">
        <v>1</v>
      </c>
      <c r="Y3376" t="s">
        <v>130</v>
      </c>
      <c r="Z3376">
        <v>0</v>
      </c>
      <c r="AG3376">
        <v>0</v>
      </c>
      <c r="AN3376">
        <v>0</v>
      </c>
      <c r="BE3376">
        <v>0</v>
      </c>
      <c r="BN3376">
        <v>1</v>
      </c>
      <c r="BO3376">
        <v>2</v>
      </c>
      <c r="BS3376">
        <v>1670</v>
      </c>
      <c r="BT3376">
        <v>1</v>
      </c>
      <c r="BV3376">
        <v>2</v>
      </c>
      <c r="CM3376">
        <v>0</v>
      </c>
      <c r="DL3376">
        <v>0</v>
      </c>
      <c r="DM3376" t="s">
        <v>117</v>
      </c>
      <c r="DN3376" t="s">
        <v>118</v>
      </c>
    </row>
    <row r="3377" spans="1:118" x14ac:dyDescent="0.25">
      <c r="A3377">
        <v>3375</v>
      </c>
      <c r="B3377">
        <f t="shared" si="52"/>
        <v>1180120057</v>
      </c>
      <c r="C3377">
        <v>111204</v>
      </c>
      <c r="D3377" t="s">
        <v>116</v>
      </c>
      <c r="F3377">
        <v>118012</v>
      </c>
      <c r="H3377">
        <v>57</v>
      </c>
      <c r="I3377">
        <v>17383</v>
      </c>
      <c r="J3377">
        <v>3</v>
      </c>
      <c r="K3377" s="1">
        <v>42888</v>
      </c>
      <c r="L3377" s="1">
        <v>43009</v>
      </c>
      <c r="M3377" s="1">
        <v>42980</v>
      </c>
      <c r="N3377" s="1">
        <v>43009</v>
      </c>
      <c r="O3377">
        <v>4</v>
      </c>
      <c r="P3377">
        <v>1</v>
      </c>
      <c r="Q3377">
        <v>2</v>
      </c>
      <c r="R3377">
        <v>2</v>
      </c>
      <c r="T3377">
        <v>4000</v>
      </c>
      <c r="U3377">
        <v>2</v>
      </c>
      <c r="W3377">
        <v>15</v>
      </c>
      <c r="X3377">
        <v>1</v>
      </c>
      <c r="Y3377" t="s">
        <v>130</v>
      </c>
      <c r="Z3377">
        <v>0</v>
      </c>
      <c r="AG3377">
        <v>0</v>
      </c>
      <c r="AN3377">
        <v>0</v>
      </c>
      <c r="BE3377">
        <v>0</v>
      </c>
      <c r="BN3377">
        <v>1</v>
      </c>
      <c r="BO3377">
        <v>2</v>
      </c>
      <c r="BS3377">
        <v>1670</v>
      </c>
      <c r="BT3377">
        <v>1</v>
      </c>
      <c r="BV3377">
        <v>2</v>
      </c>
      <c r="CM3377">
        <v>0</v>
      </c>
      <c r="DL3377">
        <v>0</v>
      </c>
      <c r="DM3377" t="s">
        <v>117</v>
      </c>
      <c r="DN3377" t="s">
        <v>118</v>
      </c>
    </row>
    <row r="3378" spans="1:118" x14ac:dyDescent="0.25">
      <c r="A3378">
        <v>3376</v>
      </c>
      <c r="B3378">
        <f t="shared" si="52"/>
        <v>1180120059</v>
      </c>
      <c r="C3378">
        <v>70534</v>
      </c>
      <c r="D3378" t="s">
        <v>116</v>
      </c>
      <c r="F3378">
        <v>118012</v>
      </c>
      <c r="H3378">
        <v>59</v>
      </c>
      <c r="I3378">
        <v>17386</v>
      </c>
      <c r="J3378">
        <v>0</v>
      </c>
      <c r="K3378" s="1">
        <v>42523</v>
      </c>
      <c r="L3378" s="1">
        <v>42644</v>
      </c>
      <c r="M3378" s="1">
        <v>42523</v>
      </c>
      <c r="N3378" s="1">
        <v>42552</v>
      </c>
      <c r="O3378">
        <v>1</v>
      </c>
      <c r="P3378">
        <v>1</v>
      </c>
      <c r="Q3378">
        <v>2</v>
      </c>
      <c r="R3378">
        <v>2</v>
      </c>
      <c r="U3378">
        <v>2</v>
      </c>
      <c r="W3378">
        <v>3</v>
      </c>
      <c r="X3378">
        <v>4</v>
      </c>
      <c r="Y3378" t="s">
        <v>123</v>
      </c>
      <c r="Z3378">
        <v>0</v>
      </c>
      <c r="AG3378">
        <v>0</v>
      </c>
      <c r="AN3378">
        <v>0</v>
      </c>
      <c r="BE3378">
        <v>0</v>
      </c>
      <c r="BN3378">
        <v>1</v>
      </c>
      <c r="BO3378">
        <v>2</v>
      </c>
      <c r="BS3378">
        <v>1</v>
      </c>
      <c r="BW3378">
        <v>2</v>
      </c>
      <c r="CA3378">
        <v>1</v>
      </c>
      <c r="CE3378">
        <v>2</v>
      </c>
      <c r="CI3378">
        <v>1</v>
      </c>
      <c r="CM3378">
        <v>0</v>
      </c>
      <c r="DL3378">
        <v>1</v>
      </c>
      <c r="DM3378" t="s">
        <v>117</v>
      </c>
      <c r="DN3378" t="s">
        <v>118</v>
      </c>
    </row>
    <row r="3379" spans="1:118" x14ac:dyDescent="0.25">
      <c r="A3379">
        <v>3377</v>
      </c>
      <c r="B3379">
        <f t="shared" si="52"/>
        <v>1180120059</v>
      </c>
      <c r="C3379">
        <v>70534</v>
      </c>
      <c r="D3379" t="s">
        <v>116</v>
      </c>
      <c r="F3379">
        <v>118012</v>
      </c>
      <c r="H3379">
        <v>59</v>
      </c>
      <c r="I3379">
        <v>17386</v>
      </c>
      <c r="J3379">
        <v>0</v>
      </c>
      <c r="K3379" s="1">
        <v>42523</v>
      </c>
      <c r="L3379" s="1">
        <v>42644</v>
      </c>
      <c r="M3379" s="1">
        <v>42553</v>
      </c>
      <c r="N3379" s="1">
        <v>42583</v>
      </c>
      <c r="O3379">
        <v>2</v>
      </c>
      <c r="P3379">
        <v>1</v>
      </c>
      <c r="Q3379">
        <v>2</v>
      </c>
      <c r="R3379">
        <v>2</v>
      </c>
      <c r="U3379">
        <v>2</v>
      </c>
      <c r="W3379">
        <v>3</v>
      </c>
      <c r="X3379">
        <v>4</v>
      </c>
      <c r="Y3379" t="s">
        <v>123</v>
      </c>
      <c r="Z3379">
        <v>0</v>
      </c>
      <c r="AG3379">
        <v>0</v>
      </c>
      <c r="AN3379">
        <v>0</v>
      </c>
      <c r="BE3379">
        <v>0</v>
      </c>
      <c r="BN3379">
        <v>1</v>
      </c>
      <c r="BO3379">
        <v>2</v>
      </c>
      <c r="BS3379">
        <v>1</v>
      </c>
      <c r="BW3379">
        <v>2</v>
      </c>
      <c r="CA3379">
        <v>1</v>
      </c>
      <c r="CE3379">
        <v>2</v>
      </c>
      <c r="CI3379">
        <v>1</v>
      </c>
      <c r="CM3379">
        <v>0</v>
      </c>
      <c r="DL3379">
        <v>1</v>
      </c>
      <c r="DM3379" t="s">
        <v>117</v>
      </c>
      <c r="DN3379" t="s">
        <v>118</v>
      </c>
    </row>
    <row r="3380" spans="1:118" x14ac:dyDescent="0.25">
      <c r="A3380">
        <v>3378</v>
      </c>
      <c r="B3380">
        <f t="shared" si="52"/>
        <v>1180120059</v>
      </c>
      <c r="C3380">
        <v>70534</v>
      </c>
      <c r="D3380" t="s">
        <v>116</v>
      </c>
      <c r="F3380">
        <v>118012</v>
      </c>
      <c r="H3380">
        <v>59</v>
      </c>
      <c r="I3380">
        <v>17386</v>
      </c>
      <c r="J3380">
        <v>0</v>
      </c>
      <c r="K3380" s="1">
        <v>42523</v>
      </c>
      <c r="L3380" s="1">
        <v>42644</v>
      </c>
      <c r="M3380" s="1">
        <v>42584</v>
      </c>
      <c r="N3380" s="1">
        <v>42614</v>
      </c>
      <c r="O3380">
        <v>3</v>
      </c>
      <c r="P3380">
        <v>1</v>
      </c>
      <c r="Q3380">
        <v>2</v>
      </c>
      <c r="R3380">
        <v>2</v>
      </c>
      <c r="U3380">
        <v>2</v>
      </c>
      <c r="W3380">
        <v>3</v>
      </c>
      <c r="X3380">
        <v>4</v>
      </c>
      <c r="Y3380" t="s">
        <v>123</v>
      </c>
      <c r="Z3380">
        <v>0</v>
      </c>
      <c r="AG3380">
        <v>0</v>
      </c>
      <c r="AN3380">
        <v>0</v>
      </c>
      <c r="BE3380">
        <v>0</v>
      </c>
      <c r="BN3380">
        <v>1</v>
      </c>
      <c r="BO3380">
        <v>2</v>
      </c>
      <c r="BS3380">
        <v>1</v>
      </c>
      <c r="BW3380">
        <v>2</v>
      </c>
      <c r="CA3380">
        <v>1</v>
      </c>
      <c r="CE3380">
        <v>2</v>
      </c>
      <c r="CI3380">
        <v>1</v>
      </c>
      <c r="CM3380">
        <v>0</v>
      </c>
      <c r="DL3380">
        <v>1</v>
      </c>
      <c r="DM3380" t="s">
        <v>117</v>
      </c>
      <c r="DN3380" t="s">
        <v>118</v>
      </c>
    </row>
    <row r="3381" spans="1:118" x14ac:dyDescent="0.25">
      <c r="A3381">
        <v>3379</v>
      </c>
      <c r="B3381">
        <f t="shared" si="52"/>
        <v>1180120059</v>
      </c>
      <c r="C3381">
        <v>70534</v>
      </c>
      <c r="D3381" t="s">
        <v>116</v>
      </c>
      <c r="F3381">
        <v>118012</v>
      </c>
      <c r="H3381">
        <v>59</v>
      </c>
      <c r="I3381">
        <v>17386</v>
      </c>
      <c r="J3381">
        <v>0</v>
      </c>
      <c r="K3381" s="1">
        <v>42523</v>
      </c>
      <c r="L3381" s="1">
        <v>42644</v>
      </c>
      <c r="M3381" s="1">
        <v>42615</v>
      </c>
      <c r="N3381" s="1">
        <v>42644</v>
      </c>
      <c r="O3381">
        <v>4</v>
      </c>
      <c r="P3381">
        <v>1</v>
      </c>
      <c r="Q3381">
        <v>2</v>
      </c>
      <c r="R3381">
        <v>2</v>
      </c>
      <c r="U3381">
        <v>2</v>
      </c>
      <c r="W3381">
        <v>3</v>
      </c>
      <c r="X3381">
        <v>4</v>
      </c>
      <c r="Y3381" t="s">
        <v>123</v>
      </c>
      <c r="Z3381">
        <v>0</v>
      </c>
      <c r="AG3381">
        <v>0</v>
      </c>
      <c r="AN3381">
        <v>0</v>
      </c>
      <c r="BE3381">
        <v>1</v>
      </c>
      <c r="BN3381">
        <v>1</v>
      </c>
      <c r="BO3381">
        <v>2</v>
      </c>
      <c r="BS3381">
        <v>1</v>
      </c>
      <c r="BW3381">
        <v>2</v>
      </c>
      <c r="CA3381">
        <v>1</v>
      </c>
      <c r="CE3381">
        <v>2</v>
      </c>
      <c r="CI3381">
        <v>1</v>
      </c>
      <c r="CM3381">
        <v>0</v>
      </c>
      <c r="DL3381">
        <v>1</v>
      </c>
      <c r="DM3381" t="s">
        <v>117</v>
      </c>
      <c r="DN3381" t="s">
        <v>118</v>
      </c>
    </row>
    <row r="3382" spans="1:118" x14ac:dyDescent="0.25">
      <c r="A3382">
        <v>3380</v>
      </c>
      <c r="B3382">
        <f t="shared" si="52"/>
        <v>1180120059</v>
      </c>
      <c r="C3382">
        <v>84163</v>
      </c>
      <c r="D3382" t="s">
        <v>116</v>
      </c>
      <c r="F3382">
        <v>118012</v>
      </c>
      <c r="H3382">
        <v>59</v>
      </c>
      <c r="I3382">
        <v>17386</v>
      </c>
      <c r="J3382">
        <v>1</v>
      </c>
      <c r="K3382" s="1">
        <v>42645</v>
      </c>
      <c r="L3382" s="1">
        <v>42767</v>
      </c>
      <c r="M3382" s="1">
        <v>42645</v>
      </c>
      <c r="N3382" s="1">
        <v>42675</v>
      </c>
      <c r="O3382">
        <v>1</v>
      </c>
      <c r="P3382">
        <v>1</v>
      </c>
      <c r="Q3382">
        <v>2</v>
      </c>
      <c r="R3382">
        <v>2</v>
      </c>
      <c r="T3382">
        <v>4000</v>
      </c>
      <c r="U3382">
        <v>2</v>
      </c>
      <c r="W3382">
        <v>3</v>
      </c>
      <c r="Z3382">
        <v>0</v>
      </c>
      <c r="AG3382">
        <v>0</v>
      </c>
      <c r="AN3382">
        <v>0</v>
      </c>
      <c r="BE3382">
        <v>0</v>
      </c>
      <c r="BN3382">
        <v>0</v>
      </c>
      <c r="CM3382">
        <v>0</v>
      </c>
      <c r="DL3382">
        <v>1</v>
      </c>
      <c r="DM3382" t="s">
        <v>117</v>
      </c>
      <c r="DN3382" t="s">
        <v>118</v>
      </c>
    </row>
    <row r="3383" spans="1:118" x14ac:dyDescent="0.25">
      <c r="A3383">
        <v>3381</v>
      </c>
      <c r="B3383">
        <f t="shared" si="52"/>
        <v>1180120059</v>
      </c>
      <c r="C3383">
        <v>84163</v>
      </c>
      <c r="D3383" t="s">
        <v>116</v>
      </c>
      <c r="F3383">
        <v>118012</v>
      </c>
      <c r="H3383">
        <v>59</v>
      </c>
      <c r="I3383">
        <v>17386</v>
      </c>
      <c r="J3383">
        <v>1</v>
      </c>
      <c r="K3383" s="1">
        <v>42645</v>
      </c>
      <c r="L3383" s="1">
        <v>42767</v>
      </c>
      <c r="M3383" s="1">
        <v>42676</v>
      </c>
      <c r="N3383" s="1">
        <v>42705</v>
      </c>
      <c r="O3383">
        <v>2</v>
      </c>
      <c r="P3383">
        <v>1</v>
      </c>
      <c r="Q3383">
        <v>1</v>
      </c>
      <c r="R3383">
        <v>2</v>
      </c>
      <c r="T3383">
        <v>4000</v>
      </c>
      <c r="U3383">
        <v>2</v>
      </c>
      <c r="W3383">
        <v>3</v>
      </c>
      <c r="Z3383">
        <v>0</v>
      </c>
      <c r="AG3383">
        <v>0</v>
      </c>
      <c r="AN3383">
        <v>0</v>
      </c>
      <c r="BE3383">
        <v>0</v>
      </c>
      <c r="BN3383">
        <v>0</v>
      </c>
      <c r="CM3383">
        <v>0</v>
      </c>
      <c r="DL3383">
        <v>1</v>
      </c>
      <c r="DM3383" t="s">
        <v>117</v>
      </c>
      <c r="DN3383" t="s">
        <v>118</v>
      </c>
    </row>
    <row r="3384" spans="1:118" x14ac:dyDescent="0.25">
      <c r="A3384">
        <v>3382</v>
      </c>
      <c r="B3384">
        <f t="shared" si="52"/>
        <v>1180120059</v>
      </c>
      <c r="C3384">
        <v>84163</v>
      </c>
      <c r="D3384" t="s">
        <v>116</v>
      </c>
      <c r="F3384">
        <v>118012</v>
      </c>
      <c r="H3384">
        <v>59</v>
      </c>
      <c r="I3384">
        <v>17386</v>
      </c>
      <c r="J3384">
        <v>1</v>
      </c>
      <c r="K3384" s="1">
        <v>42645</v>
      </c>
      <c r="L3384" s="1">
        <v>42767</v>
      </c>
      <c r="M3384" s="1">
        <v>42706</v>
      </c>
      <c r="N3384" s="1">
        <v>42736</v>
      </c>
      <c r="O3384">
        <v>3</v>
      </c>
      <c r="P3384">
        <v>1</v>
      </c>
      <c r="Q3384">
        <v>2</v>
      </c>
      <c r="R3384">
        <v>2</v>
      </c>
      <c r="T3384">
        <v>4000</v>
      </c>
      <c r="U3384">
        <v>2</v>
      </c>
      <c r="W3384">
        <v>3</v>
      </c>
      <c r="Z3384">
        <v>0</v>
      </c>
      <c r="AG3384">
        <v>0</v>
      </c>
      <c r="AN3384">
        <v>0</v>
      </c>
      <c r="BE3384">
        <v>0</v>
      </c>
      <c r="BN3384">
        <v>0</v>
      </c>
      <c r="CM3384">
        <v>0</v>
      </c>
      <c r="DL3384">
        <v>1</v>
      </c>
      <c r="DM3384" t="s">
        <v>117</v>
      </c>
      <c r="DN3384" t="s">
        <v>118</v>
      </c>
    </row>
    <row r="3385" spans="1:118" x14ac:dyDescent="0.25">
      <c r="A3385">
        <v>3383</v>
      </c>
      <c r="B3385">
        <f t="shared" si="52"/>
        <v>1180120059</v>
      </c>
      <c r="C3385">
        <v>84163</v>
      </c>
      <c r="D3385" t="s">
        <v>116</v>
      </c>
      <c r="F3385">
        <v>118012</v>
      </c>
      <c r="H3385">
        <v>59</v>
      </c>
      <c r="I3385">
        <v>17386</v>
      </c>
      <c r="J3385">
        <v>1</v>
      </c>
      <c r="K3385" s="1">
        <v>42645</v>
      </c>
      <c r="L3385" s="1">
        <v>42767</v>
      </c>
      <c r="M3385" s="1">
        <v>42737</v>
      </c>
      <c r="N3385" s="1">
        <v>42767</v>
      </c>
      <c r="O3385">
        <v>4</v>
      </c>
      <c r="P3385">
        <v>1</v>
      </c>
      <c r="Q3385">
        <v>2</v>
      </c>
      <c r="R3385">
        <v>1</v>
      </c>
      <c r="T3385">
        <v>4000</v>
      </c>
      <c r="U3385">
        <v>2</v>
      </c>
      <c r="W3385">
        <v>3</v>
      </c>
      <c r="Z3385">
        <v>0</v>
      </c>
      <c r="AG3385">
        <v>0</v>
      </c>
      <c r="AN3385">
        <v>0</v>
      </c>
      <c r="BE3385">
        <v>0</v>
      </c>
      <c r="BN3385">
        <v>0</v>
      </c>
      <c r="CM3385">
        <v>0</v>
      </c>
      <c r="DL3385">
        <v>1</v>
      </c>
      <c r="DM3385" t="s">
        <v>117</v>
      </c>
      <c r="DN3385" t="s">
        <v>118</v>
      </c>
    </row>
    <row r="3386" spans="1:118" x14ac:dyDescent="0.25">
      <c r="A3386">
        <v>3384</v>
      </c>
      <c r="B3386">
        <f t="shared" si="52"/>
        <v>1180120059</v>
      </c>
      <c r="C3386">
        <v>97124</v>
      </c>
      <c r="D3386" t="s">
        <v>116</v>
      </c>
      <c r="F3386">
        <v>118012</v>
      </c>
      <c r="H3386">
        <v>59</v>
      </c>
      <c r="I3386">
        <v>17386</v>
      </c>
      <c r="J3386">
        <v>2</v>
      </c>
      <c r="K3386" s="1">
        <v>42768</v>
      </c>
      <c r="L3386" s="1">
        <v>42887</v>
      </c>
      <c r="M3386" s="1">
        <v>42768</v>
      </c>
      <c r="N3386" s="1">
        <v>42795</v>
      </c>
      <c r="O3386">
        <v>1</v>
      </c>
      <c r="P3386">
        <v>1</v>
      </c>
      <c r="Q3386">
        <v>2</v>
      </c>
      <c r="R3386">
        <v>2</v>
      </c>
      <c r="T3386">
        <v>4000</v>
      </c>
      <c r="U3386">
        <v>2</v>
      </c>
      <c r="W3386">
        <v>3</v>
      </c>
      <c r="X3386">
        <v>4</v>
      </c>
      <c r="Y3386" t="s">
        <v>123</v>
      </c>
      <c r="Z3386">
        <v>0</v>
      </c>
      <c r="AG3386">
        <v>0</v>
      </c>
      <c r="AN3386">
        <v>0</v>
      </c>
      <c r="BE3386">
        <v>0</v>
      </c>
      <c r="BN3386">
        <v>1</v>
      </c>
      <c r="BO3386">
        <v>2</v>
      </c>
      <c r="BS3386">
        <v>5010</v>
      </c>
      <c r="BT3386">
        <v>1</v>
      </c>
      <c r="BV3386">
        <v>1</v>
      </c>
      <c r="CM3386">
        <v>0</v>
      </c>
      <c r="DL3386">
        <v>1</v>
      </c>
      <c r="DM3386" t="s">
        <v>117</v>
      </c>
      <c r="DN3386" t="s">
        <v>118</v>
      </c>
    </row>
    <row r="3387" spans="1:118" x14ac:dyDescent="0.25">
      <c r="A3387">
        <v>3385</v>
      </c>
      <c r="B3387">
        <f t="shared" si="52"/>
        <v>1180120059</v>
      </c>
      <c r="C3387">
        <v>97124</v>
      </c>
      <c r="D3387" t="s">
        <v>116</v>
      </c>
      <c r="F3387">
        <v>118012</v>
      </c>
      <c r="H3387">
        <v>59</v>
      </c>
      <c r="I3387">
        <v>17386</v>
      </c>
      <c r="J3387">
        <v>2</v>
      </c>
      <c r="K3387" s="1">
        <v>42768</v>
      </c>
      <c r="L3387" s="1">
        <v>42887</v>
      </c>
      <c r="M3387" s="1">
        <v>42796</v>
      </c>
      <c r="N3387" s="1">
        <v>42826</v>
      </c>
      <c r="O3387">
        <v>2</v>
      </c>
      <c r="P3387">
        <v>0</v>
      </c>
      <c r="Z3387">
        <v>0</v>
      </c>
      <c r="AG3387">
        <v>0</v>
      </c>
      <c r="AN3387">
        <v>0</v>
      </c>
      <c r="BE3387">
        <v>0</v>
      </c>
      <c r="BN3387">
        <v>0</v>
      </c>
      <c r="CM3387">
        <v>0</v>
      </c>
      <c r="DL3387">
        <v>1</v>
      </c>
      <c r="DM3387" t="s">
        <v>117</v>
      </c>
      <c r="DN3387" t="s">
        <v>118</v>
      </c>
    </row>
    <row r="3388" spans="1:118" x14ac:dyDescent="0.25">
      <c r="A3388">
        <v>3386</v>
      </c>
      <c r="B3388">
        <f t="shared" si="52"/>
        <v>1180120059</v>
      </c>
      <c r="C3388">
        <v>97124</v>
      </c>
      <c r="D3388" t="s">
        <v>116</v>
      </c>
      <c r="F3388">
        <v>118012</v>
      </c>
      <c r="H3388">
        <v>59</v>
      </c>
      <c r="I3388">
        <v>17386</v>
      </c>
      <c r="J3388">
        <v>2</v>
      </c>
      <c r="K3388" s="1">
        <v>42768</v>
      </c>
      <c r="L3388" s="1">
        <v>42887</v>
      </c>
      <c r="M3388" s="1">
        <v>42827</v>
      </c>
      <c r="N3388" s="1">
        <v>42856</v>
      </c>
      <c r="O3388">
        <v>3</v>
      </c>
      <c r="P3388">
        <v>1</v>
      </c>
      <c r="Q3388">
        <v>2</v>
      </c>
      <c r="R3388">
        <v>2</v>
      </c>
      <c r="T3388">
        <v>4000</v>
      </c>
      <c r="U3388">
        <v>2</v>
      </c>
      <c r="W3388">
        <v>3</v>
      </c>
      <c r="X3388">
        <v>4</v>
      </c>
      <c r="Y3388" t="s">
        <v>123</v>
      </c>
      <c r="Z3388">
        <v>0</v>
      </c>
      <c r="AG3388">
        <v>0</v>
      </c>
      <c r="AN3388">
        <v>0</v>
      </c>
      <c r="BE3388">
        <v>0</v>
      </c>
      <c r="BN3388">
        <v>1</v>
      </c>
      <c r="BO3388">
        <v>2</v>
      </c>
      <c r="BS3388">
        <v>5010</v>
      </c>
      <c r="BT3388">
        <v>1</v>
      </c>
      <c r="BV3388">
        <v>1</v>
      </c>
      <c r="CM3388">
        <v>0</v>
      </c>
      <c r="DL3388">
        <v>1</v>
      </c>
      <c r="DM3388" t="s">
        <v>117</v>
      </c>
      <c r="DN3388" t="s">
        <v>118</v>
      </c>
    </row>
    <row r="3389" spans="1:118" x14ac:dyDescent="0.25">
      <c r="A3389">
        <v>3387</v>
      </c>
      <c r="B3389">
        <f t="shared" si="52"/>
        <v>1180120059</v>
      </c>
      <c r="C3389">
        <v>97124</v>
      </c>
      <c r="D3389" t="s">
        <v>116</v>
      </c>
      <c r="F3389">
        <v>118012</v>
      </c>
      <c r="H3389">
        <v>59</v>
      </c>
      <c r="I3389">
        <v>17386</v>
      </c>
      <c r="J3389">
        <v>2</v>
      </c>
      <c r="K3389" s="1">
        <v>42768</v>
      </c>
      <c r="L3389" s="1">
        <v>42887</v>
      </c>
      <c r="M3389" s="1">
        <v>42857</v>
      </c>
      <c r="N3389" s="1">
        <v>42887</v>
      </c>
      <c r="O3389">
        <v>4</v>
      </c>
      <c r="P3389">
        <v>0</v>
      </c>
      <c r="Z3389">
        <v>0</v>
      </c>
      <c r="AG3389">
        <v>0</v>
      </c>
      <c r="AN3389">
        <v>0</v>
      </c>
      <c r="BE3389">
        <v>0</v>
      </c>
      <c r="BN3389">
        <v>0</v>
      </c>
      <c r="CM3389">
        <v>0</v>
      </c>
      <c r="DL3389">
        <v>1</v>
      </c>
      <c r="DM3389" t="s">
        <v>117</v>
      </c>
      <c r="DN3389" t="s">
        <v>118</v>
      </c>
    </row>
    <row r="3390" spans="1:118" x14ac:dyDescent="0.25">
      <c r="A3390">
        <v>3388</v>
      </c>
      <c r="B3390">
        <f t="shared" si="52"/>
        <v>1180120059</v>
      </c>
      <c r="C3390">
        <v>111205</v>
      </c>
      <c r="D3390" t="s">
        <v>116</v>
      </c>
      <c r="F3390">
        <v>118012</v>
      </c>
      <c r="H3390">
        <v>59</v>
      </c>
      <c r="I3390">
        <v>17386</v>
      </c>
      <c r="J3390">
        <v>3</v>
      </c>
      <c r="K3390" s="1">
        <v>42888</v>
      </c>
      <c r="L3390" s="1">
        <v>43009</v>
      </c>
      <c r="M3390" s="1">
        <v>42888</v>
      </c>
      <c r="N3390" s="1">
        <v>42917</v>
      </c>
      <c r="O3390">
        <v>1</v>
      </c>
      <c r="P3390">
        <v>0</v>
      </c>
      <c r="Z3390">
        <v>0</v>
      </c>
      <c r="AG3390">
        <v>0</v>
      </c>
      <c r="AN3390">
        <v>0</v>
      </c>
      <c r="BE3390">
        <v>0</v>
      </c>
      <c r="BN3390">
        <v>0</v>
      </c>
      <c r="CM3390">
        <v>0</v>
      </c>
      <c r="DL3390">
        <v>0</v>
      </c>
      <c r="DM3390" t="s">
        <v>117</v>
      </c>
      <c r="DN3390" t="s">
        <v>118</v>
      </c>
    </row>
    <row r="3391" spans="1:118" x14ac:dyDescent="0.25">
      <c r="A3391">
        <v>3389</v>
      </c>
      <c r="B3391">
        <f t="shared" si="52"/>
        <v>1180120059</v>
      </c>
      <c r="C3391">
        <v>111205</v>
      </c>
      <c r="D3391" t="s">
        <v>116</v>
      </c>
      <c r="F3391">
        <v>118012</v>
      </c>
      <c r="H3391">
        <v>59</v>
      </c>
      <c r="I3391">
        <v>17386</v>
      </c>
      <c r="J3391">
        <v>3</v>
      </c>
      <c r="K3391" s="1">
        <v>42888</v>
      </c>
      <c r="L3391" s="1">
        <v>43009</v>
      </c>
      <c r="M3391" s="1">
        <v>42918</v>
      </c>
      <c r="N3391" s="1">
        <v>42948</v>
      </c>
      <c r="O3391">
        <v>2</v>
      </c>
      <c r="P3391">
        <v>1</v>
      </c>
      <c r="Q3391">
        <v>2</v>
      </c>
      <c r="R3391">
        <v>2</v>
      </c>
      <c r="T3391">
        <v>4000</v>
      </c>
      <c r="U3391">
        <v>2</v>
      </c>
      <c r="W3391">
        <v>3</v>
      </c>
      <c r="X3391">
        <v>4</v>
      </c>
      <c r="Y3391" t="s">
        <v>123</v>
      </c>
      <c r="Z3391">
        <v>0</v>
      </c>
      <c r="AG3391">
        <v>0</v>
      </c>
      <c r="AN3391">
        <v>0</v>
      </c>
      <c r="BE3391">
        <v>0</v>
      </c>
      <c r="BN3391">
        <v>0</v>
      </c>
      <c r="CM3391">
        <v>0</v>
      </c>
      <c r="DL3391">
        <v>1</v>
      </c>
      <c r="DM3391" t="s">
        <v>117</v>
      </c>
      <c r="DN3391" t="s">
        <v>118</v>
      </c>
    </row>
    <row r="3392" spans="1:118" x14ac:dyDescent="0.25">
      <c r="A3392">
        <v>3390</v>
      </c>
      <c r="B3392">
        <f t="shared" si="52"/>
        <v>1180120059</v>
      </c>
      <c r="C3392">
        <v>111205</v>
      </c>
      <c r="D3392" t="s">
        <v>116</v>
      </c>
      <c r="F3392">
        <v>118012</v>
      </c>
      <c r="H3392">
        <v>59</v>
      </c>
      <c r="I3392">
        <v>17386</v>
      </c>
      <c r="J3392">
        <v>3</v>
      </c>
      <c r="K3392" s="1">
        <v>42888</v>
      </c>
      <c r="L3392" s="1">
        <v>43009</v>
      </c>
      <c r="M3392" s="1">
        <v>42949</v>
      </c>
      <c r="N3392" s="1">
        <v>42979</v>
      </c>
      <c r="O3392">
        <v>3</v>
      </c>
      <c r="P3392">
        <v>0</v>
      </c>
      <c r="Z3392">
        <v>0</v>
      </c>
      <c r="AG3392">
        <v>0</v>
      </c>
      <c r="AN3392">
        <v>0</v>
      </c>
      <c r="BE3392">
        <v>0</v>
      </c>
      <c r="BN3392">
        <v>0</v>
      </c>
      <c r="CM3392">
        <v>0</v>
      </c>
      <c r="DL3392">
        <v>0</v>
      </c>
      <c r="DM3392" t="s">
        <v>117</v>
      </c>
      <c r="DN3392" t="s">
        <v>118</v>
      </c>
    </row>
    <row r="3393" spans="1:118" x14ac:dyDescent="0.25">
      <c r="A3393">
        <v>3391</v>
      </c>
      <c r="B3393">
        <f t="shared" si="52"/>
        <v>1180120059</v>
      </c>
      <c r="C3393">
        <v>111205</v>
      </c>
      <c r="D3393" t="s">
        <v>116</v>
      </c>
      <c r="F3393">
        <v>118012</v>
      </c>
      <c r="H3393">
        <v>59</v>
      </c>
      <c r="I3393">
        <v>17386</v>
      </c>
      <c r="J3393">
        <v>3</v>
      </c>
      <c r="K3393" s="1">
        <v>42888</v>
      </c>
      <c r="L3393" s="1">
        <v>43009</v>
      </c>
      <c r="M3393" s="1">
        <v>42980</v>
      </c>
      <c r="N3393" s="1">
        <v>43009</v>
      </c>
      <c r="O3393">
        <v>4</v>
      </c>
      <c r="P3393">
        <v>0</v>
      </c>
      <c r="Z3393">
        <v>0</v>
      </c>
      <c r="AG3393">
        <v>0</v>
      </c>
      <c r="AN3393">
        <v>0</v>
      </c>
      <c r="BE3393">
        <v>0</v>
      </c>
      <c r="BN3393">
        <v>0</v>
      </c>
      <c r="CM3393">
        <v>0</v>
      </c>
      <c r="DL3393">
        <v>0</v>
      </c>
      <c r="DM3393" t="s">
        <v>117</v>
      </c>
      <c r="DN3393" t="s">
        <v>118</v>
      </c>
    </row>
    <row r="3394" spans="1:118" x14ac:dyDescent="0.25">
      <c r="A3394">
        <v>3392</v>
      </c>
      <c r="B3394">
        <f t="shared" si="52"/>
        <v>1180120070</v>
      </c>
      <c r="C3394">
        <v>70539</v>
      </c>
      <c r="D3394" t="s">
        <v>116</v>
      </c>
      <c r="F3394">
        <v>118012</v>
      </c>
      <c r="H3394">
        <v>70</v>
      </c>
      <c r="I3394">
        <v>17403</v>
      </c>
      <c r="J3394">
        <v>0</v>
      </c>
      <c r="K3394" s="1">
        <v>42523</v>
      </c>
      <c r="L3394" s="1">
        <v>42644</v>
      </c>
      <c r="M3394" s="1">
        <v>42523</v>
      </c>
      <c r="N3394" s="1">
        <v>42552</v>
      </c>
      <c r="O3394">
        <v>1</v>
      </c>
      <c r="P3394">
        <v>1</v>
      </c>
      <c r="Q3394">
        <v>1</v>
      </c>
      <c r="R3394">
        <v>2</v>
      </c>
      <c r="T3394">
        <v>4000</v>
      </c>
      <c r="U3394">
        <v>2</v>
      </c>
      <c r="W3394">
        <v>3</v>
      </c>
      <c r="X3394">
        <v>4</v>
      </c>
      <c r="Y3394" t="s">
        <v>123</v>
      </c>
      <c r="Z3394">
        <v>0</v>
      </c>
      <c r="AG3394">
        <v>0</v>
      </c>
      <c r="AN3394">
        <v>1</v>
      </c>
      <c r="AO3394">
        <v>1</v>
      </c>
      <c r="AS3394">
        <v>1</v>
      </c>
      <c r="BE3394">
        <v>0</v>
      </c>
      <c r="BN3394">
        <v>0</v>
      </c>
      <c r="CM3394">
        <v>0</v>
      </c>
      <c r="DL3394">
        <v>1</v>
      </c>
      <c r="DM3394" t="s">
        <v>117</v>
      </c>
      <c r="DN3394" t="s">
        <v>118</v>
      </c>
    </row>
    <row r="3395" spans="1:118" x14ac:dyDescent="0.25">
      <c r="A3395">
        <v>3393</v>
      </c>
      <c r="B3395">
        <f t="shared" ref="B3395:B3458" si="53">(F3395*10000)+H3395</f>
        <v>1180120070</v>
      </c>
      <c r="C3395">
        <v>70539</v>
      </c>
      <c r="D3395" t="s">
        <v>116</v>
      </c>
      <c r="F3395">
        <v>118012</v>
      </c>
      <c r="H3395">
        <v>70</v>
      </c>
      <c r="I3395">
        <v>17403</v>
      </c>
      <c r="J3395">
        <v>0</v>
      </c>
      <c r="K3395" s="1">
        <v>42523</v>
      </c>
      <c r="L3395" s="1">
        <v>42644</v>
      </c>
      <c r="M3395" s="1">
        <v>42553</v>
      </c>
      <c r="N3395" s="1">
        <v>42583</v>
      </c>
      <c r="O3395">
        <v>2</v>
      </c>
      <c r="P3395">
        <v>1</v>
      </c>
      <c r="Q3395">
        <v>2</v>
      </c>
      <c r="R3395">
        <v>2</v>
      </c>
      <c r="T3395">
        <v>4000</v>
      </c>
      <c r="U3395">
        <v>2</v>
      </c>
      <c r="W3395">
        <v>3</v>
      </c>
      <c r="X3395">
        <v>4</v>
      </c>
      <c r="Y3395" t="s">
        <v>123</v>
      </c>
      <c r="Z3395">
        <v>0</v>
      </c>
      <c r="AG3395">
        <v>0</v>
      </c>
      <c r="AN3395">
        <v>1</v>
      </c>
      <c r="AO3395">
        <v>1</v>
      </c>
      <c r="AS3395">
        <v>1</v>
      </c>
      <c r="BE3395">
        <v>0</v>
      </c>
      <c r="BN3395">
        <v>0</v>
      </c>
      <c r="CM3395">
        <v>0</v>
      </c>
      <c r="DL3395">
        <v>1</v>
      </c>
      <c r="DM3395" t="s">
        <v>117</v>
      </c>
      <c r="DN3395" t="s">
        <v>118</v>
      </c>
    </row>
    <row r="3396" spans="1:118" x14ac:dyDescent="0.25">
      <c r="A3396">
        <v>3394</v>
      </c>
      <c r="B3396">
        <f t="shared" si="53"/>
        <v>1180120070</v>
      </c>
      <c r="C3396">
        <v>70539</v>
      </c>
      <c r="D3396" t="s">
        <v>116</v>
      </c>
      <c r="F3396">
        <v>118012</v>
      </c>
      <c r="H3396">
        <v>70</v>
      </c>
      <c r="I3396">
        <v>17403</v>
      </c>
      <c r="J3396">
        <v>0</v>
      </c>
      <c r="K3396" s="1">
        <v>42523</v>
      </c>
      <c r="L3396" s="1">
        <v>42644</v>
      </c>
      <c r="M3396" s="1">
        <v>42584</v>
      </c>
      <c r="N3396" s="1">
        <v>42614</v>
      </c>
      <c r="O3396">
        <v>3</v>
      </c>
      <c r="P3396">
        <v>1</v>
      </c>
      <c r="Q3396">
        <v>2</v>
      </c>
      <c r="R3396">
        <v>2</v>
      </c>
      <c r="T3396">
        <v>4000</v>
      </c>
      <c r="U3396">
        <v>2</v>
      </c>
      <c r="W3396">
        <v>3</v>
      </c>
      <c r="X3396">
        <v>4</v>
      </c>
      <c r="Y3396" t="s">
        <v>123</v>
      </c>
      <c r="Z3396">
        <v>0</v>
      </c>
      <c r="AG3396">
        <v>0</v>
      </c>
      <c r="AN3396">
        <v>1</v>
      </c>
      <c r="AO3396">
        <v>1</v>
      </c>
      <c r="AS3396">
        <v>1</v>
      </c>
      <c r="BE3396">
        <v>0</v>
      </c>
      <c r="BN3396">
        <v>0</v>
      </c>
      <c r="CM3396">
        <v>0</v>
      </c>
      <c r="DL3396">
        <v>1</v>
      </c>
      <c r="DM3396" t="s">
        <v>117</v>
      </c>
      <c r="DN3396" t="s">
        <v>118</v>
      </c>
    </row>
    <row r="3397" spans="1:118" x14ac:dyDescent="0.25">
      <c r="A3397">
        <v>3395</v>
      </c>
      <c r="B3397">
        <f t="shared" si="53"/>
        <v>1180120070</v>
      </c>
      <c r="C3397">
        <v>70539</v>
      </c>
      <c r="D3397" t="s">
        <v>116</v>
      </c>
      <c r="F3397">
        <v>118012</v>
      </c>
      <c r="H3397">
        <v>70</v>
      </c>
      <c r="I3397">
        <v>17403</v>
      </c>
      <c r="J3397">
        <v>0</v>
      </c>
      <c r="K3397" s="1">
        <v>42523</v>
      </c>
      <c r="L3397" s="1">
        <v>42644</v>
      </c>
      <c r="M3397" s="1">
        <v>42615</v>
      </c>
      <c r="N3397" s="1">
        <v>42644</v>
      </c>
      <c r="O3397">
        <v>4</v>
      </c>
      <c r="P3397">
        <v>1</v>
      </c>
      <c r="Q3397">
        <v>2</v>
      </c>
      <c r="R3397">
        <v>2</v>
      </c>
      <c r="T3397">
        <v>4000</v>
      </c>
      <c r="U3397">
        <v>2</v>
      </c>
      <c r="W3397">
        <v>3</v>
      </c>
      <c r="X3397">
        <v>4</v>
      </c>
      <c r="Y3397" t="s">
        <v>123</v>
      </c>
      <c r="Z3397">
        <v>0</v>
      </c>
      <c r="AG3397">
        <v>0</v>
      </c>
      <c r="AN3397">
        <v>1</v>
      </c>
      <c r="AO3397">
        <v>1</v>
      </c>
      <c r="AS3397">
        <v>1</v>
      </c>
      <c r="BE3397">
        <v>0</v>
      </c>
      <c r="BN3397">
        <v>0</v>
      </c>
      <c r="CM3397">
        <v>0</v>
      </c>
      <c r="DL3397">
        <v>1</v>
      </c>
      <c r="DM3397" t="s">
        <v>117</v>
      </c>
      <c r="DN3397" t="s">
        <v>118</v>
      </c>
    </row>
    <row r="3398" spans="1:118" x14ac:dyDescent="0.25">
      <c r="A3398">
        <v>3396</v>
      </c>
      <c r="B3398">
        <f t="shared" si="53"/>
        <v>1180120070</v>
      </c>
      <c r="C3398">
        <v>84156</v>
      </c>
      <c r="D3398" t="s">
        <v>116</v>
      </c>
      <c r="F3398">
        <v>118012</v>
      </c>
      <c r="H3398">
        <v>70</v>
      </c>
      <c r="I3398">
        <v>17403</v>
      </c>
      <c r="J3398">
        <v>1</v>
      </c>
      <c r="K3398" s="1">
        <v>42645</v>
      </c>
      <c r="L3398" s="1">
        <v>42767</v>
      </c>
      <c r="M3398" s="1">
        <v>42645</v>
      </c>
      <c r="N3398" s="1">
        <v>42675</v>
      </c>
      <c r="O3398">
        <v>1</v>
      </c>
      <c r="P3398">
        <v>1</v>
      </c>
      <c r="Q3398">
        <v>2</v>
      </c>
      <c r="R3398">
        <v>2</v>
      </c>
      <c r="T3398">
        <v>4000</v>
      </c>
      <c r="U3398">
        <v>2</v>
      </c>
      <c r="W3398">
        <v>3</v>
      </c>
      <c r="Z3398">
        <v>0</v>
      </c>
      <c r="AG3398">
        <v>0</v>
      </c>
      <c r="AN3398">
        <v>1</v>
      </c>
      <c r="AW3398">
        <v>1</v>
      </c>
      <c r="BE3398">
        <v>0</v>
      </c>
      <c r="BN3398">
        <v>0</v>
      </c>
      <c r="CM3398">
        <v>0</v>
      </c>
      <c r="DL3398">
        <v>1</v>
      </c>
      <c r="DM3398" t="s">
        <v>117</v>
      </c>
      <c r="DN3398" t="s">
        <v>118</v>
      </c>
    </row>
    <row r="3399" spans="1:118" x14ac:dyDescent="0.25">
      <c r="A3399">
        <v>3397</v>
      </c>
      <c r="B3399">
        <f t="shared" si="53"/>
        <v>1180120070</v>
      </c>
      <c r="C3399">
        <v>84156</v>
      </c>
      <c r="D3399" t="s">
        <v>116</v>
      </c>
      <c r="F3399">
        <v>118012</v>
      </c>
      <c r="H3399">
        <v>70</v>
      </c>
      <c r="I3399">
        <v>17403</v>
      </c>
      <c r="J3399">
        <v>1</v>
      </c>
      <c r="K3399" s="1">
        <v>42645</v>
      </c>
      <c r="L3399" s="1">
        <v>42767</v>
      </c>
      <c r="M3399" s="1">
        <v>42676</v>
      </c>
      <c r="N3399" s="1">
        <v>42705</v>
      </c>
      <c r="O3399">
        <v>2</v>
      </c>
      <c r="P3399">
        <v>1</v>
      </c>
      <c r="Q3399">
        <v>2</v>
      </c>
      <c r="R3399">
        <v>2</v>
      </c>
      <c r="T3399">
        <v>4000</v>
      </c>
      <c r="U3399">
        <v>2</v>
      </c>
      <c r="W3399">
        <v>3</v>
      </c>
      <c r="Z3399">
        <v>0</v>
      </c>
      <c r="AG3399">
        <v>0</v>
      </c>
      <c r="AN3399">
        <v>1</v>
      </c>
      <c r="AW3399">
        <v>1</v>
      </c>
      <c r="BA3399">
        <v>1</v>
      </c>
      <c r="BE3399">
        <v>0</v>
      </c>
      <c r="BN3399">
        <v>0</v>
      </c>
      <c r="CM3399">
        <v>0</v>
      </c>
      <c r="DL3399">
        <v>1</v>
      </c>
      <c r="DM3399" t="s">
        <v>117</v>
      </c>
      <c r="DN3399" t="s">
        <v>118</v>
      </c>
    </row>
    <row r="3400" spans="1:118" x14ac:dyDescent="0.25">
      <c r="A3400">
        <v>3398</v>
      </c>
      <c r="B3400">
        <f t="shared" si="53"/>
        <v>1180120070</v>
      </c>
      <c r="C3400">
        <v>84156</v>
      </c>
      <c r="D3400" t="s">
        <v>116</v>
      </c>
      <c r="F3400">
        <v>118012</v>
      </c>
      <c r="H3400">
        <v>70</v>
      </c>
      <c r="I3400">
        <v>17403</v>
      </c>
      <c r="J3400">
        <v>1</v>
      </c>
      <c r="K3400" s="1">
        <v>42645</v>
      </c>
      <c r="L3400" s="1">
        <v>42767</v>
      </c>
      <c r="M3400" s="1">
        <v>42706</v>
      </c>
      <c r="N3400" s="1">
        <v>42736</v>
      </c>
      <c r="O3400">
        <v>3</v>
      </c>
      <c r="P3400">
        <v>1</v>
      </c>
      <c r="Q3400">
        <v>2</v>
      </c>
      <c r="R3400">
        <v>2</v>
      </c>
      <c r="T3400">
        <v>4000</v>
      </c>
      <c r="U3400">
        <v>2</v>
      </c>
      <c r="W3400">
        <v>3</v>
      </c>
      <c r="Z3400">
        <v>0</v>
      </c>
      <c r="AG3400">
        <v>0</v>
      </c>
      <c r="AN3400">
        <v>1</v>
      </c>
      <c r="AW3400">
        <v>1</v>
      </c>
      <c r="BA3400">
        <v>1</v>
      </c>
      <c r="BE3400">
        <v>0</v>
      </c>
      <c r="BN3400">
        <v>0</v>
      </c>
      <c r="CM3400">
        <v>0</v>
      </c>
      <c r="DL3400">
        <v>1</v>
      </c>
      <c r="DM3400" t="s">
        <v>117</v>
      </c>
      <c r="DN3400" t="s">
        <v>118</v>
      </c>
    </row>
    <row r="3401" spans="1:118" x14ac:dyDescent="0.25">
      <c r="A3401">
        <v>3399</v>
      </c>
      <c r="B3401">
        <f t="shared" si="53"/>
        <v>1180120070</v>
      </c>
      <c r="C3401">
        <v>84156</v>
      </c>
      <c r="D3401" t="s">
        <v>116</v>
      </c>
      <c r="F3401">
        <v>118012</v>
      </c>
      <c r="H3401">
        <v>70</v>
      </c>
      <c r="I3401">
        <v>17403</v>
      </c>
      <c r="J3401">
        <v>1</v>
      </c>
      <c r="K3401" s="1">
        <v>42645</v>
      </c>
      <c r="L3401" s="1">
        <v>42767</v>
      </c>
      <c r="M3401" s="1">
        <v>42737</v>
      </c>
      <c r="N3401" s="1">
        <v>42767</v>
      </c>
      <c r="O3401">
        <v>4</v>
      </c>
      <c r="P3401">
        <v>1</v>
      </c>
      <c r="Q3401">
        <v>2</v>
      </c>
      <c r="R3401">
        <v>2</v>
      </c>
      <c r="T3401">
        <v>4000</v>
      </c>
      <c r="U3401">
        <v>2</v>
      </c>
      <c r="W3401">
        <v>3</v>
      </c>
      <c r="Z3401">
        <v>0</v>
      </c>
      <c r="AG3401">
        <v>0</v>
      </c>
      <c r="AN3401">
        <v>1</v>
      </c>
      <c r="AW3401">
        <v>1</v>
      </c>
      <c r="BA3401">
        <v>1</v>
      </c>
      <c r="BE3401">
        <v>0</v>
      </c>
      <c r="BN3401">
        <v>0</v>
      </c>
      <c r="CM3401">
        <v>0</v>
      </c>
      <c r="DL3401">
        <v>1</v>
      </c>
      <c r="DM3401" t="s">
        <v>117</v>
      </c>
      <c r="DN3401" t="s">
        <v>118</v>
      </c>
    </row>
    <row r="3402" spans="1:118" x14ac:dyDescent="0.25">
      <c r="A3402">
        <v>3400</v>
      </c>
      <c r="B3402">
        <f t="shared" si="53"/>
        <v>1180120070</v>
      </c>
      <c r="C3402">
        <v>97116</v>
      </c>
      <c r="D3402" t="s">
        <v>116</v>
      </c>
      <c r="F3402">
        <v>118012</v>
      </c>
      <c r="H3402">
        <v>70</v>
      </c>
      <c r="I3402">
        <v>17403</v>
      </c>
      <c r="J3402">
        <v>2</v>
      </c>
      <c r="K3402" s="1">
        <v>42768</v>
      </c>
      <c r="L3402" s="1">
        <v>42887</v>
      </c>
      <c r="M3402" s="1">
        <v>42768</v>
      </c>
      <c r="N3402" s="1">
        <v>42795</v>
      </c>
      <c r="O3402">
        <v>1</v>
      </c>
      <c r="P3402">
        <v>0</v>
      </c>
      <c r="Z3402">
        <v>0</v>
      </c>
      <c r="AG3402">
        <v>0</v>
      </c>
      <c r="AN3402">
        <v>0</v>
      </c>
      <c r="BE3402">
        <v>0</v>
      </c>
      <c r="BN3402">
        <v>0</v>
      </c>
      <c r="CM3402">
        <v>0</v>
      </c>
      <c r="DL3402">
        <v>0</v>
      </c>
      <c r="DM3402" t="s">
        <v>117</v>
      </c>
      <c r="DN3402" t="s">
        <v>118</v>
      </c>
    </row>
    <row r="3403" spans="1:118" x14ac:dyDescent="0.25">
      <c r="A3403">
        <v>3401</v>
      </c>
      <c r="B3403">
        <f t="shared" si="53"/>
        <v>1180120070</v>
      </c>
      <c r="C3403">
        <v>97116</v>
      </c>
      <c r="D3403" t="s">
        <v>116</v>
      </c>
      <c r="F3403">
        <v>118012</v>
      </c>
      <c r="H3403">
        <v>70</v>
      </c>
      <c r="I3403">
        <v>17403</v>
      </c>
      <c r="J3403">
        <v>2</v>
      </c>
      <c r="K3403" s="1">
        <v>42768</v>
      </c>
      <c r="L3403" s="1">
        <v>42887</v>
      </c>
      <c r="M3403" s="1">
        <v>42796</v>
      </c>
      <c r="N3403" s="1">
        <v>42826</v>
      </c>
      <c r="O3403">
        <v>2</v>
      </c>
      <c r="P3403">
        <v>1</v>
      </c>
      <c r="Q3403">
        <v>2</v>
      </c>
      <c r="R3403">
        <v>2</v>
      </c>
      <c r="T3403">
        <v>4000</v>
      </c>
      <c r="U3403">
        <v>2</v>
      </c>
      <c r="W3403">
        <v>3</v>
      </c>
      <c r="X3403">
        <v>4</v>
      </c>
      <c r="Y3403" t="s">
        <v>123</v>
      </c>
      <c r="Z3403">
        <v>0</v>
      </c>
      <c r="AG3403">
        <v>0</v>
      </c>
      <c r="AN3403">
        <v>1</v>
      </c>
      <c r="AO3403">
        <v>1</v>
      </c>
      <c r="AS3403">
        <v>0.25</v>
      </c>
      <c r="AT3403">
        <v>1</v>
      </c>
      <c r="AV3403">
        <v>1</v>
      </c>
      <c r="BE3403">
        <v>0</v>
      </c>
      <c r="BN3403">
        <v>0</v>
      </c>
      <c r="CM3403">
        <v>0</v>
      </c>
      <c r="DL3403">
        <v>1</v>
      </c>
      <c r="DM3403" t="s">
        <v>117</v>
      </c>
      <c r="DN3403" t="s">
        <v>118</v>
      </c>
    </row>
    <row r="3404" spans="1:118" x14ac:dyDescent="0.25">
      <c r="A3404">
        <v>3402</v>
      </c>
      <c r="B3404">
        <f t="shared" si="53"/>
        <v>1180120070</v>
      </c>
      <c r="C3404">
        <v>97116</v>
      </c>
      <c r="D3404" t="s">
        <v>116</v>
      </c>
      <c r="F3404">
        <v>118012</v>
      </c>
      <c r="H3404">
        <v>70</v>
      </c>
      <c r="I3404">
        <v>17403</v>
      </c>
      <c r="J3404">
        <v>2</v>
      </c>
      <c r="K3404" s="1">
        <v>42768</v>
      </c>
      <c r="L3404" s="1">
        <v>42887</v>
      </c>
      <c r="M3404" s="1">
        <v>42827</v>
      </c>
      <c r="N3404" s="1">
        <v>42856</v>
      </c>
      <c r="O3404">
        <v>3</v>
      </c>
      <c r="P3404">
        <v>1</v>
      </c>
      <c r="Q3404">
        <v>2</v>
      </c>
      <c r="R3404">
        <v>2</v>
      </c>
      <c r="T3404">
        <v>4000</v>
      </c>
      <c r="U3404">
        <v>2</v>
      </c>
      <c r="W3404">
        <v>3</v>
      </c>
      <c r="X3404">
        <v>4</v>
      </c>
      <c r="Y3404" t="s">
        <v>123</v>
      </c>
      <c r="Z3404">
        <v>0</v>
      </c>
      <c r="AG3404">
        <v>0</v>
      </c>
      <c r="AN3404">
        <v>1</v>
      </c>
      <c r="AO3404">
        <v>1</v>
      </c>
      <c r="AS3404">
        <v>0.25</v>
      </c>
      <c r="AT3404">
        <v>1</v>
      </c>
      <c r="AV3404">
        <v>1</v>
      </c>
      <c r="BE3404">
        <v>0</v>
      </c>
      <c r="BN3404">
        <v>0</v>
      </c>
      <c r="CM3404">
        <v>0</v>
      </c>
      <c r="DL3404">
        <v>1</v>
      </c>
      <c r="DM3404" t="s">
        <v>117</v>
      </c>
      <c r="DN3404" t="s">
        <v>118</v>
      </c>
    </row>
    <row r="3405" spans="1:118" x14ac:dyDescent="0.25">
      <c r="A3405">
        <v>3403</v>
      </c>
      <c r="B3405">
        <f t="shared" si="53"/>
        <v>1180120070</v>
      </c>
      <c r="C3405">
        <v>97116</v>
      </c>
      <c r="D3405" t="s">
        <v>116</v>
      </c>
      <c r="F3405">
        <v>118012</v>
      </c>
      <c r="H3405">
        <v>70</v>
      </c>
      <c r="I3405">
        <v>17403</v>
      </c>
      <c r="J3405">
        <v>2</v>
      </c>
      <c r="K3405" s="1">
        <v>42768</v>
      </c>
      <c r="L3405" s="1">
        <v>42887</v>
      </c>
      <c r="M3405" s="1">
        <v>42857</v>
      </c>
      <c r="N3405" s="1">
        <v>42887</v>
      </c>
      <c r="O3405">
        <v>4</v>
      </c>
      <c r="P3405">
        <v>1</v>
      </c>
      <c r="Q3405">
        <v>2</v>
      </c>
      <c r="R3405">
        <v>2</v>
      </c>
      <c r="T3405">
        <v>4000</v>
      </c>
      <c r="U3405">
        <v>2</v>
      </c>
      <c r="W3405">
        <v>2</v>
      </c>
      <c r="X3405">
        <v>8</v>
      </c>
      <c r="Y3405" t="s">
        <v>125</v>
      </c>
      <c r="Z3405">
        <v>0</v>
      </c>
      <c r="AG3405">
        <v>0</v>
      </c>
      <c r="AN3405">
        <v>1</v>
      </c>
      <c r="AO3405">
        <v>1</v>
      </c>
      <c r="AS3405">
        <v>0.25</v>
      </c>
      <c r="AT3405">
        <v>1</v>
      </c>
      <c r="AV3405">
        <v>1</v>
      </c>
      <c r="BE3405">
        <v>0</v>
      </c>
      <c r="BN3405">
        <v>0</v>
      </c>
      <c r="CM3405">
        <v>0</v>
      </c>
      <c r="DL3405">
        <v>1</v>
      </c>
      <c r="DM3405" t="s">
        <v>117</v>
      </c>
      <c r="DN3405" t="s">
        <v>118</v>
      </c>
    </row>
    <row r="3406" spans="1:118" x14ac:dyDescent="0.25">
      <c r="A3406">
        <v>3404</v>
      </c>
      <c r="B3406">
        <f t="shared" si="53"/>
        <v>1180120070</v>
      </c>
      <c r="C3406">
        <v>111209</v>
      </c>
      <c r="D3406" t="s">
        <v>116</v>
      </c>
      <c r="F3406">
        <v>118012</v>
      </c>
      <c r="H3406">
        <v>70</v>
      </c>
      <c r="I3406">
        <v>17403</v>
      </c>
      <c r="J3406">
        <v>3</v>
      </c>
      <c r="K3406" s="1">
        <v>42888</v>
      </c>
      <c r="L3406" s="1">
        <v>43009</v>
      </c>
      <c r="M3406" s="1">
        <v>42888</v>
      </c>
      <c r="N3406" s="1">
        <v>42917</v>
      </c>
      <c r="O3406">
        <v>1</v>
      </c>
      <c r="P3406">
        <v>0</v>
      </c>
      <c r="Z3406">
        <v>0</v>
      </c>
      <c r="AG3406">
        <v>0</v>
      </c>
      <c r="AN3406">
        <v>0</v>
      </c>
      <c r="BE3406">
        <v>0</v>
      </c>
      <c r="BN3406">
        <v>0</v>
      </c>
      <c r="CM3406">
        <v>0</v>
      </c>
      <c r="DL3406">
        <v>0</v>
      </c>
      <c r="DM3406" t="s">
        <v>117</v>
      </c>
      <c r="DN3406" t="s">
        <v>118</v>
      </c>
    </row>
    <row r="3407" spans="1:118" x14ac:dyDescent="0.25">
      <c r="A3407">
        <v>3405</v>
      </c>
      <c r="B3407">
        <f t="shared" si="53"/>
        <v>1180120070</v>
      </c>
      <c r="C3407">
        <v>111209</v>
      </c>
      <c r="D3407" t="s">
        <v>116</v>
      </c>
      <c r="F3407">
        <v>118012</v>
      </c>
      <c r="H3407">
        <v>70</v>
      </c>
      <c r="I3407">
        <v>17403</v>
      </c>
      <c r="J3407">
        <v>3</v>
      </c>
      <c r="K3407" s="1">
        <v>42888</v>
      </c>
      <c r="L3407" s="1">
        <v>43009</v>
      </c>
      <c r="M3407" s="1">
        <v>42918</v>
      </c>
      <c r="N3407" s="1">
        <v>42948</v>
      </c>
      <c r="O3407">
        <v>2</v>
      </c>
      <c r="P3407">
        <v>1</v>
      </c>
      <c r="Q3407">
        <v>2</v>
      </c>
      <c r="R3407">
        <v>2</v>
      </c>
      <c r="T3407">
        <v>4000</v>
      </c>
      <c r="U3407">
        <v>2</v>
      </c>
      <c r="W3407">
        <v>2</v>
      </c>
      <c r="X3407">
        <v>8</v>
      </c>
      <c r="Y3407" t="s">
        <v>125</v>
      </c>
      <c r="Z3407">
        <v>0</v>
      </c>
      <c r="AG3407">
        <v>0</v>
      </c>
      <c r="AN3407">
        <v>1</v>
      </c>
      <c r="AO3407">
        <v>1</v>
      </c>
      <c r="AS3407">
        <v>0.25</v>
      </c>
      <c r="AT3407">
        <v>1</v>
      </c>
      <c r="AV3407">
        <v>1</v>
      </c>
      <c r="BE3407">
        <v>0</v>
      </c>
      <c r="BN3407">
        <v>0</v>
      </c>
      <c r="CM3407">
        <v>0</v>
      </c>
      <c r="DL3407">
        <v>1</v>
      </c>
      <c r="DM3407" t="s">
        <v>117</v>
      </c>
      <c r="DN3407" t="s">
        <v>118</v>
      </c>
    </row>
    <row r="3408" spans="1:118" x14ac:dyDescent="0.25">
      <c r="A3408">
        <v>3406</v>
      </c>
      <c r="B3408">
        <f t="shared" si="53"/>
        <v>1180120070</v>
      </c>
      <c r="C3408">
        <v>111209</v>
      </c>
      <c r="D3408" t="s">
        <v>116</v>
      </c>
      <c r="F3408">
        <v>118012</v>
      </c>
      <c r="H3408">
        <v>70</v>
      </c>
      <c r="I3408">
        <v>17403</v>
      </c>
      <c r="J3408">
        <v>3</v>
      </c>
      <c r="K3408" s="1">
        <v>42888</v>
      </c>
      <c r="L3408" s="1">
        <v>43009</v>
      </c>
      <c r="M3408" s="1">
        <v>42949</v>
      </c>
      <c r="N3408" s="1">
        <v>42979</v>
      </c>
      <c r="O3408">
        <v>3</v>
      </c>
      <c r="P3408">
        <v>1</v>
      </c>
      <c r="Q3408">
        <v>2</v>
      </c>
      <c r="R3408">
        <v>2</v>
      </c>
      <c r="T3408">
        <v>4000</v>
      </c>
      <c r="U3408">
        <v>2</v>
      </c>
      <c r="W3408">
        <v>2</v>
      </c>
      <c r="X3408">
        <v>8</v>
      </c>
      <c r="Y3408" t="s">
        <v>125</v>
      </c>
      <c r="Z3408">
        <v>0</v>
      </c>
      <c r="AG3408">
        <v>0</v>
      </c>
      <c r="AN3408">
        <v>1</v>
      </c>
      <c r="AO3408">
        <v>1</v>
      </c>
      <c r="AS3408">
        <v>0.25</v>
      </c>
      <c r="AT3408">
        <v>1</v>
      </c>
      <c r="AV3408">
        <v>1</v>
      </c>
      <c r="BE3408">
        <v>0</v>
      </c>
      <c r="BN3408">
        <v>0</v>
      </c>
      <c r="CM3408">
        <v>0</v>
      </c>
      <c r="DL3408">
        <v>1</v>
      </c>
      <c r="DM3408" t="s">
        <v>117</v>
      </c>
      <c r="DN3408" t="s">
        <v>118</v>
      </c>
    </row>
    <row r="3409" spans="1:118" x14ac:dyDescent="0.25">
      <c r="A3409">
        <v>3407</v>
      </c>
      <c r="B3409">
        <f t="shared" si="53"/>
        <v>1180120070</v>
      </c>
      <c r="C3409">
        <v>111209</v>
      </c>
      <c r="D3409" t="s">
        <v>116</v>
      </c>
      <c r="F3409">
        <v>118012</v>
      </c>
      <c r="H3409">
        <v>70</v>
      </c>
      <c r="I3409">
        <v>17403</v>
      </c>
      <c r="J3409">
        <v>3</v>
      </c>
      <c r="K3409" s="1">
        <v>42888</v>
      </c>
      <c r="L3409" s="1">
        <v>43009</v>
      </c>
      <c r="M3409" s="1">
        <v>42980</v>
      </c>
      <c r="N3409" s="1">
        <v>43009</v>
      </c>
      <c r="O3409">
        <v>4</v>
      </c>
      <c r="P3409">
        <v>0</v>
      </c>
      <c r="Z3409">
        <v>0</v>
      </c>
      <c r="AG3409">
        <v>0</v>
      </c>
      <c r="AN3409">
        <v>0</v>
      </c>
      <c r="BE3409">
        <v>0</v>
      </c>
      <c r="BN3409">
        <v>0</v>
      </c>
      <c r="CM3409">
        <v>0</v>
      </c>
      <c r="DL3409">
        <v>0</v>
      </c>
      <c r="DM3409" t="s">
        <v>117</v>
      </c>
      <c r="DN3409" t="s">
        <v>118</v>
      </c>
    </row>
    <row r="3410" spans="1:118" x14ac:dyDescent="0.25">
      <c r="A3410">
        <v>3408</v>
      </c>
      <c r="B3410">
        <f t="shared" si="53"/>
        <v>1180180051</v>
      </c>
      <c r="C3410">
        <v>73946</v>
      </c>
      <c r="D3410" t="s">
        <v>116</v>
      </c>
      <c r="F3410">
        <v>118018</v>
      </c>
      <c r="H3410">
        <v>51</v>
      </c>
      <c r="I3410">
        <v>18594</v>
      </c>
      <c r="J3410">
        <v>0</v>
      </c>
      <c r="K3410" s="1">
        <v>42543</v>
      </c>
      <c r="L3410" s="1">
        <v>42664</v>
      </c>
      <c r="M3410" s="1">
        <v>42543</v>
      </c>
      <c r="N3410" s="1">
        <v>42572</v>
      </c>
      <c r="O3410">
        <v>1</v>
      </c>
      <c r="P3410">
        <v>0</v>
      </c>
      <c r="Z3410">
        <v>0</v>
      </c>
      <c r="AG3410">
        <v>0</v>
      </c>
      <c r="AN3410">
        <v>0</v>
      </c>
      <c r="BE3410">
        <v>0</v>
      </c>
      <c r="BN3410">
        <v>0</v>
      </c>
      <c r="CM3410">
        <v>0</v>
      </c>
      <c r="DL3410">
        <v>0</v>
      </c>
      <c r="DM3410" t="s">
        <v>117</v>
      </c>
      <c r="DN3410" t="s">
        <v>118</v>
      </c>
    </row>
    <row r="3411" spans="1:118" x14ac:dyDescent="0.25">
      <c r="A3411">
        <v>3409</v>
      </c>
      <c r="B3411">
        <f t="shared" si="53"/>
        <v>1180180051</v>
      </c>
      <c r="C3411">
        <v>73946</v>
      </c>
      <c r="D3411" t="s">
        <v>116</v>
      </c>
      <c r="F3411">
        <v>118018</v>
      </c>
      <c r="H3411">
        <v>51</v>
      </c>
      <c r="I3411">
        <v>18594</v>
      </c>
      <c r="J3411">
        <v>0</v>
      </c>
      <c r="K3411" s="1">
        <v>42543</v>
      </c>
      <c r="L3411" s="1">
        <v>42664</v>
      </c>
      <c r="M3411" s="1">
        <v>42573</v>
      </c>
      <c r="N3411" s="1">
        <v>42603</v>
      </c>
      <c r="O3411">
        <v>2</v>
      </c>
      <c r="P3411">
        <v>0</v>
      </c>
      <c r="Z3411">
        <v>0</v>
      </c>
      <c r="AG3411">
        <v>0</v>
      </c>
      <c r="AN3411">
        <v>0</v>
      </c>
      <c r="BE3411">
        <v>0</v>
      </c>
      <c r="BN3411">
        <v>0</v>
      </c>
      <c r="CM3411">
        <v>0</v>
      </c>
      <c r="DL3411">
        <v>0</v>
      </c>
      <c r="DM3411" t="s">
        <v>117</v>
      </c>
      <c r="DN3411" t="s">
        <v>118</v>
      </c>
    </row>
    <row r="3412" spans="1:118" x14ac:dyDescent="0.25">
      <c r="A3412">
        <v>3410</v>
      </c>
      <c r="B3412">
        <f t="shared" si="53"/>
        <v>1180180051</v>
      </c>
      <c r="C3412">
        <v>73946</v>
      </c>
      <c r="D3412" t="s">
        <v>116</v>
      </c>
      <c r="F3412">
        <v>118018</v>
      </c>
      <c r="H3412">
        <v>51</v>
      </c>
      <c r="I3412">
        <v>18594</v>
      </c>
      <c r="J3412">
        <v>0</v>
      </c>
      <c r="K3412" s="1">
        <v>42543</v>
      </c>
      <c r="L3412" s="1">
        <v>42664</v>
      </c>
      <c r="M3412" s="1">
        <v>42604</v>
      </c>
      <c r="N3412" s="1">
        <v>42634</v>
      </c>
      <c r="O3412">
        <v>3</v>
      </c>
      <c r="P3412">
        <v>0</v>
      </c>
      <c r="Z3412">
        <v>0</v>
      </c>
      <c r="AG3412">
        <v>0</v>
      </c>
      <c r="AN3412">
        <v>0</v>
      </c>
      <c r="BE3412">
        <v>0</v>
      </c>
      <c r="BN3412">
        <v>0</v>
      </c>
      <c r="CM3412">
        <v>0</v>
      </c>
      <c r="DL3412">
        <v>0</v>
      </c>
      <c r="DM3412" t="s">
        <v>117</v>
      </c>
      <c r="DN3412" t="s">
        <v>118</v>
      </c>
    </row>
    <row r="3413" spans="1:118" x14ac:dyDescent="0.25">
      <c r="A3413">
        <v>3411</v>
      </c>
      <c r="B3413">
        <f t="shared" si="53"/>
        <v>1180180051</v>
      </c>
      <c r="C3413">
        <v>73946</v>
      </c>
      <c r="D3413" t="s">
        <v>116</v>
      </c>
      <c r="F3413">
        <v>118018</v>
      </c>
      <c r="H3413">
        <v>51</v>
      </c>
      <c r="I3413">
        <v>18594</v>
      </c>
      <c r="J3413">
        <v>0</v>
      </c>
      <c r="K3413" s="1">
        <v>42543</v>
      </c>
      <c r="L3413" s="1">
        <v>42664</v>
      </c>
      <c r="M3413" s="1">
        <v>42635</v>
      </c>
      <c r="N3413" s="1">
        <v>42664</v>
      </c>
      <c r="O3413">
        <v>4</v>
      </c>
      <c r="P3413">
        <v>0</v>
      </c>
      <c r="Z3413">
        <v>0</v>
      </c>
      <c r="AG3413">
        <v>0</v>
      </c>
      <c r="AN3413">
        <v>0</v>
      </c>
      <c r="BE3413">
        <v>0</v>
      </c>
      <c r="BN3413">
        <v>1</v>
      </c>
      <c r="BO3413">
        <v>1</v>
      </c>
      <c r="BQ3413">
        <v>300</v>
      </c>
      <c r="BT3413">
        <v>1</v>
      </c>
      <c r="BV3413">
        <v>1</v>
      </c>
      <c r="CM3413">
        <v>0</v>
      </c>
      <c r="DL3413">
        <v>1</v>
      </c>
      <c r="DM3413" t="s">
        <v>117</v>
      </c>
      <c r="DN3413" t="s">
        <v>118</v>
      </c>
    </row>
    <row r="3414" spans="1:118" x14ac:dyDescent="0.25">
      <c r="A3414">
        <v>3412</v>
      </c>
      <c r="B3414">
        <f t="shared" si="53"/>
        <v>1180180051</v>
      </c>
      <c r="C3414">
        <v>86750</v>
      </c>
      <c r="D3414" t="s">
        <v>116</v>
      </c>
      <c r="F3414">
        <v>118018</v>
      </c>
      <c r="H3414">
        <v>51</v>
      </c>
      <c r="I3414">
        <v>18594</v>
      </c>
      <c r="J3414">
        <v>1</v>
      </c>
      <c r="K3414" s="1">
        <v>42665</v>
      </c>
      <c r="L3414" s="1">
        <v>42787</v>
      </c>
      <c r="M3414" s="1">
        <v>42665</v>
      </c>
      <c r="N3414" s="1">
        <v>42695</v>
      </c>
      <c r="O3414">
        <v>1</v>
      </c>
      <c r="P3414">
        <v>1</v>
      </c>
      <c r="Q3414">
        <v>2</v>
      </c>
      <c r="R3414">
        <v>2</v>
      </c>
      <c r="T3414">
        <v>4000</v>
      </c>
      <c r="U3414">
        <v>3</v>
      </c>
      <c r="W3414">
        <v>2</v>
      </c>
      <c r="Z3414">
        <v>0</v>
      </c>
      <c r="AG3414">
        <v>0</v>
      </c>
      <c r="AN3414">
        <v>0</v>
      </c>
      <c r="BE3414">
        <v>0</v>
      </c>
      <c r="BN3414">
        <v>1</v>
      </c>
      <c r="BO3414">
        <v>2</v>
      </c>
      <c r="BQ3414">
        <v>1</v>
      </c>
      <c r="BR3414">
        <v>350</v>
      </c>
      <c r="BT3414">
        <v>1</v>
      </c>
      <c r="BV3414">
        <v>1</v>
      </c>
      <c r="BW3414">
        <v>2</v>
      </c>
      <c r="BY3414">
        <v>1</v>
      </c>
      <c r="BZ3414">
        <v>350</v>
      </c>
      <c r="CB3414">
        <v>1</v>
      </c>
      <c r="CD3414">
        <v>1</v>
      </c>
      <c r="CE3414">
        <v>2</v>
      </c>
      <c r="CG3414">
        <v>1</v>
      </c>
      <c r="CH3414">
        <v>350</v>
      </c>
      <c r="CJ3414">
        <v>1</v>
      </c>
      <c r="CL3414">
        <v>1</v>
      </c>
      <c r="CM3414">
        <v>0</v>
      </c>
      <c r="DL3414">
        <v>1</v>
      </c>
      <c r="DM3414" t="s">
        <v>117</v>
      </c>
      <c r="DN3414" t="s">
        <v>118</v>
      </c>
    </row>
    <row r="3415" spans="1:118" x14ac:dyDescent="0.25">
      <c r="A3415">
        <v>3413</v>
      </c>
      <c r="B3415">
        <f t="shared" si="53"/>
        <v>1180180051</v>
      </c>
      <c r="C3415">
        <v>86750</v>
      </c>
      <c r="D3415" t="s">
        <v>116</v>
      </c>
      <c r="F3415">
        <v>118018</v>
      </c>
      <c r="H3415">
        <v>51</v>
      </c>
      <c r="I3415">
        <v>18594</v>
      </c>
      <c r="J3415">
        <v>1</v>
      </c>
      <c r="K3415" s="1">
        <v>42665</v>
      </c>
      <c r="L3415" s="1">
        <v>42787</v>
      </c>
      <c r="M3415" s="1">
        <v>42696</v>
      </c>
      <c r="N3415" s="1">
        <v>42725</v>
      </c>
      <c r="O3415">
        <v>2</v>
      </c>
      <c r="P3415">
        <v>1</v>
      </c>
      <c r="Q3415">
        <v>2</v>
      </c>
      <c r="R3415">
        <v>2</v>
      </c>
      <c r="T3415">
        <v>4000</v>
      </c>
      <c r="U3415">
        <v>3</v>
      </c>
      <c r="W3415">
        <v>2</v>
      </c>
      <c r="Z3415">
        <v>0</v>
      </c>
      <c r="AG3415">
        <v>0</v>
      </c>
      <c r="AN3415">
        <v>0</v>
      </c>
      <c r="BE3415">
        <v>0</v>
      </c>
      <c r="BN3415">
        <v>1</v>
      </c>
      <c r="BO3415">
        <v>2</v>
      </c>
      <c r="BQ3415">
        <v>1</v>
      </c>
      <c r="BR3415">
        <v>350</v>
      </c>
      <c r="BT3415">
        <v>1</v>
      </c>
      <c r="BV3415">
        <v>1</v>
      </c>
      <c r="BW3415">
        <v>2</v>
      </c>
      <c r="BY3415">
        <v>1</v>
      </c>
      <c r="BZ3415">
        <v>350</v>
      </c>
      <c r="CB3415">
        <v>1</v>
      </c>
      <c r="CD3415">
        <v>1</v>
      </c>
      <c r="CE3415">
        <v>2</v>
      </c>
      <c r="CG3415">
        <v>1</v>
      </c>
      <c r="CH3415">
        <v>350</v>
      </c>
      <c r="CJ3415">
        <v>1</v>
      </c>
      <c r="CL3415">
        <v>1</v>
      </c>
      <c r="CM3415">
        <v>0</v>
      </c>
      <c r="DL3415">
        <v>1</v>
      </c>
      <c r="DM3415" t="s">
        <v>117</v>
      </c>
      <c r="DN3415" t="s">
        <v>118</v>
      </c>
    </row>
    <row r="3416" spans="1:118" x14ac:dyDescent="0.25">
      <c r="A3416">
        <v>3414</v>
      </c>
      <c r="B3416">
        <f t="shared" si="53"/>
        <v>1180180051</v>
      </c>
      <c r="C3416">
        <v>86750</v>
      </c>
      <c r="D3416" t="s">
        <v>116</v>
      </c>
      <c r="F3416">
        <v>118018</v>
      </c>
      <c r="H3416">
        <v>51</v>
      </c>
      <c r="I3416">
        <v>18594</v>
      </c>
      <c r="J3416">
        <v>1</v>
      </c>
      <c r="K3416" s="1">
        <v>42665</v>
      </c>
      <c r="L3416" s="1">
        <v>42787</v>
      </c>
      <c r="M3416" s="1">
        <v>42726</v>
      </c>
      <c r="N3416" s="1">
        <v>42756</v>
      </c>
      <c r="O3416">
        <v>3</v>
      </c>
      <c r="P3416">
        <v>1</v>
      </c>
      <c r="Q3416">
        <v>2</v>
      </c>
      <c r="R3416">
        <v>2</v>
      </c>
      <c r="T3416">
        <v>4000</v>
      </c>
      <c r="U3416">
        <v>3</v>
      </c>
      <c r="W3416">
        <v>2</v>
      </c>
      <c r="Z3416">
        <v>0</v>
      </c>
      <c r="AG3416">
        <v>0</v>
      </c>
      <c r="AN3416">
        <v>0</v>
      </c>
      <c r="BE3416">
        <v>0</v>
      </c>
      <c r="BN3416">
        <v>1</v>
      </c>
      <c r="BO3416">
        <v>2</v>
      </c>
      <c r="BQ3416">
        <v>1</v>
      </c>
      <c r="BR3416">
        <v>350</v>
      </c>
      <c r="BT3416">
        <v>1</v>
      </c>
      <c r="BV3416">
        <v>1</v>
      </c>
      <c r="BW3416">
        <v>2</v>
      </c>
      <c r="BY3416">
        <v>1</v>
      </c>
      <c r="BZ3416">
        <v>350</v>
      </c>
      <c r="CB3416">
        <v>1</v>
      </c>
      <c r="CD3416">
        <v>1</v>
      </c>
      <c r="CE3416">
        <v>2</v>
      </c>
      <c r="CG3416">
        <v>1</v>
      </c>
      <c r="CH3416">
        <v>350</v>
      </c>
      <c r="CJ3416">
        <v>1</v>
      </c>
      <c r="CL3416">
        <v>1</v>
      </c>
      <c r="CM3416">
        <v>0</v>
      </c>
      <c r="DL3416">
        <v>1</v>
      </c>
      <c r="DM3416" t="s">
        <v>117</v>
      </c>
      <c r="DN3416" t="s">
        <v>118</v>
      </c>
    </row>
    <row r="3417" spans="1:118" x14ac:dyDescent="0.25">
      <c r="A3417">
        <v>3415</v>
      </c>
      <c r="B3417">
        <f t="shared" si="53"/>
        <v>1180180051</v>
      </c>
      <c r="C3417">
        <v>86750</v>
      </c>
      <c r="D3417" t="s">
        <v>116</v>
      </c>
      <c r="F3417">
        <v>118018</v>
      </c>
      <c r="H3417">
        <v>51</v>
      </c>
      <c r="I3417">
        <v>18594</v>
      </c>
      <c r="J3417">
        <v>1</v>
      </c>
      <c r="K3417" s="1">
        <v>42665</v>
      </c>
      <c r="L3417" s="1">
        <v>42787</v>
      </c>
      <c r="M3417" s="1">
        <v>42757</v>
      </c>
      <c r="N3417" s="1">
        <v>42787</v>
      </c>
      <c r="O3417">
        <v>4</v>
      </c>
      <c r="P3417">
        <v>1</v>
      </c>
      <c r="Q3417">
        <v>2</v>
      </c>
      <c r="R3417">
        <v>2</v>
      </c>
      <c r="T3417">
        <v>4000</v>
      </c>
      <c r="U3417">
        <v>3</v>
      </c>
      <c r="W3417">
        <v>2</v>
      </c>
      <c r="Z3417">
        <v>0</v>
      </c>
      <c r="AG3417">
        <v>0</v>
      </c>
      <c r="AN3417">
        <v>0</v>
      </c>
      <c r="BE3417">
        <v>0</v>
      </c>
      <c r="BN3417">
        <v>1</v>
      </c>
      <c r="BO3417">
        <v>2</v>
      </c>
      <c r="BQ3417">
        <v>1</v>
      </c>
      <c r="BR3417">
        <v>350</v>
      </c>
      <c r="BT3417">
        <v>1</v>
      </c>
      <c r="BV3417">
        <v>1</v>
      </c>
      <c r="BW3417">
        <v>2</v>
      </c>
      <c r="BY3417">
        <v>1</v>
      </c>
      <c r="BZ3417">
        <v>350</v>
      </c>
      <c r="CB3417">
        <v>1</v>
      </c>
      <c r="CD3417">
        <v>1</v>
      </c>
      <c r="CE3417">
        <v>2</v>
      </c>
      <c r="CG3417">
        <v>1</v>
      </c>
      <c r="CH3417">
        <v>350</v>
      </c>
      <c r="CJ3417">
        <v>1</v>
      </c>
      <c r="CL3417">
        <v>1</v>
      </c>
      <c r="CM3417">
        <v>0</v>
      </c>
      <c r="DL3417">
        <v>1</v>
      </c>
      <c r="DM3417" t="s">
        <v>117</v>
      </c>
      <c r="DN3417" t="s">
        <v>118</v>
      </c>
    </row>
    <row r="3418" spans="1:118" x14ac:dyDescent="0.25">
      <c r="A3418">
        <v>3416</v>
      </c>
      <c r="B3418">
        <f t="shared" si="53"/>
        <v>1180180051</v>
      </c>
      <c r="C3418">
        <v>103317</v>
      </c>
      <c r="D3418" t="s">
        <v>116</v>
      </c>
      <c r="F3418">
        <v>118018</v>
      </c>
      <c r="H3418">
        <v>51</v>
      </c>
      <c r="I3418">
        <v>18594</v>
      </c>
      <c r="J3418">
        <v>2</v>
      </c>
      <c r="K3418" s="1">
        <v>42788</v>
      </c>
      <c r="L3418" s="1">
        <v>42907</v>
      </c>
      <c r="M3418" s="1">
        <v>42788</v>
      </c>
      <c r="N3418" s="1">
        <v>42815</v>
      </c>
      <c r="O3418">
        <v>1</v>
      </c>
      <c r="P3418">
        <v>1</v>
      </c>
      <c r="Q3418">
        <v>2</v>
      </c>
      <c r="R3418">
        <v>2</v>
      </c>
      <c r="T3418">
        <v>4000</v>
      </c>
      <c r="U3418">
        <v>3</v>
      </c>
      <c r="W3418">
        <v>2</v>
      </c>
      <c r="X3418">
        <v>8</v>
      </c>
      <c r="Y3418" t="s">
        <v>125</v>
      </c>
      <c r="Z3418">
        <v>0</v>
      </c>
      <c r="AG3418">
        <v>0</v>
      </c>
      <c r="AN3418">
        <v>1</v>
      </c>
      <c r="AO3418">
        <v>2</v>
      </c>
      <c r="AQ3418">
        <v>2</v>
      </c>
      <c r="AR3418">
        <v>0.25</v>
      </c>
      <c r="AT3418">
        <v>1</v>
      </c>
      <c r="AV3418">
        <v>3</v>
      </c>
      <c r="BE3418">
        <v>0</v>
      </c>
      <c r="BN3418">
        <v>1</v>
      </c>
      <c r="BO3418">
        <v>2</v>
      </c>
      <c r="BQ3418">
        <v>1</v>
      </c>
      <c r="BR3418">
        <v>350</v>
      </c>
      <c r="BT3418">
        <v>1</v>
      </c>
      <c r="BV3418">
        <v>1</v>
      </c>
      <c r="CM3418">
        <v>0</v>
      </c>
      <c r="DL3418">
        <v>1</v>
      </c>
      <c r="DM3418" t="s">
        <v>117</v>
      </c>
      <c r="DN3418" t="s">
        <v>118</v>
      </c>
    </row>
    <row r="3419" spans="1:118" x14ac:dyDescent="0.25">
      <c r="A3419">
        <v>3417</v>
      </c>
      <c r="B3419">
        <f t="shared" si="53"/>
        <v>1180180051</v>
      </c>
      <c r="C3419">
        <v>103317</v>
      </c>
      <c r="D3419" t="s">
        <v>116</v>
      </c>
      <c r="F3419">
        <v>118018</v>
      </c>
      <c r="H3419">
        <v>51</v>
      </c>
      <c r="I3419">
        <v>18594</v>
      </c>
      <c r="J3419">
        <v>2</v>
      </c>
      <c r="K3419" s="1">
        <v>42788</v>
      </c>
      <c r="L3419" s="1">
        <v>42907</v>
      </c>
      <c r="M3419" s="1">
        <v>42816</v>
      </c>
      <c r="N3419" s="1">
        <v>42846</v>
      </c>
      <c r="O3419">
        <v>2</v>
      </c>
      <c r="P3419">
        <v>1</v>
      </c>
      <c r="Q3419">
        <v>2</v>
      </c>
      <c r="R3419">
        <v>2</v>
      </c>
      <c r="T3419">
        <v>4000</v>
      </c>
      <c r="U3419">
        <v>6</v>
      </c>
      <c r="W3419">
        <v>2</v>
      </c>
      <c r="X3419">
        <v>8</v>
      </c>
      <c r="Y3419" t="s">
        <v>125</v>
      </c>
      <c r="Z3419">
        <v>0</v>
      </c>
      <c r="AG3419">
        <v>0</v>
      </c>
      <c r="AN3419">
        <v>1</v>
      </c>
      <c r="AO3419">
        <v>2</v>
      </c>
      <c r="AQ3419">
        <v>2</v>
      </c>
      <c r="AR3419">
        <v>0.25</v>
      </c>
      <c r="AT3419">
        <v>1</v>
      </c>
      <c r="AV3419">
        <v>3</v>
      </c>
      <c r="BE3419">
        <v>1</v>
      </c>
      <c r="BN3419">
        <v>1</v>
      </c>
      <c r="BO3419">
        <v>2</v>
      </c>
      <c r="BQ3419">
        <v>1</v>
      </c>
      <c r="BR3419">
        <v>350</v>
      </c>
      <c r="BT3419">
        <v>1</v>
      </c>
      <c r="BV3419">
        <v>1</v>
      </c>
      <c r="CM3419">
        <v>0</v>
      </c>
      <c r="DL3419">
        <v>1</v>
      </c>
      <c r="DM3419" t="s">
        <v>117</v>
      </c>
      <c r="DN3419" t="s">
        <v>118</v>
      </c>
    </row>
    <row r="3420" spans="1:118" x14ac:dyDescent="0.25">
      <c r="A3420">
        <v>3418</v>
      </c>
      <c r="B3420">
        <f t="shared" si="53"/>
        <v>1180180051</v>
      </c>
      <c r="C3420">
        <v>103317</v>
      </c>
      <c r="D3420" t="s">
        <v>116</v>
      </c>
      <c r="F3420">
        <v>118018</v>
      </c>
      <c r="H3420">
        <v>51</v>
      </c>
      <c r="I3420">
        <v>18594</v>
      </c>
      <c r="J3420">
        <v>2</v>
      </c>
      <c r="K3420" s="1">
        <v>42788</v>
      </c>
      <c r="L3420" s="1">
        <v>42907</v>
      </c>
      <c r="M3420" s="1">
        <v>42847</v>
      </c>
      <c r="N3420" s="1">
        <v>42876</v>
      </c>
      <c r="O3420">
        <v>3</v>
      </c>
      <c r="P3420">
        <v>1</v>
      </c>
      <c r="Q3420">
        <v>2</v>
      </c>
      <c r="R3420">
        <v>2</v>
      </c>
      <c r="T3420">
        <v>4000</v>
      </c>
      <c r="U3420">
        <v>3</v>
      </c>
      <c r="W3420">
        <v>2</v>
      </c>
      <c r="X3420">
        <v>8</v>
      </c>
      <c r="Y3420" t="s">
        <v>125</v>
      </c>
      <c r="Z3420">
        <v>0</v>
      </c>
      <c r="AG3420">
        <v>0</v>
      </c>
      <c r="AN3420">
        <v>1</v>
      </c>
      <c r="AO3420">
        <v>2</v>
      </c>
      <c r="AQ3420">
        <v>2</v>
      </c>
      <c r="AR3420">
        <v>0.25</v>
      </c>
      <c r="AT3420">
        <v>1</v>
      </c>
      <c r="AV3420">
        <v>3</v>
      </c>
      <c r="BE3420">
        <v>1</v>
      </c>
      <c r="BN3420">
        <v>1</v>
      </c>
      <c r="BO3420">
        <v>2</v>
      </c>
      <c r="BQ3420">
        <v>1</v>
      </c>
      <c r="BR3420">
        <v>350</v>
      </c>
      <c r="BT3420">
        <v>1</v>
      </c>
      <c r="BV3420">
        <v>1</v>
      </c>
      <c r="CM3420">
        <v>0</v>
      </c>
      <c r="DL3420">
        <v>1</v>
      </c>
      <c r="DM3420" t="s">
        <v>117</v>
      </c>
      <c r="DN3420" t="s">
        <v>118</v>
      </c>
    </row>
    <row r="3421" spans="1:118" x14ac:dyDescent="0.25">
      <c r="A3421">
        <v>3419</v>
      </c>
      <c r="B3421">
        <f t="shared" si="53"/>
        <v>1180180051</v>
      </c>
      <c r="C3421">
        <v>103317</v>
      </c>
      <c r="D3421" t="s">
        <v>116</v>
      </c>
      <c r="F3421">
        <v>118018</v>
      </c>
      <c r="H3421">
        <v>51</v>
      </c>
      <c r="I3421">
        <v>18594</v>
      </c>
      <c r="J3421">
        <v>2</v>
      </c>
      <c r="K3421" s="1">
        <v>42788</v>
      </c>
      <c r="L3421" s="1">
        <v>42907</v>
      </c>
      <c r="M3421" s="1">
        <v>42877</v>
      </c>
      <c r="N3421" s="1">
        <v>42907</v>
      </c>
      <c r="O3421">
        <v>4</v>
      </c>
      <c r="P3421">
        <v>1</v>
      </c>
      <c r="Q3421">
        <v>2</v>
      </c>
      <c r="R3421">
        <v>2</v>
      </c>
      <c r="T3421">
        <v>4000</v>
      </c>
      <c r="U3421">
        <v>3</v>
      </c>
      <c r="W3421">
        <v>2</v>
      </c>
      <c r="X3421">
        <v>8</v>
      </c>
      <c r="Y3421" t="s">
        <v>125</v>
      </c>
      <c r="Z3421">
        <v>0</v>
      </c>
      <c r="AG3421">
        <v>0</v>
      </c>
      <c r="AN3421">
        <v>1</v>
      </c>
      <c r="AO3421">
        <v>2</v>
      </c>
      <c r="AQ3421">
        <v>2</v>
      </c>
      <c r="AR3421">
        <v>0.25</v>
      </c>
      <c r="AT3421">
        <v>1</v>
      </c>
      <c r="AV3421">
        <v>3</v>
      </c>
      <c r="BE3421">
        <v>0</v>
      </c>
      <c r="BN3421">
        <v>1</v>
      </c>
      <c r="BO3421">
        <v>2</v>
      </c>
      <c r="BQ3421">
        <v>1</v>
      </c>
      <c r="BR3421">
        <v>350</v>
      </c>
      <c r="BT3421">
        <v>1</v>
      </c>
      <c r="BV3421">
        <v>1</v>
      </c>
      <c r="CM3421">
        <v>0</v>
      </c>
      <c r="DL3421">
        <v>1</v>
      </c>
      <c r="DM3421" t="s">
        <v>117</v>
      </c>
      <c r="DN3421" t="s">
        <v>118</v>
      </c>
    </row>
    <row r="3422" spans="1:118" x14ac:dyDescent="0.25">
      <c r="A3422">
        <v>3420</v>
      </c>
      <c r="B3422">
        <f t="shared" si="53"/>
        <v>1180180051</v>
      </c>
      <c r="C3422">
        <v>116876</v>
      </c>
      <c r="D3422" t="s">
        <v>116</v>
      </c>
      <c r="F3422">
        <v>118018</v>
      </c>
      <c r="H3422">
        <v>51</v>
      </c>
      <c r="I3422">
        <v>18594</v>
      </c>
      <c r="J3422">
        <v>3</v>
      </c>
      <c r="K3422" s="1">
        <v>42908</v>
      </c>
      <c r="L3422" s="1">
        <v>42916</v>
      </c>
      <c r="M3422" s="1">
        <v>42908</v>
      </c>
      <c r="N3422" s="1">
        <v>42937</v>
      </c>
      <c r="O3422">
        <v>1</v>
      </c>
      <c r="P3422">
        <v>1</v>
      </c>
      <c r="Q3422">
        <v>1</v>
      </c>
      <c r="R3422">
        <v>2</v>
      </c>
      <c r="T3422">
        <v>4000</v>
      </c>
      <c r="U3422">
        <v>3</v>
      </c>
      <c r="W3422">
        <v>2</v>
      </c>
      <c r="X3422">
        <v>8</v>
      </c>
      <c r="Y3422" t="s">
        <v>125</v>
      </c>
      <c r="Z3422">
        <v>0</v>
      </c>
      <c r="AG3422">
        <v>0</v>
      </c>
      <c r="AN3422">
        <v>1</v>
      </c>
      <c r="AO3422">
        <v>2</v>
      </c>
      <c r="AQ3422">
        <v>2</v>
      </c>
      <c r="AR3422">
        <v>0.25</v>
      </c>
      <c r="AT3422">
        <v>1</v>
      </c>
      <c r="AV3422">
        <v>3</v>
      </c>
      <c r="BE3422">
        <v>0</v>
      </c>
      <c r="BN3422">
        <v>1</v>
      </c>
      <c r="BO3422">
        <v>2</v>
      </c>
      <c r="BQ3422">
        <v>1</v>
      </c>
      <c r="BR3422">
        <v>1250</v>
      </c>
      <c r="BT3422">
        <v>1</v>
      </c>
      <c r="BV3422">
        <v>1</v>
      </c>
      <c r="CM3422">
        <v>0</v>
      </c>
      <c r="DL3422">
        <v>0</v>
      </c>
      <c r="DM3422" t="s">
        <v>117</v>
      </c>
      <c r="DN3422" t="s">
        <v>118</v>
      </c>
    </row>
    <row r="3423" spans="1:118" x14ac:dyDescent="0.25">
      <c r="A3423">
        <v>3421</v>
      </c>
      <c r="B3423">
        <f t="shared" si="53"/>
        <v>1180180051</v>
      </c>
      <c r="C3423">
        <v>116876</v>
      </c>
      <c r="D3423" t="s">
        <v>116</v>
      </c>
      <c r="F3423">
        <v>118018</v>
      </c>
      <c r="H3423">
        <v>51</v>
      </c>
      <c r="I3423">
        <v>18594</v>
      </c>
      <c r="J3423">
        <v>3</v>
      </c>
      <c r="K3423" s="1">
        <v>42908</v>
      </c>
      <c r="L3423" s="1">
        <v>42916</v>
      </c>
      <c r="M3423" s="1">
        <v>42938</v>
      </c>
      <c r="N3423" s="1">
        <v>42968</v>
      </c>
      <c r="O3423">
        <v>2</v>
      </c>
      <c r="P3423">
        <v>0</v>
      </c>
      <c r="Z3423">
        <v>0</v>
      </c>
      <c r="AG3423">
        <v>0</v>
      </c>
      <c r="AN3423">
        <v>0</v>
      </c>
      <c r="BE3423">
        <v>0</v>
      </c>
      <c r="BN3423">
        <v>0</v>
      </c>
      <c r="CM3423">
        <v>0</v>
      </c>
      <c r="DL3423">
        <v>0</v>
      </c>
      <c r="DM3423" t="s">
        <v>117</v>
      </c>
      <c r="DN3423" t="s">
        <v>118</v>
      </c>
    </row>
    <row r="3424" spans="1:118" x14ac:dyDescent="0.25">
      <c r="A3424">
        <v>3422</v>
      </c>
      <c r="B3424">
        <f t="shared" si="53"/>
        <v>1180180051</v>
      </c>
      <c r="C3424">
        <v>116876</v>
      </c>
      <c r="D3424" t="s">
        <v>116</v>
      </c>
      <c r="F3424">
        <v>118018</v>
      </c>
      <c r="H3424">
        <v>51</v>
      </c>
      <c r="I3424">
        <v>18594</v>
      </c>
      <c r="J3424">
        <v>3</v>
      </c>
      <c r="K3424" s="1">
        <v>42908</v>
      </c>
      <c r="L3424" s="1">
        <v>42916</v>
      </c>
      <c r="M3424" s="1">
        <v>42969</v>
      </c>
      <c r="N3424" s="1">
        <v>42999</v>
      </c>
      <c r="O3424">
        <v>3</v>
      </c>
      <c r="P3424">
        <v>0</v>
      </c>
      <c r="Z3424">
        <v>0</v>
      </c>
      <c r="AG3424">
        <v>0</v>
      </c>
      <c r="AN3424">
        <v>0</v>
      </c>
      <c r="BE3424">
        <v>0</v>
      </c>
      <c r="BN3424">
        <v>0</v>
      </c>
      <c r="CM3424">
        <v>0</v>
      </c>
      <c r="DL3424">
        <v>0</v>
      </c>
      <c r="DM3424" t="s">
        <v>117</v>
      </c>
      <c r="DN3424" t="s">
        <v>118</v>
      </c>
    </row>
    <row r="3425" spans="1:118" x14ac:dyDescent="0.25">
      <c r="A3425">
        <v>3423</v>
      </c>
      <c r="B3425">
        <f t="shared" si="53"/>
        <v>1180180051</v>
      </c>
      <c r="C3425">
        <v>116876</v>
      </c>
      <c r="D3425" t="s">
        <v>116</v>
      </c>
      <c r="F3425">
        <v>118018</v>
      </c>
      <c r="H3425">
        <v>51</v>
      </c>
      <c r="I3425">
        <v>18594</v>
      </c>
      <c r="J3425">
        <v>3</v>
      </c>
      <c r="K3425" s="1">
        <v>42908</v>
      </c>
      <c r="L3425" s="1">
        <v>42916</v>
      </c>
      <c r="M3425" s="1">
        <v>43000</v>
      </c>
      <c r="N3425" s="1">
        <v>43029</v>
      </c>
      <c r="O3425">
        <v>4</v>
      </c>
      <c r="P3425">
        <v>0</v>
      </c>
      <c r="Z3425">
        <v>1</v>
      </c>
      <c r="AG3425">
        <v>1</v>
      </c>
      <c r="AN3425">
        <v>0</v>
      </c>
      <c r="BE3425">
        <v>0</v>
      </c>
      <c r="BN3425">
        <v>0</v>
      </c>
      <c r="CM3425">
        <v>0</v>
      </c>
      <c r="DL3425">
        <v>0</v>
      </c>
      <c r="DM3425" t="s">
        <v>117</v>
      </c>
      <c r="DN3425" t="s">
        <v>118</v>
      </c>
    </row>
    <row r="3426" spans="1:118" x14ac:dyDescent="0.25">
      <c r="A3426">
        <v>3424</v>
      </c>
      <c r="B3426">
        <f t="shared" si="53"/>
        <v>1180150002</v>
      </c>
      <c r="C3426">
        <v>70662</v>
      </c>
      <c r="D3426" t="s">
        <v>116</v>
      </c>
      <c r="F3426">
        <v>118015</v>
      </c>
      <c r="H3426">
        <v>2</v>
      </c>
      <c r="I3426">
        <v>18637</v>
      </c>
      <c r="J3426">
        <v>0</v>
      </c>
      <c r="K3426" s="1">
        <v>42523</v>
      </c>
      <c r="L3426" s="1">
        <v>42644</v>
      </c>
      <c r="M3426" s="1">
        <v>42523</v>
      </c>
      <c r="N3426" s="1">
        <v>42552</v>
      </c>
      <c r="O3426">
        <v>1</v>
      </c>
      <c r="P3426">
        <v>1</v>
      </c>
      <c r="Q3426">
        <v>2</v>
      </c>
      <c r="R3426">
        <v>2</v>
      </c>
      <c r="T3426">
        <v>4000</v>
      </c>
      <c r="U3426">
        <v>3</v>
      </c>
      <c r="W3426">
        <v>2</v>
      </c>
      <c r="X3426">
        <v>8</v>
      </c>
      <c r="Y3426" t="s">
        <v>125</v>
      </c>
      <c r="Z3426">
        <v>0</v>
      </c>
      <c r="AG3426">
        <v>0</v>
      </c>
      <c r="AN3426">
        <v>0</v>
      </c>
      <c r="BE3426">
        <v>0</v>
      </c>
      <c r="BN3426">
        <v>1</v>
      </c>
      <c r="BO3426">
        <v>2</v>
      </c>
      <c r="BQ3426">
        <v>1</v>
      </c>
      <c r="BR3426">
        <v>1250</v>
      </c>
      <c r="BT3426">
        <v>1</v>
      </c>
      <c r="BV3426">
        <v>1</v>
      </c>
      <c r="CM3426">
        <v>0</v>
      </c>
      <c r="DL3426">
        <v>1</v>
      </c>
      <c r="DM3426" t="s">
        <v>117</v>
      </c>
      <c r="DN3426" t="s">
        <v>118</v>
      </c>
    </row>
    <row r="3427" spans="1:118" x14ac:dyDescent="0.25">
      <c r="A3427">
        <v>3425</v>
      </c>
      <c r="B3427">
        <f t="shared" si="53"/>
        <v>1180150002</v>
      </c>
      <c r="C3427">
        <v>70662</v>
      </c>
      <c r="D3427" t="s">
        <v>116</v>
      </c>
      <c r="F3427">
        <v>118015</v>
      </c>
      <c r="H3427">
        <v>2</v>
      </c>
      <c r="I3427">
        <v>18637</v>
      </c>
      <c r="J3427">
        <v>0</v>
      </c>
      <c r="K3427" s="1">
        <v>42523</v>
      </c>
      <c r="L3427" s="1">
        <v>42644</v>
      </c>
      <c r="M3427" s="1">
        <v>42553</v>
      </c>
      <c r="N3427" s="1">
        <v>42583</v>
      </c>
      <c r="O3427">
        <v>2</v>
      </c>
      <c r="P3427">
        <v>0</v>
      </c>
      <c r="Z3427">
        <v>0</v>
      </c>
      <c r="AG3427">
        <v>0</v>
      </c>
      <c r="AN3427">
        <v>0</v>
      </c>
      <c r="BE3427">
        <v>0</v>
      </c>
      <c r="BN3427">
        <v>1</v>
      </c>
      <c r="BO3427">
        <v>2</v>
      </c>
      <c r="BQ3427">
        <v>1</v>
      </c>
      <c r="BR3427">
        <v>1250</v>
      </c>
      <c r="BT3427">
        <v>1</v>
      </c>
      <c r="BV3427">
        <v>1</v>
      </c>
      <c r="CM3427">
        <v>0</v>
      </c>
      <c r="DL3427">
        <v>1</v>
      </c>
      <c r="DM3427" t="s">
        <v>117</v>
      </c>
      <c r="DN3427" t="s">
        <v>118</v>
      </c>
    </row>
    <row r="3428" spans="1:118" x14ac:dyDescent="0.25">
      <c r="A3428">
        <v>3426</v>
      </c>
      <c r="B3428">
        <f t="shared" si="53"/>
        <v>1180150002</v>
      </c>
      <c r="C3428">
        <v>70662</v>
      </c>
      <c r="D3428" t="s">
        <v>116</v>
      </c>
      <c r="F3428">
        <v>118015</v>
      </c>
      <c r="H3428">
        <v>2</v>
      </c>
      <c r="I3428">
        <v>18637</v>
      </c>
      <c r="J3428">
        <v>0</v>
      </c>
      <c r="K3428" s="1">
        <v>42523</v>
      </c>
      <c r="L3428" s="1">
        <v>42644</v>
      </c>
      <c r="M3428" s="1">
        <v>42584</v>
      </c>
      <c r="N3428" s="1">
        <v>42614</v>
      </c>
      <c r="O3428">
        <v>3</v>
      </c>
      <c r="P3428">
        <v>0</v>
      </c>
      <c r="Z3428">
        <v>0</v>
      </c>
      <c r="AG3428">
        <v>0</v>
      </c>
      <c r="AN3428">
        <v>0</v>
      </c>
      <c r="BE3428">
        <v>0</v>
      </c>
      <c r="BN3428">
        <v>1</v>
      </c>
      <c r="BO3428">
        <v>2</v>
      </c>
      <c r="BQ3428">
        <v>1</v>
      </c>
      <c r="BR3428">
        <v>1250</v>
      </c>
      <c r="BT3428">
        <v>1</v>
      </c>
      <c r="BV3428">
        <v>1</v>
      </c>
      <c r="CM3428">
        <v>0</v>
      </c>
      <c r="DL3428">
        <v>1</v>
      </c>
      <c r="DM3428" t="s">
        <v>117</v>
      </c>
      <c r="DN3428" t="s">
        <v>118</v>
      </c>
    </row>
    <row r="3429" spans="1:118" x14ac:dyDescent="0.25">
      <c r="A3429">
        <v>3427</v>
      </c>
      <c r="B3429">
        <f t="shared" si="53"/>
        <v>1180150002</v>
      </c>
      <c r="C3429">
        <v>70662</v>
      </c>
      <c r="D3429" t="s">
        <v>116</v>
      </c>
      <c r="F3429">
        <v>118015</v>
      </c>
      <c r="H3429">
        <v>2</v>
      </c>
      <c r="I3429">
        <v>18637</v>
      </c>
      <c r="J3429">
        <v>0</v>
      </c>
      <c r="K3429" s="1">
        <v>42523</v>
      </c>
      <c r="L3429" s="1">
        <v>42644</v>
      </c>
      <c r="M3429" s="1">
        <v>42615</v>
      </c>
      <c r="N3429" s="1">
        <v>42644</v>
      </c>
      <c r="O3429">
        <v>4</v>
      </c>
      <c r="P3429">
        <v>1</v>
      </c>
      <c r="Q3429">
        <v>2</v>
      </c>
      <c r="R3429">
        <v>2</v>
      </c>
      <c r="T3429">
        <v>4000</v>
      </c>
      <c r="U3429">
        <v>3</v>
      </c>
      <c r="W3429">
        <v>3</v>
      </c>
      <c r="X3429">
        <v>4</v>
      </c>
      <c r="Y3429" t="s">
        <v>123</v>
      </c>
      <c r="Z3429">
        <v>0</v>
      </c>
      <c r="AG3429">
        <v>0</v>
      </c>
      <c r="AN3429">
        <v>0</v>
      </c>
      <c r="BE3429">
        <v>0</v>
      </c>
      <c r="BN3429">
        <v>1</v>
      </c>
      <c r="BO3429">
        <v>2</v>
      </c>
      <c r="BQ3429">
        <v>1</v>
      </c>
      <c r="BR3429">
        <v>1250</v>
      </c>
      <c r="BT3429">
        <v>1</v>
      </c>
      <c r="BV3429">
        <v>1</v>
      </c>
      <c r="CM3429">
        <v>0</v>
      </c>
      <c r="DL3429">
        <v>1</v>
      </c>
      <c r="DM3429" t="s">
        <v>117</v>
      </c>
      <c r="DN3429" t="s">
        <v>118</v>
      </c>
    </row>
    <row r="3430" spans="1:118" x14ac:dyDescent="0.25">
      <c r="A3430">
        <v>3428</v>
      </c>
      <c r="B3430">
        <f t="shared" si="53"/>
        <v>1180150002</v>
      </c>
      <c r="C3430">
        <v>84273</v>
      </c>
      <c r="D3430" t="s">
        <v>116</v>
      </c>
      <c r="F3430">
        <v>118015</v>
      </c>
      <c r="H3430">
        <v>2</v>
      </c>
      <c r="I3430">
        <v>18637</v>
      </c>
      <c r="J3430">
        <v>1</v>
      </c>
      <c r="K3430" s="1">
        <v>42645</v>
      </c>
      <c r="L3430" s="1">
        <v>42767</v>
      </c>
      <c r="M3430" s="1">
        <v>42645</v>
      </c>
      <c r="N3430" s="1">
        <v>42675</v>
      </c>
      <c r="O3430">
        <v>1</v>
      </c>
      <c r="P3430">
        <v>1</v>
      </c>
      <c r="Q3430">
        <v>2</v>
      </c>
      <c r="R3430">
        <v>2</v>
      </c>
      <c r="T3430">
        <v>4000</v>
      </c>
      <c r="U3430">
        <v>3</v>
      </c>
      <c r="W3430">
        <v>3</v>
      </c>
      <c r="X3430">
        <v>4</v>
      </c>
      <c r="Y3430" t="s">
        <v>123</v>
      </c>
      <c r="Z3430">
        <v>0</v>
      </c>
      <c r="AG3430">
        <v>0</v>
      </c>
      <c r="AN3430">
        <v>0</v>
      </c>
      <c r="BE3430">
        <v>0</v>
      </c>
      <c r="BN3430">
        <v>1</v>
      </c>
      <c r="BO3430">
        <v>2</v>
      </c>
      <c r="BQ3430">
        <v>1</v>
      </c>
      <c r="BR3430">
        <v>1250</v>
      </c>
      <c r="BT3430">
        <v>1</v>
      </c>
      <c r="BV3430">
        <v>1</v>
      </c>
      <c r="CM3430">
        <v>0</v>
      </c>
      <c r="DL3430">
        <v>1</v>
      </c>
      <c r="DM3430" t="s">
        <v>117</v>
      </c>
      <c r="DN3430" t="s">
        <v>118</v>
      </c>
    </row>
    <row r="3431" spans="1:118" x14ac:dyDescent="0.25">
      <c r="A3431">
        <v>3429</v>
      </c>
      <c r="B3431">
        <f t="shared" si="53"/>
        <v>1180150002</v>
      </c>
      <c r="C3431">
        <v>84273</v>
      </c>
      <c r="D3431" t="s">
        <v>116</v>
      </c>
      <c r="F3431">
        <v>118015</v>
      </c>
      <c r="H3431">
        <v>2</v>
      </c>
      <c r="I3431">
        <v>18637</v>
      </c>
      <c r="J3431">
        <v>1</v>
      </c>
      <c r="K3431" s="1">
        <v>42645</v>
      </c>
      <c r="L3431" s="1">
        <v>42767</v>
      </c>
      <c r="M3431" s="1">
        <v>42676</v>
      </c>
      <c r="N3431" s="1">
        <v>42705</v>
      </c>
      <c r="O3431">
        <v>2</v>
      </c>
      <c r="P3431">
        <v>1</v>
      </c>
      <c r="Q3431">
        <v>2</v>
      </c>
      <c r="R3431">
        <v>2</v>
      </c>
      <c r="T3431">
        <v>4000</v>
      </c>
      <c r="U3431">
        <v>3</v>
      </c>
      <c r="W3431">
        <v>3</v>
      </c>
      <c r="X3431">
        <v>4</v>
      </c>
      <c r="Y3431" t="s">
        <v>123</v>
      </c>
      <c r="Z3431">
        <v>0</v>
      </c>
      <c r="AG3431">
        <v>0</v>
      </c>
      <c r="AN3431">
        <v>0</v>
      </c>
      <c r="BE3431">
        <v>0</v>
      </c>
      <c r="BN3431">
        <v>1</v>
      </c>
      <c r="BO3431">
        <v>2</v>
      </c>
      <c r="BQ3431">
        <v>1</v>
      </c>
      <c r="BR3431">
        <v>1250</v>
      </c>
      <c r="BT3431">
        <v>1</v>
      </c>
      <c r="BV3431">
        <v>1</v>
      </c>
      <c r="CM3431">
        <v>0</v>
      </c>
      <c r="DL3431">
        <v>1</v>
      </c>
      <c r="DM3431" t="s">
        <v>117</v>
      </c>
      <c r="DN3431" t="s">
        <v>118</v>
      </c>
    </row>
    <row r="3432" spans="1:118" x14ac:dyDescent="0.25">
      <c r="A3432">
        <v>3430</v>
      </c>
      <c r="B3432">
        <f t="shared" si="53"/>
        <v>1180150002</v>
      </c>
      <c r="C3432">
        <v>84273</v>
      </c>
      <c r="D3432" t="s">
        <v>116</v>
      </c>
      <c r="F3432">
        <v>118015</v>
      </c>
      <c r="H3432">
        <v>2</v>
      </c>
      <c r="I3432">
        <v>18637</v>
      </c>
      <c r="J3432">
        <v>1</v>
      </c>
      <c r="K3432" s="1">
        <v>42645</v>
      </c>
      <c r="L3432" s="1">
        <v>42767</v>
      </c>
      <c r="M3432" s="1">
        <v>42706</v>
      </c>
      <c r="N3432" s="1">
        <v>42736</v>
      </c>
      <c r="O3432">
        <v>3</v>
      </c>
      <c r="P3432">
        <v>1</v>
      </c>
      <c r="Q3432">
        <v>1</v>
      </c>
      <c r="R3432">
        <v>2</v>
      </c>
      <c r="T3432">
        <v>4000</v>
      </c>
      <c r="U3432">
        <v>3</v>
      </c>
      <c r="W3432">
        <v>3</v>
      </c>
      <c r="X3432">
        <v>4</v>
      </c>
      <c r="Y3432" t="s">
        <v>123</v>
      </c>
      <c r="Z3432">
        <v>0</v>
      </c>
      <c r="AG3432">
        <v>0</v>
      </c>
      <c r="AN3432">
        <v>0</v>
      </c>
      <c r="BE3432">
        <v>0</v>
      </c>
      <c r="BN3432">
        <v>1</v>
      </c>
      <c r="BO3432">
        <v>2</v>
      </c>
      <c r="BQ3432">
        <v>1</v>
      </c>
      <c r="BR3432">
        <v>1250</v>
      </c>
      <c r="BT3432">
        <v>1</v>
      </c>
      <c r="BV3432">
        <v>1</v>
      </c>
      <c r="CM3432">
        <v>0</v>
      </c>
      <c r="DL3432">
        <v>1</v>
      </c>
      <c r="DM3432" t="s">
        <v>117</v>
      </c>
      <c r="DN3432" t="s">
        <v>118</v>
      </c>
    </row>
    <row r="3433" spans="1:118" x14ac:dyDescent="0.25">
      <c r="A3433">
        <v>3431</v>
      </c>
      <c r="B3433">
        <f t="shared" si="53"/>
        <v>1180150002</v>
      </c>
      <c r="C3433">
        <v>84273</v>
      </c>
      <c r="D3433" t="s">
        <v>116</v>
      </c>
      <c r="F3433">
        <v>118015</v>
      </c>
      <c r="H3433">
        <v>2</v>
      </c>
      <c r="I3433">
        <v>18637</v>
      </c>
      <c r="J3433">
        <v>1</v>
      </c>
      <c r="K3433" s="1">
        <v>42645</v>
      </c>
      <c r="L3433" s="1">
        <v>42767</v>
      </c>
      <c r="M3433" s="1">
        <v>42737</v>
      </c>
      <c r="N3433" s="1">
        <v>42767</v>
      </c>
      <c r="O3433">
        <v>4</v>
      </c>
      <c r="P3433">
        <v>1</v>
      </c>
      <c r="Q3433">
        <v>2</v>
      </c>
      <c r="R3433">
        <v>2</v>
      </c>
      <c r="T3433">
        <v>4000</v>
      </c>
      <c r="U3433">
        <v>3</v>
      </c>
      <c r="W3433">
        <v>3</v>
      </c>
      <c r="X3433">
        <v>4</v>
      </c>
      <c r="Y3433" t="s">
        <v>123</v>
      </c>
      <c r="Z3433">
        <v>0</v>
      </c>
      <c r="AG3433">
        <v>0</v>
      </c>
      <c r="AN3433">
        <v>0</v>
      </c>
      <c r="BE3433">
        <v>0</v>
      </c>
      <c r="BN3433">
        <v>1</v>
      </c>
      <c r="BO3433">
        <v>2</v>
      </c>
      <c r="BQ3433">
        <v>1</v>
      </c>
      <c r="BR3433">
        <v>1250</v>
      </c>
      <c r="BT3433">
        <v>1</v>
      </c>
      <c r="BV3433">
        <v>1</v>
      </c>
      <c r="CM3433">
        <v>0</v>
      </c>
      <c r="DL3433">
        <v>1</v>
      </c>
      <c r="DM3433" t="s">
        <v>117</v>
      </c>
      <c r="DN3433" t="s">
        <v>118</v>
      </c>
    </row>
    <row r="3434" spans="1:118" x14ac:dyDescent="0.25">
      <c r="A3434">
        <v>3432</v>
      </c>
      <c r="B3434">
        <f t="shared" si="53"/>
        <v>1180150002</v>
      </c>
      <c r="C3434">
        <v>96897</v>
      </c>
      <c r="D3434" t="s">
        <v>116</v>
      </c>
      <c r="F3434">
        <v>118015</v>
      </c>
      <c r="H3434">
        <v>2</v>
      </c>
      <c r="I3434">
        <v>18637</v>
      </c>
      <c r="J3434">
        <v>2</v>
      </c>
      <c r="K3434" s="1">
        <v>42768</v>
      </c>
      <c r="L3434" s="1">
        <v>42887</v>
      </c>
      <c r="M3434" s="1">
        <v>42768</v>
      </c>
      <c r="N3434" s="1">
        <v>42795</v>
      </c>
      <c r="O3434">
        <v>1</v>
      </c>
      <c r="P3434">
        <v>1</v>
      </c>
      <c r="Q3434">
        <v>2</v>
      </c>
      <c r="R3434">
        <v>2</v>
      </c>
      <c r="T3434">
        <v>4000</v>
      </c>
      <c r="U3434">
        <v>3</v>
      </c>
      <c r="W3434">
        <v>3</v>
      </c>
      <c r="X3434">
        <v>4</v>
      </c>
      <c r="Y3434" t="s">
        <v>123</v>
      </c>
      <c r="Z3434">
        <v>0</v>
      </c>
      <c r="AG3434">
        <v>0</v>
      </c>
      <c r="AN3434">
        <v>0</v>
      </c>
      <c r="BE3434">
        <v>0</v>
      </c>
      <c r="BN3434">
        <v>1</v>
      </c>
      <c r="BO3434">
        <v>2</v>
      </c>
      <c r="BQ3434">
        <v>1</v>
      </c>
      <c r="BR3434">
        <v>1250</v>
      </c>
      <c r="BT3434">
        <v>1</v>
      </c>
      <c r="BV3434">
        <v>1</v>
      </c>
      <c r="DL3434">
        <v>1</v>
      </c>
      <c r="DM3434" t="s">
        <v>117</v>
      </c>
      <c r="DN3434" t="s">
        <v>118</v>
      </c>
    </row>
    <row r="3435" spans="1:118" x14ac:dyDescent="0.25">
      <c r="A3435">
        <v>3433</v>
      </c>
      <c r="B3435">
        <f t="shared" si="53"/>
        <v>1180150002</v>
      </c>
      <c r="C3435">
        <v>96897</v>
      </c>
      <c r="D3435" t="s">
        <v>116</v>
      </c>
      <c r="F3435">
        <v>118015</v>
      </c>
      <c r="H3435">
        <v>2</v>
      </c>
      <c r="I3435">
        <v>18637</v>
      </c>
      <c r="J3435">
        <v>2</v>
      </c>
      <c r="K3435" s="1">
        <v>42768</v>
      </c>
      <c r="L3435" s="1">
        <v>42887</v>
      </c>
      <c r="M3435" s="1">
        <v>42796</v>
      </c>
      <c r="N3435" s="1">
        <v>42826</v>
      </c>
      <c r="O3435">
        <v>2</v>
      </c>
      <c r="P3435">
        <v>1</v>
      </c>
      <c r="Q3435">
        <v>2</v>
      </c>
      <c r="R3435">
        <v>2</v>
      </c>
      <c r="T3435">
        <v>4000</v>
      </c>
      <c r="U3435">
        <v>3</v>
      </c>
      <c r="W3435">
        <v>3</v>
      </c>
      <c r="X3435">
        <v>4</v>
      </c>
      <c r="Y3435" t="s">
        <v>123</v>
      </c>
      <c r="Z3435">
        <v>0</v>
      </c>
      <c r="AG3435">
        <v>0</v>
      </c>
      <c r="AN3435">
        <v>0</v>
      </c>
      <c r="BE3435">
        <v>0</v>
      </c>
      <c r="BN3435">
        <v>1</v>
      </c>
      <c r="BO3435">
        <v>2</v>
      </c>
      <c r="BQ3435">
        <v>1</v>
      </c>
      <c r="BR3435">
        <v>1250</v>
      </c>
      <c r="BT3435">
        <v>1</v>
      </c>
      <c r="BV3435">
        <v>1</v>
      </c>
      <c r="DL3435">
        <v>1</v>
      </c>
      <c r="DM3435" t="s">
        <v>117</v>
      </c>
      <c r="DN3435" t="s">
        <v>118</v>
      </c>
    </row>
    <row r="3436" spans="1:118" x14ac:dyDescent="0.25">
      <c r="A3436">
        <v>3434</v>
      </c>
      <c r="B3436">
        <f t="shared" si="53"/>
        <v>1180150002</v>
      </c>
      <c r="C3436">
        <v>96897</v>
      </c>
      <c r="D3436" t="s">
        <v>116</v>
      </c>
      <c r="F3436">
        <v>118015</v>
      </c>
      <c r="H3436">
        <v>2</v>
      </c>
      <c r="I3436">
        <v>18637</v>
      </c>
      <c r="J3436">
        <v>2</v>
      </c>
      <c r="K3436" s="1">
        <v>42768</v>
      </c>
      <c r="L3436" s="1">
        <v>42887</v>
      </c>
      <c r="M3436" s="1">
        <v>42827</v>
      </c>
      <c r="N3436" s="1">
        <v>42856</v>
      </c>
      <c r="O3436">
        <v>3</v>
      </c>
      <c r="P3436">
        <v>1</v>
      </c>
      <c r="Q3436">
        <v>2</v>
      </c>
      <c r="R3436">
        <v>2</v>
      </c>
      <c r="T3436">
        <v>4000</v>
      </c>
      <c r="U3436">
        <v>3</v>
      </c>
      <c r="W3436">
        <v>3</v>
      </c>
      <c r="X3436">
        <v>4</v>
      </c>
      <c r="Y3436" t="s">
        <v>123</v>
      </c>
      <c r="Z3436">
        <v>0</v>
      </c>
      <c r="AG3436">
        <v>0</v>
      </c>
      <c r="AN3436">
        <v>0</v>
      </c>
      <c r="BE3436">
        <v>0</v>
      </c>
      <c r="BN3436">
        <v>1</v>
      </c>
      <c r="BO3436">
        <v>2</v>
      </c>
      <c r="BQ3436">
        <v>1</v>
      </c>
      <c r="BR3436">
        <v>1250</v>
      </c>
      <c r="BT3436">
        <v>1</v>
      </c>
      <c r="BV3436">
        <v>1</v>
      </c>
      <c r="DL3436">
        <v>1</v>
      </c>
      <c r="DM3436" t="s">
        <v>117</v>
      </c>
      <c r="DN3436" t="s">
        <v>118</v>
      </c>
    </row>
    <row r="3437" spans="1:118" x14ac:dyDescent="0.25">
      <c r="A3437">
        <v>3435</v>
      </c>
      <c r="B3437">
        <f t="shared" si="53"/>
        <v>1180150002</v>
      </c>
      <c r="C3437">
        <v>96897</v>
      </c>
      <c r="D3437" t="s">
        <v>116</v>
      </c>
      <c r="F3437">
        <v>118015</v>
      </c>
      <c r="H3437">
        <v>2</v>
      </c>
      <c r="I3437">
        <v>18637</v>
      </c>
      <c r="J3437">
        <v>2</v>
      </c>
      <c r="K3437" s="1">
        <v>42768</v>
      </c>
      <c r="L3437" s="1">
        <v>42887</v>
      </c>
      <c r="M3437" s="1">
        <v>42857</v>
      </c>
      <c r="N3437" s="1">
        <v>42887</v>
      </c>
      <c r="O3437">
        <v>4</v>
      </c>
      <c r="P3437">
        <v>1</v>
      </c>
      <c r="Q3437">
        <v>2</v>
      </c>
      <c r="R3437">
        <v>2</v>
      </c>
      <c r="T3437">
        <v>4000</v>
      </c>
      <c r="U3437">
        <v>3</v>
      </c>
      <c r="W3437">
        <v>3</v>
      </c>
      <c r="X3437">
        <v>4</v>
      </c>
      <c r="Y3437" t="s">
        <v>123</v>
      </c>
      <c r="Z3437">
        <v>0</v>
      </c>
      <c r="AG3437">
        <v>0</v>
      </c>
      <c r="AN3437">
        <v>0</v>
      </c>
      <c r="BE3437">
        <v>0</v>
      </c>
      <c r="BN3437">
        <v>1</v>
      </c>
      <c r="BO3437">
        <v>2</v>
      </c>
      <c r="BQ3437">
        <v>1</v>
      </c>
      <c r="BR3437">
        <v>1250</v>
      </c>
      <c r="BT3437">
        <v>1</v>
      </c>
      <c r="BV3437">
        <v>2</v>
      </c>
      <c r="DL3437">
        <v>1</v>
      </c>
      <c r="DM3437" t="s">
        <v>117</v>
      </c>
      <c r="DN3437" t="s">
        <v>118</v>
      </c>
    </row>
    <row r="3438" spans="1:118" x14ac:dyDescent="0.25">
      <c r="A3438">
        <v>3436</v>
      </c>
      <c r="B3438">
        <f t="shared" si="53"/>
        <v>1180150002</v>
      </c>
      <c r="C3438">
        <v>110752</v>
      </c>
      <c r="D3438" t="s">
        <v>116</v>
      </c>
      <c r="F3438">
        <v>118015</v>
      </c>
      <c r="H3438">
        <v>2</v>
      </c>
      <c r="I3438">
        <v>18637</v>
      </c>
      <c r="J3438">
        <v>3</v>
      </c>
      <c r="K3438" s="1">
        <v>42888</v>
      </c>
      <c r="L3438" s="1">
        <v>43009</v>
      </c>
      <c r="M3438" s="1">
        <v>42888</v>
      </c>
      <c r="N3438" s="1">
        <v>42917</v>
      </c>
      <c r="O3438">
        <v>1</v>
      </c>
      <c r="P3438">
        <v>1</v>
      </c>
      <c r="Q3438">
        <v>2</v>
      </c>
      <c r="R3438">
        <v>2</v>
      </c>
      <c r="T3438">
        <v>4000</v>
      </c>
      <c r="U3438">
        <v>3</v>
      </c>
      <c r="W3438">
        <v>3</v>
      </c>
      <c r="X3438">
        <v>4</v>
      </c>
      <c r="Y3438" t="s">
        <v>123</v>
      </c>
      <c r="Z3438">
        <v>0</v>
      </c>
      <c r="AG3438">
        <v>0</v>
      </c>
      <c r="AN3438">
        <v>0</v>
      </c>
      <c r="BE3438">
        <v>0</v>
      </c>
      <c r="BN3438">
        <v>1</v>
      </c>
      <c r="BO3438">
        <v>2</v>
      </c>
      <c r="BQ3438">
        <v>1</v>
      </c>
      <c r="BR3438">
        <v>1250</v>
      </c>
      <c r="BT3438">
        <v>1</v>
      </c>
      <c r="BV3438">
        <v>1</v>
      </c>
      <c r="CM3438">
        <v>0</v>
      </c>
      <c r="DL3438">
        <v>1</v>
      </c>
      <c r="DM3438" t="s">
        <v>117</v>
      </c>
      <c r="DN3438" t="s">
        <v>118</v>
      </c>
    </row>
    <row r="3439" spans="1:118" x14ac:dyDescent="0.25">
      <c r="A3439">
        <v>3437</v>
      </c>
      <c r="B3439">
        <f t="shared" si="53"/>
        <v>1180150002</v>
      </c>
      <c r="C3439">
        <v>110752</v>
      </c>
      <c r="D3439" t="s">
        <v>116</v>
      </c>
      <c r="F3439">
        <v>118015</v>
      </c>
      <c r="H3439">
        <v>2</v>
      </c>
      <c r="I3439">
        <v>18637</v>
      </c>
      <c r="J3439">
        <v>3</v>
      </c>
      <c r="K3439" s="1">
        <v>42888</v>
      </c>
      <c r="L3439" s="1">
        <v>43009</v>
      </c>
      <c r="M3439" s="1">
        <v>42918</v>
      </c>
      <c r="N3439" s="1">
        <v>42948</v>
      </c>
      <c r="O3439">
        <v>2</v>
      </c>
      <c r="P3439">
        <v>1</v>
      </c>
      <c r="Q3439">
        <v>2</v>
      </c>
      <c r="R3439">
        <v>2</v>
      </c>
      <c r="T3439">
        <v>4000</v>
      </c>
      <c r="U3439">
        <v>3</v>
      </c>
      <c r="W3439">
        <v>3</v>
      </c>
      <c r="X3439">
        <v>4</v>
      </c>
      <c r="Y3439" t="s">
        <v>123</v>
      </c>
      <c r="Z3439">
        <v>0</v>
      </c>
      <c r="AG3439">
        <v>0</v>
      </c>
      <c r="AN3439">
        <v>0</v>
      </c>
      <c r="BE3439">
        <v>0</v>
      </c>
      <c r="BN3439">
        <v>1</v>
      </c>
      <c r="BO3439">
        <v>2</v>
      </c>
      <c r="BQ3439">
        <v>1</v>
      </c>
      <c r="BR3439">
        <v>1250</v>
      </c>
      <c r="BT3439">
        <v>1</v>
      </c>
      <c r="BV3439">
        <v>1</v>
      </c>
      <c r="CM3439">
        <v>0</v>
      </c>
      <c r="DL3439">
        <v>1</v>
      </c>
      <c r="DM3439" t="s">
        <v>117</v>
      </c>
      <c r="DN3439" t="s">
        <v>118</v>
      </c>
    </row>
    <row r="3440" spans="1:118" x14ac:dyDescent="0.25">
      <c r="A3440">
        <v>3438</v>
      </c>
      <c r="B3440">
        <f t="shared" si="53"/>
        <v>1180150002</v>
      </c>
      <c r="C3440">
        <v>110752</v>
      </c>
      <c r="D3440" t="s">
        <v>116</v>
      </c>
      <c r="F3440">
        <v>118015</v>
      </c>
      <c r="H3440">
        <v>2</v>
      </c>
      <c r="I3440">
        <v>18637</v>
      </c>
      <c r="J3440">
        <v>3</v>
      </c>
      <c r="K3440" s="1">
        <v>42888</v>
      </c>
      <c r="L3440" s="1">
        <v>43009</v>
      </c>
      <c r="M3440" s="1">
        <v>42949</v>
      </c>
      <c r="N3440" s="1">
        <v>42979</v>
      </c>
      <c r="O3440">
        <v>3</v>
      </c>
      <c r="P3440">
        <v>1</v>
      </c>
      <c r="Q3440">
        <v>2</v>
      </c>
      <c r="R3440">
        <v>2</v>
      </c>
      <c r="T3440">
        <v>4000</v>
      </c>
      <c r="U3440">
        <v>3</v>
      </c>
      <c r="W3440">
        <v>3</v>
      </c>
      <c r="X3440">
        <v>4</v>
      </c>
      <c r="Y3440" t="s">
        <v>123</v>
      </c>
      <c r="Z3440">
        <v>0</v>
      </c>
      <c r="AG3440">
        <v>0</v>
      </c>
      <c r="AN3440">
        <v>0</v>
      </c>
      <c r="BE3440">
        <v>0</v>
      </c>
      <c r="BN3440">
        <v>1</v>
      </c>
      <c r="BO3440">
        <v>2</v>
      </c>
      <c r="BQ3440">
        <v>1</v>
      </c>
      <c r="BR3440">
        <v>1250</v>
      </c>
      <c r="BT3440">
        <v>1</v>
      </c>
      <c r="BV3440">
        <v>1</v>
      </c>
      <c r="CM3440">
        <v>0</v>
      </c>
      <c r="DL3440">
        <v>1</v>
      </c>
      <c r="DM3440" t="s">
        <v>117</v>
      </c>
      <c r="DN3440" t="s">
        <v>118</v>
      </c>
    </row>
    <row r="3441" spans="1:118" x14ac:dyDescent="0.25">
      <c r="A3441">
        <v>3439</v>
      </c>
      <c r="B3441">
        <f t="shared" si="53"/>
        <v>1180150002</v>
      </c>
      <c r="C3441">
        <v>110752</v>
      </c>
      <c r="D3441" t="s">
        <v>116</v>
      </c>
      <c r="F3441">
        <v>118015</v>
      </c>
      <c r="H3441">
        <v>2</v>
      </c>
      <c r="I3441">
        <v>18637</v>
      </c>
      <c r="J3441">
        <v>3</v>
      </c>
      <c r="K3441" s="1">
        <v>42888</v>
      </c>
      <c r="L3441" s="1">
        <v>43009</v>
      </c>
      <c r="M3441" s="1">
        <v>42980</v>
      </c>
      <c r="N3441" s="1">
        <v>43009</v>
      </c>
      <c r="O3441">
        <v>4</v>
      </c>
      <c r="P3441">
        <v>1</v>
      </c>
      <c r="Q3441">
        <v>2</v>
      </c>
      <c r="R3441">
        <v>2</v>
      </c>
      <c r="T3441">
        <v>4000</v>
      </c>
      <c r="U3441">
        <v>3</v>
      </c>
      <c r="W3441">
        <v>3</v>
      </c>
      <c r="X3441">
        <v>4</v>
      </c>
      <c r="Y3441" t="s">
        <v>123</v>
      </c>
      <c r="Z3441">
        <v>0</v>
      </c>
      <c r="AG3441">
        <v>0</v>
      </c>
      <c r="AN3441">
        <v>0</v>
      </c>
      <c r="BE3441">
        <v>0</v>
      </c>
      <c r="BN3441">
        <v>1</v>
      </c>
      <c r="BO3441">
        <v>2</v>
      </c>
      <c r="BQ3441">
        <v>1</v>
      </c>
      <c r="BR3441">
        <v>1250</v>
      </c>
      <c r="BT3441">
        <v>1</v>
      </c>
      <c r="BV3441">
        <v>1</v>
      </c>
      <c r="CM3441">
        <v>0</v>
      </c>
      <c r="DL3441">
        <v>1</v>
      </c>
      <c r="DM3441" t="s">
        <v>117</v>
      </c>
      <c r="DN3441" t="s">
        <v>118</v>
      </c>
    </row>
    <row r="3442" spans="1:118" x14ac:dyDescent="0.25">
      <c r="A3442">
        <v>3440</v>
      </c>
      <c r="B3442">
        <f t="shared" si="53"/>
        <v>1180150045</v>
      </c>
      <c r="C3442">
        <v>70680</v>
      </c>
      <c r="D3442" t="s">
        <v>116</v>
      </c>
      <c r="F3442">
        <v>118015</v>
      </c>
      <c r="H3442">
        <v>45</v>
      </c>
      <c r="I3442">
        <v>18680</v>
      </c>
      <c r="J3442">
        <v>0</v>
      </c>
      <c r="K3442" s="1">
        <v>42523</v>
      </c>
      <c r="L3442" s="1">
        <v>42644</v>
      </c>
      <c r="M3442" s="1">
        <v>42523</v>
      </c>
      <c r="N3442" s="1">
        <v>42552</v>
      </c>
      <c r="O3442">
        <v>1</v>
      </c>
      <c r="P3442">
        <v>1</v>
      </c>
      <c r="Q3442">
        <v>2</v>
      </c>
      <c r="R3442">
        <v>2</v>
      </c>
      <c r="T3442">
        <v>4000</v>
      </c>
      <c r="U3442">
        <v>3</v>
      </c>
      <c r="W3442">
        <v>3</v>
      </c>
      <c r="X3442">
        <v>4</v>
      </c>
      <c r="Y3442" t="s">
        <v>123</v>
      </c>
      <c r="Z3442">
        <v>0</v>
      </c>
      <c r="AG3442">
        <v>0</v>
      </c>
      <c r="AN3442">
        <v>0</v>
      </c>
      <c r="BE3442">
        <v>0</v>
      </c>
      <c r="BN3442">
        <v>1</v>
      </c>
      <c r="BO3442">
        <v>2</v>
      </c>
      <c r="BQ3442">
        <v>1</v>
      </c>
      <c r="BR3442">
        <v>625</v>
      </c>
      <c r="BT3442">
        <v>1</v>
      </c>
      <c r="BV3442">
        <v>1</v>
      </c>
      <c r="DL3442">
        <v>0</v>
      </c>
      <c r="DM3442" t="s">
        <v>117</v>
      </c>
      <c r="DN3442" t="s">
        <v>118</v>
      </c>
    </row>
    <row r="3443" spans="1:118" x14ac:dyDescent="0.25">
      <c r="A3443">
        <v>3441</v>
      </c>
      <c r="B3443">
        <f t="shared" si="53"/>
        <v>1180150045</v>
      </c>
      <c r="C3443">
        <v>70680</v>
      </c>
      <c r="D3443" t="s">
        <v>116</v>
      </c>
      <c r="F3443">
        <v>118015</v>
      </c>
      <c r="H3443">
        <v>45</v>
      </c>
      <c r="I3443">
        <v>18680</v>
      </c>
      <c r="J3443">
        <v>0</v>
      </c>
      <c r="K3443" s="1">
        <v>42523</v>
      </c>
      <c r="L3443" s="1">
        <v>42644</v>
      </c>
      <c r="M3443" s="1">
        <v>42553</v>
      </c>
      <c r="N3443" s="1">
        <v>42583</v>
      </c>
      <c r="O3443">
        <v>2</v>
      </c>
      <c r="P3443">
        <v>1</v>
      </c>
      <c r="Q3443">
        <v>2</v>
      </c>
      <c r="R3443">
        <v>2</v>
      </c>
      <c r="T3443">
        <v>4000</v>
      </c>
      <c r="U3443">
        <v>3</v>
      </c>
      <c r="W3443">
        <v>3</v>
      </c>
      <c r="X3443">
        <v>4</v>
      </c>
      <c r="Y3443" t="s">
        <v>123</v>
      </c>
      <c r="Z3443">
        <v>0</v>
      </c>
      <c r="AG3443">
        <v>0</v>
      </c>
      <c r="AN3443">
        <v>0</v>
      </c>
      <c r="BE3443">
        <v>0</v>
      </c>
      <c r="BN3443">
        <v>1</v>
      </c>
      <c r="BO3443">
        <v>2</v>
      </c>
      <c r="BQ3443">
        <v>1</v>
      </c>
      <c r="BR3443">
        <v>625</v>
      </c>
      <c r="BT3443">
        <v>1</v>
      </c>
      <c r="BV3443">
        <v>1</v>
      </c>
      <c r="DL3443">
        <v>0</v>
      </c>
      <c r="DM3443" t="s">
        <v>117</v>
      </c>
      <c r="DN3443" t="s">
        <v>118</v>
      </c>
    </row>
    <row r="3444" spans="1:118" x14ac:dyDescent="0.25">
      <c r="A3444">
        <v>3442</v>
      </c>
      <c r="B3444">
        <f t="shared" si="53"/>
        <v>1180150045</v>
      </c>
      <c r="C3444">
        <v>70680</v>
      </c>
      <c r="D3444" t="s">
        <v>116</v>
      </c>
      <c r="F3444">
        <v>118015</v>
      </c>
      <c r="H3444">
        <v>45</v>
      </c>
      <c r="I3444">
        <v>18680</v>
      </c>
      <c r="J3444">
        <v>0</v>
      </c>
      <c r="K3444" s="1">
        <v>42523</v>
      </c>
      <c r="L3444" s="1">
        <v>42644</v>
      </c>
      <c r="M3444" s="1">
        <v>42584</v>
      </c>
      <c r="N3444" s="1">
        <v>42614</v>
      </c>
      <c r="O3444">
        <v>3</v>
      </c>
      <c r="P3444">
        <v>1</v>
      </c>
      <c r="Q3444">
        <v>2</v>
      </c>
      <c r="R3444">
        <v>2</v>
      </c>
      <c r="T3444">
        <v>4000</v>
      </c>
      <c r="U3444">
        <v>3</v>
      </c>
      <c r="W3444">
        <v>3</v>
      </c>
      <c r="X3444">
        <v>4</v>
      </c>
      <c r="Y3444" t="s">
        <v>123</v>
      </c>
      <c r="Z3444">
        <v>0</v>
      </c>
      <c r="AG3444">
        <v>0</v>
      </c>
      <c r="AN3444">
        <v>0</v>
      </c>
      <c r="BE3444">
        <v>0</v>
      </c>
      <c r="BN3444">
        <v>1</v>
      </c>
      <c r="BO3444">
        <v>2</v>
      </c>
      <c r="BQ3444">
        <v>1</v>
      </c>
      <c r="BR3444">
        <v>625</v>
      </c>
      <c r="BT3444">
        <v>1</v>
      </c>
      <c r="BV3444">
        <v>1</v>
      </c>
      <c r="DL3444">
        <v>0</v>
      </c>
      <c r="DM3444" t="s">
        <v>117</v>
      </c>
      <c r="DN3444" t="s">
        <v>118</v>
      </c>
    </row>
    <row r="3445" spans="1:118" x14ac:dyDescent="0.25">
      <c r="A3445">
        <v>3443</v>
      </c>
      <c r="B3445">
        <f t="shared" si="53"/>
        <v>1180150045</v>
      </c>
      <c r="C3445">
        <v>70680</v>
      </c>
      <c r="D3445" t="s">
        <v>116</v>
      </c>
      <c r="F3445">
        <v>118015</v>
      </c>
      <c r="H3445">
        <v>45</v>
      </c>
      <c r="I3445">
        <v>18680</v>
      </c>
      <c r="J3445">
        <v>0</v>
      </c>
      <c r="K3445" s="1">
        <v>42523</v>
      </c>
      <c r="L3445" s="1">
        <v>42644</v>
      </c>
      <c r="M3445" s="1">
        <v>42615</v>
      </c>
      <c r="N3445" s="1">
        <v>42644</v>
      </c>
      <c r="O3445">
        <v>4</v>
      </c>
      <c r="P3445">
        <v>1</v>
      </c>
      <c r="Q3445">
        <v>2</v>
      </c>
      <c r="R3445">
        <v>2</v>
      </c>
      <c r="T3445">
        <v>4000</v>
      </c>
      <c r="U3445">
        <v>3</v>
      </c>
      <c r="W3445">
        <v>3</v>
      </c>
      <c r="X3445">
        <v>4</v>
      </c>
      <c r="Y3445" t="s">
        <v>123</v>
      </c>
      <c r="Z3445">
        <v>0</v>
      </c>
      <c r="AG3445">
        <v>0</v>
      </c>
      <c r="AN3445">
        <v>0</v>
      </c>
      <c r="BE3445">
        <v>0</v>
      </c>
      <c r="BN3445">
        <v>1</v>
      </c>
      <c r="BO3445">
        <v>2</v>
      </c>
      <c r="BQ3445">
        <v>1</v>
      </c>
      <c r="BR3445">
        <v>3</v>
      </c>
      <c r="BT3445">
        <v>1</v>
      </c>
      <c r="BV3445">
        <v>1</v>
      </c>
      <c r="DL3445">
        <v>0</v>
      </c>
      <c r="DM3445" t="s">
        <v>117</v>
      </c>
      <c r="DN3445" t="s">
        <v>118</v>
      </c>
    </row>
    <row r="3446" spans="1:118" x14ac:dyDescent="0.25">
      <c r="A3446">
        <v>3444</v>
      </c>
      <c r="B3446">
        <f t="shared" si="53"/>
        <v>1180150045</v>
      </c>
      <c r="C3446">
        <v>84287</v>
      </c>
      <c r="D3446" t="s">
        <v>116</v>
      </c>
      <c r="F3446">
        <v>118015</v>
      </c>
      <c r="H3446">
        <v>45</v>
      </c>
      <c r="I3446">
        <v>18680</v>
      </c>
      <c r="J3446">
        <v>1</v>
      </c>
      <c r="K3446" s="1">
        <v>42645</v>
      </c>
      <c r="L3446" s="1">
        <v>42767</v>
      </c>
      <c r="M3446" s="1">
        <v>42645</v>
      </c>
      <c r="N3446" s="1">
        <v>42675</v>
      </c>
      <c r="O3446">
        <v>1</v>
      </c>
      <c r="P3446">
        <v>1</v>
      </c>
      <c r="Q3446">
        <v>2</v>
      </c>
      <c r="R3446">
        <v>2</v>
      </c>
      <c r="T3446">
        <v>4000</v>
      </c>
      <c r="U3446">
        <v>3</v>
      </c>
      <c r="W3446">
        <v>3</v>
      </c>
      <c r="X3446">
        <v>4</v>
      </c>
      <c r="Y3446" t="s">
        <v>123</v>
      </c>
      <c r="Z3446">
        <v>0</v>
      </c>
      <c r="AG3446">
        <v>0</v>
      </c>
      <c r="AN3446">
        <v>0</v>
      </c>
      <c r="BE3446">
        <v>0</v>
      </c>
      <c r="BN3446">
        <v>1</v>
      </c>
      <c r="BO3446">
        <v>2</v>
      </c>
      <c r="BQ3446">
        <v>1</v>
      </c>
      <c r="BR3446">
        <v>625</v>
      </c>
      <c r="BT3446">
        <v>1</v>
      </c>
      <c r="BV3446">
        <v>1</v>
      </c>
      <c r="CM3446">
        <v>0</v>
      </c>
      <c r="DL3446">
        <v>1</v>
      </c>
      <c r="DM3446" t="s">
        <v>117</v>
      </c>
      <c r="DN3446" t="s">
        <v>118</v>
      </c>
    </row>
    <row r="3447" spans="1:118" x14ac:dyDescent="0.25">
      <c r="A3447">
        <v>3445</v>
      </c>
      <c r="B3447">
        <f t="shared" si="53"/>
        <v>1180150045</v>
      </c>
      <c r="C3447">
        <v>84287</v>
      </c>
      <c r="D3447" t="s">
        <v>116</v>
      </c>
      <c r="F3447">
        <v>118015</v>
      </c>
      <c r="H3447">
        <v>45</v>
      </c>
      <c r="I3447">
        <v>18680</v>
      </c>
      <c r="J3447">
        <v>1</v>
      </c>
      <c r="K3447" s="1">
        <v>42645</v>
      </c>
      <c r="L3447" s="1">
        <v>42767</v>
      </c>
      <c r="M3447" s="1">
        <v>42676</v>
      </c>
      <c r="N3447" s="1">
        <v>42705</v>
      </c>
      <c r="O3447">
        <v>2</v>
      </c>
      <c r="P3447">
        <v>1</v>
      </c>
      <c r="Q3447">
        <v>2</v>
      </c>
      <c r="R3447">
        <v>2</v>
      </c>
      <c r="T3447">
        <v>4000</v>
      </c>
      <c r="U3447">
        <v>3</v>
      </c>
      <c r="W3447">
        <v>3</v>
      </c>
      <c r="X3447">
        <v>4</v>
      </c>
      <c r="Y3447" t="s">
        <v>123</v>
      </c>
      <c r="Z3447">
        <v>0</v>
      </c>
      <c r="AG3447">
        <v>0</v>
      </c>
      <c r="AN3447">
        <v>0</v>
      </c>
      <c r="BE3447">
        <v>1</v>
      </c>
      <c r="BN3447">
        <v>1</v>
      </c>
      <c r="BO3447">
        <v>2</v>
      </c>
      <c r="BQ3447">
        <v>1</v>
      </c>
      <c r="BR3447">
        <v>625</v>
      </c>
      <c r="BT3447">
        <v>1</v>
      </c>
      <c r="BV3447">
        <v>1</v>
      </c>
      <c r="CM3447">
        <v>0</v>
      </c>
      <c r="DL3447">
        <v>1</v>
      </c>
      <c r="DM3447" t="s">
        <v>117</v>
      </c>
      <c r="DN3447" t="s">
        <v>118</v>
      </c>
    </row>
    <row r="3448" spans="1:118" x14ac:dyDescent="0.25">
      <c r="A3448">
        <v>3446</v>
      </c>
      <c r="B3448">
        <f t="shared" si="53"/>
        <v>1180150045</v>
      </c>
      <c r="C3448">
        <v>84287</v>
      </c>
      <c r="D3448" t="s">
        <v>116</v>
      </c>
      <c r="F3448">
        <v>118015</v>
      </c>
      <c r="H3448">
        <v>45</v>
      </c>
      <c r="I3448">
        <v>18680</v>
      </c>
      <c r="J3448">
        <v>1</v>
      </c>
      <c r="K3448" s="1">
        <v>42645</v>
      </c>
      <c r="L3448" s="1">
        <v>42767</v>
      </c>
      <c r="M3448" s="1">
        <v>42706</v>
      </c>
      <c r="N3448" s="1">
        <v>42736</v>
      </c>
      <c r="O3448">
        <v>3</v>
      </c>
      <c r="P3448">
        <v>1</v>
      </c>
      <c r="Q3448">
        <v>2</v>
      </c>
      <c r="R3448">
        <v>2</v>
      </c>
      <c r="T3448">
        <v>4000</v>
      </c>
      <c r="U3448">
        <v>3</v>
      </c>
      <c r="W3448">
        <v>3</v>
      </c>
      <c r="X3448">
        <v>4</v>
      </c>
      <c r="Y3448" t="s">
        <v>123</v>
      </c>
      <c r="Z3448">
        <v>0</v>
      </c>
      <c r="AG3448">
        <v>0</v>
      </c>
      <c r="AN3448">
        <v>0</v>
      </c>
      <c r="BE3448">
        <v>0</v>
      </c>
      <c r="BN3448">
        <v>1</v>
      </c>
      <c r="BO3448">
        <v>2</v>
      </c>
      <c r="BQ3448">
        <v>1</v>
      </c>
      <c r="BR3448">
        <v>625</v>
      </c>
      <c r="BT3448">
        <v>1</v>
      </c>
      <c r="BV3448">
        <v>1</v>
      </c>
      <c r="CM3448">
        <v>0</v>
      </c>
      <c r="DL3448">
        <v>1</v>
      </c>
      <c r="DM3448" t="s">
        <v>117</v>
      </c>
      <c r="DN3448" t="s">
        <v>118</v>
      </c>
    </row>
    <row r="3449" spans="1:118" x14ac:dyDescent="0.25">
      <c r="A3449">
        <v>3447</v>
      </c>
      <c r="B3449">
        <f t="shared" si="53"/>
        <v>1180150045</v>
      </c>
      <c r="C3449">
        <v>84287</v>
      </c>
      <c r="D3449" t="s">
        <v>116</v>
      </c>
      <c r="F3449">
        <v>118015</v>
      </c>
      <c r="H3449">
        <v>45</v>
      </c>
      <c r="I3449">
        <v>18680</v>
      </c>
      <c r="J3449">
        <v>1</v>
      </c>
      <c r="K3449" s="1">
        <v>42645</v>
      </c>
      <c r="L3449" s="1">
        <v>42767</v>
      </c>
      <c r="M3449" s="1">
        <v>42737</v>
      </c>
      <c r="N3449" s="1">
        <v>42767</v>
      </c>
      <c r="O3449">
        <v>4</v>
      </c>
      <c r="P3449">
        <v>1</v>
      </c>
      <c r="Q3449">
        <v>2</v>
      </c>
      <c r="R3449">
        <v>2</v>
      </c>
      <c r="T3449">
        <v>4000</v>
      </c>
      <c r="U3449">
        <v>3</v>
      </c>
      <c r="W3449">
        <v>3</v>
      </c>
      <c r="X3449">
        <v>4</v>
      </c>
      <c r="Y3449" t="s">
        <v>123</v>
      </c>
      <c r="Z3449">
        <v>0</v>
      </c>
      <c r="AG3449">
        <v>0</v>
      </c>
      <c r="AN3449">
        <v>0</v>
      </c>
      <c r="BE3449">
        <v>0</v>
      </c>
      <c r="BN3449">
        <v>1</v>
      </c>
      <c r="BO3449">
        <v>2</v>
      </c>
      <c r="BQ3449">
        <v>1</v>
      </c>
      <c r="BR3449">
        <v>625</v>
      </c>
      <c r="BT3449">
        <v>1</v>
      </c>
      <c r="BV3449">
        <v>1</v>
      </c>
      <c r="CM3449">
        <v>0</v>
      </c>
      <c r="DL3449">
        <v>1</v>
      </c>
      <c r="DM3449" t="s">
        <v>117</v>
      </c>
      <c r="DN3449" t="s">
        <v>118</v>
      </c>
    </row>
    <row r="3450" spans="1:118" x14ac:dyDescent="0.25">
      <c r="A3450">
        <v>3448</v>
      </c>
      <c r="B3450">
        <f t="shared" si="53"/>
        <v>1180150045</v>
      </c>
      <c r="C3450">
        <v>96917</v>
      </c>
      <c r="D3450" t="s">
        <v>116</v>
      </c>
      <c r="F3450">
        <v>118015</v>
      </c>
      <c r="H3450">
        <v>45</v>
      </c>
      <c r="I3450">
        <v>18680</v>
      </c>
      <c r="J3450">
        <v>2</v>
      </c>
      <c r="K3450" s="1">
        <v>42768</v>
      </c>
      <c r="L3450" s="1">
        <v>42887</v>
      </c>
      <c r="M3450" s="1">
        <v>42768</v>
      </c>
      <c r="N3450" s="1">
        <v>42795</v>
      </c>
      <c r="O3450">
        <v>1</v>
      </c>
      <c r="P3450">
        <v>1</v>
      </c>
      <c r="Q3450">
        <v>2</v>
      </c>
      <c r="R3450">
        <v>2</v>
      </c>
      <c r="T3450">
        <v>4000</v>
      </c>
      <c r="U3450">
        <v>3</v>
      </c>
      <c r="W3450">
        <v>3</v>
      </c>
      <c r="X3450">
        <v>4</v>
      </c>
      <c r="Y3450" t="s">
        <v>123</v>
      </c>
      <c r="Z3450">
        <v>0</v>
      </c>
      <c r="AG3450">
        <v>0</v>
      </c>
      <c r="AN3450">
        <v>0</v>
      </c>
      <c r="BE3450">
        <v>0</v>
      </c>
      <c r="BN3450">
        <v>1</v>
      </c>
      <c r="BO3450">
        <v>2</v>
      </c>
      <c r="BQ3450">
        <v>1</v>
      </c>
      <c r="BR3450">
        <v>625</v>
      </c>
      <c r="BT3450">
        <v>1</v>
      </c>
      <c r="BV3450">
        <v>1</v>
      </c>
      <c r="DL3450">
        <v>1</v>
      </c>
      <c r="DM3450" t="s">
        <v>117</v>
      </c>
      <c r="DN3450" t="s">
        <v>118</v>
      </c>
    </row>
    <row r="3451" spans="1:118" x14ac:dyDescent="0.25">
      <c r="A3451">
        <v>3449</v>
      </c>
      <c r="B3451">
        <f t="shared" si="53"/>
        <v>1180150045</v>
      </c>
      <c r="C3451">
        <v>96917</v>
      </c>
      <c r="D3451" t="s">
        <v>116</v>
      </c>
      <c r="F3451">
        <v>118015</v>
      </c>
      <c r="H3451">
        <v>45</v>
      </c>
      <c r="I3451">
        <v>18680</v>
      </c>
      <c r="J3451">
        <v>2</v>
      </c>
      <c r="K3451" s="1">
        <v>42768</v>
      </c>
      <c r="L3451" s="1">
        <v>42887</v>
      </c>
      <c r="M3451" s="1">
        <v>42796</v>
      </c>
      <c r="N3451" s="1">
        <v>42826</v>
      </c>
      <c r="O3451">
        <v>2</v>
      </c>
      <c r="P3451">
        <v>1</v>
      </c>
      <c r="Q3451">
        <v>2</v>
      </c>
      <c r="R3451">
        <v>2</v>
      </c>
      <c r="T3451">
        <v>4000</v>
      </c>
      <c r="U3451">
        <v>3</v>
      </c>
      <c r="W3451">
        <v>2</v>
      </c>
      <c r="X3451">
        <v>8</v>
      </c>
      <c r="Y3451" t="s">
        <v>125</v>
      </c>
      <c r="Z3451">
        <v>0</v>
      </c>
      <c r="AG3451">
        <v>0</v>
      </c>
      <c r="AN3451">
        <v>0</v>
      </c>
      <c r="BE3451">
        <v>0</v>
      </c>
      <c r="BN3451">
        <v>1</v>
      </c>
      <c r="BO3451">
        <v>2</v>
      </c>
      <c r="BQ3451">
        <v>1</v>
      </c>
      <c r="BR3451">
        <v>625</v>
      </c>
      <c r="BT3451">
        <v>1</v>
      </c>
      <c r="BV3451">
        <v>1</v>
      </c>
      <c r="DL3451">
        <v>1</v>
      </c>
      <c r="DM3451" t="s">
        <v>117</v>
      </c>
      <c r="DN3451" t="s">
        <v>118</v>
      </c>
    </row>
    <row r="3452" spans="1:118" x14ac:dyDescent="0.25">
      <c r="A3452">
        <v>3450</v>
      </c>
      <c r="B3452">
        <f t="shared" si="53"/>
        <v>1180150045</v>
      </c>
      <c r="C3452">
        <v>96917</v>
      </c>
      <c r="D3452" t="s">
        <v>116</v>
      </c>
      <c r="F3452">
        <v>118015</v>
      </c>
      <c r="H3452">
        <v>45</v>
      </c>
      <c r="I3452">
        <v>18680</v>
      </c>
      <c r="J3452">
        <v>2</v>
      </c>
      <c r="K3452" s="1">
        <v>42768</v>
      </c>
      <c r="L3452" s="1">
        <v>42887</v>
      </c>
      <c r="M3452" s="1">
        <v>42827</v>
      </c>
      <c r="N3452" s="1">
        <v>42856</v>
      </c>
      <c r="O3452">
        <v>3</v>
      </c>
      <c r="P3452">
        <v>1</v>
      </c>
      <c r="Q3452">
        <v>2</v>
      </c>
      <c r="R3452">
        <v>2</v>
      </c>
      <c r="T3452">
        <v>4000</v>
      </c>
      <c r="U3452">
        <v>3</v>
      </c>
      <c r="W3452">
        <v>3</v>
      </c>
      <c r="X3452">
        <v>4</v>
      </c>
      <c r="Y3452" t="s">
        <v>123</v>
      </c>
      <c r="Z3452">
        <v>0</v>
      </c>
      <c r="AG3452">
        <v>0</v>
      </c>
      <c r="AN3452">
        <v>0</v>
      </c>
      <c r="BE3452">
        <v>0</v>
      </c>
      <c r="BN3452">
        <v>1</v>
      </c>
      <c r="BO3452">
        <v>1</v>
      </c>
      <c r="BQ3452">
        <v>1</v>
      </c>
      <c r="BR3452">
        <v>625</v>
      </c>
      <c r="BT3452">
        <v>1</v>
      </c>
      <c r="BV3452">
        <v>1</v>
      </c>
      <c r="DL3452">
        <v>1</v>
      </c>
      <c r="DM3452" t="s">
        <v>117</v>
      </c>
      <c r="DN3452" t="s">
        <v>118</v>
      </c>
    </row>
    <row r="3453" spans="1:118" x14ac:dyDescent="0.25">
      <c r="A3453">
        <v>3451</v>
      </c>
      <c r="B3453">
        <f t="shared" si="53"/>
        <v>1180150045</v>
      </c>
      <c r="C3453">
        <v>96917</v>
      </c>
      <c r="D3453" t="s">
        <v>116</v>
      </c>
      <c r="F3453">
        <v>118015</v>
      </c>
      <c r="H3453">
        <v>45</v>
      </c>
      <c r="I3453">
        <v>18680</v>
      </c>
      <c r="J3453">
        <v>2</v>
      </c>
      <c r="K3453" s="1">
        <v>42768</v>
      </c>
      <c r="L3453" s="1">
        <v>42887</v>
      </c>
      <c r="M3453" s="1">
        <v>42857</v>
      </c>
      <c r="N3453" s="1">
        <v>42887</v>
      </c>
      <c r="O3453">
        <v>4</v>
      </c>
      <c r="P3453">
        <v>1</v>
      </c>
      <c r="Q3453">
        <v>2</v>
      </c>
      <c r="R3453">
        <v>2</v>
      </c>
      <c r="T3453">
        <v>4000</v>
      </c>
      <c r="U3453">
        <v>6</v>
      </c>
      <c r="W3453">
        <v>3</v>
      </c>
      <c r="X3453">
        <v>4</v>
      </c>
      <c r="Y3453" t="s">
        <v>123</v>
      </c>
      <c r="Z3453">
        <v>0</v>
      </c>
      <c r="AG3453">
        <v>0</v>
      </c>
      <c r="AN3453">
        <v>0</v>
      </c>
      <c r="BE3453">
        <v>0</v>
      </c>
      <c r="BN3453">
        <v>1</v>
      </c>
      <c r="BO3453">
        <v>2</v>
      </c>
      <c r="BQ3453">
        <v>1</v>
      </c>
      <c r="BR3453">
        <v>625</v>
      </c>
      <c r="BT3453">
        <v>1</v>
      </c>
      <c r="BV3453">
        <v>1</v>
      </c>
      <c r="DL3453">
        <v>1</v>
      </c>
      <c r="DM3453" t="s">
        <v>117</v>
      </c>
      <c r="DN3453" t="s">
        <v>118</v>
      </c>
    </row>
    <row r="3454" spans="1:118" x14ac:dyDescent="0.25">
      <c r="A3454">
        <v>3452</v>
      </c>
      <c r="B3454">
        <f t="shared" si="53"/>
        <v>1180150045</v>
      </c>
      <c r="C3454">
        <v>110765</v>
      </c>
      <c r="D3454" t="s">
        <v>116</v>
      </c>
      <c r="F3454">
        <v>118015</v>
      </c>
      <c r="H3454">
        <v>45</v>
      </c>
      <c r="I3454">
        <v>18680</v>
      </c>
      <c r="J3454">
        <v>3</v>
      </c>
      <c r="K3454" s="1">
        <v>42888</v>
      </c>
      <c r="L3454" s="1">
        <v>43009</v>
      </c>
      <c r="M3454" s="1">
        <v>42888</v>
      </c>
      <c r="N3454" s="1">
        <v>42917</v>
      </c>
      <c r="O3454">
        <v>1</v>
      </c>
      <c r="P3454">
        <v>1</v>
      </c>
      <c r="Q3454">
        <v>2</v>
      </c>
      <c r="R3454">
        <v>2</v>
      </c>
      <c r="T3454">
        <v>4000</v>
      </c>
      <c r="U3454">
        <v>3</v>
      </c>
      <c r="W3454">
        <v>3</v>
      </c>
      <c r="X3454">
        <v>4</v>
      </c>
      <c r="Y3454" t="s">
        <v>123</v>
      </c>
      <c r="Z3454">
        <v>0</v>
      </c>
      <c r="AG3454">
        <v>0</v>
      </c>
      <c r="AN3454">
        <v>0</v>
      </c>
      <c r="BE3454">
        <v>0</v>
      </c>
      <c r="BN3454">
        <v>1</v>
      </c>
      <c r="BO3454">
        <v>2</v>
      </c>
      <c r="BQ3454">
        <v>1</v>
      </c>
      <c r="BR3454">
        <v>625</v>
      </c>
      <c r="BT3454">
        <v>1</v>
      </c>
      <c r="BV3454">
        <v>1</v>
      </c>
      <c r="CM3454">
        <v>0</v>
      </c>
      <c r="DL3454">
        <v>1</v>
      </c>
      <c r="DM3454" t="s">
        <v>117</v>
      </c>
      <c r="DN3454" t="s">
        <v>118</v>
      </c>
    </row>
    <row r="3455" spans="1:118" x14ac:dyDescent="0.25">
      <c r="A3455">
        <v>3453</v>
      </c>
      <c r="B3455">
        <f t="shared" si="53"/>
        <v>1180150045</v>
      </c>
      <c r="C3455">
        <v>110765</v>
      </c>
      <c r="D3455" t="s">
        <v>116</v>
      </c>
      <c r="F3455">
        <v>118015</v>
      </c>
      <c r="H3455">
        <v>45</v>
      </c>
      <c r="I3455">
        <v>18680</v>
      </c>
      <c r="J3455">
        <v>3</v>
      </c>
      <c r="K3455" s="1">
        <v>42888</v>
      </c>
      <c r="L3455" s="1">
        <v>43009</v>
      </c>
      <c r="M3455" s="1">
        <v>42918</v>
      </c>
      <c r="N3455" s="1">
        <v>42948</v>
      </c>
      <c r="O3455">
        <v>2</v>
      </c>
      <c r="P3455">
        <v>1</v>
      </c>
      <c r="Q3455">
        <v>2</v>
      </c>
      <c r="R3455">
        <v>2</v>
      </c>
      <c r="T3455">
        <v>4000</v>
      </c>
      <c r="U3455">
        <v>3</v>
      </c>
      <c r="W3455">
        <v>3</v>
      </c>
      <c r="X3455">
        <v>4</v>
      </c>
      <c r="Y3455" t="s">
        <v>123</v>
      </c>
      <c r="Z3455">
        <v>0</v>
      </c>
      <c r="AG3455">
        <v>0</v>
      </c>
      <c r="AN3455">
        <v>0</v>
      </c>
      <c r="BE3455">
        <v>0</v>
      </c>
      <c r="BN3455">
        <v>1</v>
      </c>
      <c r="BO3455">
        <v>2</v>
      </c>
      <c r="BQ3455">
        <v>1</v>
      </c>
      <c r="BR3455">
        <v>625</v>
      </c>
      <c r="BT3455">
        <v>1</v>
      </c>
      <c r="BV3455">
        <v>1</v>
      </c>
      <c r="CM3455">
        <v>0</v>
      </c>
      <c r="DL3455">
        <v>1</v>
      </c>
      <c r="DM3455" t="s">
        <v>117</v>
      </c>
      <c r="DN3455" t="s">
        <v>118</v>
      </c>
    </row>
    <row r="3456" spans="1:118" x14ac:dyDescent="0.25">
      <c r="A3456">
        <v>3454</v>
      </c>
      <c r="B3456">
        <f t="shared" si="53"/>
        <v>1180150045</v>
      </c>
      <c r="C3456">
        <v>110765</v>
      </c>
      <c r="D3456" t="s">
        <v>116</v>
      </c>
      <c r="F3456">
        <v>118015</v>
      </c>
      <c r="H3456">
        <v>45</v>
      </c>
      <c r="I3456">
        <v>18680</v>
      </c>
      <c r="J3456">
        <v>3</v>
      </c>
      <c r="K3456" s="1">
        <v>42888</v>
      </c>
      <c r="L3456" s="1">
        <v>43009</v>
      </c>
      <c r="M3456" s="1">
        <v>42949</v>
      </c>
      <c r="N3456" s="1">
        <v>42979</v>
      </c>
      <c r="O3456">
        <v>3</v>
      </c>
      <c r="P3456">
        <v>1</v>
      </c>
      <c r="Q3456">
        <v>2</v>
      </c>
      <c r="R3456">
        <v>2</v>
      </c>
      <c r="T3456">
        <v>4000</v>
      </c>
      <c r="U3456">
        <v>3</v>
      </c>
      <c r="W3456">
        <v>3</v>
      </c>
      <c r="X3456">
        <v>4</v>
      </c>
      <c r="Y3456" t="s">
        <v>123</v>
      </c>
      <c r="Z3456">
        <v>0</v>
      </c>
      <c r="AG3456">
        <v>0</v>
      </c>
      <c r="AN3456">
        <v>0</v>
      </c>
      <c r="BE3456">
        <v>0</v>
      </c>
      <c r="BN3456">
        <v>1</v>
      </c>
      <c r="BO3456">
        <v>2</v>
      </c>
      <c r="BQ3456">
        <v>1</v>
      </c>
      <c r="BR3456">
        <v>625</v>
      </c>
      <c r="BT3456">
        <v>1</v>
      </c>
      <c r="BV3456">
        <v>1</v>
      </c>
      <c r="CM3456">
        <v>0</v>
      </c>
      <c r="DL3456">
        <v>1</v>
      </c>
      <c r="DM3456" t="s">
        <v>117</v>
      </c>
      <c r="DN3456" t="s">
        <v>118</v>
      </c>
    </row>
    <row r="3457" spans="1:118" x14ac:dyDescent="0.25">
      <c r="A3457">
        <v>3455</v>
      </c>
      <c r="B3457">
        <f t="shared" si="53"/>
        <v>1180150045</v>
      </c>
      <c r="C3457">
        <v>110765</v>
      </c>
      <c r="D3457" t="s">
        <v>116</v>
      </c>
      <c r="F3457">
        <v>118015</v>
      </c>
      <c r="H3457">
        <v>45</v>
      </c>
      <c r="I3457">
        <v>18680</v>
      </c>
      <c r="J3457">
        <v>3</v>
      </c>
      <c r="K3457" s="1">
        <v>42888</v>
      </c>
      <c r="L3457" s="1">
        <v>43009</v>
      </c>
      <c r="M3457" s="1">
        <v>42980</v>
      </c>
      <c r="N3457" s="1">
        <v>43009</v>
      </c>
      <c r="O3457">
        <v>4</v>
      </c>
      <c r="P3457">
        <v>1</v>
      </c>
      <c r="Q3457">
        <v>2</v>
      </c>
      <c r="R3457">
        <v>2</v>
      </c>
      <c r="T3457">
        <v>4000</v>
      </c>
      <c r="U3457">
        <v>3</v>
      </c>
      <c r="W3457">
        <v>3</v>
      </c>
      <c r="X3457">
        <v>4</v>
      </c>
      <c r="Y3457" t="s">
        <v>123</v>
      </c>
      <c r="Z3457">
        <v>0</v>
      </c>
      <c r="AG3457">
        <v>0</v>
      </c>
      <c r="AN3457">
        <v>0</v>
      </c>
      <c r="BE3457">
        <v>0</v>
      </c>
      <c r="BN3457">
        <v>1</v>
      </c>
      <c r="BO3457">
        <v>2</v>
      </c>
      <c r="BQ3457">
        <v>1</v>
      </c>
      <c r="BR3457">
        <v>625</v>
      </c>
      <c r="BT3457">
        <v>1</v>
      </c>
      <c r="BV3457">
        <v>1</v>
      </c>
      <c r="CM3457">
        <v>0</v>
      </c>
      <c r="DL3457">
        <v>1</v>
      </c>
      <c r="DM3457" t="s">
        <v>117</v>
      </c>
      <c r="DN3457" t="s">
        <v>118</v>
      </c>
    </row>
    <row r="3458" spans="1:118" x14ac:dyDescent="0.25">
      <c r="A3458">
        <v>3456</v>
      </c>
      <c r="B3458">
        <f t="shared" si="53"/>
        <v>1180090167</v>
      </c>
      <c r="C3458">
        <v>68864</v>
      </c>
      <c r="D3458" t="s">
        <v>116</v>
      </c>
      <c r="F3458">
        <v>118009</v>
      </c>
      <c r="H3458">
        <v>167</v>
      </c>
      <c r="I3458">
        <v>19324</v>
      </c>
      <c r="J3458">
        <v>0</v>
      </c>
      <c r="K3458" s="1">
        <v>42515</v>
      </c>
      <c r="L3458" s="1">
        <v>42637</v>
      </c>
      <c r="M3458" s="1">
        <v>42515</v>
      </c>
      <c r="N3458" s="1">
        <v>42545</v>
      </c>
      <c r="O3458">
        <v>1</v>
      </c>
      <c r="P3458">
        <v>1</v>
      </c>
      <c r="Q3458">
        <v>2</v>
      </c>
      <c r="R3458">
        <v>2</v>
      </c>
      <c r="T3458">
        <v>4000</v>
      </c>
      <c r="U3458">
        <v>2</v>
      </c>
      <c r="W3458">
        <v>2</v>
      </c>
      <c r="X3458">
        <v>8</v>
      </c>
      <c r="Y3458" t="s">
        <v>125</v>
      </c>
      <c r="Z3458">
        <v>0</v>
      </c>
      <c r="AG3458">
        <v>0</v>
      </c>
      <c r="AN3458">
        <v>0</v>
      </c>
      <c r="BE3458">
        <v>0</v>
      </c>
      <c r="BN3458">
        <v>1</v>
      </c>
      <c r="BO3458">
        <v>2</v>
      </c>
      <c r="BS3458">
        <v>2</v>
      </c>
      <c r="BT3458">
        <v>2</v>
      </c>
      <c r="BV3458">
        <v>3</v>
      </c>
      <c r="CM3458">
        <v>0</v>
      </c>
      <c r="DL3458">
        <v>1</v>
      </c>
      <c r="DM3458" t="s">
        <v>117</v>
      </c>
      <c r="DN3458" t="s">
        <v>118</v>
      </c>
    </row>
    <row r="3459" spans="1:118" x14ac:dyDescent="0.25">
      <c r="A3459">
        <v>3457</v>
      </c>
      <c r="B3459">
        <f t="shared" ref="B3459:B3522" si="54">(F3459*10000)+H3459</f>
        <v>1180090167</v>
      </c>
      <c r="C3459">
        <v>68864</v>
      </c>
      <c r="D3459" t="s">
        <v>116</v>
      </c>
      <c r="F3459">
        <v>118009</v>
      </c>
      <c r="H3459">
        <v>167</v>
      </c>
      <c r="I3459">
        <v>19324</v>
      </c>
      <c r="J3459">
        <v>0</v>
      </c>
      <c r="K3459" s="1">
        <v>42515</v>
      </c>
      <c r="L3459" s="1">
        <v>42637</v>
      </c>
      <c r="M3459" s="1">
        <v>42546</v>
      </c>
      <c r="N3459" s="1">
        <v>42575</v>
      </c>
      <c r="O3459">
        <v>2</v>
      </c>
      <c r="P3459">
        <v>1</v>
      </c>
      <c r="Q3459">
        <v>2</v>
      </c>
      <c r="R3459">
        <v>2</v>
      </c>
      <c r="T3459">
        <v>4000</v>
      </c>
      <c r="U3459">
        <v>2</v>
      </c>
      <c r="W3459">
        <v>3</v>
      </c>
      <c r="X3459">
        <v>4</v>
      </c>
      <c r="Y3459" t="s">
        <v>123</v>
      </c>
      <c r="Z3459">
        <v>0</v>
      </c>
      <c r="AG3459">
        <v>0</v>
      </c>
      <c r="AN3459">
        <v>0</v>
      </c>
      <c r="BE3459">
        <v>0</v>
      </c>
      <c r="BN3459">
        <v>1</v>
      </c>
      <c r="BO3459">
        <v>2</v>
      </c>
      <c r="BS3459">
        <v>2</v>
      </c>
      <c r="BT3459">
        <v>2</v>
      </c>
      <c r="BV3459">
        <v>3</v>
      </c>
      <c r="CM3459">
        <v>0</v>
      </c>
      <c r="DL3459">
        <v>1</v>
      </c>
      <c r="DM3459" t="s">
        <v>117</v>
      </c>
      <c r="DN3459" t="s">
        <v>118</v>
      </c>
    </row>
    <row r="3460" spans="1:118" x14ac:dyDescent="0.25">
      <c r="A3460">
        <v>3458</v>
      </c>
      <c r="B3460">
        <f t="shared" si="54"/>
        <v>1180090167</v>
      </c>
      <c r="C3460">
        <v>68864</v>
      </c>
      <c r="D3460" t="s">
        <v>116</v>
      </c>
      <c r="F3460">
        <v>118009</v>
      </c>
      <c r="H3460">
        <v>167</v>
      </c>
      <c r="I3460">
        <v>19324</v>
      </c>
      <c r="J3460">
        <v>0</v>
      </c>
      <c r="K3460" s="1">
        <v>42515</v>
      </c>
      <c r="L3460" s="1">
        <v>42637</v>
      </c>
      <c r="M3460" s="1">
        <v>42576</v>
      </c>
      <c r="N3460" s="1">
        <v>42606</v>
      </c>
      <c r="O3460">
        <v>3</v>
      </c>
      <c r="P3460">
        <v>1</v>
      </c>
      <c r="Q3460">
        <v>2</v>
      </c>
      <c r="R3460">
        <v>2</v>
      </c>
      <c r="T3460">
        <v>4000</v>
      </c>
      <c r="U3460">
        <v>2</v>
      </c>
      <c r="W3460">
        <v>3</v>
      </c>
      <c r="X3460">
        <v>4</v>
      </c>
      <c r="Y3460" t="s">
        <v>123</v>
      </c>
      <c r="Z3460">
        <v>0</v>
      </c>
      <c r="AG3460">
        <v>0</v>
      </c>
      <c r="AN3460">
        <v>0</v>
      </c>
      <c r="BE3460">
        <v>0</v>
      </c>
      <c r="BN3460">
        <v>1</v>
      </c>
      <c r="BO3460">
        <v>2</v>
      </c>
      <c r="BS3460">
        <v>2</v>
      </c>
      <c r="BT3460">
        <v>2</v>
      </c>
      <c r="BV3460">
        <v>3</v>
      </c>
      <c r="CM3460">
        <v>0</v>
      </c>
      <c r="DL3460">
        <v>1</v>
      </c>
      <c r="DM3460" t="s">
        <v>117</v>
      </c>
      <c r="DN3460" t="s">
        <v>118</v>
      </c>
    </row>
    <row r="3461" spans="1:118" x14ac:dyDescent="0.25">
      <c r="A3461">
        <v>3459</v>
      </c>
      <c r="B3461">
        <f t="shared" si="54"/>
        <v>1180090167</v>
      </c>
      <c r="C3461">
        <v>68864</v>
      </c>
      <c r="D3461" t="s">
        <v>116</v>
      </c>
      <c r="F3461">
        <v>118009</v>
      </c>
      <c r="H3461">
        <v>167</v>
      </c>
      <c r="I3461">
        <v>19324</v>
      </c>
      <c r="J3461">
        <v>0</v>
      </c>
      <c r="K3461" s="1">
        <v>42515</v>
      </c>
      <c r="L3461" s="1">
        <v>42637</v>
      </c>
      <c r="M3461" s="1">
        <v>42607</v>
      </c>
      <c r="N3461" s="1">
        <v>42637</v>
      </c>
      <c r="O3461">
        <v>4</v>
      </c>
      <c r="P3461">
        <v>1</v>
      </c>
      <c r="Q3461">
        <v>2</v>
      </c>
      <c r="R3461">
        <v>2</v>
      </c>
      <c r="T3461">
        <v>4000</v>
      </c>
      <c r="U3461">
        <v>2</v>
      </c>
      <c r="W3461">
        <v>2</v>
      </c>
      <c r="X3461">
        <v>8</v>
      </c>
      <c r="Y3461" t="s">
        <v>125</v>
      </c>
      <c r="Z3461">
        <v>0</v>
      </c>
      <c r="AG3461">
        <v>0</v>
      </c>
      <c r="AN3461">
        <v>0</v>
      </c>
      <c r="BE3461">
        <v>0</v>
      </c>
      <c r="BN3461">
        <v>1</v>
      </c>
      <c r="BO3461">
        <v>2</v>
      </c>
      <c r="BS3461">
        <v>2</v>
      </c>
      <c r="BT3461">
        <v>2</v>
      </c>
      <c r="BV3461">
        <v>3</v>
      </c>
      <c r="CM3461">
        <v>0</v>
      </c>
      <c r="DL3461">
        <v>1</v>
      </c>
      <c r="DM3461" t="s">
        <v>117</v>
      </c>
      <c r="DN3461" t="s">
        <v>118</v>
      </c>
    </row>
    <row r="3462" spans="1:118" x14ac:dyDescent="0.25">
      <c r="A3462">
        <v>3460</v>
      </c>
      <c r="B3462">
        <f t="shared" si="54"/>
        <v>1180090167</v>
      </c>
      <c r="C3462">
        <v>83732</v>
      </c>
      <c r="D3462" t="s">
        <v>116</v>
      </c>
      <c r="F3462">
        <v>118009</v>
      </c>
      <c r="H3462">
        <v>167</v>
      </c>
      <c r="I3462">
        <v>19324</v>
      </c>
      <c r="J3462">
        <v>1</v>
      </c>
      <c r="K3462" s="1">
        <v>42638</v>
      </c>
      <c r="L3462" s="1">
        <v>42759</v>
      </c>
      <c r="M3462" s="1">
        <v>42638</v>
      </c>
      <c r="N3462" s="1">
        <v>42667</v>
      </c>
      <c r="O3462">
        <v>1</v>
      </c>
      <c r="P3462">
        <v>1</v>
      </c>
      <c r="Q3462">
        <v>2</v>
      </c>
      <c r="R3462">
        <v>2</v>
      </c>
      <c r="T3462">
        <v>4000</v>
      </c>
      <c r="U3462">
        <v>2</v>
      </c>
      <c r="W3462">
        <v>2</v>
      </c>
      <c r="X3462">
        <v>8</v>
      </c>
      <c r="Y3462" t="s">
        <v>125</v>
      </c>
      <c r="BN3462">
        <v>1</v>
      </c>
      <c r="BO3462">
        <v>2</v>
      </c>
      <c r="BS3462">
        <v>2</v>
      </c>
      <c r="BT3462">
        <v>2</v>
      </c>
      <c r="BV3462">
        <v>3</v>
      </c>
      <c r="DL3462">
        <v>1</v>
      </c>
      <c r="DM3462" t="s">
        <v>117</v>
      </c>
      <c r="DN3462" t="s">
        <v>118</v>
      </c>
    </row>
    <row r="3463" spans="1:118" x14ac:dyDescent="0.25">
      <c r="A3463">
        <v>3461</v>
      </c>
      <c r="B3463">
        <f t="shared" si="54"/>
        <v>1180090167</v>
      </c>
      <c r="C3463">
        <v>83732</v>
      </c>
      <c r="D3463" t="s">
        <v>116</v>
      </c>
      <c r="F3463">
        <v>118009</v>
      </c>
      <c r="H3463">
        <v>167</v>
      </c>
      <c r="I3463">
        <v>19324</v>
      </c>
      <c r="J3463">
        <v>1</v>
      </c>
      <c r="K3463" s="1">
        <v>42638</v>
      </c>
      <c r="L3463" s="1">
        <v>42759</v>
      </c>
      <c r="M3463" s="1">
        <v>42668</v>
      </c>
      <c r="N3463" s="1">
        <v>42698</v>
      </c>
      <c r="O3463">
        <v>2</v>
      </c>
      <c r="P3463">
        <v>1</v>
      </c>
      <c r="Q3463">
        <v>2</v>
      </c>
      <c r="R3463">
        <v>2</v>
      </c>
      <c r="T3463">
        <v>4000</v>
      </c>
      <c r="U3463">
        <v>2</v>
      </c>
      <c r="W3463">
        <v>3</v>
      </c>
      <c r="X3463">
        <v>4</v>
      </c>
      <c r="Y3463" t="s">
        <v>123</v>
      </c>
      <c r="BN3463">
        <v>1</v>
      </c>
      <c r="BO3463">
        <v>2</v>
      </c>
      <c r="BS3463">
        <v>1</v>
      </c>
      <c r="BT3463">
        <v>2</v>
      </c>
      <c r="BV3463">
        <v>3</v>
      </c>
      <c r="DL3463">
        <v>1</v>
      </c>
      <c r="DM3463" t="s">
        <v>117</v>
      </c>
      <c r="DN3463" t="s">
        <v>118</v>
      </c>
    </row>
    <row r="3464" spans="1:118" x14ac:dyDescent="0.25">
      <c r="A3464">
        <v>3462</v>
      </c>
      <c r="B3464">
        <f t="shared" si="54"/>
        <v>1180090167</v>
      </c>
      <c r="C3464">
        <v>83732</v>
      </c>
      <c r="D3464" t="s">
        <v>116</v>
      </c>
      <c r="F3464">
        <v>118009</v>
      </c>
      <c r="H3464">
        <v>167</v>
      </c>
      <c r="I3464">
        <v>19324</v>
      </c>
      <c r="J3464">
        <v>1</v>
      </c>
      <c r="K3464" s="1">
        <v>42638</v>
      </c>
      <c r="L3464" s="1">
        <v>42759</v>
      </c>
      <c r="M3464" s="1">
        <v>42699</v>
      </c>
      <c r="N3464" s="1">
        <v>42728</v>
      </c>
      <c r="O3464">
        <v>3</v>
      </c>
      <c r="P3464">
        <v>1</v>
      </c>
      <c r="Q3464">
        <v>2</v>
      </c>
      <c r="R3464">
        <v>2</v>
      </c>
      <c r="T3464">
        <v>4000</v>
      </c>
      <c r="U3464">
        <v>2</v>
      </c>
      <c r="W3464">
        <v>3</v>
      </c>
      <c r="X3464">
        <v>4</v>
      </c>
      <c r="Y3464" t="s">
        <v>123</v>
      </c>
      <c r="BN3464">
        <v>1</v>
      </c>
      <c r="BO3464">
        <v>2</v>
      </c>
      <c r="BS3464">
        <v>1</v>
      </c>
      <c r="BT3464">
        <v>2</v>
      </c>
      <c r="BV3464">
        <v>3</v>
      </c>
      <c r="DL3464">
        <v>1</v>
      </c>
      <c r="DM3464" t="s">
        <v>117</v>
      </c>
      <c r="DN3464" t="s">
        <v>118</v>
      </c>
    </row>
    <row r="3465" spans="1:118" x14ac:dyDescent="0.25">
      <c r="A3465">
        <v>3463</v>
      </c>
      <c r="B3465">
        <f t="shared" si="54"/>
        <v>1180090167</v>
      </c>
      <c r="C3465">
        <v>83732</v>
      </c>
      <c r="D3465" t="s">
        <v>116</v>
      </c>
      <c r="F3465">
        <v>118009</v>
      </c>
      <c r="H3465">
        <v>167</v>
      </c>
      <c r="I3465">
        <v>19324</v>
      </c>
      <c r="J3465">
        <v>1</v>
      </c>
      <c r="K3465" s="1">
        <v>42638</v>
      </c>
      <c r="L3465" s="1">
        <v>42759</v>
      </c>
      <c r="M3465" s="1">
        <v>42729</v>
      </c>
      <c r="N3465" s="1">
        <v>42759</v>
      </c>
      <c r="O3465">
        <v>4</v>
      </c>
      <c r="P3465">
        <v>1</v>
      </c>
      <c r="Q3465">
        <v>2</v>
      </c>
      <c r="R3465">
        <v>2</v>
      </c>
      <c r="T3465">
        <v>4000</v>
      </c>
      <c r="U3465">
        <v>2</v>
      </c>
      <c r="W3465">
        <v>2</v>
      </c>
      <c r="X3465">
        <v>9</v>
      </c>
      <c r="Y3465" t="s">
        <v>125</v>
      </c>
      <c r="BN3465">
        <v>1</v>
      </c>
      <c r="BO3465">
        <v>2</v>
      </c>
      <c r="BS3465">
        <v>2</v>
      </c>
      <c r="BT3465">
        <v>2</v>
      </c>
      <c r="BV3465">
        <v>3</v>
      </c>
      <c r="DL3465">
        <v>1</v>
      </c>
      <c r="DM3465" t="s">
        <v>117</v>
      </c>
      <c r="DN3465" t="s">
        <v>118</v>
      </c>
    </row>
    <row r="3466" spans="1:118" x14ac:dyDescent="0.25">
      <c r="A3466">
        <v>3464</v>
      </c>
      <c r="B3466">
        <f t="shared" si="54"/>
        <v>1180090167</v>
      </c>
      <c r="C3466">
        <v>95860</v>
      </c>
      <c r="D3466" t="s">
        <v>116</v>
      </c>
      <c r="F3466">
        <v>118009</v>
      </c>
      <c r="H3466">
        <v>167</v>
      </c>
      <c r="I3466">
        <v>19324</v>
      </c>
      <c r="J3466">
        <v>2</v>
      </c>
      <c r="K3466" s="1">
        <v>42760</v>
      </c>
      <c r="L3466" s="1">
        <v>42879</v>
      </c>
      <c r="M3466" s="1">
        <v>42760</v>
      </c>
      <c r="N3466" s="1">
        <v>42790</v>
      </c>
      <c r="O3466">
        <v>1</v>
      </c>
      <c r="P3466">
        <v>1</v>
      </c>
      <c r="Q3466">
        <v>2</v>
      </c>
      <c r="R3466">
        <v>2</v>
      </c>
      <c r="T3466">
        <v>4000</v>
      </c>
      <c r="U3466">
        <v>2</v>
      </c>
      <c r="W3466">
        <v>3</v>
      </c>
      <c r="X3466">
        <v>8</v>
      </c>
      <c r="Y3466" t="s">
        <v>125</v>
      </c>
      <c r="Z3466">
        <v>0</v>
      </c>
      <c r="AG3466">
        <v>0</v>
      </c>
      <c r="AN3466">
        <v>1</v>
      </c>
      <c r="AO3466">
        <v>1</v>
      </c>
      <c r="AS3466">
        <v>0.25</v>
      </c>
      <c r="AT3466">
        <v>1</v>
      </c>
      <c r="AV3466">
        <v>1</v>
      </c>
      <c r="BE3466">
        <v>0</v>
      </c>
      <c r="BN3466">
        <v>1</v>
      </c>
      <c r="BO3466">
        <v>2</v>
      </c>
      <c r="BS3466">
        <v>1</v>
      </c>
      <c r="BT3466">
        <v>2</v>
      </c>
      <c r="BV3466">
        <v>2</v>
      </c>
      <c r="CM3466">
        <v>0</v>
      </c>
      <c r="DL3466">
        <v>0</v>
      </c>
      <c r="DM3466" t="s">
        <v>117</v>
      </c>
      <c r="DN3466" t="s">
        <v>118</v>
      </c>
    </row>
    <row r="3467" spans="1:118" x14ac:dyDescent="0.25">
      <c r="A3467">
        <v>3465</v>
      </c>
      <c r="B3467">
        <f t="shared" si="54"/>
        <v>1180090167</v>
      </c>
      <c r="C3467">
        <v>95860</v>
      </c>
      <c r="D3467" t="s">
        <v>116</v>
      </c>
      <c r="F3467">
        <v>118009</v>
      </c>
      <c r="H3467">
        <v>167</v>
      </c>
      <c r="I3467">
        <v>19324</v>
      </c>
      <c r="J3467">
        <v>2</v>
      </c>
      <c r="K3467" s="1">
        <v>42760</v>
      </c>
      <c r="L3467" s="1">
        <v>42879</v>
      </c>
      <c r="M3467" s="1">
        <v>42791</v>
      </c>
      <c r="N3467" s="1">
        <v>42818</v>
      </c>
      <c r="O3467">
        <v>2</v>
      </c>
      <c r="P3467">
        <v>1</v>
      </c>
      <c r="Q3467">
        <v>2</v>
      </c>
      <c r="R3467">
        <v>2</v>
      </c>
      <c r="T3467">
        <v>4000</v>
      </c>
      <c r="U3467">
        <v>2</v>
      </c>
      <c r="W3467">
        <v>2</v>
      </c>
      <c r="X3467">
        <v>8</v>
      </c>
      <c r="Y3467" t="s">
        <v>125</v>
      </c>
      <c r="Z3467">
        <v>0</v>
      </c>
      <c r="AG3467">
        <v>0</v>
      </c>
      <c r="AN3467">
        <v>1</v>
      </c>
      <c r="AO3467">
        <v>1</v>
      </c>
      <c r="AS3467">
        <v>0.25</v>
      </c>
      <c r="AT3467">
        <v>1</v>
      </c>
      <c r="AV3467">
        <v>1</v>
      </c>
      <c r="BE3467">
        <v>0</v>
      </c>
      <c r="BN3467">
        <v>1</v>
      </c>
      <c r="BO3467">
        <v>2</v>
      </c>
      <c r="BS3467">
        <v>1</v>
      </c>
      <c r="BT3467">
        <v>2</v>
      </c>
      <c r="BV3467">
        <v>2</v>
      </c>
      <c r="CM3467">
        <v>0</v>
      </c>
      <c r="DL3467">
        <v>0</v>
      </c>
      <c r="DM3467" t="s">
        <v>117</v>
      </c>
      <c r="DN3467" t="s">
        <v>118</v>
      </c>
    </row>
    <row r="3468" spans="1:118" x14ac:dyDescent="0.25">
      <c r="A3468">
        <v>3466</v>
      </c>
      <c r="B3468">
        <f t="shared" si="54"/>
        <v>1180090167</v>
      </c>
      <c r="C3468">
        <v>95860</v>
      </c>
      <c r="D3468" t="s">
        <v>116</v>
      </c>
      <c r="F3468">
        <v>118009</v>
      </c>
      <c r="H3468">
        <v>167</v>
      </c>
      <c r="I3468">
        <v>19324</v>
      </c>
      <c r="J3468">
        <v>2</v>
      </c>
      <c r="K3468" s="1">
        <v>42760</v>
      </c>
      <c r="L3468" s="1">
        <v>42879</v>
      </c>
      <c r="M3468" s="1">
        <v>42819</v>
      </c>
      <c r="N3468" s="1">
        <v>42849</v>
      </c>
      <c r="O3468">
        <v>3</v>
      </c>
      <c r="P3468">
        <v>1</v>
      </c>
      <c r="Q3468">
        <v>2</v>
      </c>
      <c r="R3468">
        <v>2</v>
      </c>
      <c r="T3468">
        <v>4000</v>
      </c>
      <c r="U3468">
        <v>2</v>
      </c>
      <c r="W3468">
        <v>3</v>
      </c>
      <c r="X3468">
        <v>4</v>
      </c>
      <c r="Y3468" t="s">
        <v>123</v>
      </c>
      <c r="Z3468">
        <v>0</v>
      </c>
      <c r="AG3468">
        <v>0</v>
      </c>
      <c r="AN3468">
        <v>1</v>
      </c>
      <c r="AO3468">
        <v>1</v>
      </c>
      <c r="AS3468">
        <v>0.25</v>
      </c>
      <c r="AT3468">
        <v>1</v>
      </c>
      <c r="AV3468">
        <v>1</v>
      </c>
      <c r="BE3468">
        <v>0</v>
      </c>
      <c r="BN3468">
        <v>1</v>
      </c>
      <c r="BO3468">
        <v>2</v>
      </c>
      <c r="BS3468">
        <v>1</v>
      </c>
      <c r="BT3468">
        <v>2</v>
      </c>
      <c r="BV3468">
        <v>2</v>
      </c>
      <c r="CM3468">
        <v>0</v>
      </c>
      <c r="DL3468">
        <v>0</v>
      </c>
      <c r="DM3468" t="s">
        <v>117</v>
      </c>
      <c r="DN3468" t="s">
        <v>118</v>
      </c>
    </row>
    <row r="3469" spans="1:118" x14ac:dyDescent="0.25">
      <c r="A3469">
        <v>3467</v>
      </c>
      <c r="B3469">
        <f t="shared" si="54"/>
        <v>1180090167</v>
      </c>
      <c r="C3469">
        <v>95860</v>
      </c>
      <c r="D3469" t="s">
        <v>116</v>
      </c>
      <c r="F3469">
        <v>118009</v>
      </c>
      <c r="H3469">
        <v>167</v>
      </c>
      <c r="I3469">
        <v>19324</v>
      </c>
      <c r="J3469">
        <v>2</v>
      </c>
      <c r="K3469" s="1">
        <v>42760</v>
      </c>
      <c r="L3469" s="1">
        <v>42879</v>
      </c>
      <c r="M3469" s="1">
        <v>42850</v>
      </c>
      <c r="N3469" s="1">
        <v>42879</v>
      </c>
      <c r="O3469">
        <v>4</v>
      </c>
      <c r="P3469">
        <v>1</v>
      </c>
      <c r="Q3469">
        <v>2</v>
      </c>
      <c r="R3469">
        <v>2</v>
      </c>
      <c r="T3469">
        <v>4000</v>
      </c>
      <c r="U3469">
        <v>2</v>
      </c>
      <c r="W3469">
        <v>3</v>
      </c>
      <c r="X3469">
        <v>4</v>
      </c>
      <c r="Y3469" t="s">
        <v>123</v>
      </c>
      <c r="Z3469">
        <v>0</v>
      </c>
      <c r="AG3469">
        <v>0</v>
      </c>
      <c r="AN3469">
        <v>1</v>
      </c>
      <c r="AO3469">
        <v>1</v>
      </c>
      <c r="AS3469">
        <v>0.28000000000000003</v>
      </c>
      <c r="AT3469">
        <v>1</v>
      </c>
      <c r="AV3469">
        <v>1</v>
      </c>
      <c r="BE3469">
        <v>0</v>
      </c>
      <c r="BN3469">
        <v>1</v>
      </c>
      <c r="BO3469">
        <v>2</v>
      </c>
      <c r="BS3469">
        <v>1</v>
      </c>
      <c r="BT3469">
        <v>2</v>
      </c>
      <c r="BV3469">
        <v>2</v>
      </c>
      <c r="CM3469">
        <v>0</v>
      </c>
      <c r="DL3469">
        <v>0</v>
      </c>
      <c r="DM3469" t="s">
        <v>117</v>
      </c>
      <c r="DN3469" t="s">
        <v>118</v>
      </c>
    </row>
    <row r="3470" spans="1:118" x14ac:dyDescent="0.25">
      <c r="A3470">
        <v>3468</v>
      </c>
      <c r="B3470">
        <f t="shared" si="54"/>
        <v>1180090167</v>
      </c>
      <c r="C3470">
        <v>109453</v>
      </c>
      <c r="D3470" t="s">
        <v>116</v>
      </c>
      <c r="F3470">
        <v>118009</v>
      </c>
      <c r="H3470">
        <v>167</v>
      </c>
      <c r="I3470">
        <v>19324</v>
      </c>
      <c r="J3470">
        <v>3</v>
      </c>
      <c r="K3470" s="1">
        <v>42880</v>
      </c>
      <c r="L3470" s="1">
        <v>43002</v>
      </c>
      <c r="M3470" s="1">
        <v>42880</v>
      </c>
      <c r="N3470" s="1">
        <v>42910</v>
      </c>
      <c r="O3470">
        <v>1</v>
      </c>
      <c r="P3470">
        <v>1</v>
      </c>
      <c r="Q3470">
        <v>2</v>
      </c>
      <c r="R3470">
        <v>2</v>
      </c>
      <c r="T3470">
        <v>4000</v>
      </c>
      <c r="U3470">
        <v>2</v>
      </c>
      <c r="W3470">
        <v>2</v>
      </c>
      <c r="X3470">
        <v>8</v>
      </c>
      <c r="Y3470" t="s">
        <v>125</v>
      </c>
      <c r="Z3470">
        <v>0</v>
      </c>
      <c r="AG3470">
        <v>0</v>
      </c>
      <c r="AN3470">
        <v>1</v>
      </c>
      <c r="AO3470">
        <v>1</v>
      </c>
      <c r="AS3470">
        <v>0.25</v>
      </c>
      <c r="AT3470">
        <v>1</v>
      </c>
      <c r="AV3470">
        <v>1</v>
      </c>
      <c r="BE3470">
        <v>0</v>
      </c>
      <c r="BN3470">
        <v>1</v>
      </c>
      <c r="BO3470">
        <v>2</v>
      </c>
      <c r="BS3470">
        <v>1000</v>
      </c>
      <c r="BT3470">
        <v>1</v>
      </c>
      <c r="BV3470">
        <v>2</v>
      </c>
      <c r="CM3470">
        <v>0</v>
      </c>
      <c r="DL3470">
        <v>0</v>
      </c>
      <c r="DM3470" t="s">
        <v>117</v>
      </c>
      <c r="DN3470" t="s">
        <v>118</v>
      </c>
    </row>
    <row r="3471" spans="1:118" x14ac:dyDescent="0.25">
      <c r="A3471">
        <v>3469</v>
      </c>
      <c r="B3471">
        <f t="shared" si="54"/>
        <v>1180090167</v>
      </c>
      <c r="C3471">
        <v>109453</v>
      </c>
      <c r="D3471" t="s">
        <v>116</v>
      </c>
      <c r="F3471">
        <v>118009</v>
      </c>
      <c r="H3471">
        <v>167</v>
      </c>
      <c r="I3471">
        <v>19324</v>
      </c>
      <c r="J3471">
        <v>3</v>
      </c>
      <c r="K3471" s="1">
        <v>42880</v>
      </c>
      <c r="L3471" s="1">
        <v>43002</v>
      </c>
      <c r="M3471" s="1">
        <v>42911</v>
      </c>
      <c r="N3471" s="1">
        <v>42940</v>
      </c>
      <c r="O3471">
        <v>2</v>
      </c>
      <c r="P3471">
        <v>1</v>
      </c>
      <c r="Q3471">
        <v>2</v>
      </c>
      <c r="R3471">
        <v>2</v>
      </c>
      <c r="T3471">
        <v>4000</v>
      </c>
      <c r="U3471">
        <v>2</v>
      </c>
      <c r="W3471">
        <v>2</v>
      </c>
      <c r="X3471">
        <v>8</v>
      </c>
      <c r="Y3471" t="s">
        <v>125</v>
      </c>
      <c r="Z3471">
        <v>0</v>
      </c>
      <c r="AG3471">
        <v>0</v>
      </c>
      <c r="AN3471">
        <v>1</v>
      </c>
      <c r="AO3471">
        <v>1</v>
      </c>
      <c r="AS3471">
        <v>1.75</v>
      </c>
      <c r="AT3471">
        <v>1</v>
      </c>
      <c r="AV3471">
        <v>1</v>
      </c>
      <c r="BE3471">
        <v>0</v>
      </c>
      <c r="BN3471">
        <v>1</v>
      </c>
      <c r="BO3471">
        <v>2</v>
      </c>
      <c r="BS3471">
        <v>1000</v>
      </c>
      <c r="BT3471">
        <v>1</v>
      </c>
      <c r="BV3471">
        <v>1</v>
      </c>
      <c r="CM3471">
        <v>0</v>
      </c>
      <c r="DL3471">
        <v>1</v>
      </c>
      <c r="DM3471" t="s">
        <v>117</v>
      </c>
      <c r="DN3471" t="s">
        <v>118</v>
      </c>
    </row>
    <row r="3472" spans="1:118" x14ac:dyDescent="0.25">
      <c r="A3472">
        <v>3470</v>
      </c>
      <c r="B3472">
        <f t="shared" si="54"/>
        <v>1180090167</v>
      </c>
      <c r="C3472">
        <v>109453</v>
      </c>
      <c r="D3472" t="s">
        <v>116</v>
      </c>
      <c r="F3472">
        <v>118009</v>
      </c>
      <c r="H3472">
        <v>167</v>
      </c>
      <c r="I3472">
        <v>19324</v>
      </c>
      <c r="J3472">
        <v>3</v>
      </c>
      <c r="K3472" s="1">
        <v>42880</v>
      </c>
      <c r="L3472" s="1">
        <v>43002</v>
      </c>
      <c r="M3472" s="1">
        <v>42941</v>
      </c>
      <c r="N3472" s="1">
        <v>42971</v>
      </c>
      <c r="O3472">
        <v>3</v>
      </c>
      <c r="P3472">
        <v>1</v>
      </c>
      <c r="Q3472">
        <v>2</v>
      </c>
      <c r="R3472">
        <v>2</v>
      </c>
      <c r="T3472">
        <v>4000</v>
      </c>
      <c r="U3472">
        <v>2</v>
      </c>
      <c r="W3472">
        <v>2</v>
      </c>
      <c r="X3472">
        <v>8</v>
      </c>
      <c r="Y3472" t="s">
        <v>125</v>
      </c>
      <c r="Z3472">
        <v>0</v>
      </c>
      <c r="AG3472">
        <v>0</v>
      </c>
      <c r="AN3472">
        <v>1</v>
      </c>
      <c r="AO3472">
        <v>1</v>
      </c>
      <c r="AS3472">
        <v>1.75</v>
      </c>
      <c r="AT3472">
        <v>1</v>
      </c>
      <c r="AV3472">
        <v>1</v>
      </c>
      <c r="BE3472">
        <v>0</v>
      </c>
      <c r="BN3472">
        <v>1</v>
      </c>
      <c r="BO3472">
        <v>2</v>
      </c>
      <c r="BS3472">
        <v>1000</v>
      </c>
      <c r="BT3472">
        <v>1</v>
      </c>
      <c r="BV3472">
        <v>1</v>
      </c>
      <c r="CM3472">
        <v>0</v>
      </c>
      <c r="DL3472">
        <v>1</v>
      </c>
      <c r="DM3472" t="s">
        <v>117</v>
      </c>
      <c r="DN3472" t="s">
        <v>118</v>
      </c>
    </row>
    <row r="3473" spans="1:118" x14ac:dyDescent="0.25">
      <c r="A3473">
        <v>3471</v>
      </c>
      <c r="B3473">
        <f t="shared" si="54"/>
        <v>1180090167</v>
      </c>
      <c r="C3473">
        <v>109453</v>
      </c>
      <c r="D3473" t="s">
        <v>116</v>
      </c>
      <c r="F3473">
        <v>118009</v>
      </c>
      <c r="H3473">
        <v>167</v>
      </c>
      <c r="I3473">
        <v>19324</v>
      </c>
      <c r="J3473">
        <v>3</v>
      </c>
      <c r="K3473" s="1">
        <v>42880</v>
      </c>
      <c r="L3473" s="1">
        <v>43002</v>
      </c>
      <c r="M3473" s="1">
        <v>42972</v>
      </c>
      <c r="N3473" s="1">
        <v>43002</v>
      </c>
      <c r="O3473">
        <v>4</v>
      </c>
      <c r="P3473">
        <v>1</v>
      </c>
      <c r="Q3473">
        <v>2</v>
      </c>
      <c r="R3473">
        <v>2</v>
      </c>
      <c r="T3473">
        <v>4000</v>
      </c>
      <c r="U3473">
        <v>2</v>
      </c>
      <c r="W3473">
        <v>2</v>
      </c>
      <c r="X3473">
        <v>8</v>
      </c>
      <c r="Y3473" t="s">
        <v>125</v>
      </c>
      <c r="Z3473">
        <v>0</v>
      </c>
      <c r="AG3473">
        <v>0</v>
      </c>
      <c r="AN3473">
        <v>1</v>
      </c>
      <c r="AO3473">
        <v>1</v>
      </c>
      <c r="AS3473">
        <v>0.25</v>
      </c>
      <c r="AT3473">
        <v>1</v>
      </c>
      <c r="AV3473">
        <v>1</v>
      </c>
      <c r="BE3473">
        <v>0</v>
      </c>
      <c r="BN3473">
        <v>1</v>
      </c>
      <c r="BO3473">
        <v>2</v>
      </c>
      <c r="BS3473">
        <v>1000</v>
      </c>
      <c r="BT3473">
        <v>1</v>
      </c>
      <c r="BV3473">
        <v>1</v>
      </c>
      <c r="CM3473">
        <v>0</v>
      </c>
      <c r="DL3473">
        <v>1</v>
      </c>
      <c r="DM3473" t="s">
        <v>117</v>
      </c>
      <c r="DN3473" t="s">
        <v>118</v>
      </c>
    </row>
    <row r="3474" spans="1:118" x14ac:dyDescent="0.25">
      <c r="A3474">
        <v>3472</v>
      </c>
      <c r="B3474">
        <f t="shared" si="54"/>
        <v>1180090207</v>
      </c>
      <c r="C3474">
        <v>68869</v>
      </c>
      <c r="D3474" t="s">
        <v>116</v>
      </c>
      <c r="F3474">
        <v>118009</v>
      </c>
      <c r="H3474">
        <v>207</v>
      </c>
      <c r="I3474">
        <v>19364</v>
      </c>
      <c r="J3474">
        <v>0</v>
      </c>
      <c r="K3474" s="1">
        <v>42515</v>
      </c>
      <c r="L3474" s="1">
        <v>42637</v>
      </c>
      <c r="M3474" s="1">
        <v>42515</v>
      </c>
      <c r="N3474" s="1">
        <v>42545</v>
      </c>
      <c r="O3474">
        <v>1</v>
      </c>
      <c r="P3474">
        <v>1</v>
      </c>
      <c r="Q3474">
        <v>2</v>
      </c>
      <c r="R3474">
        <v>2</v>
      </c>
      <c r="T3474">
        <v>4000</v>
      </c>
      <c r="U3474">
        <v>2</v>
      </c>
      <c r="W3474">
        <v>3</v>
      </c>
      <c r="X3474">
        <v>4</v>
      </c>
      <c r="Y3474" t="s">
        <v>123</v>
      </c>
      <c r="Z3474">
        <v>0</v>
      </c>
      <c r="AG3474">
        <v>0</v>
      </c>
      <c r="AN3474">
        <v>0</v>
      </c>
      <c r="BE3474">
        <v>0</v>
      </c>
      <c r="BN3474">
        <v>1</v>
      </c>
      <c r="BO3474">
        <v>2</v>
      </c>
      <c r="BS3474">
        <v>2</v>
      </c>
      <c r="BT3474">
        <v>2</v>
      </c>
      <c r="BV3474">
        <v>3</v>
      </c>
      <c r="CM3474">
        <v>0</v>
      </c>
      <c r="DL3474">
        <v>0</v>
      </c>
      <c r="DM3474" t="s">
        <v>117</v>
      </c>
      <c r="DN3474" t="s">
        <v>118</v>
      </c>
    </row>
    <row r="3475" spans="1:118" x14ac:dyDescent="0.25">
      <c r="A3475">
        <v>3473</v>
      </c>
      <c r="B3475">
        <f t="shared" si="54"/>
        <v>1180090207</v>
      </c>
      <c r="C3475">
        <v>68869</v>
      </c>
      <c r="D3475" t="s">
        <v>116</v>
      </c>
      <c r="F3475">
        <v>118009</v>
      </c>
      <c r="H3475">
        <v>207</v>
      </c>
      <c r="I3475">
        <v>19364</v>
      </c>
      <c r="J3475">
        <v>0</v>
      </c>
      <c r="K3475" s="1">
        <v>42515</v>
      </c>
      <c r="L3475" s="1">
        <v>42637</v>
      </c>
      <c r="M3475" s="1">
        <v>42546</v>
      </c>
      <c r="N3475" s="1">
        <v>42575</v>
      </c>
      <c r="O3475">
        <v>2</v>
      </c>
      <c r="P3475">
        <v>1</v>
      </c>
      <c r="Q3475">
        <v>2</v>
      </c>
      <c r="R3475">
        <v>2</v>
      </c>
      <c r="T3475">
        <v>4000</v>
      </c>
      <c r="U3475">
        <v>2</v>
      </c>
      <c r="W3475">
        <v>3</v>
      </c>
      <c r="X3475">
        <v>4</v>
      </c>
      <c r="Y3475" t="s">
        <v>123</v>
      </c>
      <c r="Z3475">
        <v>0</v>
      </c>
      <c r="AG3475">
        <v>0</v>
      </c>
      <c r="AN3475">
        <v>0</v>
      </c>
      <c r="BE3475">
        <v>0</v>
      </c>
      <c r="BN3475">
        <v>1</v>
      </c>
      <c r="BO3475">
        <v>2</v>
      </c>
      <c r="BS3475">
        <v>2</v>
      </c>
      <c r="BT3475">
        <v>2</v>
      </c>
      <c r="BV3475">
        <v>3</v>
      </c>
      <c r="CM3475">
        <v>0</v>
      </c>
      <c r="DL3475">
        <v>0</v>
      </c>
      <c r="DM3475" t="s">
        <v>117</v>
      </c>
      <c r="DN3475" t="s">
        <v>118</v>
      </c>
    </row>
    <row r="3476" spans="1:118" x14ac:dyDescent="0.25">
      <c r="A3476">
        <v>3474</v>
      </c>
      <c r="B3476">
        <f t="shared" si="54"/>
        <v>1180090207</v>
      </c>
      <c r="C3476">
        <v>68869</v>
      </c>
      <c r="D3476" t="s">
        <v>116</v>
      </c>
      <c r="F3476">
        <v>118009</v>
      </c>
      <c r="H3476">
        <v>207</v>
      </c>
      <c r="I3476">
        <v>19364</v>
      </c>
      <c r="J3476">
        <v>0</v>
      </c>
      <c r="K3476" s="1">
        <v>42515</v>
      </c>
      <c r="L3476" s="1">
        <v>42637</v>
      </c>
      <c r="M3476" s="1">
        <v>42576</v>
      </c>
      <c r="N3476" s="1">
        <v>42606</v>
      </c>
      <c r="O3476">
        <v>3</v>
      </c>
      <c r="P3476">
        <v>1</v>
      </c>
      <c r="Q3476">
        <v>2</v>
      </c>
      <c r="R3476">
        <v>2</v>
      </c>
      <c r="T3476">
        <v>4000</v>
      </c>
      <c r="U3476">
        <v>2</v>
      </c>
      <c r="W3476">
        <v>3</v>
      </c>
      <c r="X3476">
        <v>4</v>
      </c>
      <c r="Y3476" t="s">
        <v>123</v>
      </c>
      <c r="Z3476">
        <v>0</v>
      </c>
      <c r="AG3476">
        <v>0</v>
      </c>
      <c r="AN3476">
        <v>0</v>
      </c>
      <c r="BE3476">
        <v>0</v>
      </c>
      <c r="BN3476">
        <v>1</v>
      </c>
      <c r="BO3476">
        <v>2</v>
      </c>
      <c r="BS3476">
        <v>1</v>
      </c>
      <c r="BT3476">
        <v>2</v>
      </c>
      <c r="BV3476">
        <v>3</v>
      </c>
      <c r="CM3476">
        <v>0</v>
      </c>
      <c r="DL3476">
        <v>0</v>
      </c>
      <c r="DM3476" t="s">
        <v>117</v>
      </c>
      <c r="DN3476" t="s">
        <v>118</v>
      </c>
    </row>
    <row r="3477" spans="1:118" x14ac:dyDescent="0.25">
      <c r="A3477">
        <v>3475</v>
      </c>
      <c r="B3477">
        <f t="shared" si="54"/>
        <v>1180090207</v>
      </c>
      <c r="C3477">
        <v>68869</v>
      </c>
      <c r="D3477" t="s">
        <v>116</v>
      </c>
      <c r="F3477">
        <v>118009</v>
      </c>
      <c r="H3477">
        <v>207</v>
      </c>
      <c r="I3477">
        <v>19364</v>
      </c>
      <c r="J3477">
        <v>0</v>
      </c>
      <c r="K3477" s="1">
        <v>42515</v>
      </c>
      <c r="L3477" s="1">
        <v>42637</v>
      </c>
      <c r="M3477" s="1">
        <v>42607</v>
      </c>
      <c r="N3477" s="1">
        <v>42637</v>
      </c>
      <c r="O3477">
        <v>4</v>
      </c>
      <c r="P3477">
        <v>1</v>
      </c>
      <c r="Q3477">
        <v>2</v>
      </c>
      <c r="R3477">
        <v>2</v>
      </c>
      <c r="T3477">
        <v>4000</v>
      </c>
      <c r="U3477">
        <v>2</v>
      </c>
      <c r="W3477">
        <v>3</v>
      </c>
      <c r="X3477">
        <v>4</v>
      </c>
      <c r="Y3477" t="s">
        <v>123</v>
      </c>
      <c r="Z3477">
        <v>0</v>
      </c>
      <c r="AG3477">
        <v>0</v>
      </c>
      <c r="AN3477">
        <v>0</v>
      </c>
      <c r="BE3477">
        <v>0</v>
      </c>
      <c r="BN3477">
        <v>1</v>
      </c>
      <c r="BO3477">
        <v>2</v>
      </c>
      <c r="BS3477">
        <v>1</v>
      </c>
      <c r="BT3477">
        <v>2</v>
      </c>
      <c r="BV3477">
        <v>3</v>
      </c>
      <c r="CM3477">
        <v>0</v>
      </c>
      <c r="DL3477">
        <v>0</v>
      </c>
      <c r="DM3477" t="s">
        <v>117</v>
      </c>
      <c r="DN3477" t="s">
        <v>118</v>
      </c>
    </row>
    <row r="3478" spans="1:118" x14ac:dyDescent="0.25">
      <c r="A3478">
        <v>3476</v>
      </c>
      <c r="B3478">
        <f t="shared" si="54"/>
        <v>1180090207</v>
      </c>
      <c r="C3478">
        <v>83737</v>
      </c>
      <c r="D3478" t="s">
        <v>116</v>
      </c>
      <c r="F3478">
        <v>118009</v>
      </c>
      <c r="H3478">
        <v>207</v>
      </c>
      <c r="I3478">
        <v>19364</v>
      </c>
      <c r="J3478">
        <v>1</v>
      </c>
      <c r="K3478" s="1">
        <v>42638</v>
      </c>
      <c r="L3478" s="1">
        <v>42759</v>
      </c>
      <c r="M3478" s="1">
        <v>42638</v>
      </c>
      <c r="N3478" s="1">
        <v>42667</v>
      </c>
      <c r="O3478">
        <v>1</v>
      </c>
      <c r="P3478">
        <v>1</v>
      </c>
      <c r="Q3478">
        <v>2</v>
      </c>
      <c r="R3478">
        <v>2</v>
      </c>
      <c r="T3478">
        <v>4000</v>
      </c>
      <c r="U3478">
        <v>2</v>
      </c>
      <c r="W3478">
        <v>3</v>
      </c>
      <c r="X3478">
        <v>4</v>
      </c>
      <c r="Y3478" t="s">
        <v>123</v>
      </c>
      <c r="Z3478">
        <v>0</v>
      </c>
      <c r="AG3478">
        <v>0</v>
      </c>
      <c r="AN3478">
        <v>1</v>
      </c>
      <c r="AO3478">
        <v>1</v>
      </c>
      <c r="AQ3478">
        <v>1</v>
      </c>
      <c r="AR3478">
        <v>0.25</v>
      </c>
      <c r="AT3478">
        <v>1</v>
      </c>
      <c r="AV3478">
        <v>1</v>
      </c>
      <c r="BE3478">
        <v>0</v>
      </c>
      <c r="BN3478">
        <v>1</v>
      </c>
      <c r="BO3478">
        <v>2</v>
      </c>
      <c r="BS3478">
        <v>1</v>
      </c>
      <c r="BT3478">
        <v>2</v>
      </c>
      <c r="BV3478">
        <v>3</v>
      </c>
      <c r="CM3478">
        <v>0</v>
      </c>
      <c r="DL3478">
        <v>1</v>
      </c>
      <c r="DM3478" t="s">
        <v>117</v>
      </c>
      <c r="DN3478" t="s">
        <v>118</v>
      </c>
    </row>
    <row r="3479" spans="1:118" x14ac:dyDescent="0.25">
      <c r="A3479">
        <v>3477</v>
      </c>
      <c r="B3479">
        <f t="shared" si="54"/>
        <v>1180090207</v>
      </c>
      <c r="C3479">
        <v>83737</v>
      </c>
      <c r="D3479" t="s">
        <v>116</v>
      </c>
      <c r="F3479">
        <v>118009</v>
      </c>
      <c r="H3479">
        <v>207</v>
      </c>
      <c r="I3479">
        <v>19364</v>
      </c>
      <c r="J3479">
        <v>1</v>
      </c>
      <c r="K3479" s="1">
        <v>42638</v>
      </c>
      <c r="L3479" s="1">
        <v>42759</v>
      </c>
      <c r="M3479" s="1">
        <v>42668</v>
      </c>
      <c r="N3479" s="1">
        <v>42698</v>
      </c>
      <c r="O3479">
        <v>2</v>
      </c>
      <c r="P3479">
        <v>1</v>
      </c>
      <c r="Q3479">
        <v>2</v>
      </c>
      <c r="R3479">
        <v>2</v>
      </c>
      <c r="T3479">
        <v>4000</v>
      </c>
      <c r="U3479">
        <v>2</v>
      </c>
      <c r="W3479">
        <v>3</v>
      </c>
      <c r="X3479">
        <v>4</v>
      </c>
      <c r="Y3479" t="s">
        <v>123</v>
      </c>
      <c r="Z3479">
        <v>0</v>
      </c>
      <c r="AG3479">
        <v>0</v>
      </c>
      <c r="AN3479">
        <v>1</v>
      </c>
      <c r="AO3479">
        <v>1</v>
      </c>
      <c r="AQ3479">
        <v>1</v>
      </c>
      <c r="AR3479">
        <v>0.25</v>
      </c>
      <c r="AT3479">
        <v>1</v>
      </c>
      <c r="AV3479">
        <v>1</v>
      </c>
      <c r="BE3479">
        <v>0</v>
      </c>
      <c r="BN3479">
        <v>1</v>
      </c>
      <c r="BO3479">
        <v>2</v>
      </c>
      <c r="BS3479">
        <v>1</v>
      </c>
      <c r="BT3479">
        <v>2</v>
      </c>
      <c r="BV3479">
        <v>3</v>
      </c>
      <c r="CM3479">
        <v>0</v>
      </c>
      <c r="DL3479">
        <v>1</v>
      </c>
      <c r="DM3479" t="s">
        <v>117</v>
      </c>
      <c r="DN3479" t="s">
        <v>118</v>
      </c>
    </row>
    <row r="3480" spans="1:118" x14ac:dyDescent="0.25">
      <c r="A3480">
        <v>3478</v>
      </c>
      <c r="B3480">
        <f t="shared" si="54"/>
        <v>1180090207</v>
      </c>
      <c r="C3480">
        <v>83737</v>
      </c>
      <c r="D3480" t="s">
        <v>116</v>
      </c>
      <c r="F3480">
        <v>118009</v>
      </c>
      <c r="H3480">
        <v>207</v>
      </c>
      <c r="I3480">
        <v>19364</v>
      </c>
      <c r="J3480">
        <v>1</v>
      </c>
      <c r="K3480" s="1">
        <v>42638</v>
      </c>
      <c r="L3480" s="1">
        <v>42759</v>
      </c>
      <c r="M3480" s="1">
        <v>42699</v>
      </c>
      <c r="N3480" s="1">
        <v>42728</v>
      </c>
      <c r="O3480">
        <v>3</v>
      </c>
      <c r="P3480">
        <v>1</v>
      </c>
      <c r="Q3480">
        <v>2</v>
      </c>
      <c r="R3480">
        <v>2</v>
      </c>
      <c r="T3480">
        <v>4000</v>
      </c>
      <c r="U3480">
        <v>2</v>
      </c>
      <c r="W3480">
        <v>3</v>
      </c>
      <c r="X3480">
        <v>4</v>
      </c>
      <c r="Y3480" t="s">
        <v>123</v>
      </c>
      <c r="Z3480">
        <v>0</v>
      </c>
      <c r="AG3480">
        <v>0</v>
      </c>
      <c r="AN3480">
        <v>1</v>
      </c>
      <c r="AO3480">
        <v>1</v>
      </c>
      <c r="AS3480">
        <v>0.25</v>
      </c>
      <c r="AT3480">
        <v>1</v>
      </c>
      <c r="AV3480">
        <v>1</v>
      </c>
      <c r="BE3480">
        <v>0</v>
      </c>
      <c r="BN3480">
        <v>1</v>
      </c>
      <c r="BO3480">
        <v>2</v>
      </c>
      <c r="BS3480">
        <v>1</v>
      </c>
      <c r="BT3480">
        <v>2</v>
      </c>
      <c r="BV3480">
        <v>3</v>
      </c>
      <c r="CM3480">
        <v>0</v>
      </c>
      <c r="DL3480">
        <v>1</v>
      </c>
      <c r="DM3480" t="s">
        <v>117</v>
      </c>
      <c r="DN3480" t="s">
        <v>118</v>
      </c>
    </row>
    <row r="3481" spans="1:118" x14ac:dyDescent="0.25">
      <c r="A3481">
        <v>3479</v>
      </c>
      <c r="B3481">
        <f t="shared" si="54"/>
        <v>1180090207</v>
      </c>
      <c r="C3481">
        <v>83737</v>
      </c>
      <c r="D3481" t="s">
        <v>116</v>
      </c>
      <c r="F3481">
        <v>118009</v>
      </c>
      <c r="H3481">
        <v>207</v>
      </c>
      <c r="I3481">
        <v>19364</v>
      </c>
      <c r="J3481">
        <v>1</v>
      </c>
      <c r="K3481" s="1">
        <v>42638</v>
      </c>
      <c r="L3481" s="1">
        <v>42759</v>
      </c>
      <c r="M3481" s="1">
        <v>42729</v>
      </c>
      <c r="N3481" s="1">
        <v>42759</v>
      </c>
      <c r="O3481">
        <v>4</v>
      </c>
      <c r="P3481">
        <v>1</v>
      </c>
      <c r="Q3481">
        <v>1</v>
      </c>
      <c r="R3481">
        <v>2</v>
      </c>
      <c r="T3481">
        <v>4000</v>
      </c>
      <c r="U3481">
        <v>2</v>
      </c>
      <c r="W3481">
        <v>3</v>
      </c>
      <c r="X3481">
        <v>4</v>
      </c>
      <c r="Y3481" t="s">
        <v>123</v>
      </c>
      <c r="Z3481">
        <v>0</v>
      </c>
      <c r="AG3481">
        <v>0</v>
      </c>
      <c r="AN3481">
        <v>1</v>
      </c>
      <c r="AO3481">
        <v>1</v>
      </c>
      <c r="AS3481">
        <v>0.25</v>
      </c>
      <c r="AT3481">
        <v>1</v>
      </c>
      <c r="AV3481">
        <v>1</v>
      </c>
      <c r="BE3481">
        <v>0</v>
      </c>
      <c r="BN3481">
        <v>1</v>
      </c>
      <c r="BO3481">
        <v>2</v>
      </c>
      <c r="BS3481">
        <v>1</v>
      </c>
      <c r="BT3481">
        <v>2</v>
      </c>
      <c r="BV3481">
        <v>3</v>
      </c>
      <c r="CM3481">
        <v>0</v>
      </c>
      <c r="DL3481">
        <v>1</v>
      </c>
      <c r="DM3481" t="s">
        <v>117</v>
      </c>
      <c r="DN3481" t="s">
        <v>118</v>
      </c>
    </row>
    <row r="3482" spans="1:118" x14ac:dyDescent="0.25">
      <c r="A3482">
        <v>3480</v>
      </c>
      <c r="B3482">
        <f t="shared" si="54"/>
        <v>1180090207</v>
      </c>
      <c r="C3482">
        <v>95864</v>
      </c>
      <c r="D3482" t="s">
        <v>116</v>
      </c>
      <c r="F3482">
        <v>118009</v>
      </c>
      <c r="H3482">
        <v>207</v>
      </c>
      <c r="I3482">
        <v>19364</v>
      </c>
      <c r="J3482">
        <v>2</v>
      </c>
      <c r="K3482" s="1">
        <v>42760</v>
      </c>
      <c r="L3482" s="1">
        <v>42879</v>
      </c>
      <c r="M3482" s="1">
        <v>42760</v>
      </c>
      <c r="N3482" s="1">
        <v>42790</v>
      </c>
      <c r="O3482">
        <v>1</v>
      </c>
      <c r="P3482">
        <v>1</v>
      </c>
      <c r="Q3482">
        <v>2</v>
      </c>
      <c r="R3482">
        <v>2</v>
      </c>
      <c r="T3482">
        <v>4000</v>
      </c>
      <c r="U3482">
        <v>2</v>
      </c>
      <c r="W3482">
        <v>3</v>
      </c>
      <c r="X3482">
        <v>4</v>
      </c>
      <c r="Y3482" t="s">
        <v>123</v>
      </c>
      <c r="Z3482">
        <v>0</v>
      </c>
      <c r="AG3482">
        <v>0</v>
      </c>
      <c r="AN3482">
        <v>1</v>
      </c>
      <c r="AO3482">
        <v>1</v>
      </c>
      <c r="AS3482">
        <v>0.25</v>
      </c>
      <c r="AT3482">
        <v>1</v>
      </c>
      <c r="AV3482">
        <v>1</v>
      </c>
      <c r="BE3482">
        <v>0</v>
      </c>
      <c r="BN3482">
        <v>1</v>
      </c>
      <c r="BO3482">
        <v>2</v>
      </c>
      <c r="BS3482">
        <v>1000</v>
      </c>
      <c r="BT3482">
        <v>1</v>
      </c>
      <c r="BV3482">
        <v>3</v>
      </c>
      <c r="CM3482">
        <v>0</v>
      </c>
      <c r="DL3482">
        <v>1</v>
      </c>
      <c r="DM3482" t="s">
        <v>117</v>
      </c>
      <c r="DN3482" t="s">
        <v>118</v>
      </c>
    </row>
    <row r="3483" spans="1:118" x14ac:dyDescent="0.25">
      <c r="A3483">
        <v>3481</v>
      </c>
      <c r="B3483">
        <f t="shared" si="54"/>
        <v>1180090207</v>
      </c>
      <c r="C3483">
        <v>95864</v>
      </c>
      <c r="D3483" t="s">
        <v>116</v>
      </c>
      <c r="F3483">
        <v>118009</v>
      </c>
      <c r="H3483">
        <v>207</v>
      </c>
      <c r="I3483">
        <v>19364</v>
      </c>
      <c r="J3483">
        <v>2</v>
      </c>
      <c r="K3483" s="1">
        <v>42760</v>
      </c>
      <c r="L3483" s="1">
        <v>42879</v>
      </c>
      <c r="M3483" s="1">
        <v>42791</v>
      </c>
      <c r="N3483" s="1">
        <v>42818</v>
      </c>
      <c r="O3483">
        <v>2</v>
      </c>
      <c r="P3483">
        <v>1</v>
      </c>
      <c r="Q3483">
        <v>2</v>
      </c>
      <c r="R3483">
        <v>2</v>
      </c>
      <c r="T3483">
        <v>4000</v>
      </c>
      <c r="U3483">
        <v>2</v>
      </c>
      <c r="W3483">
        <v>3</v>
      </c>
      <c r="X3483">
        <v>4</v>
      </c>
      <c r="Y3483" t="s">
        <v>123</v>
      </c>
      <c r="Z3483">
        <v>0</v>
      </c>
      <c r="AG3483">
        <v>0</v>
      </c>
      <c r="AN3483">
        <v>1</v>
      </c>
      <c r="AO3483">
        <v>1</v>
      </c>
      <c r="AS3483">
        <v>0.25</v>
      </c>
      <c r="AT3483">
        <v>1</v>
      </c>
      <c r="AV3483">
        <v>1</v>
      </c>
      <c r="BE3483">
        <v>0</v>
      </c>
      <c r="BN3483">
        <v>1</v>
      </c>
      <c r="BO3483">
        <v>2</v>
      </c>
      <c r="BS3483">
        <v>1000</v>
      </c>
      <c r="BT3483">
        <v>1</v>
      </c>
      <c r="BV3483">
        <v>3</v>
      </c>
      <c r="CM3483">
        <v>0</v>
      </c>
      <c r="DL3483">
        <v>1</v>
      </c>
      <c r="DM3483" t="s">
        <v>117</v>
      </c>
      <c r="DN3483" t="s">
        <v>118</v>
      </c>
    </row>
    <row r="3484" spans="1:118" x14ac:dyDescent="0.25">
      <c r="A3484">
        <v>3482</v>
      </c>
      <c r="B3484">
        <f t="shared" si="54"/>
        <v>1180090207</v>
      </c>
      <c r="C3484">
        <v>95864</v>
      </c>
      <c r="D3484" t="s">
        <v>116</v>
      </c>
      <c r="F3484">
        <v>118009</v>
      </c>
      <c r="H3484">
        <v>207</v>
      </c>
      <c r="I3484">
        <v>19364</v>
      </c>
      <c r="J3484">
        <v>2</v>
      </c>
      <c r="K3484" s="1">
        <v>42760</v>
      </c>
      <c r="L3484" s="1">
        <v>42879</v>
      </c>
      <c r="M3484" s="1">
        <v>42819</v>
      </c>
      <c r="N3484" s="1">
        <v>42849</v>
      </c>
      <c r="O3484">
        <v>3</v>
      </c>
      <c r="P3484">
        <v>1</v>
      </c>
      <c r="Q3484">
        <v>2</v>
      </c>
      <c r="R3484">
        <v>2</v>
      </c>
      <c r="T3484">
        <v>4000</v>
      </c>
      <c r="U3484">
        <v>2</v>
      </c>
      <c r="W3484">
        <v>2</v>
      </c>
      <c r="X3484">
        <v>8</v>
      </c>
      <c r="Y3484" t="s">
        <v>125</v>
      </c>
      <c r="Z3484">
        <v>1</v>
      </c>
      <c r="AG3484">
        <v>0</v>
      </c>
      <c r="AN3484">
        <v>1</v>
      </c>
      <c r="AO3484">
        <v>1</v>
      </c>
      <c r="AS3484">
        <v>0.25</v>
      </c>
      <c r="AT3484">
        <v>1</v>
      </c>
      <c r="AV3484">
        <v>1</v>
      </c>
      <c r="BE3484">
        <v>0</v>
      </c>
      <c r="BN3484">
        <v>1</v>
      </c>
      <c r="BO3484">
        <v>2</v>
      </c>
      <c r="BS3484">
        <v>1000</v>
      </c>
      <c r="BT3484">
        <v>1</v>
      </c>
      <c r="BV3484">
        <v>3</v>
      </c>
      <c r="CM3484">
        <v>0</v>
      </c>
      <c r="DL3484">
        <v>1</v>
      </c>
      <c r="DM3484" t="s">
        <v>117</v>
      </c>
      <c r="DN3484" t="s">
        <v>118</v>
      </c>
    </row>
    <row r="3485" spans="1:118" x14ac:dyDescent="0.25">
      <c r="A3485">
        <v>3483</v>
      </c>
      <c r="B3485">
        <f t="shared" si="54"/>
        <v>1180090207</v>
      </c>
      <c r="C3485">
        <v>95864</v>
      </c>
      <c r="D3485" t="s">
        <v>116</v>
      </c>
      <c r="F3485">
        <v>118009</v>
      </c>
      <c r="H3485">
        <v>207</v>
      </c>
      <c r="I3485">
        <v>19364</v>
      </c>
      <c r="J3485">
        <v>2</v>
      </c>
      <c r="K3485" s="1">
        <v>42760</v>
      </c>
      <c r="L3485" s="1">
        <v>42879</v>
      </c>
      <c r="M3485" s="1">
        <v>42850</v>
      </c>
      <c r="N3485" s="1">
        <v>42879</v>
      </c>
      <c r="O3485">
        <v>4</v>
      </c>
      <c r="P3485">
        <v>1</v>
      </c>
      <c r="Q3485">
        <v>2</v>
      </c>
      <c r="R3485">
        <v>2</v>
      </c>
      <c r="T3485">
        <v>4000</v>
      </c>
      <c r="U3485">
        <v>2</v>
      </c>
      <c r="W3485">
        <v>3</v>
      </c>
      <c r="X3485">
        <v>4</v>
      </c>
      <c r="Y3485" t="s">
        <v>123</v>
      </c>
      <c r="Z3485">
        <v>0</v>
      </c>
      <c r="AG3485">
        <v>0</v>
      </c>
      <c r="AN3485">
        <v>1</v>
      </c>
      <c r="AO3485">
        <v>1</v>
      </c>
      <c r="AS3485">
        <v>0.25</v>
      </c>
      <c r="AT3485">
        <v>1</v>
      </c>
      <c r="AV3485">
        <v>1</v>
      </c>
      <c r="BE3485">
        <v>0</v>
      </c>
      <c r="BN3485">
        <v>1</v>
      </c>
      <c r="BO3485">
        <v>2</v>
      </c>
      <c r="BS3485">
        <v>1000</v>
      </c>
      <c r="BT3485">
        <v>1</v>
      </c>
      <c r="BV3485">
        <v>3</v>
      </c>
      <c r="CM3485">
        <v>0</v>
      </c>
      <c r="DL3485">
        <v>1</v>
      </c>
      <c r="DM3485" t="s">
        <v>117</v>
      </c>
      <c r="DN3485" t="s">
        <v>118</v>
      </c>
    </row>
    <row r="3486" spans="1:118" x14ac:dyDescent="0.25">
      <c r="A3486">
        <v>3484</v>
      </c>
      <c r="B3486">
        <f t="shared" si="54"/>
        <v>1180090207</v>
      </c>
      <c r="C3486">
        <v>109456</v>
      </c>
      <c r="D3486" t="s">
        <v>116</v>
      </c>
      <c r="F3486">
        <v>118009</v>
      </c>
      <c r="H3486">
        <v>207</v>
      </c>
      <c r="I3486">
        <v>19364</v>
      </c>
      <c r="J3486">
        <v>3</v>
      </c>
      <c r="K3486" s="1">
        <v>42880</v>
      </c>
      <c r="L3486" s="1">
        <v>43002</v>
      </c>
      <c r="M3486" s="1">
        <v>42880</v>
      </c>
      <c r="N3486" s="1">
        <v>42910</v>
      </c>
      <c r="O3486">
        <v>1</v>
      </c>
      <c r="P3486">
        <v>1</v>
      </c>
      <c r="Q3486">
        <v>2</v>
      </c>
      <c r="R3486">
        <v>2</v>
      </c>
      <c r="T3486">
        <v>4000</v>
      </c>
      <c r="U3486">
        <v>2</v>
      </c>
      <c r="W3486">
        <v>3</v>
      </c>
      <c r="X3486">
        <v>4</v>
      </c>
      <c r="Y3486" t="s">
        <v>123</v>
      </c>
      <c r="Z3486">
        <v>0</v>
      </c>
      <c r="AG3486">
        <v>0</v>
      </c>
      <c r="AN3486">
        <v>1</v>
      </c>
      <c r="AO3486">
        <v>1</v>
      </c>
      <c r="AS3486">
        <v>0.25</v>
      </c>
      <c r="AT3486">
        <v>1</v>
      </c>
      <c r="BE3486">
        <v>0</v>
      </c>
      <c r="BN3486">
        <v>1</v>
      </c>
      <c r="BO3486">
        <v>2</v>
      </c>
      <c r="BS3486">
        <v>1</v>
      </c>
      <c r="BT3486">
        <v>2</v>
      </c>
      <c r="CM3486">
        <v>0</v>
      </c>
      <c r="DL3486">
        <v>1</v>
      </c>
      <c r="DM3486" t="s">
        <v>117</v>
      </c>
      <c r="DN3486" t="s">
        <v>118</v>
      </c>
    </row>
    <row r="3487" spans="1:118" x14ac:dyDescent="0.25">
      <c r="A3487">
        <v>3485</v>
      </c>
      <c r="B3487">
        <f t="shared" si="54"/>
        <v>1180090207</v>
      </c>
      <c r="C3487">
        <v>109456</v>
      </c>
      <c r="D3487" t="s">
        <v>116</v>
      </c>
      <c r="F3487">
        <v>118009</v>
      </c>
      <c r="H3487">
        <v>207</v>
      </c>
      <c r="I3487">
        <v>19364</v>
      </c>
      <c r="J3487">
        <v>3</v>
      </c>
      <c r="K3487" s="1">
        <v>42880</v>
      </c>
      <c r="L3487" s="1">
        <v>43002</v>
      </c>
      <c r="M3487" s="1">
        <v>42911</v>
      </c>
      <c r="N3487" s="1">
        <v>42940</v>
      </c>
      <c r="O3487">
        <v>2</v>
      </c>
      <c r="P3487">
        <v>1</v>
      </c>
      <c r="Q3487">
        <v>2</v>
      </c>
      <c r="R3487">
        <v>2</v>
      </c>
      <c r="T3487">
        <v>4000</v>
      </c>
      <c r="U3487">
        <v>2</v>
      </c>
      <c r="W3487">
        <v>3</v>
      </c>
      <c r="X3487">
        <v>4</v>
      </c>
      <c r="Y3487" t="s">
        <v>123</v>
      </c>
      <c r="Z3487">
        <v>0</v>
      </c>
      <c r="AG3487">
        <v>0</v>
      </c>
      <c r="AN3487">
        <v>1</v>
      </c>
      <c r="AO3487">
        <v>1</v>
      </c>
      <c r="AS3487">
        <v>0.25</v>
      </c>
      <c r="AT3487">
        <v>1</v>
      </c>
      <c r="BE3487">
        <v>0</v>
      </c>
      <c r="BN3487">
        <v>1</v>
      </c>
      <c r="BO3487">
        <v>2</v>
      </c>
      <c r="BS3487">
        <v>1</v>
      </c>
      <c r="BT3487">
        <v>2</v>
      </c>
      <c r="CM3487">
        <v>0</v>
      </c>
      <c r="DL3487">
        <v>1</v>
      </c>
      <c r="DM3487" t="s">
        <v>117</v>
      </c>
      <c r="DN3487" t="s">
        <v>118</v>
      </c>
    </row>
    <row r="3488" spans="1:118" x14ac:dyDescent="0.25">
      <c r="A3488">
        <v>3486</v>
      </c>
      <c r="B3488">
        <f t="shared" si="54"/>
        <v>1180090207</v>
      </c>
      <c r="C3488">
        <v>109456</v>
      </c>
      <c r="D3488" t="s">
        <v>116</v>
      </c>
      <c r="F3488">
        <v>118009</v>
      </c>
      <c r="H3488">
        <v>207</v>
      </c>
      <c r="I3488">
        <v>19364</v>
      </c>
      <c r="J3488">
        <v>3</v>
      </c>
      <c r="K3488" s="1">
        <v>42880</v>
      </c>
      <c r="L3488" s="1">
        <v>43002</v>
      </c>
      <c r="M3488" s="1">
        <v>42941</v>
      </c>
      <c r="N3488" s="1">
        <v>42971</v>
      </c>
      <c r="O3488">
        <v>3</v>
      </c>
      <c r="P3488">
        <v>1</v>
      </c>
      <c r="Q3488">
        <v>2</v>
      </c>
      <c r="R3488">
        <v>2</v>
      </c>
      <c r="T3488">
        <v>4000</v>
      </c>
      <c r="U3488">
        <v>2</v>
      </c>
      <c r="W3488">
        <v>3</v>
      </c>
      <c r="X3488">
        <v>4</v>
      </c>
      <c r="Y3488" t="s">
        <v>123</v>
      </c>
      <c r="Z3488">
        <v>0</v>
      </c>
      <c r="AG3488">
        <v>0</v>
      </c>
      <c r="AN3488">
        <v>1</v>
      </c>
      <c r="AO3488">
        <v>1</v>
      </c>
      <c r="AS3488">
        <v>0.25</v>
      </c>
      <c r="AT3488">
        <v>1</v>
      </c>
      <c r="BE3488">
        <v>0</v>
      </c>
      <c r="BN3488">
        <v>1</v>
      </c>
      <c r="BO3488">
        <v>2</v>
      </c>
      <c r="BS3488">
        <v>1</v>
      </c>
      <c r="BT3488">
        <v>2</v>
      </c>
      <c r="CM3488">
        <v>0</v>
      </c>
      <c r="DL3488">
        <v>1</v>
      </c>
      <c r="DM3488" t="s">
        <v>117</v>
      </c>
      <c r="DN3488" t="s">
        <v>118</v>
      </c>
    </row>
    <row r="3489" spans="1:118" x14ac:dyDescent="0.25">
      <c r="A3489">
        <v>3487</v>
      </c>
      <c r="B3489">
        <f t="shared" si="54"/>
        <v>1180090207</v>
      </c>
      <c r="C3489">
        <v>109456</v>
      </c>
      <c r="D3489" t="s">
        <v>116</v>
      </c>
      <c r="F3489">
        <v>118009</v>
      </c>
      <c r="H3489">
        <v>207</v>
      </c>
      <c r="I3489">
        <v>19364</v>
      </c>
      <c r="J3489">
        <v>3</v>
      </c>
      <c r="K3489" s="1">
        <v>42880</v>
      </c>
      <c r="L3489" s="1">
        <v>43002</v>
      </c>
      <c r="M3489" s="1">
        <v>42972</v>
      </c>
      <c r="N3489" s="1">
        <v>43002</v>
      </c>
      <c r="O3489">
        <v>4</v>
      </c>
      <c r="P3489">
        <v>1</v>
      </c>
      <c r="Q3489">
        <v>2</v>
      </c>
      <c r="R3489">
        <v>2</v>
      </c>
      <c r="T3489">
        <v>4000</v>
      </c>
      <c r="U3489">
        <v>2</v>
      </c>
      <c r="W3489">
        <v>3</v>
      </c>
      <c r="X3489">
        <v>4</v>
      </c>
      <c r="Y3489" t="s">
        <v>123</v>
      </c>
      <c r="Z3489">
        <v>0</v>
      </c>
      <c r="AG3489">
        <v>0</v>
      </c>
      <c r="AN3489">
        <v>1</v>
      </c>
      <c r="AO3489">
        <v>1</v>
      </c>
      <c r="AS3489">
        <v>0.25</v>
      </c>
      <c r="AT3489">
        <v>1</v>
      </c>
      <c r="BE3489">
        <v>1</v>
      </c>
      <c r="BN3489">
        <v>1</v>
      </c>
      <c r="BO3489">
        <v>2</v>
      </c>
      <c r="BS3489">
        <v>1</v>
      </c>
      <c r="BT3489">
        <v>2</v>
      </c>
      <c r="CM3489">
        <v>0</v>
      </c>
      <c r="DL3489">
        <v>1</v>
      </c>
      <c r="DM3489" t="s">
        <v>117</v>
      </c>
      <c r="DN3489" t="s">
        <v>118</v>
      </c>
    </row>
    <row r="3490" spans="1:118" x14ac:dyDescent="0.25">
      <c r="A3490">
        <v>3488</v>
      </c>
      <c r="B3490">
        <f t="shared" si="54"/>
        <v>1180090290</v>
      </c>
      <c r="C3490">
        <v>68876</v>
      </c>
      <c r="D3490" t="s">
        <v>116</v>
      </c>
      <c r="F3490">
        <v>118009</v>
      </c>
      <c r="H3490">
        <v>290</v>
      </c>
      <c r="I3490">
        <v>19447</v>
      </c>
      <c r="J3490">
        <v>0</v>
      </c>
      <c r="K3490" s="1">
        <v>42515</v>
      </c>
      <c r="L3490" s="1">
        <v>42637</v>
      </c>
      <c r="M3490" s="1">
        <v>42515</v>
      </c>
      <c r="N3490" s="1">
        <v>42545</v>
      </c>
      <c r="O3490">
        <v>1</v>
      </c>
      <c r="P3490">
        <v>1</v>
      </c>
      <c r="Q3490">
        <v>2</v>
      </c>
      <c r="R3490">
        <v>2</v>
      </c>
      <c r="T3490">
        <v>4000</v>
      </c>
      <c r="U3490">
        <v>2</v>
      </c>
      <c r="W3490">
        <v>2</v>
      </c>
      <c r="X3490">
        <v>8</v>
      </c>
      <c r="Y3490" t="s">
        <v>125</v>
      </c>
      <c r="Z3490">
        <v>0</v>
      </c>
      <c r="AG3490">
        <v>0</v>
      </c>
      <c r="AN3490">
        <v>0</v>
      </c>
      <c r="BE3490">
        <v>0</v>
      </c>
      <c r="BN3490">
        <v>1</v>
      </c>
      <c r="BO3490">
        <v>2</v>
      </c>
      <c r="BS3490">
        <v>1</v>
      </c>
      <c r="BT3490">
        <v>2</v>
      </c>
      <c r="BV3490">
        <v>2</v>
      </c>
      <c r="CM3490">
        <v>0</v>
      </c>
      <c r="DL3490">
        <v>1</v>
      </c>
      <c r="DM3490" t="s">
        <v>117</v>
      </c>
      <c r="DN3490" t="s">
        <v>118</v>
      </c>
    </row>
    <row r="3491" spans="1:118" x14ac:dyDescent="0.25">
      <c r="A3491">
        <v>3489</v>
      </c>
      <c r="B3491">
        <f t="shared" si="54"/>
        <v>1180090290</v>
      </c>
      <c r="C3491">
        <v>68876</v>
      </c>
      <c r="D3491" t="s">
        <v>116</v>
      </c>
      <c r="F3491">
        <v>118009</v>
      </c>
      <c r="H3491">
        <v>290</v>
      </c>
      <c r="I3491">
        <v>19447</v>
      </c>
      <c r="J3491">
        <v>0</v>
      </c>
      <c r="K3491" s="1">
        <v>42515</v>
      </c>
      <c r="L3491" s="1">
        <v>42637</v>
      </c>
      <c r="M3491" s="1">
        <v>42546</v>
      </c>
      <c r="N3491" s="1">
        <v>42575</v>
      </c>
      <c r="O3491">
        <v>2</v>
      </c>
      <c r="P3491">
        <v>1</v>
      </c>
      <c r="Q3491">
        <v>2</v>
      </c>
      <c r="R3491">
        <v>2</v>
      </c>
      <c r="T3491">
        <v>4000</v>
      </c>
      <c r="U3491">
        <v>2</v>
      </c>
      <c r="W3491">
        <v>3</v>
      </c>
      <c r="X3491">
        <v>4</v>
      </c>
      <c r="Y3491" t="s">
        <v>123</v>
      </c>
      <c r="Z3491">
        <v>0</v>
      </c>
      <c r="AG3491">
        <v>0</v>
      </c>
      <c r="AN3491">
        <v>0</v>
      </c>
      <c r="BE3491">
        <v>0</v>
      </c>
      <c r="BN3491">
        <v>1</v>
      </c>
      <c r="BO3491">
        <v>2</v>
      </c>
      <c r="BS3491">
        <v>1</v>
      </c>
      <c r="BT3491">
        <v>2</v>
      </c>
      <c r="BV3491">
        <v>2</v>
      </c>
      <c r="CM3491">
        <v>0</v>
      </c>
      <c r="DL3491">
        <v>1</v>
      </c>
      <c r="DM3491" t="s">
        <v>117</v>
      </c>
      <c r="DN3491" t="s">
        <v>118</v>
      </c>
    </row>
    <row r="3492" spans="1:118" x14ac:dyDescent="0.25">
      <c r="A3492">
        <v>3490</v>
      </c>
      <c r="B3492">
        <f t="shared" si="54"/>
        <v>1180090290</v>
      </c>
      <c r="C3492">
        <v>68876</v>
      </c>
      <c r="D3492" t="s">
        <v>116</v>
      </c>
      <c r="F3492">
        <v>118009</v>
      </c>
      <c r="H3492">
        <v>290</v>
      </c>
      <c r="I3492">
        <v>19447</v>
      </c>
      <c r="J3492">
        <v>0</v>
      </c>
      <c r="K3492" s="1">
        <v>42515</v>
      </c>
      <c r="L3492" s="1">
        <v>42637</v>
      </c>
      <c r="M3492" s="1">
        <v>42576</v>
      </c>
      <c r="N3492" s="1">
        <v>42606</v>
      </c>
      <c r="O3492">
        <v>3</v>
      </c>
      <c r="P3492">
        <v>1</v>
      </c>
      <c r="Q3492">
        <v>2</v>
      </c>
      <c r="R3492">
        <v>2</v>
      </c>
      <c r="T3492">
        <v>4000</v>
      </c>
      <c r="U3492">
        <v>2</v>
      </c>
      <c r="W3492">
        <v>3</v>
      </c>
      <c r="X3492">
        <v>4</v>
      </c>
      <c r="Y3492" t="s">
        <v>123</v>
      </c>
      <c r="Z3492">
        <v>0</v>
      </c>
      <c r="AG3492">
        <v>0</v>
      </c>
      <c r="AN3492">
        <v>0</v>
      </c>
      <c r="BE3492">
        <v>0</v>
      </c>
      <c r="BN3492">
        <v>1</v>
      </c>
      <c r="BO3492">
        <v>2</v>
      </c>
      <c r="BS3492">
        <v>1</v>
      </c>
      <c r="BT3492">
        <v>2</v>
      </c>
      <c r="BV3492">
        <v>2</v>
      </c>
      <c r="CM3492">
        <v>0</v>
      </c>
      <c r="DL3492">
        <v>1</v>
      </c>
      <c r="DM3492" t="s">
        <v>117</v>
      </c>
      <c r="DN3492" t="s">
        <v>118</v>
      </c>
    </row>
    <row r="3493" spans="1:118" x14ac:dyDescent="0.25">
      <c r="A3493">
        <v>3491</v>
      </c>
      <c r="B3493">
        <f t="shared" si="54"/>
        <v>1180090290</v>
      </c>
      <c r="C3493">
        <v>68876</v>
      </c>
      <c r="D3493" t="s">
        <v>116</v>
      </c>
      <c r="F3493">
        <v>118009</v>
      </c>
      <c r="H3493">
        <v>290</v>
      </c>
      <c r="I3493">
        <v>19447</v>
      </c>
      <c r="J3493">
        <v>0</v>
      </c>
      <c r="K3493" s="1">
        <v>42515</v>
      </c>
      <c r="L3493" s="1">
        <v>42637</v>
      </c>
      <c r="M3493" s="1">
        <v>42607</v>
      </c>
      <c r="N3493" s="1">
        <v>42637</v>
      </c>
      <c r="O3493">
        <v>4</v>
      </c>
      <c r="P3493">
        <v>1</v>
      </c>
      <c r="Q3493">
        <v>2</v>
      </c>
      <c r="R3493">
        <v>2</v>
      </c>
      <c r="T3493">
        <v>4000</v>
      </c>
      <c r="U3493">
        <v>2</v>
      </c>
      <c r="W3493">
        <v>3</v>
      </c>
      <c r="X3493">
        <v>4</v>
      </c>
      <c r="Y3493" t="s">
        <v>123</v>
      </c>
      <c r="Z3493">
        <v>0</v>
      </c>
      <c r="AG3493">
        <v>0</v>
      </c>
      <c r="AN3493">
        <v>0</v>
      </c>
      <c r="BE3493">
        <v>0</v>
      </c>
      <c r="BN3493">
        <v>1</v>
      </c>
      <c r="BO3493">
        <v>2</v>
      </c>
      <c r="BS3493">
        <v>1</v>
      </c>
      <c r="BT3493">
        <v>2</v>
      </c>
      <c r="BV3493">
        <v>2</v>
      </c>
      <c r="CM3493">
        <v>0</v>
      </c>
      <c r="DL3493">
        <v>1</v>
      </c>
      <c r="DM3493" t="s">
        <v>117</v>
      </c>
      <c r="DN3493" t="s">
        <v>118</v>
      </c>
    </row>
    <row r="3494" spans="1:118" x14ac:dyDescent="0.25">
      <c r="A3494">
        <v>3492</v>
      </c>
      <c r="B3494">
        <f t="shared" si="54"/>
        <v>1180090290</v>
      </c>
      <c r="C3494">
        <v>83744</v>
      </c>
      <c r="D3494" t="s">
        <v>116</v>
      </c>
      <c r="F3494">
        <v>118009</v>
      </c>
      <c r="H3494">
        <v>290</v>
      </c>
      <c r="I3494">
        <v>19447</v>
      </c>
      <c r="J3494">
        <v>1</v>
      </c>
      <c r="K3494" s="1">
        <v>42638</v>
      </c>
      <c r="L3494" s="1">
        <v>42759</v>
      </c>
      <c r="M3494" s="1">
        <v>42638</v>
      </c>
      <c r="N3494" s="1">
        <v>42667</v>
      </c>
      <c r="O3494">
        <v>1</v>
      </c>
      <c r="P3494">
        <v>1</v>
      </c>
      <c r="Q3494">
        <v>2</v>
      </c>
      <c r="R3494">
        <v>2</v>
      </c>
      <c r="T3494">
        <v>4000</v>
      </c>
      <c r="U3494">
        <v>2</v>
      </c>
      <c r="W3494">
        <v>2</v>
      </c>
      <c r="X3494">
        <v>8</v>
      </c>
      <c r="Y3494" t="s">
        <v>125</v>
      </c>
      <c r="AG3494">
        <v>0</v>
      </c>
      <c r="AN3494">
        <v>0</v>
      </c>
      <c r="BE3494">
        <v>0</v>
      </c>
      <c r="BN3494">
        <v>0</v>
      </c>
      <c r="CM3494">
        <v>0</v>
      </c>
      <c r="DL3494">
        <v>1</v>
      </c>
      <c r="DM3494" t="s">
        <v>117</v>
      </c>
      <c r="DN3494" t="s">
        <v>118</v>
      </c>
    </row>
    <row r="3495" spans="1:118" x14ac:dyDescent="0.25">
      <c r="A3495">
        <v>3493</v>
      </c>
      <c r="B3495">
        <f t="shared" si="54"/>
        <v>1180090290</v>
      </c>
      <c r="C3495">
        <v>83744</v>
      </c>
      <c r="D3495" t="s">
        <v>116</v>
      </c>
      <c r="F3495">
        <v>118009</v>
      </c>
      <c r="H3495">
        <v>290</v>
      </c>
      <c r="I3495">
        <v>19447</v>
      </c>
      <c r="J3495">
        <v>1</v>
      </c>
      <c r="K3495" s="1">
        <v>42638</v>
      </c>
      <c r="L3495" s="1">
        <v>42759</v>
      </c>
      <c r="M3495" s="1">
        <v>42668</v>
      </c>
      <c r="N3495" s="1">
        <v>42698</v>
      </c>
      <c r="O3495">
        <v>2</v>
      </c>
      <c r="P3495">
        <v>1</v>
      </c>
      <c r="Q3495">
        <v>2</v>
      </c>
      <c r="R3495">
        <v>2</v>
      </c>
      <c r="T3495">
        <v>4000</v>
      </c>
      <c r="U3495">
        <v>2</v>
      </c>
      <c r="W3495">
        <v>3</v>
      </c>
      <c r="X3495">
        <v>4</v>
      </c>
      <c r="Y3495" t="s">
        <v>123</v>
      </c>
      <c r="AG3495">
        <v>0</v>
      </c>
      <c r="AN3495">
        <v>0</v>
      </c>
      <c r="BE3495">
        <v>0</v>
      </c>
      <c r="BN3495">
        <v>0</v>
      </c>
      <c r="CM3495">
        <v>0</v>
      </c>
      <c r="DL3495">
        <v>1</v>
      </c>
      <c r="DM3495" t="s">
        <v>117</v>
      </c>
      <c r="DN3495" t="s">
        <v>118</v>
      </c>
    </row>
    <row r="3496" spans="1:118" x14ac:dyDescent="0.25">
      <c r="A3496">
        <v>3494</v>
      </c>
      <c r="B3496">
        <f t="shared" si="54"/>
        <v>1180090290</v>
      </c>
      <c r="C3496">
        <v>83744</v>
      </c>
      <c r="D3496" t="s">
        <v>116</v>
      </c>
      <c r="F3496">
        <v>118009</v>
      </c>
      <c r="H3496">
        <v>290</v>
      </c>
      <c r="I3496">
        <v>19447</v>
      </c>
      <c r="J3496">
        <v>1</v>
      </c>
      <c r="K3496" s="1">
        <v>42638</v>
      </c>
      <c r="L3496" s="1">
        <v>42759</v>
      </c>
      <c r="M3496" s="1">
        <v>42699</v>
      </c>
      <c r="N3496" s="1">
        <v>42728</v>
      </c>
      <c r="O3496">
        <v>3</v>
      </c>
      <c r="P3496">
        <v>1</v>
      </c>
      <c r="Q3496">
        <v>2</v>
      </c>
      <c r="R3496">
        <v>2</v>
      </c>
      <c r="T3496">
        <v>4000</v>
      </c>
      <c r="U3496">
        <v>2</v>
      </c>
      <c r="W3496">
        <v>2</v>
      </c>
      <c r="X3496">
        <v>8</v>
      </c>
      <c r="Y3496" t="s">
        <v>125</v>
      </c>
      <c r="AG3496">
        <v>0</v>
      </c>
      <c r="AN3496">
        <v>0</v>
      </c>
      <c r="BE3496">
        <v>0</v>
      </c>
      <c r="BN3496">
        <v>0</v>
      </c>
      <c r="CM3496">
        <v>0</v>
      </c>
      <c r="DL3496">
        <v>1</v>
      </c>
      <c r="DM3496" t="s">
        <v>117</v>
      </c>
      <c r="DN3496" t="s">
        <v>118</v>
      </c>
    </row>
    <row r="3497" spans="1:118" x14ac:dyDescent="0.25">
      <c r="A3497">
        <v>3495</v>
      </c>
      <c r="B3497">
        <f t="shared" si="54"/>
        <v>1180090290</v>
      </c>
      <c r="C3497">
        <v>83744</v>
      </c>
      <c r="D3497" t="s">
        <v>116</v>
      </c>
      <c r="F3497">
        <v>118009</v>
      </c>
      <c r="H3497">
        <v>290</v>
      </c>
      <c r="I3497">
        <v>19447</v>
      </c>
      <c r="J3497">
        <v>1</v>
      </c>
      <c r="K3497" s="1">
        <v>42638</v>
      </c>
      <c r="L3497" s="1">
        <v>42759</v>
      </c>
      <c r="M3497" s="1">
        <v>42729</v>
      </c>
      <c r="N3497" s="1">
        <v>42759</v>
      </c>
      <c r="O3497">
        <v>4</v>
      </c>
      <c r="P3497">
        <v>1</v>
      </c>
      <c r="Q3497">
        <v>2</v>
      </c>
      <c r="R3497">
        <v>2</v>
      </c>
      <c r="T3497">
        <v>4000</v>
      </c>
      <c r="U3497">
        <v>2</v>
      </c>
      <c r="W3497">
        <v>3</v>
      </c>
      <c r="X3497">
        <v>4</v>
      </c>
      <c r="Y3497" t="s">
        <v>123</v>
      </c>
      <c r="AG3497">
        <v>0</v>
      </c>
      <c r="AN3497">
        <v>0</v>
      </c>
      <c r="BE3497">
        <v>0</v>
      </c>
      <c r="BN3497">
        <v>0</v>
      </c>
      <c r="CM3497">
        <v>0</v>
      </c>
      <c r="DL3497">
        <v>1</v>
      </c>
      <c r="DM3497" t="s">
        <v>117</v>
      </c>
      <c r="DN3497" t="s">
        <v>118</v>
      </c>
    </row>
    <row r="3498" spans="1:118" x14ac:dyDescent="0.25">
      <c r="A3498">
        <v>3496</v>
      </c>
      <c r="B3498">
        <f t="shared" si="54"/>
        <v>1180090290</v>
      </c>
      <c r="C3498">
        <v>95871</v>
      </c>
      <c r="D3498" t="s">
        <v>116</v>
      </c>
      <c r="F3498">
        <v>118009</v>
      </c>
      <c r="H3498">
        <v>290</v>
      </c>
      <c r="I3498">
        <v>19447</v>
      </c>
      <c r="J3498">
        <v>2</v>
      </c>
      <c r="K3498" s="1">
        <v>42760</v>
      </c>
      <c r="L3498" s="1">
        <v>42879</v>
      </c>
      <c r="M3498" s="1">
        <v>42760</v>
      </c>
      <c r="N3498" s="1">
        <v>42790</v>
      </c>
      <c r="O3498">
        <v>1</v>
      </c>
      <c r="P3498">
        <v>1</v>
      </c>
      <c r="Q3498">
        <v>2</v>
      </c>
      <c r="R3498">
        <v>2</v>
      </c>
      <c r="T3498">
        <v>4000</v>
      </c>
      <c r="U3498">
        <v>2</v>
      </c>
      <c r="W3498">
        <v>3</v>
      </c>
      <c r="X3498">
        <v>4</v>
      </c>
      <c r="Y3498" t="s">
        <v>123</v>
      </c>
      <c r="Z3498">
        <v>0</v>
      </c>
      <c r="AG3498">
        <v>0</v>
      </c>
      <c r="AN3498">
        <v>0</v>
      </c>
      <c r="BE3498">
        <v>0</v>
      </c>
      <c r="BN3498">
        <v>0</v>
      </c>
      <c r="CM3498">
        <v>0</v>
      </c>
      <c r="DL3498">
        <v>1</v>
      </c>
      <c r="DM3498" t="s">
        <v>117</v>
      </c>
      <c r="DN3498" t="s">
        <v>118</v>
      </c>
    </row>
    <row r="3499" spans="1:118" x14ac:dyDescent="0.25">
      <c r="A3499">
        <v>3497</v>
      </c>
      <c r="B3499">
        <f t="shared" si="54"/>
        <v>1180090290</v>
      </c>
      <c r="C3499">
        <v>95871</v>
      </c>
      <c r="D3499" t="s">
        <v>116</v>
      </c>
      <c r="F3499">
        <v>118009</v>
      </c>
      <c r="H3499">
        <v>290</v>
      </c>
      <c r="I3499">
        <v>19447</v>
      </c>
      <c r="J3499">
        <v>2</v>
      </c>
      <c r="K3499" s="1">
        <v>42760</v>
      </c>
      <c r="L3499" s="1">
        <v>42879</v>
      </c>
      <c r="M3499" s="1">
        <v>42791</v>
      </c>
      <c r="N3499" s="1">
        <v>42818</v>
      </c>
      <c r="O3499">
        <v>2</v>
      </c>
      <c r="P3499">
        <v>1</v>
      </c>
      <c r="Q3499">
        <v>2</v>
      </c>
      <c r="R3499">
        <v>2</v>
      </c>
      <c r="T3499">
        <v>4000</v>
      </c>
      <c r="U3499">
        <v>2</v>
      </c>
      <c r="W3499">
        <v>3</v>
      </c>
      <c r="X3499">
        <v>4</v>
      </c>
      <c r="Y3499" t="s">
        <v>123</v>
      </c>
      <c r="Z3499">
        <v>0</v>
      </c>
      <c r="AG3499">
        <v>0</v>
      </c>
      <c r="AN3499">
        <v>0</v>
      </c>
      <c r="BE3499">
        <v>0</v>
      </c>
      <c r="BN3499">
        <v>0</v>
      </c>
      <c r="CM3499">
        <v>0</v>
      </c>
      <c r="DL3499">
        <v>1</v>
      </c>
      <c r="DM3499" t="s">
        <v>117</v>
      </c>
      <c r="DN3499" t="s">
        <v>118</v>
      </c>
    </row>
    <row r="3500" spans="1:118" x14ac:dyDescent="0.25">
      <c r="A3500">
        <v>3498</v>
      </c>
      <c r="B3500">
        <f t="shared" si="54"/>
        <v>1180090290</v>
      </c>
      <c r="C3500">
        <v>95871</v>
      </c>
      <c r="D3500" t="s">
        <v>116</v>
      </c>
      <c r="F3500">
        <v>118009</v>
      </c>
      <c r="H3500">
        <v>290</v>
      </c>
      <c r="I3500">
        <v>19447</v>
      </c>
      <c r="J3500">
        <v>2</v>
      </c>
      <c r="K3500" s="1">
        <v>42760</v>
      </c>
      <c r="L3500" s="1">
        <v>42879</v>
      </c>
      <c r="M3500" s="1">
        <v>42819</v>
      </c>
      <c r="N3500" s="1">
        <v>42849</v>
      </c>
      <c r="O3500">
        <v>3</v>
      </c>
      <c r="P3500">
        <v>1</v>
      </c>
      <c r="Q3500">
        <v>2</v>
      </c>
      <c r="R3500">
        <v>2</v>
      </c>
      <c r="T3500">
        <v>4000</v>
      </c>
      <c r="U3500">
        <v>2</v>
      </c>
      <c r="W3500">
        <v>3</v>
      </c>
      <c r="X3500">
        <v>4</v>
      </c>
      <c r="Y3500" t="s">
        <v>123</v>
      </c>
      <c r="Z3500">
        <v>0</v>
      </c>
      <c r="AG3500">
        <v>0</v>
      </c>
      <c r="AN3500">
        <v>0</v>
      </c>
      <c r="BE3500">
        <v>0</v>
      </c>
      <c r="BN3500">
        <v>0</v>
      </c>
      <c r="CM3500">
        <v>0</v>
      </c>
      <c r="DL3500">
        <v>1</v>
      </c>
      <c r="DM3500" t="s">
        <v>117</v>
      </c>
      <c r="DN3500" t="s">
        <v>118</v>
      </c>
    </row>
    <row r="3501" spans="1:118" x14ac:dyDescent="0.25">
      <c r="A3501">
        <v>3499</v>
      </c>
      <c r="B3501">
        <f t="shared" si="54"/>
        <v>1180090290</v>
      </c>
      <c r="C3501">
        <v>95871</v>
      </c>
      <c r="D3501" t="s">
        <v>116</v>
      </c>
      <c r="F3501">
        <v>118009</v>
      </c>
      <c r="H3501">
        <v>290</v>
      </c>
      <c r="I3501">
        <v>19447</v>
      </c>
      <c r="J3501">
        <v>2</v>
      </c>
      <c r="K3501" s="1">
        <v>42760</v>
      </c>
      <c r="L3501" s="1">
        <v>42879</v>
      </c>
      <c r="M3501" s="1">
        <v>42850</v>
      </c>
      <c r="N3501" s="1">
        <v>42879</v>
      </c>
      <c r="O3501">
        <v>4</v>
      </c>
      <c r="P3501">
        <v>1</v>
      </c>
      <c r="Q3501">
        <v>2</v>
      </c>
      <c r="R3501">
        <v>2</v>
      </c>
      <c r="T3501">
        <v>4000</v>
      </c>
      <c r="U3501">
        <v>2</v>
      </c>
      <c r="W3501">
        <v>3</v>
      </c>
      <c r="X3501">
        <v>4</v>
      </c>
      <c r="Y3501" t="s">
        <v>123</v>
      </c>
      <c r="Z3501">
        <v>0</v>
      </c>
      <c r="AG3501">
        <v>0</v>
      </c>
      <c r="AN3501">
        <v>0</v>
      </c>
      <c r="BE3501">
        <v>0</v>
      </c>
      <c r="BN3501">
        <v>0</v>
      </c>
      <c r="CM3501">
        <v>0</v>
      </c>
      <c r="DL3501">
        <v>1</v>
      </c>
      <c r="DM3501" t="s">
        <v>117</v>
      </c>
      <c r="DN3501" t="s">
        <v>118</v>
      </c>
    </row>
    <row r="3502" spans="1:118" x14ac:dyDescent="0.25">
      <c r="A3502">
        <v>3500</v>
      </c>
      <c r="B3502">
        <f t="shared" si="54"/>
        <v>1180090290</v>
      </c>
      <c r="C3502">
        <v>109463</v>
      </c>
      <c r="D3502" t="s">
        <v>116</v>
      </c>
      <c r="F3502">
        <v>118009</v>
      </c>
      <c r="H3502">
        <v>290</v>
      </c>
      <c r="I3502">
        <v>19447</v>
      </c>
      <c r="J3502">
        <v>3</v>
      </c>
      <c r="K3502" s="1">
        <v>42880</v>
      </c>
      <c r="L3502" s="1">
        <v>43002</v>
      </c>
      <c r="M3502" s="1">
        <v>42880</v>
      </c>
      <c r="N3502" s="1">
        <v>42910</v>
      </c>
      <c r="O3502">
        <v>1</v>
      </c>
      <c r="P3502">
        <v>1</v>
      </c>
      <c r="Q3502">
        <v>2</v>
      </c>
      <c r="R3502">
        <v>2</v>
      </c>
      <c r="T3502">
        <v>4000</v>
      </c>
      <c r="U3502">
        <v>2</v>
      </c>
      <c r="W3502">
        <v>3</v>
      </c>
      <c r="X3502">
        <v>4</v>
      </c>
      <c r="Y3502" t="s">
        <v>123</v>
      </c>
      <c r="Z3502">
        <v>0</v>
      </c>
      <c r="AG3502">
        <v>0</v>
      </c>
      <c r="AN3502">
        <v>0</v>
      </c>
      <c r="BE3502">
        <v>0</v>
      </c>
      <c r="BN3502">
        <v>0</v>
      </c>
      <c r="CM3502">
        <v>0</v>
      </c>
      <c r="DL3502">
        <v>1</v>
      </c>
      <c r="DM3502" t="s">
        <v>117</v>
      </c>
      <c r="DN3502" t="s">
        <v>118</v>
      </c>
    </row>
    <row r="3503" spans="1:118" x14ac:dyDescent="0.25">
      <c r="A3503">
        <v>3501</v>
      </c>
      <c r="B3503">
        <f t="shared" si="54"/>
        <v>1180090290</v>
      </c>
      <c r="C3503">
        <v>109463</v>
      </c>
      <c r="D3503" t="s">
        <v>116</v>
      </c>
      <c r="F3503">
        <v>118009</v>
      </c>
      <c r="H3503">
        <v>290</v>
      </c>
      <c r="I3503">
        <v>19447</v>
      </c>
      <c r="J3503">
        <v>3</v>
      </c>
      <c r="K3503" s="1">
        <v>42880</v>
      </c>
      <c r="L3503" s="1">
        <v>43002</v>
      </c>
      <c r="M3503" s="1">
        <v>42911</v>
      </c>
      <c r="N3503" s="1">
        <v>42940</v>
      </c>
      <c r="O3503">
        <v>2</v>
      </c>
      <c r="P3503">
        <v>1</v>
      </c>
      <c r="Q3503">
        <v>2</v>
      </c>
      <c r="R3503">
        <v>2</v>
      </c>
      <c r="T3503">
        <v>4000</v>
      </c>
      <c r="U3503">
        <v>2</v>
      </c>
      <c r="W3503">
        <v>3</v>
      </c>
      <c r="X3503">
        <v>4</v>
      </c>
      <c r="Y3503" t="s">
        <v>123</v>
      </c>
      <c r="Z3503">
        <v>0</v>
      </c>
      <c r="AG3503">
        <v>0</v>
      </c>
      <c r="AN3503">
        <v>0</v>
      </c>
      <c r="BE3503">
        <v>0</v>
      </c>
      <c r="BN3503">
        <v>0</v>
      </c>
      <c r="CM3503">
        <v>0</v>
      </c>
      <c r="DL3503">
        <v>1</v>
      </c>
      <c r="DM3503" t="s">
        <v>117</v>
      </c>
      <c r="DN3503" t="s">
        <v>118</v>
      </c>
    </row>
    <row r="3504" spans="1:118" x14ac:dyDescent="0.25">
      <c r="A3504">
        <v>3502</v>
      </c>
      <c r="B3504">
        <f t="shared" si="54"/>
        <v>1180090290</v>
      </c>
      <c r="C3504">
        <v>109463</v>
      </c>
      <c r="D3504" t="s">
        <v>116</v>
      </c>
      <c r="F3504">
        <v>118009</v>
      </c>
      <c r="H3504">
        <v>290</v>
      </c>
      <c r="I3504">
        <v>19447</v>
      </c>
      <c r="J3504">
        <v>3</v>
      </c>
      <c r="K3504" s="1">
        <v>42880</v>
      </c>
      <c r="L3504" s="1">
        <v>43002</v>
      </c>
      <c r="M3504" s="1">
        <v>42941</v>
      </c>
      <c r="N3504" s="1">
        <v>42971</v>
      </c>
      <c r="O3504">
        <v>3</v>
      </c>
      <c r="P3504">
        <v>1</v>
      </c>
      <c r="Q3504">
        <v>2</v>
      </c>
      <c r="R3504">
        <v>2</v>
      </c>
      <c r="T3504">
        <v>4000</v>
      </c>
      <c r="U3504">
        <v>2</v>
      </c>
      <c r="W3504">
        <v>2</v>
      </c>
      <c r="X3504">
        <v>8</v>
      </c>
      <c r="Y3504" t="s">
        <v>125</v>
      </c>
      <c r="Z3504">
        <v>0</v>
      </c>
      <c r="AG3504">
        <v>0</v>
      </c>
      <c r="AN3504">
        <v>0</v>
      </c>
      <c r="BE3504">
        <v>0</v>
      </c>
      <c r="BN3504">
        <v>0</v>
      </c>
      <c r="CM3504">
        <v>0</v>
      </c>
      <c r="DL3504">
        <v>1</v>
      </c>
      <c r="DM3504" t="s">
        <v>117</v>
      </c>
      <c r="DN3504" t="s">
        <v>118</v>
      </c>
    </row>
    <row r="3505" spans="1:118" x14ac:dyDescent="0.25">
      <c r="A3505">
        <v>3503</v>
      </c>
      <c r="B3505">
        <f t="shared" si="54"/>
        <v>1180090290</v>
      </c>
      <c r="C3505">
        <v>109463</v>
      </c>
      <c r="D3505" t="s">
        <v>116</v>
      </c>
      <c r="F3505">
        <v>118009</v>
      </c>
      <c r="H3505">
        <v>290</v>
      </c>
      <c r="I3505">
        <v>19447</v>
      </c>
      <c r="J3505">
        <v>3</v>
      </c>
      <c r="K3505" s="1">
        <v>42880</v>
      </c>
      <c r="L3505" s="1">
        <v>43002</v>
      </c>
      <c r="M3505" s="1">
        <v>42972</v>
      </c>
      <c r="N3505" s="1">
        <v>43002</v>
      </c>
      <c r="O3505">
        <v>4</v>
      </c>
      <c r="P3505">
        <v>1</v>
      </c>
      <c r="Q3505">
        <v>2</v>
      </c>
      <c r="R3505">
        <v>2</v>
      </c>
      <c r="T3505">
        <v>4000</v>
      </c>
      <c r="U3505">
        <v>2</v>
      </c>
      <c r="W3505">
        <v>3</v>
      </c>
      <c r="X3505">
        <v>4</v>
      </c>
      <c r="Y3505" t="s">
        <v>123</v>
      </c>
      <c r="Z3505">
        <v>0</v>
      </c>
      <c r="AG3505">
        <v>0</v>
      </c>
      <c r="AN3505">
        <v>0</v>
      </c>
      <c r="BE3505">
        <v>0</v>
      </c>
      <c r="BN3505">
        <v>0</v>
      </c>
      <c r="CM3505">
        <v>0</v>
      </c>
      <c r="DL3505">
        <v>1</v>
      </c>
      <c r="DM3505" t="s">
        <v>117</v>
      </c>
      <c r="DN3505" t="s">
        <v>118</v>
      </c>
    </row>
    <row r="3506" spans="1:118" x14ac:dyDescent="0.25">
      <c r="A3506">
        <v>3504</v>
      </c>
      <c r="B3506">
        <f t="shared" si="54"/>
        <v>1180010502</v>
      </c>
      <c r="C3506">
        <v>84214</v>
      </c>
      <c r="D3506" t="s">
        <v>116</v>
      </c>
      <c r="F3506">
        <v>118001</v>
      </c>
      <c r="H3506">
        <v>502</v>
      </c>
      <c r="I3506">
        <v>21196</v>
      </c>
      <c r="J3506">
        <v>2</v>
      </c>
      <c r="K3506" s="1">
        <v>42645</v>
      </c>
      <c r="L3506" s="1">
        <v>42710</v>
      </c>
      <c r="M3506" s="1">
        <v>42645</v>
      </c>
      <c r="N3506" s="1">
        <v>42675</v>
      </c>
      <c r="O3506">
        <v>1</v>
      </c>
      <c r="P3506">
        <v>0</v>
      </c>
      <c r="Z3506">
        <v>0</v>
      </c>
      <c r="AG3506">
        <v>0</v>
      </c>
      <c r="AN3506">
        <v>1</v>
      </c>
      <c r="AO3506">
        <v>1</v>
      </c>
      <c r="AQ3506">
        <v>2</v>
      </c>
      <c r="AR3506">
        <v>0.25</v>
      </c>
      <c r="AT3506">
        <v>1</v>
      </c>
      <c r="AV3506">
        <v>1</v>
      </c>
      <c r="BE3506">
        <v>0</v>
      </c>
      <c r="BN3506">
        <v>1</v>
      </c>
      <c r="BO3506">
        <v>2</v>
      </c>
      <c r="BQ3506">
        <v>1</v>
      </c>
      <c r="BR3506">
        <v>1250</v>
      </c>
      <c r="BT3506">
        <v>1</v>
      </c>
      <c r="BV3506">
        <v>1</v>
      </c>
      <c r="CM3506">
        <v>0</v>
      </c>
      <c r="DL3506">
        <v>1</v>
      </c>
      <c r="DM3506" t="s">
        <v>117</v>
      </c>
      <c r="DN3506" t="s">
        <v>118</v>
      </c>
    </row>
    <row r="3507" spans="1:118" x14ac:dyDescent="0.25">
      <c r="A3507">
        <v>3505</v>
      </c>
      <c r="B3507">
        <f t="shared" si="54"/>
        <v>1180010502</v>
      </c>
      <c r="C3507">
        <v>84214</v>
      </c>
      <c r="D3507" t="s">
        <v>116</v>
      </c>
      <c r="F3507">
        <v>118001</v>
      </c>
      <c r="H3507">
        <v>502</v>
      </c>
      <c r="I3507">
        <v>21196</v>
      </c>
      <c r="J3507">
        <v>2</v>
      </c>
      <c r="K3507" s="1">
        <v>42645</v>
      </c>
      <c r="L3507" s="1">
        <v>42710</v>
      </c>
      <c r="M3507" s="1">
        <v>42676</v>
      </c>
      <c r="N3507" s="1">
        <v>42705</v>
      </c>
      <c r="O3507">
        <v>2</v>
      </c>
      <c r="P3507">
        <v>1</v>
      </c>
      <c r="Q3507">
        <v>2</v>
      </c>
      <c r="R3507">
        <v>2</v>
      </c>
      <c r="T3507">
        <v>4000</v>
      </c>
      <c r="U3507">
        <v>2</v>
      </c>
      <c r="W3507">
        <v>2</v>
      </c>
      <c r="X3507">
        <v>8</v>
      </c>
      <c r="Y3507" t="s">
        <v>125</v>
      </c>
      <c r="Z3507">
        <v>0</v>
      </c>
      <c r="AG3507">
        <v>0</v>
      </c>
      <c r="AN3507">
        <v>1</v>
      </c>
      <c r="AO3507">
        <v>1</v>
      </c>
      <c r="AQ3507">
        <v>2</v>
      </c>
      <c r="AR3507">
        <v>0.25</v>
      </c>
      <c r="AT3507">
        <v>1</v>
      </c>
      <c r="AV3507">
        <v>1</v>
      </c>
      <c r="BE3507">
        <v>0</v>
      </c>
      <c r="BN3507">
        <v>1</v>
      </c>
      <c r="BO3507">
        <v>2</v>
      </c>
      <c r="BQ3507">
        <v>1</v>
      </c>
      <c r="BR3507">
        <v>1250</v>
      </c>
      <c r="BT3507">
        <v>1</v>
      </c>
      <c r="BV3507">
        <v>1</v>
      </c>
      <c r="CM3507">
        <v>0</v>
      </c>
      <c r="DL3507">
        <v>1</v>
      </c>
      <c r="DM3507" t="s">
        <v>117</v>
      </c>
      <c r="DN3507" t="s">
        <v>118</v>
      </c>
    </row>
    <row r="3508" spans="1:118" x14ac:dyDescent="0.25">
      <c r="A3508">
        <v>3506</v>
      </c>
      <c r="B3508">
        <f t="shared" si="54"/>
        <v>1180010502</v>
      </c>
      <c r="C3508">
        <v>84214</v>
      </c>
      <c r="D3508" t="s">
        <v>116</v>
      </c>
      <c r="F3508">
        <v>118001</v>
      </c>
      <c r="H3508">
        <v>502</v>
      </c>
      <c r="I3508">
        <v>21196</v>
      </c>
      <c r="J3508">
        <v>2</v>
      </c>
      <c r="K3508" s="1">
        <v>42645</v>
      </c>
      <c r="L3508" s="1">
        <v>42710</v>
      </c>
      <c r="M3508" s="1">
        <v>42706</v>
      </c>
      <c r="N3508" s="1">
        <v>42736</v>
      </c>
      <c r="O3508">
        <v>3</v>
      </c>
      <c r="P3508">
        <v>1</v>
      </c>
      <c r="Q3508">
        <v>2</v>
      </c>
      <c r="R3508">
        <v>2</v>
      </c>
      <c r="T3508">
        <v>4000</v>
      </c>
      <c r="U3508">
        <v>2</v>
      </c>
      <c r="W3508">
        <v>3</v>
      </c>
      <c r="X3508">
        <v>8</v>
      </c>
      <c r="Y3508" t="s">
        <v>125</v>
      </c>
      <c r="Z3508">
        <v>0</v>
      </c>
      <c r="AG3508">
        <v>0</v>
      </c>
      <c r="AN3508">
        <v>1</v>
      </c>
      <c r="AO3508">
        <v>1</v>
      </c>
      <c r="AQ3508">
        <v>2</v>
      </c>
      <c r="AR3508">
        <v>0.25</v>
      </c>
      <c r="AT3508">
        <v>1</v>
      </c>
      <c r="AV3508">
        <v>1</v>
      </c>
      <c r="BE3508">
        <v>0</v>
      </c>
      <c r="BN3508">
        <v>1</v>
      </c>
      <c r="BO3508">
        <v>2</v>
      </c>
      <c r="BQ3508">
        <v>1</v>
      </c>
      <c r="BR3508">
        <v>1250</v>
      </c>
      <c r="BT3508">
        <v>2</v>
      </c>
      <c r="BV3508">
        <v>1</v>
      </c>
      <c r="CM3508">
        <v>0</v>
      </c>
      <c r="DL3508">
        <v>1</v>
      </c>
      <c r="DM3508" t="s">
        <v>117</v>
      </c>
      <c r="DN3508" t="s">
        <v>118</v>
      </c>
    </row>
    <row r="3509" spans="1:118" x14ac:dyDescent="0.25">
      <c r="A3509">
        <v>3507</v>
      </c>
      <c r="B3509">
        <f t="shared" si="54"/>
        <v>1180010502</v>
      </c>
      <c r="C3509">
        <v>84214</v>
      </c>
      <c r="D3509" t="s">
        <v>116</v>
      </c>
      <c r="F3509">
        <v>118001</v>
      </c>
      <c r="H3509">
        <v>502</v>
      </c>
      <c r="I3509">
        <v>21196</v>
      </c>
      <c r="J3509">
        <v>2</v>
      </c>
      <c r="K3509" s="1">
        <v>42645</v>
      </c>
      <c r="L3509" s="1">
        <v>42710</v>
      </c>
      <c r="M3509" s="1">
        <v>42737</v>
      </c>
      <c r="N3509" s="1">
        <v>42767</v>
      </c>
      <c r="O3509">
        <v>4</v>
      </c>
      <c r="P3509">
        <v>1</v>
      </c>
      <c r="Q3509">
        <v>2</v>
      </c>
      <c r="R3509">
        <v>2</v>
      </c>
      <c r="T3509">
        <v>4000</v>
      </c>
      <c r="U3509">
        <v>2</v>
      </c>
      <c r="W3509">
        <v>2</v>
      </c>
      <c r="X3509">
        <v>8</v>
      </c>
      <c r="Y3509" t="s">
        <v>125</v>
      </c>
      <c r="Z3509">
        <v>0</v>
      </c>
      <c r="AG3509">
        <v>0</v>
      </c>
      <c r="AN3509">
        <v>1</v>
      </c>
      <c r="AO3509">
        <v>1</v>
      </c>
      <c r="AQ3509">
        <v>2</v>
      </c>
      <c r="AR3509">
        <v>0.25</v>
      </c>
      <c r="AT3509">
        <v>1</v>
      </c>
      <c r="AV3509">
        <v>1</v>
      </c>
      <c r="BE3509">
        <v>0</v>
      </c>
      <c r="BN3509">
        <v>1</v>
      </c>
      <c r="BO3509">
        <v>2</v>
      </c>
      <c r="BQ3509">
        <v>1</v>
      </c>
      <c r="BR3509">
        <v>1250</v>
      </c>
      <c r="BT3509">
        <v>2</v>
      </c>
      <c r="BV3509">
        <v>1</v>
      </c>
      <c r="CM3509">
        <v>0</v>
      </c>
      <c r="DL3509">
        <v>1</v>
      </c>
      <c r="DM3509" t="s">
        <v>117</v>
      </c>
      <c r="DN3509" t="s">
        <v>118</v>
      </c>
    </row>
    <row r="3510" spans="1:118" x14ac:dyDescent="0.25">
      <c r="A3510">
        <v>3508</v>
      </c>
      <c r="B3510">
        <f t="shared" si="54"/>
        <v>1180120107</v>
      </c>
      <c r="C3510">
        <v>97113</v>
      </c>
      <c r="D3510" t="s">
        <v>116</v>
      </c>
      <c r="F3510">
        <v>118012</v>
      </c>
      <c r="H3510">
        <v>107</v>
      </c>
      <c r="I3510">
        <v>23048</v>
      </c>
      <c r="J3510">
        <v>2</v>
      </c>
      <c r="K3510" s="1">
        <v>42768</v>
      </c>
      <c r="L3510" s="1">
        <v>42887</v>
      </c>
      <c r="M3510" s="1">
        <v>42768</v>
      </c>
      <c r="N3510" s="1">
        <v>42795</v>
      </c>
      <c r="O3510">
        <v>1</v>
      </c>
      <c r="P3510">
        <v>1</v>
      </c>
      <c r="Q3510">
        <v>2</v>
      </c>
      <c r="R3510">
        <v>2</v>
      </c>
      <c r="T3510">
        <v>4000</v>
      </c>
      <c r="U3510">
        <v>2</v>
      </c>
      <c r="W3510">
        <v>3</v>
      </c>
      <c r="X3510">
        <v>4</v>
      </c>
      <c r="Y3510" t="s">
        <v>123</v>
      </c>
      <c r="Z3510">
        <v>0</v>
      </c>
      <c r="AG3510">
        <v>0</v>
      </c>
      <c r="AN3510">
        <v>0</v>
      </c>
      <c r="BE3510">
        <v>0</v>
      </c>
      <c r="BN3510">
        <v>1</v>
      </c>
      <c r="BO3510">
        <v>2</v>
      </c>
      <c r="BS3510">
        <v>2505</v>
      </c>
      <c r="BT3510">
        <v>1</v>
      </c>
      <c r="BV3510">
        <v>1</v>
      </c>
      <c r="CM3510">
        <v>0</v>
      </c>
      <c r="DL3510">
        <v>0</v>
      </c>
      <c r="DM3510" t="s">
        <v>117</v>
      </c>
      <c r="DN3510" t="s">
        <v>118</v>
      </c>
    </row>
    <row r="3511" spans="1:118" x14ac:dyDescent="0.25">
      <c r="A3511">
        <v>3509</v>
      </c>
      <c r="B3511">
        <f t="shared" si="54"/>
        <v>1180120107</v>
      </c>
      <c r="C3511">
        <v>97113</v>
      </c>
      <c r="D3511" t="s">
        <v>116</v>
      </c>
      <c r="F3511">
        <v>118012</v>
      </c>
      <c r="H3511">
        <v>107</v>
      </c>
      <c r="I3511">
        <v>23048</v>
      </c>
      <c r="J3511">
        <v>2</v>
      </c>
      <c r="K3511" s="1">
        <v>42768</v>
      </c>
      <c r="L3511" s="1">
        <v>42887</v>
      </c>
      <c r="M3511" s="1">
        <v>42796</v>
      </c>
      <c r="N3511" s="1">
        <v>42826</v>
      </c>
      <c r="O3511">
        <v>2</v>
      </c>
      <c r="P3511">
        <v>1</v>
      </c>
      <c r="Q3511">
        <v>2</v>
      </c>
      <c r="R3511">
        <v>2</v>
      </c>
      <c r="T3511">
        <v>4000</v>
      </c>
      <c r="U3511">
        <v>2</v>
      </c>
      <c r="W3511">
        <v>3</v>
      </c>
      <c r="X3511">
        <v>4</v>
      </c>
      <c r="Y3511" t="s">
        <v>123</v>
      </c>
      <c r="Z3511">
        <v>0</v>
      </c>
      <c r="AG3511">
        <v>0</v>
      </c>
      <c r="AN3511">
        <v>0</v>
      </c>
      <c r="BE3511">
        <v>0</v>
      </c>
      <c r="BN3511">
        <v>1</v>
      </c>
      <c r="BO3511">
        <v>2</v>
      </c>
      <c r="BS3511">
        <v>2505</v>
      </c>
      <c r="BT3511">
        <v>1</v>
      </c>
      <c r="BV3511">
        <v>1</v>
      </c>
      <c r="CM3511">
        <v>0</v>
      </c>
      <c r="DL3511">
        <v>0</v>
      </c>
      <c r="DM3511" t="s">
        <v>117</v>
      </c>
      <c r="DN3511" t="s">
        <v>118</v>
      </c>
    </row>
    <row r="3512" spans="1:118" x14ac:dyDescent="0.25">
      <c r="A3512">
        <v>3510</v>
      </c>
      <c r="B3512">
        <f t="shared" si="54"/>
        <v>1180120107</v>
      </c>
      <c r="C3512">
        <v>97113</v>
      </c>
      <c r="D3512" t="s">
        <v>116</v>
      </c>
      <c r="F3512">
        <v>118012</v>
      </c>
      <c r="H3512">
        <v>107</v>
      </c>
      <c r="I3512">
        <v>23048</v>
      </c>
      <c r="J3512">
        <v>2</v>
      </c>
      <c r="K3512" s="1">
        <v>42768</v>
      </c>
      <c r="L3512" s="1">
        <v>42887</v>
      </c>
      <c r="M3512" s="1">
        <v>42827</v>
      </c>
      <c r="N3512" s="1">
        <v>42856</v>
      </c>
      <c r="O3512">
        <v>3</v>
      </c>
      <c r="P3512">
        <v>1</v>
      </c>
      <c r="Q3512">
        <v>2</v>
      </c>
      <c r="R3512">
        <v>2</v>
      </c>
      <c r="T3512">
        <v>4000</v>
      </c>
      <c r="U3512">
        <v>2</v>
      </c>
      <c r="W3512">
        <v>3</v>
      </c>
      <c r="X3512">
        <v>4</v>
      </c>
      <c r="Y3512" t="s">
        <v>123</v>
      </c>
      <c r="Z3512">
        <v>0</v>
      </c>
      <c r="AG3512">
        <v>0</v>
      </c>
      <c r="AN3512">
        <v>0</v>
      </c>
      <c r="BE3512">
        <v>0</v>
      </c>
      <c r="BN3512">
        <v>1</v>
      </c>
      <c r="BO3512">
        <v>2</v>
      </c>
      <c r="BS3512">
        <v>2505</v>
      </c>
      <c r="BT3512">
        <v>1</v>
      </c>
      <c r="BV3512">
        <v>1</v>
      </c>
      <c r="CM3512">
        <v>0</v>
      </c>
      <c r="DL3512">
        <v>0</v>
      </c>
      <c r="DM3512" t="s">
        <v>117</v>
      </c>
      <c r="DN3512" t="s">
        <v>118</v>
      </c>
    </row>
    <row r="3513" spans="1:118" x14ac:dyDescent="0.25">
      <c r="A3513">
        <v>3511</v>
      </c>
      <c r="B3513">
        <f t="shared" si="54"/>
        <v>1180120107</v>
      </c>
      <c r="C3513">
        <v>97113</v>
      </c>
      <c r="D3513" t="s">
        <v>116</v>
      </c>
      <c r="F3513">
        <v>118012</v>
      </c>
      <c r="H3513">
        <v>107</v>
      </c>
      <c r="I3513">
        <v>23048</v>
      </c>
      <c r="J3513">
        <v>2</v>
      </c>
      <c r="K3513" s="1">
        <v>42768</v>
      </c>
      <c r="L3513" s="1">
        <v>42887</v>
      </c>
      <c r="M3513" s="1">
        <v>42857</v>
      </c>
      <c r="N3513" s="1">
        <v>42887</v>
      </c>
      <c r="O3513">
        <v>4</v>
      </c>
      <c r="P3513">
        <v>1</v>
      </c>
      <c r="Q3513">
        <v>2</v>
      </c>
      <c r="R3513">
        <v>2</v>
      </c>
      <c r="T3513">
        <v>4000</v>
      </c>
      <c r="U3513">
        <v>2</v>
      </c>
      <c r="W3513">
        <v>3</v>
      </c>
      <c r="X3513">
        <v>4</v>
      </c>
      <c r="Y3513" t="s">
        <v>123</v>
      </c>
      <c r="Z3513">
        <v>0</v>
      </c>
      <c r="AG3513">
        <v>0</v>
      </c>
      <c r="AN3513">
        <v>0</v>
      </c>
      <c r="BE3513">
        <v>0</v>
      </c>
      <c r="BN3513">
        <v>1</v>
      </c>
      <c r="BO3513">
        <v>2</v>
      </c>
      <c r="BS3513">
        <v>2505</v>
      </c>
      <c r="BT3513">
        <v>1</v>
      </c>
      <c r="BV3513">
        <v>1</v>
      </c>
      <c r="CM3513">
        <v>0</v>
      </c>
      <c r="DL3513">
        <v>0</v>
      </c>
      <c r="DM3513" t="s">
        <v>117</v>
      </c>
      <c r="DN3513" t="s">
        <v>118</v>
      </c>
    </row>
    <row r="3514" spans="1:118" x14ac:dyDescent="0.25">
      <c r="A3514">
        <v>3512</v>
      </c>
      <c r="B3514">
        <f t="shared" si="54"/>
        <v>1180120107</v>
      </c>
      <c r="C3514">
        <v>111215</v>
      </c>
      <c r="D3514" t="s">
        <v>116</v>
      </c>
      <c r="F3514">
        <v>118012</v>
      </c>
      <c r="H3514">
        <v>107</v>
      </c>
      <c r="I3514">
        <v>23048</v>
      </c>
      <c r="J3514">
        <v>3</v>
      </c>
      <c r="K3514" s="1">
        <v>42888</v>
      </c>
      <c r="L3514" s="1">
        <v>43009</v>
      </c>
      <c r="M3514" s="1">
        <v>42888</v>
      </c>
      <c r="N3514" s="1">
        <v>42917</v>
      </c>
      <c r="O3514">
        <v>1</v>
      </c>
      <c r="P3514">
        <v>1</v>
      </c>
      <c r="Q3514">
        <v>2</v>
      </c>
      <c r="R3514">
        <v>2</v>
      </c>
      <c r="T3514">
        <v>4000</v>
      </c>
      <c r="U3514">
        <v>2</v>
      </c>
      <c r="W3514">
        <v>7</v>
      </c>
      <c r="X3514">
        <v>2</v>
      </c>
      <c r="Y3514" t="s">
        <v>128</v>
      </c>
      <c r="Z3514">
        <v>0</v>
      </c>
      <c r="AG3514">
        <v>0</v>
      </c>
      <c r="AN3514">
        <v>0</v>
      </c>
      <c r="BE3514">
        <v>0</v>
      </c>
      <c r="BN3514">
        <v>1</v>
      </c>
      <c r="BO3514">
        <v>2</v>
      </c>
      <c r="BS3514">
        <v>2505</v>
      </c>
      <c r="BT3514">
        <v>1</v>
      </c>
      <c r="BV3514">
        <v>1</v>
      </c>
      <c r="CM3514">
        <v>0</v>
      </c>
      <c r="DL3514">
        <v>0</v>
      </c>
      <c r="DM3514" t="s">
        <v>117</v>
      </c>
      <c r="DN3514" t="s">
        <v>118</v>
      </c>
    </row>
    <row r="3515" spans="1:118" x14ac:dyDescent="0.25">
      <c r="A3515">
        <v>3513</v>
      </c>
      <c r="B3515">
        <f t="shared" si="54"/>
        <v>1180120107</v>
      </c>
      <c r="C3515">
        <v>111215</v>
      </c>
      <c r="D3515" t="s">
        <v>116</v>
      </c>
      <c r="F3515">
        <v>118012</v>
      </c>
      <c r="H3515">
        <v>107</v>
      </c>
      <c r="I3515">
        <v>23048</v>
      </c>
      <c r="J3515">
        <v>3</v>
      </c>
      <c r="K3515" s="1">
        <v>42888</v>
      </c>
      <c r="L3515" s="1">
        <v>43009</v>
      </c>
      <c r="M3515" s="1">
        <v>42918</v>
      </c>
      <c r="N3515" s="1">
        <v>42948</v>
      </c>
      <c r="O3515">
        <v>2</v>
      </c>
      <c r="P3515">
        <v>1</v>
      </c>
      <c r="Q3515">
        <v>2</v>
      </c>
      <c r="R3515">
        <v>2</v>
      </c>
      <c r="T3515">
        <v>4000</v>
      </c>
      <c r="U3515">
        <v>2</v>
      </c>
      <c r="W3515">
        <v>7</v>
      </c>
      <c r="X3515">
        <v>2</v>
      </c>
      <c r="Y3515" t="s">
        <v>128</v>
      </c>
      <c r="Z3515">
        <v>0</v>
      </c>
      <c r="AG3515">
        <v>0</v>
      </c>
      <c r="AN3515">
        <v>0</v>
      </c>
      <c r="BE3515">
        <v>0</v>
      </c>
      <c r="BN3515">
        <v>1</v>
      </c>
      <c r="BO3515">
        <v>2</v>
      </c>
      <c r="BS3515">
        <v>2505</v>
      </c>
      <c r="BT3515">
        <v>1</v>
      </c>
      <c r="BV3515">
        <v>1</v>
      </c>
      <c r="CM3515">
        <v>0</v>
      </c>
      <c r="DL3515">
        <v>0</v>
      </c>
      <c r="DM3515" t="s">
        <v>117</v>
      </c>
      <c r="DN3515" t="s">
        <v>118</v>
      </c>
    </row>
    <row r="3516" spans="1:118" x14ac:dyDescent="0.25">
      <c r="A3516">
        <v>3514</v>
      </c>
      <c r="B3516">
        <f t="shared" si="54"/>
        <v>1180120107</v>
      </c>
      <c r="C3516">
        <v>111215</v>
      </c>
      <c r="D3516" t="s">
        <v>116</v>
      </c>
      <c r="F3516">
        <v>118012</v>
      </c>
      <c r="H3516">
        <v>107</v>
      </c>
      <c r="I3516">
        <v>23048</v>
      </c>
      <c r="J3516">
        <v>3</v>
      </c>
      <c r="K3516" s="1">
        <v>42888</v>
      </c>
      <c r="L3516" s="1">
        <v>43009</v>
      </c>
      <c r="M3516" s="1">
        <v>42949</v>
      </c>
      <c r="N3516" s="1">
        <v>42979</v>
      </c>
      <c r="O3516">
        <v>3</v>
      </c>
      <c r="P3516">
        <v>1</v>
      </c>
      <c r="Q3516">
        <v>2</v>
      </c>
      <c r="R3516">
        <v>2</v>
      </c>
      <c r="T3516">
        <v>4000</v>
      </c>
      <c r="U3516">
        <v>2</v>
      </c>
      <c r="W3516">
        <v>7</v>
      </c>
      <c r="X3516">
        <v>2</v>
      </c>
      <c r="Y3516" t="s">
        <v>128</v>
      </c>
      <c r="Z3516">
        <v>0</v>
      </c>
      <c r="AG3516">
        <v>0</v>
      </c>
      <c r="AN3516">
        <v>0</v>
      </c>
      <c r="BE3516">
        <v>0</v>
      </c>
      <c r="BN3516">
        <v>1</v>
      </c>
      <c r="BO3516">
        <v>2</v>
      </c>
      <c r="BS3516">
        <v>2505</v>
      </c>
      <c r="BT3516">
        <v>1</v>
      </c>
      <c r="BV3516">
        <v>1</v>
      </c>
      <c r="CM3516">
        <v>0</v>
      </c>
      <c r="DL3516">
        <v>0</v>
      </c>
      <c r="DM3516" t="s">
        <v>117</v>
      </c>
      <c r="DN3516" t="s">
        <v>118</v>
      </c>
    </row>
    <row r="3517" spans="1:118" x14ac:dyDescent="0.25">
      <c r="A3517">
        <v>3515</v>
      </c>
      <c r="B3517">
        <f t="shared" si="54"/>
        <v>1180120107</v>
      </c>
      <c r="C3517">
        <v>111215</v>
      </c>
      <c r="D3517" t="s">
        <v>116</v>
      </c>
      <c r="F3517">
        <v>118012</v>
      </c>
      <c r="H3517">
        <v>107</v>
      </c>
      <c r="I3517">
        <v>23048</v>
      </c>
      <c r="J3517">
        <v>3</v>
      </c>
      <c r="K3517" s="1">
        <v>42888</v>
      </c>
      <c r="L3517" s="1">
        <v>43009</v>
      </c>
      <c r="M3517" s="1">
        <v>42980</v>
      </c>
      <c r="N3517" s="1">
        <v>43009</v>
      </c>
      <c r="O3517">
        <v>4</v>
      </c>
      <c r="P3517">
        <v>1</v>
      </c>
      <c r="Q3517">
        <v>2</v>
      </c>
      <c r="R3517">
        <v>2</v>
      </c>
      <c r="T3517">
        <v>4000</v>
      </c>
      <c r="U3517">
        <v>2</v>
      </c>
      <c r="W3517">
        <v>7</v>
      </c>
      <c r="X3517">
        <v>2</v>
      </c>
      <c r="Y3517" t="s">
        <v>128</v>
      </c>
      <c r="Z3517">
        <v>0</v>
      </c>
      <c r="AG3517">
        <v>0</v>
      </c>
      <c r="AN3517">
        <v>0</v>
      </c>
      <c r="BE3517">
        <v>0</v>
      </c>
      <c r="BN3517">
        <v>1</v>
      </c>
      <c r="BO3517">
        <v>2</v>
      </c>
      <c r="BS3517">
        <v>2505</v>
      </c>
      <c r="BT3517">
        <v>1</v>
      </c>
      <c r="BV3517">
        <v>1</v>
      </c>
      <c r="CM3517">
        <v>0</v>
      </c>
      <c r="DL3517">
        <v>0</v>
      </c>
      <c r="DM3517" t="s">
        <v>117</v>
      </c>
      <c r="DN3517" t="s">
        <v>118</v>
      </c>
    </row>
    <row r="3518" spans="1:118" x14ac:dyDescent="0.25">
      <c r="A3518">
        <v>3516</v>
      </c>
      <c r="B3518">
        <f t="shared" si="54"/>
        <v>1180150084</v>
      </c>
      <c r="C3518">
        <v>96907</v>
      </c>
      <c r="D3518" t="s">
        <v>116</v>
      </c>
      <c r="F3518">
        <v>118015</v>
      </c>
      <c r="H3518">
        <v>84</v>
      </c>
      <c r="I3518">
        <v>23071</v>
      </c>
      <c r="J3518">
        <v>2</v>
      </c>
      <c r="K3518" s="1">
        <v>42768</v>
      </c>
      <c r="L3518" s="1">
        <v>42887</v>
      </c>
      <c r="M3518" s="1">
        <v>42768</v>
      </c>
      <c r="N3518" s="1">
        <v>42795</v>
      </c>
      <c r="O3518">
        <v>1</v>
      </c>
      <c r="DM3518" t="s">
        <v>117</v>
      </c>
      <c r="DN3518" t="s">
        <v>118</v>
      </c>
    </row>
    <row r="3519" spans="1:118" x14ac:dyDescent="0.25">
      <c r="A3519">
        <v>3517</v>
      </c>
      <c r="B3519">
        <f t="shared" si="54"/>
        <v>1180150084</v>
      </c>
      <c r="C3519">
        <v>96907</v>
      </c>
      <c r="D3519" t="s">
        <v>116</v>
      </c>
      <c r="F3519">
        <v>118015</v>
      </c>
      <c r="H3519">
        <v>84</v>
      </c>
      <c r="I3519">
        <v>23071</v>
      </c>
      <c r="J3519">
        <v>2</v>
      </c>
      <c r="K3519" s="1">
        <v>42768</v>
      </c>
      <c r="L3519" s="1">
        <v>42887</v>
      </c>
      <c r="M3519" s="1">
        <v>42796</v>
      </c>
      <c r="N3519" s="1">
        <v>42826</v>
      </c>
      <c r="O3519">
        <v>2</v>
      </c>
      <c r="DM3519" t="s">
        <v>117</v>
      </c>
      <c r="DN3519" t="s">
        <v>118</v>
      </c>
    </row>
    <row r="3520" spans="1:118" x14ac:dyDescent="0.25">
      <c r="A3520">
        <v>3518</v>
      </c>
      <c r="B3520">
        <f t="shared" si="54"/>
        <v>1180150084</v>
      </c>
      <c r="C3520">
        <v>96907</v>
      </c>
      <c r="D3520" t="s">
        <v>116</v>
      </c>
      <c r="F3520">
        <v>118015</v>
      </c>
      <c r="H3520">
        <v>84</v>
      </c>
      <c r="I3520">
        <v>23071</v>
      </c>
      <c r="J3520">
        <v>2</v>
      </c>
      <c r="K3520" s="1">
        <v>42768</v>
      </c>
      <c r="L3520" s="1">
        <v>42887</v>
      </c>
      <c r="M3520" s="1">
        <v>42827</v>
      </c>
      <c r="N3520" s="1">
        <v>42856</v>
      </c>
      <c r="O3520">
        <v>3</v>
      </c>
      <c r="DM3520" t="s">
        <v>117</v>
      </c>
      <c r="DN3520" t="s">
        <v>118</v>
      </c>
    </row>
    <row r="3521" spans="1:118" x14ac:dyDescent="0.25">
      <c r="A3521">
        <v>3519</v>
      </c>
      <c r="B3521">
        <f t="shared" si="54"/>
        <v>1180150084</v>
      </c>
      <c r="C3521">
        <v>96907</v>
      </c>
      <c r="D3521" t="s">
        <v>116</v>
      </c>
      <c r="F3521">
        <v>118015</v>
      </c>
      <c r="H3521">
        <v>84</v>
      </c>
      <c r="I3521">
        <v>23071</v>
      </c>
      <c r="J3521">
        <v>2</v>
      </c>
      <c r="K3521" s="1">
        <v>42768</v>
      </c>
      <c r="L3521" s="1">
        <v>42887</v>
      </c>
      <c r="M3521" s="1">
        <v>42857</v>
      </c>
      <c r="N3521" s="1">
        <v>42887</v>
      </c>
      <c r="O3521">
        <v>4</v>
      </c>
      <c r="P3521">
        <v>1</v>
      </c>
      <c r="Q3521">
        <v>2</v>
      </c>
      <c r="R3521">
        <v>2</v>
      </c>
      <c r="T3521">
        <v>4000</v>
      </c>
      <c r="U3521">
        <v>3</v>
      </c>
      <c r="W3521">
        <v>2</v>
      </c>
      <c r="X3521">
        <v>8</v>
      </c>
      <c r="Y3521" t="s">
        <v>125</v>
      </c>
      <c r="Z3521">
        <v>0</v>
      </c>
      <c r="AG3521">
        <v>0</v>
      </c>
      <c r="AN3521">
        <v>0</v>
      </c>
      <c r="BE3521">
        <v>0</v>
      </c>
      <c r="BN3521">
        <v>1</v>
      </c>
      <c r="BO3521">
        <v>2</v>
      </c>
      <c r="BQ3521">
        <v>1</v>
      </c>
      <c r="BR3521">
        <v>1250</v>
      </c>
      <c r="BT3521">
        <v>1</v>
      </c>
      <c r="BV3521">
        <v>1</v>
      </c>
      <c r="DL3521">
        <v>1</v>
      </c>
      <c r="DM3521" t="s">
        <v>117</v>
      </c>
      <c r="DN3521" t="s">
        <v>118</v>
      </c>
    </row>
    <row r="3522" spans="1:118" x14ac:dyDescent="0.25">
      <c r="A3522">
        <v>3520</v>
      </c>
      <c r="B3522">
        <f t="shared" si="54"/>
        <v>1180150084</v>
      </c>
      <c r="C3522">
        <v>110779</v>
      </c>
      <c r="D3522" t="s">
        <v>116</v>
      </c>
      <c r="F3522">
        <v>118015</v>
      </c>
      <c r="H3522">
        <v>84</v>
      </c>
      <c r="I3522">
        <v>23071</v>
      </c>
      <c r="J3522">
        <v>3</v>
      </c>
      <c r="K3522" s="1">
        <v>42888</v>
      </c>
      <c r="L3522" s="1">
        <v>43009</v>
      </c>
      <c r="M3522" s="1">
        <v>42888</v>
      </c>
      <c r="N3522" s="1">
        <v>42917</v>
      </c>
      <c r="O3522">
        <v>1</v>
      </c>
      <c r="P3522">
        <v>1</v>
      </c>
      <c r="Q3522">
        <v>2</v>
      </c>
      <c r="R3522">
        <v>2</v>
      </c>
      <c r="T3522">
        <v>4000</v>
      </c>
      <c r="U3522">
        <v>3</v>
      </c>
      <c r="W3522">
        <v>2</v>
      </c>
      <c r="X3522">
        <v>8</v>
      </c>
      <c r="Y3522" t="s">
        <v>125</v>
      </c>
      <c r="Z3522">
        <v>0</v>
      </c>
      <c r="AG3522">
        <v>0</v>
      </c>
      <c r="AN3522">
        <v>0</v>
      </c>
      <c r="BE3522">
        <v>0</v>
      </c>
      <c r="BN3522">
        <v>1</v>
      </c>
      <c r="BO3522">
        <v>2</v>
      </c>
      <c r="BQ3522">
        <v>1</v>
      </c>
      <c r="BR3522">
        <v>1250</v>
      </c>
      <c r="BT3522">
        <v>1</v>
      </c>
      <c r="BV3522">
        <v>1</v>
      </c>
      <c r="CM3522">
        <v>0</v>
      </c>
      <c r="DL3522">
        <v>1</v>
      </c>
      <c r="DM3522" t="s">
        <v>117</v>
      </c>
      <c r="DN3522" t="s">
        <v>118</v>
      </c>
    </row>
    <row r="3523" spans="1:118" x14ac:dyDescent="0.25">
      <c r="A3523">
        <v>3521</v>
      </c>
      <c r="B3523">
        <f t="shared" ref="B3523:B3586" si="55">(F3523*10000)+H3523</f>
        <v>1180150084</v>
      </c>
      <c r="C3523">
        <v>110779</v>
      </c>
      <c r="D3523" t="s">
        <v>116</v>
      </c>
      <c r="F3523">
        <v>118015</v>
      </c>
      <c r="H3523">
        <v>84</v>
      </c>
      <c r="I3523">
        <v>23071</v>
      </c>
      <c r="J3523">
        <v>3</v>
      </c>
      <c r="K3523" s="1">
        <v>42888</v>
      </c>
      <c r="L3523" s="1">
        <v>43009</v>
      </c>
      <c r="M3523" s="1">
        <v>42918</v>
      </c>
      <c r="N3523" s="1">
        <v>42948</v>
      </c>
      <c r="O3523">
        <v>2</v>
      </c>
      <c r="P3523">
        <v>1</v>
      </c>
      <c r="Q3523">
        <v>2</v>
      </c>
      <c r="R3523">
        <v>2</v>
      </c>
      <c r="T3523">
        <v>4000</v>
      </c>
      <c r="U3523">
        <v>3</v>
      </c>
      <c r="W3523">
        <v>2</v>
      </c>
      <c r="X3523">
        <v>8</v>
      </c>
      <c r="Y3523" t="s">
        <v>125</v>
      </c>
      <c r="Z3523">
        <v>0</v>
      </c>
      <c r="AG3523">
        <v>0</v>
      </c>
      <c r="AN3523">
        <v>0</v>
      </c>
      <c r="BE3523">
        <v>0</v>
      </c>
      <c r="BN3523">
        <v>1</v>
      </c>
      <c r="BO3523">
        <v>2</v>
      </c>
      <c r="BQ3523">
        <v>1</v>
      </c>
      <c r="BR3523">
        <v>1250</v>
      </c>
      <c r="BT3523">
        <v>1</v>
      </c>
      <c r="BV3523">
        <v>1</v>
      </c>
      <c r="CM3523">
        <v>0</v>
      </c>
      <c r="DL3523">
        <v>1</v>
      </c>
      <c r="DM3523" t="s">
        <v>117</v>
      </c>
      <c r="DN3523" t="s">
        <v>118</v>
      </c>
    </row>
    <row r="3524" spans="1:118" x14ac:dyDescent="0.25">
      <c r="A3524">
        <v>3522</v>
      </c>
      <c r="B3524">
        <f t="shared" si="55"/>
        <v>1180150084</v>
      </c>
      <c r="C3524">
        <v>110779</v>
      </c>
      <c r="D3524" t="s">
        <v>116</v>
      </c>
      <c r="F3524">
        <v>118015</v>
      </c>
      <c r="H3524">
        <v>84</v>
      </c>
      <c r="I3524">
        <v>23071</v>
      </c>
      <c r="J3524">
        <v>3</v>
      </c>
      <c r="K3524" s="1">
        <v>42888</v>
      </c>
      <c r="L3524" s="1">
        <v>43009</v>
      </c>
      <c r="M3524" s="1">
        <v>42949</v>
      </c>
      <c r="N3524" s="1">
        <v>42979</v>
      </c>
      <c r="O3524">
        <v>3</v>
      </c>
      <c r="P3524">
        <v>1</v>
      </c>
      <c r="Q3524">
        <v>2</v>
      </c>
      <c r="R3524">
        <v>2</v>
      </c>
      <c r="T3524">
        <v>4000</v>
      </c>
      <c r="U3524">
        <v>3</v>
      </c>
      <c r="W3524">
        <v>2</v>
      </c>
      <c r="X3524">
        <v>8</v>
      </c>
      <c r="Y3524" t="s">
        <v>125</v>
      </c>
      <c r="Z3524">
        <v>0</v>
      </c>
      <c r="AG3524">
        <v>0</v>
      </c>
      <c r="AN3524">
        <v>0</v>
      </c>
      <c r="BE3524">
        <v>0</v>
      </c>
      <c r="BN3524">
        <v>1</v>
      </c>
      <c r="BO3524">
        <v>2</v>
      </c>
      <c r="BQ3524">
        <v>1</v>
      </c>
      <c r="BR3524">
        <v>1250</v>
      </c>
      <c r="BT3524">
        <v>1</v>
      </c>
      <c r="BV3524">
        <v>1</v>
      </c>
      <c r="CM3524">
        <v>0</v>
      </c>
      <c r="DL3524">
        <v>1</v>
      </c>
      <c r="DM3524" t="s">
        <v>117</v>
      </c>
      <c r="DN3524" t="s">
        <v>118</v>
      </c>
    </row>
    <row r="3525" spans="1:118" x14ac:dyDescent="0.25">
      <c r="A3525">
        <v>3523</v>
      </c>
      <c r="B3525">
        <f t="shared" si="55"/>
        <v>1180150084</v>
      </c>
      <c r="C3525">
        <v>110779</v>
      </c>
      <c r="D3525" t="s">
        <v>116</v>
      </c>
      <c r="F3525">
        <v>118015</v>
      </c>
      <c r="H3525">
        <v>84</v>
      </c>
      <c r="I3525">
        <v>23071</v>
      </c>
      <c r="J3525">
        <v>3</v>
      </c>
      <c r="K3525" s="1">
        <v>42888</v>
      </c>
      <c r="L3525" s="1">
        <v>43009</v>
      </c>
      <c r="M3525" s="1">
        <v>42980</v>
      </c>
      <c r="N3525" s="1">
        <v>43009</v>
      </c>
      <c r="O3525">
        <v>4</v>
      </c>
      <c r="P3525">
        <v>1</v>
      </c>
      <c r="Q3525">
        <v>2</v>
      </c>
      <c r="R3525">
        <v>2</v>
      </c>
      <c r="T3525">
        <v>4000</v>
      </c>
      <c r="U3525">
        <v>3</v>
      </c>
      <c r="W3525">
        <v>2</v>
      </c>
      <c r="X3525">
        <v>8</v>
      </c>
      <c r="Y3525" t="s">
        <v>125</v>
      </c>
      <c r="Z3525">
        <v>0</v>
      </c>
      <c r="AG3525">
        <v>0</v>
      </c>
      <c r="AN3525">
        <v>0</v>
      </c>
      <c r="BE3525">
        <v>0</v>
      </c>
      <c r="BN3525">
        <v>1</v>
      </c>
      <c r="BO3525">
        <v>2</v>
      </c>
      <c r="BQ3525">
        <v>1</v>
      </c>
      <c r="BR3525">
        <v>1250</v>
      </c>
      <c r="BT3525">
        <v>1</v>
      </c>
      <c r="BV3525">
        <v>1</v>
      </c>
      <c r="CM3525">
        <v>0</v>
      </c>
      <c r="DL3525">
        <v>1</v>
      </c>
      <c r="DM3525" t="s">
        <v>117</v>
      </c>
      <c r="DN3525" t="s">
        <v>118</v>
      </c>
    </row>
    <row r="3526" spans="1:118" x14ac:dyDescent="0.25">
      <c r="A3526">
        <v>3524</v>
      </c>
      <c r="B3526">
        <f t="shared" si="55"/>
        <v>1180090636</v>
      </c>
      <c r="C3526">
        <v>95887</v>
      </c>
      <c r="D3526" t="s">
        <v>116</v>
      </c>
      <c r="F3526">
        <v>118009</v>
      </c>
      <c r="H3526">
        <v>636</v>
      </c>
      <c r="I3526">
        <v>23340</v>
      </c>
      <c r="J3526">
        <v>2</v>
      </c>
      <c r="K3526" s="1">
        <v>42760</v>
      </c>
      <c r="L3526" s="1">
        <v>42879</v>
      </c>
      <c r="M3526" s="1">
        <v>42760</v>
      </c>
      <c r="N3526" s="1">
        <v>42790</v>
      </c>
      <c r="O3526">
        <v>1</v>
      </c>
      <c r="P3526">
        <v>0</v>
      </c>
      <c r="Z3526">
        <v>0</v>
      </c>
      <c r="AG3526">
        <v>0</v>
      </c>
      <c r="AN3526">
        <v>0</v>
      </c>
      <c r="BE3526">
        <v>0</v>
      </c>
      <c r="CM3526">
        <v>0</v>
      </c>
      <c r="DL3526">
        <v>0</v>
      </c>
      <c r="DM3526" t="s">
        <v>117</v>
      </c>
      <c r="DN3526" t="s">
        <v>118</v>
      </c>
    </row>
    <row r="3527" spans="1:118" x14ac:dyDescent="0.25">
      <c r="A3527">
        <v>3525</v>
      </c>
      <c r="B3527">
        <f t="shared" si="55"/>
        <v>1180090636</v>
      </c>
      <c r="C3527">
        <v>95887</v>
      </c>
      <c r="D3527" t="s">
        <v>116</v>
      </c>
      <c r="F3527">
        <v>118009</v>
      </c>
      <c r="H3527">
        <v>636</v>
      </c>
      <c r="I3527">
        <v>23340</v>
      </c>
      <c r="J3527">
        <v>2</v>
      </c>
      <c r="K3527" s="1">
        <v>42760</v>
      </c>
      <c r="L3527" s="1">
        <v>42879</v>
      </c>
      <c r="M3527" s="1">
        <v>42791</v>
      </c>
      <c r="N3527" s="1">
        <v>42818</v>
      </c>
      <c r="O3527">
        <v>2</v>
      </c>
      <c r="P3527">
        <v>0</v>
      </c>
      <c r="Z3527">
        <v>0</v>
      </c>
      <c r="AG3527">
        <v>0</v>
      </c>
      <c r="AN3527">
        <v>0</v>
      </c>
      <c r="BE3527">
        <v>0</v>
      </c>
      <c r="CM3527">
        <v>0</v>
      </c>
      <c r="DL3527">
        <v>0</v>
      </c>
      <c r="DM3527" t="s">
        <v>117</v>
      </c>
      <c r="DN3527" t="s">
        <v>118</v>
      </c>
    </row>
    <row r="3528" spans="1:118" x14ac:dyDescent="0.25">
      <c r="A3528">
        <v>3526</v>
      </c>
      <c r="B3528">
        <f t="shared" si="55"/>
        <v>1180090636</v>
      </c>
      <c r="C3528">
        <v>95887</v>
      </c>
      <c r="D3528" t="s">
        <v>116</v>
      </c>
      <c r="F3528">
        <v>118009</v>
      </c>
      <c r="H3528">
        <v>636</v>
      </c>
      <c r="I3528">
        <v>23340</v>
      </c>
      <c r="J3528">
        <v>2</v>
      </c>
      <c r="K3528" s="1">
        <v>42760</v>
      </c>
      <c r="L3528" s="1">
        <v>42879</v>
      </c>
      <c r="M3528" s="1">
        <v>42819</v>
      </c>
      <c r="N3528" s="1">
        <v>42849</v>
      </c>
      <c r="O3528">
        <v>3</v>
      </c>
      <c r="P3528">
        <v>1</v>
      </c>
      <c r="R3528">
        <v>2</v>
      </c>
      <c r="T3528">
        <v>4000</v>
      </c>
      <c r="U3528">
        <v>2</v>
      </c>
      <c r="W3528">
        <v>2</v>
      </c>
      <c r="X3528">
        <v>8</v>
      </c>
      <c r="Y3528" t="s">
        <v>125</v>
      </c>
      <c r="Z3528">
        <v>0</v>
      </c>
      <c r="AG3528">
        <v>0</v>
      </c>
      <c r="AN3528">
        <v>0</v>
      </c>
      <c r="BE3528">
        <v>1</v>
      </c>
      <c r="BN3528">
        <v>1</v>
      </c>
      <c r="BO3528">
        <v>2</v>
      </c>
      <c r="BS3528">
        <v>3</v>
      </c>
      <c r="BT3528">
        <v>2</v>
      </c>
      <c r="BV3528">
        <v>3</v>
      </c>
      <c r="CM3528">
        <v>0</v>
      </c>
      <c r="DL3528">
        <v>0</v>
      </c>
      <c r="DM3528" t="s">
        <v>117</v>
      </c>
      <c r="DN3528" t="s">
        <v>118</v>
      </c>
    </row>
    <row r="3529" spans="1:118" x14ac:dyDescent="0.25">
      <c r="A3529">
        <v>3527</v>
      </c>
      <c r="B3529">
        <f t="shared" si="55"/>
        <v>1180090636</v>
      </c>
      <c r="C3529">
        <v>95887</v>
      </c>
      <c r="D3529" t="s">
        <v>116</v>
      </c>
      <c r="F3529">
        <v>118009</v>
      </c>
      <c r="H3529">
        <v>636</v>
      </c>
      <c r="I3529">
        <v>23340</v>
      </c>
      <c r="J3529">
        <v>2</v>
      </c>
      <c r="K3529" s="1">
        <v>42760</v>
      </c>
      <c r="L3529" s="1">
        <v>42879</v>
      </c>
      <c r="M3529" s="1">
        <v>42850</v>
      </c>
      <c r="N3529" s="1">
        <v>42879</v>
      </c>
      <c r="O3529">
        <v>4</v>
      </c>
      <c r="P3529">
        <v>1</v>
      </c>
      <c r="R3529">
        <v>2</v>
      </c>
      <c r="T3529">
        <v>4000</v>
      </c>
      <c r="U3529">
        <v>2</v>
      </c>
      <c r="W3529">
        <v>2</v>
      </c>
      <c r="X3529">
        <v>8</v>
      </c>
      <c r="Y3529" t="s">
        <v>125</v>
      </c>
      <c r="Z3529">
        <v>0</v>
      </c>
      <c r="AG3529">
        <v>0</v>
      </c>
      <c r="AN3529">
        <v>0</v>
      </c>
      <c r="BE3529">
        <v>0</v>
      </c>
      <c r="BN3529">
        <v>1</v>
      </c>
      <c r="BO3529">
        <v>2</v>
      </c>
      <c r="BS3529">
        <v>3</v>
      </c>
      <c r="BT3529">
        <v>2</v>
      </c>
      <c r="BV3529">
        <v>3</v>
      </c>
      <c r="CM3529">
        <v>0</v>
      </c>
      <c r="DL3529">
        <v>0</v>
      </c>
      <c r="DM3529" t="s">
        <v>117</v>
      </c>
      <c r="DN3529" t="s">
        <v>118</v>
      </c>
    </row>
    <row r="3530" spans="1:118" x14ac:dyDescent="0.25">
      <c r="A3530">
        <v>3528</v>
      </c>
      <c r="B3530">
        <f t="shared" si="55"/>
        <v>1180090636</v>
      </c>
      <c r="C3530">
        <v>109479</v>
      </c>
      <c r="D3530" t="s">
        <v>116</v>
      </c>
      <c r="F3530">
        <v>118009</v>
      </c>
      <c r="H3530">
        <v>636</v>
      </c>
      <c r="I3530">
        <v>23340</v>
      </c>
      <c r="J3530">
        <v>3</v>
      </c>
      <c r="K3530" s="1">
        <v>42880</v>
      </c>
      <c r="L3530" s="1">
        <v>43002</v>
      </c>
      <c r="M3530" s="1">
        <v>42880</v>
      </c>
      <c r="N3530" s="1">
        <v>42910</v>
      </c>
      <c r="O3530">
        <v>1</v>
      </c>
      <c r="P3530">
        <v>1</v>
      </c>
      <c r="Q3530">
        <v>2</v>
      </c>
      <c r="R3530">
        <v>2</v>
      </c>
      <c r="T3530">
        <v>4000</v>
      </c>
      <c r="U3530">
        <v>2</v>
      </c>
      <c r="W3530">
        <v>3</v>
      </c>
      <c r="X3530">
        <v>4</v>
      </c>
      <c r="Y3530" t="s">
        <v>123</v>
      </c>
      <c r="Z3530">
        <v>0</v>
      </c>
      <c r="AG3530">
        <v>0</v>
      </c>
      <c r="AN3530">
        <v>0</v>
      </c>
      <c r="BE3530">
        <v>0</v>
      </c>
      <c r="BN3530">
        <v>0</v>
      </c>
      <c r="CM3530">
        <v>0</v>
      </c>
      <c r="DL3530">
        <v>0</v>
      </c>
      <c r="DM3530" t="s">
        <v>117</v>
      </c>
      <c r="DN3530" t="s">
        <v>118</v>
      </c>
    </row>
    <row r="3531" spans="1:118" x14ac:dyDescent="0.25">
      <c r="A3531">
        <v>3529</v>
      </c>
      <c r="B3531">
        <f t="shared" si="55"/>
        <v>1180090636</v>
      </c>
      <c r="C3531">
        <v>109479</v>
      </c>
      <c r="D3531" t="s">
        <v>116</v>
      </c>
      <c r="F3531">
        <v>118009</v>
      </c>
      <c r="H3531">
        <v>636</v>
      </c>
      <c r="I3531">
        <v>23340</v>
      </c>
      <c r="J3531">
        <v>3</v>
      </c>
      <c r="K3531" s="1">
        <v>42880</v>
      </c>
      <c r="L3531" s="1">
        <v>43002</v>
      </c>
      <c r="M3531" s="1">
        <v>42911</v>
      </c>
      <c r="N3531" s="1">
        <v>42940</v>
      </c>
      <c r="O3531">
        <v>2</v>
      </c>
      <c r="P3531">
        <v>0</v>
      </c>
      <c r="Z3531">
        <v>0</v>
      </c>
      <c r="AG3531">
        <v>0</v>
      </c>
      <c r="AN3531">
        <v>0</v>
      </c>
      <c r="BE3531">
        <v>0</v>
      </c>
      <c r="BN3531">
        <v>0</v>
      </c>
      <c r="CM3531">
        <v>0</v>
      </c>
      <c r="DL3531">
        <v>0</v>
      </c>
      <c r="DM3531" t="s">
        <v>117</v>
      </c>
      <c r="DN3531" t="s">
        <v>118</v>
      </c>
    </row>
    <row r="3532" spans="1:118" x14ac:dyDescent="0.25">
      <c r="A3532">
        <v>3530</v>
      </c>
      <c r="B3532">
        <f t="shared" si="55"/>
        <v>1180090636</v>
      </c>
      <c r="C3532">
        <v>109479</v>
      </c>
      <c r="D3532" t="s">
        <v>116</v>
      </c>
      <c r="F3532">
        <v>118009</v>
      </c>
      <c r="H3532">
        <v>636</v>
      </c>
      <c r="I3532">
        <v>23340</v>
      </c>
      <c r="J3532">
        <v>3</v>
      </c>
      <c r="K3532" s="1">
        <v>42880</v>
      </c>
      <c r="L3532" s="1">
        <v>43002</v>
      </c>
      <c r="M3532" s="1">
        <v>42941</v>
      </c>
      <c r="N3532" s="1">
        <v>42971</v>
      </c>
      <c r="O3532">
        <v>3</v>
      </c>
      <c r="P3532">
        <v>1</v>
      </c>
      <c r="Q3532">
        <v>2</v>
      </c>
      <c r="R3532">
        <v>2</v>
      </c>
      <c r="T3532">
        <v>4000</v>
      </c>
      <c r="U3532">
        <v>2</v>
      </c>
      <c r="W3532">
        <v>2</v>
      </c>
      <c r="X3532">
        <v>8</v>
      </c>
      <c r="Y3532" t="s">
        <v>125</v>
      </c>
      <c r="Z3532">
        <v>0</v>
      </c>
      <c r="AG3532">
        <v>0</v>
      </c>
      <c r="AN3532">
        <v>0</v>
      </c>
      <c r="BE3532">
        <v>0</v>
      </c>
      <c r="BN3532">
        <v>1</v>
      </c>
      <c r="BO3532">
        <v>2</v>
      </c>
      <c r="BS3532">
        <v>3</v>
      </c>
      <c r="BT3532">
        <v>2</v>
      </c>
      <c r="BV3532">
        <v>3</v>
      </c>
      <c r="CM3532">
        <v>0</v>
      </c>
      <c r="DL3532">
        <v>0</v>
      </c>
      <c r="DM3532" t="s">
        <v>117</v>
      </c>
      <c r="DN3532" t="s">
        <v>118</v>
      </c>
    </row>
    <row r="3533" spans="1:118" x14ac:dyDescent="0.25">
      <c r="A3533">
        <v>3531</v>
      </c>
      <c r="B3533">
        <f t="shared" si="55"/>
        <v>1180090636</v>
      </c>
      <c r="C3533">
        <v>109479</v>
      </c>
      <c r="D3533" t="s">
        <v>116</v>
      </c>
      <c r="F3533">
        <v>118009</v>
      </c>
      <c r="H3533">
        <v>636</v>
      </c>
      <c r="I3533">
        <v>23340</v>
      </c>
      <c r="J3533">
        <v>3</v>
      </c>
      <c r="K3533" s="1">
        <v>42880</v>
      </c>
      <c r="L3533" s="1">
        <v>43002</v>
      </c>
      <c r="M3533" s="1">
        <v>42972</v>
      </c>
      <c r="N3533" s="1">
        <v>43002</v>
      </c>
      <c r="O3533">
        <v>4</v>
      </c>
      <c r="P3533">
        <v>1</v>
      </c>
      <c r="Q3533">
        <v>2</v>
      </c>
      <c r="R3533">
        <v>2</v>
      </c>
      <c r="T3533">
        <v>4000</v>
      </c>
      <c r="U3533">
        <v>2</v>
      </c>
      <c r="W3533">
        <v>2</v>
      </c>
      <c r="X3533">
        <v>8</v>
      </c>
      <c r="Y3533" t="s">
        <v>125</v>
      </c>
      <c r="Z3533">
        <v>0</v>
      </c>
      <c r="AG3533">
        <v>0</v>
      </c>
      <c r="AN3533">
        <v>0</v>
      </c>
      <c r="BE3533">
        <v>0</v>
      </c>
      <c r="BN3533">
        <v>1</v>
      </c>
      <c r="BO3533">
        <v>2</v>
      </c>
      <c r="BS3533">
        <v>3</v>
      </c>
      <c r="BT3533">
        <v>2</v>
      </c>
      <c r="BV3533">
        <v>3</v>
      </c>
      <c r="CM3533">
        <v>0</v>
      </c>
      <c r="DL3533">
        <v>0</v>
      </c>
      <c r="DM3533" t="s">
        <v>117</v>
      </c>
      <c r="DN3533" t="s">
        <v>118</v>
      </c>
    </row>
    <row r="3534" spans="1:118" x14ac:dyDescent="0.25">
      <c r="A3534">
        <v>3532</v>
      </c>
      <c r="B3534">
        <f t="shared" si="55"/>
        <v>1180130201</v>
      </c>
      <c r="C3534">
        <v>75229</v>
      </c>
      <c r="D3534" t="s">
        <v>116</v>
      </c>
      <c r="F3534">
        <v>118013</v>
      </c>
      <c r="H3534">
        <v>201</v>
      </c>
      <c r="I3534">
        <v>20200</v>
      </c>
      <c r="J3534">
        <v>0</v>
      </c>
      <c r="K3534" s="1">
        <v>42553</v>
      </c>
      <c r="L3534" s="1">
        <v>42675</v>
      </c>
      <c r="M3534" s="1">
        <v>42553</v>
      </c>
      <c r="N3534" s="1">
        <v>42583</v>
      </c>
      <c r="O3534">
        <v>1</v>
      </c>
      <c r="P3534">
        <v>0</v>
      </c>
      <c r="Z3534">
        <v>0</v>
      </c>
      <c r="AG3534">
        <v>0</v>
      </c>
      <c r="AN3534">
        <v>0</v>
      </c>
      <c r="BE3534">
        <v>0</v>
      </c>
      <c r="BN3534">
        <v>0</v>
      </c>
      <c r="CM3534">
        <v>0</v>
      </c>
      <c r="DL3534">
        <v>1</v>
      </c>
      <c r="DM3534" t="s">
        <v>117</v>
      </c>
      <c r="DN3534" t="s">
        <v>118</v>
      </c>
    </row>
    <row r="3535" spans="1:118" x14ac:dyDescent="0.25">
      <c r="A3535">
        <v>3533</v>
      </c>
      <c r="B3535">
        <f t="shared" si="55"/>
        <v>1180130201</v>
      </c>
      <c r="C3535">
        <v>75229</v>
      </c>
      <c r="D3535" t="s">
        <v>116</v>
      </c>
      <c r="F3535">
        <v>118013</v>
      </c>
      <c r="H3535">
        <v>201</v>
      </c>
      <c r="I3535">
        <v>20200</v>
      </c>
      <c r="J3535">
        <v>0</v>
      </c>
      <c r="K3535" s="1">
        <v>42553</v>
      </c>
      <c r="L3535" s="1">
        <v>42675</v>
      </c>
      <c r="M3535" s="1">
        <v>42584</v>
      </c>
      <c r="N3535" s="1">
        <v>42614</v>
      </c>
      <c r="O3535">
        <v>2</v>
      </c>
      <c r="P3535">
        <v>0</v>
      </c>
      <c r="Z3535">
        <v>0</v>
      </c>
      <c r="AG3535">
        <v>0</v>
      </c>
      <c r="AN3535">
        <v>0</v>
      </c>
      <c r="BE3535">
        <v>0</v>
      </c>
      <c r="BN3535">
        <v>0</v>
      </c>
      <c r="CM3535">
        <v>0</v>
      </c>
      <c r="DL3535">
        <v>1</v>
      </c>
      <c r="DM3535" t="s">
        <v>117</v>
      </c>
      <c r="DN3535" t="s">
        <v>118</v>
      </c>
    </row>
    <row r="3536" spans="1:118" x14ac:dyDescent="0.25">
      <c r="A3536">
        <v>3534</v>
      </c>
      <c r="B3536">
        <f t="shared" si="55"/>
        <v>1180130201</v>
      </c>
      <c r="C3536">
        <v>75229</v>
      </c>
      <c r="D3536" t="s">
        <v>116</v>
      </c>
      <c r="F3536">
        <v>118013</v>
      </c>
      <c r="H3536">
        <v>201</v>
      </c>
      <c r="I3536">
        <v>20200</v>
      </c>
      <c r="J3536">
        <v>0</v>
      </c>
      <c r="K3536" s="1">
        <v>42553</v>
      </c>
      <c r="L3536" s="1">
        <v>42675</v>
      </c>
      <c r="M3536" s="1">
        <v>42615</v>
      </c>
      <c r="N3536" s="1">
        <v>42644</v>
      </c>
      <c r="O3536">
        <v>3</v>
      </c>
      <c r="P3536">
        <v>1</v>
      </c>
      <c r="Q3536">
        <v>2</v>
      </c>
      <c r="R3536">
        <v>2</v>
      </c>
      <c r="T3536">
        <v>4000</v>
      </c>
      <c r="U3536">
        <v>3</v>
      </c>
      <c r="W3536">
        <v>2</v>
      </c>
      <c r="X3536">
        <v>8</v>
      </c>
      <c r="Y3536" t="s">
        <v>125</v>
      </c>
      <c r="Z3536">
        <v>0</v>
      </c>
      <c r="AG3536">
        <v>0</v>
      </c>
      <c r="AN3536">
        <v>0</v>
      </c>
      <c r="BE3536">
        <v>0</v>
      </c>
      <c r="BN3536">
        <v>0</v>
      </c>
      <c r="CM3536">
        <v>0</v>
      </c>
      <c r="DL3536">
        <v>1</v>
      </c>
      <c r="DM3536" t="s">
        <v>117</v>
      </c>
      <c r="DN3536" t="s">
        <v>118</v>
      </c>
    </row>
    <row r="3537" spans="1:118" x14ac:dyDescent="0.25">
      <c r="A3537">
        <v>3535</v>
      </c>
      <c r="B3537">
        <f t="shared" si="55"/>
        <v>1180130201</v>
      </c>
      <c r="C3537">
        <v>75229</v>
      </c>
      <c r="D3537" t="s">
        <v>116</v>
      </c>
      <c r="F3537">
        <v>118013</v>
      </c>
      <c r="H3537">
        <v>201</v>
      </c>
      <c r="I3537">
        <v>20200</v>
      </c>
      <c r="J3537">
        <v>0</v>
      </c>
      <c r="K3537" s="1">
        <v>42553</v>
      </c>
      <c r="L3537" s="1">
        <v>42675</v>
      </c>
      <c r="M3537" s="1">
        <v>42645</v>
      </c>
      <c r="N3537" s="1">
        <v>42675</v>
      </c>
      <c r="O3537">
        <v>4</v>
      </c>
      <c r="P3537">
        <v>1</v>
      </c>
      <c r="Q3537">
        <v>2</v>
      </c>
      <c r="R3537">
        <v>2</v>
      </c>
      <c r="T3537">
        <v>4000</v>
      </c>
      <c r="U3537">
        <v>3</v>
      </c>
      <c r="W3537">
        <v>2</v>
      </c>
      <c r="X3537">
        <v>8</v>
      </c>
      <c r="Y3537" t="s">
        <v>125</v>
      </c>
      <c r="Z3537">
        <v>0</v>
      </c>
      <c r="AG3537">
        <v>0</v>
      </c>
      <c r="AN3537">
        <v>0</v>
      </c>
      <c r="BE3537">
        <v>0</v>
      </c>
      <c r="BN3537">
        <v>1</v>
      </c>
      <c r="BO3537">
        <v>2</v>
      </c>
      <c r="BS3537">
        <v>1.5</v>
      </c>
      <c r="BT3537">
        <v>2</v>
      </c>
      <c r="BV3537">
        <v>3</v>
      </c>
      <c r="CM3537">
        <v>0</v>
      </c>
      <c r="DL3537">
        <v>1</v>
      </c>
      <c r="DM3537" t="s">
        <v>117</v>
      </c>
      <c r="DN3537" t="s">
        <v>118</v>
      </c>
    </row>
    <row r="3538" spans="1:118" x14ac:dyDescent="0.25">
      <c r="A3538">
        <v>3536</v>
      </c>
      <c r="B3538">
        <f t="shared" si="55"/>
        <v>1180130201</v>
      </c>
      <c r="C3538">
        <v>87644</v>
      </c>
      <c r="D3538" t="s">
        <v>116</v>
      </c>
      <c r="F3538">
        <v>118013</v>
      </c>
      <c r="H3538">
        <v>201</v>
      </c>
      <c r="I3538">
        <v>20200</v>
      </c>
      <c r="J3538">
        <v>1</v>
      </c>
      <c r="K3538" s="1">
        <v>42676</v>
      </c>
      <c r="L3538" s="1">
        <v>42795</v>
      </c>
      <c r="M3538" s="1">
        <v>42676</v>
      </c>
      <c r="N3538" s="1">
        <v>42705</v>
      </c>
      <c r="O3538">
        <v>1</v>
      </c>
      <c r="P3538">
        <v>1</v>
      </c>
      <c r="Q3538">
        <v>2</v>
      </c>
      <c r="R3538">
        <v>2</v>
      </c>
      <c r="T3538">
        <v>4000</v>
      </c>
      <c r="U3538">
        <v>2</v>
      </c>
      <c r="W3538">
        <v>3</v>
      </c>
      <c r="X3538">
        <v>4</v>
      </c>
      <c r="Y3538" t="s">
        <v>123</v>
      </c>
      <c r="Z3538">
        <v>0</v>
      </c>
      <c r="AG3538">
        <v>0</v>
      </c>
      <c r="AN3538">
        <v>0</v>
      </c>
      <c r="BE3538">
        <v>0</v>
      </c>
      <c r="BN3538">
        <v>1</v>
      </c>
      <c r="BO3538">
        <v>2</v>
      </c>
      <c r="BQ3538">
        <v>1</v>
      </c>
      <c r="BR3538">
        <v>1</v>
      </c>
      <c r="DL3538">
        <v>1</v>
      </c>
      <c r="DM3538" t="s">
        <v>117</v>
      </c>
      <c r="DN3538" t="s">
        <v>118</v>
      </c>
    </row>
    <row r="3539" spans="1:118" x14ac:dyDescent="0.25">
      <c r="A3539">
        <v>3537</v>
      </c>
      <c r="B3539">
        <f t="shared" si="55"/>
        <v>1180130201</v>
      </c>
      <c r="C3539">
        <v>87644</v>
      </c>
      <c r="D3539" t="s">
        <v>116</v>
      </c>
      <c r="F3539">
        <v>118013</v>
      </c>
      <c r="H3539">
        <v>201</v>
      </c>
      <c r="I3539">
        <v>20200</v>
      </c>
      <c r="J3539">
        <v>1</v>
      </c>
      <c r="K3539" s="1">
        <v>42676</v>
      </c>
      <c r="L3539" s="1">
        <v>42795</v>
      </c>
      <c r="M3539" s="1">
        <v>42706</v>
      </c>
      <c r="N3539" s="1">
        <v>42736</v>
      </c>
      <c r="O3539">
        <v>2</v>
      </c>
      <c r="P3539">
        <v>1</v>
      </c>
      <c r="Q3539">
        <v>2</v>
      </c>
      <c r="R3539">
        <v>2</v>
      </c>
      <c r="T3539">
        <v>4000</v>
      </c>
      <c r="U3539">
        <v>2</v>
      </c>
      <c r="W3539">
        <v>3</v>
      </c>
      <c r="X3539">
        <v>4</v>
      </c>
      <c r="Y3539" t="s">
        <v>123</v>
      </c>
      <c r="Z3539">
        <v>0</v>
      </c>
      <c r="AG3539">
        <v>0</v>
      </c>
      <c r="AN3539">
        <v>0</v>
      </c>
      <c r="BE3539">
        <v>0</v>
      </c>
      <c r="BN3539">
        <v>1</v>
      </c>
      <c r="BO3539">
        <v>2</v>
      </c>
      <c r="BQ3539">
        <v>1</v>
      </c>
      <c r="BR3539">
        <v>1</v>
      </c>
      <c r="DL3539">
        <v>1</v>
      </c>
      <c r="DM3539" t="s">
        <v>117</v>
      </c>
      <c r="DN3539" t="s">
        <v>118</v>
      </c>
    </row>
    <row r="3540" spans="1:118" x14ac:dyDescent="0.25">
      <c r="A3540">
        <v>3538</v>
      </c>
      <c r="B3540">
        <f t="shared" si="55"/>
        <v>1180130201</v>
      </c>
      <c r="C3540">
        <v>87644</v>
      </c>
      <c r="D3540" t="s">
        <v>116</v>
      </c>
      <c r="F3540">
        <v>118013</v>
      </c>
      <c r="H3540">
        <v>201</v>
      </c>
      <c r="I3540">
        <v>20200</v>
      </c>
      <c r="J3540">
        <v>1</v>
      </c>
      <c r="K3540" s="1">
        <v>42676</v>
      </c>
      <c r="L3540" s="1">
        <v>42795</v>
      </c>
      <c r="M3540" s="1">
        <v>42737</v>
      </c>
      <c r="N3540" s="1">
        <v>42767</v>
      </c>
      <c r="O3540">
        <v>3</v>
      </c>
      <c r="P3540">
        <v>1</v>
      </c>
      <c r="Q3540">
        <v>2</v>
      </c>
      <c r="R3540">
        <v>2</v>
      </c>
      <c r="T3540">
        <v>4000</v>
      </c>
      <c r="U3540">
        <v>2</v>
      </c>
      <c r="W3540">
        <v>3</v>
      </c>
      <c r="X3540">
        <v>4</v>
      </c>
      <c r="Y3540" t="s">
        <v>123</v>
      </c>
      <c r="Z3540">
        <v>0</v>
      </c>
      <c r="AG3540">
        <v>0</v>
      </c>
      <c r="AN3540">
        <v>0</v>
      </c>
      <c r="BE3540">
        <v>0</v>
      </c>
      <c r="BN3540">
        <v>1</v>
      </c>
      <c r="BO3540">
        <v>2</v>
      </c>
      <c r="BQ3540">
        <v>1</v>
      </c>
      <c r="BR3540">
        <v>1</v>
      </c>
      <c r="DL3540">
        <v>1</v>
      </c>
      <c r="DM3540" t="s">
        <v>117</v>
      </c>
      <c r="DN3540" t="s">
        <v>118</v>
      </c>
    </row>
    <row r="3541" spans="1:118" x14ac:dyDescent="0.25">
      <c r="A3541">
        <v>3539</v>
      </c>
      <c r="B3541">
        <f t="shared" si="55"/>
        <v>1180130201</v>
      </c>
      <c r="C3541">
        <v>87644</v>
      </c>
      <c r="D3541" t="s">
        <v>116</v>
      </c>
      <c r="F3541">
        <v>118013</v>
      </c>
      <c r="H3541">
        <v>201</v>
      </c>
      <c r="I3541">
        <v>20200</v>
      </c>
      <c r="J3541">
        <v>1</v>
      </c>
      <c r="K3541" s="1">
        <v>42676</v>
      </c>
      <c r="L3541" s="1">
        <v>42795</v>
      </c>
      <c r="M3541" s="1">
        <v>42768</v>
      </c>
      <c r="N3541" s="1">
        <v>42795</v>
      </c>
      <c r="O3541">
        <v>4</v>
      </c>
      <c r="P3541">
        <v>1</v>
      </c>
      <c r="Q3541">
        <v>2</v>
      </c>
      <c r="R3541">
        <v>2</v>
      </c>
      <c r="T3541">
        <v>4000</v>
      </c>
      <c r="U3541">
        <v>2</v>
      </c>
      <c r="W3541">
        <v>3</v>
      </c>
      <c r="X3541">
        <v>4</v>
      </c>
      <c r="Y3541" t="s">
        <v>123</v>
      </c>
      <c r="Z3541">
        <v>0</v>
      </c>
      <c r="AG3541">
        <v>0</v>
      </c>
      <c r="AN3541">
        <v>0</v>
      </c>
      <c r="BE3541">
        <v>0</v>
      </c>
      <c r="BN3541">
        <v>1</v>
      </c>
      <c r="BO3541">
        <v>2</v>
      </c>
      <c r="BQ3541">
        <v>1</v>
      </c>
      <c r="BR3541">
        <v>2</v>
      </c>
      <c r="DL3541">
        <v>1</v>
      </c>
      <c r="DM3541" t="s">
        <v>117</v>
      </c>
      <c r="DN3541" t="s">
        <v>118</v>
      </c>
    </row>
    <row r="3542" spans="1:118" x14ac:dyDescent="0.25">
      <c r="A3542">
        <v>3540</v>
      </c>
      <c r="B3542">
        <f t="shared" si="55"/>
        <v>1180130201</v>
      </c>
      <c r="C3542">
        <v>103788</v>
      </c>
      <c r="D3542" t="s">
        <v>116</v>
      </c>
      <c r="F3542">
        <v>118013</v>
      </c>
      <c r="H3542">
        <v>201</v>
      </c>
      <c r="I3542">
        <v>20200</v>
      </c>
      <c r="J3542">
        <v>2</v>
      </c>
      <c r="K3542" s="1">
        <v>42796</v>
      </c>
      <c r="L3542" s="1">
        <v>42917</v>
      </c>
      <c r="M3542" s="1">
        <v>42796</v>
      </c>
      <c r="N3542" s="1">
        <v>42826</v>
      </c>
      <c r="O3542">
        <v>1</v>
      </c>
      <c r="P3542">
        <v>1</v>
      </c>
      <c r="Q3542">
        <v>2</v>
      </c>
      <c r="R3542">
        <v>2</v>
      </c>
      <c r="T3542">
        <v>4000</v>
      </c>
      <c r="U3542">
        <v>2</v>
      </c>
      <c r="W3542">
        <v>3</v>
      </c>
      <c r="X3542">
        <v>16000</v>
      </c>
      <c r="Y3542" t="s">
        <v>123</v>
      </c>
      <c r="Z3542">
        <v>0</v>
      </c>
      <c r="AG3542">
        <v>0</v>
      </c>
      <c r="AN3542">
        <v>0</v>
      </c>
      <c r="BE3542">
        <v>0</v>
      </c>
      <c r="BN3542">
        <v>1</v>
      </c>
      <c r="BO3542">
        <v>2</v>
      </c>
      <c r="BQ3542">
        <v>1</v>
      </c>
      <c r="BR3542">
        <v>2</v>
      </c>
      <c r="CM3542">
        <v>0</v>
      </c>
      <c r="DL3542">
        <v>1</v>
      </c>
      <c r="DM3542" t="s">
        <v>117</v>
      </c>
      <c r="DN3542" t="s">
        <v>118</v>
      </c>
    </row>
    <row r="3543" spans="1:118" x14ac:dyDescent="0.25">
      <c r="A3543">
        <v>3541</v>
      </c>
      <c r="B3543">
        <f t="shared" si="55"/>
        <v>1180130201</v>
      </c>
      <c r="C3543">
        <v>103788</v>
      </c>
      <c r="D3543" t="s">
        <v>116</v>
      </c>
      <c r="F3543">
        <v>118013</v>
      </c>
      <c r="H3543">
        <v>201</v>
      </c>
      <c r="I3543">
        <v>20200</v>
      </c>
      <c r="J3543">
        <v>2</v>
      </c>
      <c r="K3543" s="1">
        <v>42796</v>
      </c>
      <c r="L3543" s="1">
        <v>42917</v>
      </c>
      <c r="M3543" s="1">
        <v>42827</v>
      </c>
      <c r="N3543" s="1">
        <v>42856</v>
      </c>
      <c r="O3543">
        <v>2</v>
      </c>
      <c r="P3543">
        <v>1</v>
      </c>
      <c r="Q3543">
        <v>2</v>
      </c>
      <c r="R3543">
        <v>2</v>
      </c>
      <c r="T3543">
        <v>4000</v>
      </c>
      <c r="U3543">
        <v>2</v>
      </c>
      <c r="W3543">
        <v>3</v>
      </c>
      <c r="X3543">
        <v>16000</v>
      </c>
      <c r="Y3543" t="s">
        <v>123</v>
      </c>
      <c r="Z3543">
        <v>0</v>
      </c>
      <c r="AG3543">
        <v>0</v>
      </c>
      <c r="AN3543">
        <v>0</v>
      </c>
      <c r="BE3543">
        <v>0</v>
      </c>
      <c r="BN3543">
        <v>1</v>
      </c>
      <c r="BO3543">
        <v>2</v>
      </c>
      <c r="BQ3543">
        <v>1</v>
      </c>
      <c r="BR3543">
        <v>2</v>
      </c>
      <c r="CM3543">
        <v>0</v>
      </c>
      <c r="DL3543">
        <v>1</v>
      </c>
      <c r="DM3543" t="s">
        <v>117</v>
      </c>
      <c r="DN3543" t="s">
        <v>118</v>
      </c>
    </row>
    <row r="3544" spans="1:118" x14ac:dyDescent="0.25">
      <c r="A3544">
        <v>3542</v>
      </c>
      <c r="B3544">
        <f t="shared" si="55"/>
        <v>1180130201</v>
      </c>
      <c r="C3544">
        <v>103788</v>
      </c>
      <c r="D3544" t="s">
        <v>116</v>
      </c>
      <c r="F3544">
        <v>118013</v>
      </c>
      <c r="H3544">
        <v>201</v>
      </c>
      <c r="I3544">
        <v>20200</v>
      </c>
      <c r="J3544">
        <v>2</v>
      </c>
      <c r="K3544" s="1">
        <v>42796</v>
      </c>
      <c r="L3544" s="1">
        <v>42917</v>
      </c>
      <c r="M3544" s="1">
        <v>42857</v>
      </c>
      <c r="N3544" s="1">
        <v>42887</v>
      </c>
      <c r="O3544">
        <v>3</v>
      </c>
      <c r="P3544">
        <v>1</v>
      </c>
      <c r="Q3544">
        <v>2</v>
      </c>
      <c r="R3544">
        <v>2</v>
      </c>
      <c r="T3544">
        <v>4000</v>
      </c>
      <c r="U3544">
        <v>2</v>
      </c>
      <c r="W3544">
        <v>3</v>
      </c>
      <c r="X3544">
        <v>16000</v>
      </c>
      <c r="Y3544" t="s">
        <v>123</v>
      </c>
      <c r="Z3544">
        <v>0</v>
      </c>
      <c r="AG3544">
        <v>0</v>
      </c>
      <c r="AN3544">
        <v>0</v>
      </c>
      <c r="BE3544">
        <v>0</v>
      </c>
      <c r="BN3544">
        <v>1</v>
      </c>
      <c r="BO3544">
        <v>2</v>
      </c>
      <c r="BQ3544">
        <v>1</v>
      </c>
      <c r="BR3544">
        <v>2</v>
      </c>
      <c r="CM3544">
        <v>0</v>
      </c>
      <c r="DL3544">
        <v>1</v>
      </c>
      <c r="DM3544" t="s">
        <v>117</v>
      </c>
      <c r="DN3544" t="s">
        <v>118</v>
      </c>
    </row>
    <row r="3545" spans="1:118" x14ac:dyDescent="0.25">
      <c r="A3545">
        <v>3543</v>
      </c>
      <c r="B3545">
        <f t="shared" si="55"/>
        <v>1180130201</v>
      </c>
      <c r="C3545">
        <v>103788</v>
      </c>
      <c r="D3545" t="s">
        <v>116</v>
      </c>
      <c r="F3545">
        <v>118013</v>
      </c>
      <c r="H3545">
        <v>201</v>
      </c>
      <c r="I3545">
        <v>20200</v>
      </c>
      <c r="J3545">
        <v>2</v>
      </c>
      <c r="K3545" s="1">
        <v>42796</v>
      </c>
      <c r="L3545" s="1">
        <v>42917</v>
      </c>
      <c r="M3545" s="1">
        <v>42888</v>
      </c>
      <c r="N3545" s="1">
        <v>42917</v>
      </c>
      <c r="O3545">
        <v>4</v>
      </c>
      <c r="P3545">
        <v>1</v>
      </c>
      <c r="Q3545">
        <v>2</v>
      </c>
      <c r="R3545">
        <v>2</v>
      </c>
      <c r="T3545">
        <v>4000</v>
      </c>
      <c r="U3545">
        <v>2</v>
      </c>
      <c r="W3545">
        <v>3</v>
      </c>
      <c r="X3545">
        <v>16000</v>
      </c>
      <c r="Y3545" t="s">
        <v>123</v>
      </c>
      <c r="Z3545">
        <v>0</v>
      </c>
      <c r="AG3545">
        <v>0</v>
      </c>
      <c r="AN3545">
        <v>0</v>
      </c>
      <c r="BE3545">
        <v>0</v>
      </c>
      <c r="BN3545">
        <v>1</v>
      </c>
      <c r="BO3545">
        <v>2</v>
      </c>
      <c r="BQ3545">
        <v>1</v>
      </c>
      <c r="BR3545">
        <v>2</v>
      </c>
      <c r="CM3545">
        <v>0</v>
      </c>
      <c r="DL3545">
        <v>1</v>
      </c>
      <c r="DM3545" t="s">
        <v>117</v>
      </c>
      <c r="DN3545" t="s">
        <v>118</v>
      </c>
    </row>
    <row r="3546" spans="1:118" x14ac:dyDescent="0.25">
      <c r="A3546">
        <v>3544</v>
      </c>
      <c r="B3546">
        <f t="shared" si="55"/>
        <v>1180130201</v>
      </c>
      <c r="C3546">
        <v>118031</v>
      </c>
      <c r="D3546" t="s">
        <v>116</v>
      </c>
      <c r="F3546">
        <v>118013</v>
      </c>
      <c r="H3546">
        <v>201</v>
      </c>
      <c r="I3546">
        <v>20200</v>
      </c>
      <c r="J3546">
        <v>3</v>
      </c>
      <c r="K3546" s="1">
        <v>42918</v>
      </c>
      <c r="L3546" s="1">
        <v>43040</v>
      </c>
      <c r="M3546" s="1">
        <v>42918</v>
      </c>
      <c r="N3546" s="1">
        <v>42948</v>
      </c>
      <c r="O3546">
        <v>1</v>
      </c>
      <c r="P3546">
        <v>1</v>
      </c>
      <c r="Q3546">
        <v>2</v>
      </c>
      <c r="R3546">
        <v>2</v>
      </c>
      <c r="T3546">
        <v>4000</v>
      </c>
      <c r="U3546">
        <v>2</v>
      </c>
      <c r="W3546">
        <v>3</v>
      </c>
      <c r="X3546">
        <v>4</v>
      </c>
      <c r="Y3546" t="s">
        <v>123</v>
      </c>
      <c r="Z3546">
        <v>0</v>
      </c>
      <c r="AG3546">
        <v>0</v>
      </c>
      <c r="AN3546">
        <v>0</v>
      </c>
      <c r="BE3546">
        <v>0</v>
      </c>
      <c r="BN3546">
        <v>1</v>
      </c>
      <c r="BO3546">
        <v>2</v>
      </c>
      <c r="BQ3546">
        <v>1</v>
      </c>
      <c r="BR3546">
        <v>3</v>
      </c>
      <c r="CM3546">
        <v>0</v>
      </c>
      <c r="DL3546">
        <v>1</v>
      </c>
      <c r="DM3546" t="s">
        <v>117</v>
      </c>
      <c r="DN3546" t="s">
        <v>118</v>
      </c>
    </row>
    <row r="3547" spans="1:118" x14ac:dyDescent="0.25">
      <c r="A3547">
        <v>3545</v>
      </c>
      <c r="B3547">
        <f t="shared" si="55"/>
        <v>1180130201</v>
      </c>
      <c r="C3547">
        <v>118031</v>
      </c>
      <c r="D3547" t="s">
        <v>116</v>
      </c>
      <c r="F3547">
        <v>118013</v>
      </c>
      <c r="H3547">
        <v>201</v>
      </c>
      <c r="I3547">
        <v>20200</v>
      </c>
      <c r="J3547">
        <v>3</v>
      </c>
      <c r="K3547" s="1">
        <v>42918</v>
      </c>
      <c r="L3547" s="1">
        <v>43040</v>
      </c>
      <c r="M3547" s="1">
        <v>42949</v>
      </c>
      <c r="N3547" s="1">
        <v>42979</v>
      </c>
      <c r="O3547">
        <v>2</v>
      </c>
      <c r="P3547">
        <v>1</v>
      </c>
      <c r="Q3547">
        <v>2</v>
      </c>
      <c r="R3547">
        <v>2</v>
      </c>
      <c r="T3547">
        <v>4000</v>
      </c>
      <c r="U3547">
        <v>2</v>
      </c>
      <c r="W3547">
        <v>3</v>
      </c>
      <c r="X3547">
        <v>4</v>
      </c>
      <c r="Y3547" t="s">
        <v>123</v>
      </c>
      <c r="Z3547">
        <v>0</v>
      </c>
      <c r="AG3547">
        <v>0</v>
      </c>
      <c r="AN3547">
        <v>0</v>
      </c>
      <c r="BE3547">
        <v>0</v>
      </c>
      <c r="BN3547">
        <v>1</v>
      </c>
      <c r="BO3547">
        <v>2</v>
      </c>
      <c r="BQ3547">
        <v>1</v>
      </c>
      <c r="BR3547">
        <v>3</v>
      </c>
      <c r="CM3547">
        <v>0</v>
      </c>
      <c r="DL3547">
        <v>1</v>
      </c>
      <c r="DM3547" t="s">
        <v>117</v>
      </c>
      <c r="DN3547" t="s">
        <v>118</v>
      </c>
    </row>
    <row r="3548" spans="1:118" x14ac:dyDescent="0.25">
      <c r="A3548">
        <v>3546</v>
      </c>
      <c r="B3548">
        <f t="shared" si="55"/>
        <v>1180130201</v>
      </c>
      <c r="C3548">
        <v>118031</v>
      </c>
      <c r="D3548" t="s">
        <v>116</v>
      </c>
      <c r="F3548">
        <v>118013</v>
      </c>
      <c r="H3548">
        <v>201</v>
      </c>
      <c r="I3548">
        <v>20200</v>
      </c>
      <c r="J3548">
        <v>3</v>
      </c>
      <c r="K3548" s="1">
        <v>42918</v>
      </c>
      <c r="L3548" s="1">
        <v>43040</v>
      </c>
      <c r="M3548" s="1">
        <v>42980</v>
      </c>
      <c r="N3548" s="1">
        <v>43009</v>
      </c>
      <c r="O3548">
        <v>3</v>
      </c>
      <c r="P3548">
        <v>1</v>
      </c>
      <c r="Q3548">
        <v>2</v>
      </c>
      <c r="R3548">
        <v>2</v>
      </c>
      <c r="T3548">
        <v>4000</v>
      </c>
      <c r="U3548">
        <v>2</v>
      </c>
      <c r="W3548">
        <v>3</v>
      </c>
      <c r="X3548">
        <v>4</v>
      </c>
      <c r="Y3548" t="s">
        <v>123</v>
      </c>
      <c r="Z3548">
        <v>0</v>
      </c>
      <c r="AG3548">
        <v>0</v>
      </c>
      <c r="AN3548">
        <v>0</v>
      </c>
      <c r="BE3548">
        <v>0</v>
      </c>
      <c r="BN3548">
        <v>1</v>
      </c>
      <c r="BO3548">
        <v>2</v>
      </c>
      <c r="BQ3548">
        <v>1</v>
      </c>
      <c r="BR3548">
        <v>3</v>
      </c>
      <c r="CM3548">
        <v>0</v>
      </c>
      <c r="DL3548">
        <v>1</v>
      </c>
      <c r="DM3548" t="s">
        <v>117</v>
      </c>
      <c r="DN3548" t="s">
        <v>118</v>
      </c>
    </row>
    <row r="3549" spans="1:118" x14ac:dyDescent="0.25">
      <c r="A3549">
        <v>3547</v>
      </c>
      <c r="B3549">
        <f t="shared" si="55"/>
        <v>1180130201</v>
      </c>
      <c r="C3549">
        <v>118031</v>
      </c>
      <c r="D3549" t="s">
        <v>116</v>
      </c>
      <c r="F3549">
        <v>118013</v>
      </c>
      <c r="H3549">
        <v>201</v>
      </c>
      <c r="I3549">
        <v>20200</v>
      </c>
      <c r="J3549">
        <v>3</v>
      </c>
      <c r="K3549" s="1">
        <v>42918</v>
      </c>
      <c r="L3549" s="1">
        <v>43040</v>
      </c>
      <c r="M3549" s="1">
        <v>43010</v>
      </c>
      <c r="N3549" s="1">
        <v>43040</v>
      </c>
      <c r="O3549">
        <v>4</v>
      </c>
      <c r="P3549">
        <v>1</v>
      </c>
      <c r="Q3549">
        <v>2</v>
      </c>
      <c r="R3549">
        <v>2</v>
      </c>
      <c r="T3549">
        <v>4000</v>
      </c>
      <c r="U3549">
        <v>2</v>
      </c>
      <c r="W3549">
        <v>3</v>
      </c>
      <c r="X3549">
        <v>4</v>
      </c>
      <c r="Y3549" t="s">
        <v>123</v>
      </c>
      <c r="Z3549">
        <v>0</v>
      </c>
      <c r="AG3549">
        <v>0</v>
      </c>
      <c r="AN3549">
        <v>0</v>
      </c>
      <c r="BE3549">
        <v>0</v>
      </c>
      <c r="BN3549">
        <v>1</v>
      </c>
      <c r="BO3549">
        <v>2</v>
      </c>
      <c r="BQ3549">
        <v>1</v>
      </c>
      <c r="BR3549">
        <v>3</v>
      </c>
      <c r="CM3549">
        <v>0</v>
      </c>
      <c r="DL3549">
        <v>1</v>
      </c>
      <c r="DM3549" t="s">
        <v>117</v>
      </c>
      <c r="DN3549" t="s">
        <v>118</v>
      </c>
    </row>
    <row r="3550" spans="1:118" x14ac:dyDescent="0.25">
      <c r="A3550">
        <v>3548</v>
      </c>
      <c r="B3550">
        <f t="shared" si="55"/>
        <v>1180040135</v>
      </c>
      <c r="C3550">
        <v>84016</v>
      </c>
      <c r="D3550" t="s">
        <v>116</v>
      </c>
      <c r="F3550">
        <v>118004</v>
      </c>
      <c r="H3550">
        <v>135</v>
      </c>
      <c r="I3550">
        <v>20535</v>
      </c>
      <c r="J3550">
        <v>2</v>
      </c>
      <c r="K3550" s="1">
        <v>42645</v>
      </c>
      <c r="L3550" s="1">
        <v>42767</v>
      </c>
      <c r="M3550" s="1">
        <v>42645</v>
      </c>
      <c r="N3550" s="1">
        <v>42675</v>
      </c>
      <c r="O3550">
        <v>1</v>
      </c>
      <c r="P3550">
        <v>1</v>
      </c>
      <c r="Q3550">
        <v>2</v>
      </c>
      <c r="R3550">
        <v>2</v>
      </c>
      <c r="T3550">
        <v>4000</v>
      </c>
      <c r="U3550">
        <v>2</v>
      </c>
      <c r="W3550">
        <v>2</v>
      </c>
      <c r="X3550">
        <v>32000</v>
      </c>
      <c r="Y3550" t="s">
        <v>125</v>
      </c>
      <c r="Z3550">
        <v>0</v>
      </c>
      <c r="AG3550">
        <v>0</v>
      </c>
      <c r="AN3550">
        <v>0</v>
      </c>
      <c r="BE3550">
        <v>0</v>
      </c>
      <c r="BN3550">
        <v>1</v>
      </c>
      <c r="BO3550">
        <v>2</v>
      </c>
      <c r="BS3550">
        <v>1500</v>
      </c>
      <c r="BT3550">
        <v>1</v>
      </c>
      <c r="BV3550">
        <v>3</v>
      </c>
      <c r="CM3550">
        <v>1</v>
      </c>
      <c r="CN3550">
        <v>2</v>
      </c>
      <c r="CR3550">
        <v>500</v>
      </c>
      <c r="CS3550">
        <v>1</v>
      </c>
      <c r="CU3550">
        <v>1</v>
      </c>
      <c r="DL3550">
        <v>1</v>
      </c>
      <c r="DM3550" t="s">
        <v>117</v>
      </c>
      <c r="DN3550" t="s">
        <v>118</v>
      </c>
    </row>
    <row r="3551" spans="1:118" x14ac:dyDescent="0.25">
      <c r="A3551">
        <v>3549</v>
      </c>
      <c r="B3551">
        <f t="shared" si="55"/>
        <v>1180040135</v>
      </c>
      <c r="C3551">
        <v>84016</v>
      </c>
      <c r="D3551" t="s">
        <v>116</v>
      </c>
      <c r="F3551">
        <v>118004</v>
      </c>
      <c r="H3551">
        <v>135</v>
      </c>
      <c r="I3551">
        <v>20535</v>
      </c>
      <c r="J3551">
        <v>2</v>
      </c>
      <c r="K3551" s="1">
        <v>42645</v>
      </c>
      <c r="L3551" s="1">
        <v>42767</v>
      </c>
      <c r="M3551" s="1">
        <v>42676</v>
      </c>
      <c r="N3551" s="1">
        <v>42705</v>
      </c>
      <c r="O3551">
        <v>2</v>
      </c>
      <c r="P3551">
        <v>1</v>
      </c>
      <c r="Q3551">
        <v>2</v>
      </c>
      <c r="R3551">
        <v>2</v>
      </c>
      <c r="T3551">
        <v>4000</v>
      </c>
      <c r="U3551">
        <v>2</v>
      </c>
      <c r="W3551">
        <v>2</v>
      </c>
      <c r="X3551">
        <v>32000</v>
      </c>
      <c r="Y3551" t="s">
        <v>125</v>
      </c>
      <c r="Z3551">
        <v>1</v>
      </c>
      <c r="AG3551">
        <v>0</v>
      </c>
      <c r="AN3551">
        <v>0</v>
      </c>
      <c r="BE3551">
        <v>0</v>
      </c>
      <c r="BN3551">
        <v>1</v>
      </c>
      <c r="BO3551">
        <v>2</v>
      </c>
      <c r="BS3551">
        <v>1500</v>
      </c>
      <c r="BT3551">
        <v>1</v>
      </c>
      <c r="BV3551">
        <v>3</v>
      </c>
      <c r="CM3551">
        <v>1</v>
      </c>
      <c r="CN3551">
        <v>2</v>
      </c>
      <c r="CR3551">
        <v>500</v>
      </c>
      <c r="CS3551">
        <v>1</v>
      </c>
      <c r="CU3551">
        <v>1</v>
      </c>
      <c r="DL3551">
        <v>1</v>
      </c>
      <c r="DM3551" t="s">
        <v>117</v>
      </c>
      <c r="DN3551" t="s">
        <v>118</v>
      </c>
    </row>
    <row r="3552" spans="1:118" x14ac:dyDescent="0.25">
      <c r="A3552">
        <v>3550</v>
      </c>
      <c r="B3552">
        <f t="shared" si="55"/>
        <v>1180040135</v>
      </c>
      <c r="C3552">
        <v>84016</v>
      </c>
      <c r="D3552" t="s">
        <v>116</v>
      </c>
      <c r="F3552">
        <v>118004</v>
      </c>
      <c r="H3552">
        <v>135</v>
      </c>
      <c r="I3552">
        <v>20535</v>
      </c>
      <c r="J3552">
        <v>2</v>
      </c>
      <c r="K3552" s="1">
        <v>42645</v>
      </c>
      <c r="L3552" s="1">
        <v>42767</v>
      </c>
      <c r="M3552" s="1">
        <v>42706</v>
      </c>
      <c r="N3552" s="1">
        <v>42736</v>
      </c>
      <c r="O3552">
        <v>3</v>
      </c>
      <c r="P3552">
        <v>1</v>
      </c>
      <c r="Q3552">
        <v>2</v>
      </c>
      <c r="R3552">
        <v>2</v>
      </c>
      <c r="T3552">
        <v>4000</v>
      </c>
      <c r="U3552">
        <v>2</v>
      </c>
      <c r="W3552">
        <v>2</v>
      </c>
      <c r="X3552">
        <v>32000</v>
      </c>
      <c r="Y3552" t="s">
        <v>125</v>
      </c>
      <c r="Z3552">
        <v>0</v>
      </c>
      <c r="AG3552">
        <v>0</v>
      </c>
      <c r="AN3552">
        <v>0</v>
      </c>
      <c r="BE3552">
        <v>0</v>
      </c>
      <c r="BN3552">
        <v>1</v>
      </c>
      <c r="BO3552">
        <v>2</v>
      </c>
      <c r="BS3552">
        <v>1500</v>
      </c>
      <c r="BT3552">
        <v>1</v>
      </c>
      <c r="BV3552">
        <v>3</v>
      </c>
      <c r="CM3552">
        <v>1</v>
      </c>
      <c r="CN3552">
        <v>2</v>
      </c>
      <c r="CR3552">
        <v>500</v>
      </c>
      <c r="CS3552">
        <v>1</v>
      </c>
      <c r="CU3552">
        <v>1</v>
      </c>
      <c r="DL3552">
        <v>1</v>
      </c>
      <c r="DM3552" t="s">
        <v>117</v>
      </c>
      <c r="DN3552" t="s">
        <v>118</v>
      </c>
    </row>
    <row r="3553" spans="1:118" x14ac:dyDescent="0.25">
      <c r="A3553">
        <v>3551</v>
      </c>
      <c r="B3553">
        <f t="shared" si="55"/>
        <v>1180040135</v>
      </c>
      <c r="C3553">
        <v>84016</v>
      </c>
      <c r="D3553" t="s">
        <v>116</v>
      </c>
      <c r="F3553">
        <v>118004</v>
      </c>
      <c r="H3553">
        <v>135</v>
      </c>
      <c r="I3553">
        <v>20535</v>
      </c>
      <c r="J3553">
        <v>2</v>
      </c>
      <c r="K3553" s="1">
        <v>42645</v>
      </c>
      <c r="L3553" s="1">
        <v>42767</v>
      </c>
      <c r="M3553" s="1">
        <v>42737</v>
      </c>
      <c r="N3553" s="1">
        <v>42767</v>
      </c>
      <c r="O3553">
        <v>4</v>
      </c>
      <c r="P3553">
        <v>1</v>
      </c>
      <c r="Q3553">
        <v>2</v>
      </c>
      <c r="R3553">
        <v>2</v>
      </c>
      <c r="T3553">
        <v>4000</v>
      </c>
      <c r="U3553">
        <v>2</v>
      </c>
      <c r="W3553">
        <v>2</v>
      </c>
      <c r="X3553">
        <v>32000</v>
      </c>
      <c r="Y3553" t="s">
        <v>125</v>
      </c>
      <c r="Z3553">
        <v>0</v>
      </c>
      <c r="AG3553">
        <v>0</v>
      </c>
      <c r="AN3553">
        <v>0</v>
      </c>
      <c r="BE3553">
        <v>0</v>
      </c>
      <c r="BN3553">
        <v>1</v>
      </c>
      <c r="BO3553">
        <v>2</v>
      </c>
      <c r="BS3553">
        <v>1500</v>
      </c>
      <c r="BT3553">
        <v>1</v>
      </c>
      <c r="BV3553">
        <v>3</v>
      </c>
      <c r="CM3553">
        <v>1</v>
      </c>
      <c r="CN3553">
        <v>2</v>
      </c>
      <c r="CR3553">
        <v>500</v>
      </c>
      <c r="CS3553">
        <v>1</v>
      </c>
      <c r="CU3553">
        <v>1</v>
      </c>
      <c r="DL3553">
        <v>1</v>
      </c>
      <c r="DM3553" t="s">
        <v>117</v>
      </c>
      <c r="DN3553" t="s">
        <v>118</v>
      </c>
    </row>
    <row r="3554" spans="1:118" x14ac:dyDescent="0.25">
      <c r="A3554">
        <v>3552</v>
      </c>
      <c r="B3554">
        <f t="shared" si="55"/>
        <v>1180040135</v>
      </c>
      <c r="C3554">
        <v>96598</v>
      </c>
      <c r="D3554" t="s">
        <v>116</v>
      </c>
      <c r="F3554">
        <v>118004</v>
      </c>
      <c r="H3554">
        <v>135</v>
      </c>
      <c r="I3554">
        <v>20535</v>
      </c>
      <c r="J3554">
        <v>3</v>
      </c>
      <c r="K3554" s="1">
        <v>42768</v>
      </c>
      <c r="L3554" s="1">
        <v>42887</v>
      </c>
      <c r="M3554" s="1">
        <v>42768</v>
      </c>
      <c r="N3554" s="1">
        <v>42795</v>
      </c>
      <c r="O3554">
        <v>1</v>
      </c>
      <c r="P3554">
        <v>1</v>
      </c>
      <c r="Q3554">
        <v>2</v>
      </c>
      <c r="R3554">
        <v>2</v>
      </c>
      <c r="T3554">
        <v>4000</v>
      </c>
      <c r="U3554">
        <v>2</v>
      </c>
      <c r="W3554">
        <v>2</v>
      </c>
      <c r="X3554">
        <v>32000</v>
      </c>
      <c r="Y3554" t="s">
        <v>125</v>
      </c>
      <c r="Z3554">
        <v>0</v>
      </c>
      <c r="AG3554">
        <v>0</v>
      </c>
      <c r="AN3554">
        <v>0</v>
      </c>
      <c r="BE3554">
        <v>0</v>
      </c>
      <c r="BN3554">
        <v>1</v>
      </c>
      <c r="BO3554">
        <v>2</v>
      </c>
      <c r="BS3554">
        <v>1500</v>
      </c>
      <c r="BT3554">
        <v>1</v>
      </c>
      <c r="BV3554">
        <v>2</v>
      </c>
      <c r="CM3554">
        <v>1</v>
      </c>
      <c r="CN3554">
        <v>2</v>
      </c>
      <c r="CR3554">
        <v>500</v>
      </c>
      <c r="CS3554">
        <v>1</v>
      </c>
      <c r="CU3554">
        <v>1</v>
      </c>
      <c r="DL3554">
        <v>1</v>
      </c>
      <c r="DM3554" t="s">
        <v>117</v>
      </c>
      <c r="DN3554" t="s">
        <v>118</v>
      </c>
    </row>
    <row r="3555" spans="1:118" x14ac:dyDescent="0.25">
      <c r="A3555">
        <v>3553</v>
      </c>
      <c r="B3555">
        <f t="shared" si="55"/>
        <v>1180040135</v>
      </c>
      <c r="C3555">
        <v>96598</v>
      </c>
      <c r="D3555" t="s">
        <v>116</v>
      </c>
      <c r="F3555">
        <v>118004</v>
      </c>
      <c r="H3555">
        <v>135</v>
      </c>
      <c r="I3555">
        <v>20535</v>
      </c>
      <c r="J3555">
        <v>3</v>
      </c>
      <c r="K3555" s="1">
        <v>42768</v>
      </c>
      <c r="L3555" s="1">
        <v>42887</v>
      </c>
      <c r="M3555" s="1">
        <v>42796</v>
      </c>
      <c r="N3555" s="1">
        <v>42826</v>
      </c>
      <c r="O3555">
        <v>2</v>
      </c>
      <c r="P3555">
        <v>1</v>
      </c>
      <c r="Q3555">
        <v>2</v>
      </c>
      <c r="R3555">
        <v>2</v>
      </c>
      <c r="T3555">
        <v>4000</v>
      </c>
      <c r="U3555">
        <v>2</v>
      </c>
      <c r="W3555">
        <v>2</v>
      </c>
      <c r="X3555">
        <v>32000</v>
      </c>
      <c r="Y3555" t="s">
        <v>125</v>
      </c>
      <c r="Z3555">
        <v>0</v>
      </c>
      <c r="AG3555">
        <v>0</v>
      </c>
      <c r="AN3555">
        <v>0</v>
      </c>
      <c r="BE3555">
        <v>0</v>
      </c>
      <c r="BN3555">
        <v>1</v>
      </c>
      <c r="BO3555">
        <v>2</v>
      </c>
      <c r="BS3555">
        <v>1500</v>
      </c>
      <c r="BT3555">
        <v>1</v>
      </c>
      <c r="BV3555">
        <v>2</v>
      </c>
      <c r="CM3555">
        <v>1</v>
      </c>
      <c r="CN3555">
        <v>2</v>
      </c>
      <c r="CR3555">
        <v>500</v>
      </c>
      <c r="CS3555">
        <v>1</v>
      </c>
      <c r="CU3555">
        <v>1</v>
      </c>
      <c r="DL3555">
        <v>1</v>
      </c>
      <c r="DM3555" t="s">
        <v>117</v>
      </c>
      <c r="DN3555" t="s">
        <v>118</v>
      </c>
    </row>
    <row r="3556" spans="1:118" x14ac:dyDescent="0.25">
      <c r="A3556">
        <v>3554</v>
      </c>
      <c r="B3556">
        <f t="shared" si="55"/>
        <v>1180040135</v>
      </c>
      <c r="C3556">
        <v>96598</v>
      </c>
      <c r="D3556" t="s">
        <v>116</v>
      </c>
      <c r="F3556">
        <v>118004</v>
      </c>
      <c r="H3556">
        <v>135</v>
      </c>
      <c r="I3556">
        <v>20535</v>
      </c>
      <c r="J3556">
        <v>3</v>
      </c>
      <c r="K3556" s="1">
        <v>42768</v>
      </c>
      <c r="L3556" s="1">
        <v>42887</v>
      </c>
      <c r="M3556" s="1">
        <v>42827</v>
      </c>
      <c r="N3556" s="1">
        <v>42856</v>
      </c>
      <c r="O3556">
        <v>3</v>
      </c>
      <c r="P3556">
        <v>1</v>
      </c>
      <c r="Q3556">
        <v>2</v>
      </c>
      <c r="R3556">
        <v>2</v>
      </c>
      <c r="T3556">
        <v>4000</v>
      </c>
      <c r="U3556">
        <v>2</v>
      </c>
      <c r="W3556">
        <v>2</v>
      </c>
      <c r="X3556">
        <v>32000</v>
      </c>
      <c r="Y3556" t="s">
        <v>125</v>
      </c>
      <c r="Z3556">
        <v>0</v>
      </c>
      <c r="AG3556">
        <v>0</v>
      </c>
      <c r="AN3556">
        <v>0</v>
      </c>
      <c r="BE3556">
        <v>0</v>
      </c>
      <c r="BN3556">
        <v>1</v>
      </c>
      <c r="BO3556">
        <v>2</v>
      </c>
      <c r="BS3556">
        <v>1500</v>
      </c>
      <c r="BT3556">
        <v>1</v>
      </c>
      <c r="BV3556">
        <v>2</v>
      </c>
      <c r="CM3556">
        <v>1</v>
      </c>
      <c r="CN3556">
        <v>2</v>
      </c>
      <c r="CR3556">
        <v>500</v>
      </c>
      <c r="CS3556">
        <v>1</v>
      </c>
      <c r="CU3556">
        <v>1</v>
      </c>
      <c r="DL3556">
        <v>1</v>
      </c>
      <c r="DM3556" t="s">
        <v>117</v>
      </c>
      <c r="DN3556" t="s">
        <v>118</v>
      </c>
    </row>
    <row r="3557" spans="1:118" x14ac:dyDescent="0.25">
      <c r="A3557">
        <v>3555</v>
      </c>
      <c r="B3557">
        <f t="shared" si="55"/>
        <v>1180040135</v>
      </c>
      <c r="C3557">
        <v>96598</v>
      </c>
      <c r="D3557" t="s">
        <v>116</v>
      </c>
      <c r="F3557">
        <v>118004</v>
      </c>
      <c r="H3557">
        <v>135</v>
      </c>
      <c r="I3557">
        <v>20535</v>
      </c>
      <c r="J3557">
        <v>3</v>
      </c>
      <c r="K3557" s="1">
        <v>42768</v>
      </c>
      <c r="L3557" s="1">
        <v>42887</v>
      </c>
      <c r="M3557" s="1">
        <v>42857</v>
      </c>
      <c r="N3557" s="1">
        <v>42887</v>
      </c>
      <c r="O3557">
        <v>4</v>
      </c>
      <c r="P3557">
        <v>1</v>
      </c>
      <c r="Q3557">
        <v>2</v>
      </c>
      <c r="R3557">
        <v>2</v>
      </c>
      <c r="T3557">
        <v>4000</v>
      </c>
      <c r="U3557">
        <v>2</v>
      </c>
      <c r="W3557">
        <v>2</v>
      </c>
      <c r="X3557">
        <v>32000</v>
      </c>
      <c r="Y3557" t="s">
        <v>125</v>
      </c>
      <c r="Z3557">
        <v>0</v>
      </c>
      <c r="AG3557">
        <v>0</v>
      </c>
      <c r="AN3557">
        <v>0</v>
      </c>
      <c r="BE3557">
        <v>0</v>
      </c>
      <c r="BN3557">
        <v>1</v>
      </c>
      <c r="BO3557">
        <v>2</v>
      </c>
      <c r="BS3557">
        <v>1500</v>
      </c>
      <c r="BT3557">
        <v>1</v>
      </c>
      <c r="BV3557">
        <v>2</v>
      </c>
      <c r="CM3557">
        <v>1</v>
      </c>
      <c r="CN3557">
        <v>2</v>
      </c>
      <c r="CR3557">
        <v>500</v>
      </c>
      <c r="CS3557">
        <v>1</v>
      </c>
      <c r="CU3557">
        <v>1</v>
      </c>
      <c r="DL3557">
        <v>1</v>
      </c>
      <c r="DM3557" t="s">
        <v>117</v>
      </c>
      <c r="DN3557" t="s">
        <v>118</v>
      </c>
    </row>
    <row r="3558" spans="1:118" x14ac:dyDescent="0.25">
      <c r="A3558">
        <v>3556</v>
      </c>
      <c r="B3558">
        <f t="shared" si="55"/>
        <v>1180040135</v>
      </c>
      <c r="C3558">
        <v>110740</v>
      </c>
      <c r="D3558" t="s">
        <v>116</v>
      </c>
      <c r="F3558">
        <v>118004</v>
      </c>
      <c r="H3558">
        <v>135</v>
      </c>
      <c r="I3558">
        <v>20535</v>
      </c>
      <c r="J3558">
        <v>4</v>
      </c>
      <c r="K3558" s="1">
        <v>42888</v>
      </c>
      <c r="L3558" s="1">
        <v>43009</v>
      </c>
      <c r="M3558" s="1">
        <v>42888</v>
      </c>
      <c r="N3558" s="1">
        <v>42917</v>
      </c>
      <c r="O3558">
        <v>1</v>
      </c>
      <c r="P3558">
        <v>1</v>
      </c>
      <c r="Q3558">
        <v>2</v>
      </c>
      <c r="R3558">
        <v>2</v>
      </c>
      <c r="T3558">
        <v>4000</v>
      </c>
      <c r="U3558">
        <v>2</v>
      </c>
      <c r="W3558">
        <v>1</v>
      </c>
      <c r="X3558">
        <v>48000</v>
      </c>
      <c r="Y3558" t="s">
        <v>135</v>
      </c>
      <c r="Z3558">
        <v>0</v>
      </c>
      <c r="AG3558">
        <v>0</v>
      </c>
      <c r="AN3558">
        <v>1</v>
      </c>
      <c r="AO3558">
        <v>1</v>
      </c>
      <c r="AS3558">
        <v>2</v>
      </c>
      <c r="AT3558">
        <v>1</v>
      </c>
      <c r="AV3558">
        <v>2</v>
      </c>
      <c r="BE3558">
        <v>0</v>
      </c>
      <c r="BN3558">
        <v>1</v>
      </c>
      <c r="BO3558">
        <v>2</v>
      </c>
      <c r="BS3558">
        <v>750</v>
      </c>
      <c r="BT3558">
        <v>1</v>
      </c>
      <c r="BV3558">
        <v>1</v>
      </c>
      <c r="CM3558">
        <v>0</v>
      </c>
      <c r="DL3558">
        <v>1</v>
      </c>
      <c r="DM3558" t="s">
        <v>117</v>
      </c>
      <c r="DN3558" t="s">
        <v>118</v>
      </c>
    </row>
    <row r="3559" spans="1:118" x14ac:dyDescent="0.25">
      <c r="A3559">
        <v>3557</v>
      </c>
      <c r="B3559">
        <f t="shared" si="55"/>
        <v>1180040135</v>
      </c>
      <c r="C3559">
        <v>110740</v>
      </c>
      <c r="D3559" t="s">
        <v>116</v>
      </c>
      <c r="F3559">
        <v>118004</v>
      </c>
      <c r="H3559">
        <v>135</v>
      </c>
      <c r="I3559">
        <v>20535</v>
      </c>
      <c r="J3559">
        <v>4</v>
      </c>
      <c r="K3559" s="1">
        <v>42888</v>
      </c>
      <c r="L3559" s="1">
        <v>43009</v>
      </c>
      <c r="M3559" s="1">
        <v>42918</v>
      </c>
      <c r="N3559" s="1">
        <v>42948</v>
      </c>
      <c r="O3559">
        <v>2</v>
      </c>
      <c r="P3559">
        <v>1</v>
      </c>
      <c r="Q3559">
        <v>2</v>
      </c>
      <c r="R3559">
        <v>2</v>
      </c>
      <c r="T3559">
        <v>4000</v>
      </c>
      <c r="U3559">
        <v>2</v>
      </c>
      <c r="W3559">
        <v>1</v>
      </c>
      <c r="X3559">
        <v>48000</v>
      </c>
      <c r="Y3559" t="s">
        <v>135</v>
      </c>
      <c r="Z3559">
        <v>0</v>
      </c>
      <c r="AG3559">
        <v>0</v>
      </c>
      <c r="AN3559">
        <v>1</v>
      </c>
      <c r="AO3559">
        <v>1</v>
      </c>
      <c r="AS3559">
        <v>2</v>
      </c>
      <c r="AT3559">
        <v>1</v>
      </c>
      <c r="AV3559">
        <v>2</v>
      </c>
      <c r="BE3559">
        <v>0</v>
      </c>
      <c r="BN3559">
        <v>1</v>
      </c>
      <c r="BO3559">
        <v>2</v>
      </c>
      <c r="BS3559">
        <v>750</v>
      </c>
      <c r="BT3559">
        <v>1</v>
      </c>
      <c r="BV3559">
        <v>1</v>
      </c>
      <c r="CM3559">
        <v>0</v>
      </c>
      <c r="DL3559">
        <v>1</v>
      </c>
      <c r="DM3559" t="s">
        <v>117</v>
      </c>
      <c r="DN3559" t="s">
        <v>118</v>
      </c>
    </row>
    <row r="3560" spans="1:118" x14ac:dyDescent="0.25">
      <c r="A3560">
        <v>3558</v>
      </c>
      <c r="B3560">
        <f t="shared" si="55"/>
        <v>1180040135</v>
      </c>
      <c r="C3560">
        <v>110740</v>
      </c>
      <c r="D3560" t="s">
        <v>116</v>
      </c>
      <c r="F3560">
        <v>118004</v>
      </c>
      <c r="H3560">
        <v>135</v>
      </c>
      <c r="I3560">
        <v>20535</v>
      </c>
      <c r="J3560">
        <v>4</v>
      </c>
      <c r="K3560" s="1">
        <v>42888</v>
      </c>
      <c r="L3560" s="1">
        <v>43009</v>
      </c>
      <c r="M3560" s="1">
        <v>42949</v>
      </c>
      <c r="N3560" s="1">
        <v>42979</v>
      </c>
      <c r="O3560">
        <v>3</v>
      </c>
      <c r="P3560">
        <v>1</v>
      </c>
      <c r="Q3560">
        <v>2</v>
      </c>
      <c r="R3560">
        <v>2</v>
      </c>
      <c r="T3560">
        <v>4000</v>
      </c>
      <c r="U3560">
        <v>2</v>
      </c>
      <c r="W3560">
        <v>2</v>
      </c>
      <c r="X3560">
        <v>32000</v>
      </c>
      <c r="Y3560" t="s">
        <v>125</v>
      </c>
      <c r="Z3560">
        <v>0</v>
      </c>
      <c r="AG3560">
        <v>0</v>
      </c>
      <c r="AN3560">
        <v>1</v>
      </c>
      <c r="AO3560">
        <v>1</v>
      </c>
      <c r="AS3560">
        <v>2</v>
      </c>
      <c r="AT3560">
        <v>1</v>
      </c>
      <c r="AV3560">
        <v>2</v>
      </c>
      <c r="BE3560">
        <v>0</v>
      </c>
      <c r="BN3560">
        <v>1</v>
      </c>
      <c r="BO3560">
        <v>2</v>
      </c>
      <c r="BS3560">
        <v>750</v>
      </c>
      <c r="BT3560">
        <v>1</v>
      </c>
      <c r="BV3560">
        <v>1</v>
      </c>
      <c r="CM3560">
        <v>0</v>
      </c>
      <c r="DL3560">
        <v>1</v>
      </c>
      <c r="DM3560" t="s">
        <v>117</v>
      </c>
      <c r="DN3560" t="s">
        <v>118</v>
      </c>
    </row>
    <row r="3561" spans="1:118" x14ac:dyDescent="0.25">
      <c r="A3561">
        <v>3559</v>
      </c>
      <c r="B3561">
        <f t="shared" si="55"/>
        <v>1180040135</v>
      </c>
      <c r="C3561">
        <v>110740</v>
      </c>
      <c r="D3561" t="s">
        <v>116</v>
      </c>
      <c r="F3561">
        <v>118004</v>
      </c>
      <c r="H3561">
        <v>135</v>
      </c>
      <c r="I3561">
        <v>20535</v>
      </c>
      <c r="J3561">
        <v>4</v>
      </c>
      <c r="K3561" s="1">
        <v>42888</v>
      </c>
      <c r="L3561" s="1">
        <v>43009</v>
      </c>
      <c r="M3561" s="1">
        <v>42980</v>
      </c>
      <c r="N3561" s="1">
        <v>43009</v>
      </c>
      <c r="O3561">
        <v>4</v>
      </c>
      <c r="P3561">
        <v>1</v>
      </c>
      <c r="Q3561">
        <v>2</v>
      </c>
      <c r="R3561">
        <v>2</v>
      </c>
      <c r="T3561">
        <v>4000</v>
      </c>
      <c r="U3561">
        <v>2</v>
      </c>
      <c r="W3561">
        <v>2</v>
      </c>
      <c r="X3561">
        <v>32000</v>
      </c>
      <c r="Y3561" t="s">
        <v>125</v>
      </c>
      <c r="Z3561">
        <v>0</v>
      </c>
      <c r="AG3561">
        <v>0</v>
      </c>
      <c r="AN3561">
        <v>1</v>
      </c>
      <c r="AO3561">
        <v>1</v>
      </c>
      <c r="AS3561">
        <v>2</v>
      </c>
      <c r="AT3561">
        <v>1</v>
      </c>
      <c r="AV3561">
        <v>2</v>
      </c>
      <c r="BE3561">
        <v>0</v>
      </c>
      <c r="BN3561">
        <v>1</v>
      </c>
      <c r="BO3561">
        <v>2</v>
      </c>
      <c r="BS3561">
        <v>750</v>
      </c>
      <c r="BT3561">
        <v>1</v>
      </c>
      <c r="BV3561">
        <v>1</v>
      </c>
      <c r="CM3561">
        <v>0</v>
      </c>
      <c r="DL3561">
        <v>1</v>
      </c>
      <c r="DM3561" t="s">
        <v>117</v>
      </c>
      <c r="DN3561" t="s">
        <v>118</v>
      </c>
    </row>
    <row r="3562" spans="1:118" x14ac:dyDescent="0.25">
      <c r="A3562">
        <v>3560</v>
      </c>
      <c r="B3562">
        <f t="shared" si="55"/>
        <v>1180040149</v>
      </c>
      <c r="C3562">
        <v>84014</v>
      </c>
      <c r="D3562" t="s">
        <v>116</v>
      </c>
      <c r="F3562">
        <v>118004</v>
      </c>
      <c r="H3562">
        <v>149</v>
      </c>
      <c r="I3562">
        <v>21660</v>
      </c>
      <c r="J3562">
        <v>2</v>
      </c>
      <c r="K3562" s="1">
        <v>42645</v>
      </c>
      <c r="L3562" s="1">
        <v>42767</v>
      </c>
      <c r="M3562" s="1">
        <v>42645</v>
      </c>
      <c r="N3562" s="1">
        <v>42675</v>
      </c>
      <c r="O3562">
        <v>1</v>
      </c>
      <c r="P3562">
        <v>1</v>
      </c>
      <c r="Q3562">
        <v>2</v>
      </c>
      <c r="R3562">
        <v>2</v>
      </c>
      <c r="T3562">
        <v>4000</v>
      </c>
      <c r="U3562">
        <v>2</v>
      </c>
      <c r="W3562">
        <v>2</v>
      </c>
      <c r="X3562">
        <v>32000</v>
      </c>
      <c r="Y3562" t="s">
        <v>125</v>
      </c>
      <c r="Z3562">
        <v>0</v>
      </c>
      <c r="AG3562">
        <v>0</v>
      </c>
      <c r="AN3562">
        <v>1</v>
      </c>
      <c r="AO3562">
        <v>9</v>
      </c>
      <c r="AP3562" t="s">
        <v>145</v>
      </c>
      <c r="AS3562">
        <v>0.25</v>
      </c>
      <c r="AT3562">
        <v>1</v>
      </c>
      <c r="AV3562">
        <v>2</v>
      </c>
      <c r="BE3562">
        <v>0</v>
      </c>
      <c r="BN3562">
        <v>1</v>
      </c>
      <c r="BO3562">
        <v>2</v>
      </c>
      <c r="BS3562">
        <v>1500</v>
      </c>
      <c r="BT3562">
        <v>1</v>
      </c>
      <c r="BV3562">
        <v>1</v>
      </c>
      <c r="CM3562">
        <v>0</v>
      </c>
      <c r="DL3562">
        <v>0</v>
      </c>
      <c r="DM3562" t="s">
        <v>117</v>
      </c>
      <c r="DN3562" t="s">
        <v>118</v>
      </c>
    </row>
    <row r="3563" spans="1:118" x14ac:dyDescent="0.25">
      <c r="A3563">
        <v>3561</v>
      </c>
      <c r="B3563">
        <f t="shared" si="55"/>
        <v>1180040149</v>
      </c>
      <c r="C3563">
        <v>84014</v>
      </c>
      <c r="D3563" t="s">
        <v>116</v>
      </c>
      <c r="F3563">
        <v>118004</v>
      </c>
      <c r="H3563">
        <v>149</v>
      </c>
      <c r="I3563">
        <v>21660</v>
      </c>
      <c r="J3563">
        <v>2</v>
      </c>
      <c r="K3563" s="1">
        <v>42645</v>
      </c>
      <c r="L3563" s="1">
        <v>42767</v>
      </c>
      <c r="M3563" s="1">
        <v>42676</v>
      </c>
      <c r="N3563" s="1">
        <v>42705</v>
      </c>
      <c r="O3563">
        <v>2</v>
      </c>
      <c r="P3563">
        <v>1</v>
      </c>
      <c r="Q3563">
        <v>2</v>
      </c>
      <c r="R3563">
        <v>2</v>
      </c>
      <c r="T3563">
        <v>4000</v>
      </c>
      <c r="U3563">
        <v>2</v>
      </c>
      <c r="W3563">
        <v>2</v>
      </c>
      <c r="X3563">
        <v>32000</v>
      </c>
      <c r="Y3563" t="s">
        <v>125</v>
      </c>
      <c r="Z3563">
        <v>0</v>
      </c>
      <c r="AG3563">
        <v>0</v>
      </c>
      <c r="AN3563">
        <v>1</v>
      </c>
      <c r="AO3563">
        <v>9</v>
      </c>
      <c r="AP3563" t="s">
        <v>145</v>
      </c>
      <c r="AS3563">
        <v>0.25</v>
      </c>
      <c r="AT3563">
        <v>1</v>
      </c>
      <c r="AV3563">
        <v>2</v>
      </c>
      <c r="BE3563">
        <v>0</v>
      </c>
      <c r="BN3563">
        <v>1</v>
      </c>
      <c r="BO3563">
        <v>2</v>
      </c>
      <c r="BS3563">
        <v>1500</v>
      </c>
      <c r="BT3563">
        <v>1</v>
      </c>
      <c r="BV3563">
        <v>1</v>
      </c>
      <c r="CM3563">
        <v>0</v>
      </c>
      <c r="DL3563">
        <v>0</v>
      </c>
      <c r="DM3563" t="s">
        <v>117</v>
      </c>
      <c r="DN3563" t="s">
        <v>118</v>
      </c>
    </row>
    <row r="3564" spans="1:118" x14ac:dyDescent="0.25">
      <c r="A3564">
        <v>3562</v>
      </c>
      <c r="B3564">
        <f t="shared" si="55"/>
        <v>1180040149</v>
      </c>
      <c r="C3564">
        <v>84014</v>
      </c>
      <c r="D3564" t="s">
        <v>116</v>
      </c>
      <c r="F3564">
        <v>118004</v>
      </c>
      <c r="H3564">
        <v>149</v>
      </c>
      <c r="I3564">
        <v>21660</v>
      </c>
      <c r="J3564">
        <v>2</v>
      </c>
      <c r="K3564" s="1">
        <v>42645</v>
      </c>
      <c r="L3564" s="1">
        <v>42767</v>
      </c>
      <c r="M3564" s="1">
        <v>42706</v>
      </c>
      <c r="N3564" s="1">
        <v>42736</v>
      </c>
      <c r="O3564">
        <v>3</v>
      </c>
      <c r="P3564">
        <v>1</v>
      </c>
      <c r="Q3564">
        <v>2</v>
      </c>
      <c r="R3564">
        <v>2</v>
      </c>
      <c r="T3564">
        <v>4000</v>
      </c>
      <c r="U3564">
        <v>2</v>
      </c>
      <c r="W3564">
        <v>2</v>
      </c>
      <c r="X3564">
        <v>32000</v>
      </c>
      <c r="Y3564" t="s">
        <v>125</v>
      </c>
      <c r="Z3564">
        <v>0</v>
      </c>
      <c r="AG3564">
        <v>0</v>
      </c>
      <c r="AN3564">
        <v>1</v>
      </c>
      <c r="AO3564">
        <v>9</v>
      </c>
      <c r="AP3564" t="s">
        <v>145</v>
      </c>
      <c r="AS3564">
        <v>0.25</v>
      </c>
      <c r="AT3564">
        <v>1</v>
      </c>
      <c r="AV3564">
        <v>2</v>
      </c>
      <c r="BE3564">
        <v>0</v>
      </c>
      <c r="BN3564">
        <v>1</v>
      </c>
      <c r="BO3564">
        <v>2</v>
      </c>
      <c r="BS3564">
        <v>1500</v>
      </c>
      <c r="BT3564">
        <v>1</v>
      </c>
      <c r="BV3564">
        <v>1</v>
      </c>
      <c r="CM3564">
        <v>0</v>
      </c>
      <c r="DL3564">
        <v>0</v>
      </c>
      <c r="DM3564" t="s">
        <v>117</v>
      </c>
      <c r="DN3564" t="s">
        <v>118</v>
      </c>
    </row>
    <row r="3565" spans="1:118" x14ac:dyDescent="0.25">
      <c r="A3565">
        <v>3563</v>
      </c>
      <c r="B3565">
        <f t="shared" si="55"/>
        <v>1180040149</v>
      </c>
      <c r="C3565">
        <v>84014</v>
      </c>
      <c r="D3565" t="s">
        <v>116</v>
      </c>
      <c r="F3565">
        <v>118004</v>
      </c>
      <c r="H3565">
        <v>149</v>
      </c>
      <c r="I3565">
        <v>21660</v>
      </c>
      <c r="J3565">
        <v>2</v>
      </c>
      <c r="K3565" s="1">
        <v>42645</v>
      </c>
      <c r="L3565" s="1">
        <v>42767</v>
      </c>
      <c r="M3565" s="1">
        <v>42737</v>
      </c>
      <c r="N3565" s="1">
        <v>42767</v>
      </c>
      <c r="O3565">
        <v>4</v>
      </c>
      <c r="P3565">
        <v>1</v>
      </c>
      <c r="Q3565">
        <v>2</v>
      </c>
      <c r="R3565">
        <v>2</v>
      </c>
      <c r="T3565">
        <v>4000</v>
      </c>
      <c r="U3565">
        <v>2</v>
      </c>
      <c r="W3565">
        <v>2</v>
      </c>
      <c r="X3565">
        <v>32000</v>
      </c>
      <c r="Y3565" t="s">
        <v>125</v>
      </c>
      <c r="Z3565">
        <v>0</v>
      </c>
      <c r="AG3565">
        <v>0</v>
      </c>
      <c r="AN3565">
        <v>1</v>
      </c>
      <c r="AO3565">
        <v>9</v>
      </c>
      <c r="AP3565" t="s">
        <v>145</v>
      </c>
      <c r="AS3565">
        <v>0.25</v>
      </c>
      <c r="AT3565">
        <v>1</v>
      </c>
      <c r="AV3565">
        <v>2</v>
      </c>
      <c r="BE3565">
        <v>0</v>
      </c>
      <c r="BN3565">
        <v>1</v>
      </c>
      <c r="BO3565">
        <v>2</v>
      </c>
      <c r="BS3565">
        <v>1500</v>
      </c>
      <c r="BT3565">
        <v>1</v>
      </c>
      <c r="BV3565">
        <v>1</v>
      </c>
      <c r="CM3565">
        <v>0</v>
      </c>
      <c r="DL3565">
        <v>0</v>
      </c>
      <c r="DM3565" t="s">
        <v>117</v>
      </c>
      <c r="DN3565" t="s">
        <v>118</v>
      </c>
    </row>
    <row r="3566" spans="1:118" x14ac:dyDescent="0.25">
      <c r="A3566">
        <v>3564</v>
      </c>
      <c r="B3566">
        <f t="shared" si="55"/>
        <v>1180040149</v>
      </c>
      <c r="C3566">
        <v>96595</v>
      </c>
      <c r="D3566" t="s">
        <v>116</v>
      </c>
      <c r="F3566">
        <v>118004</v>
      </c>
      <c r="H3566">
        <v>149</v>
      </c>
      <c r="I3566">
        <v>21660</v>
      </c>
      <c r="J3566">
        <v>3</v>
      </c>
      <c r="K3566" s="1">
        <v>42768</v>
      </c>
      <c r="L3566" s="1">
        <v>42887</v>
      </c>
      <c r="M3566" s="1">
        <v>42768</v>
      </c>
      <c r="N3566" s="1">
        <v>42795</v>
      </c>
      <c r="O3566">
        <v>1</v>
      </c>
      <c r="P3566">
        <v>1</v>
      </c>
      <c r="Q3566">
        <v>2</v>
      </c>
      <c r="R3566">
        <v>2</v>
      </c>
      <c r="T3566">
        <v>4000</v>
      </c>
      <c r="U3566">
        <v>2</v>
      </c>
      <c r="W3566">
        <v>3</v>
      </c>
      <c r="X3566">
        <v>16000</v>
      </c>
      <c r="Y3566" t="s">
        <v>123</v>
      </c>
      <c r="Z3566">
        <v>0</v>
      </c>
      <c r="AG3566">
        <v>0</v>
      </c>
      <c r="AN3566">
        <v>1</v>
      </c>
      <c r="AO3566">
        <v>9</v>
      </c>
      <c r="AP3566" t="s">
        <v>145</v>
      </c>
      <c r="AS3566">
        <v>0.25</v>
      </c>
      <c r="AT3566">
        <v>1</v>
      </c>
      <c r="AV3566">
        <v>2</v>
      </c>
      <c r="BE3566">
        <v>0</v>
      </c>
      <c r="BN3566">
        <v>1</v>
      </c>
      <c r="BO3566">
        <v>2</v>
      </c>
      <c r="BS3566">
        <v>1500</v>
      </c>
      <c r="BT3566">
        <v>1</v>
      </c>
      <c r="BV3566">
        <v>1</v>
      </c>
      <c r="CM3566">
        <v>0</v>
      </c>
      <c r="DL3566">
        <v>1</v>
      </c>
      <c r="DM3566" t="s">
        <v>117</v>
      </c>
      <c r="DN3566" t="s">
        <v>118</v>
      </c>
    </row>
    <row r="3567" spans="1:118" x14ac:dyDescent="0.25">
      <c r="A3567">
        <v>3565</v>
      </c>
      <c r="B3567">
        <f t="shared" si="55"/>
        <v>1180040149</v>
      </c>
      <c r="C3567">
        <v>96595</v>
      </c>
      <c r="D3567" t="s">
        <v>116</v>
      </c>
      <c r="F3567">
        <v>118004</v>
      </c>
      <c r="H3567">
        <v>149</v>
      </c>
      <c r="I3567">
        <v>21660</v>
      </c>
      <c r="J3567">
        <v>3</v>
      </c>
      <c r="K3567" s="1">
        <v>42768</v>
      </c>
      <c r="L3567" s="1">
        <v>42887</v>
      </c>
      <c r="M3567" s="1">
        <v>42796</v>
      </c>
      <c r="N3567" s="1">
        <v>42826</v>
      </c>
      <c r="O3567">
        <v>2</v>
      </c>
      <c r="P3567">
        <v>1</v>
      </c>
      <c r="Q3567">
        <v>2</v>
      </c>
      <c r="R3567">
        <v>2</v>
      </c>
      <c r="T3567">
        <v>4000</v>
      </c>
      <c r="U3567">
        <v>2</v>
      </c>
      <c r="W3567">
        <v>3</v>
      </c>
      <c r="X3567">
        <v>16000</v>
      </c>
      <c r="Y3567" t="s">
        <v>123</v>
      </c>
      <c r="Z3567">
        <v>0</v>
      </c>
      <c r="AG3567">
        <v>0</v>
      </c>
      <c r="AN3567">
        <v>1</v>
      </c>
      <c r="AO3567">
        <v>9</v>
      </c>
      <c r="AP3567" t="s">
        <v>176</v>
      </c>
      <c r="AS3567">
        <v>0.25</v>
      </c>
      <c r="AT3567">
        <v>1</v>
      </c>
      <c r="AV3567">
        <v>2</v>
      </c>
      <c r="BE3567">
        <v>0</v>
      </c>
      <c r="BN3567">
        <v>1</v>
      </c>
      <c r="BO3567">
        <v>2</v>
      </c>
      <c r="BS3567">
        <v>1500</v>
      </c>
      <c r="BT3567">
        <v>1</v>
      </c>
      <c r="BV3567">
        <v>1</v>
      </c>
      <c r="CM3567">
        <v>0</v>
      </c>
      <c r="DL3567">
        <v>1</v>
      </c>
      <c r="DM3567" t="s">
        <v>117</v>
      </c>
      <c r="DN3567" t="s">
        <v>118</v>
      </c>
    </row>
    <row r="3568" spans="1:118" x14ac:dyDescent="0.25">
      <c r="A3568">
        <v>3566</v>
      </c>
      <c r="B3568">
        <f t="shared" si="55"/>
        <v>1180040149</v>
      </c>
      <c r="C3568">
        <v>96595</v>
      </c>
      <c r="D3568" t="s">
        <v>116</v>
      </c>
      <c r="F3568">
        <v>118004</v>
      </c>
      <c r="H3568">
        <v>149</v>
      </c>
      <c r="I3568">
        <v>21660</v>
      </c>
      <c r="J3568">
        <v>3</v>
      </c>
      <c r="K3568" s="1">
        <v>42768</v>
      </c>
      <c r="L3568" s="1">
        <v>42887</v>
      </c>
      <c r="M3568" s="1">
        <v>42827</v>
      </c>
      <c r="N3568" s="1">
        <v>42856</v>
      </c>
      <c r="O3568">
        <v>3</v>
      </c>
      <c r="P3568">
        <v>1</v>
      </c>
      <c r="Q3568">
        <v>2</v>
      </c>
      <c r="R3568">
        <v>2</v>
      </c>
      <c r="T3568">
        <v>4000</v>
      </c>
      <c r="U3568">
        <v>2</v>
      </c>
      <c r="W3568">
        <v>3</v>
      </c>
      <c r="X3568">
        <v>16000</v>
      </c>
      <c r="Y3568" t="s">
        <v>123</v>
      </c>
      <c r="Z3568">
        <v>0</v>
      </c>
      <c r="AG3568">
        <v>0</v>
      </c>
      <c r="AN3568">
        <v>1</v>
      </c>
      <c r="AO3568">
        <v>9</v>
      </c>
      <c r="AP3568" t="s">
        <v>145</v>
      </c>
      <c r="AS3568">
        <v>0.25</v>
      </c>
      <c r="AT3568">
        <v>1</v>
      </c>
      <c r="AV3568">
        <v>2</v>
      </c>
      <c r="BE3568">
        <v>0</v>
      </c>
      <c r="BN3568">
        <v>1</v>
      </c>
      <c r="BO3568">
        <v>2</v>
      </c>
      <c r="BS3568">
        <v>1500</v>
      </c>
      <c r="BT3568">
        <v>1</v>
      </c>
      <c r="BV3568">
        <v>1</v>
      </c>
      <c r="CM3568">
        <v>0</v>
      </c>
      <c r="DL3568">
        <v>1</v>
      </c>
      <c r="DM3568" t="s">
        <v>117</v>
      </c>
      <c r="DN3568" t="s">
        <v>118</v>
      </c>
    </row>
    <row r="3569" spans="1:118" x14ac:dyDescent="0.25">
      <c r="A3569">
        <v>3567</v>
      </c>
      <c r="B3569">
        <f t="shared" si="55"/>
        <v>1180040149</v>
      </c>
      <c r="C3569">
        <v>96595</v>
      </c>
      <c r="D3569" t="s">
        <v>116</v>
      </c>
      <c r="F3569">
        <v>118004</v>
      </c>
      <c r="H3569">
        <v>149</v>
      </c>
      <c r="I3569">
        <v>21660</v>
      </c>
      <c r="J3569">
        <v>3</v>
      </c>
      <c r="K3569" s="1">
        <v>42768</v>
      </c>
      <c r="L3569" s="1">
        <v>42887</v>
      </c>
      <c r="M3569" s="1">
        <v>42857</v>
      </c>
      <c r="N3569" s="1">
        <v>42887</v>
      </c>
      <c r="O3569">
        <v>4</v>
      </c>
      <c r="P3569">
        <v>1</v>
      </c>
      <c r="Q3569">
        <v>2</v>
      </c>
      <c r="R3569">
        <v>2</v>
      </c>
      <c r="U3569">
        <v>2</v>
      </c>
      <c r="W3569">
        <v>3</v>
      </c>
      <c r="X3569">
        <v>16000</v>
      </c>
      <c r="Y3569" t="s">
        <v>123</v>
      </c>
      <c r="Z3569">
        <v>0</v>
      </c>
      <c r="AG3569">
        <v>0</v>
      </c>
      <c r="AN3569">
        <v>1</v>
      </c>
      <c r="AO3569">
        <v>9</v>
      </c>
      <c r="AP3569" t="s">
        <v>145</v>
      </c>
      <c r="AS3569">
        <v>0.25</v>
      </c>
      <c r="AT3569">
        <v>1</v>
      </c>
      <c r="AV3569">
        <v>2</v>
      </c>
      <c r="BE3569">
        <v>0</v>
      </c>
      <c r="BN3569">
        <v>1</v>
      </c>
      <c r="BO3569">
        <v>2</v>
      </c>
      <c r="BS3569">
        <v>1500</v>
      </c>
      <c r="BT3569">
        <v>1</v>
      </c>
      <c r="BV3569">
        <v>1</v>
      </c>
      <c r="CM3569">
        <v>0</v>
      </c>
      <c r="DL3569">
        <v>1</v>
      </c>
      <c r="DM3569" t="s">
        <v>117</v>
      </c>
      <c r="DN3569" t="s">
        <v>118</v>
      </c>
    </row>
    <row r="3570" spans="1:118" x14ac:dyDescent="0.25">
      <c r="A3570">
        <v>3568</v>
      </c>
      <c r="B3570">
        <f t="shared" si="55"/>
        <v>1180040149</v>
      </c>
      <c r="C3570">
        <v>110748</v>
      </c>
      <c r="D3570" t="s">
        <v>116</v>
      </c>
      <c r="F3570">
        <v>118004</v>
      </c>
      <c r="H3570">
        <v>149</v>
      </c>
      <c r="I3570">
        <v>21660</v>
      </c>
      <c r="J3570">
        <v>4</v>
      </c>
      <c r="K3570" s="1">
        <v>42888</v>
      </c>
      <c r="L3570" s="1">
        <v>43009</v>
      </c>
      <c r="M3570" s="1">
        <v>42888</v>
      </c>
      <c r="N3570" s="1">
        <v>42917</v>
      </c>
      <c r="O3570">
        <v>1</v>
      </c>
      <c r="P3570">
        <v>1</v>
      </c>
      <c r="R3570">
        <v>2</v>
      </c>
      <c r="T3570">
        <v>4000</v>
      </c>
      <c r="U3570">
        <v>2</v>
      </c>
      <c r="W3570">
        <v>3</v>
      </c>
      <c r="X3570">
        <v>16000</v>
      </c>
      <c r="Y3570" t="s">
        <v>123</v>
      </c>
      <c r="Z3570">
        <v>0</v>
      </c>
      <c r="AG3570">
        <v>0</v>
      </c>
      <c r="AN3570">
        <v>1</v>
      </c>
      <c r="AO3570">
        <v>9</v>
      </c>
      <c r="AP3570" t="s">
        <v>145</v>
      </c>
      <c r="AS3570">
        <v>0.5</v>
      </c>
      <c r="AT3570">
        <v>1</v>
      </c>
      <c r="AV3570">
        <v>2</v>
      </c>
      <c r="BE3570">
        <v>0</v>
      </c>
      <c r="BN3570">
        <v>1</v>
      </c>
      <c r="BO3570">
        <v>2</v>
      </c>
      <c r="BS3570">
        <v>750</v>
      </c>
      <c r="BT3570">
        <v>1</v>
      </c>
      <c r="BV3570">
        <v>1</v>
      </c>
      <c r="CM3570">
        <v>0</v>
      </c>
      <c r="DL3570">
        <v>1</v>
      </c>
      <c r="DM3570" t="s">
        <v>117</v>
      </c>
      <c r="DN3570" t="s">
        <v>118</v>
      </c>
    </row>
    <row r="3571" spans="1:118" x14ac:dyDescent="0.25">
      <c r="A3571">
        <v>3569</v>
      </c>
      <c r="B3571">
        <f t="shared" si="55"/>
        <v>1180040149</v>
      </c>
      <c r="C3571">
        <v>110748</v>
      </c>
      <c r="D3571" t="s">
        <v>116</v>
      </c>
      <c r="F3571">
        <v>118004</v>
      </c>
      <c r="H3571">
        <v>149</v>
      </c>
      <c r="I3571">
        <v>21660</v>
      </c>
      <c r="J3571">
        <v>4</v>
      </c>
      <c r="K3571" s="1">
        <v>42888</v>
      </c>
      <c r="L3571" s="1">
        <v>43009</v>
      </c>
      <c r="M3571" s="1">
        <v>42918</v>
      </c>
      <c r="N3571" s="1">
        <v>42948</v>
      </c>
      <c r="O3571">
        <v>2</v>
      </c>
      <c r="P3571">
        <v>1</v>
      </c>
      <c r="R3571">
        <v>2</v>
      </c>
      <c r="T3571">
        <v>4000</v>
      </c>
      <c r="U3571">
        <v>2</v>
      </c>
      <c r="W3571">
        <v>3</v>
      </c>
      <c r="X3571">
        <v>16000</v>
      </c>
      <c r="Y3571" t="s">
        <v>123</v>
      </c>
      <c r="Z3571">
        <v>0</v>
      </c>
      <c r="AG3571">
        <v>0</v>
      </c>
      <c r="AN3571">
        <v>1</v>
      </c>
      <c r="AO3571">
        <v>9</v>
      </c>
      <c r="AP3571" t="s">
        <v>145</v>
      </c>
      <c r="AS3571">
        <v>0.5</v>
      </c>
      <c r="AT3571">
        <v>1</v>
      </c>
      <c r="AV3571">
        <v>2</v>
      </c>
      <c r="BE3571">
        <v>0</v>
      </c>
      <c r="BN3571">
        <v>1</v>
      </c>
      <c r="BO3571">
        <v>2</v>
      </c>
      <c r="BS3571">
        <v>750</v>
      </c>
      <c r="BT3571">
        <v>1</v>
      </c>
      <c r="BV3571">
        <v>1</v>
      </c>
      <c r="CM3571">
        <v>0</v>
      </c>
      <c r="DL3571">
        <v>1</v>
      </c>
      <c r="DM3571" t="s">
        <v>117</v>
      </c>
      <c r="DN3571" t="s">
        <v>118</v>
      </c>
    </row>
    <row r="3572" spans="1:118" x14ac:dyDescent="0.25">
      <c r="A3572">
        <v>3570</v>
      </c>
      <c r="B3572">
        <f t="shared" si="55"/>
        <v>1180040149</v>
      </c>
      <c r="C3572">
        <v>110748</v>
      </c>
      <c r="D3572" t="s">
        <v>116</v>
      </c>
      <c r="F3572">
        <v>118004</v>
      </c>
      <c r="H3572">
        <v>149</v>
      </c>
      <c r="I3572">
        <v>21660</v>
      </c>
      <c r="J3572">
        <v>4</v>
      </c>
      <c r="K3572" s="1">
        <v>42888</v>
      </c>
      <c r="L3572" s="1">
        <v>43009</v>
      </c>
      <c r="M3572" s="1">
        <v>42949</v>
      </c>
      <c r="N3572" s="1">
        <v>42979</v>
      </c>
      <c r="O3572">
        <v>3</v>
      </c>
      <c r="P3572">
        <v>1</v>
      </c>
      <c r="R3572">
        <v>2</v>
      </c>
      <c r="T3572">
        <v>4000</v>
      </c>
      <c r="U3572">
        <v>2</v>
      </c>
      <c r="W3572">
        <v>3</v>
      </c>
      <c r="X3572">
        <v>16000</v>
      </c>
      <c r="Y3572" t="s">
        <v>123</v>
      </c>
      <c r="Z3572">
        <v>0</v>
      </c>
      <c r="AG3572">
        <v>0</v>
      </c>
      <c r="AN3572">
        <v>1</v>
      </c>
      <c r="AO3572">
        <v>9</v>
      </c>
      <c r="AP3572" t="s">
        <v>145</v>
      </c>
      <c r="AS3572">
        <v>0.5</v>
      </c>
      <c r="AT3572">
        <v>1</v>
      </c>
      <c r="AV3572">
        <v>2</v>
      </c>
      <c r="BE3572">
        <v>0</v>
      </c>
      <c r="BN3572">
        <v>1</v>
      </c>
      <c r="BO3572">
        <v>2</v>
      </c>
      <c r="BS3572">
        <v>750</v>
      </c>
      <c r="BT3572">
        <v>1</v>
      </c>
      <c r="BV3572">
        <v>1</v>
      </c>
      <c r="CM3572">
        <v>0</v>
      </c>
      <c r="DL3572">
        <v>1</v>
      </c>
      <c r="DM3572" t="s">
        <v>117</v>
      </c>
      <c r="DN3572" t="s">
        <v>118</v>
      </c>
    </row>
    <row r="3573" spans="1:118" x14ac:dyDescent="0.25">
      <c r="A3573">
        <v>3571</v>
      </c>
      <c r="B3573">
        <f t="shared" si="55"/>
        <v>1180040149</v>
      </c>
      <c r="C3573">
        <v>110748</v>
      </c>
      <c r="D3573" t="s">
        <v>116</v>
      </c>
      <c r="F3573">
        <v>118004</v>
      </c>
      <c r="H3573">
        <v>149</v>
      </c>
      <c r="I3573">
        <v>21660</v>
      </c>
      <c r="J3573">
        <v>4</v>
      </c>
      <c r="K3573" s="1">
        <v>42888</v>
      </c>
      <c r="L3573" s="1">
        <v>43009</v>
      </c>
      <c r="M3573" s="1">
        <v>42980</v>
      </c>
      <c r="N3573" s="1">
        <v>43009</v>
      </c>
      <c r="O3573">
        <v>4</v>
      </c>
      <c r="P3573">
        <v>1</v>
      </c>
      <c r="R3573">
        <v>2</v>
      </c>
      <c r="T3573">
        <v>4000</v>
      </c>
      <c r="U3573">
        <v>2</v>
      </c>
      <c r="W3573">
        <v>3</v>
      </c>
      <c r="X3573">
        <v>16000</v>
      </c>
      <c r="Y3573" t="s">
        <v>123</v>
      </c>
      <c r="Z3573">
        <v>0</v>
      </c>
      <c r="AG3573">
        <v>0</v>
      </c>
      <c r="AN3573">
        <v>1</v>
      </c>
      <c r="AO3573">
        <v>9</v>
      </c>
      <c r="AP3573" t="s">
        <v>145</v>
      </c>
      <c r="AS3573">
        <v>0.5</v>
      </c>
      <c r="AT3573">
        <v>1</v>
      </c>
      <c r="AV3573">
        <v>2</v>
      </c>
      <c r="BE3573">
        <v>0</v>
      </c>
      <c r="BN3573">
        <v>1</v>
      </c>
      <c r="BO3573">
        <v>2</v>
      </c>
      <c r="BS3573">
        <v>750</v>
      </c>
      <c r="BT3573">
        <v>1</v>
      </c>
      <c r="BV3573">
        <v>1</v>
      </c>
      <c r="CM3573">
        <v>0</v>
      </c>
      <c r="DL3573">
        <v>1</v>
      </c>
      <c r="DM3573" t="s">
        <v>117</v>
      </c>
      <c r="DN3573" t="s">
        <v>118</v>
      </c>
    </row>
    <row r="3574" spans="1:118" x14ac:dyDescent="0.25">
      <c r="A3574">
        <v>3572</v>
      </c>
      <c r="B3574">
        <f t="shared" si="55"/>
        <v>1180100436</v>
      </c>
      <c r="C3574">
        <v>97335</v>
      </c>
      <c r="D3574" t="s">
        <v>116</v>
      </c>
      <c r="F3574">
        <v>118010</v>
      </c>
      <c r="H3574">
        <v>436</v>
      </c>
      <c r="I3574">
        <v>23489</v>
      </c>
      <c r="J3574">
        <v>2</v>
      </c>
      <c r="K3574" s="1">
        <v>42768</v>
      </c>
      <c r="L3574" s="1">
        <v>42887</v>
      </c>
      <c r="M3574" s="1">
        <v>42768</v>
      </c>
      <c r="N3574" s="1">
        <v>42795</v>
      </c>
      <c r="O3574">
        <v>1</v>
      </c>
      <c r="P3574">
        <v>0</v>
      </c>
      <c r="Z3574">
        <v>0</v>
      </c>
      <c r="AG3574">
        <v>0</v>
      </c>
      <c r="AN3574">
        <v>0</v>
      </c>
      <c r="BE3574">
        <v>0</v>
      </c>
      <c r="BN3574">
        <v>0</v>
      </c>
      <c r="CM3574">
        <v>0</v>
      </c>
      <c r="DL3574">
        <v>0</v>
      </c>
      <c r="DM3574" t="s">
        <v>117</v>
      </c>
      <c r="DN3574" t="s">
        <v>118</v>
      </c>
    </row>
    <row r="3575" spans="1:118" x14ac:dyDescent="0.25">
      <c r="A3575">
        <v>3573</v>
      </c>
      <c r="B3575">
        <f t="shared" si="55"/>
        <v>1180100436</v>
      </c>
      <c r="C3575">
        <v>97335</v>
      </c>
      <c r="D3575" t="s">
        <v>116</v>
      </c>
      <c r="F3575">
        <v>118010</v>
      </c>
      <c r="H3575">
        <v>436</v>
      </c>
      <c r="I3575">
        <v>23489</v>
      </c>
      <c r="J3575">
        <v>2</v>
      </c>
      <c r="K3575" s="1">
        <v>42768</v>
      </c>
      <c r="L3575" s="1">
        <v>42887</v>
      </c>
      <c r="M3575" s="1">
        <v>42796</v>
      </c>
      <c r="N3575" s="1">
        <v>42826</v>
      </c>
      <c r="O3575">
        <v>2</v>
      </c>
      <c r="P3575">
        <v>0</v>
      </c>
      <c r="Z3575">
        <v>0</v>
      </c>
      <c r="AG3575">
        <v>0</v>
      </c>
      <c r="AN3575">
        <v>0</v>
      </c>
      <c r="BE3575">
        <v>0</v>
      </c>
      <c r="BN3575">
        <v>0</v>
      </c>
      <c r="CM3575">
        <v>0</v>
      </c>
      <c r="DL3575">
        <v>0</v>
      </c>
      <c r="DM3575" t="s">
        <v>117</v>
      </c>
      <c r="DN3575" t="s">
        <v>118</v>
      </c>
    </row>
    <row r="3576" spans="1:118" x14ac:dyDescent="0.25">
      <c r="A3576">
        <v>3574</v>
      </c>
      <c r="B3576">
        <f t="shared" si="55"/>
        <v>1180100436</v>
      </c>
      <c r="C3576">
        <v>97335</v>
      </c>
      <c r="D3576" t="s">
        <v>116</v>
      </c>
      <c r="F3576">
        <v>118010</v>
      </c>
      <c r="H3576">
        <v>436</v>
      </c>
      <c r="I3576">
        <v>23489</v>
      </c>
      <c r="J3576">
        <v>2</v>
      </c>
      <c r="K3576" s="1">
        <v>42768</v>
      </c>
      <c r="L3576" s="1">
        <v>42887</v>
      </c>
      <c r="M3576" s="1">
        <v>42827</v>
      </c>
      <c r="N3576" s="1">
        <v>42856</v>
      </c>
      <c r="O3576">
        <v>3</v>
      </c>
      <c r="P3576">
        <v>1</v>
      </c>
      <c r="Q3576">
        <v>2</v>
      </c>
      <c r="R3576">
        <v>2</v>
      </c>
      <c r="T3576">
        <v>4000</v>
      </c>
      <c r="U3576">
        <v>2</v>
      </c>
      <c r="W3576">
        <v>3</v>
      </c>
      <c r="X3576">
        <v>4</v>
      </c>
      <c r="Y3576" t="s">
        <v>123</v>
      </c>
      <c r="Z3576">
        <v>0</v>
      </c>
      <c r="AG3576">
        <v>0</v>
      </c>
      <c r="AN3576">
        <v>0</v>
      </c>
      <c r="BE3576">
        <v>0</v>
      </c>
      <c r="BN3576">
        <v>1</v>
      </c>
      <c r="BO3576">
        <v>2</v>
      </c>
      <c r="BS3576">
        <v>1</v>
      </c>
      <c r="BT3576">
        <v>2</v>
      </c>
      <c r="BV3576">
        <v>1</v>
      </c>
      <c r="CM3576">
        <v>0</v>
      </c>
      <c r="DL3576">
        <v>0</v>
      </c>
      <c r="DM3576" t="s">
        <v>117</v>
      </c>
      <c r="DN3576" t="s">
        <v>118</v>
      </c>
    </row>
    <row r="3577" spans="1:118" x14ac:dyDescent="0.25">
      <c r="A3577">
        <v>3575</v>
      </c>
      <c r="B3577">
        <f t="shared" si="55"/>
        <v>1180100436</v>
      </c>
      <c r="C3577">
        <v>97335</v>
      </c>
      <c r="D3577" t="s">
        <v>116</v>
      </c>
      <c r="F3577">
        <v>118010</v>
      </c>
      <c r="H3577">
        <v>436</v>
      </c>
      <c r="I3577">
        <v>23489</v>
      </c>
      <c r="J3577">
        <v>2</v>
      </c>
      <c r="K3577" s="1">
        <v>42768</v>
      </c>
      <c r="L3577" s="1">
        <v>42887</v>
      </c>
      <c r="M3577" s="1">
        <v>42857</v>
      </c>
      <c r="N3577" s="1">
        <v>42887</v>
      </c>
      <c r="O3577">
        <v>4</v>
      </c>
      <c r="P3577">
        <v>1</v>
      </c>
      <c r="Q3577">
        <v>2</v>
      </c>
      <c r="R3577">
        <v>2</v>
      </c>
      <c r="T3577">
        <v>4000</v>
      </c>
      <c r="U3577">
        <v>2</v>
      </c>
      <c r="W3577">
        <v>3</v>
      </c>
      <c r="X3577">
        <v>4</v>
      </c>
      <c r="Y3577" t="s">
        <v>123</v>
      </c>
      <c r="Z3577">
        <v>0</v>
      </c>
      <c r="AG3577">
        <v>0</v>
      </c>
      <c r="AN3577">
        <v>0</v>
      </c>
      <c r="BE3577">
        <v>0</v>
      </c>
      <c r="BN3577">
        <v>0</v>
      </c>
      <c r="CM3577">
        <v>0</v>
      </c>
      <c r="DL3577">
        <v>0</v>
      </c>
      <c r="DM3577" t="s">
        <v>117</v>
      </c>
      <c r="DN3577" t="s">
        <v>118</v>
      </c>
    </row>
    <row r="3578" spans="1:118" x14ac:dyDescent="0.25">
      <c r="A3578">
        <v>3576</v>
      </c>
      <c r="B3578">
        <f t="shared" si="55"/>
        <v>1180100436</v>
      </c>
      <c r="C3578">
        <v>111102</v>
      </c>
      <c r="D3578" t="s">
        <v>116</v>
      </c>
      <c r="F3578">
        <v>118010</v>
      </c>
      <c r="H3578">
        <v>436</v>
      </c>
      <c r="I3578">
        <v>23489</v>
      </c>
      <c r="J3578">
        <v>3</v>
      </c>
      <c r="K3578" s="1">
        <v>42888</v>
      </c>
      <c r="L3578" s="1">
        <v>43009</v>
      </c>
      <c r="M3578" s="1">
        <v>42888</v>
      </c>
      <c r="N3578" s="1">
        <v>42917</v>
      </c>
      <c r="O3578">
        <v>1</v>
      </c>
      <c r="P3578">
        <v>1</v>
      </c>
      <c r="Q3578">
        <v>2</v>
      </c>
      <c r="R3578">
        <v>2</v>
      </c>
      <c r="T3578">
        <v>4000</v>
      </c>
      <c r="U3578">
        <v>2</v>
      </c>
      <c r="W3578">
        <v>3</v>
      </c>
      <c r="X3578">
        <v>4</v>
      </c>
      <c r="Y3578" t="s">
        <v>123</v>
      </c>
      <c r="Z3578">
        <v>0</v>
      </c>
      <c r="AG3578">
        <v>0</v>
      </c>
      <c r="AN3578">
        <v>0</v>
      </c>
      <c r="BE3578">
        <v>0</v>
      </c>
      <c r="BN3578">
        <v>0</v>
      </c>
      <c r="CM3578">
        <v>0</v>
      </c>
      <c r="DL3578">
        <v>0</v>
      </c>
      <c r="DM3578" t="s">
        <v>117</v>
      </c>
      <c r="DN3578" t="s">
        <v>118</v>
      </c>
    </row>
    <row r="3579" spans="1:118" x14ac:dyDescent="0.25">
      <c r="A3579">
        <v>3577</v>
      </c>
      <c r="B3579">
        <f t="shared" si="55"/>
        <v>1180100436</v>
      </c>
      <c r="C3579">
        <v>111102</v>
      </c>
      <c r="D3579" t="s">
        <v>116</v>
      </c>
      <c r="F3579">
        <v>118010</v>
      </c>
      <c r="H3579">
        <v>436</v>
      </c>
      <c r="I3579">
        <v>23489</v>
      </c>
      <c r="J3579">
        <v>3</v>
      </c>
      <c r="K3579" s="1">
        <v>42888</v>
      </c>
      <c r="L3579" s="1">
        <v>43009</v>
      </c>
      <c r="M3579" s="1">
        <v>42918</v>
      </c>
      <c r="N3579" s="1">
        <v>42948</v>
      </c>
      <c r="O3579">
        <v>2</v>
      </c>
      <c r="P3579">
        <v>1</v>
      </c>
      <c r="Q3579">
        <v>2</v>
      </c>
      <c r="R3579">
        <v>2</v>
      </c>
      <c r="T3579">
        <v>4000</v>
      </c>
      <c r="U3579">
        <v>2</v>
      </c>
      <c r="W3579">
        <v>3</v>
      </c>
      <c r="X3579">
        <v>4</v>
      </c>
      <c r="Y3579" t="s">
        <v>123</v>
      </c>
      <c r="Z3579">
        <v>0</v>
      </c>
      <c r="AG3579">
        <v>0</v>
      </c>
      <c r="AN3579">
        <v>0</v>
      </c>
      <c r="BE3579">
        <v>0</v>
      </c>
      <c r="BN3579">
        <v>1</v>
      </c>
      <c r="BO3579">
        <v>2</v>
      </c>
      <c r="BS3579">
        <v>1500</v>
      </c>
      <c r="BT3579">
        <v>1</v>
      </c>
      <c r="BV3579">
        <v>3</v>
      </c>
      <c r="CM3579">
        <v>0</v>
      </c>
      <c r="DL3579">
        <v>0</v>
      </c>
      <c r="DM3579" t="s">
        <v>117</v>
      </c>
      <c r="DN3579" t="s">
        <v>118</v>
      </c>
    </row>
    <row r="3580" spans="1:118" x14ac:dyDescent="0.25">
      <c r="A3580">
        <v>3578</v>
      </c>
      <c r="B3580">
        <f t="shared" si="55"/>
        <v>1180100436</v>
      </c>
      <c r="C3580">
        <v>111102</v>
      </c>
      <c r="D3580" t="s">
        <v>116</v>
      </c>
      <c r="F3580">
        <v>118010</v>
      </c>
      <c r="H3580">
        <v>436</v>
      </c>
      <c r="I3580">
        <v>23489</v>
      </c>
      <c r="J3580">
        <v>3</v>
      </c>
      <c r="K3580" s="1">
        <v>42888</v>
      </c>
      <c r="L3580" s="1">
        <v>43009</v>
      </c>
      <c r="M3580" s="1">
        <v>42949</v>
      </c>
      <c r="N3580" s="1">
        <v>42979</v>
      </c>
      <c r="O3580">
        <v>3</v>
      </c>
      <c r="P3580">
        <v>1</v>
      </c>
      <c r="Q3580">
        <v>2</v>
      </c>
      <c r="R3580">
        <v>2</v>
      </c>
      <c r="T3580">
        <v>4000</v>
      </c>
      <c r="U3580">
        <v>2</v>
      </c>
      <c r="W3580">
        <v>3</v>
      </c>
      <c r="X3580">
        <v>4</v>
      </c>
      <c r="Y3580" t="s">
        <v>123</v>
      </c>
      <c r="Z3580">
        <v>0</v>
      </c>
      <c r="AG3580">
        <v>0</v>
      </c>
      <c r="AN3580">
        <v>0</v>
      </c>
      <c r="BE3580">
        <v>0</v>
      </c>
      <c r="BN3580">
        <v>1</v>
      </c>
      <c r="BO3580">
        <v>2</v>
      </c>
      <c r="BS3580">
        <v>1500</v>
      </c>
      <c r="BT3580">
        <v>1</v>
      </c>
      <c r="BV3580">
        <v>3</v>
      </c>
      <c r="CM3580">
        <v>0</v>
      </c>
      <c r="DL3580">
        <v>0</v>
      </c>
      <c r="DM3580" t="s">
        <v>117</v>
      </c>
      <c r="DN3580" t="s">
        <v>118</v>
      </c>
    </row>
    <row r="3581" spans="1:118" x14ac:dyDescent="0.25">
      <c r="A3581">
        <v>3579</v>
      </c>
      <c r="B3581">
        <f t="shared" si="55"/>
        <v>1180100436</v>
      </c>
      <c r="C3581">
        <v>111102</v>
      </c>
      <c r="D3581" t="s">
        <v>116</v>
      </c>
      <c r="F3581">
        <v>118010</v>
      </c>
      <c r="H3581">
        <v>436</v>
      </c>
      <c r="I3581">
        <v>23489</v>
      </c>
      <c r="J3581">
        <v>3</v>
      </c>
      <c r="K3581" s="1">
        <v>42888</v>
      </c>
      <c r="L3581" s="1">
        <v>43009</v>
      </c>
      <c r="M3581" s="1">
        <v>42980</v>
      </c>
      <c r="N3581" s="1">
        <v>43009</v>
      </c>
      <c r="O3581">
        <v>4</v>
      </c>
      <c r="P3581">
        <v>1</v>
      </c>
      <c r="Q3581">
        <v>2</v>
      </c>
      <c r="R3581">
        <v>2</v>
      </c>
      <c r="T3581">
        <v>4000</v>
      </c>
      <c r="U3581">
        <v>2</v>
      </c>
      <c r="W3581">
        <v>3</v>
      </c>
      <c r="X3581">
        <v>4</v>
      </c>
      <c r="Y3581" t="s">
        <v>123</v>
      </c>
      <c r="Z3581">
        <v>0</v>
      </c>
      <c r="AG3581">
        <v>0</v>
      </c>
      <c r="AN3581">
        <v>0</v>
      </c>
      <c r="BE3581">
        <v>0</v>
      </c>
      <c r="BN3581">
        <v>0</v>
      </c>
      <c r="CM3581">
        <v>0</v>
      </c>
      <c r="DL3581">
        <v>0</v>
      </c>
      <c r="DM3581" t="s">
        <v>117</v>
      </c>
      <c r="DN3581" t="s">
        <v>118</v>
      </c>
    </row>
    <row r="3582" spans="1:118" x14ac:dyDescent="0.25">
      <c r="A3582">
        <v>3580</v>
      </c>
      <c r="B3582">
        <f t="shared" si="55"/>
        <v>1180100439</v>
      </c>
      <c r="C3582">
        <v>97337</v>
      </c>
      <c r="D3582" t="s">
        <v>116</v>
      </c>
      <c r="F3582">
        <v>118010</v>
      </c>
      <c r="H3582">
        <v>439</v>
      </c>
      <c r="I3582">
        <v>23492</v>
      </c>
      <c r="J3582">
        <v>2</v>
      </c>
      <c r="K3582" s="1">
        <v>42768</v>
      </c>
      <c r="L3582" s="1">
        <v>42887</v>
      </c>
      <c r="M3582" s="1">
        <v>42768</v>
      </c>
      <c r="N3582" s="1">
        <v>42795</v>
      </c>
      <c r="O3582">
        <v>1</v>
      </c>
      <c r="P3582">
        <v>0</v>
      </c>
      <c r="Z3582">
        <v>0</v>
      </c>
      <c r="AG3582">
        <v>0</v>
      </c>
      <c r="AN3582">
        <v>0</v>
      </c>
      <c r="BE3582">
        <v>0</v>
      </c>
      <c r="BN3582">
        <v>0</v>
      </c>
      <c r="CM3582">
        <v>0</v>
      </c>
      <c r="DL3582">
        <v>0</v>
      </c>
      <c r="DM3582" t="s">
        <v>117</v>
      </c>
      <c r="DN3582" t="s">
        <v>118</v>
      </c>
    </row>
    <row r="3583" spans="1:118" x14ac:dyDescent="0.25">
      <c r="A3583">
        <v>3581</v>
      </c>
      <c r="B3583">
        <f t="shared" si="55"/>
        <v>1180100439</v>
      </c>
      <c r="C3583">
        <v>97337</v>
      </c>
      <c r="D3583" t="s">
        <v>116</v>
      </c>
      <c r="F3583">
        <v>118010</v>
      </c>
      <c r="H3583">
        <v>439</v>
      </c>
      <c r="I3583">
        <v>23492</v>
      </c>
      <c r="J3583">
        <v>2</v>
      </c>
      <c r="K3583" s="1">
        <v>42768</v>
      </c>
      <c r="L3583" s="1">
        <v>42887</v>
      </c>
      <c r="M3583" s="1">
        <v>42796</v>
      </c>
      <c r="N3583" s="1">
        <v>42826</v>
      </c>
      <c r="O3583">
        <v>2</v>
      </c>
      <c r="P3583">
        <v>0</v>
      </c>
      <c r="Z3583">
        <v>0</v>
      </c>
      <c r="AG3583">
        <v>0</v>
      </c>
      <c r="AN3583">
        <v>0</v>
      </c>
      <c r="BE3583">
        <v>0</v>
      </c>
      <c r="BN3583">
        <v>0</v>
      </c>
      <c r="CM3583">
        <v>0</v>
      </c>
      <c r="DL3583">
        <v>0</v>
      </c>
      <c r="DM3583" t="s">
        <v>117</v>
      </c>
      <c r="DN3583" t="s">
        <v>118</v>
      </c>
    </row>
    <row r="3584" spans="1:118" x14ac:dyDescent="0.25">
      <c r="A3584">
        <v>3582</v>
      </c>
      <c r="B3584">
        <f t="shared" si="55"/>
        <v>1180100439</v>
      </c>
      <c r="C3584">
        <v>97337</v>
      </c>
      <c r="D3584" t="s">
        <v>116</v>
      </c>
      <c r="F3584">
        <v>118010</v>
      </c>
      <c r="H3584">
        <v>439</v>
      </c>
      <c r="I3584">
        <v>23492</v>
      </c>
      <c r="J3584">
        <v>2</v>
      </c>
      <c r="K3584" s="1">
        <v>42768</v>
      </c>
      <c r="L3584" s="1">
        <v>42887</v>
      </c>
      <c r="M3584" s="1">
        <v>42827</v>
      </c>
      <c r="N3584" s="1">
        <v>42856</v>
      </c>
      <c r="O3584">
        <v>3</v>
      </c>
      <c r="P3584">
        <v>1</v>
      </c>
      <c r="Q3584">
        <v>2</v>
      </c>
      <c r="R3584">
        <v>2</v>
      </c>
      <c r="T3584">
        <v>4000</v>
      </c>
      <c r="U3584">
        <v>2</v>
      </c>
      <c r="W3584">
        <v>2</v>
      </c>
      <c r="X3584">
        <v>8</v>
      </c>
      <c r="Y3584" t="s">
        <v>125</v>
      </c>
      <c r="Z3584">
        <v>0</v>
      </c>
      <c r="AG3584">
        <v>0</v>
      </c>
      <c r="AN3584">
        <v>0</v>
      </c>
      <c r="BE3584">
        <v>0</v>
      </c>
      <c r="BN3584">
        <v>1</v>
      </c>
      <c r="BO3584">
        <v>2</v>
      </c>
      <c r="BS3584">
        <v>1</v>
      </c>
      <c r="BT3584">
        <v>2</v>
      </c>
      <c r="BV3584">
        <v>1</v>
      </c>
      <c r="CM3584">
        <v>0</v>
      </c>
      <c r="DL3584">
        <v>0</v>
      </c>
      <c r="DM3584" t="s">
        <v>117</v>
      </c>
      <c r="DN3584" t="s">
        <v>118</v>
      </c>
    </row>
    <row r="3585" spans="1:118" x14ac:dyDescent="0.25">
      <c r="A3585">
        <v>3583</v>
      </c>
      <c r="B3585">
        <f t="shared" si="55"/>
        <v>1180100439</v>
      </c>
      <c r="C3585">
        <v>97337</v>
      </c>
      <c r="D3585" t="s">
        <v>116</v>
      </c>
      <c r="F3585">
        <v>118010</v>
      </c>
      <c r="H3585">
        <v>439</v>
      </c>
      <c r="I3585">
        <v>23492</v>
      </c>
      <c r="J3585">
        <v>2</v>
      </c>
      <c r="K3585" s="1">
        <v>42768</v>
      </c>
      <c r="L3585" s="1">
        <v>42887</v>
      </c>
      <c r="M3585" s="1">
        <v>42857</v>
      </c>
      <c r="N3585" s="1">
        <v>42887</v>
      </c>
      <c r="O3585">
        <v>4</v>
      </c>
      <c r="P3585">
        <v>1</v>
      </c>
      <c r="Q3585">
        <v>2</v>
      </c>
      <c r="R3585">
        <v>2</v>
      </c>
      <c r="T3585">
        <v>4000</v>
      </c>
      <c r="U3585">
        <v>2</v>
      </c>
      <c r="W3585">
        <v>3</v>
      </c>
      <c r="X3585">
        <v>4</v>
      </c>
      <c r="Y3585" t="s">
        <v>123</v>
      </c>
      <c r="Z3585">
        <v>0</v>
      </c>
      <c r="AG3585">
        <v>0</v>
      </c>
      <c r="AN3585">
        <v>0</v>
      </c>
      <c r="BE3585">
        <v>0</v>
      </c>
      <c r="BN3585">
        <v>1</v>
      </c>
      <c r="BO3585">
        <v>2</v>
      </c>
      <c r="BS3585">
        <v>1</v>
      </c>
      <c r="BT3585">
        <v>2</v>
      </c>
      <c r="BV3585">
        <v>1</v>
      </c>
      <c r="CM3585">
        <v>0</v>
      </c>
      <c r="DL3585">
        <v>0</v>
      </c>
      <c r="DM3585" t="s">
        <v>117</v>
      </c>
      <c r="DN3585" t="s">
        <v>118</v>
      </c>
    </row>
    <row r="3586" spans="1:118" x14ac:dyDescent="0.25">
      <c r="A3586">
        <v>3584</v>
      </c>
      <c r="B3586">
        <f t="shared" si="55"/>
        <v>1180100439</v>
      </c>
      <c r="C3586">
        <v>111104</v>
      </c>
      <c r="D3586" t="s">
        <v>116</v>
      </c>
      <c r="F3586">
        <v>118010</v>
      </c>
      <c r="H3586">
        <v>439</v>
      </c>
      <c r="I3586">
        <v>23492</v>
      </c>
      <c r="J3586">
        <v>3</v>
      </c>
      <c r="K3586" s="1">
        <v>42888</v>
      </c>
      <c r="L3586" s="1">
        <v>43009</v>
      </c>
      <c r="M3586" s="1">
        <v>42888</v>
      </c>
      <c r="N3586" s="1">
        <v>42917</v>
      </c>
      <c r="O3586">
        <v>1</v>
      </c>
      <c r="P3586">
        <v>1</v>
      </c>
      <c r="Q3586">
        <v>2</v>
      </c>
      <c r="R3586">
        <v>2</v>
      </c>
      <c r="T3586">
        <v>4000</v>
      </c>
      <c r="U3586">
        <v>2</v>
      </c>
      <c r="W3586">
        <v>3</v>
      </c>
      <c r="X3586">
        <v>4</v>
      </c>
      <c r="Y3586" t="s">
        <v>123</v>
      </c>
      <c r="Z3586">
        <v>0</v>
      </c>
      <c r="AG3586">
        <v>0</v>
      </c>
      <c r="AN3586">
        <v>0</v>
      </c>
      <c r="BE3586">
        <v>0</v>
      </c>
      <c r="BN3586">
        <v>1</v>
      </c>
      <c r="BO3586">
        <v>2</v>
      </c>
      <c r="BS3586">
        <v>1</v>
      </c>
      <c r="BT3586">
        <v>2</v>
      </c>
      <c r="BV3586">
        <v>1</v>
      </c>
      <c r="CM3586">
        <v>0</v>
      </c>
      <c r="DL3586">
        <v>0</v>
      </c>
      <c r="DM3586" t="s">
        <v>117</v>
      </c>
      <c r="DN3586" t="s">
        <v>118</v>
      </c>
    </row>
    <row r="3587" spans="1:118" x14ac:dyDescent="0.25">
      <c r="A3587">
        <v>3585</v>
      </c>
      <c r="B3587">
        <f t="shared" ref="B3587:B3650" si="56">(F3587*10000)+H3587</f>
        <v>1180100439</v>
      </c>
      <c r="C3587">
        <v>111104</v>
      </c>
      <c r="D3587" t="s">
        <v>116</v>
      </c>
      <c r="F3587">
        <v>118010</v>
      </c>
      <c r="H3587">
        <v>439</v>
      </c>
      <c r="I3587">
        <v>23492</v>
      </c>
      <c r="J3587">
        <v>3</v>
      </c>
      <c r="K3587" s="1">
        <v>42888</v>
      </c>
      <c r="L3587" s="1">
        <v>43009</v>
      </c>
      <c r="M3587" s="1">
        <v>42918</v>
      </c>
      <c r="N3587" s="1">
        <v>42948</v>
      </c>
      <c r="O3587">
        <v>2</v>
      </c>
      <c r="P3587">
        <v>1</v>
      </c>
      <c r="Q3587">
        <v>2</v>
      </c>
      <c r="R3587">
        <v>2</v>
      </c>
      <c r="T3587">
        <v>4000</v>
      </c>
      <c r="U3587">
        <v>2</v>
      </c>
      <c r="W3587">
        <v>3</v>
      </c>
      <c r="X3587">
        <v>4</v>
      </c>
      <c r="Y3587" t="s">
        <v>123</v>
      </c>
      <c r="Z3587">
        <v>0</v>
      </c>
      <c r="AG3587">
        <v>0</v>
      </c>
      <c r="AN3587">
        <v>0</v>
      </c>
      <c r="BE3587">
        <v>0</v>
      </c>
      <c r="BN3587">
        <v>0</v>
      </c>
      <c r="CM3587">
        <v>0</v>
      </c>
      <c r="DL3587">
        <v>0</v>
      </c>
      <c r="DM3587" t="s">
        <v>117</v>
      </c>
      <c r="DN3587" t="s">
        <v>118</v>
      </c>
    </row>
    <row r="3588" spans="1:118" x14ac:dyDescent="0.25">
      <c r="A3588">
        <v>3586</v>
      </c>
      <c r="B3588">
        <f t="shared" si="56"/>
        <v>1180100439</v>
      </c>
      <c r="C3588">
        <v>111104</v>
      </c>
      <c r="D3588" t="s">
        <v>116</v>
      </c>
      <c r="F3588">
        <v>118010</v>
      </c>
      <c r="H3588">
        <v>439</v>
      </c>
      <c r="I3588">
        <v>23492</v>
      </c>
      <c r="J3588">
        <v>3</v>
      </c>
      <c r="K3588" s="1">
        <v>42888</v>
      </c>
      <c r="L3588" s="1">
        <v>43009</v>
      </c>
      <c r="M3588" s="1">
        <v>42949</v>
      </c>
      <c r="N3588" s="1">
        <v>42979</v>
      </c>
      <c r="O3588">
        <v>3</v>
      </c>
      <c r="P3588">
        <v>1</v>
      </c>
      <c r="Q3588">
        <v>2</v>
      </c>
      <c r="R3588">
        <v>2</v>
      </c>
      <c r="T3588">
        <v>4000</v>
      </c>
      <c r="U3588">
        <v>2</v>
      </c>
      <c r="W3588">
        <v>3</v>
      </c>
      <c r="X3588">
        <v>4</v>
      </c>
      <c r="Y3588" t="s">
        <v>123</v>
      </c>
      <c r="Z3588">
        <v>0</v>
      </c>
      <c r="AG3588">
        <v>0</v>
      </c>
      <c r="AN3588">
        <v>0</v>
      </c>
      <c r="BE3588">
        <v>0</v>
      </c>
      <c r="BN3588">
        <v>1</v>
      </c>
      <c r="BO3588">
        <v>2</v>
      </c>
      <c r="BS3588">
        <v>1500</v>
      </c>
      <c r="BT3588">
        <v>1</v>
      </c>
      <c r="BV3588">
        <v>3</v>
      </c>
      <c r="CM3588">
        <v>0</v>
      </c>
      <c r="DL3588">
        <v>0</v>
      </c>
      <c r="DM3588" t="s">
        <v>117</v>
      </c>
      <c r="DN3588" t="s">
        <v>118</v>
      </c>
    </row>
    <row r="3589" spans="1:118" x14ac:dyDescent="0.25">
      <c r="A3589">
        <v>3587</v>
      </c>
      <c r="B3589">
        <f t="shared" si="56"/>
        <v>1180100439</v>
      </c>
      <c r="C3589">
        <v>111104</v>
      </c>
      <c r="D3589" t="s">
        <v>116</v>
      </c>
      <c r="F3589">
        <v>118010</v>
      </c>
      <c r="H3589">
        <v>439</v>
      </c>
      <c r="I3589">
        <v>23492</v>
      </c>
      <c r="J3589">
        <v>3</v>
      </c>
      <c r="K3589" s="1">
        <v>42888</v>
      </c>
      <c r="L3589" s="1">
        <v>43009</v>
      </c>
      <c r="M3589" s="1">
        <v>42980</v>
      </c>
      <c r="N3589" s="1">
        <v>43009</v>
      </c>
      <c r="O3589">
        <v>4</v>
      </c>
      <c r="P3589">
        <v>1</v>
      </c>
      <c r="Q3589">
        <v>2</v>
      </c>
      <c r="R3589">
        <v>2</v>
      </c>
      <c r="T3589">
        <v>4000</v>
      </c>
      <c r="U3589">
        <v>2</v>
      </c>
      <c r="W3589">
        <v>3</v>
      </c>
      <c r="X3589">
        <v>4</v>
      </c>
      <c r="Y3589" t="s">
        <v>123</v>
      </c>
      <c r="Z3589">
        <v>0</v>
      </c>
      <c r="AG3589">
        <v>0</v>
      </c>
      <c r="AN3589">
        <v>0</v>
      </c>
      <c r="BE3589">
        <v>0</v>
      </c>
      <c r="BN3589">
        <v>1</v>
      </c>
      <c r="BO3589">
        <v>2</v>
      </c>
      <c r="BS3589">
        <v>1500</v>
      </c>
      <c r="BT3589">
        <v>1</v>
      </c>
      <c r="BV3589">
        <v>3</v>
      </c>
      <c r="CM3589">
        <v>0</v>
      </c>
      <c r="DL3589">
        <v>0</v>
      </c>
      <c r="DM3589" t="s">
        <v>117</v>
      </c>
      <c r="DN3589" t="s">
        <v>118</v>
      </c>
    </row>
    <row r="3590" spans="1:118" x14ac:dyDescent="0.25">
      <c r="A3590">
        <v>3588</v>
      </c>
      <c r="B3590">
        <f t="shared" si="56"/>
        <v>1180100442</v>
      </c>
      <c r="C3590">
        <v>97340</v>
      </c>
      <c r="D3590" t="s">
        <v>116</v>
      </c>
      <c r="F3590">
        <v>118010</v>
      </c>
      <c r="H3590">
        <v>442</v>
      </c>
      <c r="I3590">
        <v>23495</v>
      </c>
      <c r="J3590">
        <v>2</v>
      </c>
      <c r="K3590" s="1">
        <v>42768</v>
      </c>
      <c r="L3590" s="1">
        <v>42887</v>
      </c>
      <c r="M3590" s="1">
        <v>42768</v>
      </c>
      <c r="N3590" s="1">
        <v>42795</v>
      </c>
      <c r="O3590">
        <v>1</v>
      </c>
      <c r="P3590">
        <v>0</v>
      </c>
      <c r="Z3590">
        <v>0</v>
      </c>
      <c r="AG3590">
        <v>0</v>
      </c>
      <c r="AN3590">
        <v>0</v>
      </c>
      <c r="BE3590">
        <v>0</v>
      </c>
      <c r="BN3590">
        <v>0</v>
      </c>
      <c r="CM3590">
        <v>0</v>
      </c>
      <c r="DL3590">
        <v>0</v>
      </c>
      <c r="DM3590" t="s">
        <v>117</v>
      </c>
      <c r="DN3590" t="s">
        <v>118</v>
      </c>
    </row>
    <row r="3591" spans="1:118" x14ac:dyDescent="0.25">
      <c r="A3591">
        <v>3589</v>
      </c>
      <c r="B3591">
        <f t="shared" si="56"/>
        <v>1180100442</v>
      </c>
      <c r="C3591">
        <v>97340</v>
      </c>
      <c r="D3591" t="s">
        <v>116</v>
      </c>
      <c r="F3591">
        <v>118010</v>
      </c>
      <c r="H3591">
        <v>442</v>
      </c>
      <c r="I3591">
        <v>23495</v>
      </c>
      <c r="J3591">
        <v>2</v>
      </c>
      <c r="K3591" s="1">
        <v>42768</v>
      </c>
      <c r="L3591" s="1">
        <v>42887</v>
      </c>
      <c r="M3591" s="1">
        <v>42796</v>
      </c>
      <c r="N3591" s="1">
        <v>42826</v>
      </c>
      <c r="O3591">
        <v>2</v>
      </c>
      <c r="P3591">
        <v>0</v>
      </c>
      <c r="Z3591">
        <v>0</v>
      </c>
      <c r="AG3591">
        <v>0</v>
      </c>
      <c r="AN3591">
        <v>0</v>
      </c>
      <c r="BE3591">
        <v>0</v>
      </c>
      <c r="BN3591">
        <v>0</v>
      </c>
      <c r="CM3591">
        <v>0</v>
      </c>
      <c r="DL3591">
        <v>0</v>
      </c>
      <c r="DM3591" t="s">
        <v>117</v>
      </c>
      <c r="DN3591" t="s">
        <v>118</v>
      </c>
    </row>
    <row r="3592" spans="1:118" x14ac:dyDescent="0.25">
      <c r="A3592">
        <v>3590</v>
      </c>
      <c r="B3592">
        <f t="shared" si="56"/>
        <v>1180100442</v>
      </c>
      <c r="C3592">
        <v>97340</v>
      </c>
      <c r="D3592" t="s">
        <v>116</v>
      </c>
      <c r="F3592">
        <v>118010</v>
      </c>
      <c r="H3592">
        <v>442</v>
      </c>
      <c r="I3592">
        <v>23495</v>
      </c>
      <c r="J3592">
        <v>2</v>
      </c>
      <c r="K3592" s="1">
        <v>42768</v>
      </c>
      <c r="L3592" s="1">
        <v>42887</v>
      </c>
      <c r="M3592" s="1">
        <v>42827</v>
      </c>
      <c r="N3592" s="1">
        <v>42856</v>
      </c>
      <c r="O3592">
        <v>3</v>
      </c>
      <c r="P3592">
        <v>1</v>
      </c>
      <c r="Q3592">
        <v>1</v>
      </c>
      <c r="R3592">
        <v>2</v>
      </c>
      <c r="T3592">
        <v>4000</v>
      </c>
      <c r="U3592">
        <v>2</v>
      </c>
      <c r="W3592">
        <v>2</v>
      </c>
      <c r="X3592">
        <v>8</v>
      </c>
      <c r="Y3592" t="s">
        <v>125</v>
      </c>
      <c r="Z3592">
        <v>0</v>
      </c>
      <c r="AG3592">
        <v>0</v>
      </c>
      <c r="AN3592">
        <v>0</v>
      </c>
      <c r="BE3592">
        <v>0</v>
      </c>
      <c r="BN3592">
        <v>1</v>
      </c>
      <c r="BO3592">
        <v>2</v>
      </c>
      <c r="BS3592">
        <v>1000</v>
      </c>
      <c r="BT3592">
        <v>1</v>
      </c>
      <c r="BV3592">
        <v>1</v>
      </c>
      <c r="CM3592">
        <v>0</v>
      </c>
      <c r="DL3592">
        <v>0</v>
      </c>
      <c r="DM3592" t="s">
        <v>117</v>
      </c>
      <c r="DN3592" t="s">
        <v>118</v>
      </c>
    </row>
    <row r="3593" spans="1:118" x14ac:dyDescent="0.25">
      <c r="A3593">
        <v>3591</v>
      </c>
      <c r="B3593">
        <f t="shared" si="56"/>
        <v>1180100442</v>
      </c>
      <c r="C3593">
        <v>97340</v>
      </c>
      <c r="D3593" t="s">
        <v>116</v>
      </c>
      <c r="F3593">
        <v>118010</v>
      </c>
      <c r="H3593">
        <v>442</v>
      </c>
      <c r="I3593">
        <v>23495</v>
      </c>
      <c r="J3593">
        <v>2</v>
      </c>
      <c r="K3593" s="1">
        <v>42768</v>
      </c>
      <c r="L3593" s="1">
        <v>42887</v>
      </c>
      <c r="M3593" s="1">
        <v>42857</v>
      </c>
      <c r="N3593" s="1">
        <v>42887</v>
      </c>
      <c r="O3593">
        <v>4</v>
      </c>
      <c r="P3593">
        <v>1</v>
      </c>
      <c r="Q3593">
        <v>1</v>
      </c>
      <c r="R3593">
        <v>2</v>
      </c>
      <c r="T3593">
        <v>4000</v>
      </c>
      <c r="U3593">
        <v>2</v>
      </c>
      <c r="W3593">
        <v>2</v>
      </c>
      <c r="X3593">
        <v>8</v>
      </c>
      <c r="Y3593" t="s">
        <v>125</v>
      </c>
      <c r="Z3593">
        <v>0</v>
      </c>
      <c r="AG3593">
        <v>0</v>
      </c>
      <c r="AN3593">
        <v>0</v>
      </c>
      <c r="BE3593">
        <v>0</v>
      </c>
      <c r="BN3593">
        <v>1</v>
      </c>
      <c r="BO3593">
        <v>2</v>
      </c>
      <c r="BS3593">
        <v>1000</v>
      </c>
      <c r="BT3593">
        <v>1</v>
      </c>
      <c r="BV3593">
        <v>1</v>
      </c>
      <c r="CM3593">
        <v>0</v>
      </c>
      <c r="DL3593">
        <v>0</v>
      </c>
      <c r="DM3593" t="s">
        <v>117</v>
      </c>
      <c r="DN3593" t="s">
        <v>118</v>
      </c>
    </row>
    <row r="3594" spans="1:118" x14ac:dyDescent="0.25">
      <c r="A3594">
        <v>3592</v>
      </c>
      <c r="B3594">
        <f t="shared" si="56"/>
        <v>1180100442</v>
      </c>
      <c r="C3594">
        <v>111107</v>
      </c>
      <c r="D3594" t="s">
        <v>116</v>
      </c>
      <c r="F3594">
        <v>118010</v>
      </c>
      <c r="H3594">
        <v>442</v>
      </c>
      <c r="I3594">
        <v>23495</v>
      </c>
      <c r="J3594">
        <v>3</v>
      </c>
      <c r="K3594" s="1">
        <v>42888</v>
      </c>
      <c r="L3594" s="1">
        <v>43009</v>
      </c>
      <c r="M3594" s="1">
        <v>42888</v>
      </c>
      <c r="N3594" s="1">
        <v>42917</v>
      </c>
      <c r="O3594">
        <v>1</v>
      </c>
      <c r="P3594">
        <v>1</v>
      </c>
      <c r="Q3594">
        <v>2</v>
      </c>
      <c r="R3594">
        <v>2</v>
      </c>
      <c r="T3594">
        <v>4000</v>
      </c>
      <c r="U3594">
        <v>2</v>
      </c>
      <c r="W3594">
        <v>2</v>
      </c>
      <c r="X3594">
        <v>8</v>
      </c>
      <c r="Y3594" t="s">
        <v>125</v>
      </c>
      <c r="Z3594">
        <v>0</v>
      </c>
      <c r="AG3594">
        <v>0</v>
      </c>
      <c r="AN3594">
        <v>0</v>
      </c>
      <c r="BE3594">
        <v>0</v>
      </c>
      <c r="BN3594">
        <v>1</v>
      </c>
      <c r="BO3594">
        <v>2</v>
      </c>
      <c r="BS3594">
        <v>500</v>
      </c>
      <c r="BT3594">
        <v>1</v>
      </c>
      <c r="BV3594">
        <v>1</v>
      </c>
      <c r="CM3594">
        <v>0</v>
      </c>
      <c r="DL3594">
        <v>0</v>
      </c>
      <c r="DM3594" t="s">
        <v>117</v>
      </c>
      <c r="DN3594" t="s">
        <v>118</v>
      </c>
    </row>
    <row r="3595" spans="1:118" x14ac:dyDescent="0.25">
      <c r="A3595">
        <v>3593</v>
      </c>
      <c r="B3595">
        <f t="shared" si="56"/>
        <v>1180100442</v>
      </c>
      <c r="C3595">
        <v>111107</v>
      </c>
      <c r="D3595" t="s">
        <v>116</v>
      </c>
      <c r="F3595">
        <v>118010</v>
      </c>
      <c r="H3595">
        <v>442</v>
      </c>
      <c r="I3595">
        <v>23495</v>
      </c>
      <c r="J3595">
        <v>3</v>
      </c>
      <c r="K3595" s="1">
        <v>42888</v>
      </c>
      <c r="L3595" s="1">
        <v>43009</v>
      </c>
      <c r="M3595" s="1">
        <v>42918</v>
      </c>
      <c r="N3595" s="1">
        <v>42948</v>
      </c>
      <c r="O3595">
        <v>2</v>
      </c>
      <c r="P3595">
        <v>1</v>
      </c>
      <c r="Q3595">
        <v>2</v>
      </c>
      <c r="R3595">
        <v>2</v>
      </c>
      <c r="T3595">
        <v>4000</v>
      </c>
      <c r="U3595">
        <v>2</v>
      </c>
      <c r="W3595">
        <v>2</v>
      </c>
      <c r="X3595">
        <v>8</v>
      </c>
      <c r="Y3595" t="s">
        <v>125</v>
      </c>
      <c r="Z3595">
        <v>0</v>
      </c>
      <c r="AG3595">
        <v>0</v>
      </c>
      <c r="AN3595">
        <v>0</v>
      </c>
      <c r="BE3595">
        <v>0</v>
      </c>
      <c r="BN3595">
        <v>1</v>
      </c>
      <c r="BO3595">
        <v>2</v>
      </c>
      <c r="BS3595">
        <v>500</v>
      </c>
      <c r="BT3595">
        <v>1</v>
      </c>
      <c r="BV3595">
        <v>1</v>
      </c>
      <c r="CM3595">
        <v>0</v>
      </c>
      <c r="DL3595">
        <v>0</v>
      </c>
      <c r="DM3595" t="s">
        <v>117</v>
      </c>
      <c r="DN3595" t="s">
        <v>118</v>
      </c>
    </row>
    <row r="3596" spans="1:118" x14ac:dyDescent="0.25">
      <c r="A3596">
        <v>3594</v>
      </c>
      <c r="B3596">
        <f t="shared" si="56"/>
        <v>1180100442</v>
      </c>
      <c r="C3596">
        <v>111107</v>
      </c>
      <c r="D3596" t="s">
        <v>116</v>
      </c>
      <c r="F3596">
        <v>118010</v>
      </c>
      <c r="H3596">
        <v>442</v>
      </c>
      <c r="I3596">
        <v>23495</v>
      </c>
      <c r="J3596">
        <v>3</v>
      </c>
      <c r="K3596" s="1">
        <v>42888</v>
      </c>
      <c r="L3596" s="1">
        <v>43009</v>
      </c>
      <c r="M3596" s="1">
        <v>42949</v>
      </c>
      <c r="N3596" s="1">
        <v>42979</v>
      </c>
      <c r="O3596">
        <v>3</v>
      </c>
      <c r="P3596">
        <v>1</v>
      </c>
      <c r="Q3596">
        <v>2</v>
      </c>
      <c r="R3596">
        <v>2</v>
      </c>
      <c r="T3596">
        <v>4000</v>
      </c>
      <c r="U3596">
        <v>2</v>
      </c>
      <c r="W3596">
        <v>2</v>
      </c>
      <c r="X3596">
        <v>8</v>
      </c>
      <c r="Y3596" t="s">
        <v>125</v>
      </c>
      <c r="Z3596">
        <v>0</v>
      </c>
      <c r="AG3596">
        <v>0</v>
      </c>
      <c r="AN3596">
        <v>0</v>
      </c>
      <c r="BE3596">
        <v>0</v>
      </c>
      <c r="BN3596">
        <v>1</v>
      </c>
      <c r="BO3596">
        <v>2</v>
      </c>
      <c r="BS3596">
        <v>500</v>
      </c>
      <c r="BT3596">
        <v>1</v>
      </c>
      <c r="BV3596">
        <v>1</v>
      </c>
      <c r="CM3596">
        <v>0</v>
      </c>
      <c r="DL3596">
        <v>0</v>
      </c>
      <c r="DM3596" t="s">
        <v>117</v>
      </c>
      <c r="DN3596" t="s">
        <v>118</v>
      </c>
    </row>
    <row r="3597" spans="1:118" x14ac:dyDescent="0.25">
      <c r="A3597">
        <v>3595</v>
      </c>
      <c r="B3597">
        <f t="shared" si="56"/>
        <v>1180100442</v>
      </c>
      <c r="C3597">
        <v>111107</v>
      </c>
      <c r="D3597" t="s">
        <v>116</v>
      </c>
      <c r="F3597">
        <v>118010</v>
      </c>
      <c r="H3597">
        <v>442</v>
      </c>
      <c r="I3597">
        <v>23495</v>
      </c>
      <c r="J3597">
        <v>3</v>
      </c>
      <c r="K3597" s="1">
        <v>42888</v>
      </c>
      <c r="L3597" s="1">
        <v>43009</v>
      </c>
      <c r="M3597" s="1">
        <v>42980</v>
      </c>
      <c r="N3597" s="1">
        <v>43009</v>
      </c>
      <c r="O3597">
        <v>4</v>
      </c>
      <c r="P3597">
        <v>1</v>
      </c>
      <c r="Q3597">
        <v>2</v>
      </c>
      <c r="R3597">
        <v>2</v>
      </c>
      <c r="T3597">
        <v>4000</v>
      </c>
      <c r="U3597">
        <v>2</v>
      </c>
      <c r="W3597">
        <v>2</v>
      </c>
      <c r="X3597">
        <v>8</v>
      </c>
      <c r="Y3597" t="s">
        <v>125</v>
      </c>
      <c r="Z3597">
        <v>0</v>
      </c>
      <c r="AG3597">
        <v>0</v>
      </c>
      <c r="AN3597">
        <v>0</v>
      </c>
      <c r="BE3597">
        <v>0</v>
      </c>
      <c r="BN3597">
        <v>1</v>
      </c>
      <c r="BO3597">
        <v>2</v>
      </c>
      <c r="BS3597">
        <v>500</v>
      </c>
      <c r="BT3597">
        <v>1</v>
      </c>
      <c r="BV3597">
        <v>1</v>
      </c>
      <c r="CM3597">
        <v>0</v>
      </c>
      <c r="DL3597">
        <v>0</v>
      </c>
      <c r="DM3597" t="s">
        <v>117</v>
      </c>
      <c r="DN3597" t="s">
        <v>118</v>
      </c>
    </row>
    <row r="3598" spans="1:118" x14ac:dyDescent="0.25">
      <c r="A3598">
        <v>3596</v>
      </c>
      <c r="B3598">
        <f t="shared" si="56"/>
        <v>1180040020</v>
      </c>
      <c r="C3598">
        <v>43858</v>
      </c>
      <c r="D3598" t="s">
        <v>116</v>
      </c>
      <c r="F3598">
        <v>118004</v>
      </c>
      <c r="H3598">
        <v>20</v>
      </c>
      <c r="I3598">
        <v>13771</v>
      </c>
      <c r="J3598">
        <v>0</v>
      </c>
      <c r="K3598" s="1">
        <v>42402</v>
      </c>
      <c r="L3598" s="1">
        <v>42522</v>
      </c>
      <c r="M3598" s="1">
        <v>42402</v>
      </c>
      <c r="N3598" s="1">
        <v>42430</v>
      </c>
      <c r="O3598">
        <v>1</v>
      </c>
      <c r="P3598">
        <v>1</v>
      </c>
      <c r="Q3598">
        <v>2</v>
      </c>
      <c r="R3598">
        <v>2</v>
      </c>
      <c r="T3598">
        <v>4000</v>
      </c>
      <c r="U3598">
        <v>2</v>
      </c>
      <c r="W3598">
        <v>2</v>
      </c>
      <c r="X3598">
        <v>8</v>
      </c>
      <c r="Y3598" t="s">
        <v>125</v>
      </c>
      <c r="Z3598">
        <v>0</v>
      </c>
      <c r="AG3598">
        <v>0</v>
      </c>
      <c r="AN3598">
        <v>0</v>
      </c>
      <c r="BE3598">
        <v>0</v>
      </c>
      <c r="BN3598">
        <v>1</v>
      </c>
      <c r="BW3598">
        <v>2</v>
      </c>
      <c r="CA3598">
        <v>3000</v>
      </c>
      <c r="CB3598">
        <v>1</v>
      </c>
      <c r="CD3598">
        <v>2</v>
      </c>
      <c r="CM3598">
        <v>0</v>
      </c>
      <c r="DL3598">
        <v>1</v>
      </c>
      <c r="DM3598" t="s">
        <v>117</v>
      </c>
      <c r="DN3598" t="s">
        <v>118</v>
      </c>
    </row>
    <row r="3599" spans="1:118" x14ac:dyDescent="0.25">
      <c r="A3599">
        <v>3597</v>
      </c>
      <c r="B3599">
        <f t="shared" si="56"/>
        <v>1180040020</v>
      </c>
      <c r="C3599">
        <v>43858</v>
      </c>
      <c r="D3599" t="s">
        <v>116</v>
      </c>
      <c r="F3599">
        <v>118004</v>
      </c>
      <c r="H3599">
        <v>20</v>
      </c>
      <c r="I3599">
        <v>13771</v>
      </c>
      <c r="J3599">
        <v>0</v>
      </c>
      <c r="K3599" s="1">
        <v>42402</v>
      </c>
      <c r="L3599" s="1">
        <v>42522</v>
      </c>
      <c r="M3599" s="1">
        <v>42431</v>
      </c>
      <c r="N3599" s="1">
        <v>42461</v>
      </c>
      <c r="O3599">
        <v>2</v>
      </c>
      <c r="P3599">
        <v>1</v>
      </c>
      <c r="Q3599">
        <v>2</v>
      </c>
      <c r="R3599">
        <v>2</v>
      </c>
      <c r="T3599">
        <v>4000</v>
      </c>
      <c r="U3599">
        <v>2</v>
      </c>
      <c r="W3599">
        <v>2</v>
      </c>
      <c r="X3599">
        <v>8</v>
      </c>
      <c r="Y3599" t="s">
        <v>125</v>
      </c>
      <c r="Z3599">
        <v>0</v>
      </c>
      <c r="AG3599">
        <v>0</v>
      </c>
      <c r="AN3599">
        <v>0</v>
      </c>
      <c r="BE3599">
        <v>0</v>
      </c>
      <c r="BN3599">
        <v>1</v>
      </c>
      <c r="BO3599">
        <v>2</v>
      </c>
      <c r="BS3599">
        <v>3000</v>
      </c>
      <c r="BT3599">
        <v>1</v>
      </c>
      <c r="BV3599">
        <v>2</v>
      </c>
      <c r="CM3599">
        <v>0</v>
      </c>
      <c r="DL3599">
        <v>1</v>
      </c>
      <c r="DM3599" t="s">
        <v>117</v>
      </c>
      <c r="DN3599" t="s">
        <v>118</v>
      </c>
    </row>
    <row r="3600" spans="1:118" x14ac:dyDescent="0.25">
      <c r="A3600">
        <v>3598</v>
      </c>
      <c r="B3600">
        <f t="shared" si="56"/>
        <v>1180040020</v>
      </c>
      <c r="C3600">
        <v>43858</v>
      </c>
      <c r="D3600" t="s">
        <v>116</v>
      </c>
      <c r="F3600">
        <v>118004</v>
      </c>
      <c r="H3600">
        <v>20</v>
      </c>
      <c r="I3600">
        <v>13771</v>
      </c>
      <c r="J3600">
        <v>0</v>
      </c>
      <c r="K3600" s="1">
        <v>42402</v>
      </c>
      <c r="L3600" s="1">
        <v>42522</v>
      </c>
      <c r="M3600" s="1">
        <v>42462</v>
      </c>
      <c r="N3600" s="1">
        <v>42491</v>
      </c>
      <c r="O3600">
        <v>3</v>
      </c>
      <c r="P3600">
        <v>1</v>
      </c>
      <c r="Q3600">
        <v>2</v>
      </c>
      <c r="R3600">
        <v>2</v>
      </c>
      <c r="T3600">
        <v>4000</v>
      </c>
      <c r="U3600">
        <v>2</v>
      </c>
      <c r="W3600">
        <v>2</v>
      </c>
      <c r="X3600">
        <v>8</v>
      </c>
      <c r="Y3600" t="s">
        <v>125</v>
      </c>
      <c r="Z3600">
        <v>0</v>
      </c>
      <c r="AG3600">
        <v>0</v>
      </c>
      <c r="AN3600">
        <v>0</v>
      </c>
      <c r="BE3600">
        <v>0</v>
      </c>
      <c r="BN3600">
        <v>1</v>
      </c>
      <c r="BO3600">
        <v>2</v>
      </c>
      <c r="BS3600">
        <v>3000</v>
      </c>
      <c r="BT3600">
        <v>1</v>
      </c>
      <c r="BV3600">
        <v>2</v>
      </c>
      <c r="CM3600">
        <v>0</v>
      </c>
      <c r="DL3600">
        <v>1</v>
      </c>
      <c r="DM3600" t="s">
        <v>117</v>
      </c>
      <c r="DN3600" t="s">
        <v>118</v>
      </c>
    </row>
    <row r="3601" spans="1:118" x14ac:dyDescent="0.25">
      <c r="A3601">
        <v>3599</v>
      </c>
      <c r="B3601">
        <f t="shared" si="56"/>
        <v>1180040020</v>
      </c>
      <c r="C3601">
        <v>43858</v>
      </c>
      <c r="D3601" t="s">
        <v>116</v>
      </c>
      <c r="F3601">
        <v>118004</v>
      </c>
      <c r="H3601">
        <v>20</v>
      </c>
      <c r="I3601">
        <v>13771</v>
      </c>
      <c r="J3601">
        <v>0</v>
      </c>
      <c r="K3601" s="1">
        <v>42402</v>
      </c>
      <c r="L3601" s="1">
        <v>42522</v>
      </c>
      <c r="M3601" s="1">
        <v>42492</v>
      </c>
      <c r="N3601" s="1">
        <v>42522</v>
      </c>
      <c r="O3601">
        <v>4</v>
      </c>
      <c r="P3601">
        <v>1</v>
      </c>
      <c r="Q3601">
        <v>2</v>
      </c>
      <c r="R3601">
        <v>2</v>
      </c>
      <c r="T3601">
        <v>4000</v>
      </c>
      <c r="U3601">
        <v>2</v>
      </c>
      <c r="W3601">
        <v>3</v>
      </c>
      <c r="X3601">
        <v>4</v>
      </c>
      <c r="Y3601" t="s">
        <v>123</v>
      </c>
      <c r="Z3601">
        <v>0</v>
      </c>
      <c r="AG3601">
        <v>0</v>
      </c>
      <c r="AN3601">
        <v>0</v>
      </c>
      <c r="BE3601">
        <v>1</v>
      </c>
      <c r="BN3601">
        <v>1</v>
      </c>
      <c r="BO3601">
        <v>2</v>
      </c>
      <c r="BS3601">
        <v>3000</v>
      </c>
      <c r="BT3601">
        <v>1</v>
      </c>
      <c r="BV3601">
        <v>2</v>
      </c>
      <c r="CM3601">
        <v>0</v>
      </c>
      <c r="DL3601">
        <v>0</v>
      </c>
      <c r="DM3601" t="s">
        <v>117</v>
      </c>
      <c r="DN3601" t="s">
        <v>118</v>
      </c>
    </row>
    <row r="3602" spans="1:118" x14ac:dyDescent="0.25">
      <c r="A3602">
        <v>3600</v>
      </c>
      <c r="B3602">
        <f t="shared" si="56"/>
        <v>1180040020</v>
      </c>
      <c r="C3602">
        <v>71094</v>
      </c>
      <c r="D3602" t="s">
        <v>116</v>
      </c>
      <c r="F3602">
        <v>118004</v>
      </c>
      <c r="H3602">
        <v>20</v>
      </c>
      <c r="I3602">
        <v>13771</v>
      </c>
      <c r="J3602">
        <v>1</v>
      </c>
      <c r="K3602" s="1">
        <v>42523</v>
      </c>
      <c r="L3602" s="1">
        <v>42644</v>
      </c>
      <c r="M3602" s="1">
        <v>42523</v>
      </c>
      <c r="N3602" s="1">
        <v>42552</v>
      </c>
      <c r="O3602">
        <v>1</v>
      </c>
      <c r="P3602">
        <v>1</v>
      </c>
      <c r="Q3602">
        <v>2</v>
      </c>
      <c r="R3602">
        <v>2</v>
      </c>
      <c r="T3602">
        <v>4000</v>
      </c>
      <c r="U3602">
        <v>2</v>
      </c>
      <c r="W3602">
        <v>2</v>
      </c>
      <c r="X3602">
        <v>32000</v>
      </c>
      <c r="Y3602" t="s">
        <v>125</v>
      </c>
      <c r="Z3602">
        <v>0</v>
      </c>
      <c r="AG3602">
        <v>0</v>
      </c>
      <c r="AN3602">
        <v>0</v>
      </c>
      <c r="BE3602">
        <v>0</v>
      </c>
      <c r="BN3602">
        <v>1</v>
      </c>
      <c r="BO3602">
        <v>2</v>
      </c>
      <c r="BS3602">
        <v>1500</v>
      </c>
      <c r="BT3602">
        <v>1</v>
      </c>
      <c r="BV3602">
        <v>2</v>
      </c>
      <c r="CM3602">
        <v>0</v>
      </c>
      <c r="DL3602">
        <v>1</v>
      </c>
      <c r="DM3602" t="s">
        <v>117</v>
      </c>
      <c r="DN3602" t="s">
        <v>118</v>
      </c>
    </row>
    <row r="3603" spans="1:118" x14ac:dyDescent="0.25">
      <c r="A3603">
        <v>3601</v>
      </c>
      <c r="B3603">
        <f t="shared" si="56"/>
        <v>1180040020</v>
      </c>
      <c r="C3603">
        <v>71094</v>
      </c>
      <c r="D3603" t="s">
        <v>116</v>
      </c>
      <c r="F3603">
        <v>118004</v>
      </c>
      <c r="H3603">
        <v>20</v>
      </c>
      <c r="I3603">
        <v>13771</v>
      </c>
      <c r="J3603">
        <v>1</v>
      </c>
      <c r="K3603" s="1">
        <v>42523</v>
      </c>
      <c r="L3603" s="1">
        <v>42644</v>
      </c>
      <c r="M3603" s="1">
        <v>42553</v>
      </c>
      <c r="N3603" s="1">
        <v>42583</v>
      </c>
      <c r="O3603">
        <v>2</v>
      </c>
      <c r="P3603">
        <v>1</v>
      </c>
      <c r="Q3603">
        <v>2</v>
      </c>
      <c r="R3603">
        <v>2</v>
      </c>
      <c r="T3603">
        <v>4000</v>
      </c>
      <c r="U3603">
        <v>2</v>
      </c>
      <c r="W3603">
        <v>2</v>
      </c>
      <c r="X3603">
        <v>32000</v>
      </c>
      <c r="Y3603" t="s">
        <v>125</v>
      </c>
      <c r="Z3603">
        <v>0</v>
      </c>
      <c r="AG3603">
        <v>0</v>
      </c>
      <c r="AN3603">
        <v>0</v>
      </c>
      <c r="BE3603">
        <v>0</v>
      </c>
      <c r="BN3603">
        <v>1</v>
      </c>
      <c r="BO3603">
        <v>2</v>
      </c>
      <c r="BS3603">
        <v>1500</v>
      </c>
      <c r="BT3603">
        <v>1</v>
      </c>
      <c r="BV3603">
        <v>2</v>
      </c>
      <c r="CM3603">
        <v>0</v>
      </c>
      <c r="DL3603">
        <v>1</v>
      </c>
      <c r="DM3603" t="s">
        <v>117</v>
      </c>
      <c r="DN3603" t="s">
        <v>118</v>
      </c>
    </row>
    <row r="3604" spans="1:118" x14ac:dyDescent="0.25">
      <c r="A3604">
        <v>3602</v>
      </c>
      <c r="B3604">
        <f t="shared" si="56"/>
        <v>1180040020</v>
      </c>
      <c r="C3604">
        <v>71094</v>
      </c>
      <c r="D3604" t="s">
        <v>116</v>
      </c>
      <c r="F3604">
        <v>118004</v>
      </c>
      <c r="H3604">
        <v>20</v>
      </c>
      <c r="I3604">
        <v>13771</v>
      </c>
      <c r="J3604">
        <v>1</v>
      </c>
      <c r="K3604" s="1">
        <v>42523</v>
      </c>
      <c r="L3604" s="1">
        <v>42644</v>
      </c>
      <c r="M3604" s="1">
        <v>42584</v>
      </c>
      <c r="N3604" s="1">
        <v>42614</v>
      </c>
      <c r="O3604">
        <v>3</v>
      </c>
      <c r="P3604">
        <v>0</v>
      </c>
      <c r="Z3604">
        <v>0</v>
      </c>
      <c r="AG3604">
        <v>1</v>
      </c>
      <c r="AN3604">
        <v>0</v>
      </c>
      <c r="BE3604">
        <v>0</v>
      </c>
      <c r="BN3604">
        <v>1</v>
      </c>
      <c r="BO3604">
        <v>2</v>
      </c>
      <c r="BS3604">
        <v>1500</v>
      </c>
      <c r="BT3604">
        <v>1</v>
      </c>
      <c r="BV3604">
        <v>2</v>
      </c>
      <c r="CM3604">
        <v>0</v>
      </c>
      <c r="DL3604">
        <v>1</v>
      </c>
      <c r="DM3604" t="s">
        <v>117</v>
      </c>
      <c r="DN3604" t="s">
        <v>118</v>
      </c>
    </row>
    <row r="3605" spans="1:118" x14ac:dyDescent="0.25">
      <c r="A3605">
        <v>3603</v>
      </c>
      <c r="B3605">
        <f t="shared" si="56"/>
        <v>1180040020</v>
      </c>
      <c r="C3605">
        <v>71094</v>
      </c>
      <c r="D3605" t="s">
        <v>116</v>
      </c>
      <c r="F3605">
        <v>118004</v>
      </c>
      <c r="H3605">
        <v>20</v>
      </c>
      <c r="I3605">
        <v>13771</v>
      </c>
      <c r="J3605">
        <v>1</v>
      </c>
      <c r="K3605" s="1">
        <v>42523</v>
      </c>
      <c r="L3605" s="1">
        <v>42644</v>
      </c>
      <c r="M3605" s="1">
        <v>42615</v>
      </c>
      <c r="N3605" s="1">
        <v>42644</v>
      </c>
      <c r="O3605">
        <v>4</v>
      </c>
      <c r="P3605">
        <v>1</v>
      </c>
      <c r="Q3605">
        <v>2</v>
      </c>
      <c r="R3605">
        <v>2</v>
      </c>
      <c r="T3605">
        <v>4000</v>
      </c>
      <c r="U3605">
        <v>2</v>
      </c>
      <c r="W3605">
        <v>2</v>
      </c>
      <c r="X3605">
        <v>32000</v>
      </c>
      <c r="Y3605" t="s">
        <v>125</v>
      </c>
      <c r="Z3605">
        <v>0</v>
      </c>
      <c r="AG3605">
        <v>0</v>
      </c>
      <c r="AN3605">
        <v>0</v>
      </c>
      <c r="BE3605">
        <v>0</v>
      </c>
      <c r="BN3605">
        <v>1</v>
      </c>
      <c r="BO3605">
        <v>2</v>
      </c>
      <c r="BS3605">
        <v>1500</v>
      </c>
      <c r="BT3605">
        <v>1</v>
      </c>
      <c r="BV3605">
        <v>2</v>
      </c>
      <c r="CM3605">
        <v>0</v>
      </c>
      <c r="DL3605">
        <v>1</v>
      </c>
      <c r="DM3605" t="s">
        <v>117</v>
      </c>
      <c r="DN3605" t="s">
        <v>118</v>
      </c>
    </row>
    <row r="3606" spans="1:118" x14ac:dyDescent="0.25">
      <c r="A3606">
        <v>3604</v>
      </c>
      <c r="B3606">
        <f t="shared" si="56"/>
        <v>1180040020</v>
      </c>
      <c r="C3606">
        <v>84005</v>
      </c>
      <c r="D3606" t="s">
        <v>116</v>
      </c>
      <c r="F3606">
        <v>118004</v>
      </c>
      <c r="H3606">
        <v>20</v>
      </c>
      <c r="I3606">
        <v>13771</v>
      </c>
      <c r="J3606">
        <v>2</v>
      </c>
      <c r="K3606" s="1">
        <v>42645</v>
      </c>
      <c r="L3606" s="1">
        <v>42767</v>
      </c>
      <c r="M3606" s="1">
        <v>42645</v>
      </c>
      <c r="N3606" s="1">
        <v>42675</v>
      </c>
      <c r="O3606">
        <v>1</v>
      </c>
      <c r="P3606">
        <v>1</v>
      </c>
      <c r="Q3606">
        <v>2</v>
      </c>
      <c r="R3606">
        <v>2</v>
      </c>
      <c r="T3606">
        <v>4000</v>
      </c>
      <c r="U3606">
        <v>8</v>
      </c>
      <c r="W3606">
        <v>2</v>
      </c>
      <c r="X3606">
        <v>32000</v>
      </c>
      <c r="Y3606" t="s">
        <v>125</v>
      </c>
      <c r="Z3606">
        <v>0</v>
      </c>
      <c r="AG3606">
        <v>0</v>
      </c>
      <c r="AN3606">
        <v>0</v>
      </c>
      <c r="BE3606">
        <v>0</v>
      </c>
      <c r="BN3606">
        <v>1</v>
      </c>
      <c r="BO3606">
        <v>2</v>
      </c>
      <c r="BS3606">
        <v>1500</v>
      </c>
      <c r="BT3606">
        <v>1</v>
      </c>
      <c r="BV3606">
        <v>2</v>
      </c>
      <c r="CM3606">
        <v>0</v>
      </c>
      <c r="DL3606">
        <v>1</v>
      </c>
      <c r="DM3606" t="s">
        <v>117</v>
      </c>
      <c r="DN3606" t="s">
        <v>118</v>
      </c>
    </row>
    <row r="3607" spans="1:118" x14ac:dyDescent="0.25">
      <c r="A3607">
        <v>3605</v>
      </c>
      <c r="B3607">
        <f t="shared" si="56"/>
        <v>1180040020</v>
      </c>
      <c r="C3607">
        <v>84005</v>
      </c>
      <c r="D3607" t="s">
        <v>116</v>
      </c>
      <c r="F3607">
        <v>118004</v>
      </c>
      <c r="H3607">
        <v>20</v>
      </c>
      <c r="I3607">
        <v>13771</v>
      </c>
      <c r="J3607">
        <v>2</v>
      </c>
      <c r="K3607" s="1">
        <v>42645</v>
      </c>
      <c r="L3607" s="1">
        <v>42767</v>
      </c>
      <c r="M3607" s="1">
        <v>42676</v>
      </c>
      <c r="N3607" s="1">
        <v>42705</v>
      </c>
      <c r="O3607">
        <v>2</v>
      </c>
      <c r="P3607">
        <v>1</v>
      </c>
      <c r="Q3607">
        <v>2</v>
      </c>
      <c r="R3607">
        <v>2</v>
      </c>
      <c r="T3607">
        <v>4000</v>
      </c>
      <c r="U3607">
        <v>8</v>
      </c>
      <c r="W3607">
        <v>2</v>
      </c>
      <c r="X3607">
        <v>32000</v>
      </c>
      <c r="Y3607" t="s">
        <v>125</v>
      </c>
      <c r="Z3607">
        <v>0</v>
      </c>
      <c r="AG3607">
        <v>0</v>
      </c>
      <c r="AN3607">
        <v>0</v>
      </c>
      <c r="BE3607">
        <v>0</v>
      </c>
      <c r="BN3607">
        <v>1</v>
      </c>
      <c r="BO3607">
        <v>2</v>
      </c>
      <c r="BS3607">
        <v>1500</v>
      </c>
      <c r="BT3607">
        <v>1</v>
      </c>
      <c r="BV3607">
        <v>2</v>
      </c>
      <c r="CM3607">
        <v>0</v>
      </c>
      <c r="DL3607">
        <v>1</v>
      </c>
      <c r="DM3607" t="s">
        <v>117</v>
      </c>
      <c r="DN3607" t="s">
        <v>118</v>
      </c>
    </row>
    <row r="3608" spans="1:118" x14ac:dyDescent="0.25">
      <c r="A3608">
        <v>3606</v>
      </c>
      <c r="B3608">
        <f t="shared" si="56"/>
        <v>1180040020</v>
      </c>
      <c r="C3608">
        <v>84005</v>
      </c>
      <c r="D3608" t="s">
        <v>116</v>
      </c>
      <c r="F3608">
        <v>118004</v>
      </c>
      <c r="H3608">
        <v>20</v>
      </c>
      <c r="I3608">
        <v>13771</v>
      </c>
      <c r="J3608">
        <v>2</v>
      </c>
      <c r="K3608" s="1">
        <v>42645</v>
      </c>
      <c r="L3608" s="1">
        <v>42767</v>
      </c>
      <c r="M3608" s="1">
        <v>42706</v>
      </c>
      <c r="N3608" s="1">
        <v>42736</v>
      </c>
      <c r="O3608">
        <v>3</v>
      </c>
      <c r="P3608">
        <v>1</v>
      </c>
      <c r="Q3608">
        <v>2</v>
      </c>
      <c r="R3608">
        <v>2</v>
      </c>
      <c r="T3608">
        <v>4000</v>
      </c>
      <c r="U3608">
        <v>8</v>
      </c>
      <c r="W3608">
        <v>2</v>
      </c>
      <c r="X3608">
        <v>32000</v>
      </c>
      <c r="Y3608" t="s">
        <v>125</v>
      </c>
      <c r="Z3608">
        <v>0</v>
      </c>
      <c r="AG3608">
        <v>0</v>
      </c>
      <c r="AN3608">
        <v>0</v>
      </c>
      <c r="BE3608">
        <v>0</v>
      </c>
      <c r="BN3608">
        <v>1</v>
      </c>
      <c r="BO3608">
        <v>2</v>
      </c>
      <c r="BS3608">
        <v>1500</v>
      </c>
      <c r="BT3608">
        <v>1</v>
      </c>
      <c r="BV3608">
        <v>2</v>
      </c>
      <c r="CM3608">
        <v>0</v>
      </c>
      <c r="DL3608">
        <v>1</v>
      </c>
      <c r="DM3608" t="s">
        <v>117</v>
      </c>
      <c r="DN3608" t="s">
        <v>118</v>
      </c>
    </row>
    <row r="3609" spans="1:118" x14ac:dyDescent="0.25">
      <c r="A3609">
        <v>3607</v>
      </c>
      <c r="B3609">
        <f t="shared" si="56"/>
        <v>1180040020</v>
      </c>
      <c r="C3609">
        <v>84005</v>
      </c>
      <c r="D3609" t="s">
        <v>116</v>
      </c>
      <c r="F3609">
        <v>118004</v>
      </c>
      <c r="H3609">
        <v>20</v>
      </c>
      <c r="I3609">
        <v>13771</v>
      </c>
      <c r="J3609">
        <v>2</v>
      </c>
      <c r="K3609" s="1">
        <v>42645</v>
      </c>
      <c r="L3609" s="1">
        <v>42767</v>
      </c>
      <c r="M3609" s="1">
        <v>42737</v>
      </c>
      <c r="N3609" s="1">
        <v>42767</v>
      </c>
      <c r="O3609">
        <v>4</v>
      </c>
      <c r="P3609">
        <v>1</v>
      </c>
      <c r="Q3609">
        <v>2</v>
      </c>
      <c r="R3609">
        <v>2</v>
      </c>
      <c r="T3609">
        <v>4000</v>
      </c>
      <c r="U3609">
        <v>8</v>
      </c>
      <c r="W3609">
        <v>2</v>
      </c>
      <c r="X3609">
        <v>32000</v>
      </c>
      <c r="Y3609" t="s">
        <v>125</v>
      </c>
      <c r="Z3609">
        <v>0</v>
      </c>
      <c r="AG3609">
        <v>0</v>
      </c>
      <c r="AN3609">
        <v>0</v>
      </c>
      <c r="BE3609">
        <v>0</v>
      </c>
      <c r="BN3609">
        <v>1</v>
      </c>
      <c r="BO3609">
        <v>2</v>
      </c>
      <c r="BS3609">
        <v>1500</v>
      </c>
      <c r="BT3609">
        <v>1</v>
      </c>
      <c r="BV3609">
        <v>2</v>
      </c>
      <c r="CM3609">
        <v>0</v>
      </c>
      <c r="DL3609">
        <v>1</v>
      </c>
      <c r="DM3609" t="s">
        <v>117</v>
      </c>
      <c r="DN3609" t="s">
        <v>118</v>
      </c>
    </row>
    <row r="3610" spans="1:118" x14ac:dyDescent="0.25">
      <c r="A3610">
        <v>3608</v>
      </c>
      <c r="B3610">
        <f t="shared" si="56"/>
        <v>1180040020</v>
      </c>
      <c r="C3610">
        <v>96584</v>
      </c>
      <c r="D3610" t="s">
        <v>116</v>
      </c>
      <c r="F3610">
        <v>118004</v>
      </c>
      <c r="H3610">
        <v>20</v>
      </c>
      <c r="I3610">
        <v>13771</v>
      </c>
      <c r="J3610">
        <v>3</v>
      </c>
      <c r="K3610" s="1">
        <v>42768</v>
      </c>
      <c r="L3610" s="1">
        <v>42887</v>
      </c>
      <c r="M3610" s="1">
        <v>42768</v>
      </c>
      <c r="N3610" s="1">
        <v>42795</v>
      </c>
      <c r="O3610">
        <v>1</v>
      </c>
      <c r="P3610">
        <v>1</v>
      </c>
      <c r="Q3610">
        <v>2</v>
      </c>
      <c r="R3610">
        <v>2</v>
      </c>
      <c r="T3610">
        <v>4000</v>
      </c>
      <c r="U3610">
        <v>2</v>
      </c>
      <c r="W3610">
        <v>2</v>
      </c>
      <c r="X3610">
        <v>32000</v>
      </c>
      <c r="Y3610" t="s">
        <v>125</v>
      </c>
      <c r="Z3610">
        <v>0</v>
      </c>
      <c r="BE3610">
        <v>0</v>
      </c>
      <c r="BN3610">
        <v>1</v>
      </c>
      <c r="BO3610">
        <v>2</v>
      </c>
      <c r="BS3610">
        <v>1500</v>
      </c>
      <c r="BT3610">
        <v>1</v>
      </c>
      <c r="BV3610">
        <v>2</v>
      </c>
      <c r="DL3610">
        <v>1</v>
      </c>
      <c r="DM3610" t="s">
        <v>117</v>
      </c>
      <c r="DN3610" t="s">
        <v>118</v>
      </c>
    </row>
    <row r="3611" spans="1:118" x14ac:dyDescent="0.25">
      <c r="A3611">
        <v>3609</v>
      </c>
      <c r="B3611">
        <f t="shared" si="56"/>
        <v>1180040020</v>
      </c>
      <c r="C3611">
        <v>96584</v>
      </c>
      <c r="D3611" t="s">
        <v>116</v>
      </c>
      <c r="F3611">
        <v>118004</v>
      </c>
      <c r="H3611">
        <v>20</v>
      </c>
      <c r="I3611">
        <v>13771</v>
      </c>
      <c r="J3611">
        <v>3</v>
      </c>
      <c r="K3611" s="1">
        <v>42768</v>
      </c>
      <c r="L3611" s="1">
        <v>42887</v>
      </c>
      <c r="M3611" s="1">
        <v>42796</v>
      </c>
      <c r="N3611" s="1">
        <v>42826</v>
      </c>
      <c r="O3611">
        <v>2</v>
      </c>
      <c r="P3611">
        <v>1</v>
      </c>
      <c r="Q3611">
        <v>2</v>
      </c>
      <c r="R3611">
        <v>2</v>
      </c>
      <c r="T3611">
        <v>4000</v>
      </c>
      <c r="U3611">
        <v>2</v>
      </c>
      <c r="W3611">
        <v>2</v>
      </c>
      <c r="X3611">
        <v>32000</v>
      </c>
      <c r="Y3611" t="s">
        <v>125</v>
      </c>
      <c r="Z3611">
        <v>0</v>
      </c>
      <c r="BE3611">
        <v>0</v>
      </c>
      <c r="BN3611">
        <v>1</v>
      </c>
      <c r="BO3611">
        <v>2</v>
      </c>
      <c r="BS3611">
        <v>1500</v>
      </c>
      <c r="BT3611">
        <v>1</v>
      </c>
      <c r="BV3611">
        <v>2</v>
      </c>
      <c r="DL3611">
        <v>1</v>
      </c>
      <c r="DM3611" t="s">
        <v>117</v>
      </c>
      <c r="DN3611" t="s">
        <v>118</v>
      </c>
    </row>
    <row r="3612" spans="1:118" x14ac:dyDescent="0.25">
      <c r="A3612">
        <v>3610</v>
      </c>
      <c r="B3612">
        <f t="shared" si="56"/>
        <v>1180040020</v>
      </c>
      <c r="C3612">
        <v>96584</v>
      </c>
      <c r="D3612" t="s">
        <v>116</v>
      </c>
      <c r="F3612">
        <v>118004</v>
      </c>
      <c r="H3612">
        <v>20</v>
      </c>
      <c r="I3612">
        <v>13771</v>
      </c>
      <c r="J3612">
        <v>3</v>
      </c>
      <c r="K3612" s="1">
        <v>42768</v>
      </c>
      <c r="L3612" s="1">
        <v>42887</v>
      </c>
      <c r="M3612" s="1">
        <v>42827</v>
      </c>
      <c r="N3612" s="1">
        <v>42856</v>
      </c>
      <c r="O3612">
        <v>3</v>
      </c>
      <c r="P3612">
        <v>1</v>
      </c>
      <c r="Q3612">
        <v>2</v>
      </c>
      <c r="R3612">
        <v>2</v>
      </c>
      <c r="T3612">
        <v>4000</v>
      </c>
      <c r="U3612">
        <v>2</v>
      </c>
      <c r="W3612">
        <v>2</v>
      </c>
      <c r="X3612">
        <v>32000</v>
      </c>
      <c r="Y3612" t="s">
        <v>125</v>
      </c>
      <c r="Z3612">
        <v>0</v>
      </c>
      <c r="BE3612">
        <v>0</v>
      </c>
      <c r="BN3612">
        <v>1</v>
      </c>
      <c r="BO3612">
        <v>2</v>
      </c>
      <c r="BS3612">
        <v>1500</v>
      </c>
      <c r="BT3612">
        <v>1</v>
      </c>
      <c r="BV3612">
        <v>2</v>
      </c>
      <c r="DL3612">
        <v>1</v>
      </c>
      <c r="DM3612" t="s">
        <v>117</v>
      </c>
      <c r="DN3612" t="s">
        <v>118</v>
      </c>
    </row>
    <row r="3613" spans="1:118" x14ac:dyDescent="0.25">
      <c r="A3613">
        <v>3611</v>
      </c>
      <c r="B3613">
        <f t="shared" si="56"/>
        <v>1180040020</v>
      </c>
      <c r="C3613">
        <v>96584</v>
      </c>
      <c r="D3613" t="s">
        <v>116</v>
      </c>
      <c r="F3613">
        <v>118004</v>
      </c>
      <c r="H3613">
        <v>20</v>
      </c>
      <c r="I3613">
        <v>13771</v>
      </c>
      <c r="J3613">
        <v>3</v>
      </c>
      <c r="K3613" s="1">
        <v>42768</v>
      </c>
      <c r="L3613" s="1">
        <v>42887</v>
      </c>
      <c r="M3613" s="1">
        <v>42857</v>
      </c>
      <c r="N3613" s="1">
        <v>42887</v>
      </c>
      <c r="O3613">
        <v>4</v>
      </c>
      <c r="P3613">
        <v>1</v>
      </c>
      <c r="Q3613">
        <v>2</v>
      </c>
      <c r="R3613">
        <v>2</v>
      </c>
      <c r="T3613">
        <v>4000</v>
      </c>
      <c r="U3613">
        <v>2</v>
      </c>
      <c r="W3613">
        <v>2</v>
      </c>
      <c r="X3613">
        <v>32000</v>
      </c>
      <c r="Y3613" t="s">
        <v>125</v>
      </c>
      <c r="Z3613">
        <v>0</v>
      </c>
      <c r="BE3613">
        <v>0</v>
      </c>
      <c r="BN3613">
        <v>1</v>
      </c>
      <c r="BO3613">
        <v>2</v>
      </c>
      <c r="BS3613">
        <v>1500</v>
      </c>
      <c r="BT3613">
        <v>1</v>
      </c>
      <c r="BV3613">
        <v>2</v>
      </c>
      <c r="DL3613">
        <v>1</v>
      </c>
      <c r="DM3613" t="s">
        <v>117</v>
      </c>
      <c r="DN3613" t="s">
        <v>118</v>
      </c>
    </row>
    <row r="3614" spans="1:118" x14ac:dyDescent="0.25">
      <c r="A3614">
        <v>3612</v>
      </c>
      <c r="B3614">
        <f t="shared" si="56"/>
        <v>1180040020</v>
      </c>
      <c r="C3614">
        <v>110710</v>
      </c>
      <c r="D3614" t="s">
        <v>116</v>
      </c>
      <c r="F3614">
        <v>118004</v>
      </c>
      <c r="H3614">
        <v>20</v>
      </c>
      <c r="I3614">
        <v>13771</v>
      </c>
      <c r="J3614">
        <v>4</v>
      </c>
      <c r="K3614" s="1">
        <v>42888</v>
      </c>
      <c r="L3614" s="1">
        <v>43009</v>
      </c>
      <c r="M3614" s="1">
        <v>42888</v>
      </c>
      <c r="N3614" s="1">
        <v>42917</v>
      </c>
      <c r="O3614">
        <v>1</v>
      </c>
      <c r="P3614">
        <v>1</v>
      </c>
      <c r="Q3614">
        <v>2</v>
      </c>
      <c r="R3614">
        <v>2</v>
      </c>
      <c r="T3614">
        <v>4000</v>
      </c>
      <c r="U3614">
        <v>2</v>
      </c>
      <c r="W3614">
        <v>2</v>
      </c>
      <c r="X3614">
        <v>32000</v>
      </c>
      <c r="Y3614" t="s">
        <v>125</v>
      </c>
      <c r="Z3614">
        <v>0</v>
      </c>
      <c r="AG3614">
        <v>0</v>
      </c>
      <c r="AN3614">
        <v>0</v>
      </c>
      <c r="BE3614">
        <v>0</v>
      </c>
      <c r="BN3614">
        <v>1</v>
      </c>
      <c r="BO3614">
        <v>2</v>
      </c>
      <c r="BS3614">
        <v>1500</v>
      </c>
      <c r="BT3614">
        <v>1</v>
      </c>
      <c r="BV3614">
        <v>2</v>
      </c>
      <c r="CM3614">
        <v>0</v>
      </c>
      <c r="DL3614">
        <v>1</v>
      </c>
      <c r="DM3614" t="s">
        <v>117</v>
      </c>
      <c r="DN3614" t="s">
        <v>118</v>
      </c>
    </row>
    <row r="3615" spans="1:118" x14ac:dyDescent="0.25">
      <c r="A3615">
        <v>3613</v>
      </c>
      <c r="B3615">
        <f t="shared" si="56"/>
        <v>1180040020</v>
      </c>
      <c r="C3615">
        <v>110710</v>
      </c>
      <c r="D3615" t="s">
        <v>116</v>
      </c>
      <c r="F3615">
        <v>118004</v>
      </c>
      <c r="H3615">
        <v>20</v>
      </c>
      <c r="I3615">
        <v>13771</v>
      </c>
      <c r="J3615">
        <v>4</v>
      </c>
      <c r="K3615" s="1">
        <v>42888</v>
      </c>
      <c r="L3615" s="1">
        <v>43009</v>
      </c>
      <c r="M3615" s="1">
        <v>42918</v>
      </c>
      <c r="N3615" s="1">
        <v>42948</v>
      </c>
      <c r="O3615">
        <v>2</v>
      </c>
      <c r="P3615">
        <v>1</v>
      </c>
      <c r="Q3615">
        <v>2</v>
      </c>
      <c r="R3615">
        <v>2</v>
      </c>
      <c r="T3615">
        <v>4000</v>
      </c>
      <c r="U3615">
        <v>2</v>
      </c>
      <c r="W3615">
        <v>2</v>
      </c>
      <c r="X3615">
        <v>32000</v>
      </c>
      <c r="Y3615" t="s">
        <v>125</v>
      </c>
      <c r="Z3615">
        <v>0</v>
      </c>
      <c r="AG3615">
        <v>0</v>
      </c>
      <c r="AN3615">
        <v>0</v>
      </c>
      <c r="BE3615">
        <v>0</v>
      </c>
      <c r="BN3615">
        <v>1</v>
      </c>
      <c r="BO3615">
        <v>2</v>
      </c>
      <c r="BS3615">
        <v>1500</v>
      </c>
      <c r="BT3615">
        <v>1</v>
      </c>
      <c r="BV3615">
        <v>2</v>
      </c>
      <c r="CM3615">
        <v>0</v>
      </c>
      <c r="DL3615">
        <v>1</v>
      </c>
      <c r="DM3615" t="s">
        <v>117</v>
      </c>
      <c r="DN3615" t="s">
        <v>118</v>
      </c>
    </row>
    <row r="3616" spans="1:118" x14ac:dyDescent="0.25">
      <c r="A3616">
        <v>3614</v>
      </c>
      <c r="B3616">
        <f t="shared" si="56"/>
        <v>1180040020</v>
      </c>
      <c r="C3616">
        <v>110710</v>
      </c>
      <c r="D3616" t="s">
        <v>116</v>
      </c>
      <c r="F3616">
        <v>118004</v>
      </c>
      <c r="H3616">
        <v>20</v>
      </c>
      <c r="I3616">
        <v>13771</v>
      </c>
      <c r="J3616">
        <v>4</v>
      </c>
      <c r="K3616" s="1">
        <v>42888</v>
      </c>
      <c r="L3616" s="1">
        <v>43009</v>
      </c>
      <c r="M3616" s="1">
        <v>42949</v>
      </c>
      <c r="N3616" s="1">
        <v>42979</v>
      </c>
      <c r="O3616">
        <v>3</v>
      </c>
      <c r="P3616">
        <v>1</v>
      </c>
      <c r="Q3616">
        <v>2</v>
      </c>
      <c r="R3616">
        <v>2</v>
      </c>
      <c r="T3616">
        <v>4000</v>
      </c>
      <c r="U3616">
        <v>2</v>
      </c>
      <c r="W3616">
        <v>2</v>
      </c>
      <c r="X3616">
        <v>32000</v>
      </c>
      <c r="Y3616" t="s">
        <v>125</v>
      </c>
      <c r="Z3616">
        <v>0</v>
      </c>
      <c r="AG3616">
        <v>0</v>
      </c>
      <c r="AN3616">
        <v>0</v>
      </c>
      <c r="BE3616">
        <v>0</v>
      </c>
      <c r="BN3616">
        <v>1</v>
      </c>
      <c r="BO3616">
        <v>2</v>
      </c>
      <c r="BS3616">
        <v>1500</v>
      </c>
      <c r="BT3616">
        <v>1</v>
      </c>
      <c r="BV3616">
        <v>2</v>
      </c>
      <c r="CM3616">
        <v>0</v>
      </c>
      <c r="DL3616">
        <v>1</v>
      </c>
      <c r="DM3616" t="s">
        <v>117</v>
      </c>
      <c r="DN3616" t="s">
        <v>118</v>
      </c>
    </row>
    <row r="3617" spans="1:118" x14ac:dyDescent="0.25">
      <c r="A3617">
        <v>3615</v>
      </c>
      <c r="B3617">
        <f t="shared" si="56"/>
        <v>1180040020</v>
      </c>
      <c r="C3617">
        <v>110710</v>
      </c>
      <c r="D3617" t="s">
        <v>116</v>
      </c>
      <c r="F3617">
        <v>118004</v>
      </c>
      <c r="H3617">
        <v>20</v>
      </c>
      <c r="I3617">
        <v>13771</v>
      </c>
      <c r="J3617">
        <v>4</v>
      </c>
      <c r="K3617" s="1">
        <v>42888</v>
      </c>
      <c r="L3617" s="1">
        <v>43009</v>
      </c>
      <c r="M3617" s="1">
        <v>42980</v>
      </c>
      <c r="N3617" s="1">
        <v>43009</v>
      </c>
      <c r="O3617">
        <v>4</v>
      </c>
      <c r="P3617">
        <v>1</v>
      </c>
      <c r="Q3617">
        <v>2</v>
      </c>
      <c r="R3617">
        <v>2</v>
      </c>
      <c r="T3617">
        <v>4000</v>
      </c>
      <c r="U3617">
        <v>2</v>
      </c>
      <c r="W3617">
        <v>2</v>
      </c>
      <c r="X3617">
        <v>32000</v>
      </c>
      <c r="Y3617" t="s">
        <v>125</v>
      </c>
      <c r="Z3617">
        <v>0</v>
      </c>
      <c r="AG3617">
        <v>0</v>
      </c>
      <c r="AN3617">
        <v>0</v>
      </c>
      <c r="BE3617">
        <v>0</v>
      </c>
      <c r="BN3617">
        <v>1</v>
      </c>
      <c r="BO3617">
        <v>2</v>
      </c>
      <c r="BS3617">
        <v>1500</v>
      </c>
      <c r="BT3617">
        <v>1</v>
      </c>
      <c r="BV3617">
        <v>2</v>
      </c>
      <c r="CM3617">
        <v>0</v>
      </c>
      <c r="DL3617">
        <v>1</v>
      </c>
      <c r="DM3617" t="s">
        <v>117</v>
      </c>
      <c r="DN3617" t="s">
        <v>118</v>
      </c>
    </row>
    <row r="3618" spans="1:118" x14ac:dyDescent="0.25">
      <c r="A3618">
        <v>3616</v>
      </c>
      <c r="B3618">
        <f t="shared" si="56"/>
        <v>1180040047</v>
      </c>
      <c r="C3618">
        <v>43869</v>
      </c>
      <c r="D3618" t="s">
        <v>116</v>
      </c>
      <c r="F3618">
        <v>118004</v>
      </c>
      <c r="H3618">
        <v>47</v>
      </c>
      <c r="I3618">
        <v>13834</v>
      </c>
      <c r="J3618">
        <v>0</v>
      </c>
      <c r="K3618" s="1">
        <v>42402</v>
      </c>
      <c r="L3618" s="1">
        <v>42522</v>
      </c>
      <c r="M3618" s="1">
        <v>42402</v>
      </c>
      <c r="N3618" s="1">
        <v>42430</v>
      </c>
      <c r="O3618">
        <v>1</v>
      </c>
      <c r="P3618">
        <v>1</v>
      </c>
      <c r="R3618">
        <v>2</v>
      </c>
      <c r="T3618">
        <v>20000</v>
      </c>
      <c r="U3618">
        <v>2</v>
      </c>
      <c r="W3618">
        <v>3</v>
      </c>
      <c r="Z3618">
        <v>0</v>
      </c>
      <c r="AG3618">
        <v>0</v>
      </c>
      <c r="AN3618">
        <v>1</v>
      </c>
      <c r="AO3618">
        <v>1</v>
      </c>
      <c r="AQ3618">
        <v>2</v>
      </c>
      <c r="AR3618">
        <v>1</v>
      </c>
      <c r="AT3618">
        <v>1</v>
      </c>
      <c r="AV3618">
        <v>2</v>
      </c>
      <c r="AW3618">
        <v>2</v>
      </c>
      <c r="BA3618">
        <v>20000</v>
      </c>
      <c r="BB3618">
        <v>2</v>
      </c>
      <c r="BD3618">
        <v>6</v>
      </c>
      <c r="BE3618">
        <v>0</v>
      </c>
      <c r="BN3618">
        <v>1</v>
      </c>
      <c r="BO3618">
        <v>2</v>
      </c>
      <c r="BQ3618">
        <v>1</v>
      </c>
      <c r="BR3618">
        <v>1500</v>
      </c>
      <c r="BT3618">
        <v>1</v>
      </c>
      <c r="BV3618">
        <v>1</v>
      </c>
      <c r="CM3618">
        <v>0</v>
      </c>
      <c r="DL3618">
        <v>0</v>
      </c>
      <c r="DM3618" t="s">
        <v>117</v>
      </c>
      <c r="DN3618" t="s">
        <v>118</v>
      </c>
    </row>
    <row r="3619" spans="1:118" x14ac:dyDescent="0.25">
      <c r="A3619">
        <v>3617</v>
      </c>
      <c r="B3619">
        <f t="shared" si="56"/>
        <v>1180040047</v>
      </c>
      <c r="C3619">
        <v>43869</v>
      </c>
      <c r="D3619" t="s">
        <v>116</v>
      </c>
      <c r="F3619">
        <v>118004</v>
      </c>
      <c r="H3619">
        <v>47</v>
      </c>
      <c r="I3619">
        <v>13834</v>
      </c>
      <c r="J3619">
        <v>0</v>
      </c>
      <c r="K3619" s="1">
        <v>42402</v>
      </c>
      <c r="L3619" s="1">
        <v>42522</v>
      </c>
      <c r="M3619" s="1">
        <v>42431</v>
      </c>
      <c r="N3619" s="1">
        <v>42461</v>
      </c>
      <c r="O3619">
        <v>2</v>
      </c>
      <c r="P3619">
        <v>1</v>
      </c>
      <c r="R3619">
        <v>2</v>
      </c>
      <c r="T3619">
        <v>20000</v>
      </c>
      <c r="U3619">
        <v>2</v>
      </c>
      <c r="W3619">
        <v>3</v>
      </c>
      <c r="Z3619">
        <v>0</v>
      </c>
      <c r="AG3619">
        <v>0</v>
      </c>
      <c r="AN3619">
        <v>1</v>
      </c>
      <c r="AO3619">
        <v>1</v>
      </c>
      <c r="AQ3619">
        <v>2</v>
      </c>
      <c r="AR3619">
        <v>1</v>
      </c>
      <c r="AT3619">
        <v>1</v>
      </c>
      <c r="AV3619">
        <v>2</v>
      </c>
      <c r="AW3619">
        <v>2</v>
      </c>
      <c r="BA3619">
        <v>20000</v>
      </c>
      <c r="BB3619">
        <v>2</v>
      </c>
      <c r="BD3619">
        <v>6</v>
      </c>
      <c r="BE3619">
        <v>0</v>
      </c>
      <c r="BN3619">
        <v>1</v>
      </c>
      <c r="BO3619">
        <v>2</v>
      </c>
      <c r="BQ3619">
        <v>1</v>
      </c>
      <c r="BR3619">
        <v>1500</v>
      </c>
      <c r="BT3619">
        <v>1</v>
      </c>
      <c r="BV3619">
        <v>1</v>
      </c>
      <c r="CM3619">
        <v>0</v>
      </c>
      <c r="DL3619">
        <v>0</v>
      </c>
      <c r="DM3619" t="s">
        <v>117</v>
      </c>
      <c r="DN3619" t="s">
        <v>118</v>
      </c>
    </row>
    <row r="3620" spans="1:118" x14ac:dyDescent="0.25">
      <c r="A3620">
        <v>3618</v>
      </c>
      <c r="B3620">
        <f t="shared" si="56"/>
        <v>1180040047</v>
      </c>
      <c r="C3620">
        <v>43869</v>
      </c>
      <c r="D3620" t="s">
        <v>116</v>
      </c>
      <c r="F3620">
        <v>118004</v>
      </c>
      <c r="H3620">
        <v>47</v>
      </c>
      <c r="I3620">
        <v>13834</v>
      </c>
      <c r="J3620">
        <v>0</v>
      </c>
      <c r="K3620" s="1">
        <v>42402</v>
      </c>
      <c r="L3620" s="1">
        <v>42522</v>
      </c>
      <c r="M3620" s="1">
        <v>42462</v>
      </c>
      <c r="N3620" s="1">
        <v>42491</v>
      </c>
      <c r="O3620">
        <v>3</v>
      </c>
      <c r="P3620">
        <v>1</v>
      </c>
      <c r="R3620">
        <v>2</v>
      </c>
      <c r="T3620">
        <v>20000</v>
      </c>
      <c r="U3620">
        <v>2</v>
      </c>
      <c r="W3620">
        <v>3</v>
      </c>
      <c r="Z3620">
        <v>0</v>
      </c>
      <c r="AG3620">
        <v>0</v>
      </c>
      <c r="AN3620">
        <v>1</v>
      </c>
      <c r="AO3620">
        <v>1</v>
      </c>
      <c r="AQ3620">
        <v>2</v>
      </c>
      <c r="AR3620">
        <v>1</v>
      </c>
      <c r="AT3620">
        <v>1</v>
      </c>
      <c r="AV3620">
        <v>2</v>
      </c>
      <c r="AW3620">
        <v>2</v>
      </c>
      <c r="BA3620">
        <v>20000</v>
      </c>
      <c r="BB3620">
        <v>2</v>
      </c>
      <c r="BD3620">
        <v>6</v>
      </c>
      <c r="BE3620">
        <v>0</v>
      </c>
      <c r="BN3620">
        <v>1</v>
      </c>
      <c r="BO3620">
        <v>2</v>
      </c>
      <c r="BQ3620">
        <v>1</v>
      </c>
      <c r="BR3620">
        <v>1500</v>
      </c>
      <c r="BT3620">
        <v>1</v>
      </c>
      <c r="BV3620">
        <v>1</v>
      </c>
      <c r="CM3620">
        <v>0</v>
      </c>
      <c r="DL3620">
        <v>0</v>
      </c>
      <c r="DM3620" t="s">
        <v>117</v>
      </c>
      <c r="DN3620" t="s">
        <v>118</v>
      </c>
    </row>
    <row r="3621" spans="1:118" x14ac:dyDescent="0.25">
      <c r="A3621">
        <v>3619</v>
      </c>
      <c r="B3621">
        <f t="shared" si="56"/>
        <v>1180040047</v>
      </c>
      <c r="C3621">
        <v>43869</v>
      </c>
      <c r="D3621" t="s">
        <v>116</v>
      </c>
      <c r="F3621">
        <v>118004</v>
      </c>
      <c r="H3621">
        <v>47</v>
      </c>
      <c r="I3621">
        <v>13834</v>
      </c>
      <c r="J3621">
        <v>0</v>
      </c>
      <c r="K3621" s="1">
        <v>42402</v>
      </c>
      <c r="L3621" s="1">
        <v>42522</v>
      </c>
      <c r="M3621" s="1">
        <v>42492</v>
      </c>
      <c r="N3621" s="1">
        <v>42522</v>
      </c>
      <c r="O3621">
        <v>4</v>
      </c>
      <c r="P3621">
        <v>1</v>
      </c>
      <c r="R3621">
        <v>2</v>
      </c>
      <c r="T3621">
        <v>20000</v>
      </c>
      <c r="U3621">
        <v>2</v>
      </c>
      <c r="W3621">
        <v>3</v>
      </c>
      <c r="Z3621">
        <v>0</v>
      </c>
      <c r="AG3621">
        <v>0</v>
      </c>
      <c r="AN3621">
        <v>1</v>
      </c>
      <c r="AO3621">
        <v>1</v>
      </c>
      <c r="AQ3621">
        <v>2</v>
      </c>
      <c r="AR3621">
        <v>1</v>
      </c>
      <c r="AT3621">
        <v>1</v>
      </c>
      <c r="AV3621">
        <v>2</v>
      </c>
      <c r="AW3621">
        <v>2</v>
      </c>
      <c r="BA3621">
        <v>20000</v>
      </c>
      <c r="BB3621">
        <v>2</v>
      </c>
      <c r="BD3621">
        <v>6</v>
      </c>
      <c r="BE3621">
        <v>0</v>
      </c>
      <c r="BN3621">
        <v>1</v>
      </c>
      <c r="BO3621">
        <v>2</v>
      </c>
      <c r="BQ3621">
        <v>1</v>
      </c>
      <c r="BR3621">
        <v>1500</v>
      </c>
      <c r="BT3621">
        <v>1</v>
      </c>
      <c r="BV3621">
        <v>1</v>
      </c>
      <c r="CM3621">
        <v>1</v>
      </c>
      <c r="DL3621">
        <v>0</v>
      </c>
      <c r="DM3621" t="s">
        <v>117</v>
      </c>
      <c r="DN3621" t="s">
        <v>118</v>
      </c>
    </row>
    <row r="3622" spans="1:118" x14ac:dyDescent="0.25">
      <c r="A3622">
        <v>3620</v>
      </c>
      <c r="B3622">
        <f t="shared" si="56"/>
        <v>1180040047</v>
      </c>
      <c r="C3622">
        <v>71116</v>
      </c>
      <c r="D3622" t="s">
        <v>116</v>
      </c>
      <c r="F3622">
        <v>118004</v>
      </c>
      <c r="H3622">
        <v>47</v>
      </c>
      <c r="I3622">
        <v>13834</v>
      </c>
      <c r="J3622">
        <v>1</v>
      </c>
      <c r="K3622" s="1">
        <v>42523</v>
      </c>
      <c r="L3622" s="1">
        <v>42644</v>
      </c>
      <c r="M3622" s="1">
        <v>42523</v>
      </c>
      <c r="N3622" s="1">
        <v>42552</v>
      </c>
      <c r="O3622">
        <v>1</v>
      </c>
      <c r="P3622">
        <v>0</v>
      </c>
      <c r="Z3622">
        <v>0</v>
      </c>
      <c r="AG3622">
        <v>0</v>
      </c>
      <c r="AN3622">
        <v>1</v>
      </c>
      <c r="AS3622">
        <v>2</v>
      </c>
      <c r="AT3622">
        <v>1</v>
      </c>
      <c r="AV3622">
        <v>2</v>
      </c>
      <c r="AW3622">
        <v>3</v>
      </c>
      <c r="BE3622">
        <v>0</v>
      </c>
      <c r="BN3622">
        <v>1</v>
      </c>
      <c r="BO3622">
        <v>2</v>
      </c>
      <c r="BS3622">
        <v>1500</v>
      </c>
      <c r="BT3622">
        <v>1</v>
      </c>
      <c r="BV3622">
        <v>1</v>
      </c>
      <c r="CM3622">
        <v>0</v>
      </c>
      <c r="DL3622">
        <v>0</v>
      </c>
      <c r="DM3622" t="s">
        <v>117</v>
      </c>
      <c r="DN3622" t="s">
        <v>118</v>
      </c>
    </row>
    <row r="3623" spans="1:118" x14ac:dyDescent="0.25">
      <c r="A3623">
        <v>3621</v>
      </c>
      <c r="B3623">
        <f t="shared" si="56"/>
        <v>1180040047</v>
      </c>
      <c r="C3623">
        <v>71116</v>
      </c>
      <c r="D3623" t="s">
        <v>116</v>
      </c>
      <c r="F3623">
        <v>118004</v>
      </c>
      <c r="H3623">
        <v>47</v>
      </c>
      <c r="I3623">
        <v>13834</v>
      </c>
      <c r="J3623">
        <v>1</v>
      </c>
      <c r="K3623" s="1">
        <v>42523</v>
      </c>
      <c r="L3623" s="1">
        <v>42644</v>
      </c>
      <c r="M3623" s="1">
        <v>42553</v>
      </c>
      <c r="N3623" s="1">
        <v>42583</v>
      </c>
      <c r="O3623">
        <v>2</v>
      </c>
      <c r="P3623">
        <v>0</v>
      </c>
      <c r="Z3623">
        <v>0</v>
      </c>
      <c r="AG3623">
        <v>0</v>
      </c>
      <c r="AN3623">
        <v>1</v>
      </c>
      <c r="AO3623">
        <v>1</v>
      </c>
      <c r="AS3623">
        <v>2</v>
      </c>
      <c r="AT3623">
        <v>1</v>
      </c>
      <c r="AV3623">
        <v>2</v>
      </c>
      <c r="AW3623">
        <v>3</v>
      </c>
      <c r="BA3623">
        <v>20000</v>
      </c>
      <c r="BB3623">
        <v>2</v>
      </c>
      <c r="BD3623">
        <v>6</v>
      </c>
      <c r="BE3623">
        <v>1</v>
      </c>
      <c r="BN3623">
        <v>1</v>
      </c>
      <c r="BO3623">
        <v>2</v>
      </c>
      <c r="BS3623">
        <v>1500</v>
      </c>
      <c r="BT3623">
        <v>1</v>
      </c>
      <c r="BV3623">
        <v>1</v>
      </c>
      <c r="CM3623">
        <v>0</v>
      </c>
      <c r="DL3623">
        <v>0</v>
      </c>
      <c r="DM3623" t="s">
        <v>117</v>
      </c>
      <c r="DN3623" t="s">
        <v>118</v>
      </c>
    </row>
    <row r="3624" spans="1:118" x14ac:dyDescent="0.25">
      <c r="A3624">
        <v>3622</v>
      </c>
      <c r="B3624">
        <f t="shared" si="56"/>
        <v>1180040047</v>
      </c>
      <c r="C3624">
        <v>71116</v>
      </c>
      <c r="D3624" t="s">
        <v>116</v>
      </c>
      <c r="F3624">
        <v>118004</v>
      </c>
      <c r="H3624">
        <v>47</v>
      </c>
      <c r="I3624">
        <v>13834</v>
      </c>
      <c r="J3624">
        <v>1</v>
      </c>
      <c r="K3624" s="1">
        <v>42523</v>
      </c>
      <c r="L3624" s="1">
        <v>42644</v>
      </c>
      <c r="M3624" s="1">
        <v>42584</v>
      </c>
      <c r="N3624" s="1">
        <v>42614</v>
      </c>
      <c r="O3624">
        <v>3</v>
      </c>
      <c r="P3624">
        <v>0</v>
      </c>
      <c r="Z3624">
        <v>0</v>
      </c>
      <c r="AG3624">
        <v>1</v>
      </c>
      <c r="AN3624">
        <v>1</v>
      </c>
      <c r="AO3624">
        <v>1</v>
      </c>
      <c r="AS3624">
        <v>2</v>
      </c>
      <c r="AT3624">
        <v>1</v>
      </c>
      <c r="AV3624">
        <v>2</v>
      </c>
      <c r="AW3624">
        <v>3</v>
      </c>
      <c r="BA3624">
        <v>20000</v>
      </c>
      <c r="BB3624">
        <v>2</v>
      </c>
      <c r="BD3624">
        <v>6</v>
      </c>
      <c r="BE3624">
        <v>0</v>
      </c>
      <c r="BN3624">
        <v>1</v>
      </c>
      <c r="BO3624">
        <v>2</v>
      </c>
      <c r="BS3624">
        <v>1500</v>
      </c>
      <c r="BT3624">
        <v>1</v>
      </c>
      <c r="BV3624">
        <v>1</v>
      </c>
      <c r="CM3624">
        <v>0</v>
      </c>
      <c r="DL3624">
        <v>0</v>
      </c>
      <c r="DM3624" t="s">
        <v>117</v>
      </c>
      <c r="DN3624" t="s">
        <v>118</v>
      </c>
    </row>
    <row r="3625" spans="1:118" x14ac:dyDescent="0.25">
      <c r="A3625">
        <v>3623</v>
      </c>
      <c r="B3625">
        <f t="shared" si="56"/>
        <v>1180040047</v>
      </c>
      <c r="C3625">
        <v>71116</v>
      </c>
      <c r="D3625" t="s">
        <v>116</v>
      </c>
      <c r="F3625">
        <v>118004</v>
      </c>
      <c r="H3625">
        <v>47</v>
      </c>
      <c r="I3625">
        <v>13834</v>
      </c>
      <c r="J3625">
        <v>1</v>
      </c>
      <c r="K3625" s="1">
        <v>42523</v>
      </c>
      <c r="L3625" s="1">
        <v>42644</v>
      </c>
      <c r="M3625" s="1">
        <v>42615</v>
      </c>
      <c r="N3625" s="1">
        <v>42644</v>
      </c>
      <c r="O3625">
        <v>4</v>
      </c>
      <c r="P3625">
        <v>0</v>
      </c>
      <c r="Z3625">
        <v>0</v>
      </c>
      <c r="AG3625">
        <v>0</v>
      </c>
      <c r="AN3625">
        <v>1</v>
      </c>
      <c r="AO3625">
        <v>1</v>
      </c>
      <c r="AS3625">
        <v>2</v>
      </c>
      <c r="AT3625">
        <v>1</v>
      </c>
      <c r="AV3625">
        <v>2</v>
      </c>
      <c r="AW3625">
        <v>3</v>
      </c>
      <c r="BA3625">
        <v>20000</v>
      </c>
      <c r="BB3625">
        <v>2</v>
      </c>
      <c r="BD3625">
        <v>6</v>
      </c>
      <c r="BE3625">
        <v>0</v>
      </c>
      <c r="BN3625">
        <v>1</v>
      </c>
      <c r="BO3625">
        <v>2</v>
      </c>
      <c r="BS3625">
        <v>1500</v>
      </c>
      <c r="BT3625">
        <v>1</v>
      </c>
      <c r="BV3625">
        <v>1</v>
      </c>
      <c r="CM3625">
        <v>0</v>
      </c>
      <c r="DL3625">
        <v>0</v>
      </c>
      <c r="DM3625" t="s">
        <v>117</v>
      </c>
      <c r="DN3625" t="s">
        <v>118</v>
      </c>
    </row>
    <row r="3626" spans="1:118" x14ac:dyDescent="0.25">
      <c r="A3626">
        <v>3624</v>
      </c>
      <c r="B3626">
        <f t="shared" si="56"/>
        <v>1180040047</v>
      </c>
      <c r="C3626">
        <v>84043</v>
      </c>
      <c r="D3626" t="s">
        <v>116</v>
      </c>
      <c r="F3626">
        <v>118004</v>
      </c>
      <c r="H3626">
        <v>47</v>
      </c>
      <c r="I3626">
        <v>13834</v>
      </c>
      <c r="J3626">
        <v>2</v>
      </c>
      <c r="K3626" s="1">
        <v>42645</v>
      </c>
      <c r="L3626" s="1">
        <v>42751</v>
      </c>
      <c r="M3626" s="1">
        <v>42645</v>
      </c>
      <c r="N3626" s="1">
        <v>42675</v>
      </c>
      <c r="O3626">
        <v>1</v>
      </c>
      <c r="P3626">
        <v>0</v>
      </c>
      <c r="Z3626">
        <v>0</v>
      </c>
      <c r="AG3626">
        <v>0</v>
      </c>
      <c r="AN3626">
        <v>1</v>
      </c>
      <c r="AO3626">
        <v>1</v>
      </c>
      <c r="AS3626">
        <v>2</v>
      </c>
      <c r="AT3626">
        <v>1</v>
      </c>
      <c r="AV3626">
        <v>2</v>
      </c>
      <c r="AW3626">
        <v>3</v>
      </c>
      <c r="BA3626">
        <v>20000</v>
      </c>
      <c r="BB3626">
        <v>2</v>
      </c>
      <c r="BD3626">
        <v>6</v>
      </c>
      <c r="BE3626">
        <v>0</v>
      </c>
      <c r="BN3626">
        <v>1</v>
      </c>
      <c r="BO3626">
        <v>2</v>
      </c>
      <c r="BS3626">
        <v>1500</v>
      </c>
      <c r="BT3626">
        <v>1</v>
      </c>
      <c r="BV3626">
        <v>1</v>
      </c>
      <c r="CM3626">
        <v>0</v>
      </c>
      <c r="DL3626">
        <v>0</v>
      </c>
      <c r="DM3626" t="s">
        <v>117</v>
      </c>
      <c r="DN3626" t="s">
        <v>118</v>
      </c>
    </row>
    <row r="3627" spans="1:118" x14ac:dyDescent="0.25">
      <c r="A3627">
        <v>3625</v>
      </c>
      <c r="B3627">
        <f t="shared" si="56"/>
        <v>1180040047</v>
      </c>
      <c r="C3627">
        <v>84043</v>
      </c>
      <c r="D3627" t="s">
        <v>116</v>
      </c>
      <c r="F3627">
        <v>118004</v>
      </c>
      <c r="H3627">
        <v>47</v>
      </c>
      <c r="I3627">
        <v>13834</v>
      </c>
      <c r="J3627">
        <v>2</v>
      </c>
      <c r="K3627" s="1">
        <v>42645</v>
      </c>
      <c r="L3627" s="1">
        <v>42751</v>
      </c>
      <c r="M3627" s="1">
        <v>42676</v>
      </c>
      <c r="N3627" s="1">
        <v>42705</v>
      </c>
      <c r="O3627">
        <v>2</v>
      </c>
      <c r="P3627">
        <v>0</v>
      </c>
      <c r="Z3627">
        <v>0</v>
      </c>
      <c r="AG3627">
        <v>0</v>
      </c>
      <c r="AN3627">
        <v>1</v>
      </c>
      <c r="AO3627">
        <v>1</v>
      </c>
      <c r="AS3627">
        <v>2</v>
      </c>
      <c r="AT3627">
        <v>1</v>
      </c>
      <c r="AV3627">
        <v>2</v>
      </c>
      <c r="AW3627">
        <v>3</v>
      </c>
      <c r="BA3627">
        <v>20000</v>
      </c>
      <c r="BB3627">
        <v>2</v>
      </c>
      <c r="BD3627">
        <v>6</v>
      </c>
      <c r="BE3627">
        <v>0</v>
      </c>
      <c r="BN3627">
        <v>1</v>
      </c>
      <c r="BO3627">
        <v>2</v>
      </c>
      <c r="BS3627">
        <v>1500</v>
      </c>
      <c r="BT3627">
        <v>1</v>
      </c>
      <c r="BV3627">
        <v>1</v>
      </c>
      <c r="CM3627">
        <v>0</v>
      </c>
      <c r="DL3627">
        <v>0</v>
      </c>
      <c r="DM3627" t="s">
        <v>117</v>
      </c>
      <c r="DN3627" t="s">
        <v>118</v>
      </c>
    </row>
    <row r="3628" spans="1:118" x14ac:dyDescent="0.25">
      <c r="A3628">
        <v>3626</v>
      </c>
      <c r="B3628">
        <f t="shared" si="56"/>
        <v>1180040047</v>
      </c>
      <c r="C3628">
        <v>84043</v>
      </c>
      <c r="D3628" t="s">
        <v>116</v>
      </c>
      <c r="F3628">
        <v>118004</v>
      </c>
      <c r="H3628">
        <v>47</v>
      </c>
      <c r="I3628">
        <v>13834</v>
      </c>
      <c r="J3628">
        <v>2</v>
      </c>
      <c r="K3628" s="1">
        <v>42645</v>
      </c>
      <c r="L3628" s="1">
        <v>42751</v>
      </c>
      <c r="M3628" s="1">
        <v>42706</v>
      </c>
      <c r="N3628" s="1">
        <v>42736</v>
      </c>
      <c r="O3628">
        <v>3</v>
      </c>
      <c r="P3628">
        <v>0</v>
      </c>
      <c r="Z3628">
        <v>0</v>
      </c>
      <c r="AG3628">
        <v>0</v>
      </c>
      <c r="AN3628">
        <v>1</v>
      </c>
      <c r="AO3628">
        <v>1</v>
      </c>
      <c r="AS3628">
        <v>2</v>
      </c>
      <c r="AT3628">
        <v>1</v>
      </c>
      <c r="AV3628">
        <v>2</v>
      </c>
      <c r="AW3628">
        <v>3</v>
      </c>
      <c r="BA3628">
        <v>20000</v>
      </c>
      <c r="BB3628">
        <v>2</v>
      </c>
      <c r="BD3628">
        <v>6</v>
      </c>
      <c r="BE3628">
        <v>0</v>
      </c>
      <c r="BN3628">
        <v>1</v>
      </c>
      <c r="BO3628">
        <v>2</v>
      </c>
      <c r="BS3628">
        <v>1500</v>
      </c>
      <c r="BT3628">
        <v>1</v>
      </c>
      <c r="BV3628">
        <v>1</v>
      </c>
      <c r="CM3628">
        <v>0</v>
      </c>
      <c r="DL3628">
        <v>0</v>
      </c>
      <c r="DM3628" t="s">
        <v>117</v>
      </c>
      <c r="DN3628" t="s">
        <v>118</v>
      </c>
    </row>
    <row r="3629" spans="1:118" x14ac:dyDescent="0.25">
      <c r="A3629">
        <v>3627</v>
      </c>
      <c r="B3629">
        <f t="shared" si="56"/>
        <v>1180040047</v>
      </c>
      <c r="C3629">
        <v>84043</v>
      </c>
      <c r="D3629" t="s">
        <v>116</v>
      </c>
      <c r="F3629">
        <v>118004</v>
      </c>
      <c r="H3629">
        <v>47</v>
      </c>
      <c r="I3629">
        <v>13834</v>
      </c>
      <c r="J3629">
        <v>2</v>
      </c>
      <c r="K3629" s="1">
        <v>42645</v>
      </c>
      <c r="L3629" s="1">
        <v>42751</v>
      </c>
      <c r="M3629" s="1">
        <v>42737</v>
      </c>
      <c r="N3629" s="1">
        <v>42767</v>
      </c>
      <c r="O3629">
        <v>4</v>
      </c>
      <c r="P3629">
        <v>0</v>
      </c>
      <c r="Z3629">
        <v>0</v>
      </c>
      <c r="AG3629">
        <v>0</v>
      </c>
      <c r="AN3629">
        <v>1</v>
      </c>
      <c r="AO3629">
        <v>1</v>
      </c>
      <c r="AS3629">
        <v>2</v>
      </c>
      <c r="AT3629">
        <v>1</v>
      </c>
      <c r="AV3629">
        <v>2</v>
      </c>
      <c r="AW3629">
        <v>3</v>
      </c>
      <c r="BA3629">
        <v>20000</v>
      </c>
      <c r="BB3629">
        <v>2</v>
      </c>
      <c r="BD3629">
        <v>6</v>
      </c>
      <c r="BE3629">
        <v>0</v>
      </c>
      <c r="BN3629">
        <v>1</v>
      </c>
      <c r="BO3629">
        <v>2</v>
      </c>
      <c r="BS3629">
        <v>1500</v>
      </c>
      <c r="BT3629">
        <v>1</v>
      </c>
      <c r="BV3629">
        <v>1</v>
      </c>
      <c r="CM3629">
        <v>0</v>
      </c>
      <c r="DL3629">
        <v>0</v>
      </c>
      <c r="DM3629" t="s">
        <v>117</v>
      </c>
      <c r="DN3629" t="s">
        <v>118</v>
      </c>
    </row>
    <row r="3630" spans="1:118" x14ac:dyDescent="0.25">
      <c r="A3630">
        <v>3628</v>
      </c>
      <c r="B3630">
        <f t="shared" si="56"/>
        <v>1180040067</v>
      </c>
      <c r="C3630">
        <v>43876</v>
      </c>
      <c r="D3630" t="s">
        <v>116</v>
      </c>
      <c r="F3630">
        <v>118004</v>
      </c>
      <c r="H3630">
        <v>67</v>
      </c>
      <c r="I3630">
        <v>13857</v>
      </c>
      <c r="J3630">
        <v>0</v>
      </c>
      <c r="K3630" s="1">
        <v>42402</v>
      </c>
      <c r="L3630" s="1">
        <v>42522</v>
      </c>
      <c r="M3630" s="1">
        <v>42402</v>
      </c>
      <c r="N3630" s="1">
        <v>42430</v>
      </c>
      <c r="O3630">
        <v>1</v>
      </c>
      <c r="P3630">
        <v>1</v>
      </c>
      <c r="Q3630">
        <v>2</v>
      </c>
      <c r="R3630">
        <v>2</v>
      </c>
      <c r="T3630">
        <v>4000</v>
      </c>
      <c r="U3630">
        <v>2</v>
      </c>
      <c r="W3630">
        <v>3</v>
      </c>
      <c r="X3630">
        <v>16000</v>
      </c>
      <c r="Z3630">
        <v>0</v>
      </c>
      <c r="AG3630">
        <v>0</v>
      </c>
      <c r="AN3630">
        <v>0</v>
      </c>
      <c r="BE3630">
        <v>0</v>
      </c>
      <c r="BN3630">
        <v>0</v>
      </c>
      <c r="CM3630">
        <v>0</v>
      </c>
      <c r="DL3630">
        <v>1</v>
      </c>
      <c r="DM3630" t="s">
        <v>117</v>
      </c>
      <c r="DN3630" t="s">
        <v>118</v>
      </c>
    </row>
    <row r="3631" spans="1:118" x14ac:dyDescent="0.25">
      <c r="A3631">
        <v>3629</v>
      </c>
      <c r="B3631">
        <f t="shared" si="56"/>
        <v>1180040067</v>
      </c>
      <c r="C3631">
        <v>43876</v>
      </c>
      <c r="D3631" t="s">
        <v>116</v>
      </c>
      <c r="F3631">
        <v>118004</v>
      </c>
      <c r="H3631">
        <v>67</v>
      </c>
      <c r="I3631">
        <v>13857</v>
      </c>
      <c r="J3631">
        <v>0</v>
      </c>
      <c r="K3631" s="1">
        <v>42402</v>
      </c>
      <c r="L3631" s="1">
        <v>42522</v>
      </c>
      <c r="M3631" s="1">
        <v>42431</v>
      </c>
      <c r="N3631" s="1">
        <v>42461</v>
      </c>
      <c r="O3631">
        <v>2</v>
      </c>
      <c r="P3631">
        <v>1</v>
      </c>
      <c r="Q3631">
        <v>2</v>
      </c>
      <c r="R3631">
        <v>2</v>
      </c>
      <c r="T3631">
        <v>4000</v>
      </c>
      <c r="U3631">
        <v>2</v>
      </c>
      <c r="W3631">
        <v>2</v>
      </c>
      <c r="X3631">
        <v>32000</v>
      </c>
      <c r="Z3631">
        <v>0</v>
      </c>
      <c r="AG3631">
        <v>0</v>
      </c>
      <c r="AN3631">
        <v>0</v>
      </c>
      <c r="BE3631">
        <v>0</v>
      </c>
      <c r="BN3631">
        <v>0</v>
      </c>
      <c r="CM3631">
        <v>0</v>
      </c>
      <c r="DL3631">
        <v>1</v>
      </c>
      <c r="DM3631" t="s">
        <v>117</v>
      </c>
      <c r="DN3631" t="s">
        <v>118</v>
      </c>
    </row>
    <row r="3632" spans="1:118" x14ac:dyDescent="0.25">
      <c r="A3632">
        <v>3630</v>
      </c>
      <c r="B3632">
        <f t="shared" si="56"/>
        <v>1180040067</v>
      </c>
      <c r="C3632">
        <v>43876</v>
      </c>
      <c r="D3632" t="s">
        <v>116</v>
      </c>
      <c r="F3632">
        <v>118004</v>
      </c>
      <c r="H3632">
        <v>67</v>
      </c>
      <c r="I3632">
        <v>13857</v>
      </c>
      <c r="J3632">
        <v>0</v>
      </c>
      <c r="K3632" s="1">
        <v>42402</v>
      </c>
      <c r="L3632" s="1">
        <v>42522</v>
      </c>
      <c r="M3632" s="1">
        <v>42462</v>
      </c>
      <c r="N3632" s="1">
        <v>42491</v>
      </c>
      <c r="O3632">
        <v>3</v>
      </c>
      <c r="P3632">
        <v>1</v>
      </c>
      <c r="Q3632">
        <v>2</v>
      </c>
      <c r="R3632">
        <v>2</v>
      </c>
      <c r="T3632">
        <v>4000</v>
      </c>
      <c r="U3632">
        <v>2</v>
      </c>
      <c r="W3632">
        <v>2</v>
      </c>
      <c r="X3632">
        <v>32000</v>
      </c>
      <c r="Z3632">
        <v>0</v>
      </c>
      <c r="AG3632">
        <v>0</v>
      </c>
      <c r="AN3632">
        <v>0</v>
      </c>
      <c r="BE3632">
        <v>0</v>
      </c>
      <c r="BN3632">
        <v>0</v>
      </c>
      <c r="CM3632">
        <v>0</v>
      </c>
      <c r="DL3632">
        <v>1</v>
      </c>
      <c r="DM3632" t="s">
        <v>117</v>
      </c>
      <c r="DN3632" t="s">
        <v>118</v>
      </c>
    </row>
    <row r="3633" spans="1:118" x14ac:dyDescent="0.25">
      <c r="A3633">
        <v>3631</v>
      </c>
      <c r="B3633">
        <f t="shared" si="56"/>
        <v>1180040067</v>
      </c>
      <c r="C3633">
        <v>43876</v>
      </c>
      <c r="D3633" t="s">
        <v>116</v>
      </c>
      <c r="F3633">
        <v>118004</v>
      </c>
      <c r="H3633">
        <v>67</v>
      </c>
      <c r="I3633">
        <v>13857</v>
      </c>
      <c r="J3633">
        <v>0</v>
      </c>
      <c r="K3633" s="1">
        <v>42402</v>
      </c>
      <c r="L3633" s="1">
        <v>42522</v>
      </c>
      <c r="M3633" s="1">
        <v>42492</v>
      </c>
      <c r="N3633" s="1">
        <v>42522</v>
      </c>
      <c r="O3633">
        <v>4</v>
      </c>
      <c r="P3633">
        <v>1</v>
      </c>
      <c r="Q3633">
        <v>2</v>
      </c>
      <c r="R3633">
        <v>2</v>
      </c>
      <c r="T3633">
        <v>4000</v>
      </c>
      <c r="U3633">
        <v>2</v>
      </c>
      <c r="W3633">
        <v>2</v>
      </c>
      <c r="X3633">
        <v>32000</v>
      </c>
      <c r="Z3633">
        <v>0</v>
      </c>
      <c r="AG3633">
        <v>0</v>
      </c>
      <c r="AN3633">
        <v>0</v>
      </c>
      <c r="BE3633">
        <v>0</v>
      </c>
      <c r="BN3633">
        <v>0</v>
      </c>
      <c r="CM3633">
        <v>0</v>
      </c>
      <c r="DL3633">
        <v>1</v>
      </c>
      <c r="DM3633" t="s">
        <v>117</v>
      </c>
      <c r="DN3633" t="s">
        <v>118</v>
      </c>
    </row>
    <row r="3634" spans="1:118" x14ac:dyDescent="0.25">
      <c r="A3634">
        <v>3632</v>
      </c>
      <c r="B3634">
        <f t="shared" si="56"/>
        <v>1180040067</v>
      </c>
      <c r="C3634">
        <v>71110</v>
      </c>
      <c r="D3634" t="s">
        <v>116</v>
      </c>
      <c r="F3634">
        <v>118004</v>
      </c>
      <c r="H3634">
        <v>67</v>
      </c>
      <c r="I3634">
        <v>13857</v>
      </c>
      <c r="J3634">
        <v>1</v>
      </c>
      <c r="K3634" s="1">
        <v>42523</v>
      </c>
      <c r="L3634" s="1">
        <v>42644</v>
      </c>
      <c r="M3634" s="1">
        <v>42523</v>
      </c>
      <c r="N3634" s="1">
        <v>42552</v>
      </c>
      <c r="O3634">
        <v>1</v>
      </c>
      <c r="P3634">
        <v>1</v>
      </c>
      <c r="Q3634">
        <v>2</v>
      </c>
      <c r="R3634">
        <v>2</v>
      </c>
      <c r="T3634">
        <v>4000</v>
      </c>
      <c r="U3634">
        <v>8</v>
      </c>
      <c r="W3634">
        <v>2</v>
      </c>
      <c r="X3634">
        <v>32000</v>
      </c>
      <c r="Y3634" t="s">
        <v>125</v>
      </c>
      <c r="Z3634">
        <v>0</v>
      </c>
      <c r="AG3634">
        <v>0</v>
      </c>
      <c r="AN3634">
        <v>0</v>
      </c>
      <c r="BE3634">
        <v>0</v>
      </c>
      <c r="BN3634">
        <v>0</v>
      </c>
      <c r="CM3634">
        <v>0</v>
      </c>
      <c r="DL3634">
        <v>1</v>
      </c>
      <c r="DM3634" t="s">
        <v>117</v>
      </c>
      <c r="DN3634" t="s">
        <v>118</v>
      </c>
    </row>
    <row r="3635" spans="1:118" x14ac:dyDescent="0.25">
      <c r="A3635">
        <v>3633</v>
      </c>
      <c r="B3635">
        <f t="shared" si="56"/>
        <v>1180040067</v>
      </c>
      <c r="C3635">
        <v>71110</v>
      </c>
      <c r="D3635" t="s">
        <v>116</v>
      </c>
      <c r="F3635">
        <v>118004</v>
      </c>
      <c r="H3635">
        <v>67</v>
      </c>
      <c r="I3635">
        <v>13857</v>
      </c>
      <c r="J3635">
        <v>1</v>
      </c>
      <c r="K3635" s="1">
        <v>42523</v>
      </c>
      <c r="L3635" s="1">
        <v>42644</v>
      </c>
      <c r="M3635" s="1">
        <v>42553</v>
      </c>
      <c r="N3635" s="1">
        <v>42583</v>
      </c>
      <c r="O3635">
        <v>2</v>
      </c>
      <c r="P3635">
        <v>1</v>
      </c>
      <c r="Q3635">
        <v>2</v>
      </c>
      <c r="R3635">
        <v>2</v>
      </c>
      <c r="T3635">
        <v>4000</v>
      </c>
      <c r="U3635">
        <v>2</v>
      </c>
      <c r="W3635">
        <v>2</v>
      </c>
      <c r="X3635">
        <v>32000</v>
      </c>
      <c r="Y3635" t="s">
        <v>125</v>
      </c>
      <c r="Z3635">
        <v>0</v>
      </c>
      <c r="AG3635">
        <v>0</v>
      </c>
      <c r="AN3635">
        <v>0</v>
      </c>
      <c r="BE3635">
        <v>0</v>
      </c>
      <c r="BN3635">
        <v>0</v>
      </c>
      <c r="CM3635">
        <v>0</v>
      </c>
      <c r="DL3635">
        <v>1</v>
      </c>
      <c r="DM3635" t="s">
        <v>117</v>
      </c>
      <c r="DN3635" t="s">
        <v>118</v>
      </c>
    </row>
    <row r="3636" spans="1:118" x14ac:dyDescent="0.25">
      <c r="A3636">
        <v>3634</v>
      </c>
      <c r="B3636">
        <f t="shared" si="56"/>
        <v>1180040067</v>
      </c>
      <c r="C3636">
        <v>71110</v>
      </c>
      <c r="D3636" t="s">
        <v>116</v>
      </c>
      <c r="F3636">
        <v>118004</v>
      </c>
      <c r="H3636">
        <v>67</v>
      </c>
      <c r="I3636">
        <v>13857</v>
      </c>
      <c r="J3636">
        <v>1</v>
      </c>
      <c r="K3636" s="1">
        <v>42523</v>
      </c>
      <c r="L3636" s="1">
        <v>42644</v>
      </c>
      <c r="M3636" s="1">
        <v>42584</v>
      </c>
      <c r="N3636" s="1">
        <v>42614</v>
      </c>
      <c r="O3636">
        <v>3</v>
      </c>
      <c r="P3636">
        <v>1</v>
      </c>
      <c r="Q3636">
        <v>2</v>
      </c>
      <c r="R3636">
        <v>2</v>
      </c>
      <c r="T3636">
        <v>4000</v>
      </c>
      <c r="U3636">
        <v>8</v>
      </c>
      <c r="W3636">
        <v>2</v>
      </c>
      <c r="X3636">
        <v>32000</v>
      </c>
      <c r="Y3636" t="s">
        <v>125</v>
      </c>
      <c r="Z3636">
        <v>0</v>
      </c>
      <c r="AG3636">
        <v>0</v>
      </c>
      <c r="AN3636">
        <v>0</v>
      </c>
      <c r="BE3636">
        <v>0</v>
      </c>
      <c r="BN3636">
        <v>0</v>
      </c>
      <c r="CM3636">
        <v>0</v>
      </c>
      <c r="DL3636">
        <v>1</v>
      </c>
      <c r="DM3636" t="s">
        <v>117</v>
      </c>
      <c r="DN3636" t="s">
        <v>118</v>
      </c>
    </row>
    <row r="3637" spans="1:118" x14ac:dyDescent="0.25">
      <c r="A3637">
        <v>3635</v>
      </c>
      <c r="B3637">
        <f t="shared" si="56"/>
        <v>1180040067</v>
      </c>
      <c r="C3637">
        <v>71110</v>
      </c>
      <c r="D3637" t="s">
        <v>116</v>
      </c>
      <c r="F3637">
        <v>118004</v>
      </c>
      <c r="H3637">
        <v>67</v>
      </c>
      <c r="I3637">
        <v>13857</v>
      </c>
      <c r="J3637">
        <v>1</v>
      </c>
      <c r="K3637" s="1">
        <v>42523</v>
      </c>
      <c r="L3637" s="1">
        <v>42644</v>
      </c>
      <c r="M3637" s="1">
        <v>42615</v>
      </c>
      <c r="N3637" s="1">
        <v>42644</v>
      </c>
      <c r="O3637">
        <v>4</v>
      </c>
      <c r="P3637">
        <v>1</v>
      </c>
      <c r="Q3637">
        <v>2</v>
      </c>
      <c r="R3637">
        <v>2</v>
      </c>
      <c r="T3637">
        <v>4000</v>
      </c>
      <c r="U3637">
        <v>2</v>
      </c>
      <c r="W3637">
        <v>2</v>
      </c>
      <c r="X3637">
        <v>32000</v>
      </c>
      <c r="Y3637" t="s">
        <v>125</v>
      </c>
      <c r="Z3637">
        <v>0</v>
      </c>
      <c r="AG3637">
        <v>0</v>
      </c>
      <c r="AN3637">
        <v>0</v>
      </c>
      <c r="BE3637">
        <v>0</v>
      </c>
      <c r="BN3637">
        <v>1</v>
      </c>
      <c r="CM3637">
        <v>0</v>
      </c>
      <c r="DL3637">
        <v>1</v>
      </c>
      <c r="DM3637" t="s">
        <v>117</v>
      </c>
      <c r="DN3637" t="s">
        <v>118</v>
      </c>
    </row>
    <row r="3638" spans="1:118" x14ac:dyDescent="0.25">
      <c r="A3638">
        <v>3636</v>
      </c>
      <c r="B3638">
        <f t="shared" si="56"/>
        <v>1180040067</v>
      </c>
      <c r="C3638">
        <v>84036</v>
      </c>
      <c r="D3638" t="s">
        <v>116</v>
      </c>
      <c r="F3638">
        <v>118004</v>
      </c>
      <c r="H3638">
        <v>67</v>
      </c>
      <c r="I3638">
        <v>13857</v>
      </c>
      <c r="J3638">
        <v>2</v>
      </c>
      <c r="K3638" s="1">
        <v>42645</v>
      </c>
      <c r="L3638" s="1">
        <v>42737</v>
      </c>
      <c r="M3638" s="1">
        <v>42645</v>
      </c>
      <c r="N3638" s="1">
        <v>42675</v>
      </c>
      <c r="O3638">
        <v>1</v>
      </c>
      <c r="P3638">
        <v>1</v>
      </c>
      <c r="Q3638">
        <v>2</v>
      </c>
      <c r="R3638">
        <v>2</v>
      </c>
      <c r="T3638">
        <v>4000</v>
      </c>
      <c r="U3638">
        <v>2</v>
      </c>
      <c r="W3638">
        <v>2</v>
      </c>
      <c r="X3638">
        <v>32000</v>
      </c>
      <c r="Y3638" t="s">
        <v>125</v>
      </c>
      <c r="Z3638">
        <v>0</v>
      </c>
      <c r="AG3638">
        <v>0</v>
      </c>
      <c r="AN3638">
        <v>0</v>
      </c>
      <c r="BE3638">
        <v>0</v>
      </c>
      <c r="BN3638">
        <v>0</v>
      </c>
      <c r="CM3638">
        <v>0</v>
      </c>
      <c r="DL3638">
        <v>1</v>
      </c>
      <c r="DM3638" t="s">
        <v>117</v>
      </c>
      <c r="DN3638" t="s">
        <v>118</v>
      </c>
    </row>
    <row r="3639" spans="1:118" x14ac:dyDescent="0.25">
      <c r="A3639">
        <v>3637</v>
      </c>
      <c r="B3639">
        <f t="shared" si="56"/>
        <v>1180040067</v>
      </c>
      <c r="C3639">
        <v>84036</v>
      </c>
      <c r="D3639" t="s">
        <v>116</v>
      </c>
      <c r="F3639">
        <v>118004</v>
      </c>
      <c r="H3639">
        <v>67</v>
      </c>
      <c r="I3639">
        <v>13857</v>
      </c>
      <c r="J3639">
        <v>2</v>
      </c>
      <c r="K3639" s="1">
        <v>42645</v>
      </c>
      <c r="L3639" s="1">
        <v>42737</v>
      </c>
      <c r="M3639" s="1">
        <v>42676</v>
      </c>
      <c r="N3639" s="1">
        <v>42705</v>
      </c>
      <c r="O3639">
        <v>2</v>
      </c>
      <c r="P3639">
        <v>1</v>
      </c>
      <c r="Q3639">
        <v>2</v>
      </c>
      <c r="R3639">
        <v>2</v>
      </c>
      <c r="T3639">
        <v>4000</v>
      </c>
      <c r="U3639">
        <v>2</v>
      </c>
      <c r="W3639">
        <v>2</v>
      </c>
      <c r="X3639">
        <v>32000</v>
      </c>
      <c r="Y3639" t="s">
        <v>125</v>
      </c>
      <c r="Z3639">
        <v>0</v>
      </c>
      <c r="AG3639">
        <v>0</v>
      </c>
      <c r="AN3639">
        <v>0</v>
      </c>
      <c r="BE3639">
        <v>0</v>
      </c>
      <c r="BN3639">
        <v>0</v>
      </c>
      <c r="CM3639">
        <v>0</v>
      </c>
      <c r="DL3639">
        <v>1</v>
      </c>
      <c r="DM3639" t="s">
        <v>117</v>
      </c>
      <c r="DN3639" t="s">
        <v>118</v>
      </c>
    </row>
    <row r="3640" spans="1:118" x14ac:dyDescent="0.25">
      <c r="A3640">
        <v>3638</v>
      </c>
      <c r="B3640">
        <f t="shared" si="56"/>
        <v>1180040067</v>
      </c>
      <c r="C3640">
        <v>84036</v>
      </c>
      <c r="D3640" t="s">
        <v>116</v>
      </c>
      <c r="F3640">
        <v>118004</v>
      </c>
      <c r="H3640">
        <v>67</v>
      </c>
      <c r="I3640">
        <v>13857</v>
      </c>
      <c r="J3640">
        <v>2</v>
      </c>
      <c r="K3640" s="1">
        <v>42645</v>
      </c>
      <c r="L3640" s="1">
        <v>42737</v>
      </c>
      <c r="M3640" s="1">
        <v>42706</v>
      </c>
      <c r="N3640" s="1">
        <v>42736</v>
      </c>
      <c r="O3640">
        <v>3</v>
      </c>
      <c r="P3640">
        <v>1</v>
      </c>
      <c r="Q3640">
        <v>2</v>
      </c>
      <c r="R3640">
        <v>2</v>
      </c>
      <c r="T3640">
        <v>4000</v>
      </c>
      <c r="U3640">
        <v>2</v>
      </c>
      <c r="W3640">
        <v>2</v>
      </c>
      <c r="X3640">
        <v>32000</v>
      </c>
      <c r="Y3640" t="s">
        <v>125</v>
      </c>
      <c r="Z3640">
        <v>0</v>
      </c>
      <c r="AG3640">
        <v>0</v>
      </c>
      <c r="AN3640">
        <v>0</v>
      </c>
      <c r="BE3640">
        <v>0</v>
      </c>
      <c r="BN3640">
        <v>0</v>
      </c>
      <c r="CM3640">
        <v>0</v>
      </c>
      <c r="DL3640">
        <v>1</v>
      </c>
      <c r="DM3640" t="s">
        <v>117</v>
      </c>
      <c r="DN3640" t="s">
        <v>118</v>
      </c>
    </row>
    <row r="3641" spans="1:118" x14ac:dyDescent="0.25">
      <c r="A3641">
        <v>3639</v>
      </c>
      <c r="B3641">
        <f t="shared" si="56"/>
        <v>1180040067</v>
      </c>
      <c r="C3641">
        <v>84036</v>
      </c>
      <c r="D3641" t="s">
        <v>116</v>
      </c>
      <c r="F3641">
        <v>118004</v>
      </c>
      <c r="H3641">
        <v>67</v>
      </c>
      <c r="I3641">
        <v>13857</v>
      </c>
      <c r="J3641">
        <v>2</v>
      </c>
      <c r="K3641" s="1">
        <v>42645</v>
      </c>
      <c r="L3641" s="1">
        <v>42737</v>
      </c>
      <c r="M3641" s="1">
        <v>42737</v>
      </c>
      <c r="N3641" s="1">
        <v>42767</v>
      </c>
      <c r="O3641">
        <v>4</v>
      </c>
      <c r="P3641">
        <v>1</v>
      </c>
      <c r="Q3641">
        <v>2</v>
      </c>
      <c r="R3641">
        <v>2</v>
      </c>
      <c r="T3641">
        <v>4000</v>
      </c>
      <c r="U3641">
        <v>2</v>
      </c>
      <c r="W3641">
        <v>2</v>
      </c>
      <c r="X3641">
        <v>32000</v>
      </c>
      <c r="Y3641" t="s">
        <v>125</v>
      </c>
      <c r="Z3641">
        <v>0</v>
      </c>
      <c r="AG3641">
        <v>0</v>
      </c>
      <c r="AN3641">
        <v>0</v>
      </c>
      <c r="BE3641">
        <v>0</v>
      </c>
      <c r="BN3641">
        <v>0</v>
      </c>
      <c r="CM3641">
        <v>0</v>
      </c>
      <c r="DL3641">
        <v>1</v>
      </c>
      <c r="DM3641" t="s">
        <v>117</v>
      </c>
      <c r="DN3641" t="s">
        <v>118</v>
      </c>
    </row>
    <row r="3642" spans="1:118" x14ac:dyDescent="0.25">
      <c r="A3642">
        <v>3640</v>
      </c>
      <c r="B3642">
        <f t="shared" si="56"/>
        <v>1180040084</v>
      </c>
      <c r="C3642">
        <v>43881</v>
      </c>
      <c r="D3642" t="s">
        <v>116</v>
      </c>
      <c r="F3642">
        <v>118004</v>
      </c>
      <c r="H3642">
        <v>84</v>
      </c>
      <c r="I3642">
        <v>13874</v>
      </c>
      <c r="J3642">
        <v>0</v>
      </c>
      <c r="K3642" s="1">
        <v>42402</v>
      </c>
      <c r="L3642" s="1">
        <v>42522</v>
      </c>
      <c r="M3642" s="1">
        <v>42402</v>
      </c>
      <c r="N3642" s="1">
        <v>42430</v>
      </c>
      <c r="O3642">
        <v>1</v>
      </c>
      <c r="P3642">
        <v>1</v>
      </c>
      <c r="Q3642">
        <v>2</v>
      </c>
      <c r="R3642">
        <v>2</v>
      </c>
      <c r="U3642">
        <v>3</v>
      </c>
      <c r="W3642">
        <v>3</v>
      </c>
      <c r="AN3642">
        <v>1</v>
      </c>
      <c r="AO3642">
        <v>3</v>
      </c>
      <c r="AS3642">
        <v>20000</v>
      </c>
      <c r="AT3642">
        <v>2</v>
      </c>
      <c r="AV3642">
        <v>3</v>
      </c>
      <c r="BE3642">
        <v>0</v>
      </c>
      <c r="BN3642">
        <v>0</v>
      </c>
      <c r="CM3642">
        <v>0</v>
      </c>
      <c r="DL3642">
        <v>1</v>
      </c>
      <c r="DM3642" t="s">
        <v>117</v>
      </c>
      <c r="DN3642" t="s">
        <v>118</v>
      </c>
    </row>
    <row r="3643" spans="1:118" x14ac:dyDescent="0.25">
      <c r="A3643">
        <v>3641</v>
      </c>
      <c r="B3643">
        <f t="shared" si="56"/>
        <v>1180040084</v>
      </c>
      <c r="C3643">
        <v>43881</v>
      </c>
      <c r="D3643" t="s">
        <v>116</v>
      </c>
      <c r="F3643">
        <v>118004</v>
      </c>
      <c r="H3643">
        <v>84</v>
      </c>
      <c r="I3643">
        <v>13874</v>
      </c>
      <c r="J3643">
        <v>0</v>
      </c>
      <c r="K3643" s="1">
        <v>42402</v>
      </c>
      <c r="L3643" s="1">
        <v>42522</v>
      </c>
      <c r="M3643" s="1">
        <v>42431</v>
      </c>
      <c r="N3643" s="1">
        <v>42461</v>
      </c>
      <c r="O3643">
        <v>2</v>
      </c>
      <c r="P3643">
        <v>1</v>
      </c>
      <c r="Q3643">
        <v>2</v>
      </c>
      <c r="R3643">
        <v>2</v>
      </c>
      <c r="U3643">
        <v>3</v>
      </c>
      <c r="W3643">
        <v>3</v>
      </c>
      <c r="AN3643">
        <v>1</v>
      </c>
      <c r="AO3643">
        <v>3</v>
      </c>
      <c r="AS3643">
        <v>20000</v>
      </c>
      <c r="AT3643">
        <v>2</v>
      </c>
      <c r="AV3643">
        <v>3</v>
      </c>
      <c r="BE3643">
        <v>0</v>
      </c>
      <c r="BN3643">
        <v>0</v>
      </c>
      <c r="CM3643">
        <v>0</v>
      </c>
      <c r="DL3643">
        <v>1</v>
      </c>
      <c r="DM3643" t="s">
        <v>117</v>
      </c>
      <c r="DN3643" t="s">
        <v>118</v>
      </c>
    </row>
    <row r="3644" spans="1:118" x14ac:dyDescent="0.25">
      <c r="A3644">
        <v>3642</v>
      </c>
      <c r="B3644">
        <f t="shared" si="56"/>
        <v>1180040084</v>
      </c>
      <c r="C3644">
        <v>43881</v>
      </c>
      <c r="D3644" t="s">
        <v>116</v>
      </c>
      <c r="F3644">
        <v>118004</v>
      </c>
      <c r="H3644">
        <v>84</v>
      </c>
      <c r="I3644">
        <v>13874</v>
      </c>
      <c r="J3644">
        <v>0</v>
      </c>
      <c r="K3644" s="1">
        <v>42402</v>
      </c>
      <c r="L3644" s="1">
        <v>42522</v>
      </c>
      <c r="M3644" s="1">
        <v>42462</v>
      </c>
      <c r="N3644" s="1">
        <v>42491</v>
      </c>
      <c r="O3644">
        <v>3</v>
      </c>
      <c r="P3644">
        <v>1</v>
      </c>
      <c r="Q3644">
        <v>2</v>
      </c>
      <c r="R3644">
        <v>2</v>
      </c>
      <c r="U3644">
        <v>3</v>
      </c>
      <c r="W3644">
        <v>3</v>
      </c>
      <c r="AN3644">
        <v>1</v>
      </c>
      <c r="AO3644">
        <v>3</v>
      </c>
      <c r="AS3644">
        <v>20000</v>
      </c>
      <c r="AT3644">
        <v>2</v>
      </c>
      <c r="AV3644">
        <v>3</v>
      </c>
      <c r="BE3644">
        <v>0</v>
      </c>
      <c r="BN3644">
        <v>0</v>
      </c>
      <c r="CM3644">
        <v>0</v>
      </c>
      <c r="DL3644">
        <v>1</v>
      </c>
      <c r="DM3644" t="s">
        <v>117</v>
      </c>
      <c r="DN3644" t="s">
        <v>118</v>
      </c>
    </row>
    <row r="3645" spans="1:118" x14ac:dyDescent="0.25">
      <c r="A3645">
        <v>3643</v>
      </c>
      <c r="B3645">
        <f t="shared" si="56"/>
        <v>1180040084</v>
      </c>
      <c r="C3645">
        <v>43881</v>
      </c>
      <c r="D3645" t="s">
        <v>116</v>
      </c>
      <c r="F3645">
        <v>118004</v>
      </c>
      <c r="H3645">
        <v>84</v>
      </c>
      <c r="I3645">
        <v>13874</v>
      </c>
      <c r="J3645">
        <v>0</v>
      </c>
      <c r="K3645" s="1">
        <v>42402</v>
      </c>
      <c r="L3645" s="1">
        <v>42522</v>
      </c>
      <c r="M3645" s="1">
        <v>42492</v>
      </c>
      <c r="N3645" s="1">
        <v>42522</v>
      </c>
      <c r="O3645">
        <v>4</v>
      </c>
      <c r="P3645">
        <v>1</v>
      </c>
      <c r="Q3645">
        <v>2</v>
      </c>
      <c r="R3645">
        <v>2</v>
      </c>
      <c r="U3645">
        <v>3</v>
      </c>
      <c r="W3645">
        <v>3</v>
      </c>
      <c r="AN3645">
        <v>1</v>
      </c>
      <c r="AO3645">
        <v>3</v>
      </c>
      <c r="AS3645">
        <v>20000</v>
      </c>
      <c r="AT3645">
        <v>2</v>
      </c>
      <c r="AV3645">
        <v>3</v>
      </c>
      <c r="BE3645">
        <v>0</v>
      </c>
      <c r="BN3645">
        <v>0</v>
      </c>
      <c r="CM3645">
        <v>0</v>
      </c>
      <c r="DL3645">
        <v>1</v>
      </c>
      <c r="DM3645" t="s">
        <v>117</v>
      </c>
      <c r="DN3645" t="s">
        <v>118</v>
      </c>
    </row>
    <row r="3646" spans="1:118" x14ac:dyDescent="0.25">
      <c r="A3646">
        <v>3644</v>
      </c>
      <c r="B3646">
        <f t="shared" si="56"/>
        <v>1180040084</v>
      </c>
      <c r="C3646">
        <v>71103</v>
      </c>
      <c r="D3646" t="s">
        <v>116</v>
      </c>
      <c r="F3646">
        <v>118004</v>
      </c>
      <c r="H3646">
        <v>84</v>
      </c>
      <c r="I3646">
        <v>13874</v>
      </c>
      <c r="J3646">
        <v>1</v>
      </c>
      <c r="K3646" s="1">
        <v>42523</v>
      </c>
      <c r="L3646" s="1">
        <v>42644</v>
      </c>
      <c r="M3646" s="1">
        <v>42523</v>
      </c>
      <c r="N3646" s="1">
        <v>42552</v>
      </c>
      <c r="O3646">
        <v>1</v>
      </c>
      <c r="P3646">
        <v>1</v>
      </c>
      <c r="Q3646">
        <v>2</v>
      </c>
      <c r="R3646">
        <v>2</v>
      </c>
      <c r="T3646">
        <v>4000</v>
      </c>
      <c r="U3646">
        <v>2</v>
      </c>
      <c r="W3646">
        <v>3</v>
      </c>
      <c r="X3646">
        <v>16000</v>
      </c>
      <c r="Y3646" t="s">
        <v>123</v>
      </c>
      <c r="Z3646">
        <v>0</v>
      </c>
      <c r="AG3646">
        <v>0</v>
      </c>
      <c r="AN3646">
        <v>1</v>
      </c>
      <c r="AO3646">
        <v>3</v>
      </c>
      <c r="AS3646">
        <v>20000</v>
      </c>
      <c r="AT3646">
        <v>2</v>
      </c>
      <c r="AV3646">
        <v>3</v>
      </c>
      <c r="BA3646">
        <v>20000</v>
      </c>
      <c r="BB3646">
        <v>2</v>
      </c>
      <c r="BD3646">
        <v>3</v>
      </c>
      <c r="BE3646">
        <v>0</v>
      </c>
      <c r="BN3646">
        <v>1</v>
      </c>
      <c r="BO3646">
        <v>2</v>
      </c>
      <c r="BS3646">
        <v>1500</v>
      </c>
      <c r="BT3646">
        <v>1</v>
      </c>
      <c r="BV3646">
        <v>3</v>
      </c>
      <c r="CM3646">
        <v>0</v>
      </c>
      <c r="DL3646">
        <v>1</v>
      </c>
      <c r="DM3646" t="s">
        <v>117</v>
      </c>
      <c r="DN3646" t="s">
        <v>118</v>
      </c>
    </row>
    <row r="3647" spans="1:118" x14ac:dyDescent="0.25">
      <c r="A3647">
        <v>3645</v>
      </c>
      <c r="B3647">
        <f t="shared" si="56"/>
        <v>1180040084</v>
      </c>
      <c r="C3647">
        <v>71103</v>
      </c>
      <c r="D3647" t="s">
        <v>116</v>
      </c>
      <c r="F3647">
        <v>118004</v>
      </c>
      <c r="H3647">
        <v>84</v>
      </c>
      <c r="I3647">
        <v>13874</v>
      </c>
      <c r="J3647">
        <v>1</v>
      </c>
      <c r="K3647" s="1">
        <v>42523</v>
      </c>
      <c r="L3647" s="1">
        <v>42644</v>
      </c>
      <c r="M3647" s="1">
        <v>42553</v>
      </c>
      <c r="N3647" s="1">
        <v>42583</v>
      </c>
      <c r="O3647">
        <v>2</v>
      </c>
      <c r="P3647">
        <v>1</v>
      </c>
      <c r="Q3647">
        <v>2</v>
      </c>
      <c r="R3647">
        <v>2</v>
      </c>
      <c r="T3647">
        <v>4000</v>
      </c>
      <c r="U3647">
        <v>2</v>
      </c>
      <c r="W3647">
        <v>3</v>
      </c>
      <c r="X3647">
        <v>16000</v>
      </c>
      <c r="Y3647" t="s">
        <v>123</v>
      </c>
      <c r="Z3647">
        <v>0</v>
      </c>
      <c r="AG3647">
        <v>0</v>
      </c>
      <c r="AN3647">
        <v>1</v>
      </c>
      <c r="AO3647">
        <v>3</v>
      </c>
      <c r="BE3647">
        <v>0</v>
      </c>
      <c r="BN3647">
        <v>1</v>
      </c>
      <c r="BO3647">
        <v>2</v>
      </c>
      <c r="BS3647">
        <v>1</v>
      </c>
      <c r="BT3647">
        <v>1</v>
      </c>
      <c r="BV3647">
        <v>3</v>
      </c>
      <c r="CM3647">
        <v>0</v>
      </c>
      <c r="DL3647">
        <v>1</v>
      </c>
      <c r="DM3647" t="s">
        <v>117</v>
      </c>
      <c r="DN3647" t="s">
        <v>118</v>
      </c>
    </row>
    <row r="3648" spans="1:118" x14ac:dyDescent="0.25">
      <c r="A3648">
        <v>3646</v>
      </c>
      <c r="B3648">
        <f t="shared" si="56"/>
        <v>1180040084</v>
      </c>
      <c r="C3648">
        <v>71103</v>
      </c>
      <c r="D3648" t="s">
        <v>116</v>
      </c>
      <c r="F3648">
        <v>118004</v>
      </c>
      <c r="H3648">
        <v>84</v>
      </c>
      <c r="I3648">
        <v>13874</v>
      </c>
      <c r="J3648">
        <v>1</v>
      </c>
      <c r="K3648" s="1">
        <v>42523</v>
      </c>
      <c r="L3648" s="1">
        <v>42644</v>
      </c>
      <c r="M3648" s="1">
        <v>42584</v>
      </c>
      <c r="N3648" s="1">
        <v>42614</v>
      </c>
      <c r="O3648">
        <v>3</v>
      </c>
      <c r="P3648">
        <v>1</v>
      </c>
      <c r="Q3648">
        <v>2</v>
      </c>
      <c r="R3648">
        <v>2</v>
      </c>
      <c r="T3648">
        <v>4000</v>
      </c>
      <c r="U3648">
        <v>2</v>
      </c>
      <c r="W3648">
        <v>2</v>
      </c>
      <c r="X3648">
        <v>32000</v>
      </c>
      <c r="Y3648" t="s">
        <v>125</v>
      </c>
      <c r="Z3648">
        <v>0</v>
      </c>
      <c r="AG3648">
        <v>0</v>
      </c>
      <c r="AN3648">
        <v>1</v>
      </c>
      <c r="AO3648">
        <v>3</v>
      </c>
      <c r="AS3648">
        <v>20000</v>
      </c>
      <c r="AT3648">
        <v>2</v>
      </c>
      <c r="AV3648">
        <v>3</v>
      </c>
      <c r="BE3648">
        <v>0</v>
      </c>
      <c r="BN3648">
        <v>1</v>
      </c>
      <c r="BO3648">
        <v>2</v>
      </c>
      <c r="BS3648">
        <v>1500</v>
      </c>
      <c r="BT3648">
        <v>1</v>
      </c>
      <c r="BV3648">
        <v>3</v>
      </c>
      <c r="CM3648">
        <v>0</v>
      </c>
      <c r="DL3648">
        <v>1</v>
      </c>
      <c r="DM3648" t="s">
        <v>117</v>
      </c>
      <c r="DN3648" t="s">
        <v>118</v>
      </c>
    </row>
    <row r="3649" spans="1:118" x14ac:dyDescent="0.25">
      <c r="A3649">
        <v>3647</v>
      </c>
      <c r="B3649">
        <f t="shared" si="56"/>
        <v>1180040084</v>
      </c>
      <c r="C3649">
        <v>71103</v>
      </c>
      <c r="D3649" t="s">
        <v>116</v>
      </c>
      <c r="F3649">
        <v>118004</v>
      </c>
      <c r="H3649">
        <v>84</v>
      </c>
      <c r="I3649">
        <v>13874</v>
      </c>
      <c r="J3649">
        <v>1</v>
      </c>
      <c r="K3649" s="1">
        <v>42523</v>
      </c>
      <c r="L3649" s="1">
        <v>42644</v>
      </c>
      <c r="M3649" s="1">
        <v>42615</v>
      </c>
      <c r="N3649" s="1">
        <v>42644</v>
      </c>
      <c r="O3649">
        <v>4</v>
      </c>
      <c r="P3649">
        <v>1</v>
      </c>
      <c r="Q3649">
        <v>2</v>
      </c>
      <c r="R3649">
        <v>2</v>
      </c>
      <c r="T3649">
        <v>4000</v>
      </c>
      <c r="U3649">
        <v>2</v>
      </c>
      <c r="W3649">
        <v>2</v>
      </c>
      <c r="X3649">
        <v>32000</v>
      </c>
      <c r="Y3649" t="s">
        <v>125</v>
      </c>
      <c r="Z3649">
        <v>0</v>
      </c>
      <c r="AG3649">
        <v>0</v>
      </c>
      <c r="AN3649">
        <v>1</v>
      </c>
      <c r="AO3649">
        <v>3</v>
      </c>
      <c r="AS3649">
        <v>20000</v>
      </c>
      <c r="AT3649">
        <v>2</v>
      </c>
      <c r="AV3649">
        <v>3</v>
      </c>
      <c r="BE3649">
        <v>0</v>
      </c>
      <c r="BN3649">
        <v>1</v>
      </c>
      <c r="BO3649">
        <v>2</v>
      </c>
      <c r="BS3649">
        <v>1</v>
      </c>
      <c r="BT3649">
        <v>1</v>
      </c>
      <c r="BV3649">
        <v>3</v>
      </c>
      <c r="CM3649">
        <v>0</v>
      </c>
      <c r="DL3649">
        <v>1</v>
      </c>
      <c r="DM3649" t="s">
        <v>117</v>
      </c>
      <c r="DN3649" t="s">
        <v>118</v>
      </c>
    </row>
    <row r="3650" spans="1:118" x14ac:dyDescent="0.25">
      <c r="A3650">
        <v>3648</v>
      </c>
      <c r="B3650">
        <f t="shared" si="56"/>
        <v>1180040084</v>
      </c>
      <c r="C3650">
        <v>84029</v>
      </c>
      <c r="D3650" t="s">
        <v>116</v>
      </c>
      <c r="F3650">
        <v>118004</v>
      </c>
      <c r="H3650">
        <v>84</v>
      </c>
      <c r="I3650">
        <v>13874</v>
      </c>
      <c r="J3650">
        <v>2</v>
      </c>
      <c r="K3650" s="1">
        <v>42645</v>
      </c>
      <c r="L3650" s="1">
        <v>42767</v>
      </c>
      <c r="M3650" s="1">
        <v>42645</v>
      </c>
      <c r="N3650" s="1">
        <v>42675</v>
      </c>
      <c r="O3650">
        <v>1</v>
      </c>
      <c r="P3650">
        <v>1</v>
      </c>
      <c r="Q3650">
        <v>2</v>
      </c>
      <c r="R3650">
        <v>2</v>
      </c>
      <c r="T3650">
        <v>4000</v>
      </c>
      <c r="U3650">
        <v>2</v>
      </c>
      <c r="W3650">
        <v>2</v>
      </c>
      <c r="X3650">
        <v>32000</v>
      </c>
      <c r="Y3650" t="s">
        <v>125</v>
      </c>
      <c r="Z3650">
        <v>0</v>
      </c>
      <c r="AG3650">
        <v>0</v>
      </c>
      <c r="AN3650">
        <v>1</v>
      </c>
      <c r="AO3650">
        <v>3</v>
      </c>
      <c r="AS3650">
        <v>20000</v>
      </c>
      <c r="AT3650">
        <v>2</v>
      </c>
      <c r="AV3650">
        <v>3</v>
      </c>
      <c r="BE3650">
        <v>0</v>
      </c>
      <c r="BN3650">
        <v>1</v>
      </c>
      <c r="BO3650">
        <v>2</v>
      </c>
      <c r="BS3650">
        <v>1500</v>
      </c>
      <c r="BT3650">
        <v>1</v>
      </c>
      <c r="BV3650">
        <v>3</v>
      </c>
      <c r="CM3650">
        <v>0</v>
      </c>
      <c r="DL3650">
        <v>1</v>
      </c>
      <c r="DM3650" t="s">
        <v>117</v>
      </c>
      <c r="DN3650" t="s">
        <v>118</v>
      </c>
    </row>
    <row r="3651" spans="1:118" x14ac:dyDescent="0.25">
      <c r="A3651">
        <v>3649</v>
      </c>
      <c r="B3651">
        <f t="shared" ref="B3651:B3714" si="57">(F3651*10000)+H3651</f>
        <v>1180040084</v>
      </c>
      <c r="C3651">
        <v>84029</v>
      </c>
      <c r="D3651" t="s">
        <v>116</v>
      </c>
      <c r="F3651">
        <v>118004</v>
      </c>
      <c r="H3651">
        <v>84</v>
      </c>
      <c r="I3651">
        <v>13874</v>
      </c>
      <c r="J3651">
        <v>2</v>
      </c>
      <c r="K3651" s="1">
        <v>42645</v>
      </c>
      <c r="L3651" s="1">
        <v>42767</v>
      </c>
      <c r="M3651" s="1">
        <v>42676</v>
      </c>
      <c r="N3651" s="1">
        <v>42705</v>
      </c>
      <c r="O3651">
        <v>2</v>
      </c>
      <c r="P3651">
        <v>1</v>
      </c>
      <c r="Q3651">
        <v>2</v>
      </c>
      <c r="R3651">
        <v>2</v>
      </c>
      <c r="T3651">
        <v>4000</v>
      </c>
      <c r="U3651">
        <v>2</v>
      </c>
      <c r="W3651">
        <v>2</v>
      </c>
      <c r="X3651">
        <v>32000</v>
      </c>
      <c r="Y3651" t="s">
        <v>125</v>
      </c>
      <c r="Z3651">
        <v>0</v>
      </c>
      <c r="AG3651">
        <v>0</v>
      </c>
      <c r="AN3651">
        <v>1</v>
      </c>
      <c r="AO3651">
        <v>3</v>
      </c>
      <c r="AS3651">
        <v>20000</v>
      </c>
      <c r="AT3651">
        <v>2</v>
      </c>
      <c r="AV3651">
        <v>3</v>
      </c>
      <c r="BE3651">
        <v>0</v>
      </c>
      <c r="BN3651">
        <v>1</v>
      </c>
      <c r="BO3651">
        <v>2</v>
      </c>
      <c r="BS3651">
        <v>1500</v>
      </c>
      <c r="BT3651">
        <v>1</v>
      </c>
      <c r="BV3651">
        <v>3</v>
      </c>
      <c r="CM3651">
        <v>0</v>
      </c>
      <c r="DL3651">
        <v>1</v>
      </c>
      <c r="DM3651" t="s">
        <v>117</v>
      </c>
      <c r="DN3651" t="s">
        <v>118</v>
      </c>
    </row>
    <row r="3652" spans="1:118" x14ac:dyDescent="0.25">
      <c r="A3652">
        <v>3650</v>
      </c>
      <c r="B3652">
        <f t="shared" si="57"/>
        <v>1180040084</v>
      </c>
      <c r="C3652">
        <v>84029</v>
      </c>
      <c r="D3652" t="s">
        <v>116</v>
      </c>
      <c r="F3652">
        <v>118004</v>
      </c>
      <c r="H3652">
        <v>84</v>
      </c>
      <c r="I3652">
        <v>13874</v>
      </c>
      <c r="J3652">
        <v>2</v>
      </c>
      <c r="K3652" s="1">
        <v>42645</v>
      </c>
      <c r="L3652" s="1">
        <v>42767</v>
      </c>
      <c r="M3652" s="1">
        <v>42706</v>
      </c>
      <c r="N3652" s="1">
        <v>42736</v>
      </c>
      <c r="O3652">
        <v>3</v>
      </c>
      <c r="P3652">
        <v>1</v>
      </c>
      <c r="Q3652">
        <v>2</v>
      </c>
      <c r="R3652">
        <v>2</v>
      </c>
      <c r="T3652">
        <v>4000</v>
      </c>
      <c r="U3652">
        <v>2</v>
      </c>
      <c r="W3652">
        <v>2</v>
      </c>
      <c r="X3652">
        <v>32000</v>
      </c>
      <c r="Y3652" t="s">
        <v>125</v>
      </c>
      <c r="Z3652">
        <v>0</v>
      </c>
      <c r="AG3652">
        <v>0</v>
      </c>
      <c r="AN3652">
        <v>1</v>
      </c>
      <c r="AO3652">
        <v>3</v>
      </c>
      <c r="AS3652">
        <v>20000</v>
      </c>
      <c r="AT3652">
        <v>2</v>
      </c>
      <c r="AV3652">
        <v>3</v>
      </c>
      <c r="BE3652">
        <v>0</v>
      </c>
      <c r="BN3652">
        <v>1</v>
      </c>
      <c r="BO3652">
        <v>2</v>
      </c>
      <c r="BS3652">
        <v>1500</v>
      </c>
      <c r="BT3652">
        <v>1</v>
      </c>
      <c r="BV3652">
        <v>3</v>
      </c>
      <c r="CM3652">
        <v>0</v>
      </c>
      <c r="DL3652">
        <v>1</v>
      </c>
      <c r="DM3652" t="s">
        <v>117</v>
      </c>
      <c r="DN3652" t="s">
        <v>118</v>
      </c>
    </row>
    <row r="3653" spans="1:118" x14ac:dyDescent="0.25">
      <c r="A3653">
        <v>3651</v>
      </c>
      <c r="B3653">
        <f t="shared" si="57"/>
        <v>1180040084</v>
      </c>
      <c r="C3653">
        <v>84029</v>
      </c>
      <c r="D3653" t="s">
        <v>116</v>
      </c>
      <c r="F3653">
        <v>118004</v>
      </c>
      <c r="H3653">
        <v>84</v>
      </c>
      <c r="I3653">
        <v>13874</v>
      </c>
      <c r="J3653">
        <v>2</v>
      </c>
      <c r="K3653" s="1">
        <v>42645</v>
      </c>
      <c r="L3653" s="1">
        <v>42767</v>
      </c>
      <c r="M3653" s="1">
        <v>42737</v>
      </c>
      <c r="N3653" s="1">
        <v>42767</v>
      </c>
      <c r="O3653">
        <v>4</v>
      </c>
      <c r="P3653">
        <v>1</v>
      </c>
      <c r="Q3653">
        <v>2</v>
      </c>
      <c r="R3653">
        <v>2</v>
      </c>
      <c r="T3653">
        <v>4000</v>
      </c>
      <c r="U3653">
        <v>2</v>
      </c>
      <c r="W3653">
        <v>2</v>
      </c>
      <c r="X3653">
        <v>32000</v>
      </c>
      <c r="Y3653" t="s">
        <v>125</v>
      </c>
      <c r="Z3653">
        <v>0</v>
      </c>
      <c r="AG3653">
        <v>0</v>
      </c>
      <c r="AN3653">
        <v>1</v>
      </c>
      <c r="AO3653">
        <v>3</v>
      </c>
      <c r="AS3653">
        <v>20000</v>
      </c>
      <c r="AT3653">
        <v>2</v>
      </c>
      <c r="AV3653">
        <v>3</v>
      </c>
      <c r="BE3653">
        <v>0</v>
      </c>
      <c r="BN3653">
        <v>1</v>
      </c>
      <c r="BO3653">
        <v>2</v>
      </c>
      <c r="BS3653">
        <v>1500</v>
      </c>
      <c r="BT3653">
        <v>1</v>
      </c>
      <c r="BV3653">
        <v>3</v>
      </c>
      <c r="CM3653">
        <v>0</v>
      </c>
      <c r="DL3653">
        <v>1</v>
      </c>
      <c r="DM3653" t="s">
        <v>117</v>
      </c>
      <c r="DN3653" t="s">
        <v>118</v>
      </c>
    </row>
    <row r="3654" spans="1:118" x14ac:dyDescent="0.25">
      <c r="A3654">
        <v>3652</v>
      </c>
      <c r="B3654">
        <f t="shared" si="57"/>
        <v>1180040084</v>
      </c>
      <c r="C3654">
        <v>96623</v>
      </c>
      <c r="D3654" t="s">
        <v>116</v>
      </c>
      <c r="F3654">
        <v>118004</v>
      </c>
      <c r="H3654">
        <v>84</v>
      </c>
      <c r="I3654">
        <v>13874</v>
      </c>
      <c r="J3654">
        <v>3</v>
      </c>
      <c r="K3654" s="1">
        <v>42768</v>
      </c>
      <c r="L3654" s="1">
        <v>42782</v>
      </c>
      <c r="M3654" s="1">
        <v>42768</v>
      </c>
      <c r="N3654" s="1">
        <v>42795</v>
      </c>
      <c r="O3654">
        <v>1</v>
      </c>
      <c r="P3654">
        <v>1</v>
      </c>
      <c r="Q3654">
        <v>2</v>
      </c>
      <c r="R3654">
        <v>2</v>
      </c>
      <c r="T3654">
        <v>4000</v>
      </c>
      <c r="U3654">
        <v>2</v>
      </c>
      <c r="W3654">
        <v>2</v>
      </c>
      <c r="X3654">
        <v>32000</v>
      </c>
      <c r="Y3654" t="s">
        <v>125</v>
      </c>
      <c r="Z3654">
        <v>0</v>
      </c>
      <c r="AG3654">
        <v>0</v>
      </c>
      <c r="AN3654">
        <v>0</v>
      </c>
      <c r="BE3654">
        <v>0</v>
      </c>
      <c r="BN3654">
        <v>0</v>
      </c>
      <c r="CM3654">
        <v>0</v>
      </c>
      <c r="DL3654">
        <v>1</v>
      </c>
      <c r="DM3654" t="s">
        <v>117</v>
      </c>
      <c r="DN3654" t="s">
        <v>118</v>
      </c>
    </row>
    <row r="3655" spans="1:118" x14ac:dyDescent="0.25">
      <c r="A3655">
        <v>3653</v>
      </c>
      <c r="B3655">
        <f t="shared" si="57"/>
        <v>1180040084</v>
      </c>
      <c r="C3655">
        <v>96623</v>
      </c>
      <c r="D3655" t="s">
        <v>116</v>
      </c>
      <c r="F3655">
        <v>118004</v>
      </c>
      <c r="H3655">
        <v>84</v>
      </c>
      <c r="I3655">
        <v>13874</v>
      </c>
      <c r="J3655">
        <v>3</v>
      </c>
      <c r="K3655" s="1">
        <v>42768</v>
      </c>
      <c r="L3655" s="1">
        <v>42782</v>
      </c>
      <c r="M3655" s="1">
        <v>42796</v>
      </c>
      <c r="N3655" s="1">
        <v>42826</v>
      </c>
      <c r="O3655">
        <v>2</v>
      </c>
      <c r="P3655">
        <v>0</v>
      </c>
      <c r="Z3655">
        <v>0</v>
      </c>
      <c r="AG3655">
        <v>0</v>
      </c>
      <c r="DM3655" t="s">
        <v>117</v>
      </c>
      <c r="DN3655" t="s">
        <v>118</v>
      </c>
    </row>
    <row r="3656" spans="1:118" x14ac:dyDescent="0.25">
      <c r="A3656">
        <v>3654</v>
      </c>
      <c r="B3656">
        <f t="shared" si="57"/>
        <v>1180040084</v>
      </c>
      <c r="C3656">
        <v>96623</v>
      </c>
      <c r="D3656" t="s">
        <v>116</v>
      </c>
      <c r="F3656">
        <v>118004</v>
      </c>
      <c r="H3656">
        <v>84</v>
      </c>
      <c r="I3656">
        <v>13874</v>
      </c>
      <c r="J3656">
        <v>3</v>
      </c>
      <c r="K3656" s="1">
        <v>42768</v>
      </c>
      <c r="L3656" s="1">
        <v>42782</v>
      </c>
      <c r="M3656" s="1">
        <v>42827</v>
      </c>
      <c r="N3656" s="1">
        <v>42856</v>
      </c>
      <c r="O3656">
        <v>3</v>
      </c>
      <c r="P3656">
        <v>0</v>
      </c>
      <c r="Z3656">
        <v>0</v>
      </c>
      <c r="AG3656">
        <v>0</v>
      </c>
      <c r="DM3656" t="s">
        <v>117</v>
      </c>
      <c r="DN3656" t="s">
        <v>118</v>
      </c>
    </row>
    <row r="3657" spans="1:118" x14ac:dyDescent="0.25">
      <c r="A3657">
        <v>3655</v>
      </c>
      <c r="B3657">
        <f t="shared" si="57"/>
        <v>1180040084</v>
      </c>
      <c r="C3657">
        <v>96623</v>
      </c>
      <c r="D3657" t="s">
        <v>116</v>
      </c>
      <c r="F3657">
        <v>118004</v>
      </c>
      <c r="H3657">
        <v>84</v>
      </c>
      <c r="I3657">
        <v>13874</v>
      </c>
      <c r="J3657">
        <v>3</v>
      </c>
      <c r="K3657" s="1">
        <v>42768</v>
      </c>
      <c r="L3657" s="1">
        <v>42782</v>
      </c>
      <c r="M3657" s="1">
        <v>42857</v>
      </c>
      <c r="N3657" s="1">
        <v>42887</v>
      </c>
      <c r="O3657">
        <v>4</v>
      </c>
      <c r="P3657">
        <v>0</v>
      </c>
      <c r="Z3657">
        <v>0</v>
      </c>
      <c r="AG3657">
        <v>0</v>
      </c>
      <c r="DM3657" t="s">
        <v>117</v>
      </c>
      <c r="DN3657" t="s">
        <v>118</v>
      </c>
    </row>
    <row r="3658" spans="1:118" x14ac:dyDescent="0.25">
      <c r="A3658">
        <v>3656</v>
      </c>
      <c r="B3658">
        <f t="shared" si="57"/>
        <v>1180040090</v>
      </c>
      <c r="C3658">
        <v>43882</v>
      </c>
      <c r="D3658" t="s">
        <v>116</v>
      </c>
      <c r="F3658">
        <v>118004</v>
      </c>
      <c r="H3658">
        <v>90</v>
      </c>
      <c r="I3658">
        <v>13880</v>
      </c>
      <c r="J3658">
        <v>0</v>
      </c>
      <c r="K3658" s="1">
        <v>42402</v>
      </c>
      <c r="L3658" s="1">
        <v>42522</v>
      </c>
      <c r="M3658" s="1">
        <v>42402</v>
      </c>
      <c r="N3658" s="1">
        <v>42430</v>
      </c>
      <c r="O3658">
        <v>1</v>
      </c>
      <c r="P3658">
        <v>0</v>
      </c>
      <c r="Z3658">
        <v>0</v>
      </c>
      <c r="AG3658">
        <v>0</v>
      </c>
      <c r="AN3658">
        <v>0</v>
      </c>
      <c r="BE3658">
        <v>0</v>
      </c>
      <c r="BN3658">
        <v>1</v>
      </c>
      <c r="BO3658">
        <v>2</v>
      </c>
      <c r="BQ3658">
        <v>1</v>
      </c>
      <c r="BR3658">
        <v>1500</v>
      </c>
      <c r="BT3658">
        <v>1</v>
      </c>
      <c r="BV3658">
        <v>3</v>
      </c>
      <c r="CM3658">
        <v>1</v>
      </c>
      <c r="CN3658">
        <v>2</v>
      </c>
      <c r="CP3658">
        <v>1</v>
      </c>
      <c r="CQ3658">
        <v>500</v>
      </c>
      <c r="CS3658">
        <v>1</v>
      </c>
      <c r="CU3658">
        <v>1</v>
      </c>
      <c r="DL3658">
        <v>1</v>
      </c>
      <c r="DM3658" t="s">
        <v>117</v>
      </c>
      <c r="DN3658" t="s">
        <v>118</v>
      </c>
    </row>
    <row r="3659" spans="1:118" x14ac:dyDescent="0.25">
      <c r="A3659">
        <v>3657</v>
      </c>
      <c r="B3659">
        <f t="shared" si="57"/>
        <v>1180040090</v>
      </c>
      <c r="C3659">
        <v>43882</v>
      </c>
      <c r="D3659" t="s">
        <v>116</v>
      </c>
      <c r="F3659">
        <v>118004</v>
      </c>
      <c r="H3659">
        <v>90</v>
      </c>
      <c r="I3659">
        <v>13880</v>
      </c>
      <c r="J3659">
        <v>0</v>
      </c>
      <c r="K3659" s="1">
        <v>42402</v>
      </c>
      <c r="L3659" s="1">
        <v>42522</v>
      </c>
      <c r="M3659" s="1">
        <v>42431</v>
      </c>
      <c r="N3659" s="1">
        <v>42461</v>
      </c>
      <c r="O3659">
        <v>2</v>
      </c>
      <c r="P3659">
        <v>0</v>
      </c>
      <c r="Z3659">
        <v>0</v>
      </c>
      <c r="AG3659">
        <v>0</v>
      </c>
      <c r="AN3659">
        <v>0</v>
      </c>
      <c r="BE3659">
        <v>0</v>
      </c>
      <c r="BN3659">
        <v>1</v>
      </c>
      <c r="BO3659">
        <v>2</v>
      </c>
      <c r="BQ3659">
        <v>1</v>
      </c>
      <c r="BR3659">
        <v>1500</v>
      </c>
      <c r="BT3659">
        <v>1</v>
      </c>
      <c r="BV3659">
        <v>3</v>
      </c>
      <c r="CM3659">
        <v>1</v>
      </c>
      <c r="CN3659">
        <v>2</v>
      </c>
      <c r="CP3659">
        <v>1</v>
      </c>
      <c r="CQ3659">
        <v>500</v>
      </c>
      <c r="CS3659">
        <v>1</v>
      </c>
      <c r="CU3659">
        <v>1</v>
      </c>
      <c r="DL3659">
        <v>1</v>
      </c>
      <c r="DM3659" t="s">
        <v>117</v>
      </c>
      <c r="DN3659" t="s">
        <v>118</v>
      </c>
    </row>
    <row r="3660" spans="1:118" x14ac:dyDescent="0.25">
      <c r="A3660">
        <v>3658</v>
      </c>
      <c r="B3660">
        <f t="shared" si="57"/>
        <v>1180040090</v>
      </c>
      <c r="C3660">
        <v>43882</v>
      </c>
      <c r="D3660" t="s">
        <v>116</v>
      </c>
      <c r="F3660">
        <v>118004</v>
      </c>
      <c r="H3660">
        <v>90</v>
      </c>
      <c r="I3660">
        <v>13880</v>
      </c>
      <c r="J3660">
        <v>0</v>
      </c>
      <c r="K3660" s="1">
        <v>42402</v>
      </c>
      <c r="L3660" s="1">
        <v>42522</v>
      </c>
      <c r="M3660" s="1">
        <v>42462</v>
      </c>
      <c r="N3660" s="1">
        <v>42491</v>
      </c>
      <c r="O3660">
        <v>3</v>
      </c>
      <c r="P3660">
        <v>0</v>
      </c>
      <c r="Z3660">
        <v>0</v>
      </c>
      <c r="AG3660">
        <v>0</v>
      </c>
      <c r="AN3660">
        <v>0</v>
      </c>
      <c r="BE3660">
        <v>0</v>
      </c>
      <c r="BN3660">
        <v>1</v>
      </c>
      <c r="BO3660">
        <v>2</v>
      </c>
      <c r="BQ3660">
        <v>1</v>
      </c>
      <c r="BR3660">
        <v>1500</v>
      </c>
      <c r="BT3660">
        <v>1</v>
      </c>
      <c r="BV3660">
        <v>3</v>
      </c>
      <c r="CM3660">
        <v>1</v>
      </c>
      <c r="CP3660">
        <v>1</v>
      </c>
      <c r="CQ3660">
        <v>500</v>
      </c>
      <c r="CS3660">
        <v>1</v>
      </c>
      <c r="CU3660">
        <v>1</v>
      </c>
      <c r="DL3660">
        <v>1</v>
      </c>
      <c r="DM3660" t="s">
        <v>117</v>
      </c>
      <c r="DN3660" t="s">
        <v>118</v>
      </c>
    </row>
    <row r="3661" spans="1:118" x14ac:dyDescent="0.25">
      <c r="A3661">
        <v>3659</v>
      </c>
      <c r="B3661">
        <f t="shared" si="57"/>
        <v>1180040090</v>
      </c>
      <c r="C3661">
        <v>43882</v>
      </c>
      <c r="D3661" t="s">
        <v>116</v>
      </c>
      <c r="F3661">
        <v>118004</v>
      </c>
      <c r="H3661">
        <v>90</v>
      </c>
      <c r="I3661">
        <v>13880</v>
      </c>
      <c r="J3661">
        <v>0</v>
      </c>
      <c r="K3661" s="1">
        <v>42402</v>
      </c>
      <c r="L3661" s="1">
        <v>42522</v>
      </c>
      <c r="M3661" s="1">
        <v>42492</v>
      </c>
      <c r="N3661" s="1">
        <v>42522</v>
      </c>
      <c r="O3661">
        <v>4</v>
      </c>
      <c r="P3661">
        <v>0</v>
      </c>
      <c r="Z3661">
        <v>0</v>
      </c>
      <c r="AG3661">
        <v>0</v>
      </c>
      <c r="AN3661">
        <v>1</v>
      </c>
      <c r="BE3661">
        <v>0</v>
      </c>
      <c r="BN3661">
        <v>1</v>
      </c>
      <c r="BO3661">
        <v>2</v>
      </c>
      <c r="BQ3661">
        <v>1</v>
      </c>
      <c r="BR3661">
        <v>1500</v>
      </c>
      <c r="BT3661">
        <v>1</v>
      </c>
      <c r="BV3661">
        <v>3</v>
      </c>
      <c r="CM3661">
        <v>1</v>
      </c>
      <c r="CN3661">
        <v>2</v>
      </c>
      <c r="CP3661">
        <v>1</v>
      </c>
      <c r="CQ3661">
        <v>500</v>
      </c>
      <c r="CS3661">
        <v>1</v>
      </c>
      <c r="CU3661">
        <v>1</v>
      </c>
      <c r="DL3661">
        <v>1</v>
      </c>
      <c r="DM3661" t="s">
        <v>117</v>
      </c>
      <c r="DN3661" t="s">
        <v>118</v>
      </c>
    </row>
    <row r="3662" spans="1:118" x14ac:dyDescent="0.25">
      <c r="A3662">
        <v>3660</v>
      </c>
      <c r="B3662">
        <f t="shared" si="57"/>
        <v>1180040090</v>
      </c>
      <c r="C3662">
        <v>71104</v>
      </c>
      <c r="D3662" t="s">
        <v>116</v>
      </c>
      <c r="F3662">
        <v>118004</v>
      </c>
      <c r="H3662">
        <v>90</v>
      </c>
      <c r="I3662">
        <v>13880</v>
      </c>
      <c r="J3662">
        <v>1</v>
      </c>
      <c r="K3662" s="1">
        <v>42523</v>
      </c>
      <c r="L3662" s="1">
        <v>42644</v>
      </c>
      <c r="M3662" s="1">
        <v>42523</v>
      </c>
      <c r="N3662" s="1">
        <v>42552</v>
      </c>
      <c r="O3662">
        <v>1</v>
      </c>
      <c r="P3662">
        <v>0</v>
      </c>
      <c r="Z3662">
        <v>0</v>
      </c>
      <c r="AG3662">
        <v>0</v>
      </c>
      <c r="AN3662">
        <v>0</v>
      </c>
      <c r="BE3662">
        <v>0</v>
      </c>
      <c r="BN3662">
        <v>1</v>
      </c>
      <c r="BO3662">
        <v>2</v>
      </c>
      <c r="BS3662">
        <v>1500</v>
      </c>
      <c r="BT3662">
        <v>1</v>
      </c>
      <c r="BV3662">
        <v>3</v>
      </c>
      <c r="CM3662">
        <v>0</v>
      </c>
      <c r="DL3662">
        <v>1</v>
      </c>
      <c r="DM3662" t="s">
        <v>117</v>
      </c>
      <c r="DN3662" t="s">
        <v>118</v>
      </c>
    </row>
    <row r="3663" spans="1:118" x14ac:dyDescent="0.25">
      <c r="A3663">
        <v>3661</v>
      </c>
      <c r="B3663">
        <f t="shared" si="57"/>
        <v>1180040090</v>
      </c>
      <c r="C3663">
        <v>71104</v>
      </c>
      <c r="D3663" t="s">
        <v>116</v>
      </c>
      <c r="F3663">
        <v>118004</v>
      </c>
      <c r="H3663">
        <v>90</v>
      </c>
      <c r="I3663">
        <v>13880</v>
      </c>
      <c r="J3663">
        <v>1</v>
      </c>
      <c r="K3663" s="1">
        <v>42523</v>
      </c>
      <c r="L3663" s="1">
        <v>42644</v>
      </c>
      <c r="M3663" s="1">
        <v>42553</v>
      </c>
      <c r="N3663" s="1">
        <v>42583</v>
      </c>
      <c r="O3663">
        <v>2</v>
      </c>
      <c r="P3663">
        <v>0</v>
      </c>
      <c r="Z3663">
        <v>0</v>
      </c>
      <c r="AG3663">
        <v>0</v>
      </c>
      <c r="AN3663">
        <v>0</v>
      </c>
      <c r="BE3663">
        <v>0</v>
      </c>
      <c r="BN3663">
        <v>1</v>
      </c>
      <c r="BO3663">
        <v>2</v>
      </c>
      <c r="BS3663">
        <v>1500</v>
      </c>
      <c r="BT3663">
        <v>1</v>
      </c>
      <c r="BV3663">
        <v>3</v>
      </c>
      <c r="CM3663">
        <v>0</v>
      </c>
      <c r="DL3663">
        <v>1</v>
      </c>
      <c r="DM3663" t="s">
        <v>117</v>
      </c>
      <c r="DN3663" t="s">
        <v>118</v>
      </c>
    </row>
    <row r="3664" spans="1:118" x14ac:dyDescent="0.25">
      <c r="A3664">
        <v>3662</v>
      </c>
      <c r="B3664">
        <f t="shared" si="57"/>
        <v>1180040090</v>
      </c>
      <c r="C3664">
        <v>71104</v>
      </c>
      <c r="D3664" t="s">
        <v>116</v>
      </c>
      <c r="F3664">
        <v>118004</v>
      </c>
      <c r="H3664">
        <v>90</v>
      </c>
      <c r="I3664">
        <v>13880</v>
      </c>
      <c r="J3664">
        <v>1</v>
      </c>
      <c r="K3664" s="1">
        <v>42523</v>
      </c>
      <c r="L3664" s="1">
        <v>42644</v>
      </c>
      <c r="M3664" s="1">
        <v>42584</v>
      </c>
      <c r="N3664" s="1">
        <v>42614</v>
      </c>
      <c r="O3664">
        <v>3</v>
      </c>
      <c r="P3664">
        <v>0</v>
      </c>
      <c r="Z3664">
        <v>1</v>
      </c>
      <c r="AG3664">
        <v>0</v>
      </c>
      <c r="AN3664">
        <v>0</v>
      </c>
      <c r="BE3664">
        <v>1</v>
      </c>
      <c r="BN3664">
        <v>1</v>
      </c>
      <c r="BO3664">
        <v>2</v>
      </c>
      <c r="BS3664">
        <v>1500</v>
      </c>
      <c r="BT3664">
        <v>1</v>
      </c>
      <c r="BV3664">
        <v>3</v>
      </c>
      <c r="CM3664">
        <v>0</v>
      </c>
      <c r="DL3664">
        <v>1</v>
      </c>
      <c r="DM3664" t="s">
        <v>117</v>
      </c>
      <c r="DN3664" t="s">
        <v>118</v>
      </c>
    </row>
    <row r="3665" spans="1:118" x14ac:dyDescent="0.25">
      <c r="A3665">
        <v>3663</v>
      </c>
      <c r="B3665">
        <f t="shared" si="57"/>
        <v>1180040090</v>
      </c>
      <c r="C3665">
        <v>71104</v>
      </c>
      <c r="D3665" t="s">
        <v>116</v>
      </c>
      <c r="F3665">
        <v>118004</v>
      </c>
      <c r="H3665">
        <v>90</v>
      </c>
      <c r="I3665">
        <v>13880</v>
      </c>
      <c r="J3665">
        <v>1</v>
      </c>
      <c r="K3665" s="1">
        <v>42523</v>
      </c>
      <c r="L3665" s="1">
        <v>42644</v>
      </c>
      <c r="M3665" s="1">
        <v>42615</v>
      </c>
      <c r="N3665" s="1">
        <v>42644</v>
      </c>
      <c r="O3665">
        <v>4</v>
      </c>
      <c r="P3665">
        <v>0</v>
      </c>
      <c r="Z3665">
        <v>0</v>
      </c>
      <c r="AG3665">
        <v>0</v>
      </c>
      <c r="AN3665">
        <v>0</v>
      </c>
      <c r="BE3665">
        <v>0</v>
      </c>
      <c r="BN3665">
        <v>1</v>
      </c>
      <c r="BO3665">
        <v>2</v>
      </c>
      <c r="BS3665">
        <v>1500</v>
      </c>
      <c r="BT3665">
        <v>1</v>
      </c>
      <c r="BV3665">
        <v>3</v>
      </c>
      <c r="CM3665">
        <v>0</v>
      </c>
      <c r="DL3665">
        <v>1</v>
      </c>
      <c r="DM3665" t="s">
        <v>117</v>
      </c>
      <c r="DN3665" t="s">
        <v>118</v>
      </c>
    </row>
    <row r="3666" spans="1:118" x14ac:dyDescent="0.25">
      <c r="A3666">
        <v>3664</v>
      </c>
      <c r="B3666">
        <f t="shared" si="57"/>
        <v>1180040090</v>
      </c>
      <c r="C3666">
        <v>84030</v>
      </c>
      <c r="D3666" t="s">
        <v>116</v>
      </c>
      <c r="F3666">
        <v>118004</v>
      </c>
      <c r="H3666">
        <v>90</v>
      </c>
      <c r="I3666">
        <v>13880</v>
      </c>
      <c r="J3666">
        <v>2</v>
      </c>
      <c r="K3666" s="1">
        <v>42645</v>
      </c>
      <c r="L3666" s="1">
        <v>42767</v>
      </c>
      <c r="M3666" s="1">
        <v>42645</v>
      </c>
      <c r="N3666" s="1">
        <v>42675</v>
      </c>
      <c r="O3666">
        <v>1</v>
      </c>
      <c r="P3666">
        <v>0</v>
      </c>
      <c r="Z3666">
        <v>0</v>
      </c>
      <c r="AG3666">
        <v>0</v>
      </c>
      <c r="AN3666">
        <v>0</v>
      </c>
      <c r="BE3666">
        <v>0</v>
      </c>
      <c r="BN3666">
        <v>1</v>
      </c>
      <c r="BO3666">
        <v>2</v>
      </c>
      <c r="BS3666">
        <v>1500</v>
      </c>
      <c r="BT3666">
        <v>2</v>
      </c>
      <c r="BV3666">
        <v>1</v>
      </c>
      <c r="CM3666">
        <v>0</v>
      </c>
      <c r="DL3666">
        <v>1</v>
      </c>
      <c r="DM3666" t="s">
        <v>117</v>
      </c>
      <c r="DN3666" t="s">
        <v>118</v>
      </c>
    </row>
    <row r="3667" spans="1:118" x14ac:dyDescent="0.25">
      <c r="A3667">
        <v>3665</v>
      </c>
      <c r="B3667">
        <f t="shared" si="57"/>
        <v>1180040090</v>
      </c>
      <c r="C3667">
        <v>84030</v>
      </c>
      <c r="D3667" t="s">
        <v>116</v>
      </c>
      <c r="F3667">
        <v>118004</v>
      </c>
      <c r="H3667">
        <v>90</v>
      </c>
      <c r="I3667">
        <v>13880</v>
      </c>
      <c r="J3667">
        <v>2</v>
      </c>
      <c r="K3667" s="1">
        <v>42645</v>
      </c>
      <c r="L3667" s="1">
        <v>42767</v>
      </c>
      <c r="M3667" s="1">
        <v>42676</v>
      </c>
      <c r="N3667" s="1">
        <v>42705</v>
      </c>
      <c r="O3667">
        <v>2</v>
      </c>
      <c r="P3667">
        <v>0</v>
      </c>
      <c r="Z3667">
        <v>0</v>
      </c>
      <c r="AG3667">
        <v>0</v>
      </c>
      <c r="AN3667">
        <v>0</v>
      </c>
      <c r="BE3667">
        <v>0</v>
      </c>
      <c r="BN3667">
        <v>1</v>
      </c>
      <c r="BO3667">
        <v>2</v>
      </c>
      <c r="BS3667">
        <v>1500</v>
      </c>
      <c r="BT3667">
        <v>1</v>
      </c>
      <c r="BV3667">
        <v>1</v>
      </c>
      <c r="CM3667">
        <v>0</v>
      </c>
      <c r="DL3667">
        <v>1</v>
      </c>
      <c r="DM3667" t="s">
        <v>117</v>
      </c>
      <c r="DN3667" t="s">
        <v>118</v>
      </c>
    </row>
    <row r="3668" spans="1:118" x14ac:dyDescent="0.25">
      <c r="A3668">
        <v>3666</v>
      </c>
      <c r="B3668">
        <f t="shared" si="57"/>
        <v>1180040090</v>
      </c>
      <c r="C3668">
        <v>84030</v>
      </c>
      <c r="D3668" t="s">
        <v>116</v>
      </c>
      <c r="F3668">
        <v>118004</v>
      </c>
      <c r="H3668">
        <v>90</v>
      </c>
      <c r="I3668">
        <v>13880</v>
      </c>
      <c r="J3668">
        <v>2</v>
      </c>
      <c r="K3668" s="1">
        <v>42645</v>
      </c>
      <c r="L3668" s="1">
        <v>42767</v>
      </c>
      <c r="M3668" s="1">
        <v>42706</v>
      </c>
      <c r="N3668" s="1">
        <v>42736</v>
      </c>
      <c r="O3668">
        <v>3</v>
      </c>
      <c r="P3668">
        <v>0</v>
      </c>
      <c r="Z3668">
        <v>0</v>
      </c>
      <c r="AG3668">
        <v>0</v>
      </c>
      <c r="AN3668">
        <v>0</v>
      </c>
      <c r="BE3668">
        <v>0</v>
      </c>
      <c r="BN3668">
        <v>1</v>
      </c>
      <c r="BO3668">
        <v>2</v>
      </c>
      <c r="BS3668">
        <v>1500</v>
      </c>
      <c r="BT3668">
        <v>1</v>
      </c>
      <c r="BV3668">
        <v>1</v>
      </c>
      <c r="CM3668">
        <v>0</v>
      </c>
      <c r="DL3668">
        <v>1</v>
      </c>
      <c r="DM3668" t="s">
        <v>117</v>
      </c>
      <c r="DN3668" t="s">
        <v>118</v>
      </c>
    </row>
    <row r="3669" spans="1:118" x14ac:dyDescent="0.25">
      <c r="A3669">
        <v>3667</v>
      </c>
      <c r="B3669">
        <f t="shared" si="57"/>
        <v>1180040090</v>
      </c>
      <c r="C3669">
        <v>84030</v>
      </c>
      <c r="D3669" t="s">
        <v>116</v>
      </c>
      <c r="F3669">
        <v>118004</v>
      </c>
      <c r="H3669">
        <v>90</v>
      </c>
      <c r="I3669">
        <v>13880</v>
      </c>
      <c r="J3669">
        <v>2</v>
      </c>
      <c r="K3669" s="1">
        <v>42645</v>
      </c>
      <c r="L3669" s="1">
        <v>42767</v>
      </c>
      <c r="M3669" s="1">
        <v>42737</v>
      </c>
      <c r="N3669" s="1">
        <v>42767</v>
      </c>
      <c r="O3669">
        <v>4</v>
      </c>
      <c r="P3669">
        <v>0</v>
      </c>
      <c r="Z3669">
        <v>0</v>
      </c>
      <c r="AG3669">
        <v>0</v>
      </c>
      <c r="AN3669">
        <v>0</v>
      </c>
      <c r="BE3669">
        <v>0</v>
      </c>
      <c r="BN3669">
        <v>1</v>
      </c>
      <c r="BO3669">
        <v>2</v>
      </c>
      <c r="BS3669">
        <v>1500</v>
      </c>
      <c r="BT3669">
        <v>1</v>
      </c>
      <c r="BV3669">
        <v>1</v>
      </c>
      <c r="CM3669">
        <v>0</v>
      </c>
      <c r="DL3669">
        <v>1</v>
      </c>
      <c r="DM3669" t="s">
        <v>117</v>
      </c>
      <c r="DN3669" t="s">
        <v>118</v>
      </c>
    </row>
    <row r="3670" spans="1:118" x14ac:dyDescent="0.25">
      <c r="A3670">
        <v>3668</v>
      </c>
      <c r="B3670">
        <f t="shared" si="57"/>
        <v>1180040102</v>
      </c>
      <c r="C3670">
        <v>43884</v>
      </c>
      <c r="D3670" t="s">
        <v>116</v>
      </c>
      <c r="F3670">
        <v>118004</v>
      </c>
      <c r="H3670">
        <v>102</v>
      </c>
      <c r="I3670">
        <v>13917</v>
      </c>
      <c r="J3670">
        <v>0</v>
      </c>
      <c r="K3670" s="1">
        <v>42402</v>
      </c>
      <c r="L3670" s="1">
        <v>42522</v>
      </c>
      <c r="M3670" s="1">
        <v>42402</v>
      </c>
      <c r="N3670" s="1">
        <v>42430</v>
      </c>
      <c r="O3670">
        <v>1</v>
      </c>
      <c r="P3670">
        <v>1</v>
      </c>
      <c r="Q3670">
        <v>2</v>
      </c>
      <c r="R3670">
        <v>2</v>
      </c>
      <c r="T3670">
        <v>4000</v>
      </c>
      <c r="U3670">
        <v>2</v>
      </c>
      <c r="W3670">
        <v>3</v>
      </c>
      <c r="Z3670">
        <v>0</v>
      </c>
      <c r="AG3670">
        <v>0</v>
      </c>
      <c r="AN3670">
        <v>0</v>
      </c>
      <c r="BE3670">
        <v>0</v>
      </c>
      <c r="BN3670">
        <v>1</v>
      </c>
      <c r="BO3670">
        <v>2</v>
      </c>
      <c r="BS3670">
        <v>1500</v>
      </c>
      <c r="BT3670">
        <v>1</v>
      </c>
      <c r="BV3670">
        <v>3</v>
      </c>
      <c r="CM3670">
        <v>0</v>
      </c>
      <c r="DL3670">
        <v>1</v>
      </c>
      <c r="DM3670" t="s">
        <v>117</v>
      </c>
      <c r="DN3670" t="s">
        <v>118</v>
      </c>
    </row>
    <row r="3671" spans="1:118" x14ac:dyDescent="0.25">
      <c r="A3671">
        <v>3669</v>
      </c>
      <c r="B3671">
        <f t="shared" si="57"/>
        <v>1180040102</v>
      </c>
      <c r="C3671">
        <v>43884</v>
      </c>
      <c r="D3671" t="s">
        <v>116</v>
      </c>
      <c r="F3671">
        <v>118004</v>
      </c>
      <c r="H3671">
        <v>102</v>
      </c>
      <c r="I3671">
        <v>13917</v>
      </c>
      <c r="J3671">
        <v>0</v>
      </c>
      <c r="K3671" s="1">
        <v>42402</v>
      </c>
      <c r="L3671" s="1">
        <v>42522</v>
      </c>
      <c r="M3671" s="1">
        <v>42431</v>
      </c>
      <c r="N3671" s="1">
        <v>42461</v>
      </c>
      <c r="O3671">
        <v>2</v>
      </c>
      <c r="P3671">
        <v>1</v>
      </c>
      <c r="Q3671">
        <v>2</v>
      </c>
      <c r="R3671">
        <v>2</v>
      </c>
      <c r="T3671">
        <v>4000</v>
      </c>
      <c r="U3671">
        <v>2</v>
      </c>
      <c r="W3671">
        <v>3</v>
      </c>
      <c r="Z3671">
        <v>0</v>
      </c>
      <c r="AG3671">
        <v>0</v>
      </c>
      <c r="AN3671">
        <v>0</v>
      </c>
      <c r="BE3671">
        <v>0</v>
      </c>
      <c r="BN3671">
        <v>1</v>
      </c>
      <c r="BO3671">
        <v>2</v>
      </c>
      <c r="BS3671">
        <v>1500</v>
      </c>
      <c r="BT3671">
        <v>1</v>
      </c>
      <c r="BV3671">
        <v>3</v>
      </c>
      <c r="CM3671">
        <v>0</v>
      </c>
      <c r="DL3671">
        <v>1</v>
      </c>
      <c r="DM3671" t="s">
        <v>117</v>
      </c>
      <c r="DN3671" t="s">
        <v>118</v>
      </c>
    </row>
    <row r="3672" spans="1:118" x14ac:dyDescent="0.25">
      <c r="A3672">
        <v>3670</v>
      </c>
      <c r="B3672">
        <f t="shared" si="57"/>
        <v>1180040102</v>
      </c>
      <c r="C3672">
        <v>43884</v>
      </c>
      <c r="D3672" t="s">
        <v>116</v>
      </c>
      <c r="F3672">
        <v>118004</v>
      </c>
      <c r="H3672">
        <v>102</v>
      </c>
      <c r="I3672">
        <v>13917</v>
      </c>
      <c r="J3672">
        <v>0</v>
      </c>
      <c r="K3672" s="1">
        <v>42402</v>
      </c>
      <c r="L3672" s="1">
        <v>42522</v>
      </c>
      <c r="M3672" s="1">
        <v>42462</v>
      </c>
      <c r="N3672" s="1">
        <v>42491</v>
      </c>
      <c r="O3672">
        <v>3</v>
      </c>
      <c r="P3672">
        <v>1</v>
      </c>
      <c r="Q3672">
        <v>2</v>
      </c>
      <c r="R3672">
        <v>2</v>
      </c>
      <c r="T3672">
        <v>4000</v>
      </c>
      <c r="U3672">
        <v>2</v>
      </c>
      <c r="W3672">
        <v>3</v>
      </c>
      <c r="Z3672">
        <v>0</v>
      </c>
      <c r="AG3672">
        <v>0</v>
      </c>
      <c r="AN3672">
        <v>0</v>
      </c>
      <c r="BE3672">
        <v>0</v>
      </c>
      <c r="BN3672">
        <v>1</v>
      </c>
      <c r="BO3672">
        <v>2</v>
      </c>
      <c r="BS3672">
        <v>1500</v>
      </c>
      <c r="BT3672">
        <v>1</v>
      </c>
      <c r="BV3672">
        <v>3</v>
      </c>
      <c r="CM3672">
        <v>0</v>
      </c>
      <c r="DL3672">
        <v>1</v>
      </c>
      <c r="DM3672" t="s">
        <v>117</v>
      </c>
      <c r="DN3672" t="s">
        <v>118</v>
      </c>
    </row>
    <row r="3673" spans="1:118" x14ac:dyDescent="0.25">
      <c r="A3673">
        <v>3671</v>
      </c>
      <c r="B3673">
        <f t="shared" si="57"/>
        <v>1180040102</v>
      </c>
      <c r="C3673">
        <v>43884</v>
      </c>
      <c r="D3673" t="s">
        <v>116</v>
      </c>
      <c r="F3673">
        <v>118004</v>
      </c>
      <c r="H3673">
        <v>102</v>
      </c>
      <c r="I3673">
        <v>13917</v>
      </c>
      <c r="J3673">
        <v>0</v>
      </c>
      <c r="K3673" s="1">
        <v>42402</v>
      </c>
      <c r="L3673" s="1">
        <v>42522</v>
      </c>
      <c r="M3673" s="1">
        <v>42492</v>
      </c>
      <c r="N3673" s="1">
        <v>42522</v>
      </c>
      <c r="O3673">
        <v>4</v>
      </c>
      <c r="P3673">
        <v>1</v>
      </c>
      <c r="Q3673">
        <v>2</v>
      </c>
      <c r="R3673">
        <v>2</v>
      </c>
      <c r="T3673">
        <v>4000</v>
      </c>
      <c r="U3673">
        <v>2</v>
      </c>
      <c r="W3673">
        <v>3</v>
      </c>
      <c r="Z3673">
        <v>0</v>
      </c>
      <c r="AG3673">
        <v>0</v>
      </c>
      <c r="AN3673">
        <v>0</v>
      </c>
      <c r="BE3673">
        <v>0</v>
      </c>
      <c r="BN3673">
        <v>1</v>
      </c>
      <c r="BO3673">
        <v>2</v>
      </c>
      <c r="BS3673">
        <v>1500</v>
      </c>
      <c r="BT3673">
        <v>1</v>
      </c>
      <c r="BV3673">
        <v>3</v>
      </c>
      <c r="CM3673">
        <v>0</v>
      </c>
      <c r="DL3673">
        <v>1</v>
      </c>
      <c r="DM3673" t="s">
        <v>117</v>
      </c>
      <c r="DN3673" t="s">
        <v>118</v>
      </c>
    </row>
    <row r="3674" spans="1:118" x14ac:dyDescent="0.25">
      <c r="A3674">
        <v>3672</v>
      </c>
      <c r="B3674">
        <f t="shared" si="57"/>
        <v>1180040102</v>
      </c>
      <c r="C3674">
        <v>71099</v>
      </c>
      <c r="D3674" t="s">
        <v>116</v>
      </c>
      <c r="F3674">
        <v>118004</v>
      </c>
      <c r="H3674">
        <v>102</v>
      </c>
      <c r="I3674">
        <v>13917</v>
      </c>
      <c r="J3674">
        <v>1</v>
      </c>
      <c r="K3674" s="1">
        <v>42523</v>
      </c>
      <c r="L3674" s="1">
        <v>42644</v>
      </c>
      <c r="M3674" s="1">
        <v>42523</v>
      </c>
      <c r="N3674" s="1">
        <v>42552</v>
      </c>
      <c r="O3674">
        <v>1</v>
      </c>
      <c r="P3674">
        <v>1</v>
      </c>
      <c r="Q3674">
        <v>2</v>
      </c>
      <c r="R3674">
        <v>2</v>
      </c>
      <c r="T3674">
        <v>4000</v>
      </c>
      <c r="U3674">
        <v>2</v>
      </c>
      <c r="W3674">
        <v>3</v>
      </c>
      <c r="X3674">
        <v>16000</v>
      </c>
      <c r="Y3674" t="s">
        <v>123</v>
      </c>
      <c r="Z3674">
        <v>0</v>
      </c>
      <c r="AG3674">
        <v>0</v>
      </c>
      <c r="AN3674">
        <v>0</v>
      </c>
      <c r="BE3674">
        <v>0</v>
      </c>
      <c r="BN3674">
        <v>1</v>
      </c>
      <c r="BO3674">
        <v>2</v>
      </c>
      <c r="BS3674">
        <v>750</v>
      </c>
      <c r="BT3674">
        <v>1</v>
      </c>
      <c r="BV3674">
        <v>2</v>
      </c>
      <c r="CM3674">
        <v>0</v>
      </c>
      <c r="DL3674">
        <v>1</v>
      </c>
      <c r="DM3674" t="s">
        <v>117</v>
      </c>
      <c r="DN3674" t="s">
        <v>118</v>
      </c>
    </row>
    <row r="3675" spans="1:118" x14ac:dyDescent="0.25">
      <c r="A3675">
        <v>3673</v>
      </c>
      <c r="B3675">
        <f t="shared" si="57"/>
        <v>1180040102</v>
      </c>
      <c r="C3675">
        <v>71099</v>
      </c>
      <c r="D3675" t="s">
        <v>116</v>
      </c>
      <c r="F3675">
        <v>118004</v>
      </c>
      <c r="H3675">
        <v>102</v>
      </c>
      <c r="I3675">
        <v>13917</v>
      </c>
      <c r="J3675">
        <v>1</v>
      </c>
      <c r="K3675" s="1">
        <v>42523</v>
      </c>
      <c r="L3675" s="1">
        <v>42644</v>
      </c>
      <c r="M3675" s="1">
        <v>42553</v>
      </c>
      <c r="N3675" s="1">
        <v>42583</v>
      </c>
      <c r="O3675">
        <v>2</v>
      </c>
      <c r="P3675">
        <v>1</v>
      </c>
      <c r="Q3675">
        <v>2</v>
      </c>
      <c r="R3675">
        <v>2</v>
      </c>
      <c r="T3675">
        <v>4000</v>
      </c>
      <c r="U3675">
        <v>2</v>
      </c>
      <c r="W3675">
        <v>3</v>
      </c>
      <c r="X3675">
        <v>16000</v>
      </c>
      <c r="Y3675" t="s">
        <v>123</v>
      </c>
      <c r="Z3675">
        <v>0</v>
      </c>
      <c r="AG3675">
        <v>0</v>
      </c>
      <c r="AN3675">
        <v>0</v>
      </c>
      <c r="BE3675">
        <v>0</v>
      </c>
      <c r="BN3675">
        <v>1</v>
      </c>
      <c r="BO3675">
        <v>2</v>
      </c>
      <c r="BS3675">
        <v>750</v>
      </c>
      <c r="BT3675">
        <v>1</v>
      </c>
      <c r="BV3675">
        <v>3</v>
      </c>
      <c r="CM3675">
        <v>0</v>
      </c>
      <c r="DL3675">
        <v>1</v>
      </c>
      <c r="DM3675" t="s">
        <v>117</v>
      </c>
      <c r="DN3675" t="s">
        <v>118</v>
      </c>
    </row>
    <row r="3676" spans="1:118" x14ac:dyDescent="0.25">
      <c r="A3676">
        <v>3674</v>
      </c>
      <c r="B3676">
        <f t="shared" si="57"/>
        <v>1180040102</v>
      </c>
      <c r="C3676">
        <v>71099</v>
      </c>
      <c r="D3676" t="s">
        <v>116</v>
      </c>
      <c r="F3676">
        <v>118004</v>
      </c>
      <c r="H3676">
        <v>102</v>
      </c>
      <c r="I3676">
        <v>13917</v>
      </c>
      <c r="J3676">
        <v>1</v>
      </c>
      <c r="K3676" s="1">
        <v>42523</v>
      </c>
      <c r="L3676" s="1">
        <v>42644</v>
      </c>
      <c r="M3676" s="1">
        <v>42584</v>
      </c>
      <c r="N3676" s="1">
        <v>42614</v>
      </c>
      <c r="O3676">
        <v>3</v>
      </c>
      <c r="P3676">
        <v>1</v>
      </c>
      <c r="Q3676">
        <v>2</v>
      </c>
      <c r="R3676">
        <v>2</v>
      </c>
      <c r="T3676">
        <v>4000</v>
      </c>
      <c r="U3676">
        <v>2</v>
      </c>
      <c r="W3676">
        <v>3</v>
      </c>
      <c r="X3676">
        <v>16000</v>
      </c>
      <c r="Y3676" t="s">
        <v>123</v>
      </c>
      <c r="Z3676">
        <v>1</v>
      </c>
      <c r="AG3676">
        <v>0</v>
      </c>
      <c r="AN3676">
        <v>0</v>
      </c>
      <c r="BE3676">
        <v>0</v>
      </c>
      <c r="BN3676">
        <v>1</v>
      </c>
      <c r="BO3676">
        <v>2</v>
      </c>
      <c r="BS3676">
        <v>750</v>
      </c>
      <c r="BT3676">
        <v>1</v>
      </c>
      <c r="BV3676">
        <v>2</v>
      </c>
      <c r="CM3676">
        <v>0</v>
      </c>
      <c r="DL3676">
        <v>1</v>
      </c>
      <c r="DM3676" t="s">
        <v>117</v>
      </c>
      <c r="DN3676" t="s">
        <v>118</v>
      </c>
    </row>
    <row r="3677" spans="1:118" x14ac:dyDescent="0.25">
      <c r="A3677">
        <v>3675</v>
      </c>
      <c r="B3677">
        <f t="shared" si="57"/>
        <v>1180040102</v>
      </c>
      <c r="C3677">
        <v>71099</v>
      </c>
      <c r="D3677" t="s">
        <v>116</v>
      </c>
      <c r="F3677">
        <v>118004</v>
      </c>
      <c r="H3677">
        <v>102</v>
      </c>
      <c r="I3677">
        <v>13917</v>
      </c>
      <c r="J3677">
        <v>1</v>
      </c>
      <c r="K3677" s="1">
        <v>42523</v>
      </c>
      <c r="L3677" s="1">
        <v>42644</v>
      </c>
      <c r="M3677" s="1">
        <v>42615</v>
      </c>
      <c r="N3677" s="1">
        <v>42644</v>
      </c>
      <c r="O3677">
        <v>4</v>
      </c>
      <c r="P3677">
        <v>1</v>
      </c>
      <c r="Q3677">
        <v>2</v>
      </c>
      <c r="R3677">
        <v>2</v>
      </c>
      <c r="T3677">
        <v>4000</v>
      </c>
      <c r="U3677">
        <v>2</v>
      </c>
      <c r="W3677">
        <v>3</v>
      </c>
      <c r="X3677">
        <v>16000</v>
      </c>
      <c r="Y3677" t="s">
        <v>123</v>
      </c>
      <c r="Z3677">
        <v>0</v>
      </c>
      <c r="AG3677">
        <v>0</v>
      </c>
      <c r="AN3677">
        <v>0</v>
      </c>
      <c r="BE3677">
        <v>0</v>
      </c>
      <c r="BN3677">
        <v>1</v>
      </c>
      <c r="BO3677">
        <v>2</v>
      </c>
      <c r="BS3677">
        <v>750</v>
      </c>
      <c r="BT3677">
        <v>1</v>
      </c>
      <c r="BV3677">
        <v>2</v>
      </c>
      <c r="CM3677">
        <v>0</v>
      </c>
      <c r="DL3677">
        <v>1</v>
      </c>
      <c r="DM3677" t="s">
        <v>117</v>
      </c>
      <c r="DN3677" t="s">
        <v>118</v>
      </c>
    </row>
    <row r="3678" spans="1:118" x14ac:dyDescent="0.25">
      <c r="A3678">
        <v>3676</v>
      </c>
      <c r="B3678">
        <f t="shared" si="57"/>
        <v>1180040102</v>
      </c>
      <c r="C3678">
        <v>84032</v>
      </c>
      <c r="D3678" t="s">
        <v>116</v>
      </c>
      <c r="F3678">
        <v>118004</v>
      </c>
      <c r="H3678">
        <v>102</v>
      </c>
      <c r="I3678">
        <v>13917</v>
      </c>
      <c r="J3678">
        <v>2</v>
      </c>
      <c r="K3678" s="1">
        <v>42645</v>
      </c>
      <c r="L3678" s="1">
        <v>42767</v>
      </c>
      <c r="M3678" s="1">
        <v>42645</v>
      </c>
      <c r="N3678" s="1">
        <v>42675</v>
      </c>
      <c r="O3678">
        <v>1</v>
      </c>
      <c r="P3678">
        <v>1</v>
      </c>
      <c r="Q3678">
        <v>2</v>
      </c>
      <c r="R3678">
        <v>2</v>
      </c>
      <c r="T3678">
        <v>4000</v>
      </c>
      <c r="U3678">
        <v>2</v>
      </c>
      <c r="W3678">
        <v>3</v>
      </c>
      <c r="X3678">
        <v>16000</v>
      </c>
      <c r="Y3678" t="s">
        <v>123</v>
      </c>
      <c r="Z3678">
        <v>0</v>
      </c>
      <c r="AG3678">
        <v>0</v>
      </c>
      <c r="AN3678">
        <v>1</v>
      </c>
      <c r="BE3678">
        <v>0</v>
      </c>
      <c r="BN3678">
        <v>1</v>
      </c>
      <c r="BO3678">
        <v>2</v>
      </c>
      <c r="BS3678">
        <v>750</v>
      </c>
      <c r="BT3678">
        <v>1</v>
      </c>
      <c r="BV3678">
        <v>2</v>
      </c>
      <c r="CM3678">
        <v>0</v>
      </c>
      <c r="DL3678">
        <v>1</v>
      </c>
      <c r="DM3678" t="s">
        <v>117</v>
      </c>
      <c r="DN3678" t="s">
        <v>118</v>
      </c>
    </row>
    <row r="3679" spans="1:118" x14ac:dyDescent="0.25">
      <c r="A3679">
        <v>3677</v>
      </c>
      <c r="B3679">
        <f t="shared" si="57"/>
        <v>1180040102</v>
      </c>
      <c r="C3679">
        <v>84032</v>
      </c>
      <c r="D3679" t="s">
        <v>116</v>
      </c>
      <c r="F3679">
        <v>118004</v>
      </c>
      <c r="H3679">
        <v>102</v>
      </c>
      <c r="I3679">
        <v>13917</v>
      </c>
      <c r="J3679">
        <v>2</v>
      </c>
      <c r="K3679" s="1">
        <v>42645</v>
      </c>
      <c r="L3679" s="1">
        <v>42767</v>
      </c>
      <c r="M3679" s="1">
        <v>42676</v>
      </c>
      <c r="N3679" s="1">
        <v>42705</v>
      </c>
      <c r="O3679">
        <v>2</v>
      </c>
      <c r="P3679">
        <v>1</v>
      </c>
      <c r="Q3679">
        <v>2</v>
      </c>
      <c r="R3679">
        <v>2</v>
      </c>
      <c r="T3679">
        <v>4000</v>
      </c>
      <c r="U3679">
        <v>2</v>
      </c>
      <c r="W3679">
        <v>3</v>
      </c>
      <c r="X3679">
        <v>16000</v>
      </c>
      <c r="Y3679" t="s">
        <v>123</v>
      </c>
      <c r="Z3679">
        <v>0</v>
      </c>
      <c r="AG3679">
        <v>0</v>
      </c>
      <c r="AN3679">
        <v>0</v>
      </c>
      <c r="BE3679">
        <v>0</v>
      </c>
      <c r="BN3679">
        <v>1</v>
      </c>
      <c r="BO3679">
        <v>2</v>
      </c>
      <c r="BS3679">
        <v>750</v>
      </c>
      <c r="BT3679">
        <v>1</v>
      </c>
      <c r="BV3679">
        <v>2</v>
      </c>
      <c r="CM3679">
        <v>0</v>
      </c>
      <c r="DL3679">
        <v>1</v>
      </c>
      <c r="DM3679" t="s">
        <v>117</v>
      </c>
      <c r="DN3679" t="s">
        <v>118</v>
      </c>
    </row>
    <row r="3680" spans="1:118" x14ac:dyDescent="0.25">
      <c r="A3680">
        <v>3678</v>
      </c>
      <c r="B3680">
        <f t="shared" si="57"/>
        <v>1180040102</v>
      </c>
      <c r="C3680">
        <v>84032</v>
      </c>
      <c r="D3680" t="s">
        <v>116</v>
      </c>
      <c r="F3680">
        <v>118004</v>
      </c>
      <c r="H3680">
        <v>102</v>
      </c>
      <c r="I3680">
        <v>13917</v>
      </c>
      <c r="J3680">
        <v>2</v>
      </c>
      <c r="K3680" s="1">
        <v>42645</v>
      </c>
      <c r="L3680" s="1">
        <v>42767</v>
      </c>
      <c r="M3680" s="1">
        <v>42706</v>
      </c>
      <c r="N3680" s="1">
        <v>42736</v>
      </c>
      <c r="O3680">
        <v>3</v>
      </c>
      <c r="P3680">
        <v>1</v>
      </c>
      <c r="Q3680">
        <v>2</v>
      </c>
      <c r="R3680">
        <v>2</v>
      </c>
      <c r="T3680">
        <v>4000</v>
      </c>
      <c r="U3680">
        <v>2</v>
      </c>
      <c r="W3680">
        <v>3</v>
      </c>
      <c r="X3680">
        <v>16000</v>
      </c>
      <c r="Y3680" t="s">
        <v>123</v>
      </c>
      <c r="Z3680">
        <v>0</v>
      </c>
      <c r="AG3680">
        <v>0</v>
      </c>
      <c r="AN3680">
        <v>0</v>
      </c>
      <c r="BE3680">
        <v>0</v>
      </c>
      <c r="BN3680">
        <v>1</v>
      </c>
      <c r="BO3680">
        <v>2</v>
      </c>
      <c r="BS3680">
        <v>750</v>
      </c>
      <c r="BT3680">
        <v>1</v>
      </c>
      <c r="BV3680">
        <v>2</v>
      </c>
      <c r="CM3680">
        <v>0</v>
      </c>
      <c r="DL3680">
        <v>1</v>
      </c>
      <c r="DM3680" t="s">
        <v>117</v>
      </c>
      <c r="DN3680" t="s">
        <v>118</v>
      </c>
    </row>
    <row r="3681" spans="1:118" x14ac:dyDescent="0.25">
      <c r="A3681">
        <v>3679</v>
      </c>
      <c r="B3681">
        <f t="shared" si="57"/>
        <v>1180040102</v>
      </c>
      <c r="C3681">
        <v>84032</v>
      </c>
      <c r="D3681" t="s">
        <v>116</v>
      </c>
      <c r="F3681">
        <v>118004</v>
      </c>
      <c r="H3681">
        <v>102</v>
      </c>
      <c r="I3681">
        <v>13917</v>
      </c>
      <c r="J3681">
        <v>2</v>
      </c>
      <c r="K3681" s="1">
        <v>42645</v>
      </c>
      <c r="L3681" s="1">
        <v>42767</v>
      </c>
      <c r="M3681" s="1">
        <v>42737</v>
      </c>
      <c r="N3681" s="1">
        <v>42767</v>
      </c>
      <c r="O3681">
        <v>4</v>
      </c>
      <c r="P3681">
        <v>1</v>
      </c>
      <c r="Q3681">
        <v>2</v>
      </c>
      <c r="R3681">
        <v>2</v>
      </c>
      <c r="T3681">
        <v>4000</v>
      </c>
      <c r="U3681">
        <v>2</v>
      </c>
      <c r="W3681">
        <v>3</v>
      </c>
      <c r="X3681">
        <v>16000</v>
      </c>
      <c r="Y3681" t="s">
        <v>123</v>
      </c>
      <c r="Z3681">
        <v>0</v>
      </c>
      <c r="AG3681">
        <v>0</v>
      </c>
      <c r="AN3681">
        <v>0</v>
      </c>
      <c r="BE3681">
        <v>0</v>
      </c>
      <c r="BN3681">
        <v>1</v>
      </c>
      <c r="BO3681">
        <v>2</v>
      </c>
      <c r="BS3681">
        <v>750</v>
      </c>
      <c r="BT3681">
        <v>1</v>
      </c>
      <c r="BV3681">
        <v>2</v>
      </c>
      <c r="CM3681">
        <v>0</v>
      </c>
      <c r="DL3681">
        <v>1</v>
      </c>
      <c r="DM3681" t="s">
        <v>117</v>
      </c>
      <c r="DN3681" t="s">
        <v>118</v>
      </c>
    </row>
    <row r="3682" spans="1:118" x14ac:dyDescent="0.25">
      <c r="A3682">
        <v>3680</v>
      </c>
      <c r="B3682">
        <f t="shared" si="57"/>
        <v>1180040102</v>
      </c>
      <c r="C3682">
        <v>96614</v>
      </c>
      <c r="D3682" t="s">
        <v>116</v>
      </c>
      <c r="F3682">
        <v>118004</v>
      </c>
      <c r="H3682">
        <v>102</v>
      </c>
      <c r="I3682">
        <v>13917</v>
      </c>
      <c r="J3682">
        <v>3</v>
      </c>
      <c r="K3682" s="1">
        <v>42768</v>
      </c>
      <c r="L3682" s="1">
        <v>42887</v>
      </c>
      <c r="M3682" s="1">
        <v>42768</v>
      </c>
      <c r="N3682" s="1">
        <v>42795</v>
      </c>
      <c r="O3682">
        <v>1</v>
      </c>
      <c r="P3682">
        <v>1</v>
      </c>
      <c r="Q3682">
        <v>2</v>
      </c>
      <c r="R3682">
        <v>2</v>
      </c>
      <c r="T3682">
        <v>4000</v>
      </c>
      <c r="U3682">
        <v>2</v>
      </c>
      <c r="W3682">
        <v>3</v>
      </c>
      <c r="X3682">
        <v>16000</v>
      </c>
      <c r="Y3682" t="s">
        <v>123</v>
      </c>
      <c r="Z3682">
        <v>0</v>
      </c>
      <c r="AG3682">
        <v>0</v>
      </c>
      <c r="AN3682">
        <v>0</v>
      </c>
      <c r="BE3682">
        <v>0</v>
      </c>
      <c r="BN3682">
        <v>1</v>
      </c>
      <c r="BO3682">
        <v>2</v>
      </c>
      <c r="BS3682">
        <v>750</v>
      </c>
      <c r="BT3682">
        <v>1</v>
      </c>
      <c r="BV3682">
        <v>2</v>
      </c>
      <c r="CM3682">
        <v>0</v>
      </c>
      <c r="DL3682">
        <v>1</v>
      </c>
      <c r="DM3682" t="s">
        <v>117</v>
      </c>
      <c r="DN3682" t="s">
        <v>118</v>
      </c>
    </row>
    <row r="3683" spans="1:118" x14ac:dyDescent="0.25">
      <c r="A3683">
        <v>3681</v>
      </c>
      <c r="B3683">
        <f t="shared" si="57"/>
        <v>1180040102</v>
      </c>
      <c r="C3683">
        <v>96614</v>
      </c>
      <c r="D3683" t="s">
        <v>116</v>
      </c>
      <c r="F3683">
        <v>118004</v>
      </c>
      <c r="H3683">
        <v>102</v>
      </c>
      <c r="I3683">
        <v>13917</v>
      </c>
      <c r="J3683">
        <v>3</v>
      </c>
      <c r="K3683" s="1">
        <v>42768</v>
      </c>
      <c r="L3683" s="1">
        <v>42887</v>
      </c>
      <c r="M3683" s="1">
        <v>42796</v>
      </c>
      <c r="N3683" s="1">
        <v>42826</v>
      </c>
      <c r="O3683">
        <v>2</v>
      </c>
      <c r="P3683">
        <v>1</v>
      </c>
      <c r="Q3683">
        <v>2</v>
      </c>
      <c r="R3683">
        <v>2</v>
      </c>
      <c r="T3683">
        <v>4000</v>
      </c>
      <c r="U3683">
        <v>2</v>
      </c>
      <c r="W3683">
        <v>3</v>
      </c>
      <c r="X3683">
        <v>16000</v>
      </c>
      <c r="Y3683" t="s">
        <v>123</v>
      </c>
      <c r="Z3683">
        <v>0</v>
      </c>
      <c r="AG3683">
        <v>0</v>
      </c>
      <c r="AN3683">
        <v>0</v>
      </c>
      <c r="BE3683">
        <v>0</v>
      </c>
      <c r="BN3683">
        <v>1</v>
      </c>
      <c r="BO3683">
        <v>2</v>
      </c>
      <c r="BS3683">
        <v>750</v>
      </c>
      <c r="BT3683">
        <v>1</v>
      </c>
      <c r="BV3683">
        <v>2</v>
      </c>
      <c r="CM3683">
        <v>0</v>
      </c>
      <c r="DL3683">
        <v>1</v>
      </c>
      <c r="DM3683" t="s">
        <v>117</v>
      </c>
      <c r="DN3683" t="s">
        <v>118</v>
      </c>
    </row>
    <row r="3684" spans="1:118" x14ac:dyDescent="0.25">
      <c r="A3684">
        <v>3682</v>
      </c>
      <c r="B3684">
        <f t="shared" si="57"/>
        <v>1180040102</v>
      </c>
      <c r="C3684">
        <v>96614</v>
      </c>
      <c r="D3684" t="s">
        <v>116</v>
      </c>
      <c r="F3684">
        <v>118004</v>
      </c>
      <c r="H3684">
        <v>102</v>
      </c>
      <c r="I3684">
        <v>13917</v>
      </c>
      <c r="J3684">
        <v>3</v>
      </c>
      <c r="K3684" s="1">
        <v>42768</v>
      </c>
      <c r="L3684" s="1">
        <v>42887</v>
      </c>
      <c r="M3684" s="1">
        <v>42827</v>
      </c>
      <c r="N3684" s="1">
        <v>42856</v>
      </c>
      <c r="O3684">
        <v>3</v>
      </c>
      <c r="P3684">
        <v>1</v>
      </c>
      <c r="Q3684">
        <v>2</v>
      </c>
      <c r="R3684">
        <v>2</v>
      </c>
      <c r="T3684">
        <v>4000</v>
      </c>
      <c r="U3684">
        <v>2</v>
      </c>
      <c r="W3684">
        <v>3</v>
      </c>
      <c r="X3684">
        <v>16000</v>
      </c>
      <c r="Y3684" t="s">
        <v>123</v>
      </c>
      <c r="Z3684">
        <v>0</v>
      </c>
      <c r="AG3684">
        <v>0</v>
      </c>
      <c r="AN3684">
        <v>0</v>
      </c>
      <c r="BE3684">
        <v>0</v>
      </c>
      <c r="BN3684">
        <v>1</v>
      </c>
      <c r="BO3684">
        <v>2</v>
      </c>
      <c r="BS3684">
        <v>750</v>
      </c>
      <c r="BT3684">
        <v>1</v>
      </c>
      <c r="BV3684">
        <v>2</v>
      </c>
      <c r="CM3684">
        <v>0</v>
      </c>
      <c r="DL3684">
        <v>1</v>
      </c>
      <c r="DM3684" t="s">
        <v>117</v>
      </c>
      <c r="DN3684" t="s">
        <v>118</v>
      </c>
    </row>
    <row r="3685" spans="1:118" x14ac:dyDescent="0.25">
      <c r="A3685">
        <v>3683</v>
      </c>
      <c r="B3685">
        <f t="shared" si="57"/>
        <v>1180040102</v>
      </c>
      <c r="C3685">
        <v>96614</v>
      </c>
      <c r="D3685" t="s">
        <v>116</v>
      </c>
      <c r="F3685">
        <v>118004</v>
      </c>
      <c r="H3685">
        <v>102</v>
      </c>
      <c r="I3685">
        <v>13917</v>
      </c>
      <c r="J3685">
        <v>3</v>
      </c>
      <c r="K3685" s="1">
        <v>42768</v>
      </c>
      <c r="L3685" s="1">
        <v>42887</v>
      </c>
      <c r="M3685" s="1">
        <v>42857</v>
      </c>
      <c r="N3685" s="1">
        <v>42887</v>
      </c>
      <c r="O3685">
        <v>4</v>
      </c>
      <c r="P3685">
        <v>1</v>
      </c>
      <c r="Q3685">
        <v>2</v>
      </c>
      <c r="R3685">
        <v>2</v>
      </c>
      <c r="T3685">
        <v>4000</v>
      </c>
      <c r="U3685">
        <v>2</v>
      </c>
      <c r="W3685">
        <v>3</v>
      </c>
      <c r="X3685">
        <v>16000</v>
      </c>
      <c r="Y3685" t="s">
        <v>123</v>
      </c>
      <c r="Z3685">
        <v>0</v>
      </c>
      <c r="AG3685">
        <v>0</v>
      </c>
      <c r="AN3685">
        <v>0</v>
      </c>
      <c r="BE3685">
        <v>0</v>
      </c>
      <c r="BN3685">
        <v>1</v>
      </c>
      <c r="BO3685">
        <v>2</v>
      </c>
      <c r="BS3685">
        <v>750</v>
      </c>
      <c r="BT3685">
        <v>1</v>
      </c>
      <c r="BV3685">
        <v>2</v>
      </c>
      <c r="CM3685">
        <v>0</v>
      </c>
      <c r="DL3685">
        <v>1</v>
      </c>
      <c r="DM3685" t="s">
        <v>117</v>
      </c>
      <c r="DN3685" t="s">
        <v>118</v>
      </c>
    </row>
    <row r="3686" spans="1:118" x14ac:dyDescent="0.25">
      <c r="A3686">
        <v>3684</v>
      </c>
      <c r="B3686">
        <f t="shared" si="57"/>
        <v>1180040102</v>
      </c>
      <c r="C3686">
        <v>110724</v>
      </c>
      <c r="D3686" t="s">
        <v>116</v>
      </c>
      <c r="F3686">
        <v>118004</v>
      </c>
      <c r="H3686">
        <v>102</v>
      </c>
      <c r="I3686">
        <v>13917</v>
      </c>
      <c r="J3686">
        <v>4</v>
      </c>
      <c r="K3686" s="1">
        <v>42888</v>
      </c>
      <c r="L3686" s="1">
        <v>43009</v>
      </c>
      <c r="M3686" s="1">
        <v>42888</v>
      </c>
      <c r="N3686" s="1">
        <v>42917</v>
      </c>
      <c r="O3686">
        <v>1</v>
      </c>
      <c r="P3686">
        <v>1</v>
      </c>
      <c r="Q3686">
        <v>2</v>
      </c>
      <c r="R3686">
        <v>2</v>
      </c>
      <c r="T3686">
        <v>4000</v>
      </c>
      <c r="U3686">
        <v>2</v>
      </c>
      <c r="W3686">
        <v>3</v>
      </c>
      <c r="X3686">
        <v>16000</v>
      </c>
      <c r="Y3686" t="s">
        <v>123</v>
      </c>
      <c r="Z3686">
        <v>0</v>
      </c>
      <c r="AG3686">
        <v>0</v>
      </c>
      <c r="AN3686">
        <v>0</v>
      </c>
      <c r="BE3686">
        <v>0</v>
      </c>
      <c r="BN3686">
        <v>1</v>
      </c>
      <c r="BO3686">
        <v>2</v>
      </c>
      <c r="BS3686">
        <v>750</v>
      </c>
      <c r="BT3686">
        <v>1</v>
      </c>
      <c r="BV3686">
        <v>2</v>
      </c>
      <c r="CM3686">
        <v>0</v>
      </c>
      <c r="DL3686">
        <v>1</v>
      </c>
      <c r="DM3686" t="s">
        <v>117</v>
      </c>
      <c r="DN3686" t="s">
        <v>118</v>
      </c>
    </row>
    <row r="3687" spans="1:118" x14ac:dyDescent="0.25">
      <c r="A3687">
        <v>3685</v>
      </c>
      <c r="B3687">
        <f t="shared" si="57"/>
        <v>1180040102</v>
      </c>
      <c r="C3687">
        <v>110724</v>
      </c>
      <c r="D3687" t="s">
        <v>116</v>
      </c>
      <c r="F3687">
        <v>118004</v>
      </c>
      <c r="H3687">
        <v>102</v>
      </c>
      <c r="I3687">
        <v>13917</v>
      </c>
      <c r="J3687">
        <v>4</v>
      </c>
      <c r="K3687" s="1">
        <v>42888</v>
      </c>
      <c r="L3687" s="1">
        <v>43009</v>
      </c>
      <c r="M3687" s="1">
        <v>42918</v>
      </c>
      <c r="N3687" s="1">
        <v>42948</v>
      </c>
      <c r="O3687">
        <v>2</v>
      </c>
      <c r="P3687">
        <v>1</v>
      </c>
      <c r="Q3687">
        <v>2</v>
      </c>
      <c r="R3687">
        <v>2</v>
      </c>
      <c r="T3687">
        <v>4000</v>
      </c>
      <c r="U3687">
        <v>2</v>
      </c>
      <c r="W3687">
        <v>3</v>
      </c>
      <c r="X3687">
        <v>16000</v>
      </c>
      <c r="Y3687" t="s">
        <v>123</v>
      </c>
      <c r="Z3687">
        <v>0</v>
      </c>
      <c r="AG3687">
        <v>0</v>
      </c>
      <c r="AN3687">
        <v>0</v>
      </c>
      <c r="BE3687">
        <v>0</v>
      </c>
      <c r="BN3687">
        <v>1</v>
      </c>
      <c r="BO3687">
        <v>2</v>
      </c>
      <c r="BS3687">
        <v>750</v>
      </c>
      <c r="BT3687">
        <v>1</v>
      </c>
      <c r="BV3687">
        <v>2</v>
      </c>
      <c r="CM3687">
        <v>0</v>
      </c>
      <c r="DL3687">
        <v>1</v>
      </c>
      <c r="DM3687" t="s">
        <v>117</v>
      </c>
      <c r="DN3687" t="s">
        <v>118</v>
      </c>
    </row>
    <row r="3688" spans="1:118" x14ac:dyDescent="0.25">
      <c r="A3688">
        <v>3686</v>
      </c>
      <c r="B3688">
        <f t="shared" si="57"/>
        <v>1180040102</v>
      </c>
      <c r="C3688">
        <v>110724</v>
      </c>
      <c r="D3688" t="s">
        <v>116</v>
      </c>
      <c r="F3688">
        <v>118004</v>
      </c>
      <c r="H3688">
        <v>102</v>
      </c>
      <c r="I3688">
        <v>13917</v>
      </c>
      <c r="J3688">
        <v>4</v>
      </c>
      <c r="K3688" s="1">
        <v>42888</v>
      </c>
      <c r="L3688" s="1">
        <v>43009</v>
      </c>
      <c r="M3688" s="1">
        <v>42949</v>
      </c>
      <c r="N3688" s="1">
        <v>42979</v>
      </c>
      <c r="O3688">
        <v>3</v>
      </c>
      <c r="P3688">
        <v>1</v>
      </c>
      <c r="Q3688">
        <v>2</v>
      </c>
      <c r="R3688">
        <v>2</v>
      </c>
      <c r="T3688">
        <v>4000</v>
      </c>
      <c r="U3688">
        <v>2</v>
      </c>
      <c r="W3688">
        <v>3</v>
      </c>
      <c r="X3688">
        <v>16000</v>
      </c>
      <c r="Y3688" t="s">
        <v>123</v>
      </c>
      <c r="Z3688">
        <v>0</v>
      </c>
      <c r="AG3688">
        <v>0</v>
      </c>
      <c r="AN3688">
        <v>0</v>
      </c>
      <c r="BE3688">
        <v>0</v>
      </c>
      <c r="BN3688">
        <v>1</v>
      </c>
      <c r="BO3688">
        <v>2</v>
      </c>
      <c r="BS3688">
        <v>750</v>
      </c>
      <c r="BT3688">
        <v>1</v>
      </c>
      <c r="BV3688">
        <v>2</v>
      </c>
      <c r="CM3688">
        <v>0</v>
      </c>
      <c r="DL3688">
        <v>1</v>
      </c>
      <c r="DM3688" t="s">
        <v>117</v>
      </c>
      <c r="DN3688" t="s">
        <v>118</v>
      </c>
    </row>
    <row r="3689" spans="1:118" x14ac:dyDescent="0.25">
      <c r="A3689">
        <v>3687</v>
      </c>
      <c r="B3689">
        <f t="shared" si="57"/>
        <v>1180040102</v>
      </c>
      <c r="C3689">
        <v>110724</v>
      </c>
      <c r="D3689" t="s">
        <v>116</v>
      </c>
      <c r="F3689">
        <v>118004</v>
      </c>
      <c r="H3689">
        <v>102</v>
      </c>
      <c r="I3689">
        <v>13917</v>
      </c>
      <c r="J3689">
        <v>4</v>
      </c>
      <c r="K3689" s="1">
        <v>42888</v>
      </c>
      <c r="L3689" s="1">
        <v>43009</v>
      </c>
      <c r="M3689" s="1">
        <v>42980</v>
      </c>
      <c r="N3689" s="1">
        <v>43009</v>
      </c>
      <c r="O3689">
        <v>4</v>
      </c>
      <c r="P3689">
        <v>1</v>
      </c>
      <c r="Q3689">
        <v>2</v>
      </c>
      <c r="R3689">
        <v>2</v>
      </c>
      <c r="T3689">
        <v>4000</v>
      </c>
      <c r="U3689">
        <v>2</v>
      </c>
      <c r="W3689">
        <v>3</v>
      </c>
      <c r="X3689">
        <v>16000</v>
      </c>
      <c r="Y3689" t="s">
        <v>123</v>
      </c>
      <c r="Z3689">
        <v>0</v>
      </c>
      <c r="AG3689">
        <v>0</v>
      </c>
      <c r="AN3689">
        <v>0</v>
      </c>
      <c r="BE3689">
        <v>0</v>
      </c>
      <c r="BN3689">
        <v>1</v>
      </c>
      <c r="BO3689">
        <v>2</v>
      </c>
      <c r="BS3689">
        <v>750</v>
      </c>
      <c r="BT3689">
        <v>1</v>
      </c>
      <c r="BV3689">
        <v>2</v>
      </c>
      <c r="CM3689">
        <v>0</v>
      </c>
      <c r="DL3689">
        <v>1</v>
      </c>
      <c r="DM3689" t="s">
        <v>117</v>
      </c>
      <c r="DN3689" t="s">
        <v>118</v>
      </c>
    </row>
    <row r="3690" spans="1:118" x14ac:dyDescent="0.25">
      <c r="A3690">
        <v>3688</v>
      </c>
      <c r="B3690">
        <f t="shared" si="57"/>
        <v>1180160003</v>
      </c>
      <c r="C3690">
        <v>71018</v>
      </c>
      <c r="D3690" t="s">
        <v>116</v>
      </c>
      <c r="F3690">
        <v>118016</v>
      </c>
      <c r="H3690">
        <v>3</v>
      </c>
      <c r="I3690">
        <v>17280</v>
      </c>
      <c r="J3690">
        <v>0</v>
      </c>
      <c r="K3690" s="1">
        <v>42523</v>
      </c>
      <c r="L3690" s="1">
        <v>42644</v>
      </c>
      <c r="M3690" s="1">
        <v>42523</v>
      </c>
      <c r="N3690" s="1">
        <v>42552</v>
      </c>
      <c r="O3690">
        <v>1</v>
      </c>
      <c r="P3690">
        <v>1</v>
      </c>
      <c r="Q3690">
        <v>2</v>
      </c>
      <c r="R3690">
        <v>2</v>
      </c>
      <c r="T3690">
        <v>4000</v>
      </c>
      <c r="U3690">
        <v>3</v>
      </c>
      <c r="W3690">
        <v>3</v>
      </c>
      <c r="X3690">
        <v>5</v>
      </c>
      <c r="Y3690" t="s">
        <v>132</v>
      </c>
      <c r="AN3690">
        <v>0</v>
      </c>
      <c r="BE3690">
        <v>0</v>
      </c>
      <c r="BN3690">
        <v>1</v>
      </c>
      <c r="BO3690">
        <v>2</v>
      </c>
      <c r="BQ3690">
        <v>1</v>
      </c>
      <c r="BR3690">
        <v>835</v>
      </c>
      <c r="BT3690">
        <v>1</v>
      </c>
      <c r="BV3690">
        <v>3</v>
      </c>
      <c r="BW3690">
        <v>2</v>
      </c>
      <c r="BY3690">
        <v>1</v>
      </c>
      <c r="BZ3690">
        <v>835</v>
      </c>
      <c r="CB3690">
        <v>1</v>
      </c>
      <c r="CD3690">
        <v>3</v>
      </c>
      <c r="CE3690">
        <v>2</v>
      </c>
      <c r="CG3690">
        <v>1</v>
      </c>
      <c r="CH3690">
        <v>835</v>
      </c>
      <c r="CJ3690">
        <v>1</v>
      </c>
      <c r="CL3690">
        <v>3</v>
      </c>
      <c r="CM3690">
        <v>0</v>
      </c>
      <c r="DL3690">
        <v>0</v>
      </c>
      <c r="DM3690" t="s">
        <v>117</v>
      </c>
      <c r="DN3690" t="s">
        <v>118</v>
      </c>
    </row>
    <row r="3691" spans="1:118" x14ac:dyDescent="0.25">
      <c r="A3691">
        <v>3689</v>
      </c>
      <c r="B3691">
        <f t="shared" si="57"/>
        <v>1180160003</v>
      </c>
      <c r="C3691">
        <v>71018</v>
      </c>
      <c r="D3691" t="s">
        <v>116</v>
      </c>
      <c r="F3691">
        <v>118016</v>
      </c>
      <c r="H3691">
        <v>3</v>
      </c>
      <c r="I3691">
        <v>17280</v>
      </c>
      <c r="J3691">
        <v>0</v>
      </c>
      <c r="K3691" s="1">
        <v>42523</v>
      </c>
      <c r="L3691" s="1">
        <v>42644</v>
      </c>
      <c r="M3691" s="1">
        <v>42553</v>
      </c>
      <c r="N3691" s="1">
        <v>42583</v>
      </c>
      <c r="O3691">
        <v>2</v>
      </c>
      <c r="P3691">
        <v>1</v>
      </c>
      <c r="Q3691">
        <v>2</v>
      </c>
      <c r="R3691">
        <v>2</v>
      </c>
      <c r="T3691">
        <v>4000</v>
      </c>
      <c r="U3691">
        <v>3</v>
      </c>
      <c r="W3691">
        <v>3</v>
      </c>
      <c r="X3691">
        <v>4</v>
      </c>
      <c r="Y3691" t="s">
        <v>123</v>
      </c>
      <c r="AN3691">
        <v>0</v>
      </c>
      <c r="BE3691">
        <v>0</v>
      </c>
      <c r="BN3691">
        <v>1</v>
      </c>
      <c r="BO3691">
        <v>2</v>
      </c>
      <c r="BQ3691">
        <v>1</v>
      </c>
      <c r="BR3691">
        <v>835</v>
      </c>
      <c r="BT3691">
        <v>1</v>
      </c>
      <c r="BV3691">
        <v>3</v>
      </c>
      <c r="BW3691">
        <v>2</v>
      </c>
      <c r="BY3691">
        <v>1</v>
      </c>
      <c r="BZ3691">
        <v>835</v>
      </c>
      <c r="CB3691">
        <v>1</v>
      </c>
      <c r="CD3691">
        <v>3</v>
      </c>
      <c r="CE3691">
        <v>2</v>
      </c>
      <c r="CG3691">
        <v>1</v>
      </c>
      <c r="CH3691">
        <v>835</v>
      </c>
      <c r="CJ3691">
        <v>1</v>
      </c>
      <c r="CL3691">
        <v>3</v>
      </c>
      <c r="CM3691">
        <v>0</v>
      </c>
      <c r="DL3691">
        <v>0</v>
      </c>
      <c r="DM3691" t="s">
        <v>117</v>
      </c>
      <c r="DN3691" t="s">
        <v>118</v>
      </c>
    </row>
    <row r="3692" spans="1:118" x14ac:dyDescent="0.25">
      <c r="A3692">
        <v>3690</v>
      </c>
      <c r="B3692">
        <f t="shared" si="57"/>
        <v>1180160003</v>
      </c>
      <c r="C3692">
        <v>71018</v>
      </c>
      <c r="D3692" t="s">
        <v>116</v>
      </c>
      <c r="F3692">
        <v>118016</v>
      </c>
      <c r="H3692">
        <v>3</v>
      </c>
      <c r="I3692">
        <v>17280</v>
      </c>
      <c r="J3692">
        <v>0</v>
      </c>
      <c r="K3692" s="1">
        <v>42523</v>
      </c>
      <c r="L3692" s="1">
        <v>42644</v>
      </c>
      <c r="M3692" s="1">
        <v>42584</v>
      </c>
      <c r="N3692" s="1">
        <v>42614</v>
      </c>
      <c r="O3692">
        <v>3</v>
      </c>
      <c r="P3692">
        <v>1</v>
      </c>
      <c r="Q3692">
        <v>2</v>
      </c>
      <c r="R3692">
        <v>2</v>
      </c>
      <c r="T3692">
        <v>4000</v>
      </c>
      <c r="U3692">
        <v>3</v>
      </c>
      <c r="W3692">
        <v>3</v>
      </c>
      <c r="X3692">
        <v>5</v>
      </c>
      <c r="Y3692" t="s">
        <v>132</v>
      </c>
      <c r="AN3692">
        <v>0</v>
      </c>
      <c r="BE3692">
        <v>0</v>
      </c>
      <c r="BO3692">
        <v>2</v>
      </c>
      <c r="BQ3692">
        <v>1</v>
      </c>
      <c r="BR3692">
        <v>835</v>
      </c>
      <c r="BT3692">
        <v>1</v>
      </c>
      <c r="BV3692">
        <v>3</v>
      </c>
      <c r="BW3692">
        <v>2</v>
      </c>
      <c r="BY3692">
        <v>1</v>
      </c>
      <c r="BZ3692">
        <v>835</v>
      </c>
      <c r="CB3692">
        <v>1</v>
      </c>
      <c r="CD3692">
        <v>3</v>
      </c>
      <c r="CE3692">
        <v>2</v>
      </c>
      <c r="CG3692">
        <v>1</v>
      </c>
      <c r="CH3692">
        <v>835</v>
      </c>
      <c r="CJ3692">
        <v>1</v>
      </c>
      <c r="CL3692">
        <v>3</v>
      </c>
      <c r="CM3692">
        <v>0</v>
      </c>
      <c r="DL3692">
        <v>0</v>
      </c>
      <c r="DM3692" t="s">
        <v>117</v>
      </c>
      <c r="DN3692" t="s">
        <v>118</v>
      </c>
    </row>
    <row r="3693" spans="1:118" x14ac:dyDescent="0.25">
      <c r="A3693">
        <v>3691</v>
      </c>
      <c r="B3693">
        <f t="shared" si="57"/>
        <v>1180160003</v>
      </c>
      <c r="C3693">
        <v>71018</v>
      </c>
      <c r="D3693" t="s">
        <v>116</v>
      </c>
      <c r="F3693">
        <v>118016</v>
      </c>
      <c r="H3693">
        <v>3</v>
      </c>
      <c r="I3693">
        <v>17280</v>
      </c>
      <c r="J3693">
        <v>0</v>
      </c>
      <c r="K3693" s="1">
        <v>42523</v>
      </c>
      <c r="L3693" s="1">
        <v>42644</v>
      </c>
      <c r="M3693" s="1">
        <v>42615</v>
      </c>
      <c r="N3693" s="1">
        <v>42644</v>
      </c>
      <c r="O3693">
        <v>4</v>
      </c>
      <c r="P3693">
        <v>1</v>
      </c>
      <c r="Q3693">
        <v>2</v>
      </c>
      <c r="R3693">
        <v>2</v>
      </c>
      <c r="T3693">
        <v>4000</v>
      </c>
      <c r="U3693">
        <v>3</v>
      </c>
      <c r="W3693">
        <v>3</v>
      </c>
      <c r="X3693">
        <v>4</v>
      </c>
      <c r="Y3693" t="s">
        <v>123</v>
      </c>
      <c r="AN3693">
        <v>0</v>
      </c>
      <c r="BE3693">
        <v>0</v>
      </c>
      <c r="BO3693">
        <v>2</v>
      </c>
      <c r="BQ3693">
        <v>1</v>
      </c>
      <c r="BR3693">
        <v>835</v>
      </c>
      <c r="BT3693">
        <v>1</v>
      </c>
      <c r="BV3693">
        <v>3</v>
      </c>
      <c r="BW3693">
        <v>2</v>
      </c>
      <c r="BY3693">
        <v>1</v>
      </c>
      <c r="BZ3693">
        <v>835</v>
      </c>
      <c r="CB3693">
        <v>1</v>
      </c>
      <c r="CD3693">
        <v>3</v>
      </c>
      <c r="CE3693">
        <v>2</v>
      </c>
      <c r="CG3693">
        <v>1</v>
      </c>
      <c r="CH3693">
        <v>835</v>
      </c>
      <c r="CJ3693">
        <v>1</v>
      </c>
      <c r="CL3693">
        <v>3</v>
      </c>
      <c r="CM3693">
        <v>1</v>
      </c>
      <c r="CN3693">
        <v>2</v>
      </c>
      <c r="CP3693">
        <v>1</v>
      </c>
      <c r="CQ3693">
        <v>500</v>
      </c>
      <c r="CS3693">
        <v>1</v>
      </c>
      <c r="CU3693">
        <v>4</v>
      </c>
      <c r="CV3693">
        <v>2</v>
      </c>
      <c r="CX3693">
        <v>1</v>
      </c>
      <c r="CY3693">
        <v>500</v>
      </c>
      <c r="DA3693">
        <v>1</v>
      </c>
      <c r="DC3693">
        <v>4</v>
      </c>
      <c r="DD3693">
        <v>2</v>
      </c>
      <c r="DF3693">
        <v>1</v>
      </c>
      <c r="DG3693">
        <v>500</v>
      </c>
      <c r="DI3693">
        <v>1</v>
      </c>
      <c r="DK3693">
        <v>4</v>
      </c>
      <c r="DL3693">
        <v>0</v>
      </c>
      <c r="DM3693" t="s">
        <v>117</v>
      </c>
      <c r="DN3693" t="s">
        <v>118</v>
      </c>
    </row>
    <row r="3694" spans="1:118" x14ac:dyDescent="0.25">
      <c r="A3694">
        <v>3692</v>
      </c>
      <c r="B3694">
        <f t="shared" si="57"/>
        <v>1180160003</v>
      </c>
      <c r="C3694">
        <v>84625</v>
      </c>
      <c r="D3694" t="s">
        <v>116</v>
      </c>
      <c r="F3694">
        <v>118016</v>
      </c>
      <c r="H3694">
        <v>3</v>
      </c>
      <c r="I3694">
        <v>17280</v>
      </c>
      <c r="J3694">
        <v>1</v>
      </c>
      <c r="K3694" s="1">
        <v>42645</v>
      </c>
      <c r="L3694" s="1">
        <v>42767</v>
      </c>
      <c r="M3694" s="1">
        <v>42645</v>
      </c>
      <c r="N3694" s="1">
        <v>42675</v>
      </c>
      <c r="O3694">
        <v>1</v>
      </c>
      <c r="P3694">
        <v>1</v>
      </c>
      <c r="Q3694">
        <v>2</v>
      </c>
      <c r="R3694">
        <v>2</v>
      </c>
      <c r="T3694">
        <v>4000</v>
      </c>
      <c r="U3694">
        <v>3</v>
      </c>
      <c r="W3694">
        <v>3</v>
      </c>
      <c r="X3694">
        <v>4</v>
      </c>
      <c r="Y3694" t="s">
        <v>123</v>
      </c>
      <c r="Z3694">
        <v>0</v>
      </c>
      <c r="AG3694">
        <v>0</v>
      </c>
      <c r="AN3694">
        <v>0</v>
      </c>
      <c r="BE3694">
        <v>0</v>
      </c>
      <c r="BN3694">
        <v>1</v>
      </c>
      <c r="BO3694">
        <v>2</v>
      </c>
      <c r="BQ3694">
        <v>1</v>
      </c>
      <c r="BR3694">
        <v>835</v>
      </c>
      <c r="BT3694">
        <v>1</v>
      </c>
      <c r="BV3694">
        <v>3</v>
      </c>
      <c r="BW3694">
        <v>2</v>
      </c>
      <c r="BY3694">
        <v>1</v>
      </c>
      <c r="BZ3694">
        <v>835</v>
      </c>
      <c r="CB3694">
        <v>1</v>
      </c>
      <c r="CD3694">
        <v>3</v>
      </c>
      <c r="CE3694">
        <v>2</v>
      </c>
      <c r="CG3694">
        <v>1</v>
      </c>
      <c r="CH3694">
        <v>835</v>
      </c>
      <c r="CJ3694">
        <v>1</v>
      </c>
      <c r="CL3694">
        <v>3</v>
      </c>
      <c r="CM3694">
        <v>0</v>
      </c>
      <c r="DL3694">
        <v>1</v>
      </c>
      <c r="DM3694" t="s">
        <v>117</v>
      </c>
      <c r="DN3694" t="s">
        <v>118</v>
      </c>
    </row>
    <row r="3695" spans="1:118" x14ac:dyDescent="0.25">
      <c r="A3695">
        <v>3693</v>
      </c>
      <c r="B3695">
        <f t="shared" si="57"/>
        <v>1180160003</v>
      </c>
      <c r="C3695">
        <v>84625</v>
      </c>
      <c r="D3695" t="s">
        <v>116</v>
      </c>
      <c r="F3695">
        <v>118016</v>
      </c>
      <c r="H3695">
        <v>3</v>
      </c>
      <c r="I3695">
        <v>17280</v>
      </c>
      <c r="J3695">
        <v>1</v>
      </c>
      <c r="K3695" s="1">
        <v>42645</v>
      </c>
      <c r="L3695" s="1">
        <v>42767</v>
      </c>
      <c r="M3695" s="1">
        <v>42676</v>
      </c>
      <c r="N3695" s="1">
        <v>42705</v>
      </c>
      <c r="O3695">
        <v>2</v>
      </c>
      <c r="P3695">
        <v>1</v>
      </c>
      <c r="Q3695">
        <v>2</v>
      </c>
      <c r="R3695">
        <v>2</v>
      </c>
      <c r="T3695">
        <v>4000</v>
      </c>
      <c r="U3695">
        <v>3</v>
      </c>
      <c r="W3695">
        <v>3</v>
      </c>
      <c r="X3695">
        <v>4</v>
      </c>
      <c r="Y3695" t="s">
        <v>123</v>
      </c>
      <c r="Z3695">
        <v>0</v>
      </c>
      <c r="AG3695">
        <v>0</v>
      </c>
      <c r="AN3695">
        <v>0</v>
      </c>
      <c r="BE3695">
        <v>0</v>
      </c>
      <c r="BN3695">
        <v>1</v>
      </c>
      <c r="BO3695">
        <v>2</v>
      </c>
      <c r="BQ3695">
        <v>1</v>
      </c>
      <c r="BR3695">
        <v>835</v>
      </c>
      <c r="BT3695">
        <v>1</v>
      </c>
      <c r="BV3695">
        <v>3</v>
      </c>
      <c r="BW3695">
        <v>2</v>
      </c>
      <c r="BY3695">
        <v>1</v>
      </c>
      <c r="BZ3695">
        <v>835</v>
      </c>
      <c r="CB3695">
        <v>1</v>
      </c>
      <c r="CD3695">
        <v>3</v>
      </c>
      <c r="CE3695">
        <v>2</v>
      </c>
      <c r="CG3695">
        <v>1</v>
      </c>
      <c r="CH3695">
        <v>835</v>
      </c>
      <c r="CJ3695">
        <v>1</v>
      </c>
      <c r="CL3695">
        <v>3</v>
      </c>
      <c r="CM3695">
        <v>1</v>
      </c>
      <c r="CN3695">
        <v>2</v>
      </c>
      <c r="CR3695">
        <v>1620</v>
      </c>
      <c r="CS3695">
        <v>1</v>
      </c>
      <c r="CU3695">
        <v>3</v>
      </c>
      <c r="CV3695">
        <v>2</v>
      </c>
      <c r="CZ3695">
        <v>1620</v>
      </c>
      <c r="DA3695">
        <v>1</v>
      </c>
      <c r="DC3695">
        <v>3</v>
      </c>
      <c r="DD3695">
        <v>2</v>
      </c>
      <c r="DH3695">
        <v>1620</v>
      </c>
      <c r="DI3695">
        <v>1</v>
      </c>
      <c r="DK3695">
        <v>3</v>
      </c>
      <c r="DL3695">
        <v>1</v>
      </c>
      <c r="DM3695" t="s">
        <v>117</v>
      </c>
      <c r="DN3695" t="s">
        <v>118</v>
      </c>
    </row>
    <row r="3696" spans="1:118" x14ac:dyDescent="0.25">
      <c r="A3696">
        <v>3694</v>
      </c>
      <c r="B3696">
        <f t="shared" si="57"/>
        <v>1180160003</v>
      </c>
      <c r="C3696">
        <v>84625</v>
      </c>
      <c r="D3696" t="s">
        <v>116</v>
      </c>
      <c r="F3696">
        <v>118016</v>
      </c>
      <c r="H3696">
        <v>3</v>
      </c>
      <c r="I3696">
        <v>17280</v>
      </c>
      <c r="J3696">
        <v>1</v>
      </c>
      <c r="K3696" s="1">
        <v>42645</v>
      </c>
      <c r="L3696" s="1">
        <v>42767</v>
      </c>
      <c r="M3696" s="1">
        <v>42706</v>
      </c>
      <c r="N3696" s="1">
        <v>42736</v>
      </c>
      <c r="O3696">
        <v>3</v>
      </c>
      <c r="P3696">
        <v>1</v>
      </c>
      <c r="Q3696">
        <v>2</v>
      </c>
      <c r="R3696">
        <v>2</v>
      </c>
      <c r="T3696">
        <v>4000</v>
      </c>
      <c r="U3696">
        <v>3</v>
      </c>
      <c r="W3696">
        <v>3</v>
      </c>
      <c r="X3696">
        <v>4</v>
      </c>
      <c r="Y3696" t="s">
        <v>123</v>
      </c>
      <c r="Z3696">
        <v>0</v>
      </c>
      <c r="AG3696">
        <v>0</v>
      </c>
      <c r="AN3696">
        <v>0</v>
      </c>
      <c r="BE3696">
        <v>0</v>
      </c>
      <c r="BN3696">
        <v>1</v>
      </c>
      <c r="BO3696">
        <v>2</v>
      </c>
      <c r="BQ3696">
        <v>1</v>
      </c>
      <c r="BR3696">
        <v>835</v>
      </c>
      <c r="BT3696">
        <v>1</v>
      </c>
      <c r="BV3696">
        <v>3</v>
      </c>
      <c r="BW3696">
        <v>2</v>
      </c>
      <c r="BY3696">
        <v>1</v>
      </c>
      <c r="BZ3696">
        <v>835</v>
      </c>
      <c r="CB3696">
        <v>1</v>
      </c>
      <c r="CD3696">
        <v>3</v>
      </c>
      <c r="CE3696">
        <v>2</v>
      </c>
      <c r="CG3696">
        <v>1</v>
      </c>
      <c r="CH3696">
        <v>835</v>
      </c>
      <c r="CJ3696">
        <v>1</v>
      </c>
      <c r="CL3696">
        <v>3</v>
      </c>
      <c r="CM3696">
        <v>1</v>
      </c>
      <c r="CN3696">
        <v>2</v>
      </c>
      <c r="CR3696">
        <v>1620</v>
      </c>
      <c r="CS3696">
        <v>1</v>
      </c>
      <c r="CU3696">
        <v>3</v>
      </c>
      <c r="CV3696">
        <v>2</v>
      </c>
      <c r="CZ3696">
        <v>1620</v>
      </c>
      <c r="DA3696">
        <v>1</v>
      </c>
      <c r="DC3696">
        <v>3</v>
      </c>
      <c r="DD3696">
        <v>2</v>
      </c>
      <c r="DH3696">
        <v>1620</v>
      </c>
      <c r="DI3696">
        <v>1</v>
      </c>
      <c r="DK3696">
        <v>3</v>
      </c>
      <c r="DL3696">
        <v>1</v>
      </c>
      <c r="DM3696" t="s">
        <v>117</v>
      </c>
      <c r="DN3696" t="s">
        <v>118</v>
      </c>
    </row>
    <row r="3697" spans="1:118" x14ac:dyDescent="0.25">
      <c r="A3697">
        <v>3695</v>
      </c>
      <c r="B3697">
        <f t="shared" si="57"/>
        <v>1180160003</v>
      </c>
      <c r="C3697">
        <v>84625</v>
      </c>
      <c r="D3697" t="s">
        <v>116</v>
      </c>
      <c r="F3697">
        <v>118016</v>
      </c>
      <c r="H3697">
        <v>3</v>
      </c>
      <c r="I3697">
        <v>17280</v>
      </c>
      <c r="J3697">
        <v>1</v>
      </c>
      <c r="K3697" s="1">
        <v>42645</v>
      </c>
      <c r="L3697" s="1">
        <v>42767</v>
      </c>
      <c r="M3697" s="1">
        <v>42737</v>
      </c>
      <c r="N3697" s="1">
        <v>42767</v>
      </c>
      <c r="O3697">
        <v>4</v>
      </c>
      <c r="P3697">
        <v>1</v>
      </c>
      <c r="Q3697">
        <v>2</v>
      </c>
      <c r="R3697">
        <v>2</v>
      </c>
      <c r="T3697">
        <v>4000</v>
      </c>
      <c r="U3697">
        <v>3</v>
      </c>
      <c r="W3697">
        <v>3</v>
      </c>
      <c r="X3697">
        <v>4</v>
      </c>
      <c r="Y3697" t="s">
        <v>123</v>
      </c>
      <c r="Z3697">
        <v>0</v>
      </c>
      <c r="AG3697">
        <v>0</v>
      </c>
      <c r="AN3697">
        <v>0</v>
      </c>
      <c r="BE3697">
        <v>0</v>
      </c>
      <c r="BN3697">
        <v>1</v>
      </c>
      <c r="BO3697">
        <v>2</v>
      </c>
      <c r="BQ3697">
        <v>1</v>
      </c>
      <c r="BR3697">
        <v>835</v>
      </c>
      <c r="BT3697">
        <v>1</v>
      </c>
      <c r="BV3697">
        <v>3</v>
      </c>
      <c r="BW3697">
        <v>2</v>
      </c>
      <c r="BY3697">
        <v>1</v>
      </c>
      <c r="BZ3697">
        <v>835</v>
      </c>
      <c r="CB3697">
        <v>1</v>
      </c>
      <c r="CD3697">
        <v>3</v>
      </c>
      <c r="CE3697">
        <v>2</v>
      </c>
      <c r="CG3697">
        <v>1</v>
      </c>
      <c r="CH3697">
        <v>835</v>
      </c>
      <c r="CJ3697">
        <v>1</v>
      </c>
      <c r="CL3697">
        <v>3</v>
      </c>
      <c r="CM3697">
        <v>1</v>
      </c>
      <c r="CN3697">
        <v>2</v>
      </c>
      <c r="CR3697">
        <v>1620</v>
      </c>
      <c r="CS3697">
        <v>1</v>
      </c>
      <c r="CU3697">
        <v>3</v>
      </c>
      <c r="CV3697">
        <v>2</v>
      </c>
      <c r="CZ3697">
        <v>1620</v>
      </c>
      <c r="DA3697">
        <v>1</v>
      </c>
      <c r="DC3697">
        <v>3</v>
      </c>
      <c r="DD3697">
        <v>2</v>
      </c>
      <c r="DH3697">
        <v>1620</v>
      </c>
      <c r="DI3697">
        <v>1</v>
      </c>
      <c r="DK3697">
        <v>3</v>
      </c>
      <c r="DL3697">
        <v>1</v>
      </c>
      <c r="DM3697" t="s">
        <v>117</v>
      </c>
      <c r="DN3697" t="s">
        <v>118</v>
      </c>
    </row>
    <row r="3698" spans="1:118" x14ac:dyDescent="0.25">
      <c r="A3698">
        <v>3696</v>
      </c>
      <c r="B3698">
        <f t="shared" si="57"/>
        <v>1180160003</v>
      </c>
      <c r="C3698">
        <v>96491</v>
      </c>
      <c r="D3698" t="s">
        <v>116</v>
      </c>
      <c r="F3698">
        <v>118016</v>
      </c>
      <c r="H3698">
        <v>3</v>
      </c>
      <c r="I3698">
        <v>17280</v>
      </c>
      <c r="J3698">
        <v>2</v>
      </c>
      <c r="K3698" s="1">
        <v>42768</v>
      </c>
      <c r="L3698" s="1">
        <v>42887</v>
      </c>
      <c r="M3698" s="1">
        <v>42768</v>
      </c>
      <c r="N3698" s="1">
        <v>42795</v>
      </c>
      <c r="O3698">
        <v>1</v>
      </c>
      <c r="P3698">
        <v>1</v>
      </c>
      <c r="Q3698">
        <v>2</v>
      </c>
      <c r="R3698">
        <v>2</v>
      </c>
      <c r="T3698">
        <v>4000</v>
      </c>
      <c r="U3698">
        <v>3</v>
      </c>
      <c r="W3698">
        <v>3</v>
      </c>
      <c r="X3698">
        <v>4</v>
      </c>
      <c r="Y3698" t="s">
        <v>123</v>
      </c>
      <c r="Z3698">
        <v>0</v>
      </c>
      <c r="AG3698">
        <v>0</v>
      </c>
      <c r="AN3698">
        <v>0</v>
      </c>
      <c r="BE3698">
        <v>0</v>
      </c>
      <c r="BN3698">
        <v>0</v>
      </c>
      <c r="CM3698">
        <v>1</v>
      </c>
      <c r="CN3698">
        <v>2</v>
      </c>
      <c r="CR3698">
        <v>1620</v>
      </c>
      <c r="CS3698">
        <v>1</v>
      </c>
      <c r="CU3698">
        <v>3</v>
      </c>
      <c r="CV3698">
        <v>2</v>
      </c>
      <c r="CZ3698">
        <v>1620</v>
      </c>
      <c r="DA3698">
        <v>1</v>
      </c>
      <c r="DC3698">
        <v>3</v>
      </c>
      <c r="DD3698">
        <v>2</v>
      </c>
      <c r="DH3698">
        <v>1620</v>
      </c>
      <c r="DI3698">
        <v>1</v>
      </c>
      <c r="DK3698">
        <v>3</v>
      </c>
      <c r="DL3698">
        <v>1</v>
      </c>
      <c r="DM3698" t="s">
        <v>117</v>
      </c>
      <c r="DN3698" t="s">
        <v>118</v>
      </c>
    </row>
    <row r="3699" spans="1:118" x14ac:dyDescent="0.25">
      <c r="A3699">
        <v>3697</v>
      </c>
      <c r="B3699">
        <f t="shared" si="57"/>
        <v>1180160003</v>
      </c>
      <c r="C3699">
        <v>96491</v>
      </c>
      <c r="D3699" t="s">
        <v>116</v>
      </c>
      <c r="F3699">
        <v>118016</v>
      </c>
      <c r="H3699">
        <v>3</v>
      </c>
      <c r="I3699">
        <v>17280</v>
      </c>
      <c r="J3699">
        <v>2</v>
      </c>
      <c r="K3699" s="1">
        <v>42768</v>
      </c>
      <c r="L3699" s="1">
        <v>42887</v>
      </c>
      <c r="M3699" s="1">
        <v>42796</v>
      </c>
      <c r="N3699" s="1">
        <v>42826</v>
      </c>
      <c r="O3699">
        <v>2</v>
      </c>
      <c r="P3699">
        <v>1</v>
      </c>
      <c r="Q3699">
        <v>2</v>
      </c>
      <c r="R3699">
        <v>2</v>
      </c>
      <c r="T3699">
        <v>4000</v>
      </c>
      <c r="U3699">
        <v>3</v>
      </c>
      <c r="W3699">
        <v>3</v>
      </c>
      <c r="X3699">
        <v>4</v>
      </c>
      <c r="Y3699" t="s">
        <v>123</v>
      </c>
      <c r="Z3699">
        <v>0</v>
      </c>
      <c r="AG3699">
        <v>0</v>
      </c>
      <c r="AN3699">
        <v>0</v>
      </c>
      <c r="BE3699">
        <v>0</v>
      </c>
      <c r="BN3699">
        <v>0</v>
      </c>
      <c r="CM3699">
        <v>1</v>
      </c>
      <c r="CN3699">
        <v>2</v>
      </c>
      <c r="CR3699">
        <v>1620</v>
      </c>
      <c r="CS3699">
        <v>1</v>
      </c>
      <c r="CU3699">
        <v>3</v>
      </c>
      <c r="CV3699">
        <v>2</v>
      </c>
      <c r="CZ3699">
        <v>1620</v>
      </c>
      <c r="DA3699">
        <v>1</v>
      </c>
      <c r="DC3699">
        <v>3</v>
      </c>
      <c r="DD3699">
        <v>2</v>
      </c>
      <c r="DH3699">
        <v>1620</v>
      </c>
      <c r="DI3699">
        <v>1</v>
      </c>
      <c r="DK3699">
        <v>3</v>
      </c>
      <c r="DL3699">
        <v>1</v>
      </c>
      <c r="DM3699" t="s">
        <v>117</v>
      </c>
      <c r="DN3699" t="s">
        <v>118</v>
      </c>
    </row>
    <row r="3700" spans="1:118" x14ac:dyDescent="0.25">
      <c r="A3700">
        <v>3698</v>
      </c>
      <c r="B3700">
        <f t="shared" si="57"/>
        <v>1180160003</v>
      </c>
      <c r="C3700">
        <v>96491</v>
      </c>
      <c r="D3700" t="s">
        <v>116</v>
      </c>
      <c r="F3700">
        <v>118016</v>
      </c>
      <c r="H3700">
        <v>3</v>
      </c>
      <c r="I3700">
        <v>17280</v>
      </c>
      <c r="J3700">
        <v>2</v>
      </c>
      <c r="K3700" s="1">
        <v>42768</v>
      </c>
      <c r="L3700" s="1">
        <v>42887</v>
      </c>
      <c r="M3700" s="1">
        <v>42827</v>
      </c>
      <c r="N3700" s="1">
        <v>42856</v>
      </c>
      <c r="O3700">
        <v>3</v>
      </c>
      <c r="P3700">
        <v>1</v>
      </c>
      <c r="Q3700">
        <v>2</v>
      </c>
      <c r="R3700">
        <v>2</v>
      </c>
      <c r="T3700">
        <v>4000</v>
      </c>
      <c r="U3700">
        <v>3</v>
      </c>
      <c r="W3700">
        <v>3</v>
      </c>
      <c r="X3700">
        <v>4</v>
      </c>
      <c r="Y3700" t="s">
        <v>123</v>
      </c>
      <c r="Z3700">
        <v>0</v>
      </c>
      <c r="AG3700">
        <v>0</v>
      </c>
      <c r="AN3700">
        <v>0</v>
      </c>
      <c r="BE3700">
        <v>0</v>
      </c>
      <c r="BN3700">
        <v>0</v>
      </c>
      <c r="CM3700">
        <v>1</v>
      </c>
      <c r="CN3700">
        <v>2</v>
      </c>
      <c r="CR3700">
        <v>1620</v>
      </c>
      <c r="CS3700">
        <v>1</v>
      </c>
      <c r="CU3700">
        <v>3</v>
      </c>
      <c r="CV3700">
        <v>2</v>
      </c>
      <c r="CZ3700">
        <v>1620</v>
      </c>
      <c r="DA3700">
        <v>1</v>
      </c>
      <c r="DC3700">
        <v>3</v>
      </c>
      <c r="DD3700">
        <v>2</v>
      </c>
      <c r="DH3700">
        <v>1620</v>
      </c>
      <c r="DL3700">
        <v>1</v>
      </c>
      <c r="DM3700" t="s">
        <v>117</v>
      </c>
      <c r="DN3700" t="s">
        <v>118</v>
      </c>
    </row>
    <row r="3701" spans="1:118" x14ac:dyDescent="0.25">
      <c r="A3701">
        <v>3699</v>
      </c>
      <c r="B3701">
        <f t="shared" si="57"/>
        <v>1180160003</v>
      </c>
      <c r="C3701">
        <v>96491</v>
      </c>
      <c r="D3701" t="s">
        <v>116</v>
      </c>
      <c r="F3701">
        <v>118016</v>
      </c>
      <c r="H3701">
        <v>3</v>
      </c>
      <c r="I3701">
        <v>17280</v>
      </c>
      <c r="J3701">
        <v>2</v>
      </c>
      <c r="K3701" s="1">
        <v>42768</v>
      </c>
      <c r="L3701" s="1">
        <v>42887</v>
      </c>
      <c r="M3701" s="1">
        <v>42857</v>
      </c>
      <c r="N3701" s="1">
        <v>42887</v>
      </c>
      <c r="O3701">
        <v>4</v>
      </c>
      <c r="P3701">
        <v>1</v>
      </c>
      <c r="Q3701">
        <v>2</v>
      </c>
      <c r="R3701">
        <v>2</v>
      </c>
      <c r="T3701">
        <v>4000</v>
      </c>
      <c r="U3701">
        <v>3</v>
      </c>
      <c r="W3701">
        <v>2</v>
      </c>
      <c r="X3701">
        <v>8</v>
      </c>
      <c r="Y3701" t="s">
        <v>125</v>
      </c>
      <c r="Z3701">
        <v>0</v>
      </c>
      <c r="AG3701">
        <v>0</v>
      </c>
      <c r="AN3701">
        <v>0</v>
      </c>
      <c r="BE3701">
        <v>0</v>
      </c>
      <c r="BN3701">
        <v>0</v>
      </c>
      <c r="CM3701">
        <v>1</v>
      </c>
      <c r="CN3701">
        <v>2</v>
      </c>
      <c r="CR3701">
        <v>1620</v>
      </c>
      <c r="CS3701">
        <v>1</v>
      </c>
      <c r="CU3701">
        <v>3</v>
      </c>
      <c r="CV3701">
        <v>2</v>
      </c>
      <c r="CZ3701">
        <v>1620</v>
      </c>
      <c r="DA3701">
        <v>1</v>
      </c>
      <c r="DC3701">
        <v>3</v>
      </c>
      <c r="DD3701">
        <v>2</v>
      </c>
      <c r="DH3701">
        <v>1620</v>
      </c>
      <c r="DI3701">
        <v>1</v>
      </c>
      <c r="DK3701">
        <v>3</v>
      </c>
      <c r="DL3701">
        <v>1</v>
      </c>
      <c r="DM3701" t="s">
        <v>117</v>
      </c>
      <c r="DN3701" t="s">
        <v>118</v>
      </c>
    </row>
    <row r="3702" spans="1:118" x14ac:dyDescent="0.25">
      <c r="A3702">
        <v>3700</v>
      </c>
      <c r="B3702">
        <f t="shared" si="57"/>
        <v>1180160003</v>
      </c>
      <c r="C3702">
        <v>111273</v>
      </c>
      <c r="D3702" t="s">
        <v>116</v>
      </c>
      <c r="F3702">
        <v>118016</v>
      </c>
      <c r="H3702">
        <v>3</v>
      </c>
      <c r="I3702">
        <v>17280</v>
      </c>
      <c r="J3702">
        <v>3</v>
      </c>
      <c r="K3702" s="1">
        <v>42888</v>
      </c>
      <c r="L3702" s="1">
        <v>43009</v>
      </c>
      <c r="M3702" s="1">
        <v>42888</v>
      </c>
      <c r="N3702" s="1">
        <v>42917</v>
      </c>
      <c r="O3702">
        <v>1</v>
      </c>
      <c r="P3702">
        <v>0</v>
      </c>
      <c r="Z3702">
        <v>0</v>
      </c>
      <c r="AG3702">
        <v>0</v>
      </c>
      <c r="AN3702">
        <v>0</v>
      </c>
      <c r="BE3702">
        <v>0</v>
      </c>
      <c r="BN3702">
        <v>0</v>
      </c>
      <c r="CM3702">
        <v>1</v>
      </c>
      <c r="CN3702">
        <v>2</v>
      </c>
      <c r="CR3702">
        <v>540</v>
      </c>
      <c r="CS3702">
        <v>1</v>
      </c>
      <c r="CU3702">
        <v>1</v>
      </c>
      <c r="CV3702">
        <v>2</v>
      </c>
      <c r="CZ3702">
        <v>540</v>
      </c>
      <c r="DA3702">
        <v>1</v>
      </c>
      <c r="DC3702">
        <v>1</v>
      </c>
      <c r="DD3702">
        <v>2</v>
      </c>
      <c r="DH3702">
        <v>540</v>
      </c>
      <c r="DI3702">
        <v>1</v>
      </c>
      <c r="DK3702">
        <v>1</v>
      </c>
      <c r="DL3702">
        <v>1</v>
      </c>
      <c r="DM3702" t="s">
        <v>117</v>
      </c>
      <c r="DN3702" t="s">
        <v>118</v>
      </c>
    </row>
    <row r="3703" spans="1:118" x14ac:dyDescent="0.25">
      <c r="A3703">
        <v>3701</v>
      </c>
      <c r="B3703">
        <f t="shared" si="57"/>
        <v>1180160003</v>
      </c>
      <c r="C3703">
        <v>111273</v>
      </c>
      <c r="D3703" t="s">
        <v>116</v>
      </c>
      <c r="F3703">
        <v>118016</v>
      </c>
      <c r="H3703">
        <v>3</v>
      </c>
      <c r="I3703">
        <v>17280</v>
      </c>
      <c r="J3703">
        <v>3</v>
      </c>
      <c r="K3703" s="1">
        <v>42888</v>
      </c>
      <c r="L3703" s="1">
        <v>43009</v>
      </c>
      <c r="M3703" s="1">
        <v>42918</v>
      </c>
      <c r="N3703" s="1">
        <v>42948</v>
      </c>
      <c r="O3703">
        <v>2</v>
      </c>
      <c r="P3703">
        <v>1</v>
      </c>
      <c r="R3703">
        <v>2</v>
      </c>
      <c r="T3703">
        <v>4000</v>
      </c>
      <c r="U3703">
        <v>3</v>
      </c>
      <c r="W3703">
        <v>3</v>
      </c>
      <c r="X3703">
        <v>4</v>
      </c>
      <c r="Y3703" t="s">
        <v>123</v>
      </c>
      <c r="Z3703">
        <v>0</v>
      </c>
      <c r="AG3703">
        <v>0</v>
      </c>
      <c r="AN3703">
        <v>0</v>
      </c>
      <c r="BE3703">
        <v>0</v>
      </c>
      <c r="BN3703">
        <v>0</v>
      </c>
      <c r="CM3703">
        <v>1</v>
      </c>
      <c r="CN3703">
        <v>2</v>
      </c>
      <c r="CR3703">
        <v>540</v>
      </c>
      <c r="CS3703">
        <v>1</v>
      </c>
      <c r="CU3703">
        <v>1</v>
      </c>
      <c r="CV3703">
        <v>2</v>
      </c>
      <c r="CZ3703">
        <v>540</v>
      </c>
      <c r="DA3703">
        <v>1</v>
      </c>
      <c r="DC3703">
        <v>1</v>
      </c>
      <c r="DD3703">
        <v>2</v>
      </c>
      <c r="DH3703">
        <v>540</v>
      </c>
      <c r="DI3703">
        <v>1</v>
      </c>
      <c r="DK3703">
        <v>1</v>
      </c>
      <c r="DL3703">
        <v>1</v>
      </c>
      <c r="DM3703" t="s">
        <v>117</v>
      </c>
      <c r="DN3703" t="s">
        <v>118</v>
      </c>
    </row>
    <row r="3704" spans="1:118" x14ac:dyDescent="0.25">
      <c r="A3704">
        <v>3702</v>
      </c>
      <c r="B3704">
        <f t="shared" si="57"/>
        <v>1180160003</v>
      </c>
      <c r="C3704">
        <v>111273</v>
      </c>
      <c r="D3704" t="s">
        <v>116</v>
      </c>
      <c r="F3704">
        <v>118016</v>
      </c>
      <c r="H3704">
        <v>3</v>
      </c>
      <c r="I3704">
        <v>17280</v>
      </c>
      <c r="J3704">
        <v>3</v>
      </c>
      <c r="K3704" s="1">
        <v>42888</v>
      </c>
      <c r="L3704" s="1">
        <v>43009</v>
      </c>
      <c r="M3704" s="1">
        <v>42949</v>
      </c>
      <c r="N3704" s="1">
        <v>42979</v>
      </c>
      <c r="O3704">
        <v>3</v>
      </c>
      <c r="P3704">
        <v>1</v>
      </c>
      <c r="R3704">
        <v>2</v>
      </c>
      <c r="T3704">
        <v>4000</v>
      </c>
      <c r="U3704">
        <v>3</v>
      </c>
      <c r="W3704">
        <v>3</v>
      </c>
      <c r="X3704">
        <v>4</v>
      </c>
      <c r="Y3704" t="s">
        <v>123</v>
      </c>
      <c r="Z3704">
        <v>0</v>
      </c>
      <c r="AG3704">
        <v>0</v>
      </c>
      <c r="AN3704">
        <v>0</v>
      </c>
      <c r="BE3704">
        <v>0</v>
      </c>
      <c r="BN3704">
        <v>1</v>
      </c>
      <c r="BW3704">
        <v>2</v>
      </c>
      <c r="BY3704">
        <v>1</v>
      </c>
      <c r="BZ3704">
        <v>835</v>
      </c>
      <c r="CB3704">
        <v>1</v>
      </c>
      <c r="CD3704">
        <v>2</v>
      </c>
      <c r="CE3704">
        <v>2</v>
      </c>
      <c r="CG3704">
        <v>1</v>
      </c>
      <c r="CH3704">
        <v>835</v>
      </c>
      <c r="CJ3704">
        <v>1</v>
      </c>
      <c r="CL3704">
        <v>2</v>
      </c>
      <c r="CM3704">
        <v>0</v>
      </c>
      <c r="DL3704">
        <v>1</v>
      </c>
      <c r="DM3704" t="s">
        <v>117</v>
      </c>
      <c r="DN3704" t="s">
        <v>118</v>
      </c>
    </row>
    <row r="3705" spans="1:118" x14ac:dyDescent="0.25">
      <c r="A3705">
        <v>3703</v>
      </c>
      <c r="B3705">
        <f t="shared" si="57"/>
        <v>1180160003</v>
      </c>
      <c r="C3705">
        <v>111273</v>
      </c>
      <c r="D3705" t="s">
        <v>116</v>
      </c>
      <c r="F3705">
        <v>118016</v>
      </c>
      <c r="H3705">
        <v>3</v>
      </c>
      <c r="I3705">
        <v>17280</v>
      </c>
      <c r="J3705">
        <v>3</v>
      </c>
      <c r="K3705" s="1">
        <v>42888</v>
      </c>
      <c r="L3705" s="1">
        <v>43009</v>
      </c>
      <c r="M3705" s="1">
        <v>42980</v>
      </c>
      <c r="N3705" s="1">
        <v>43009</v>
      </c>
      <c r="O3705">
        <v>4</v>
      </c>
      <c r="P3705">
        <v>0</v>
      </c>
      <c r="Z3705">
        <v>0</v>
      </c>
      <c r="AG3705">
        <v>0</v>
      </c>
      <c r="AN3705">
        <v>0</v>
      </c>
      <c r="BE3705">
        <v>0</v>
      </c>
      <c r="BN3705">
        <v>1</v>
      </c>
      <c r="BO3705">
        <v>2</v>
      </c>
      <c r="BQ3705">
        <v>1</v>
      </c>
      <c r="BR3705">
        <v>835</v>
      </c>
      <c r="BT3705">
        <v>1</v>
      </c>
      <c r="BV3705">
        <v>2</v>
      </c>
      <c r="BW3705">
        <v>2</v>
      </c>
      <c r="BY3705">
        <v>1</v>
      </c>
      <c r="BZ3705">
        <v>835</v>
      </c>
      <c r="CB3705">
        <v>1</v>
      </c>
      <c r="CE3705">
        <v>2</v>
      </c>
      <c r="CG3705">
        <v>1</v>
      </c>
      <c r="CH3705">
        <v>835</v>
      </c>
      <c r="CJ3705">
        <v>1</v>
      </c>
      <c r="CL3705">
        <v>2</v>
      </c>
      <c r="CM3705">
        <v>0</v>
      </c>
      <c r="DL3705">
        <v>1</v>
      </c>
      <c r="DM3705" t="s">
        <v>117</v>
      </c>
      <c r="DN3705" t="s">
        <v>118</v>
      </c>
    </row>
    <row r="3706" spans="1:118" x14ac:dyDescent="0.25">
      <c r="A3706">
        <v>3704</v>
      </c>
      <c r="B3706">
        <f t="shared" si="57"/>
        <v>1180160023</v>
      </c>
      <c r="C3706">
        <v>71037</v>
      </c>
      <c r="D3706" t="s">
        <v>116</v>
      </c>
      <c r="F3706">
        <v>118016</v>
      </c>
      <c r="H3706">
        <v>23</v>
      </c>
      <c r="I3706">
        <v>17300</v>
      </c>
      <c r="J3706">
        <v>0</v>
      </c>
      <c r="K3706" s="1">
        <v>42523</v>
      </c>
      <c r="L3706" s="1">
        <v>42644</v>
      </c>
      <c r="M3706" s="1">
        <v>42523</v>
      </c>
      <c r="N3706" s="1">
        <v>42552</v>
      </c>
      <c r="O3706">
        <v>1</v>
      </c>
      <c r="P3706">
        <v>0</v>
      </c>
      <c r="Z3706">
        <v>0</v>
      </c>
      <c r="AG3706">
        <v>0</v>
      </c>
      <c r="AN3706">
        <v>0</v>
      </c>
      <c r="BE3706">
        <v>0</v>
      </c>
      <c r="BN3706">
        <v>0</v>
      </c>
      <c r="CM3706">
        <v>0</v>
      </c>
      <c r="DL3706">
        <v>0</v>
      </c>
      <c r="DM3706" t="s">
        <v>117</v>
      </c>
      <c r="DN3706" t="s">
        <v>118</v>
      </c>
    </row>
    <row r="3707" spans="1:118" x14ac:dyDescent="0.25">
      <c r="A3707">
        <v>3705</v>
      </c>
      <c r="B3707">
        <f t="shared" si="57"/>
        <v>1180160023</v>
      </c>
      <c r="C3707">
        <v>71037</v>
      </c>
      <c r="D3707" t="s">
        <v>116</v>
      </c>
      <c r="F3707">
        <v>118016</v>
      </c>
      <c r="H3707">
        <v>23</v>
      </c>
      <c r="I3707">
        <v>17300</v>
      </c>
      <c r="J3707">
        <v>0</v>
      </c>
      <c r="K3707" s="1">
        <v>42523</v>
      </c>
      <c r="L3707" s="1">
        <v>42644</v>
      </c>
      <c r="M3707" s="1">
        <v>42553</v>
      </c>
      <c r="N3707" s="1">
        <v>42583</v>
      </c>
      <c r="O3707">
        <v>2</v>
      </c>
      <c r="P3707">
        <v>1</v>
      </c>
      <c r="Q3707">
        <v>2</v>
      </c>
      <c r="R3707">
        <v>2</v>
      </c>
      <c r="T3707">
        <v>4000</v>
      </c>
      <c r="U3707">
        <v>3</v>
      </c>
      <c r="W3707">
        <v>3</v>
      </c>
      <c r="X3707">
        <v>4</v>
      </c>
      <c r="Y3707" t="s">
        <v>123</v>
      </c>
      <c r="Z3707">
        <v>0</v>
      </c>
      <c r="AG3707">
        <v>0</v>
      </c>
      <c r="AN3707">
        <v>0</v>
      </c>
      <c r="BE3707">
        <v>0</v>
      </c>
      <c r="BN3707">
        <v>0</v>
      </c>
      <c r="CM3707">
        <v>0</v>
      </c>
      <c r="DL3707">
        <v>0</v>
      </c>
      <c r="DM3707" t="s">
        <v>117</v>
      </c>
      <c r="DN3707" t="s">
        <v>118</v>
      </c>
    </row>
    <row r="3708" spans="1:118" x14ac:dyDescent="0.25">
      <c r="A3708">
        <v>3706</v>
      </c>
      <c r="B3708">
        <f t="shared" si="57"/>
        <v>1180160023</v>
      </c>
      <c r="C3708">
        <v>71037</v>
      </c>
      <c r="D3708" t="s">
        <v>116</v>
      </c>
      <c r="F3708">
        <v>118016</v>
      </c>
      <c r="H3708">
        <v>23</v>
      </c>
      <c r="I3708">
        <v>17300</v>
      </c>
      <c r="J3708">
        <v>0</v>
      </c>
      <c r="K3708" s="1">
        <v>42523</v>
      </c>
      <c r="L3708" s="1">
        <v>42644</v>
      </c>
      <c r="M3708" s="1">
        <v>42584</v>
      </c>
      <c r="N3708" s="1">
        <v>42614</v>
      </c>
      <c r="O3708">
        <v>3</v>
      </c>
      <c r="P3708">
        <v>1</v>
      </c>
      <c r="Q3708">
        <v>2</v>
      </c>
      <c r="R3708">
        <v>2</v>
      </c>
      <c r="T3708">
        <v>4000</v>
      </c>
      <c r="U3708">
        <v>3</v>
      </c>
      <c r="W3708">
        <v>3</v>
      </c>
      <c r="X3708">
        <v>4</v>
      </c>
      <c r="Y3708" t="s">
        <v>123</v>
      </c>
      <c r="Z3708">
        <v>0</v>
      </c>
      <c r="AG3708">
        <v>0</v>
      </c>
      <c r="AN3708">
        <v>0</v>
      </c>
      <c r="BE3708">
        <v>0</v>
      </c>
      <c r="BN3708">
        <v>0</v>
      </c>
      <c r="CM3708">
        <v>0</v>
      </c>
      <c r="DL3708">
        <v>0</v>
      </c>
      <c r="DM3708" t="s">
        <v>117</v>
      </c>
      <c r="DN3708" t="s">
        <v>118</v>
      </c>
    </row>
    <row r="3709" spans="1:118" x14ac:dyDescent="0.25">
      <c r="A3709">
        <v>3707</v>
      </c>
      <c r="B3709">
        <f t="shared" si="57"/>
        <v>1180160023</v>
      </c>
      <c r="C3709">
        <v>71037</v>
      </c>
      <c r="D3709" t="s">
        <v>116</v>
      </c>
      <c r="F3709">
        <v>118016</v>
      </c>
      <c r="H3709">
        <v>23</v>
      </c>
      <c r="I3709">
        <v>17300</v>
      </c>
      <c r="J3709">
        <v>0</v>
      </c>
      <c r="K3709" s="1">
        <v>42523</v>
      </c>
      <c r="L3709" s="1">
        <v>42644</v>
      </c>
      <c r="M3709" s="1">
        <v>42615</v>
      </c>
      <c r="N3709" s="1">
        <v>42644</v>
      </c>
      <c r="O3709">
        <v>4</v>
      </c>
      <c r="P3709">
        <v>0</v>
      </c>
      <c r="Z3709">
        <v>0</v>
      </c>
      <c r="AG3709">
        <v>0</v>
      </c>
      <c r="AN3709">
        <v>0</v>
      </c>
      <c r="BE3709">
        <v>0</v>
      </c>
      <c r="BN3709">
        <v>0</v>
      </c>
      <c r="CM3709">
        <v>0</v>
      </c>
      <c r="DL3709">
        <v>0</v>
      </c>
      <c r="DM3709" t="s">
        <v>117</v>
      </c>
      <c r="DN3709" t="s">
        <v>118</v>
      </c>
    </row>
    <row r="3710" spans="1:118" x14ac:dyDescent="0.25">
      <c r="A3710">
        <v>3708</v>
      </c>
      <c r="B3710">
        <f t="shared" si="57"/>
        <v>1180160023</v>
      </c>
      <c r="C3710">
        <v>84632</v>
      </c>
      <c r="D3710" t="s">
        <v>116</v>
      </c>
      <c r="F3710">
        <v>118016</v>
      </c>
      <c r="H3710">
        <v>23</v>
      </c>
      <c r="I3710">
        <v>17300</v>
      </c>
      <c r="J3710">
        <v>1</v>
      </c>
      <c r="K3710" s="1">
        <v>42645</v>
      </c>
      <c r="L3710" s="1">
        <v>42767</v>
      </c>
      <c r="M3710" s="1">
        <v>42645</v>
      </c>
      <c r="N3710" s="1">
        <v>42675</v>
      </c>
      <c r="O3710">
        <v>1</v>
      </c>
      <c r="P3710">
        <v>1</v>
      </c>
      <c r="Q3710">
        <v>2</v>
      </c>
      <c r="R3710">
        <v>2</v>
      </c>
      <c r="T3710">
        <v>4000</v>
      </c>
      <c r="U3710">
        <v>3</v>
      </c>
      <c r="W3710">
        <v>3</v>
      </c>
      <c r="X3710">
        <v>4</v>
      </c>
      <c r="Y3710" t="s">
        <v>123</v>
      </c>
      <c r="Z3710">
        <v>0</v>
      </c>
      <c r="AG3710">
        <v>0</v>
      </c>
      <c r="AN3710">
        <v>0</v>
      </c>
      <c r="BE3710">
        <v>0</v>
      </c>
      <c r="BN3710">
        <v>0</v>
      </c>
      <c r="CM3710">
        <v>0</v>
      </c>
      <c r="DL3710">
        <v>1</v>
      </c>
      <c r="DM3710" t="s">
        <v>117</v>
      </c>
      <c r="DN3710" t="s">
        <v>118</v>
      </c>
    </row>
    <row r="3711" spans="1:118" x14ac:dyDescent="0.25">
      <c r="A3711">
        <v>3709</v>
      </c>
      <c r="B3711">
        <f t="shared" si="57"/>
        <v>1180160023</v>
      </c>
      <c r="C3711">
        <v>84632</v>
      </c>
      <c r="D3711" t="s">
        <v>116</v>
      </c>
      <c r="F3711">
        <v>118016</v>
      </c>
      <c r="H3711">
        <v>23</v>
      </c>
      <c r="I3711">
        <v>17300</v>
      </c>
      <c r="J3711">
        <v>1</v>
      </c>
      <c r="K3711" s="1">
        <v>42645</v>
      </c>
      <c r="L3711" s="1">
        <v>42767</v>
      </c>
      <c r="M3711" s="1">
        <v>42676</v>
      </c>
      <c r="N3711" s="1">
        <v>42705</v>
      </c>
      <c r="O3711">
        <v>2</v>
      </c>
      <c r="P3711">
        <v>1</v>
      </c>
      <c r="Q3711">
        <v>2</v>
      </c>
      <c r="R3711">
        <v>2</v>
      </c>
      <c r="T3711">
        <v>4000</v>
      </c>
      <c r="U3711">
        <v>3</v>
      </c>
      <c r="W3711">
        <v>3</v>
      </c>
      <c r="X3711">
        <v>4</v>
      </c>
      <c r="Y3711" t="s">
        <v>123</v>
      </c>
      <c r="Z3711">
        <v>0</v>
      </c>
      <c r="AG3711">
        <v>0</v>
      </c>
      <c r="AN3711">
        <v>0</v>
      </c>
      <c r="BE3711">
        <v>0</v>
      </c>
      <c r="BN3711">
        <v>0</v>
      </c>
      <c r="CM3711">
        <v>0</v>
      </c>
      <c r="DL3711">
        <v>1</v>
      </c>
      <c r="DM3711" t="s">
        <v>117</v>
      </c>
      <c r="DN3711" t="s">
        <v>118</v>
      </c>
    </row>
    <row r="3712" spans="1:118" x14ac:dyDescent="0.25">
      <c r="A3712">
        <v>3710</v>
      </c>
      <c r="B3712">
        <f t="shared" si="57"/>
        <v>1180160023</v>
      </c>
      <c r="C3712">
        <v>84632</v>
      </c>
      <c r="D3712" t="s">
        <v>116</v>
      </c>
      <c r="F3712">
        <v>118016</v>
      </c>
      <c r="H3712">
        <v>23</v>
      </c>
      <c r="I3712">
        <v>17300</v>
      </c>
      <c r="J3712">
        <v>1</v>
      </c>
      <c r="K3712" s="1">
        <v>42645</v>
      </c>
      <c r="L3712" s="1">
        <v>42767</v>
      </c>
      <c r="M3712" s="1">
        <v>42706</v>
      </c>
      <c r="N3712" s="1">
        <v>42736</v>
      </c>
      <c r="O3712">
        <v>3</v>
      </c>
      <c r="P3712">
        <v>1</v>
      </c>
      <c r="Q3712">
        <v>2</v>
      </c>
      <c r="R3712">
        <v>2</v>
      </c>
      <c r="T3712">
        <v>4000</v>
      </c>
      <c r="U3712">
        <v>3</v>
      </c>
      <c r="W3712">
        <v>3</v>
      </c>
      <c r="X3712">
        <v>4</v>
      </c>
      <c r="Y3712" t="s">
        <v>123</v>
      </c>
      <c r="Z3712">
        <v>0</v>
      </c>
      <c r="AG3712">
        <v>0</v>
      </c>
      <c r="AN3712">
        <v>0</v>
      </c>
      <c r="BE3712">
        <v>0</v>
      </c>
      <c r="BN3712">
        <v>0</v>
      </c>
      <c r="CM3712">
        <v>0</v>
      </c>
      <c r="DL3712">
        <v>1</v>
      </c>
      <c r="DM3712" t="s">
        <v>117</v>
      </c>
      <c r="DN3712" t="s">
        <v>118</v>
      </c>
    </row>
    <row r="3713" spans="1:118" x14ac:dyDescent="0.25">
      <c r="A3713">
        <v>3711</v>
      </c>
      <c r="B3713">
        <f t="shared" si="57"/>
        <v>1180160023</v>
      </c>
      <c r="C3713">
        <v>84632</v>
      </c>
      <c r="D3713" t="s">
        <v>116</v>
      </c>
      <c r="F3713">
        <v>118016</v>
      </c>
      <c r="H3713">
        <v>23</v>
      </c>
      <c r="I3713">
        <v>17300</v>
      </c>
      <c r="J3713">
        <v>1</v>
      </c>
      <c r="K3713" s="1">
        <v>42645</v>
      </c>
      <c r="L3713" s="1">
        <v>42767</v>
      </c>
      <c r="M3713" s="1">
        <v>42737</v>
      </c>
      <c r="N3713" s="1">
        <v>42767</v>
      </c>
      <c r="O3713">
        <v>4</v>
      </c>
      <c r="P3713">
        <v>1</v>
      </c>
      <c r="Q3713">
        <v>2</v>
      </c>
      <c r="R3713">
        <v>2</v>
      </c>
      <c r="T3713">
        <v>4000</v>
      </c>
      <c r="U3713">
        <v>3</v>
      </c>
      <c r="W3713">
        <v>3</v>
      </c>
      <c r="X3713">
        <v>4</v>
      </c>
      <c r="Y3713" t="s">
        <v>123</v>
      </c>
      <c r="Z3713">
        <v>0</v>
      </c>
      <c r="AG3713">
        <v>0</v>
      </c>
      <c r="AN3713">
        <v>0</v>
      </c>
      <c r="BE3713">
        <v>0</v>
      </c>
      <c r="BN3713">
        <v>0</v>
      </c>
      <c r="CM3713">
        <v>0</v>
      </c>
      <c r="DL3713">
        <v>1</v>
      </c>
      <c r="DM3713" t="s">
        <v>117</v>
      </c>
      <c r="DN3713" t="s">
        <v>118</v>
      </c>
    </row>
    <row r="3714" spans="1:118" x14ac:dyDescent="0.25">
      <c r="A3714">
        <v>3712</v>
      </c>
      <c r="B3714">
        <f t="shared" si="57"/>
        <v>1180160023</v>
      </c>
      <c r="C3714">
        <v>96497</v>
      </c>
      <c r="D3714" t="s">
        <v>116</v>
      </c>
      <c r="F3714">
        <v>118016</v>
      </c>
      <c r="H3714">
        <v>23</v>
      </c>
      <c r="I3714">
        <v>17300</v>
      </c>
      <c r="J3714">
        <v>2</v>
      </c>
      <c r="K3714" s="1">
        <v>42768</v>
      </c>
      <c r="L3714" s="1">
        <v>42815</v>
      </c>
      <c r="M3714" s="1">
        <v>42768</v>
      </c>
      <c r="N3714" s="1">
        <v>42795</v>
      </c>
      <c r="O3714">
        <v>1</v>
      </c>
      <c r="P3714">
        <v>0</v>
      </c>
      <c r="Z3714">
        <v>0</v>
      </c>
      <c r="AG3714">
        <v>0</v>
      </c>
      <c r="AN3714">
        <v>0</v>
      </c>
      <c r="BE3714">
        <v>0</v>
      </c>
      <c r="BN3714">
        <v>0</v>
      </c>
      <c r="CM3714">
        <v>0</v>
      </c>
      <c r="DL3714">
        <v>1</v>
      </c>
      <c r="DM3714" t="s">
        <v>117</v>
      </c>
      <c r="DN3714" t="s">
        <v>118</v>
      </c>
    </row>
    <row r="3715" spans="1:118" x14ac:dyDescent="0.25">
      <c r="A3715">
        <v>3713</v>
      </c>
      <c r="B3715">
        <f t="shared" ref="B3715:B3778" si="58">(F3715*10000)+H3715</f>
        <v>1180160023</v>
      </c>
      <c r="C3715">
        <v>96497</v>
      </c>
      <c r="D3715" t="s">
        <v>116</v>
      </c>
      <c r="F3715">
        <v>118016</v>
      </c>
      <c r="H3715">
        <v>23</v>
      </c>
      <c r="I3715">
        <v>17300</v>
      </c>
      <c r="J3715">
        <v>2</v>
      </c>
      <c r="K3715" s="1">
        <v>42768</v>
      </c>
      <c r="L3715" s="1">
        <v>42815</v>
      </c>
      <c r="M3715" s="1">
        <v>42796</v>
      </c>
      <c r="N3715" s="1">
        <v>42826</v>
      </c>
      <c r="O3715">
        <v>2</v>
      </c>
      <c r="P3715">
        <v>1</v>
      </c>
      <c r="R3715">
        <v>2</v>
      </c>
      <c r="T3715">
        <v>4000</v>
      </c>
      <c r="U3715">
        <v>3</v>
      </c>
      <c r="W3715">
        <v>3</v>
      </c>
      <c r="X3715">
        <v>4</v>
      </c>
      <c r="Y3715" t="s">
        <v>123</v>
      </c>
      <c r="Z3715">
        <v>0</v>
      </c>
      <c r="AG3715">
        <v>0</v>
      </c>
      <c r="AN3715">
        <v>0</v>
      </c>
      <c r="BE3715">
        <v>0</v>
      </c>
      <c r="BN3715">
        <v>0</v>
      </c>
      <c r="CM3715">
        <v>0</v>
      </c>
      <c r="DL3715">
        <v>1</v>
      </c>
      <c r="DM3715" t="s">
        <v>117</v>
      </c>
      <c r="DN3715" t="s">
        <v>118</v>
      </c>
    </row>
    <row r="3716" spans="1:118" x14ac:dyDescent="0.25">
      <c r="A3716">
        <v>3714</v>
      </c>
      <c r="B3716">
        <f t="shared" si="58"/>
        <v>1180160023</v>
      </c>
      <c r="C3716">
        <v>96497</v>
      </c>
      <c r="D3716" t="s">
        <v>116</v>
      </c>
      <c r="F3716">
        <v>118016</v>
      </c>
      <c r="H3716">
        <v>23</v>
      </c>
      <c r="I3716">
        <v>17300</v>
      </c>
      <c r="J3716">
        <v>2</v>
      </c>
      <c r="K3716" s="1">
        <v>42768</v>
      </c>
      <c r="L3716" s="1">
        <v>42815</v>
      </c>
      <c r="M3716" s="1">
        <v>42827</v>
      </c>
      <c r="N3716" s="1">
        <v>42856</v>
      </c>
      <c r="O3716">
        <v>3</v>
      </c>
      <c r="DL3716">
        <v>1</v>
      </c>
      <c r="DM3716" t="s">
        <v>117</v>
      </c>
      <c r="DN3716" t="s">
        <v>118</v>
      </c>
    </row>
    <row r="3717" spans="1:118" x14ac:dyDescent="0.25">
      <c r="A3717">
        <v>3715</v>
      </c>
      <c r="B3717">
        <f t="shared" si="58"/>
        <v>1180160023</v>
      </c>
      <c r="C3717">
        <v>96497</v>
      </c>
      <c r="D3717" t="s">
        <v>116</v>
      </c>
      <c r="F3717">
        <v>118016</v>
      </c>
      <c r="H3717">
        <v>23</v>
      </c>
      <c r="I3717">
        <v>17300</v>
      </c>
      <c r="J3717">
        <v>2</v>
      </c>
      <c r="K3717" s="1">
        <v>42768</v>
      </c>
      <c r="L3717" s="1">
        <v>42815</v>
      </c>
      <c r="M3717" s="1">
        <v>42857</v>
      </c>
      <c r="N3717" s="1">
        <v>42887</v>
      </c>
      <c r="O3717">
        <v>4</v>
      </c>
      <c r="DL3717">
        <v>1</v>
      </c>
      <c r="DM3717" t="s">
        <v>117</v>
      </c>
      <c r="DN3717" t="s">
        <v>118</v>
      </c>
    </row>
    <row r="3718" spans="1:118" x14ac:dyDescent="0.25">
      <c r="A3718">
        <v>3716</v>
      </c>
      <c r="B3718">
        <f t="shared" si="58"/>
        <v>1180160026</v>
      </c>
      <c r="C3718">
        <v>71040</v>
      </c>
      <c r="D3718" t="s">
        <v>116</v>
      </c>
      <c r="F3718">
        <v>118016</v>
      </c>
      <c r="H3718">
        <v>26</v>
      </c>
      <c r="I3718">
        <v>17303</v>
      </c>
      <c r="J3718">
        <v>0</v>
      </c>
      <c r="K3718" s="1">
        <v>42523</v>
      </c>
      <c r="L3718" s="1">
        <v>42644</v>
      </c>
      <c r="M3718" s="1">
        <v>42523</v>
      </c>
      <c r="N3718" s="1">
        <v>42552</v>
      </c>
      <c r="O3718">
        <v>1</v>
      </c>
      <c r="P3718">
        <v>1</v>
      </c>
      <c r="Q3718">
        <v>2</v>
      </c>
      <c r="R3718">
        <v>2</v>
      </c>
      <c r="T3718">
        <v>4000</v>
      </c>
      <c r="U3718">
        <v>3</v>
      </c>
      <c r="W3718">
        <v>2</v>
      </c>
      <c r="X3718">
        <v>8</v>
      </c>
      <c r="Y3718" t="s">
        <v>125</v>
      </c>
      <c r="Z3718">
        <v>0</v>
      </c>
      <c r="AG3718">
        <v>0</v>
      </c>
      <c r="AN3718">
        <v>0</v>
      </c>
      <c r="BE3718">
        <v>0</v>
      </c>
      <c r="BN3718">
        <v>1</v>
      </c>
      <c r="BO3718">
        <v>2</v>
      </c>
      <c r="BQ3718">
        <v>1</v>
      </c>
      <c r="BR3718">
        <v>835</v>
      </c>
      <c r="BT3718">
        <v>1</v>
      </c>
      <c r="BV3718">
        <v>3</v>
      </c>
      <c r="BW3718">
        <v>2</v>
      </c>
      <c r="BY3718">
        <v>1</v>
      </c>
      <c r="BZ3718">
        <v>835</v>
      </c>
      <c r="CB3718">
        <v>1</v>
      </c>
      <c r="CD3718">
        <v>3</v>
      </c>
      <c r="CE3718">
        <v>2</v>
      </c>
      <c r="CG3718">
        <v>1</v>
      </c>
      <c r="CH3718">
        <v>835</v>
      </c>
      <c r="CJ3718">
        <v>1</v>
      </c>
      <c r="CL3718">
        <v>3</v>
      </c>
      <c r="CM3718">
        <v>0</v>
      </c>
      <c r="DL3718">
        <v>0</v>
      </c>
      <c r="DM3718" t="s">
        <v>117</v>
      </c>
      <c r="DN3718" t="s">
        <v>118</v>
      </c>
    </row>
    <row r="3719" spans="1:118" x14ac:dyDescent="0.25">
      <c r="A3719">
        <v>3717</v>
      </c>
      <c r="B3719">
        <f t="shared" si="58"/>
        <v>1180160026</v>
      </c>
      <c r="C3719">
        <v>71040</v>
      </c>
      <c r="D3719" t="s">
        <v>116</v>
      </c>
      <c r="F3719">
        <v>118016</v>
      </c>
      <c r="H3719">
        <v>26</v>
      </c>
      <c r="I3719">
        <v>17303</v>
      </c>
      <c r="J3719">
        <v>0</v>
      </c>
      <c r="K3719" s="1">
        <v>42523</v>
      </c>
      <c r="L3719" s="1">
        <v>42644</v>
      </c>
      <c r="M3719" s="1">
        <v>42553</v>
      </c>
      <c r="N3719" s="1">
        <v>42583</v>
      </c>
      <c r="O3719">
        <v>2</v>
      </c>
      <c r="P3719">
        <v>0</v>
      </c>
      <c r="Z3719">
        <v>0</v>
      </c>
      <c r="AG3719">
        <v>0</v>
      </c>
      <c r="AN3719">
        <v>0</v>
      </c>
      <c r="BE3719">
        <v>0</v>
      </c>
      <c r="BN3719">
        <v>1</v>
      </c>
      <c r="BO3719">
        <v>2</v>
      </c>
      <c r="BQ3719">
        <v>1</v>
      </c>
      <c r="BR3719">
        <v>835</v>
      </c>
      <c r="BT3719">
        <v>1</v>
      </c>
      <c r="BV3719">
        <v>3</v>
      </c>
      <c r="BW3719">
        <v>2</v>
      </c>
      <c r="BY3719">
        <v>1</v>
      </c>
      <c r="BZ3719">
        <v>835</v>
      </c>
      <c r="CB3719">
        <v>1</v>
      </c>
      <c r="CD3719">
        <v>3</v>
      </c>
      <c r="CE3719">
        <v>2</v>
      </c>
      <c r="CG3719">
        <v>1</v>
      </c>
      <c r="CH3719">
        <v>835</v>
      </c>
      <c r="CJ3719">
        <v>1</v>
      </c>
      <c r="CL3719">
        <v>3</v>
      </c>
      <c r="CM3719">
        <v>0</v>
      </c>
      <c r="DL3719">
        <v>0</v>
      </c>
      <c r="DM3719" t="s">
        <v>117</v>
      </c>
      <c r="DN3719" t="s">
        <v>118</v>
      </c>
    </row>
    <row r="3720" spans="1:118" x14ac:dyDescent="0.25">
      <c r="A3720">
        <v>3718</v>
      </c>
      <c r="B3720">
        <f t="shared" si="58"/>
        <v>1180160026</v>
      </c>
      <c r="C3720">
        <v>71040</v>
      </c>
      <c r="D3720" t="s">
        <v>116</v>
      </c>
      <c r="F3720">
        <v>118016</v>
      </c>
      <c r="H3720">
        <v>26</v>
      </c>
      <c r="I3720">
        <v>17303</v>
      </c>
      <c r="J3720">
        <v>0</v>
      </c>
      <c r="K3720" s="1">
        <v>42523</v>
      </c>
      <c r="L3720" s="1">
        <v>42644</v>
      </c>
      <c r="M3720" s="1">
        <v>42584</v>
      </c>
      <c r="N3720" s="1">
        <v>42614</v>
      </c>
      <c r="O3720">
        <v>3</v>
      </c>
      <c r="P3720">
        <v>1</v>
      </c>
      <c r="Q3720">
        <v>2</v>
      </c>
      <c r="R3720">
        <v>2</v>
      </c>
      <c r="T3720">
        <v>4000</v>
      </c>
      <c r="U3720">
        <v>3</v>
      </c>
      <c r="W3720">
        <v>3</v>
      </c>
      <c r="X3720">
        <v>4</v>
      </c>
      <c r="Y3720" t="s">
        <v>123</v>
      </c>
      <c r="Z3720">
        <v>0</v>
      </c>
      <c r="AG3720">
        <v>0</v>
      </c>
      <c r="AN3720">
        <v>0</v>
      </c>
      <c r="BE3720">
        <v>0</v>
      </c>
      <c r="BN3720">
        <v>1</v>
      </c>
      <c r="BO3720">
        <v>2</v>
      </c>
      <c r="BQ3720">
        <v>1</v>
      </c>
      <c r="BR3720">
        <v>835</v>
      </c>
      <c r="BT3720">
        <v>1</v>
      </c>
      <c r="BV3720">
        <v>3</v>
      </c>
      <c r="BW3720">
        <v>2</v>
      </c>
      <c r="BY3720">
        <v>1</v>
      </c>
      <c r="BZ3720">
        <v>835</v>
      </c>
      <c r="CB3720">
        <v>1</v>
      </c>
      <c r="CD3720">
        <v>3</v>
      </c>
      <c r="CE3720">
        <v>2</v>
      </c>
      <c r="CG3720">
        <v>1</v>
      </c>
      <c r="CH3720">
        <v>835</v>
      </c>
      <c r="CJ3720">
        <v>1</v>
      </c>
      <c r="CL3720">
        <v>3</v>
      </c>
      <c r="CM3720">
        <v>0</v>
      </c>
      <c r="DL3720">
        <v>0</v>
      </c>
      <c r="DM3720" t="s">
        <v>117</v>
      </c>
      <c r="DN3720" t="s">
        <v>118</v>
      </c>
    </row>
    <row r="3721" spans="1:118" x14ac:dyDescent="0.25">
      <c r="A3721">
        <v>3719</v>
      </c>
      <c r="B3721">
        <f t="shared" si="58"/>
        <v>1180160026</v>
      </c>
      <c r="C3721">
        <v>71040</v>
      </c>
      <c r="D3721" t="s">
        <v>116</v>
      </c>
      <c r="F3721">
        <v>118016</v>
      </c>
      <c r="H3721">
        <v>26</v>
      </c>
      <c r="I3721">
        <v>17303</v>
      </c>
      <c r="J3721">
        <v>0</v>
      </c>
      <c r="K3721" s="1">
        <v>42523</v>
      </c>
      <c r="L3721" s="1">
        <v>42644</v>
      </c>
      <c r="M3721" s="1">
        <v>42615</v>
      </c>
      <c r="N3721" s="1">
        <v>42644</v>
      </c>
      <c r="O3721">
        <v>4</v>
      </c>
      <c r="P3721">
        <v>1</v>
      </c>
      <c r="Q3721">
        <v>2</v>
      </c>
      <c r="R3721">
        <v>2</v>
      </c>
      <c r="T3721">
        <v>4000</v>
      </c>
      <c r="U3721">
        <v>3</v>
      </c>
      <c r="W3721">
        <v>3</v>
      </c>
      <c r="X3721">
        <v>4</v>
      </c>
      <c r="Y3721" t="s">
        <v>123</v>
      </c>
      <c r="Z3721">
        <v>0</v>
      </c>
      <c r="AG3721">
        <v>0</v>
      </c>
      <c r="AN3721">
        <v>0</v>
      </c>
      <c r="BE3721">
        <v>0</v>
      </c>
      <c r="BN3721">
        <v>1</v>
      </c>
      <c r="BO3721">
        <v>2</v>
      </c>
      <c r="BQ3721">
        <v>1</v>
      </c>
      <c r="BR3721">
        <v>835</v>
      </c>
      <c r="BT3721">
        <v>1</v>
      </c>
      <c r="BV3721">
        <v>3</v>
      </c>
      <c r="BW3721">
        <v>2</v>
      </c>
      <c r="BY3721">
        <v>1</v>
      </c>
      <c r="BZ3721">
        <v>835</v>
      </c>
      <c r="CB3721">
        <v>1</v>
      </c>
      <c r="CD3721">
        <v>3</v>
      </c>
      <c r="CE3721">
        <v>2</v>
      </c>
      <c r="CG3721">
        <v>1</v>
      </c>
      <c r="CH3721">
        <v>835</v>
      </c>
      <c r="CJ3721">
        <v>1</v>
      </c>
      <c r="CL3721">
        <v>3</v>
      </c>
      <c r="CM3721">
        <v>0</v>
      </c>
      <c r="DL3721">
        <v>0</v>
      </c>
      <c r="DM3721" t="s">
        <v>117</v>
      </c>
      <c r="DN3721" t="s">
        <v>118</v>
      </c>
    </row>
    <row r="3722" spans="1:118" x14ac:dyDescent="0.25">
      <c r="A3722">
        <v>3720</v>
      </c>
      <c r="B3722">
        <f t="shared" si="58"/>
        <v>1180160026</v>
      </c>
      <c r="C3722">
        <v>84634</v>
      </c>
      <c r="D3722" t="s">
        <v>116</v>
      </c>
      <c r="F3722">
        <v>118016</v>
      </c>
      <c r="H3722">
        <v>26</v>
      </c>
      <c r="I3722">
        <v>17303</v>
      </c>
      <c r="J3722">
        <v>1</v>
      </c>
      <c r="K3722" s="1">
        <v>42645</v>
      </c>
      <c r="L3722" s="1">
        <v>42767</v>
      </c>
      <c r="M3722" s="1">
        <v>42645</v>
      </c>
      <c r="N3722" s="1">
        <v>42675</v>
      </c>
      <c r="O3722">
        <v>1</v>
      </c>
      <c r="P3722">
        <v>0</v>
      </c>
      <c r="Z3722">
        <v>0</v>
      </c>
      <c r="AG3722">
        <v>0</v>
      </c>
      <c r="AN3722">
        <v>0</v>
      </c>
      <c r="BE3722">
        <v>0</v>
      </c>
      <c r="BN3722">
        <v>1</v>
      </c>
      <c r="BO3722">
        <v>2</v>
      </c>
      <c r="BQ3722">
        <v>1</v>
      </c>
      <c r="BR3722">
        <v>835</v>
      </c>
      <c r="BT3722">
        <v>1</v>
      </c>
      <c r="BV3722">
        <v>3</v>
      </c>
      <c r="BW3722">
        <v>2</v>
      </c>
      <c r="BY3722">
        <v>1</v>
      </c>
      <c r="BZ3722">
        <v>835</v>
      </c>
      <c r="CB3722">
        <v>1</v>
      </c>
      <c r="CD3722">
        <v>3</v>
      </c>
      <c r="CE3722">
        <v>2</v>
      </c>
      <c r="CG3722">
        <v>1</v>
      </c>
      <c r="CH3722">
        <v>835</v>
      </c>
      <c r="CJ3722">
        <v>1</v>
      </c>
      <c r="CL3722">
        <v>3</v>
      </c>
      <c r="CM3722">
        <v>0</v>
      </c>
      <c r="DL3722">
        <v>1</v>
      </c>
      <c r="DM3722" t="s">
        <v>117</v>
      </c>
      <c r="DN3722" t="s">
        <v>118</v>
      </c>
    </row>
    <row r="3723" spans="1:118" x14ac:dyDescent="0.25">
      <c r="A3723">
        <v>3721</v>
      </c>
      <c r="B3723">
        <f t="shared" si="58"/>
        <v>1180160026</v>
      </c>
      <c r="C3723">
        <v>84634</v>
      </c>
      <c r="D3723" t="s">
        <v>116</v>
      </c>
      <c r="F3723">
        <v>118016</v>
      </c>
      <c r="H3723">
        <v>26</v>
      </c>
      <c r="I3723">
        <v>17303</v>
      </c>
      <c r="J3723">
        <v>1</v>
      </c>
      <c r="K3723" s="1">
        <v>42645</v>
      </c>
      <c r="L3723" s="1">
        <v>42767</v>
      </c>
      <c r="M3723" s="1">
        <v>42676</v>
      </c>
      <c r="N3723" s="1">
        <v>42705</v>
      </c>
      <c r="O3723">
        <v>2</v>
      </c>
      <c r="P3723">
        <v>0</v>
      </c>
      <c r="Z3723">
        <v>0</v>
      </c>
      <c r="AG3723">
        <v>0</v>
      </c>
      <c r="AN3723">
        <v>0</v>
      </c>
      <c r="BE3723">
        <v>0</v>
      </c>
      <c r="BN3723">
        <v>1</v>
      </c>
      <c r="BO3723">
        <v>2</v>
      </c>
      <c r="BQ3723">
        <v>1</v>
      </c>
      <c r="BR3723">
        <v>835</v>
      </c>
      <c r="BT3723">
        <v>1</v>
      </c>
      <c r="BV3723">
        <v>3</v>
      </c>
      <c r="BW3723">
        <v>2</v>
      </c>
      <c r="BY3723">
        <v>1</v>
      </c>
      <c r="BZ3723">
        <v>835</v>
      </c>
      <c r="CB3723">
        <v>1</v>
      </c>
      <c r="CD3723">
        <v>3</v>
      </c>
      <c r="CE3723">
        <v>2</v>
      </c>
      <c r="CG3723">
        <v>1</v>
      </c>
      <c r="CH3723">
        <v>835</v>
      </c>
      <c r="CJ3723">
        <v>1</v>
      </c>
      <c r="CL3723">
        <v>3</v>
      </c>
      <c r="CM3723">
        <v>0</v>
      </c>
      <c r="DL3723">
        <v>1</v>
      </c>
      <c r="DM3723" t="s">
        <v>117</v>
      </c>
      <c r="DN3723" t="s">
        <v>118</v>
      </c>
    </row>
    <row r="3724" spans="1:118" x14ac:dyDescent="0.25">
      <c r="A3724">
        <v>3722</v>
      </c>
      <c r="B3724">
        <f t="shared" si="58"/>
        <v>1180160026</v>
      </c>
      <c r="C3724">
        <v>84634</v>
      </c>
      <c r="D3724" t="s">
        <v>116</v>
      </c>
      <c r="F3724">
        <v>118016</v>
      </c>
      <c r="H3724">
        <v>26</v>
      </c>
      <c r="I3724">
        <v>17303</v>
      </c>
      <c r="J3724">
        <v>1</v>
      </c>
      <c r="K3724" s="1">
        <v>42645</v>
      </c>
      <c r="L3724" s="1">
        <v>42767</v>
      </c>
      <c r="M3724" s="1">
        <v>42706</v>
      </c>
      <c r="N3724" s="1">
        <v>42736</v>
      </c>
      <c r="O3724">
        <v>3</v>
      </c>
      <c r="P3724">
        <v>0</v>
      </c>
      <c r="Z3724">
        <v>0</v>
      </c>
      <c r="AG3724">
        <v>0</v>
      </c>
      <c r="AN3724">
        <v>0</v>
      </c>
      <c r="BE3724">
        <v>0</v>
      </c>
      <c r="BN3724">
        <v>1</v>
      </c>
      <c r="BO3724">
        <v>2</v>
      </c>
      <c r="BQ3724">
        <v>1</v>
      </c>
      <c r="BR3724">
        <v>835</v>
      </c>
      <c r="BT3724">
        <v>1</v>
      </c>
      <c r="BV3724">
        <v>3</v>
      </c>
      <c r="BW3724">
        <v>2</v>
      </c>
      <c r="BY3724">
        <v>1</v>
      </c>
      <c r="BZ3724">
        <v>835</v>
      </c>
      <c r="CB3724">
        <v>1</v>
      </c>
      <c r="CD3724">
        <v>3</v>
      </c>
      <c r="CE3724">
        <v>2</v>
      </c>
      <c r="CG3724">
        <v>1</v>
      </c>
      <c r="CH3724">
        <v>835</v>
      </c>
      <c r="CJ3724">
        <v>1</v>
      </c>
      <c r="CL3724">
        <v>3</v>
      </c>
      <c r="CM3724">
        <v>0</v>
      </c>
      <c r="DL3724">
        <v>1</v>
      </c>
      <c r="DM3724" t="s">
        <v>117</v>
      </c>
      <c r="DN3724" t="s">
        <v>118</v>
      </c>
    </row>
    <row r="3725" spans="1:118" x14ac:dyDescent="0.25">
      <c r="A3725">
        <v>3723</v>
      </c>
      <c r="B3725">
        <f t="shared" si="58"/>
        <v>1180160026</v>
      </c>
      <c r="C3725">
        <v>84634</v>
      </c>
      <c r="D3725" t="s">
        <v>116</v>
      </c>
      <c r="F3725">
        <v>118016</v>
      </c>
      <c r="H3725">
        <v>26</v>
      </c>
      <c r="I3725">
        <v>17303</v>
      </c>
      <c r="J3725">
        <v>1</v>
      </c>
      <c r="K3725" s="1">
        <v>42645</v>
      </c>
      <c r="L3725" s="1">
        <v>42767</v>
      </c>
      <c r="M3725" s="1">
        <v>42737</v>
      </c>
      <c r="N3725" s="1">
        <v>42767</v>
      </c>
      <c r="O3725">
        <v>4</v>
      </c>
      <c r="P3725">
        <v>0</v>
      </c>
      <c r="Z3725">
        <v>0</v>
      </c>
      <c r="AG3725">
        <v>0</v>
      </c>
      <c r="AN3725">
        <v>0</v>
      </c>
      <c r="BE3725">
        <v>0</v>
      </c>
      <c r="BN3725">
        <v>1</v>
      </c>
      <c r="BO3725">
        <v>2</v>
      </c>
      <c r="BQ3725">
        <v>1</v>
      </c>
      <c r="BR3725">
        <v>835</v>
      </c>
      <c r="BT3725">
        <v>1</v>
      </c>
      <c r="BV3725">
        <v>3</v>
      </c>
      <c r="BW3725">
        <v>2</v>
      </c>
      <c r="BY3725">
        <v>1</v>
      </c>
      <c r="BZ3725">
        <v>835</v>
      </c>
      <c r="CB3725">
        <v>1</v>
      </c>
      <c r="CD3725">
        <v>3</v>
      </c>
      <c r="CE3725">
        <v>2</v>
      </c>
      <c r="CG3725">
        <v>1</v>
      </c>
      <c r="CH3725">
        <v>835</v>
      </c>
      <c r="CJ3725">
        <v>1</v>
      </c>
      <c r="CL3725">
        <v>3</v>
      </c>
      <c r="CM3725">
        <v>0</v>
      </c>
      <c r="DL3725">
        <v>1</v>
      </c>
      <c r="DM3725" t="s">
        <v>117</v>
      </c>
      <c r="DN3725" t="s">
        <v>118</v>
      </c>
    </row>
    <row r="3726" spans="1:118" x14ac:dyDescent="0.25">
      <c r="A3726">
        <v>3724</v>
      </c>
      <c r="B3726">
        <f t="shared" si="58"/>
        <v>1180160026</v>
      </c>
      <c r="C3726">
        <v>96499</v>
      </c>
      <c r="D3726" t="s">
        <v>116</v>
      </c>
      <c r="F3726">
        <v>118016</v>
      </c>
      <c r="H3726">
        <v>26</v>
      </c>
      <c r="I3726">
        <v>17303</v>
      </c>
      <c r="J3726">
        <v>2</v>
      </c>
      <c r="K3726" s="1">
        <v>42768</v>
      </c>
      <c r="L3726" s="1">
        <v>42887</v>
      </c>
      <c r="M3726" s="1">
        <v>42768</v>
      </c>
      <c r="N3726" s="1">
        <v>42795</v>
      </c>
      <c r="O3726">
        <v>1</v>
      </c>
      <c r="P3726">
        <v>0</v>
      </c>
      <c r="Z3726">
        <v>0</v>
      </c>
      <c r="AG3726">
        <v>0</v>
      </c>
      <c r="AN3726">
        <v>0</v>
      </c>
      <c r="BE3726">
        <v>0</v>
      </c>
      <c r="BN3726">
        <v>1</v>
      </c>
      <c r="BO3726">
        <v>2</v>
      </c>
      <c r="BS3726">
        <v>835</v>
      </c>
      <c r="BT3726">
        <v>1</v>
      </c>
      <c r="BV3726">
        <v>3</v>
      </c>
      <c r="BW3726">
        <v>2</v>
      </c>
      <c r="CA3726">
        <v>835</v>
      </c>
      <c r="CB3726">
        <v>1</v>
      </c>
      <c r="CD3726">
        <v>3</v>
      </c>
      <c r="CE3726">
        <v>2</v>
      </c>
      <c r="CI3726">
        <v>835</v>
      </c>
      <c r="CJ3726">
        <v>1</v>
      </c>
      <c r="CL3726">
        <v>3</v>
      </c>
      <c r="CM3726">
        <v>0</v>
      </c>
      <c r="DL3726">
        <v>1</v>
      </c>
      <c r="DM3726" t="s">
        <v>117</v>
      </c>
      <c r="DN3726" t="s">
        <v>118</v>
      </c>
    </row>
    <row r="3727" spans="1:118" x14ac:dyDescent="0.25">
      <c r="A3727">
        <v>3725</v>
      </c>
      <c r="B3727">
        <f t="shared" si="58"/>
        <v>1180160026</v>
      </c>
      <c r="C3727">
        <v>96499</v>
      </c>
      <c r="D3727" t="s">
        <v>116</v>
      </c>
      <c r="F3727">
        <v>118016</v>
      </c>
      <c r="H3727">
        <v>26</v>
      </c>
      <c r="I3727">
        <v>17303</v>
      </c>
      <c r="J3727">
        <v>2</v>
      </c>
      <c r="K3727" s="1">
        <v>42768</v>
      </c>
      <c r="L3727" s="1">
        <v>42887</v>
      </c>
      <c r="M3727" s="1">
        <v>42796</v>
      </c>
      <c r="N3727" s="1">
        <v>42826</v>
      </c>
      <c r="O3727">
        <v>2</v>
      </c>
      <c r="P3727">
        <v>0</v>
      </c>
      <c r="Z3727">
        <v>0</v>
      </c>
      <c r="AG3727">
        <v>0</v>
      </c>
      <c r="AN3727">
        <v>0</v>
      </c>
      <c r="BE3727">
        <v>0</v>
      </c>
      <c r="BN3727">
        <v>1</v>
      </c>
      <c r="BO3727">
        <v>2</v>
      </c>
      <c r="BS3727">
        <v>835</v>
      </c>
      <c r="BT3727">
        <v>1</v>
      </c>
      <c r="BV3727">
        <v>3</v>
      </c>
      <c r="BW3727">
        <v>2</v>
      </c>
      <c r="CA3727">
        <v>835</v>
      </c>
      <c r="CB3727">
        <v>1</v>
      </c>
      <c r="CD3727">
        <v>3</v>
      </c>
      <c r="CE3727">
        <v>2</v>
      </c>
      <c r="CI3727">
        <v>835</v>
      </c>
      <c r="CJ3727">
        <v>1</v>
      </c>
      <c r="CL3727">
        <v>3</v>
      </c>
      <c r="CM3727">
        <v>0</v>
      </c>
      <c r="DL3727">
        <v>1</v>
      </c>
      <c r="DM3727" t="s">
        <v>117</v>
      </c>
      <c r="DN3727" t="s">
        <v>118</v>
      </c>
    </row>
    <row r="3728" spans="1:118" x14ac:dyDescent="0.25">
      <c r="A3728">
        <v>3726</v>
      </c>
      <c r="B3728">
        <f t="shared" si="58"/>
        <v>1180160026</v>
      </c>
      <c r="C3728">
        <v>96499</v>
      </c>
      <c r="D3728" t="s">
        <v>116</v>
      </c>
      <c r="F3728">
        <v>118016</v>
      </c>
      <c r="H3728">
        <v>26</v>
      </c>
      <c r="I3728">
        <v>17303</v>
      </c>
      <c r="J3728">
        <v>2</v>
      </c>
      <c r="K3728" s="1">
        <v>42768</v>
      </c>
      <c r="L3728" s="1">
        <v>42887</v>
      </c>
      <c r="M3728" s="1">
        <v>42827</v>
      </c>
      <c r="N3728" s="1">
        <v>42856</v>
      </c>
      <c r="O3728">
        <v>3</v>
      </c>
      <c r="P3728">
        <v>0</v>
      </c>
      <c r="Z3728">
        <v>0</v>
      </c>
      <c r="AG3728">
        <v>0</v>
      </c>
      <c r="AN3728">
        <v>0</v>
      </c>
      <c r="BE3728">
        <v>0</v>
      </c>
      <c r="BN3728">
        <v>1</v>
      </c>
      <c r="BO3728">
        <v>2</v>
      </c>
      <c r="BS3728">
        <v>835</v>
      </c>
      <c r="BT3728">
        <v>1</v>
      </c>
      <c r="BV3728">
        <v>3</v>
      </c>
      <c r="BW3728">
        <v>2</v>
      </c>
      <c r="CA3728">
        <v>835</v>
      </c>
      <c r="CB3728">
        <v>1</v>
      </c>
      <c r="CD3728">
        <v>3</v>
      </c>
      <c r="CE3728">
        <v>2</v>
      </c>
      <c r="CI3728">
        <v>835</v>
      </c>
      <c r="CJ3728">
        <v>1</v>
      </c>
      <c r="CL3728">
        <v>3</v>
      </c>
      <c r="CM3728">
        <v>0</v>
      </c>
      <c r="DL3728">
        <v>1</v>
      </c>
      <c r="DM3728" t="s">
        <v>117</v>
      </c>
      <c r="DN3728" t="s">
        <v>118</v>
      </c>
    </row>
    <row r="3729" spans="1:118" x14ac:dyDescent="0.25">
      <c r="A3729">
        <v>3727</v>
      </c>
      <c r="B3729">
        <f t="shared" si="58"/>
        <v>1180160026</v>
      </c>
      <c r="C3729">
        <v>96499</v>
      </c>
      <c r="D3729" t="s">
        <v>116</v>
      </c>
      <c r="F3729">
        <v>118016</v>
      </c>
      <c r="H3729">
        <v>26</v>
      </c>
      <c r="I3729">
        <v>17303</v>
      </c>
      <c r="J3729">
        <v>2</v>
      </c>
      <c r="K3729" s="1">
        <v>42768</v>
      </c>
      <c r="L3729" s="1">
        <v>42887</v>
      </c>
      <c r="M3729" s="1">
        <v>42857</v>
      </c>
      <c r="N3729" s="1">
        <v>42887</v>
      </c>
      <c r="O3729">
        <v>4</v>
      </c>
      <c r="P3729">
        <v>0</v>
      </c>
      <c r="Z3729">
        <v>0</v>
      </c>
      <c r="AG3729">
        <v>0</v>
      </c>
      <c r="AN3729">
        <v>0</v>
      </c>
      <c r="BE3729">
        <v>0</v>
      </c>
      <c r="BN3729">
        <v>1</v>
      </c>
      <c r="BO3729">
        <v>2</v>
      </c>
      <c r="BS3729">
        <v>835</v>
      </c>
      <c r="BT3729">
        <v>1</v>
      </c>
      <c r="BV3729">
        <v>3</v>
      </c>
      <c r="BW3729">
        <v>2</v>
      </c>
      <c r="CA3729">
        <v>835</v>
      </c>
      <c r="CB3729">
        <v>1</v>
      </c>
      <c r="CD3729">
        <v>3</v>
      </c>
      <c r="CE3729">
        <v>2</v>
      </c>
      <c r="CI3729">
        <v>835</v>
      </c>
      <c r="CJ3729">
        <v>1</v>
      </c>
      <c r="CL3729">
        <v>3</v>
      </c>
      <c r="CM3729">
        <v>0</v>
      </c>
      <c r="DL3729">
        <v>1</v>
      </c>
      <c r="DM3729" t="s">
        <v>117</v>
      </c>
      <c r="DN3729" t="s">
        <v>118</v>
      </c>
    </row>
    <row r="3730" spans="1:118" x14ac:dyDescent="0.25">
      <c r="A3730">
        <v>3728</v>
      </c>
      <c r="B3730">
        <f t="shared" si="58"/>
        <v>1180160026</v>
      </c>
      <c r="C3730">
        <v>111285</v>
      </c>
      <c r="D3730" t="s">
        <v>116</v>
      </c>
      <c r="F3730">
        <v>118016</v>
      </c>
      <c r="H3730">
        <v>26</v>
      </c>
      <c r="I3730">
        <v>17303</v>
      </c>
      <c r="J3730">
        <v>3</v>
      </c>
      <c r="K3730" s="1">
        <v>42888</v>
      </c>
      <c r="L3730" s="1">
        <v>43009</v>
      </c>
      <c r="M3730" s="1">
        <v>42888</v>
      </c>
      <c r="N3730" s="1">
        <v>42917</v>
      </c>
      <c r="O3730">
        <v>1</v>
      </c>
      <c r="P3730">
        <v>0</v>
      </c>
      <c r="Z3730">
        <v>0</v>
      </c>
      <c r="AG3730">
        <v>0</v>
      </c>
      <c r="AN3730">
        <v>0</v>
      </c>
      <c r="BE3730">
        <v>0</v>
      </c>
      <c r="BN3730">
        <v>1</v>
      </c>
      <c r="BO3730">
        <v>2</v>
      </c>
      <c r="BS3730">
        <v>835</v>
      </c>
      <c r="BT3730">
        <v>1</v>
      </c>
      <c r="BV3730">
        <v>3</v>
      </c>
      <c r="BW3730">
        <v>2</v>
      </c>
      <c r="CA3730">
        <v>835</v>
      </c>
      <c r="CB3730">
        <v>1</v>
      </c>
      <c r="CD3730">
        <v>3</v>
      </c>
      <c r="CE3730">
        <v>2</v>
      </c>
      <c r="CI3730">
        <v>835</v>
      </c>
      <c r="CJ3730">
        <v>1</v>
      </c>
      <c r="CL3730">
        <v>3</v>
      </c>
      <c r="CM3730">
        <v>0</v>
      </c>
      <c r="DL3730">
        <v>1</v>
      </c>
      <c r="DM3730" t="s">
        <v>117</v>
      </c>
      <c r="DN3730" t="s">
        <v>118</v>
      </c>
    </row>
    <row r="3731" spans="1:118" x14ac:dyDescent="0.25">
      <c r="A3731">
        <v>3729</v>
      </c>
      <c r="B3731">
        <f t="shared" si="58"/>
        <v>1180160026</v>
      </c>
      <c r="C3731">
        <v>111285</v>
      </c>
      <c r="D3731" t="s">
        <v>116</v>
      </c>
      <c r="F3731">
        <v>118016</v>
      </c>
      <c r="H3731">
        <v>26</v>
      </c>
      <c r="I3731">
        <v>17303</v>
      </c>
      <c r="J3731">
        <v>3</v>
      </c>
      <c r="K3731" s="1">
        <v>42888</v>
      </c>
      <c r="L3731" s="1">
        <v>43009</v>
      </c>
      <c r="M3731" s="1">
        <v>42918</v>
      </c>
      <c r="N3731" s="1">
        <v>42948</v>
      </c>
      <c r="O3731">
        <v>2</v>
      </c>
      <c r="P3731">
        <v>0</v>
      </c>
      <c r="Z3731">
        <v>0</v>
      </c>
      <c r="AG3731">
        <v>0</v>
      </c>
      <c r="AN3731">
        <v>0</v>
      </c>
      <c r="BE3731">
        <v>0</v>
      </c>
      <c r="BN3731">
        <v>1</v>
      </c>
      <c r="BO3731">
        <v>2</v>
      </c>
      <c r="BS3731">
        <v>835</v>
      </c>
      <c r="BT3731">
        <v>1</v>
      </c>
      <c r="BV3731">
        <v>3</v>
      </c>
      <c r="BW3731">
        <v>2</v>
      </c>
      <c r="CA3731">
        <v>835</v>
      </c>
      <c r="CB3731">
        <v>1</v>
      </c>
      <c r="CD3731">
        <v>3</v>
      </c>
      <c r="CE3731">
        <v>2</v>
      </c>
      <c r="CI3731">
        <v>835</v>
      </c>
      <c r="CJ3731">
        <v>1</v>
      </c>
      <c r="CL3731">
        <v>3</v>
      </c>
      <c r="CM3731">
        <v>0</v>
      </c>
      <c r="DL3731">
        <v>1</v>
      </c>
      <c r="DM3731" t="s">
        <v>117</v>
      </c>
      <c r="DN3731" t="s">
        <v>118</v>
      </c>
    </row>
    <row r="3732" spans="1:118" x14ac:dyDescent="0.25">
      <c r="A3732">
        <v>3730</v>
      </c>
      <c r="B3732">
        <f t="shared" si="58"/>
        <v>1180160026</v>
      </c>
      <c r="C3732">
        <v>111285</v>
      </c>
      <c r="D3732" t="s">
        <v>116</v>
      </c>
      <c r="F3732">
        <v>118016</v>
      </c>
      <c r="H3732">
        <v>26</v>
      </c>
      <c r="I3732">
        <v>17303</v>
      </c>
      <c r="J3732">
        <v>3</v>
      </c>
      <c r="K3732" s="1">
        <v>42888</v>
      </c>
      <c r="L3732" s="1">
        <v>43009</v>
      </c>
      <c r="M3732" s="1">
        <v>42949</v>
      </c>
      <c r="N3732" s="1">
        <v>42979</v>
      </c>
      <c r="O3732">
        <v>3</v>
      </c>
      <c r="P3732">
        <v>0</v>
      </c>
      <c r="Z3732">
        <v>0</v>
      </c>
      <c r="AG3732">
        <v>0</v>
      </c>
      <c r="AN3732">
        <v>0</v>
      </c>
      <c r="BE3732">
        <v>0</v>
      </c>
      <c r="BN3732">
        <v>1</v>
      </c>
      <c r="BO3732">
        <v>2</v>
      </c>
      <c r="BS3732">
        <v>835</v>
      </c>
      <c r="BT3732">
        <v>1</v>
      </c>
      <c r="BV3732">
        <v>3</v>
      </c>
      <c r="BW3732">
        <v>2</v>
      </c>
      <c r="CA3732">
        <v>835</v>
      </c>
      <c r="CB3732">
        <v>1</v>
      </c>
      <c r="CD3732">
        <v>3</v>
      </c>
      <c r="CE3732">
        <v>2</v>
      </c>
      <c r="CI3732">
        <v>835</v>
      </c>
      <c r="CJ3732">
        <v>1</v>
      </c>
      <c r="CL3732">
        <v>3</v>
      </c>
      <c r="CM3732">
        <v>0</v>
      </c>
      <c r="DL3732">
        <v>1</v>
      </c>
      <c r="DM3732" t="s">
        <v>117</v>
      </c>
      <c r="DN3732" t="s">
        <v>118</v>
      </c>
    </row>
    <row r="3733" spans="1:118" x14ac:dyDescent="0.25">
      <c r="A3733">
        <v>3731</v>
      </c>
      <c r="B3733">
        <f t="shared" si="58"/>
        <v>1180160026</v>
      </c>
      <c r="C3733">
        <v>111285</v>
      </c>
      <c r="D3733" t="s">
        <v>116</v>
      </c>
      <c r="F3733">
        <v>118016</v>
      </c>
      <c r="H3733">
        <v>26</v>
      </c>
      <c r="I3733">
        <v>17303</v>
      </c>
      <c r="J3733">
        <v>3</v>
      </c>
      <c r="K3733" s="1">
        <v>42888</v>
      </c>
      <c r="L3733" s="1">
        <v>43009</v>
      </c>
      <c r="M3733" s="1">
        <v>42980</v>
      </c>
      <c r="N3733" s="1">
        <v>43009</v>
      </c>
      <c r="O3733">
        <v>4</v>
      </c>
      <c r="P3733">
        <v>0</v>
      </c>
      <c r="Z3733">
        <v>0</v>
      </c>
      <c r="AG3733">
        <v>0</v>
      </c>
      <c r="AN3733">
        <v>0</v>
      </c>
      <c r="BE3733">
        <v>0</v>
      </c>
      <c r="BN3733">
        <v>1</v>
      </c>
      <c r="BO3733">
        <v>2</v>
      </c>
      <c r="BQ3733">
        <v>1</v>
      </c>
      <c r="BR3733">
        <v>835</v>
      </c>
      <c r="BT3733">
        <v>1</v>
      </c>
      <c r="BV3733">
        <v>2</v>
      </c>
      <c r="BW3733">
        <v>2</v>
      </c>
      <c r="BY3733">
        <v>1</v>
      </c>
      <c r="BZ3733">
        <v>835</v>
      </c>
      <c r="CB3733">
        <v>1</v>
      </c>
      <c r="CD3733">
        <v>2</v>
      </c>
      <c r="CE3733">
        <v>2</v>
      </c>
      <c r="CG3733">
        <v>1</v>
      </c>
      <c r="CH3733">
        <v>835</v>
      </c>
      <c r="CJ3733">
        <v>1</v>
      </c>
      <c r="CL3733">
        <v>2</v>
      </c>
      <c r="CM3733">
        <v>0</v>
      </c>
      <c r="DL3733">
        <v>1</v>
      </c>
      <c r="DM3733" t="s">
        <v>117</v>
      </c>
      <c r="DN3733" t="s">
        <v>118</v>
      </c>
    </row>
    <row r="3734" spans="1:118" x14ac:dyDescent="0.25">
      <c r="A3734">
        <v>3732</v>
      </c>
      <c r="B3734">
        <f t="shared" si="58"/>
        <v>1180100210</v>
      </c>
      <c r="C3734">
        <v>70794</v>
      </c>
      <c r="D3734" t="s">
        <v>116</v>
      </c>
      <c r="F3734">
        <v>118010</v>
      </c>
      <c r="H3734">
        <v>210</v>
      </c>
      <c r="I3734">
        <v>18319</v>
      </c>
      <c r="J3734">
        <v>0</v>
      </c>
      <c r="K3734" s="1">
        <v>42523</v>
      </c>
      <c r="L3734" s="1">
        <v>42644</v>
      </c>
      <c r="M3734" s="1">
        <v>42523</v>
      </c>
      <c r="N3734" s="1">
        <v>42552</v>
      </c>
      <c r="O3734">
        <v>1</v>
      </c>
      <c r="P3734">
        <v>1</v>
      </c>
      <c r="Q3734">
        <v>2</v>
      </c>
      <c r="R3734">
        <v>2</v>
      </c>
      <c r="T3734">
        <v>4000</v>
      </c>
      <c r="U3734">
        <v>2</v>
      </c>
      <c r="W3734">
        <v>2</v>
      </c>
      <c r="X3734">
        <v>8</v>
      </c>
      <c r="Y3734" t="s">
        <v>125</v>
      </c>
      <c r="DM3734" t="s">
        <v>117</v>
      </c>
      <c r="DN3734" t="s">
        <v>118</v>
      </c>
    </row>
    <row r="3735" spans="1:118" x14ac:dyDescent="0.25">
      <c r="A3735">
        <v>3733</v>
      </c>
      <c r="B3735">
        <f t="shared" si="58"/>
        <v>1180100210</v>
      </c>
      <c r="C3735">
        <v>70794</v>
      </c>
      <c r="D3735" t="s">
        <v>116</v>
      </c>
      <c r="F3735">
        <v>118010</v>
      </c>
      <c r="H3735">
        <v>210</v>
      </c>
      <c r="I3735">
        <v>18319</v>
      </c>
      <c r="J3735">
        <v>0</v>
      </c>
      <c r="K3735" s="1">
        <v>42523</v>
      </c>
      <c r="L3735" s="1">
        <v>42644</v>
      </c>
      <c r="M3735" s="1">
        <v>42553</v>
      </c>
      <c r="N3735" s="1">
        <v>42583</v>
      </c>
      <c r="O3735">
        <v>2</v>
      </c>
      <c r="P3735">
        <v>1</v>
      </c>
      <c r="Q3735">
        <v>2</v>
      </c>
      <c r="R3735">
        <v>2</v>
      </c>
      <c r="T3735">
        <v>4000</v>
      </c>
      <c r="U3735">
        <v>2</v>
      </c>
      <c r="W3735">
        <v>2</v>
      </c>
      <c r="X3735">
        <v>8</v>
      </c>
      <c r="Y3735" t="s">
        <v>125</v>
      </c>
      <c r="DM3735" t="s">
        <v>117</v>
      </c>
      <c r="DN3735" t="s">
        <v>118</v>
      </c>
    </row>
    <row r="3736" spans="1:118" x14ac:dyDescent="0.25">
      <c r="A3736">
        <v>3734</v>
      </c>
      <c r="B3736">
        <f t="shared" si="58"/>
        <v>1180100210</v>
      </c>
      <c r="C3736">
        <v>70794</v>
      </c>
      <c r="D3736" t="s">
        <v>116</v>
      </c>
      <c r="F3736">
        <v>118010</v>
      </c>
      <c r="H3736">
        <v>210</v>
      </c>
      <c r="I3736">
        <v>18319</v>
      </c>
      <c r="J3736">
        <v>0</v>
      </c>
      <c r="K3736" s="1">
        <v>42523</v>
      </c>
      <c r="L3736" s="1">
        <v>42644</v>
      </c>
      <c r="M3736" s="1">
        <v>42584</v>
      </c>
      <c r="N3736" s="1">
        <v>42614</v>
      </c>
      <c r="O3736">
        <v>3</v>
      </c>
      <c r="P3736">
        <v>1</v>
      </c>
      <c r="Q3736">
        <v>2</v>
      </c>
      <c r="R3736">
        <v>2</v>
      </c>
      <c r="T3736">
        <v>4000</v>
      </c>
      <c r="U3736">
        <v>2</v>
      </c>
      <c r="W3736">
        <v>2</v>
      </c>
      <c r="X3736">
        <v>8</v>
      </c>
      <c r="Y3736" t="s">
        <v>125</v>
      </c>
      <c r="DM3736" t="s">
        <v>117</v>
      </c>
      <c r="DN3736" t="s">
        <v>118</v>
      </c>
    </row>
    <row r="3737" spans="1:118" x14ac:dyDescent="0.25">
      <c r="A3737">
        <v>3735</v>
      </c>
      <c r="B3737">
        <f t="shared" si="58"/>
        <v>1180100210</v>
      </c>
      <c r="C3737">
        <v>70794</v>
      </c>
      <c r="D3737" t="s">
        <v>116</v>
      </c>
      <c r="F3737">
        <v>118010</v>
      </c>
      <c r="H3737">
        <v>210</v>
      </c>
      <c r="I3737">
        <v>18319</v>
      </c>
      <c r="J3737">
        <v>0</v>
      </c>
      <c r="K3737" s="1">
        <v>42523</v>
      </c>
      <c r="L3737" s="1">
        <v>42644</v>
      </c>
      <c r="M3737" s="1">
        <v>42615</v>
      </c>
      <c r="N3737" s="1">
        <v>42644</v>
      </c>
      <c r="O3737">
        <v>4</v>
      </c>
      <c r="P3737">
        <v>1</v>
      </c>
      <c r="Q3737">
        <v>2</v>
      </c>
      <c r="R3737">
        <v>2</v>
      </c>
      <c r="T3737">
        <v>4000</v>
      </c>
      <c r="U3737">
        <v>2</v>
      </c>
      <c r="W3737">
        <v>2</v>
      </c>
      <c r="X3737">
        <v>8</v>
      </c>
      <c r="Y3737" t="s">
        <v>125</v>
      </c>
      <c r="DM3737" t="s">
        <v>117</v>
      </c>
      <c r="DN3737" t="s">
        <v>118</v>
      </c>
    </row>
    <row r="3738" spans="1:118" x14ac:dyDescent="0.25">
      <c r="A3738">
        <v>3736</v>
      </c>
      <c r="B3738">
        <f t="shared" si="58"/>
        <v>1180100210</v>
      </c>
      <c r="C3738">
        <v>84449</v>
      </c>
      <c r="D3738" t="s">
        <v>116</v>
      </c>
      <c r="F3738">
        <v>118010</v>
      </c>
      <c r="H3738">
        <v>210</v>
      </c>
      <c r="I3738">
        <v>18319</v>
      </c>
      <c r="J3738">
        <v>1</v>
      </c>
      <c r="K3738" s="1">
        <v>42645</v>
      </c>
      <c r="L3738" s="1">
        <v>42767</v>
      </c>
      <c r="M3738" s="1">
        <v>42645</v>
      </c>
      <c r="N3738" s="1">
        <v>42675</v>
      </c>
      <c r="O3738">
        <v>1</v>
      </c>
      <c r="P3738">
        <v>1</v>
      </c>
      <c r="Q3738">
        <v>2</v>
      </c>
      <c r="R3738">
        <v>2</v>
      </c>
      <c r="T3738">
        <v>4000</v>
      </c>
      <c r="U3738">
        <v>2</v>
      </c>
      <c r="W3738">
        <v>2</v>
      </c>
      <c r="X3738">
        <v>8</v>
      </c>
      <c r="Y3738" t="s">
        <v>125</v>
      </c>
      <c r="Z3738">
        <v>0</v>
      </c>
      <c r="AG3738">
        <v>0</v>
      </c>
      <c r="AN3738">
        <v>1</v>
      </c>
      <c r="AO3738">
        <v>6</v>
      </c>
      <c r="AQ3738">
        <v>2</v>
      </c>
      <c r="AR3738">
        <v>20000</v>
      </c>
      <c r="AT3738">
        <v>2</v>
      </c>
      <c r="AV3738">
        <v>6</v>
      </c>
      <c r="BB3738">
        <v>2</v>
      </c>
      <c r="BD3738">
        <v>6</v>
      </c>
      <c r="BE3738">
        <v>0</v>
      </c>
      <c r="BN3738">
        <v>0</v>
      </c>
      <c r="CM3738">
        <v>0</v>
      </c>
      <c r="DL3738">
        <v>1</v>
      </c>
      <c r="DM3738" t="s">
        <v>117</v>
      </c>
      <c r="DN3738" t="s">
        <v>118</v>
      </c>
    </row>
    <row r="3739" spans="1:118" x14ac:dyDescent="0.25">
      <c r="A3739">
        <v>3737</v>
      </c>
      <c r="B3739">
        <f t="shared" si="58"/>
        <v>1180100210</v>
      </c>
      <c r="C3739">
        <v>84449</v>
      </c>
      <c r="D3739" t="s">
        <v>116</v>
      </c>
      <c r="F3739">
        <v>118010</v>
      </c>
      <c r="H3739">
        <v>210</v>
      </c>
      <c r="I3739">
        <v>18319</v>
      </c>
      <c r="J3739">
        <v>1</v>
      </c>
      <c r="K3739" s="1">
        <v>42645</v>
      </c>
      <c r="L3739" s="1">
        <v>42767</v>
      </c>
      <c r="M3739" s="1">
        <v>42676</v>
      </c>
      <c r="N3739" s="1">
        <v>42705</v>
      </c>
      <c r="O3739">
        <v>2</v>
      </c>
      <c r="P3739">
        <v>1</v>
      </c>
      <c r="Q3739">
        <v>2</v>
      </c>
      <c r="R3739">
        <v>2</v>
      </c>
      <c r="T3739">
        <v>4000</v>
      </c>
      <c r="U3739">
        <v>2</v>
      </c>
      <c r="W3739">
        <v>2</v>
      </c>
      <c r="X3739">
        <v>8</v>
      </c>
      <c r="Y3739" t="s">
        <v>125</v>
      </c>
      <c r="Z3739">
        <v>0</v>
      </c>
      <c r="AG3739">
        <v>0</v>
      </c>
      <c r="AN3739">
        <v>1</v>
      </c>
      <c r="AO3739">
        <v>6</v>
      </c>
      <c r="AQ3739">
        <v>2</v>
      </c>
      <c r="AR3739">
        <v>20000</v>
      </c>
      <c r="AT3739">
        <v>2</v>
      </c>
      <c r="AV3739">
        <v>6</v>
      </c>
      <c r="BE3739">
        <v>0</v>
      </c>
      <c r="BN3739">
        <v>0</v>
      </c>
      <c r="CM3739">
        <v>0</v>
      </c>
      <c r="DL3739">
        <v>1</v>
      </c>
      <c r="DM3739" t="s">
        <v>117</v>
      </c>
      <c r="DN3739" t="s">
        <v>118</v>
      </c>
    </row>
    <row r="3740" spans="1:118" x14ac:dyDescent="0.25">
      <c r="A3740">
        <v>3738</v>
      </c>
      <c r="B3740">
        <f t="shared" si="58"/>
        <v>1180100210</v>
      </c>
      <c r="C3740">
        <v>84449</v>
      </c>
      <c r="D3740" t="s">
        <v>116</v>
      </c>
      <c r="F3740">
        <v>118010</v>
      </c>
      <c r="H3740">
        <v>210</v>
      </c>
      <c r="I3740">
        <v>18319</v>
      </c>
      <c r="J3740">
        <v>1</v>
      </c>
      <c r="K3740" s="1">
        <v>42645</v>
      </c>
      <c r="L3740" s="1">
        <v>42767</v>
      </c>
      <c r="M3740" s="1">
        <v>42706</v>
      </c>
      <c r="N3740" s="1">
        <v>42736</v>
      </c>
      <c r="O3740">
        <v>3</v>
      </c>
      <c r="DM3740" t="s">
        <v>117</v>
      </c>
      <c r="DN3740" t="s">
        <v>118</v>
      </c>
    </row>
    <row r="3741" spans="1:118" x14ac:dyDescent="0.25">
      <c r="A3741">
        <v>3739</v>
      </c>
      <c r="B3741">
        <f t="shared" si="58"/>
        <v>1180100210</v>
      </c>
      <c r="C3741">
        <v>84449</v>
      </c>
      <c r="D3741" t="s">
        <v>116</v>
      </c>
      <c r="F3741">
        <v>118010</v>
      </c>
      <c r="H3741">
        <v>210</v>
      </c>
      <c r="I3741">
        <v>18319</v>
      </c>
      <c r="J3741">
        <v>1</v>
      </c>
      <c r="K3741" s="1">
        <v>42645</v>
      </c>
      <c r="L3741" s="1">
        <v>42767</v>
      </c>
      <c r="M3741" s="1">
        <v>42737</v>
      </c>
      <c r="N3741" s="1">
        <v>42767</v>
      </c>
      <c r="O3741">
        <v>4</v>
      </c>
      <c r="P3741">
        <v>1</v>
      </c>
      <c r="Q3741">
        <v>2</v>
      </c>
      <c r="R3741">
        <v>2</v>
      </c>
      <c r="T3741">
        <v>4000</v>
      </c>
      <c r="U3741">
        <v>2</v>
      </c>
      <c r="W3741">
        <v>2</v>
      </c>
      <c r="X3741">
        <v>8</v>
      </c>
      <c r="Y3741" t="s">
        <v>125</v>
      </c>
      <c r="AG3741">
        <v>0</v>
      </c>
      <c r="AN3741">
        <v>1</v>
      </c>
      <c r="AO3741">
        <v>6</v>
      </c>
      <c r="AQ3741">
        <v>2</v>
      </c>
      <c r="AR3741">
        <v>20000</v>
      </c>
      <c r="AT3741">
        <v>2</v>
      </c>
      <c r="AV3741">
        <v>6</v>
      </c>
      <c r="BE3741">
        <v>0</v>
      </c>
      <c r="BN3741">
        <v>0</v>
      </c>
      <c r="CM3741">
        <v>0</v>
      </c>
      <c r="DL3741">
        <v>1</v>
      </c>
      <c r="DM3741" t="s">
        <v>117</v>
      </c>
      <c r="DN3741" t="s">
        <v>118</v>
      </c>
    </row>
    <row r="3742" spans="1:118" x14ac:dyDescent="0.25">
      <c r="A3742">
        <v>3740</v>
      </c>
      <c r="B3742">
        <f t="shared" si="58"/>
        <v>1180100210</v>
      </c>
      <c r="C3742">
        <v>97308</v>
      </c>
      <c r="D3742" t="s">
        <v>116</v>
      </c>
      <c r="F3742">
        <v>118010</v>
      </c>
      <c r="H3742">
        <v>210</v>
      </c>
      <c r="I3742">
        <v>18319</v>
      </c>
      <c r="J3742">
        <v>2</v>
      </c>
      <c r="K3742" s="1">
        <v>42768</v>
      </c>
      <c r="L3742" s="1">
        <v>42887</v>
      </c>
      <c r="M3742" s="1">
        <v>42768</v>
      </c>
      <c r="N3742" s="1">
        <v>42795</v>
      </c>
      <c r="O3742">
        <v>1</v>
      </c>
      <c r="P3742">
        <v>1</v>
      </c>
      <c r="Q3742">
        <v>2</v>
      </c>
      <c r="R3742">
        <v>2</v>
      </c>
      <c r="T3742">
        <v>4000</v>
      </c>
      <c r="U3742">
        <v>2</v>
      </c>
      <c r="W3742">
        <v>2</v>
      </c>
      <c r="X3742">
        <v>8</v>
      </c>
      <c r="Y3742" t="s">
        <v>125</v>
      </c>
      <c r="Z3742">
        <v>0</v>
      </c>
      <c r="AG3742">
        <v>0</v>
      </c>
      <c r="AN3742">
        <v>1</v>
      </c>
      <c r="AO3742">
        <v>6</v>
      </c>
      <c r="AS3742">
        <v>20000</v>
      </c>
      <c r="AT3742">
        <v>2</v>
      </c>
      <c r="AV3742">
        <v>6</v>
      </c>
      <c r="BE3742">
        <v>0</v>
      </c>
      <c r="BN3742">
        <v>0</v>
      </c>
      <c r="CM3742">
        <v>0</v>
      </c>
      <c r="DL3742">
        <v>0</v>
      </c>
      <c r="DM3742" t="s">
        <v>117</v>
      </c>
      <c r="DN3742" t="s">
        <v>118</v>
      </c>
    </row>
    <row r="3743" spans="1:118" x14ac:dyDescent="0.25">
      <c r="A3743">
        <v>3741</v>
      </c>
      <c r="B3743">
        <f t="shared" si="58"/>
        <v>1180100210</v>
      </c>
      <c r="C3743">
        <v>97308</v>
      </c>
      <c r="D3743" t="s">
        <v>116</v>
      </c>
      <c r="F3743">
        <v>118010</v>
      </c>
      <c r="H3743">
        <v>210</v>
      </c>
      <c r="I3743">
        <v>18319</v>
      </c>
      <c r="J3743">
        <v>2</v>
      </c>
      <c r="K3743" s="1">
        <v>42768</v>
      </c>
      <c r="L3743" s="1">
        <v>42887</v>
      </c>
      <c r="M3743" s="1">
        <v>42796</v>
      </c>
      <c r="N3743" s="1">
        <v>42826</v>
      </c>
      <c r="O3743">
        <v>2</v>
      </c>
      <c r="P3743">
        <v>1</v>
      </c>
      <c r="Q3743">
        <v>2</v>
      </c>
      <c r="R3743">
        <v>2</v>
      </c>
      <c r="T3743">
        <v>4000</v>
      </c>
      <c r="U3743">
        <v>2</v>
      </c>
      <c r="W3743">
        <v>2</v>
      </c>
      <c r="X3743">
        <v>8</v>
      </c>
      <c r="Y3743" t="s">
        <v>125</v>
      </c>
      <c r="Z3743">
        <v>0</v>
      </c>
      <c r="AG3743">
        <v>0</v>
      </c>
      <c r="AN3743">
        <v>1</v>
      </c>
      <c r="AO3743">
        <v>6</v>
      </c>
      <c r="AS3743">
        <v>20000</v>
      </c>
      <c r="AT3743">
        <v>2</v>
      </c>
      <c r="AV3743">
        <v>6</v>
      </c>
      <c r="BE3743">
        <v>0</v>
      </c>
      <c r="BN3743">
        <v>0</v>
      </c>
      <c r="CM3743">
        <v>0</v>
      </c>
      <c r="DL3743">
        <v>0</v>
      </c>
      <c r="DM3743" t="s">
        <v>117</v>
      </c>
      <c r="DN3743" t="s">
        <v>118</v>
      </c>
    </row>
    <row r="3744" spans="1:118" x14ac:dyDescent="0.25">
      <c r="A3744">
        <v>3742</v>
      </c>
      <c r="B3744">
        <f t="shared" si="58"/>
        <v>1180100210</v>
      </c>
      <c r="C3744">
        <v>97308</v>
      </c>
      <c r="D3744" t="s">
        <v>116</v>
      </c>
      <c r="F3744">
        <v>118010</v>
      </c>
      <c r="H3744">
        <v>210</v>
      </c>
      <c r="I3744">
        <v>18319</v>
      </c>
      <c r="J3744">
        <v>2</v>
      </c>
      <c r="K3744" s="1">
        <v>42768</v>
      </c>
      <c r="L3744" s="1">
        <v>42887</v>
      </c>
      <c r="M3744" s="1">
        <v>42827</v>
      </c>
      <c r="N3744" s="1">
        <v>42856</v>
      </c>
      <c r="O3744">
        <v>3</v>
      </c>
      <c r="P3744">
        <v>1</v>
      </c>
      <c r="Q3744">
        <v>2</v>
      </c>
      <c r="R3744">
        <v>2</v>
      </c>
      <c r="T3744">
        <v>4000</v>
      </c>
      <c r="U3744">
        <v>2</v>
      </c>
      <c r="W3744">
        <v>2</v>
      </c>
      <c r="X3744">
        <v>8</v>
      </c>
      <c r="Y3744" t="s">
        <v>125</v>
      </c>
      <c r="Z3744">
        <v>0</v>
      </c>
      <c r="AG3744">
        <v>0</v>
      </c>
      <c r="AN3744">
        <v>1</v>
      </c>
      <c r="AO3744">
        <v>6</v>
      </c>
      <c r="AS3744">
        <v>20000</v>
      </c>
      <c r="AT3744">
        <v>2</v>
      </c>
      <c r="AV3744">
        <v>6</v>
      </c>
      <c r="BE3744">
        <v>0</v>
      </c>
      <c r="BN3744">
        <v>0</v>
      </c>
      <c r="CM3744">
        <v>0</v>
      </c>
      <c r="DL3744">
        <v>0</v>
      </c>
      <c r="DM3744" t="s">
        <v>117</v>
      </c>
      <c r="DN3744" t="s">
        <v>118</v>
      </c>
    </row>
    <row r="3745" spans="1:118" x14ac:dyDescent="0.25">
      <c r="A3745">
        <v>3743</v>
      </c>
      <c r="B3745">
        <f t="shared" si="58"/>
        <v>1180100210</v>
      </c>
      <c r="C3745">
        <v>97308</v>
      </c>
      <c r="D3745" t="s">
        <v>116</v>
      </c>
      <c r="F3745">
        <v>118010</v>
      </c>
      <c r="H3745">
        <v>210</v>
      </c>
      <c r="I3745">
        <v>18319</v>
      </c>
      <c r="J3745">
        <v>2</v>
      </c>
      <c r="K3745" s="1">
        <v>42768</v>
      </c>
      <c r="L3745" s="1">
        <v>42887</v>
      </c>
      <c r="M3745" s="1">
        <v>42857</v>
      </c>
      <c r="N3745" s="1">
        <v>42887</v>
      </c>
      <c r="O3745">
        <v>4</v>
      </c>
      <c r="P3745">
        <v>1</v>
      </c>
      <c r="Q3745">
        <v>2</v>
      </c>
      <c r="R3745">
        <v>2</v>
      </c>
      <c r="T3745">
        <v>4000</v>
      </c>
      <c r="U3745">
        <v>4</v>
      </c>
      <c r="W3745">
        <v>2</v>
      </c>
      <c r="X3745">
        <v>8</v>
      </c>
      <c r="Y3745" t="s">
        <v>125</v>
      </c>
      <c r="Z3745">
        <v>0</v>
      </c>
      <c r="AG3745">
        <v>0</v>
      </c>
      <c r="AN3745">
        <v>1</v>
      </c>
      <c r="AO3745">
        <v>6</v>
      </c>
      <c r="AS3745">
        <v>20000</v>
      </c>
      <c r="AT3745">
        <v>2</v>
      </c>
      <c r="BE3745">
        <v>0</v>
      </c>
      <c r="BN3745">
        <v>0</v>
      </c>
      <c r="CM3745">
        <v>0</v>
      </c>
      <c r="DL3745">
        <v>0</v>
      </c>
      <c r="DM3745" t="s">
        <v>117</v>
      </c>
      <c r="DN3745" t="s">
        <v>118</v>
      </c>
    </row>
    <row r="3746" spans="1:118" x14ac:dyDescent="0.25">
      <c r="A3746">
        <v>3744</v>
      </c>
      <c r="B3746">
        <f t="shared" si="58"/>
        <v>1180100210</v>
      </c>
      <c r="C3746">
        <v>111076</v>
      </c>
      <c r="D3746" t="s">
        <v>116</v>
      </c>
      <c r="F3746">
        <v>118010</v>
      </c>
      <c r="H3746">
        <v>210</v>
      </c>
      <c r="I3746">
        <v>18319</v>
      </c>
      <c r="J3746">
        <v>3</v>
      </c>
      <c r="K3746" s="1">
        <v>42888</v>
      </c>
      <c r="L3746" s="1">
        <v>43009</v>
      </c>
      <c r="M3746" s="1">
        <v>42888</v>
      </c>
      <c r="N3746" s="1">
        <v>42917</v>
      </c>
      <c r="O3746">
        <v>1</v>
      </c>
      <c r="P3746">
        <v>0</v>
      </c>
      <c r="Z3746">
        <v>0</v>
      </c>
      <c r="AG3746">
        <v>0</v>
      </c>
      <c r="AN3746">
        <v>0</v>
      </c>
      <c r="BE3746">
        <v>0</v>
      </c>
      <c r="BN3746">
        <v>0</v>
      </c>
      <c r="CM3746">
        <v>0</v>
      </c>
      <c r="DL3746">
        <v>0</v>
      </c>
      <c r="DM3746" t="s">
        <v>117</v>
      </c>
      <c r="DN3746" t="s">
        <v>118</v>
      </c>
    </row>
    <row r="3747" spans="1:118" x14ac:dyDescent="0.25">
      <c r="A3747">
        <v>3745</v>
      </c>
      <c r="B3747">
        <f t="shared" si="58"/>
        <v>1180100210</v>
      </c>
      <c r="C3747">
        <v>111076</v>
      </c>
      <c r="D3747" t="s">
        <v>116</v>
      </c>
      <c r="F3747">
        <v>118010</v>
      </c>
      <c r="H3747">
        <v>210</v>
      </c>
      <c r="I3747">
        <v>18319</v>
      </c>
      <c r="J3747">
        <v>3</v>
      </c>
      <c r="K3747" s="1">
        <v>42888</v>
      </c>
      <c r="L3747" s="1">
        <v>43009</v>
      </c>
      <c r="M3747" s="1">
        <v>42918</v>
      </c>
      <c r="N3747" s="1">
        <v>42948</v>
      </c>
      <c r="O3747">
        <v>2</v>
      </c>
      <c r="P3747">
        <v>0</v>
      </c>
      <c r="Z3747">
        <v>0</v>
      </c>
      <c r="AG3747">
        <v>0</v>
      </c>
      <c r="AN3747">
        <v>0</v>
      </c>
      <c r="BE3747">
        <v>0</v>
      </c>
      <c r="BN3747">
        <v>0</v>
      </c>
      <c r="CM3747">
        <v>0</v>
      </c>
      <c r="DL3747">
        <v>0</v>
      </c>
      <c r="DM3747" t="s">
        <v>117</v>
      </c>
      <c r="DN3747" t="s">
        <v>118</v>
      </c>
    </row>
    <row r="3748" spans="1:118" x14ac:dyDescent="0.25">
      <c r="A3748">
        <v>3746</v>
      </c>
      <c r="B3748">
        <f t="shared" si="58"/>
        <v>1180100210</v>
      </c>
      <c r="C3748">
        <v>111076</v>
      </c>
      <c r="D3748" t="s">
        <v>116</v>
      </c>
      <c r="F3748">
        <v>118010</v>
      </c>
      <c r="H3748">
        <v>210</v>
      </c>
      <c r="I3748">
        <v>18319</v>
      </c>
      <c r="J3748">
        <v>3</v>
      </c>
      <c r="K3748" s="1">
        <v>42888</v>
      </c>
      <c r="L3748" s="1">
        <v>43009</v>
      </c>
      <c r="M3748" s="1">
        <v>42949</v>
      </c>
      <c r="N3748" s="1">
        <v>42979</v>
      </c>
      <c r="O3748">
        <v>3</v>
      </c>
      <c r="P3748">
        <v>0</v>
      </c>
      <c r="Z3748">
        <v>0</v>
      </c>
      <c r="AG3748">
        <v>0</v>
      </c>
      <c r="AN3748">
        <v>0</v>
      </c>
      <c r="BE3748">
        <v>0</v>
      </c>
      <c r="BN3748">
        <v>0</v>
      </c>
      <c r="CM3748">
        <v>0</v>
      </c>
      <c r="DL3748">
        <v>0</v>
      </c>
      <c r="DM3748" t="s">
        <v>117</v>
      </c>
      <c r="DN3748" t="s">
        <v>118</v>
      </c>
    </row>
    <row r="3749" spans="1:118" x14ac:dyDescent="0.25">
      <c r="A3749">
        <v>3747</v>
      </c>
      <c r="B3749">
        <f t="shared" si="58"/>
        <v>1180100210</v>
      </c>
      <c r="C3749">
        <v>111076</v>
      </c>
      <c r="D3749" t="s">
        <v>116</v>
      </c>
      <c r="F3749">
        <v>118010</v>
      </c>
      <c r="H3749">
        <v>210</v>
      </c>
      <c r="I3749">
        <v>18319</v>
      </c>
      <c r="J3749">
        <v>3</v>
      </c>
      <c r="K3749" s="1">
        <v>42888</v>
      </c>
      <c r="L3749" s="1">
        <v>43009</v>
      </c>
      <c r="M3749" s="1">
        <v>42980</v>
      </c>
      <c r="N3749" s="1">
        <v>43009</v>
      </c>
      <c r="O3749">
        <v>4</v>
      </c>
      <c r="P3749">
        <v>1</v>
      </c>
      <c r="Q3749">
        <v>2</v>
      </c>
      <c r="R3749">
        <v>2</v>
      </c>
      <c r="T3749">
        <v>4000</v>
      </c>
      <c r="U3749">
        <v>2</v>
      </c>
      <c r="W3749">
        <v>2</v>
      </c>
      <c r="X3749">
        <v>8</v>
      </c>
      <c r="Y3749" t="s">
        <v>125</v>
      </c>
      <c r="Z3749">
        <v>1</v>
      </c>
      <c r="AA3749">
        <v>2</v>
      </c>
      <c r="AC3749">
        <v>500</v>
      </c>
      <c r="AD3749">
        <v>1</v>
      </c>
      <c r="AF3749">
        <v>2</v>
      </c>
      <c r="AG3749">
        <v>0</v>
      </c>
      <c r="AN3749">
        <v>0</v>
      </c>
      <c r="BE3749">
        <v>0</v>
      </c>
      <c r="BN3749">
        <v>0</v>
      </c>
      <c r="CM3749">
        <v>0</v>
      </c>
      <c r="DL3749">
        <v>0</v>
      </c>
      <c r="DM3749" t="s">
        <v>117</v>
      </c>
      <c r="DN3749" t="s">
        <v>118</v>
      </c>
    </row>
    <row r="3750" spans="1:118" x14ac:dyDescent="0.25">
      <c r="A3750">
        <v>3748</v>
      </c>
      <c r="B3750">
        <f t="shared" si="58"/>
        <v>1180070113</v>
      </c>
      <c r="C3750">
        <v>70917</v>
      </c>
      <c r="D3750" t="s">
        <v>116</v>
      </c>
      <c r="F3750">
        <v>118007</v>
      </c>
      <c r="H3750">
        <v>113</v>
      </c>
      <c r="I3750">
        <v>19092</v>
      </c>
      <c r="J3750">
        <v>0</v>
      </c>
      <c r="K3750" s="1">
        <v>42523</v>
      </c>
      <c r="L3750" s="1">
        <v>42644</v>
      </c>
      <c r="M3750" s="1">
        <v>42523</v>
      </c>
      <c r="N3750" s="1">
        <v>42552</v>
      </c>
      <c r="O3750">
        <v>1</v>
      </c>
      <c r="P3750">
        <v>1</v>
      </c>
      <c r="Q3750">
        <v>2</v>
      </c>
      <c r="R3750">
        <v>2</v>
      </c>
      <c r="T3750">
        <v>4000</v>
      </c>
      <c r="U3750">
        <v>2</v>
      </c>
      <c r="W3750">
        <v>3</v>
      </c>
      <c r="X3750">
        <v>4</v>
      </c>
      <c r="Y3750" t="s">
        <v>123</v>
      </c>
      <c r="Z3750">
        <v>0</v>
      </c>
      <c r="AG3750">
        <v>0</v>
      </c>
      <c r="AN3750">
        <v>1</v>
      </c>
      <c r="AO3750">
        <v>1</v>
      </c>
      <c r="AQ3750">
        <v>6</v>
      </c>
      <c r="BE3750">
        <v>0</v>
      </c>
      <c r="BN3750">
        <v>1</v>
      </c>
      <c r="BO3750">
        <v>2</v>
      </c>
      <c r="BQ3750">
        <v>1.5</v>
      </c>
      <c r="BR3750">
        <v>2500</v>
      </c>
      <c r="BT3750">
        <v>1</v>
      </c>
      <c r="BV3750">
        <v>4</v>
      </c>
      <c r="CM3750">
        <v>0</v>
      </c>
      <c r="DL3750">
        <v>1</v>
      </c>
      <c r="DM3750" t="s">
        <v>117</v>
      </c>
      <c r="DN3750" t="s">
        <v>118</v>
      </c>
    </row>
    <row r="3751" spans="1:118" x14ac:dyDescent="0.25">
      <c r="A3751">
        <v>3749</v>
      </c>
      <c r="B3751">
        <f t="shared" si="58"/>
        <v>1180070113</v>
      </c>
      <c r="C3751">
        <v>70917</v>
      </c>
      <c r="D3751" t="s">
        <v>116</v>
      </c>
      <c r="F3751">
        <v>118007</v>
      </c>
      <c r="H3751">
        <v>113</v>
      </c>
      <c r="I3751">
        <v>19092</v>
      </c>
      <c r="J3751">
        <v>0</v>
      </c>
      <c r="K3751" s="1">
        <v>42523</v>
      </c>
      <c r="L3751" s="1">
        <v>42644</v>
      </c>
      <c r="M3751" s="1">
        <v>42553</v>
      </c>
      <c r="N3751" s="1">
        <v>42583</v>
      </c>
      <c r="O3751">
        <v>2</v>
      </c>
      <c r="P3751">
        <v>1</v>
      </c>
      <c r="Q3751">
        <v>2</v>
      </c>
      <c r="R3751">
        <v>2</v>
      </c>
      <c r="T3751">
        <v>4000</v>
      </c>
      <c r="U3751">
        <v>2</v>
      </c>
      <c r="W3751">
        <v>3</v>
      </c>
      <c r="X3751">
        <v>4</v>
      </c>
      <c r="Y3751" t="s">
        <v>123</v>
      </c>
      <c r="Z3751">
        <v>0</v>
      </c>
      <c r="AG3751">
        <v>0</v>
      </c>
      <c r="AN3751">
        <v>1</v>
      </c>
      <c r="AO3751">
        <v>1</v>
      </c>
      <c r="AQ3751">
        <v>6</v>
      </c>
      <c r="BE3751">
        <v>0</v>
      </c>
      <c r="BN3751">
        <v>1</v>
      </c>
      <c r="BO3751">
        <v>2</v>
      </c>
      <c r="BQ3751">
        <v>1.5</v>
      </c>
      <c r="BR3751">
        <v>2500</v>
      </c>
      <c r="BT3751">
        <v>1</v>
      </c>
      <c r="CM3751">
        <v>0</v>
      </c>
      <c r="DL3751">
        <v>1</v>
      </c>
      <c r="DM3751" t="s">
        <v>117</v>
      </c>
      <c r="DN3751" t="s">
        <v>118</v>
      </c>
    </row>
    <row r="3752" spans="1:118" x14ac:dyDescent="0.25">
      <c r="A3752">
        <v>3750</v>
      </c>
      <c r="B3752">
        <f t="shared" si="58"/>
        <v>1180070113</v>
      </c>
      <c r="C3752">
        <v>70917</v>
      </c>
      <c r="D3752" t="s">
        <v>116</v>
      </c>
      <c r="F3752">
        <v>118007</v>
      </c>
      <c r="H3752">
        <v>113</v>
      </c>
      <c r="I3752">
        <v>19092</v>
      </c>
      <c r="J3752">
        <v>0</v>
      </c>
      <c r="K3752" s="1">
        <v>42523</v>
      </c>
      <c r="L3752" s="1">
        <v>42644</v>
      </c>
      <c r="M3752" s="1">
        <v>42584</v>
      </c>
      <c r="N3752" s="1">
        <v>42614</v>
      </c>
      <c r="O3752">
        <v>3</v>
      </c>
      <c r="P3752">
        <v>1</v>
      </c>
      <c r="Q3752">
        <v>2</v>
      </c>
      <c r="R3752">
        <v>2</v>
      </c>
      <c r="T3752">
        <v>4000</v>
      </c>
      <c r="U3752">
        <v>2</v>
      </c>
      <c r="W3752">
        <v>3</v>
      </c>
      <c r="X3752">
        <v>4</v>
      </c>
      <c r="Y3752" t="s">
        <v>123</v>
      </c>
      <c r="Z3752">
        <v>0</v>
      </c>
      <c r="AG3752">
        <v>0</v>
      </c>
      <c r="AN3752">
        <v>1</v>
      </c>
      <c r="AO3752">
        <v>1</v>
      </c>
      <c r="AQ3752">
        <v>6</v>
      </c>
      <c r="BE3752">
        <v>0</v>
      </c>
      <c r="BN3752">
        <v>1</v>
      </c>
      <c r="BO3752">
        <v>2</v>
      </c>
      <c r="BQ3752">
        <v>1.5</v>
      </c>
      <c r="BR3752">
        <v>2500</v>
      </c>
      <c r="BT3752">
        <v>1</v>
      </c>
      <c r="CM3752">
        <v>0</v>
      </c>
      <c r="DL3752">
        <v>1</v>
      </c>
      <c r="DM3752" t="s">
        <v>117</v>
      </c>
      <c r="DN3752" t="s">
        <v>118</v>
      </c>
    </row>
    <row r="3753" spans="1:118" x14ac:dyDescent="0.25">
      <c r="A3753">
        <v>3751</v>
      </c>
      <c r="B3753">
        <f t="shared" si="58"/>
        <v>1180070113</v>
      </c>
      <c r="C3753">
        <v>70917</v>
      </c>
      <c r="D3753" t="s">
        <v>116</v>
      </c>
      <c r="F3753">
        <v>118007</v>
      </c>
      <c r="H3753">
        <v>113</v>
      </c>
      <c r="I3753">
        <v>19092</v>
      </c>
      <c r="J3753">
        <v>0</v>
      </c>
      <c r="K3753" s="1">
        <v>42523</v>
      </c>
      <c r="L3753" s="1">
        <v>42644</v>
      </c>
      <c r="M3753" s="1">
        <v>42615</v>
      </c>
      <c r="N3753" s="1">
        <v>42644</v>
      </c>
      <c r="O3753">
        <v>4</v>
      </c>
      <c r="P3753">
        <v>1</v>
      </c>
      <c r="Q3753">
        <v>2</v>
      </c>
      <c r="R3753">
        <v>2</v>
      </c>
      <c r="T3753">
        <v>4000</v>
      </c>
      <c r="U3753">
        <v>2</v>
      </c>
      <c r="W3753">
        <v>3</v>
      </c>
      <c r="X3753">
        <v>4</v>
      </c>
      <c r="Y3753" t="s">
        <v>123</v>
      </c>
      <c r="Z3753">
        <v>0</v>
      </c>
      <c r="AG3753">
        <v>0</v>
      </c>
      <c r="AN3753">
        <v>1</v>
      </c>
      <c r="AO3753">
        <v>1</v>
      </c>
      <c r="AQ3753">
        <v>6</v>
      </c>
      <c r="BE3753">
        <v>0</v>
      </c>
      <c r="BN3753">
        <v>1</v>
      </c>
      <c r="BO3753">
        <v>2</v>
      </c>
      <c r="BQ3753">
        <v>1.5</v>
      </c>
      <c r="BR3753">
        <v>2500</v>
      </c>
      <c r="CM3753">
        <v>0</v>
      </c>
      <c r="DL3753">
        <v>1</v>
      </c>
      <c r="DM3753" t="s">
        <v>117</v>
      </c>
      <c r="DN3753" t="s">
        <v>118</v>
      </c>
    </row>
    <row r="3754" spans="1:118" x14ac:dyDescent="0.25">
      <c r="A3754">
        <v>3752</v>
      </c>
      <c r="B3754">
        <f t="shared" si="58"/>
        <v>1180070113</v>
      </c>
      <c r="C3754">
        <v>84138</v>
      </c>
      <c r="D3754" t="s">
        <v>116</v>
      </c>
      <c r="F3754">
        <v>118007</v>
      </c>
      <c r="H3754">
        <v>113</v>
      </c>
      <c r="I3754">
        <v>19092</v>
      </c>
      <c r="J3754">
        <v>1</v>
      </c>
      <c r="K3754" s="1">
        <v>42645</v>
      </c>
      <c r="L3754" s="1">
        <v>42767</v>
      </c>
      <c r="M3754" s="1">
        <v>42645</v>
      </c>
      <c r="N3754" s="1">
        <v>42675</v>
      </c>
      <c r="O3754">
        <v>1</v>
      </c>
      <c r="P3754">
        <v>1</v>
      </c>
      <c r="R3754">
        <v>2</v>
      </c>
      <c r="T3754">
        <v>4000</v>
      </c>
      <c r="U3754">
        <v>2</v>
      </c>
      <c r="W3754">
        <v>3</v>
      </c>
      <c r="X3754">
        <v>4</v>
      </c>
      <c r="Y3754" t="s">
        <v>123</v>
      </c>
      <c r="Z3754">
        <v>0</v>
      </c>
      <c r="AG3754">
        <v>0</v>
      </c>
      <c r="AN3754">
        <v>0</v>
      </c>
      <c r="BE3754">
        <v>0</v>
      </c>
      <c r="BN3754">
        <v>1</v>
      </c>
      <c r="BO3754">
        <v>2</v>
      </c>
      <c r="BQ3754">
        <v>1.5</v>
      </c>
      <c r="BR3754">
        <v>1250</v>
      </c>
      <c r="BT3754">
        <v>1</v>
      </c>
      <c r="BV3754">
        <v>4</v>
      </c>
      <c r="CM3754">
        <v>0</v>
      </c>
      <c r="DL3754">
        <v>0</v>
      </c>
      <c r="DM3754" t="s">
        <v>117</v>
      </c>
      <c r="DN3754" t="s">
        <v>118</v>
      </c>
    </row>
    <row r="3755" spans="1:118" x14ac:dyDescent="0.25">
      <c r="A3755">
        <v>3753</v>
      </c>
      <c r="B3755">
        <f t="shared" si="58"/>
        <v>1180070113</v>
      </c>
      <c r="C3755">
        <v>84138</v>
      </c>
      <c r="D3755" t="s">
        <v>116</v>
      </c>
      <c r="F3755">
        <v>118007</v>
      </c>
      <c r="H3755">
        <v>113</v>
      </c>
      <c r="I3755">
        <v>19092</v>
      </c>
      <c r="J3755">
        <v>1</v>
      </c>
      <c r="K3755" s="1">
        <v>42645</v>
      </c>
      <c r="L3755" s="1">
        <v>42767</v>
      </c>
      <c r="M3755" s="1">
        <v>42676</v>
      </c>
      <c r="N3755" s="1">
        <v>42705</v>
      </c>
      <c r="O3755">
        <v>2</v>
      </c>
      <c r="P3755">
        <v>1</v>
      </c>
      <c r="R3755">
        <v>2</v>
      </c>
      <c r="T3755">
        <v>4000</v>
      </c>
      <c r="U3755">
        <v>2</v>
      </c>
      <c r="W3755">
        <v>2</v>
      </c>
      <c r="X3755">
        <v>8</v>
      </c>
      <c r="Y3755" t="s">
        <v>125</v>
      </c>
      <c r="Z3755">
        <v>0</v>
      </c>
      <c r="AG3755">
        <v>0</v>
      </c>
      <c r="AN3755">
        <v>0</v>
      </c>
      <c r="BE3755">
        <v>0</v>
      </c>
      <c r="BN3755">
        <v>1</v>
      </c>
      <c r="BO3755">
        <v>2</v>
      </c>
      <c r="BQ3755">
        <v>1.5</v>
      </c>
      <c r="BR3755">
        <v>1250</v>
      </c>
      <c r="BT3755">
        <v>1</v>
      </c>
      <c r="BV3755">
        <v>4</v>
      </c>
      <c r="CM3755">
        <v>0</v>
      </c>
      <c r="DL3755">
        <v>0</v>
      </c>
      <c r="DM3755" t="s">
        <v>117</v>
      </c>
      <c r="DN3755" t="s">
        <v>118</v>
      </c>
    </row>
    <row r="3756" spans="1:118" x14ac:dyDescent="0.25">
      <c r="A3756">
        <v>3754</v>
      </c>
      <c r="B3756">
        <f t="shared" si="58"/>
        <v>1180070113</v>
      </c>
      <c r="C3756">
        <v>84138</v>
      </c>
      <c r="D3756" t="s">
        <v>116</v>
      </c>
      <c r="F3756">
        <v>118007</v>
      </c>
      <c r="H3756">
        <v>113</v>
      </c>
      <c r="I3756">
        <v>19092</v>
      </c>
      <c r="J3756">
        <v>1</v>
      </c>
      <c r="K3756" s="1">
        <v>42645</v>
      </c>
      <c r="L3756" s="1">
        <v>42767</v>
      </c>
      <c r="M3756" s="1">
        <v>42706</v>
      </c>
      <c r="N3756" s="1">
        <v>42736</v>
      </c>
      <c r="O3756">
        <v>3</v>
      </c>
      <c r="P3756">
        <v>1</v>
      </c>
      <c r="R3756">
        <v>2</v>
      </c>
      <c r="T3756">
        <v>4000</v>
      </c>
      <c r="U3756">
        <v>2</v>
      </c>
      <c r="W3756">
        <v>3</v>
      </c>
      <c r="X3756">
        <v>4</v>
      </c>
      <c r="Y3756" t="s">
        <v>123</v>
      </c>
      <c r="Z3756">
        <v>0</v>
      </c>
      <c r="AG3756">
        <v>0</v>
      </c>
      <c r="AN3756">
        <v>0</v>
      </c>
      <c r="BE3756">
        <v>0</v>
      </c>
      <c r="BN3756">
        <v>1</v>
      </c>
      <c r="BO3756">
        <v>2</v>
      </c>
      <c r="BQ3756">
        <v>1.5</v>
      </c>
      <c r="BR3756">
        <v>1250</v>
      </c>
      <c r="BT3756">
        <v>1</v>
      </c>
      <c r="BV3756">
        <v>4</v>
      </c>
      <c r="CM3756">
        <v>0</v>
      </c>
      <c r="DL3756">
        <v>0</v>
      </c>
      <c r="DM3756" t="s">
        <v>117</v>
      </c>
      <c r="DN3756" t="s">
        <v>118</v>
      </c>
    </row>
    <row r="3757" spans="1:118" x14ac:dyDescent="0.25">
      <c r="A3757">
        <v>3755</v>
      </c>
      <c r="B3757">
        <f t="shared" si="58"/>
        <v>1180070113</v>
      </c>
      <c r="C3757">
        <v>84138</v>
      </c>
      <c r="D3757" t="s">
        <v>116</v>
      </c>
      <c r="F3757">
        <v>118007</v>
      </c>
      <c r="H3757">
        <v>113</v>
      </c>
      <c r="I3757">
        <v>19092</v>
      </c>
      <c r="J3757">
        <v>1</v>
      </c>
      <c r="K3757" s="1">
        <v>42645</v>
      </c>
      <c r="L3757" s="1">
        <v>42767</v>
      </c>
      <c r="M3757" s="1">
        <v>42737</v>
      </c>
      <c r="N3757" s="1">
        <v>42767</v>
      </c>
      <c r="O3757">
        <v>4</v>
      </c>
      <c r="P3757">
        <v>1</v>
      </c>
      <c r="R3757">
        <v>2</v>
      </c>
      <c r="T3757">
        <v>4000</v>
      </c>
      <c r="U3757">
        <v>2</v>
      </c>
      <c r="W3757">
        <v>3</v>
      </c>
      <c r="X3757">
        <v>4</v>
      </c>
      <c r="Y3757" t="s">
        <v>123</v>
      </c>
      <c r="Z3757">
        <v>0</v>
      </c>
      <c r="AG3757">
        <v>0</v>
      </c>
      <c r="AN3757">
        <v>0</v>
      </c>
      <c r="BE3757">
        <v>0</v>
      </c>
      <c r="BN3757">
        <v>1</v>
      </c>
      <c r="BO3757">
        <v>2</v>
      </c>
      <c r="BQ3757">
        <v>1.5</v>
      </c>
      <c r="BR3757">
        <v>1250</v>
      </c>
      <c r="BT3757">
        <v>1</v>
      </c>
      <c r="BV3757">
        <v>4</v>
      </c>
      <c r="CM3757">
        <v>0</v>
      </c>
      <c r="DL3757">
        <v>0</v>
      </c>
      <c r="DM3757" t="s">
        <v>117</v>
      </c>
      <c r="DN3757" t="s">
        <v>118</v>
      </c>
    </row>
    <row r="3758" spans="1:118" x14ac:dyDescent="0.25">
      <c r="A3758">
        <v>3756</v>
      </c>
      <c r="B3758">
        <f t="shared" si="58"/>
        <v>1180070113</v>
      </c>
      <c r="C3758">
        <v>96542</v>
      </c>
      <c r="D3758" t="s">
        <v>116</v>
      </c>
      <c r="F3758">
        <v>118007</v>
      </c>
      <c r="H3758">
        <v>113</v>
      </c>
      <c r="I3758">
        <v>19092</v>
      </c>
      <c r="J3758">
        <v>2</v>
      </c>
      <c r="K3758" s="1">
        <v>42768</v>
      </c>
      <c r="L3758" s="1">
        <v>42887</v>
      </c>
      <c r="M3758" s="1">
        <v>42768</v>
      </c>
      <c r="N3758" s="1">
        <v>42795</v>
      </c>
      <c r="O3758">
        <v>1</v>
      </c>
      <c r="P3758">
        <v>1</v>
      </c>
      <c r="Q3758">
        <v>2</v>
      </c>
      <c r="R3758">
        <v>2</v>
      </c>
      <c r="T3758">
        <v>4000</v>
      </c>
      <c r="U3758">
        <v>2</v>
      </c>
      <c r="W3758">
        <v>5</v>
      </c>
      <c r="X3758">
        <v>2</v>
      </c>
      <c r="Y3758" t="s">
        <v>128</v>
      </c>
      <c r="Z3758">
        <v>0</v>
      </c>
      <c r="AG3758">
        <v>0</v>
      </c>
      <c r="AN3758">
        <v>1</v>
      </c>
      <c r="AO3758">
        <v>1</v>
      </c>
      <c r="AQ3758">
        <v>6</v>
      </c>
      <c r="AR3758">
        <v>0.25</v>
      </c>
      <c r="AT3758">
        <v>1</v>
      </c>
      <c r="AV3758">
        <v>3</v>
      </c>
      <c r="BE3758">
        <v>0</v>
      </c>
      <c r="BN3758">
        <v>1</v>
      </c>
      <c r="BO3758">
        <v>2</v>
      </c>
      <c r="BQ3758">
        <v>1.5</v>
      </c>
      <c r="BR3758">
        <v>1250</v>
      </c>
      <c r="BT3758">
        <v>1</v>
      </c>
      <c r="BV3758">
        <v>4</v>
      </c>
      <c r="CM3758">
        <v>0</v>
      </c>
      <c r="DL3758">
        <v>1</v>
      </c>
      <c r="DM3758" t="s">
        <v>117</v>
      </c>
      <c r="DN3758" t="s">
        <v>118</v>
      </c>
    </row>
    <row r="3759" spans="1:118" x14ac:dyDescent="0.25">
      <c r="A3759">
        <v>3757</v>
      </c>
      <c r="B3759">
        <f t="shared" si="58"/>
        <v>1180070113</v>
      </c>
      <c r="C3759">
        <v>96542</v>
      </c>
      <c r="D3759" t="s">
        <v>116</v>
      </c>
      <c r="F3759">
        <v>118007</v>
      </c>
      <c r="H3759">
        <v>113</v>
      </c>
      <c r="I3759">
        <v>19092</v>
      </c>
      <c r="J3759">
        <v>2</v>
      </c>
      <c r="K3759" s="1">
        <v>42768</v>
      </c>
      <c r="L3759" s="1">
        <v>42887</v>
      </c>
      <c r="M3759" s="1">
        <v>42796</v>
      </c>
      <c r="N3759" s="1">
        <v>42826</v>
      </c>
      <c r="O3759">
        <v>2</v>
      </c>
      <c r="P3759">
        <v>0</v>
      </c>
      <c r="Z3759">
        <v>0</v>
      </c>
      <c r="AG3759">
        <v>0</v>
      </c>
      <c r="AN3759">
        <v>1</v>
      </c>
      <c r="AO3759">
        <v>1</v>
      </c>
      <c r="AQ3759">
        <v>6</v>
      </c>
      <c r="AR3759">
        <v>0.25</v>
      </c>
      <c r="AT3759">
        <v>1</v>
      </c>
      <c r="AV3759">
        <v>3</v>
      </c>
      <c r="BE3759">
        <v>0</v>
      </c>
      <c r="BN3759">
        <v>1</v>
      </c>
      <c r="BO3759">
        <v>2</v>
      </c>
      <c r="BQ3759">
        <v>3</v>
      </c>
      <c r="BR3759">
        <v>1250</v>
      </c>
      <c r="BT3759">
        <v>1</v>
      </c>
      <c r="BV3759">
        <v>4</v>
      </c>
      <c r="CM3759">
        <v>0</v>
      </c>
      <c r="DL3759">
        <v>1</v>
      </c>
      <c r="DM3759" t="s">
        <v>117</v>
      </c>
      <c r="DN3759" t="s">
        <v>118</v>
      </c>
    </row>
    <row r="3760" spans="1:118" x14ac:dyDescent="0.25">
      <c r="A3760">
        <v>3758</v>
      </c>
      <c r="B3760">
        <f t="shared" si="58"/>
        <v>1180070113</v>
      </c>
      <c r="C3760">
        <v>96542</v>
      </c>
      <c r="D3760" t="s">
        <v>116</v>
      </c>
      <c r="F3760">
        <v>118007</v>
      </c>
      <c r="H3760">
        <v>113</v>
      </c>
      <c r="I3760">
        <v>19092</v>
      </c>
      <c r="J3760">
        <v>2</v>
      </c>
      <c r="K3760" s="1">
        <v>42768</v>
      </c>
      <c r="L3760" s="1">
        <v>42887</v>
      </c>
      <c r="M3760" s="1">
        <v>42827</v>
      </c>
      <c r="N3760" s="1">
        <v>42856</v>
      </c>
      <c r="O3760">
        <v>3</v>
      </c>
      <c r="P3760">
        <v>0</v>
      </c>
      <c r="Z3760">
        <v>0</v>
      </c>
      <c r="AG3760">
        <v>0</v>
      </c>
      <c r="AN3760">
        <v>1</v>
      </c>
      <c r="AO3760">
        <v>1</v>
      </c>
      <c r="AQ3760">
        <v>6</v>
      </c>
      <c r="AR3760">
        <v>0.25</v>
      </c>
      <c r="AT3760">
        <v>1</v>
      </c>
      <c r="AV3760">
        <v>3</v>
      </c>
      <c r="BE3760">
        <v>0</v>
      </c>
      <c r="BN3760">
        <v>1</v>
      </c>
      <c r="BO3760">
        <v>2</v>
      </c>
      <c r="BQ3760">
        <v>3</v>
      </c>
      <c r="BR3760">
        <v>1250</v>
      </c>
      <c r="BT3760">
        <v>1</v>
      </c>
      <c r="BV3760">
        <v>4</v>
      </c>
      <c r="CM3760">
        <v>0</v>
      </c>
      <c r="DL3760">
        <v>1</v>
      </c>
      <c r="DM3760" t="s">
        <v>117</v>
      </c>
      <c r="DN3760" t="s">
        <v>118</v>
      </c>
    </row>
    <row r="3761" spans="1:118" x14ac:dyDescent="0.25">
      <c r="A3761">
        <v>3759</v>
      </c>
      <c r="B3761">
        <f t="shared" si="58"/>
        <v>1180070113</v>
      </c>
      <c r="C3761">
        <v>96542</v>
      </c>
      <c r="D3761" t="s">
        <v>116</v>
      </c>
      <c r="F3761">
        <v>118007</v>
      </c>
      <c r="H3761">
        <v>113</v>
      </c>
      <c r="I3761">
        <v>19092</v>
      </c>
      <c r="J3761">
        <v>2</v>
      </c>
      <c r="K3761" s="1">
        <v>42768</v>
      </c>
      <c r="L3761" s="1">
        <v>42887</v>
      </c>
      <c r="M3761" s="1">
        <v>42857</v>
      </c>
      <c r="N3761" s="1">
        <v>42887</v>
      </c>
      <c r="O3761">
        <v>4</v>
      </c>
      <c r="P3761">
        <v>1</v>
      </c>
      <c r="Q3761">
        <v>2</v>
      </c>
      <c r="R3761">
        <v>2</v>
      </c>
      <c r="T3761">
        <v>4000</v>
      </c>
      <c r="U3761">
        <v>2</v>
      </c>
      <c r="W3761">
        <v>5</v>
      </c>
      <c r="X3761">
        <v>2</v>
      </c>
      <c r="Y3761" t="s">
        <v>128</v>
      </c>
      <c r="Z3761">
        <v>0</v>
      </c>
      <c r="AG3761">
        <v>0</v>
      </c>
      <c r="AN3761">
        <v>1</v>
      </c>
      <c r="AO3761">
        <v>1</v>
      </c>
      <c r="AQ3761">
        <v>6</v>
      </c>
      <c r="AR3761">
        <v>0.25</v>
      </c>
      <c r="AT3761">
        <v>1</v>
      </c>
      <c r="AV3761">
        <v>3</v>
      </c>
      <c r="BE3761">
        <v>0</v>
      </c>
      <c r="BN3761">
        <v>1</v>
      </c>
      <c r="BO3761">
        <v>2</v>
      </c>
      <c r="BQ3761">
        <v>3</v>
      </c>
      <c r="BR3761">
        <v>1250</v>
      </c>
      <c r="BT3761">
        <v>1</v>
      </c>
      <c r="BV3761">
        <v>4</v>
      </c>
      <c r="CM3761">
        <v>0</v>
      </c>
      <c r="DL3761">
        <v>1</v>
      </c>
      <c r="DM3761" t="s">
        <v>117</v>
      </c>
      <c r="DN3761" t="s">
        <v>118</v>
      </c>
    </row>
    <row r="3762" spans="1:118" x14ac:dyDescent="0.25">
      <c r="A3762">
        <v>3760</v>
      </c>
      <c r="B3762">
        <f t="shared" si="58"/>
        <v>1180070113</v>
      </c>
      <c r="C3762">
        <v>110611</v>
      </c>
      <c r="D3762" t="s">
        <v>116</v>
      </c>
      <c r="F3762">
        <v>118007</v>
      </c>
      <c r="H3762">
        <v>113</v>
      </c>
      <c r="I3762">
        <v>19092</v>
      </c>
      <c r="J3762">
        <v>3</v>
      </c>
      <c r="K3762" s="1">
        <v>42888</v>
      </c>
      <c r="L3762" s="1">
        <v>43009</v>
      </c>
      <c r="M3762" s="1">
        <v>42888</v>
      </c>
      <c r="N3762" s="1">
        <v>42917</v>
      </c>
      <c r="O3762">
        <v>1</v>
      </c>
      <c r="P3762">
        <v>1</v>
      </c>
      <c r="Q3762">
        <v>2</v>
      </c>
      <c r="R3762">
        <v>2</v>
      </c>
      <c r="T3762">
        <v>4000</v>
      </c>
      <c r="U3762">
        <v>2</v>
      </c>
      <c r="W3762">
        <v>7</v>
      </c>
      <c r="X3762">
        <v>2</v>
      </c>
      <c r="Y3762" t="s">
        <v>128</v>
      </c>
      <c r="Z3762">
        <v>0</v>
      </c>
      <c r="AG3762">
        <v>0</v>
      </c>
      <c r="AN3762">
        <v>0</v>
      </c>
      <c r="BE3762">
        <v>0</v>
      </c>
      <c r="BN3762">
        <v>1</v>
      </c>
      <c r="BO3762">
        <v>2</v>
      </c>
      <c r="BQ3762">
        <v>1</v>
      </c>
      <c r="BR3762">
        <v>1250</v>
      </c>
      <c r="BT3762">
        <v>1</v>
      </c>
      <c r="BV3762">
        <v>1</v>
      </c>
      <c r="CM3762">
        <v>0</v>
      </c>
      <c r="DL3762">
        <v>1</v>
      </c>
      <c r="DM3762" t="s">
        <v>117</v>
      </c>
      <c r="DN3762" t="s">
        <v>118</v>
      </c>
    </row>
    <row r="3763" spans="1:118" x14ac:dyDescent="0.25">
      <c r="A3763">
        <v>3761</v>
      </c>
      <c r="B3763">
        <f t="shared" si="58"/>
        <v>1180070113</v>
      </c>
      <c r="C3763">
        <v>110611</v>
      </c>
      <c r="D3763" t="s">
        <v>116</v>
      </c>
      <c r="F3763">
        <v>118007</v>
      </c>
      <c r="H3763">
        <v>113</v>
      </c>
      <c r="I3763">
        <v>19092</v>
      </c>
      <c r="J3763">
        <v>3</v>
      </c>
      <c r="K3763" s="1">
        <v>42888</v>
      </c>
      <c r="L3763" s="1">
        <v>43009</v>
      </c>
      <c r="M3763" s="1">
        <v>42918</v>
      </c>
      <c r="N3763" s="1">
        <v>42948</v>
      </c>
      <c r="O3763">
        <v>2</v>
      </c>
      <c r="P3763">
        <v>1</v>
      </c>
      <c r="Q3763">
        <v>2</v>
      </c>
      <c r="R3763">
        <v>2</v>
      </c>
      <c r="T3763">
        <v>4000</v>
      </c>
      <c r="U3763">
        <v>2</v>
      </c>
      <c r="W3763">
        <v>3</v>
      </c>
      <c r="X3763">
        <v>4</v>
      </c>
      <c r="Y3763" t="s">
        <v>123</v>
      </c>
      <c r="Z3763">
        <v>0</v>
      </c>
      <c r="AG3763">
        <v>0</v>
      </c>
      <c r="AN3763">
        <v>0</v>
      </c>
      <c r="BE3763">
        <v>0</v>
      </c>
      <c r="BN3763">
        <v>1</v>
      </c>
      <c r="BO3763">
        <v>2</v>
      </c>
      <c r="BQ3763">
        <v>1</v>
      </c>
      <c r="BR3763">
        <v>1250</v>
      </c>
      <c r="BT3763">
        <v>1</v>
      </c>
      <c r="BV3763">
        <v>1</v>
      </c>
      <c r="CM3763">
        <v>0</v>
      </c>
      <c r="DL3763">
        <v>1</v>
      </c>
      <c r="DM3763" t="s">
        <v>117</v>
      </c>
      <c r="DN3763" t="s">
        <v>118</v>
      </c>
    </row>
    <row r="3764" spans="1:118" x14ac:dyDescent="0.25">
      <c r="A3764">
        <v>3762</v>
      </c>
      <c r="B3764">
        <f t="shared" si="58"/>
        <v>1180070113</v>
      </c>
      <c r="C3764">
        <v>110611</v>
      </c>
      <c r="D3764" t="s">
        <v>116</v>
      </c>
      <c r="F3764">
        <v>118007</v>
      </c>
      <c r="H3764">
        <v>113</v>
      </c>
      <c r="I3764">
        <v>19092</v>
      </c>
      <c r="J3764">
        <v>3</v>
      </c>
      <c r="K3764" s="1">
        <v>42888</v>
      </c>
      <c r="L3764" s="1">
        <v>43009</v>
      </c>
      <c r="M3764" s="1">
        <v>42949</v>
      </c>
      <c r="N3764" s="1">
        <v>42979</v>
      </c>
      <c r="O3764">
        <v>3</v>
      </c>
      <c r="P3764">
        <v>1</v>
      </c>
      <c r="Q3764">
        <v>2</v>
      </c>
      <c r="R3764">
        <v>2</v>
      </c>
      <c r="T3764">
        <v>4000</v>
      </c>
      <c r="U3764">
        <v>2</v>
      </c>
      <c r="W3764">
        <v>3</v>
      </c>
      <c r="X3764">
        <v>4</v>
      </c>
      <c r="Y3764" t="s">
        <v>123</v>
      </c>
      <c r="Z3764">
        <v>0</v>
      </c>
      <c r="AG3764">
        <v>0</v>
      </c>
      <c r="AN3764">
        <v>0</v>
      </c>
      <c r="BE3764">
        <v>0</v>
      </c>
      <c r="BN3764">
        <v>1</v>
      </c>
      <c r="BO3764">
        <v>2</v>
      </c>
      <c r="BQ3764">
        <v>0.5</v>
      </c>
      <c r="BR3764">
        <v>1250</v>
      </c>
      <c r="BT3764">
        <v>1</v>
      </c>
      <c r="BV3764">
        <v>1</v>
      </c>
      <c r="CM3764">
        <v>0</v>
      </c>
      <c r="DL3764">
        <v>1</v>
      </c>
      <c r="DM3764" t="s">
        <v>117</v>
      </c>
      <c r="DN3764" t="s">
        <v>118</v>
      </c>
    </row>
    <row r="3765" spans="1:118" x14ac:dyDescent="0.25">
      <c r="A3765">
        <v>3763</v>
      </c>
      <c r="B3765">
        <f t="shared" si="58"/>
        <v>1180070113</v>
      </c>
      <c r="C3765">
        <v>110611</v>
      </c>
      <c r="D3765" t="s">
        <v>116</v>
      </c>
      <c r="F3765">
        <v>118007</v>
      </c>
      <c r="H3765">
        <v>113</v>
      </c>
      <c r="I3765">
        <v>19092</v>
      </c>
      <c r="J3765">
        <v>3</v>
      </c>
      <c r="K3765" s="1">
        <v>42888</v>
      </c>
      <c r="L3765" s="1">
        <v>43009</v>
      </c>
      <c r="M3765" s="1">
        <v>42980</v>
      </c>
      <c r="N3765" s="1">
        <v>43009</v>
      </c>
      <c r="O3765">
        <v>4</v>
      </c>
      <c r="P3765">
        <v>1</v>
      </c>
      <c r="Q3765">
        <v>2</v>
      </c>
      <c r="R3765">
        <v>2</v>
      </c>
      <c r="T3765">
        <v>4000</v>
      </c>
      <c r="U3765">
        <v>2</v>
      </c>
      <c r="W3765">
        <v>3</v>
      </c>
      <c r="X3765">
        <v>4</v>
      </c>
      <c r="Y3765" t="s">
        <v>123</v>
      </c>
      <c r="Z3765">
        <v>0</v>
      </c>
      <c r="AG3765">
        <v>0</v>
      </c>
      <c r="AN3765">
        <v>0</v>
      </c>
      <c r="BE3765">
        <v>0</v>
      </c>
      <c r="BN3765">
        <v>1</v>
      </c>
      <c r="BO3765">
        <v>2</v>
      </c>
      <c r="BQ3765">
        <v>0.5</v>
      </c>
      <c r="BR3765">
        <v>1250</v>
      </c>
      <c r="BT3765">
        <v>1</v>
      </c>
      <c r="BV3765">
        <v>1</v>
      </c>
      <c r="CM3765">
        <v>0</v>
      </c>
      <c r="DL3765">
        <v>1</v>
      </c>
      <c r="DM3765" t="s">
        <v>117</v>
      </c>
      <c r="DN3765" t="s">
        <v>118</v>
      </c>
    </row>
    <row r="3766" spans="1:118" x14ac:dyDescent="0.25">
      <c r="A3766">
        <v>3764</v>
      </c>
      <c r="B3766">
        <f t="shared" si="58"/>
        <v>1180130107</v>
      </c>
      <c r="C3766">
        <v>75215</v>
      </c>
      <c r="D3766" t="s">
        <v>116</v>
      </c>
      <c r="F3766">
        <v>118013</v>
      </c>
      <c r="H3766">
        <v>107</v>
      </c>
      <c r="I3766">
        <v>20091</v>
      </c>
      <c r="J3766">
        <v>0</v>
      </c>
      <c r="K3766" s="1">
        <v>42553</v>
      </c>
      <c r="L3766" s="1">
        <v>42675</v>
      </c>
      <c r="M3766" s="1">
        <v>42553</v>
      </c>
      <c r="N3766" s="1">
        <v>42583</v>
      </c>
      <c r="O3766">
        <v>1</v>
      </c>
      <c r="P3766">
        <v>1</v>
      </c>
      <c r="R3766">
        <v>2</v>
      </c>
      <c r="T3766">
        <v>4000</v>
      </c>
      <c r="U3766">
        <v>2</v>
      </c>
      <c r="W3766">
        <v>2</v>
      </c>
      <c r="X3766">
        <v>8</v>
      </c>
      <c r="Y3766" t="s">
        <v>125</v>
      </c>
      <c r="Z3766">
        <v>0</v>
      </c>
      <c r="AG3766">
        <v>0</v>
      </c>
      <c r="AN3766">
        <v>0</v>
      </c>
      <c r="BE3766">
        <v>0</v>
      </c>
      <c r="BN3766">
        <v>1</v>
      </c>
      <c r="BO3766">
        <v>2</v>
      </c>
      <c r="BS3766">
        <v>0.5</v>
      </c>
      <c r="BT3766">
        <v>2</v>
      </c>
      <c r="BV3766">
        <v>2</v>
      </c>
      <c r="CM3766">
        <v>0</v>
      </c>
      <c r="DL3766">
        <v>0</v>
      </c>
      <c r="DM3766" t="s">
        <v>117</v>
      </c>
      <c r="DN3766" t="s">
        <v>118</v>
      </c>
    </row>
    <row r="3767" spans="1:118" x14ac:dyDescent="0.25">
      <c r="A3767">
        <v>3765</v>
      </c>
      <c r="B3767">
        <f t="shared" si="58"/>
        <v>1180130107</v>
      </c>
      <c r="C3767">
        <v>75215</v>
      </c>
      <c r="D3767" t="s">
        <v>116</v>
      </c>
      <c r="F3767">
        <v>118013</v>
      </c>
      <c r="H3767">
        <v>107</v>
      </c>
      <c r="I3767">
        <v>20091</v>
      </c>
      <c r="J3767">
        <v>0</v>
      </c>
      <c r="K3767" s="1">
        <v>42553</v>
      </c>
      <c r="L3767" s="1">
        <v>42675</v>
      </c>
      <c r="M3767" s="1">
        <v>42584</v>
      </c>
      <c r="N3767" s="1">
        <v>42614</v>
      </c>
      <c r="O3767">
        <v>2</v>
      </c>
      <c r="P3767">
        <v>1</v>
      </c>
      <c r="R3767">
        <v>2</v>
      </c>
      <c r="T3767">
        <v>4000</v>
      </c>
      <c r="U3767">
        <v>2</v>
      </c>
      <c r="W3767">
        <v>2</v>
      </c>
      <c r="X3767">
        <v>8</v>
      </c>
      <c r="Y3767" t="s">
        <v>125</v>
      </c>
      <c r="Z3767">
        <v>0</v>
      </c>
      <c r="AG3767">
        <v>0</v>
      </c>
      <c r="AN3767">
        <v>0</v>
      </c>
      <c r="BE3767">
        <v>0</v>
      </c>
      <c r="BN3767">
        <v>1</v>
      </c>
      <c r="BO3767">
        <v>2</v>
      </c>
      <c r="BS3767">
        <v>0.5</v>
      </c>
      <c r="BT3767">
        <v>2</v>
      </c>
      <c r="BV3767">
        <v>2</v>
      </c>
      <c r="CM3767">
        <v>0</v>
      </c>
      <c r="DL3767">
        <v>0</v>
      </c>
      <c r="DM3767" t="s">
        <v>117</v>
      </c>
      <c r="DN3767" t="s">
        <v>118</v>
      </c>
    </row>
    <row r="3768" spans="1:118" x14ac:dyDescent="0.25">
      <c r="A3768">
        <v>3766</v>
      </c>
      <c r="B3768">
        <f t="shared" si="58"/>
        <v>1180130107</v>
      </c>
      <c r="C3768">
        <v>75215</v>
      </c>
      <c r="D3768" t="s">
        <v>116</v>
      </c>
      <c r="F3768">
        <v>118013</v>
      </c>
      <c r="H3768">
        <v>107</v>
      </c>
      <c r="I3768">
        <v>20091</v>
      </c>
      <c r="J3768">
        <v>0</v>
      </c>
      <c r="K3768" s="1">
        <v>42553</v>
      </c>
      <c r="L3768" s="1">
        <v>42675</v>
      </c>
      <c r="M3768" s="1">
        <v>42615</v>
      </c>
      <c r="N3768" s="1">
        <v>42644</v>
      </c>
      <c r="O3768">
        <v>3</v>
      </c>
      <c r="P3768">
        <v>1</v>
      </c>
      <c r="R3768">
        <v>2</v>
      </c>
      <c r="T3768">
        <v>4000</v>
      </c>
      <c r="U3768">
        <v>2</v>
      </c>
      <c r="W3768">
        <v>2</v>
      </c>
      <c r="X3768">
        <v>8</v>
      </c>
      <c r="Y3768" t="s">
        <v>125</v>
      </c>
      <c r="Z3768">
        <v>0</v>
      </c>
      <c r="AG3768">
        <v>0</v>
      </c>
      <c r="AN3768">
        <v>0</v>
      </c>
      <c r="BE3768">
        <v>0</v>
      </c>
      <c r="BN3768">
        <v>1</v>
      </c>
      <c r="BO3768">
        <v>2</v>
      </c>
      <c r="BS3768">
        <v>0.5</v>
      </c>
      <c r="BT3768">
        <v>2</v>
      </c>
      <c r="BV3768">
        <v>2</v>
      </c>
      <c r="CM3768">
        <v>0</v>
      </c>
      <c r="DL3768">
        <v>0</v>
      </c>
      <c r="DM3768" t="s">
        <v>117</v>
      </c>
      <c r="DN3768" t="s">
        <v>118</v>
      </c>
    </row>
    <row r="3769" spans="1:118" x14ac:dyDescent="0.25">
      <c r="A3769">
        <v>3767</v>
      </c>
      <c r="B3769">
        <f t="shared" si="58"/>
        <v>1180130107</v>
      </c>
      <c r="C3769">
        <v>75215</v>
      </c>
      <c r="D3769" t="s">
        <v>116</v>
      </c>
      <c r="F3769">
        <v>118013</v>
      </c>
      <c r="H3769">
        <v>107</v>
      </c>
      <c r="I3769">
        <v>20091</v>
      </c>
      <c r="J3769">
        <v>0</v>
      </c>
      <c r="K3769" s="1">
        <v>42553</v>
      </c>
      <c r="L3769" s="1">
        <v>42675</v>
      </c>
      <c r="M3769" s="1">
        <v>42645</v>
      </c>
      <c r="N3769" s="1">
        <v>42675</v>
      </c>
      <c r="O3769">
        <v>4</v>
      </c>
      <c r="P3769">
        <v>1</v>
      </c>
      <c r="R3769">
        <v>2</v>
      </c>
      <c r="T3769">
        <v>4000</v>
      </c>
      <c r="U3769">
        <v>2</v>
      </c>
      <c r="W3769">
        <v>2</v>
      </c>
      <c r="X3769">
        <v>8</v>
      </c>
      <c r="Y3769" t="s">
        <v>125</v>
      </c>
      <c r="Z3769">
        <v>0</v>
      </c>
      <c r="AG3769">
        <v>0</v>
      </c>
      <c r="AN3769">
        <v>0</v>
      </c>
      <c r="BE3769">
        <v>0</v>
      </c>
      <c r="BN3769">
        <v>1</v>
      </c>
      <c r="BO3769">
        <v>2</v>
      </c>
      <c r="BS3769">
        <v>0.5</v>
      </c>
      <c r="BT3769">
        <v>2</v>
      </c>
      <c r="BV3769">
        <v>2</v>
      </c>
      <c r="CM3769">
        <v>0</v>
      </c>
      <c r="DL3769">
        <v>0</v>
      </c>
      <c r="DM3769" t="s">
        <v>117</v>
      </c>
      <c r="DN3769" t="s">
        <v>118</v>
      </c>
    </row>
    <row r="3770" spans="1:118" x14ac:dyDescent="0.25">
      <c r="A3770">
        <v>3768</v>
      </c>
      <c r="B3770">
        <f t="shared" si="58"/>
        <v>1180130107</v>
      </c>
      <c r="C3770">
        <v>87653</v>
      </c>
      <c r="D3770" t="s">
        <v>116</v>
      </c>
      <c r="F3770">
        <v>118013</v>
      </c>
      <c r="H3770">
        <v>107</v>
      </c>
      <c r="I3770">
        <v>20091</v>
      </c>
      <c r="J3770">
        <v>1</v>
      </c>
      <c r="K3770" s="1">
        <v>42676</v>
      </c>
      <c r="L3770" s="1">
        <v>42795</v>
      </c>
      <c r="M3770" s="1">
        <v>42676</v>
      </c>
      <c r="N3770" s="1">
        <v>42705</v>
      </c>
      <c r="O3770">
        <v>1</v>
      </c>
      <c r="P3770">
        <v>1</v>
      </c>
      <c r="Q3770">
        <v>2</v>
      </c>
      <c r="R3770">
        <v>2</v>
      </c>
      <c r="T3770">
        <v>4000</v>
      </c>
      <c r="U3770">
        <v>2</v>
      </c>
      <c r="W3770">
        <v>2</v>
      </c>
      <c r="X3770">
        <v>32000</v>
      </c>
      <c r="Y3770" t="s">
        <v>125</v>
      </c>
      <c r="Z3770">
        <v>0</v>
      </c>
      <c r="AG3770">
        <v>0</v>
      </c>
      <c r="AN3770">
        <v>0</v>
      </c>
      <c r="BE3770">
        <v>0</v>
      </c>
      <c r="BN3770">
        <v>1</v>
      </c>
      <c r="BO3770">
        <v>2</v>
      </c>
      <c r="BQ3770">
        <v>1</v>
      </c>
      <c r="BR3770">
        <v>3</v>
      </c>
      <c r="CM3770">
        <v>0</v>
      </c>
      <c r="DL3770">
        <v>1</v>
      </c>
      <c r="DM3770" t="s">
        <v>117</v>
      </c>
      <c r="DN3770" t="s">
        <v>118</v>
      </c>
    </row>
    <row r="3771" spans="1:118" x14ac:dyDescent="0.25">
      <c r="A3771">
        <v>3769</v>
      </c>
      <c r="B3771">
        <f t="shared" si="58"/>
        <v>1180130107</v>
      </c>
      <c r="C3771">
        <v>87653</v>
      </c>
      <c r="D3771" t="s">
        <v>116</v>
      </c>
      <c r="F3771">
        <v>118013</v>
      </c>
      <c r="H3771">
        <v>107</v>
      </c>
      <c r="I3771">
        <v>20091</v>
      </c>
      <c r="J3771">
        <v>1</v>
      </c>
      <c r="K3771" s="1">
        <v>42676</v>
      </c>
      <c r="L3771" s="1">
        <v>42795</v>
      </c>
      <c r="M3771" s="1">
        <v>42706</v>
      </c>
      <c r="N3771" s="1">
        <v>42736</v>
      </c>
      <c r="O3771">
        <v>2</v>
      </c>
      <c r="P3771">
        <v>1</v>
      </c>
      <c r="Q3771">
        <v>2</v>
      </c>
      <c r="R3771">
        <v>2</v>
      </c>
      <c r="T3771">
        <v>4000</v>
      </c>
      <c r="U3771">
        <v>2</v>
      </c>
      <c r="W3771">
        <v>2</v>
      </c>
      <c r="X3771">
        <v>32000</v>
      </c>
      <c r="Y3771" t="s">
        <v>125</v>
      </c>
      <c r="Z3771">
        <v>0</v>
      </c>
      <c r="AG3771">
        <v>0</v>
      </c>
      <c r="AN3771">
        <v>0</v>
      </c>
      <c r="BE3771">
        <v>0</v>
      </c>
      <c r="BN3771">
        <v>1</v>
      </c>
      <c r="BO3771">
        <v>1</v>
      </c>
      <c r="BQ3771">
        <v>1</v>
      </c>
      <c r="BR3771">
        <v>3</v>
      </c>
      <c r="CM3771">
        <v>0</v>
      </c>
      <c r="DL3771">
        <v>1</v>
      </c>
      <c r="DM3771" t="s">
        <v>117</v>
      </c>
      <c r="DN3771" t="s">
        <v>118</v>
      </c>
    </row>
    <row r="3772" spans="1:118" x14ac:dyDescent="0.25">
      <c r="A3772">
        <v>3770</v>
      </c>
      <c r="B3772">
        <f t="shared" si="58"/>
        <v>1180130107</v>
      </c>
      <c r="C3772">
        <v>87653</v>
      </c>
      <c r="D3772" t="s">
        <v>116</v>
      </c>
      <c r="F3772">
        <v>118013</v>
      </c>
      <c r="H3772">
        <v>107</v>
      </c>
      <c r="I3772">
        <v>20091</v>
      </c>
      <c r="J3772">
        <v>1</v>
      </c>
      <c r="K3772" s="1">
        <v>42676</v>
      </c>
      <c r="L3772" s="1">
        <v>42795</v>
      </c>
      <c r="M3772" s="1">
        <v>42737</v>
      </c>
      <c r="N3772" s="1">
        <v>42767</v>
      </c>
      <c r="O3772">
        <v>3</v>
      </c>
      <c r="P3772">
        <v>1</v>
      </c>
      <c r="Q3772">
        <v>2</v>
      </c>
      <c r="R3772">
        <v>2</v>
      </c>
      <c r="T3772">
        <v>4000</v>
      </c>
      <c r="U3772">
        <v>2</v>
      </c>
      <c r="W3772">
        <v>2</v>
      </c>
      <c r="X3772">
        <v>32000</v>
      </c>
      <c r="Y3772" t="s">
        <v>125</v>
      </c>
      <c r="Z3772">
        <v>0</v>
      </c>
      <c r="AG3772">
        <v>0</v>
      </c>
      <c r="AN3772">
        <v>0</v>
      </c>
      <c r="BE3772">
        <v>0</v>
      </c>
      <c r="BN3772">
        <v>1</v>
      </c>
      <c r="BO3772">
        <v>2</v>
      </c>
      <c r="BQ3772">
        <v>1</v>
      </c>
      <c r="BR3772">
        <v>3</v>
      </c>
      <c r="CM3772">
        <v>0</v>
      </c>
      <c r="DL3772">
        <v>1</v>
      </c>
      <c r="DM3772" t="s">
        <v>117</v>
      </c>
      <c r="DN3772" t="s">
        <v>118</v>
      </c>
    </row>
    <row r="3773" spans="1:118" x14ac:dyDescent="0.25">
      <c r="A3773">
        <v>3771</v>
      </c>
      <c r="B3773">
        <f t="shared" si="58"/>
        <v>1180130107</v>
      </c>
      <c r="C3773">
        <v>87653</v>
      </c>
      <c r="D3773" t="s">
        <v>116</v>
      </c>
      <c r="F3773">
        <v>118013</v>
      </c>
      <c r="H3773">
        <v>107</v>
      </c>
      <c r="I3773">
        <v>20091</v>
      </c>
      <c r="J3773">
        <v>1</v>
      </c>
      <c r="K3773" s="1">
        <v>42676</v>
      </c>
      <c r="L3773" s="1">
        <v>42795</v>
      </c>
      <c r="M3773" s="1">
        <v>42768</v>
      </c>
      <c r="N3773" s="1">
        <v>42795</v>
      </c>
      <c r="O3773">
        <v>4</v>
      </c>
      <c r="P3773">
        <v>1</v>
      </c>
      <c r="Q3773">
        <v>2</v>
      </c>
      <c r="R3773">
        <v>2</v>
      </c>
      <c r="T3773">
        <v>4000</v>
      </c>
      <c r="U3773">
        <v>2</v>
      </c>
      <c r="W3773">
        <v>2</v>
      </c>
      <c r="X3773">
        <v>32000</v>
      </c>
      <c r="Y3773" t="s">
        <v>125</v>
      </c>
      <c r="Z3773">
        <v>0</v>
      </c>
      <c r="AG3773">
        <v>0</v>
      </c>
      <c r="AN3773">
        <v>0</v>
      </c>
      <c r="BE3773">
        <v>0</v>
      </c>
      <c r="BN3773">
        <v>1</v>
      </c>
      <c r="BO3773">
        <v>2</v>
      </c>
      <c r="BQ3773">
        <v>1</v>
      </c>
      <c r="BR3773">
        <v>3</v>
      </c>
      <c r="CM3773">
        <v>0</v>
      </c>
      <c r="DL3773">
        <v>1</v>
      </c>
      <c r="DM3773" t="s">
        <v>117</v>
      </c>
      <c r="DN3773" t="s">
        <v>118</v>
      </c>
    </row>
    <row r="3774" spans="1:118" x14ac:dyDescent="0.25">
      <c r="A3774">
        <v>3772</v>
      </c>
      <c r="B3774">
        <f t="shared" si="58"/>
        <v>1180130107</v>
      </c>
      <c r="C3774">
        <v>103799</v>
      </c>
      <c r="D3774" t="s">
        <v>116</v>
      </c>
      <c r="F3774">
        <v>118013</v>
      </c>
      <c r="H3774">
        <v>107</v>
      </c>
      <c r="I3774">
        <v>20091</v>
      </c>
      <c r="J3774">
        <v>2</v>
      </c>
      <c r="K3774" s="1">
        <v>42796</v>
      </c>
      <c r="L3774" s="1">
        <v>42917</v>
      </c>
      <c r="M3774" s="1">
        <v>42796</v>
      </c>
      <c r="N3774" s="1">
        <v>42826</v>
      </c>
      <c r="O3774">
        <v>1</v>
      </c>
      <c r="P3774">
        <v>1</v>
      </c>
      <c r="R3774">
        <v>2</v>
      </c>
      <c r="T3774">
        <v>4000</v>
      </c>
      <c r="U3774">
        <v>2</v>
      </c>
      <c r="W3774">
        <v>2</v>
      </c>
      <c r="X3774">
        <v>32000</v>
      </c>
      <c r="Y3774" t="s">
        <v>125</v>
      </c>
      <c r="Z3774">
        <v>0</v>
      </c>
      <c r="AG3774">
        <v>0</v>
      </c>
      <c r="AN3774">
        <v>0</v>
      </c>
      <c r="BE3774">
        <v>0</v>
      </c>
      <c r="BN3774">
        <v>1</v>
      </c>
      <c r="BO3774">
        <v>2</v>
      </c>
      <c r="BQ3774">
        <v>1</v>
      </c>
      <c r="BR3774">
        <v>3</v>
      </c>
      <c r="CM3774">
        <v>0</v>
      </c>
      <c r="DL3774">
        <v>1</v>
      </c>
      <c r="DM3774" t="s">
        <v>117</v>
      </c>
      <c r="DN3774" t="s">
        <v>118</v>
      </c>
    </row>
    <row r="3775" spans="1:118" x14ac:dyDescent="0.25">
      <c r="A3775">
        <v>3773</v>
      </c>
      <c r="B3775">
        <f t="shared" si="58"/>
        <v>1180130107</v>
      </c>
      <c r="C3775">
        <v>103799</v>
      </c>
      <c r="D3775" t="s">
        <v>116</v>
      </c>
      <c r="F3775">
        <v>118013</v>
      </c>
      <c r="H3775">
        <v>107</v>
      </c>
      <c r="I3775">
        <v>20091</v>
      </c>
      <c r="J3775">
        <v>2</v>
      </c>
      <c r="K3775" s="1">
        <v>42796</v>
      </c>
      <c r="L3775" s="1">
        <v>42917</v>
      </c>
      <c r="M3775" s="1">
        <v>42827</v>
      </c>
      <c r="N3775" s="1">
        <v>42856</v>
      </c>
      <c r="O3775">
        <v>2</v>
      </c>
      <c r="P3775">
        <v>1</v>
      </c>
      <c r="R3775">
        <v>2</v>
      </c>
      <c r="T3775">
        <v>4000</v>
      </c>
      <c r="U3775">
        <v>2</v>
      </c>
      <c r="W3775">
        <v>2</v>
      </c>
      <c r="X3775">
        <v>32000</v>
      </c>
      <c r="Y3775" t="s">
        <v>125</v>
      </c>
      <c r="Z3775">
        <v>0</v>
      </c>
      <c r="AG3775">
        <v>0</v>
      </c>
      <c r="AN3775">
        <v>0</v>
      </c>
      <c r="BE3775">
        <v>0</v>
      </c>
      <c r="BN3775">
        <v>1</v>
      </c>
      <c r="BO3775">
        <v>2</v>
      </c>
      <c r="BQ3775">
        <v>1</v>
      </c>
      <c r="BR3775">
        <v>3</v>
      </c>
      <c r="CM3775">
        <v>0</v>
      </c>
      <c r="DL3775">
        <v>1</v>
      </c>
      <c r="DM3775" t="s">
        <v>117</v>
      </c>
      <c r="DN3775" t="s">
        <v>118</v>
      </c>
    </row>
    <row r="3776" spans="1:118" x14ac:dyDescent="0.25">
      <c r="A3776">
        <v>3774</v>
      </c>
      <c r="B3776">
        <f t="shared" si="58"/>
        <v>1180130107</v>
      </c>
      <c r="C3776">
        <v>103799</v>
      </c>
      <c r="D3776" t="s">
        <v>116</v>
      </c>
      <c r="F3776">
        <v>118013</v>
      </c>
      <c r="H3776">
        <v>107</v>
      </c>
      <c r="I3776">
        <v>20091</v>
      </c>
      <c r="J3776">
        <v>2</v>
      </c>
      <c r="K3776" s="1">
        <v>42796</v>
      </c>
      <c r="L3776" s="1">
        <v>42917</v>
      </c>
      <c r="M3776" s="1">
        <v>42857</v>
      </c>
      <c r="N3776" s="1">
        <v>42887</v>
      </c>
      <c r="O3776">
        <v>3</v>
      </c>
      <c r="P3776">
        <v>1</v>
      </c>
      <c r="R3776">
        <v>2</v>
      </c>
      <c r="T3776">
        <v>4000</v>
      </c>
      <c r="U3776">
        <v>2</v>
      </c>
      <c r="W3776">
        <v>2</v>
      </c>
      <c r="X3776">
        <v>32000</v>
      </c>
      <c r="Y3776" t="s">
        <v>125</v>
      </c>
      <c r="Z3776">
        <v>0</v>
      </c>
      <c r="AG3776">
        <v>0</v>
      </c>
      <c r="AN3776">
        <v>0</v>
      </c>
      <c r="BE3776">
        <v>0</v>
      </c>
      <c r="BN3776">
        <v>1</v>
      </c>
      <c r="BO3776">
        <v>2</v>
      </c>
      <c r="BQ3776">
        <v>1</v>
      </c>
      <c r="BR3776">
        <v>3</v>
      </c>
      <c r="CM3776">
        <v>0</v>
      </c>
      <c r="DL3776">
        <v>1</v>
      </c>
      <c r="DM3776" t="s">
        <v>117</v>
      </c>
      <c r="DN3776" t="s">
        <v>118</v>
      </c>
    </row>
    <row r="3777" spans="1:118" x14ac:dyDescent="0.25">
      <c r="A3777">
        <v>3775</v>
      </c>
      <c r="B3777">
        <f t="shared" si="58"/>
        <v>1180130107</v>
      </c>
      <c r="C3777">
        <v>103799</v>
      </c>
      <c r="D3777" t="s">
        <v>116</v>
      </c>
      <c r="F3777">
        <v>118013</v>
      </c>
      <c r="H3777">
        <v>107</v>
      </c>
      <c r="I3777">
        <v>20091</v>
      </c>
      <c r="J3777">
        <v>2</v>
      </c>
      <c r="K3777" s="1">
        <v>42796</v>
      </c>
      <c r="L3777" s="1">
        <v>42917</v>
      </c>
      <c r="M3777" s="1">
        <v>42888</v>
      </c>
      <c r="N3777" s="1">
        <v>42917</v>
      </c>
      <c r="O3777">
        <v>4</v>
      </c>
      <c r="P3777">
        <v>1</v>
      </c>
      <c r="R3777">
        <v>2</v>
      </c>
      <c r="T3777">
        <v>4000</v>
      </c>
      <c r="U3777">
        <v>2</v>
      </c>
      <c r="W3777">
        <v>2</v>
      </c>
      <c r="X3777">
        <v>32000</v>
      </c>
      <c r="Y3777" t="s">
        <v>125</v>
      </c>
      <c r="Z3777">
        <v>0</v>
      </c>
      <c r="AG3777">
        <v>0</v>
      </c>
      <c r="AN3777">
        <v>0</v>
      </c>
      <c r="BE3777">
        <v>0</v>
      </c>
      <c r="BN3777">
        <v>1</v>
      </c>
      <c r="BO3777">
        <v>2</v>
      </c>
      <c r="BQ3777">
        <v>1</v>
      </c>
      <c r="BR3777">
        <v>3</v>
      </c>
      <c r="CM3777">
        <v>0</v>
      </c>
      <c r="DL3777">
        <v>1</v>
      </c>
      <c r="DM3777" t="s">
        <v>117</v>
      </c>
      <c r="DN3777" t="s">
        <v>118</v>
      </c>
    </row>
    <row r="3778" spans="1:118" x14ac:dyDescent="0.25">
      <c r="A3778">
        <v>3776</v>
      </c>
      <c r="B3778">
        <f t="shared" si="58"/>
        <v>1180130107</v>
      </c>
      <c r="C3778">
        <v>118018</v>
      </c>
      <c r="D3778" t="s">
        <v>116</v>
      </c>
      <c r="F3778">
        <v>118013</v>
      </c>
      <c r="H3778">
        <v>107</v>
      </c>
      <c r="I3778">
        <v>20091</v>
      </c>
      <c r="J3778">
        <v>3</v>
      </c>
      <c r="K3778" s="1">
        <v>42918</v>
      </c>
      <c r="L3778" s="1">
        <v>43040</v>
      </c>
      <c r="M3778" s="1">
        <v>42918</v>
      </c>
      <c r="N3778" s="1">
        <v>42948</v>
      </c>
      <c r="O3778">
        <v>1</v>
      </c>
      <c r="P3778">
        <v>1</v>
      </c>
      <c r="Q3778">
        <v>2</v>
      </c>
      <c r="R3778">
        <v>2</v>
      </c>
      <c r="T3778">
        <v>4000</v>
      </c>
      <c r="U3778">
        <v>2</v>
      </c>
      <c r="W3778">
        <v>2</v>
      </c>
      <c r="X3778">
        <v>32000</v>
      </c>
      <c r="Y3778" t="s">
        <v>125</v>
      </c>
      <c r="Z3778">
        <v>0</v>
      </c>
      <c r="AG3778">
        <v>0</v>
      </c>
      <c r="AN3778">
        <v>0</v>
      </c>
      <c r="BE3778">
        <v>0</v>
      </c>
      <c r="BN3778">
        <v>1</v>
      </c>
      <c r="BO3778">
        <v>2</v>
      </c>
      <c r="BQ3778">
        <v>1</v>
      </c>
      <c r="BR3778">
        <v>3</v>
      </c>
      <c r="CM3778">
        <v>0</v>
      </c>
      <c r="DL3778">
        <v>1</v>
      </c>
      <c r="DM3778" t="s">
        <v>117</v>
      </c>
      <c r="DN3778" t="s">
        <v>118</v>
      </c>
    </row>
    <row r="3779" spans="1:118" x14ac:dyDescent="0.25">
      <c r="A3779">
        <v>3777</v>
      </c>
      <c r="B3779">
        <f t="shared" ref="B3779:B3842" si="59">(F3779*10000)+H3779</f>
        <v>1180130107</v>
      </c>
      <c r="C3779">
        <v>118018</v>
      </c>
      <c r="D3779" t="s">
        <v>116</v>
      </c>
      <c r="F3779">
        <v>118013</v>
      </c>
      <c r="H3779">
        <v>107</v>
      </c>
      <c r="I3779">
        <v>20091</v>
      </c>
      <c r="J3779">
        <v>3</v>
      </c>
      <c r="K3779" s="1">
        <v>42918</v>
      </c>
      <c r="L3779" s="1">
        <v>43040</v>
      </c>
      <c r="M3779" s="1">
        <v>42949</v>
      </c>
      <c r="N3779" s="1">
        <v>42979</v>
      </c>
      <c r="O3779">
        <v>2</v>
      </c>
      <c r="P3779">
        <v>1</v>
      </c>
      <c r="Q3779">
        <v>2</v>
      </c>
      <c r="R3779">
        <v>2</v>
      </c>
      <c r="T3779">
        <v>4000</v>
      </c>
      <c r="U3779">
        <v>2</v>
      </c>
      <c r="W3779">
        <v>2</v>
      </c>
      <c r="X3779">
        <v>32000</v>
      </c>
      <c r="Y3779" t="s">
        <v>125</v>
      </c>
      <c r="Z3779">
        <v>0</v>
      </c>
      <c r="AG3779">
        <v>0</v>
      </c>
      <c r="AN3779">
        <v>0</v>
      </c>
      <c r="BE3779">
        <v>1</v>
      </c>
      <c r="BN3779">
        <v>1</v>
      </c>
      <c r="BO3779">
        <v>2</v>
      </c>
      <c r="BQ3779">
        <v>1</v>
      </c>
      <c r="BR3779">
        <v>3</v>
      </c>
      <c r="CM3779">
        <v>0</v>
      </c>
      <c r="DL3779">
        <v>1</v>
      </c>
      <c r="DM3779" t="s">
        <v>117</v>
      </c>
      <c r="DN3779" t="s">
        <v>118</v>
      </c>
    </row>
    <row r="3780" spans="1:118" x14ac:dyDescent="0.25">
      <c r="A3780">
        <v>3778</v>
      </c>
      <c r="B3780">
        <f t="shared" si="59"/>
        <v>1180130107</v>
      </c>
      <c r="C3780">
        <v>118018</v>
      </c>
      <c r="D3780" t="s">
        <v>116</v>
      </c>
      <c r="F3780">
        <v>118013</v>
      </c>
      <c r="H3780">
        <v>107</v>
      </c>
      <c r="I3780">
        <v>20091</v>
      </c>
      <c r="J3780">
        <v>3</v>
      </c>
      <c r="K3780" s="1">
        <v>42918</v>
      </c>
      <c r="L3780" s="1">
        <v>43040</v>
      </c>
      <c r="M3780" s="1">
        <v>42980</v>
      </c>
      <c r="N3780" s="1">
        <v>43009</v>
      </c>
      <c r="O3780">
        <v>3</v>
      </c>
      <c r="P3780">
        <v>1</v>
      </c>
      <c r="Q3780">
        <v>2</v>
      </c>
      <c r="R3780">
        <v>2</v>
      </c>
      <c r="T3780">
        <v>4000</v>
      </c>
      <c r="U3780">
        <v>2</v>
      </c>
      <c r="W3780">
        <v>2</v>
      </c>
      <c r="X3780">
        <v>32000</v>
      </c>
      <c r="Y3780" t="s">
        <v>125</v>
      </c>
      <c r="Z3780">
        <v>0</v>
      </c>
      <c r="AG3780">
        <v>0</v>
      </c>
      <c r="AN3780">
        <v>0</v>
      </c>
      <c r="BE3780">
        <v>0</v>
      </c>
      <c r="BN3780">
        <v>1</v>
      </c>
      <c r="BO3780">
        <v>2</v>
      </c>
      <c r="BQ3780">
        <v>1</v>
      </c>
      <c r="BR3780">
        <v>3</v>
      </c>
      <c r="CM3780">
        <v>0</v>
      </c>
      <c r="DL3780">
        <v>1</v>
      </c>
      <c r="DM3780" t="s">
        <v>117</v>
      </c>
      <c r="DN3780" t="s">
        <v>118</v>
      </c>
    </row>
    <row r="3781" spans="1:118" x14ac:dyDescent="0.25">
      <c r="A3781">
        <v>3779</v>
      </c>
      <c r="B3781">
        <f t="shared" si="59"/>
        <v>1180130107</v>
      </c>
      <c r="C3781">
        <v>118018</v>
      </c>
      <c r="D3781" t="s">
        <v>116</v>
      </c>
      <c r="F3781">
        <v>118013</v>
      </c>
      <c r="H3781">
        <v>107</v>
      </c>
      <c r="I3781">
        <v>20091</v>
      </c>
      <c r="J3781">
        <v>3</v>
      </c>
      <c r="K3781" s="1">
        <v>42918</v>
      </c>
      <c r="L3781" s="1">
        <v>43040</v>
      </c>
      <c r="M3781" s="1">
        <v>43010</v>
      </c>
      <c r="N3781" s="1">
        <v>43040</v>
      </c>
      <c r="O3781">
        <v>4</v>
      </c>
      <c r="P3781">
        <v>1</v>
      </c>
      <c r="Q3781">
        <v>2</v>
      </c>
      <c r="R3781">
        <v>2</v>
      </c>
      <c r="T3781">
        <v>4000</v>
      </c>
      <c r="U3781">
        <v>2</v>
      </c>
      <c r="W3781">
        <v>2</v>
      </c>
      <c r="X3781">
        <v>32000</v>
      </c>
      <c r="Y3781" t="s">
        <v>125</v>
      </c>
      <c r="Z3781">
        <v>0</v>
      </c>
      <c r="AG3781">
        <v>0</v>
      </c>
      <c r="AN3781">
        <v>0</v>
      </c>
      <c r="BE3781">
        <v>0</v>
      </c>
      <c r="BN3781">
        <v>1</v>
      </c>
      <c r="BO3781">
        <v>2</v>
      </c>
      <c r="BQ3781">
        <v>1</v>
      </c>
      <c r="BR3781">
        <v>3</v>
      </c>
      <c r="CM3781">
        <v>0</v>
      </c>
      <c r="DL3781">
        <v>1</v>
      </c>
      <c r="DM3781" t="s">
        <v>117</v>
      </c>
      <c r="DN3781" t="s">
        <v>118</v>
      </c>
    </row>
    <row r="3782" spans="1:118" x14ac:dyDescent="0.25">
      <c r="A3782">
        <v>3780</v>
      </c>
      <c r="B3782">
        <f t="shared" si="59"/>
        <v>1180040127</v>
      </c>
      <c r="C3782">
        <v>84021</v>
      </c>
      <c r="D3782" t="s">
        <v>116</v>
      </c>
      <c r="F3782">
        <v>118004</v>
      </c>
      <c r="H3782">
        <v>127</v>
      </c>
      <c r="I3782">
        <v>20220</v>
      </c>
      <c r="J3782">
        <v>2</v>
      </c>
      <c r="K3782" s="1">
        <v>42645</v>
      </c>
      <c r="L3782" s="1">
        <v>42767</v>
      </c>
      <c r="M3782" s="1">
        <v>42645</v>
      </c>
      <c r="N3782" s="1">
        <v>42675</v>
      </c>
      <c r="O3782">
        <v>1</v>
      </c>
      <c r="P3782">
        <v>0</v>
      </c>
      <c r="Z3782">
        <v>0</v>
      </c>
      <c r="AG3782">
        <v>0</v>
      </c>
      <c r="AN3782">
        <v>0</v>
      </c>
      <c r="BE3782">
        <v>0</v>
      </c>
      <c r="BN3782">
        <v>0</v>
      </c>
      <c r="CM3782">
        <v>0</v>
      </c>
      <c r="DL3782">
        <v>1</v>
      </c>
      <c r="DM3782" t="s">
        <v>117</v>
      </c>
      <c r="DN3782" t="s">
        <v>118</v>
      </c>
    </row>
    <row r="3783" spans="1:118" x14ac:dyDescent="0.25">
      <c r="A3783">
        <v>3781</v>
      </c>
      <c r="B3783">
        <f t="shared" si="59"/>
        <v>1180040127</v>
      </c>
      <c r="C3783">
        <v>84021</v>
      </c>
      <c r="D3783" t="s">
        <v>116</v>
      </c>
      <c r="F3783">
        <v>118004</v>
      </c>
      <c r="H3783">
        <v>127</v>
      </c>
      <c r="I3783">
        <v>20220</v>
      </c>
      <c r="J3783">
        <v>2</v>
      </c>
      <c r="K3783" s="1">
        <v>42645</v>
      </c>
      <c r="L3783" s="1">
        <v>42767</v>
      </c>
      <c r="M3783" s="1">
        <v>42676</v>
      </c>
      <c r="N3783" s="1">
        <v>42705</v>
      </c>
      <c r="O3783">
        <v>2</v>
      </c>
      <c r="P3783">
        <v>0</v>
      </c>
      <c r="Z3783">
        <v>0</v>
      </c>
      <c r="AG3783">
        <v>0</v>
      </c>
      <c r="AN3783">
        <v>0</v>
      </c>
      <c r="BE3783">
        <v>0</v>
      </c>
      <c r="BN3783">
        <v>0</v>
      </c>
      <c r="CM3783">
        <v>0</v>
      </c>
      <c r="DL3783">
        <v>1</v>
      </c>
      <c r="DM3783" t="s">
        <v>117</v>
      </c>
      <c r="DN3783" t="s">
        <v>118</v>
      </c>
    </row>
    <row r="3784" spans="1:118" x14ac:dyDescent="0.25">
      <c r="A3784">
        <v>3782</v>
      </c>
      <c r="B3784">
        <f t="shared" si="59"/>
        <v>1180040127</v>
      </c>
      <c r="C3784">
        <v>84021</v>
      </c>
      <c r="D3784" t="s">
        <v>116</v>
      </c>
      <c r="F3784">
        <v>118004</v>
      </c>
      <c r="H3784">
        <v>127</v>
      </c>
      <c r="I3784">
        <v>20220</v>
      </c>
      <c r="J3784">
        <v>2</v>
      </c>
      <c r="K3784" s="1">
        <v>42645</v>
      </c>
      <c r="L3784" s="1">
        <v>42767</v>
      </c>
      <c r="M3784" s="1">
        <v>42706</v>
      </c>
      <c r="N3784" s="1">
        <v>42736</v>
      </c>
      <c r="O3784">
        <v>3</v>
      </c>
      <c r="P3784">
        <v>0</v>
      </c>
      <c r="Z3784">
        <v>0</v>
      </c>
      <c r="AG3784">
        <v>0</v>
      </c>
      <c r="AN3784">
        <v>0</v>
      </c>
      <c r="BE3784">
        <v>0</v>
      </c>
      <c r="BN3784">
        <v>0</v>
      </c>
      <c r="CM3784">
        <v>0</v>
      </c>
      <c r="DL3784">
        <v>1</v>
      </c>
      <c r="DM3784" t="s">
        <v>117</v>
      </c>
      <c r="DN3784" t="s">
        <v>118</v>
      </c>
    </row>
    <row r="3785" spans="1:118" x14ac:dyDescent="0.25">
      <c r="A3785">
        <v>3783</v>
      </c>
      <c r="B3785">
        <f t="shared" si="59"/>
        <v>1180040127</v>
      </c>
      <c r="C3785">
        <v>84021</v>
      </c>
      <c r="D3785" t="s">
        <v>116</v>
      </c>
      <c r="F3785">
        <v>118004</v>
      </c>
      <c r="H3785">
        <v>127</v>
      </c>
      <c r="I3785">
        <v>20220</v>
      </c>
      <c r="J3785">
        <v>2</v>
      </c>
      <c r="K3785" s="1">
        <v>42645</v>
      </c>
      <c r="L3785" s="1">
        <v>42767</v>
      </c>
      <c r="M3785" s="1">
        <v>42737</v>
      </c>
      <c r="N3785" s="1">
        <v>42767</v>
      </c>
      <c r="O3785">
        <v>4</v>
      </c>
      <c r="P3785">
        <v>0</v>
      </c>
      <c r="Z3785">
        <v>0</v>
      </c>
      <c r="AG3785">
        <v>0</v>
      </c>
      <c r="AN3785">
        <v>0</v>
      </c>
      <c r="BE3785">
        <v>0</v>
      </c>
      <c r="BN3785">
        <v>0</v>
      </c>
      <c r="CM3785">
        <v>0</v>
      </c>
      <c r="DL3785">
        <v>1</v>
      </c>
      <c r="DM3785" t="s">
        <v>117</v>
      </c>
      <c r="DN3785" t="s">
        <v>118</v>
      </c>
    </row>
    <row r="3786" spans="1:118" x14ac:dyDescent="0.25">
      <c r="A3786">
        <v>3784</v>
      </c>
      <c r="B3786">
        <f t="shared" si="59"/>
        <v>1180040127</v>
      </c>
      <c r="C3786">
        <v>96604</v>
      </c>
      <c r="D3786" t="s">
        <v>116</v>
      </c>
      <c r="F3786">
        <v>118004</v>
      </c>
      <c r="H3786">
        <v>127</v>
      </c>
      <c r="I3786">
        <v>20220</v>
      </c>
      <c r="J3786">
        <v>3</v>
      </c>
      <c r="K3786" s="1">
        <v>42768</v>
      </c>
      <c r="L3786" s="1">
        <v>42887</v>
      </c>
      <c r="M3786" s="1">
        <v>42768</v>
      </c>
      <c r="N3786" s="1">
        <v>42795</v>
      </c>
      <c r="O3786">
        <v>1</v>
      </c>
      <c r="P3786">
        <v>0</v>
      </c>
      <c r="Z3786">
        <v>0</v>
      </c>
      <c r="AG3786">
        <v>0</v>
      </c>
      <c r="AN3786">
        <v>0</v>
      </c>
      <c r="BE3786">
        <v>0</v>
      </c>
      <c r="BN3786">
        <v>0</v>
      </c>
      <c r="CM3786">
        <v>0</v>
      </c>
      <c r="DL3786">
        <v>1</v>
      </c>
      <c r="DM3786" t="s">
        <v>117</v>
      </c>
      <c r="DN3786" t="s">
        <v>118</v>
      </c>
    </row>
    <row r="3787" spans="1:118" x14ac:dyDescent="0.25">
      <c r="A3787">
        <v>3785</v>
      </c>
      <c r="B3787">
        <f t="shared" si="59"/>
        <v>1180040127</v>
      </c>
      <c r="C3787">
        <v>96604</v>
      </c>
      <c r="D3787" t="s">
        <v>116</v>
      </c>
      <c r="F3787">
        <v>118004</v>
      </c>
      <c r="H3787">
        <v>127</v>
      </c>
      <c r="I3787">
        <v>20220</v>
      </c>
      <c r="J3787">
        <v>3</v>
      </c>
      <c r="K3787" s="1">
        <v>42768</v>
      </c>
      <c r="L3787" s="1">
        <v>42887</v>
      </c>
      <c r="M3787" s="1">
        <v>42796</v>
      </c>
      <c r="N3787" s="1">
        <v>42826</v>
      </c>
      <c r="O3787">
        <v>2</v>
      </c>
      <c r="P3787">
        <v>0</v>
      </c>
      <c r="Z3787">
        <v>0</v>
      </c>
      <c r="AG3787">
        <v>0</v>
      </c>
      <c r="AN3787">
        <v>0</v>
      </c>
      <c r="BE3787">
        <v>0</v>
      </c>
      <c r="BN3787">
        <v>0</v>
      </c>
      <c r="CM3787">
        <v>0</v>
      </c>
      <c r="DL3787">
        <v>1</v>
      </c>
      <c r="DM3787" t="s">
        <v>117</v>
      </c>
      <c r="DN3787" t="s">
        <v>118</v>
      </c>
    </row>
    <row r="3788" spans="1:118" x14ac:dyDescent="0.25">
      <c r="A3788">
        <v>3786</v>
      </c>
      <c r="B3788">
        <f t="shared" si="59"/>
        <v>1180040127</v>
      </c>
      <c r="C3788">
        <v>96604</v>
      </c>
      <c r="D3788" t="s">
        <v>116</v>
      </c>
      <c r="F3788">
        <v>118004</v>
      </c>
      <c r="H3788">
        <v>127</v>
      </c>
      <c r="I3788">
        <v>20220</v>
      </c>
      <c r="J3788">
        <v>3</v>
      </c>
      <c r="K3788" s="1">
        <v>42768</v>
      </c>
      <c r="L3788" s="1">
        <v>42887</v>
      </c>
      <c r="M3788" s="1">
        <v>42827</v>
      </c>
      <c r="N3788" s="1">
        <v>42856</v>
      </c>
      <c r="O3788">
        <v>3</v>
      </c>
      <c r="P3788">
        <v>0</v>
      </c>
      <c r="Z3788">
        <v>0</v>
      </c>
      <c r="AG3788">
        <v>0</v>
      </c>
      <c r="AN3788">
        <v>0</v>
      </c>
      <c r="BE3788">
        <v>0</v>
      </c>
      <c r="BN3788">
        <v>0</v>
      </c>
      <c r="CM3788">
        <v>0</v>
      </c>
      <c r="DL3788">
        <v>1</v>
      </c>
      <c r="DM3788" t="s">
        <v>117</v>
      </c>
      <c r="DN3788" t="s">
        <v>118</v>
      </c>
    </row>
    <row r="3789" spans="1:118" x14ac:dyDescent="0.25">
      <c r="A3789">
        <v>3787</v>
      </c>
      <c r="B3789">
        <f t="shared" si="59"/>
        <v>1180040127</v>
      </c>
      <c r="C3789">
        <v>96604</v>
      </c>
      <c r="D3789" t="s">
        <v>116</v>
      </c>
      <c r="F3789">
        <v>118004</v>
      </c>
      <c r="H3789">
        <v>127</v>
      </c>
      <c r="I3789">
        <v>20220</v>
      </c>
      <c r="J3789">
        <v>3</v>
      </c>
      <c r="K3789" s="1">
        <v>42768</v>
      </c>
      <c r="L3789" s="1">
        <v>42887</v>
      </c>
      <c r="M3789" s="1">
        <v>42857</v>
      </c>
      <c r="N3789" s="1">
        <v>42887</v>
      </c>
      <c r="O3789">
        <v>4</v>
      </c>
      <c r="P3789">
        <v>0</v>
      </c>
      <c r="Z3789">
        <v>0</v>
      </c>
      <c r="AG3789">
        <v>0</v>
      </c>
      <c r="AN3789">
        <v>0</v>
      </c>
      <c r="BE3789">
        <v>0</v>
      </c>
      <c r="BN3789">
        <v>0</v>
      </c>
      <c r="CM3789">
        <v>0</v>
      </c>
      <c r="DL3789">
        <v>1</v>
      </c>
      <c r="DM3789" t="s">
        <v>117</v>
      </c>
      <c r="DN3789" t="s">
        <v>118</v>
      </c>
    </row>
    <row r="3790" spans="1:118" x14ac:dyDescent="0.25">
      <c r="A3790">
        <v>3788</v>
      </c>
      <c r="B3790">
        <f t="shared" si="59"/>
        <v>1180040127</v>
      </c>
      <c r="C3790">
        <v>110734</v>
      </c>
      <c r="D3790" t="s">
        <v>116</v>
      </c>
      <c r="F3790">
        <v>118004</v>
      </c>
      <c r="H3790">
        <v>127</v>
      </c>
      <c r="I3790">
        <v>20220</v>
      </c>
      <c r="J3790">
        <v>4</v>
      </c>
      <c r="K3790" s="1">
        <v>42888</v>
      </c>
      <c r="L3790" s="1">
        <v>43009</v>
      </c>
      <c r="M3790" s="1">
        <v>42888</v>
      </c>
      <c r="N3790" s="1">
        <v>42917</v>
      </c>
      <c r="O3790">
        <v>1</v>
      </c>
      <c r="P3790">
        <v>0</v>
      </c>
      <c r="Z3790">
        <v>0</v>
      </c>
      <c r="AG3790">
        <v>0</v>
      </c>
      <c r="AN3790">
        <v>1</v>
      </c>
      <c r="AO3790">
        <v>1</v>
      </c>
      <c r="AS3790">
        <v>2</v>
      </c>
      <c r="AT3790">
        <v>1</v>
      </c>
      <c r="AV3790">
        <v>2</v>
      </c>
      <c r="BE3790">
        <v>0</v>
      </c>
      <c r="BN3790">
        <v>0</v>
      </c>
      <c r="CM3790">
        <v>0</v>
      </c>
      <c r="DL3790">
        <v>1</v>
      </c>
      <c r="DM3790" t="s">
        <v>117</v>
      </c>
      <c r="DN3790" t="s">
        <v>118</v>
      </c>
    </row>
    <row r="3791" spans="1:118" x14ac:dyDescent="0.25">
      <c r="A3791">
        <v>3789</v>
      </c>
      <c r="B3791">
        <f t="shared" si="59"/>
        <v>1180040127</v>
      </c>
      <c r="C3791">
        <v>110734</v>
      </c>
      <c r="D3791" t="s">
        <v>116</v>
      </c>
      <c r="F3791">
        <v>118004</v>
      </c>
      <c r="H3791">
        <v>127</v>
      </c>
      <c r="I3791">
        <v>20220</v>
      </c>
      <c r="J3791">
        <v>4</v>
      </c>
      <c r="K3791" s="1">
        <v>42888</v>
      </c>
      <c r="L3791" s="1">
        <v>43009</v>
      </c>
      <c r="M3791" s="1">
        <v>42918</v>
      </c>
      <c r="N3791" s="1">
        <v>42948</v>
      </c>
      <c r="O3791">
        <v>2</v>
      </c>
      <c r="P3791">
        <v>0</v>
      </c>
      <c r="Z3791">
        <v>0</v>
      </c>
      <c r="AG3791">
        <v>0</v>
      </c>
      <c r="AN3791">
        <v>1</v>
      </c>
      <c r="AO3791">
        <v>1</v>
      </c>
      <c r="AS3791">
        <v>2</v>
      </c>
      <c r="AT3791">
        <v>1</v>
      </c>
      <c r="AV3791">
        <v>2</v>
      </c>
      <c r="BE3791">
        <v>0</v>
      </c>
      <c r="BN3791">
        <v>0</v>
      </c>
      <c r="CM3791">
        <v>0</v>
      </c>
      <c r="DL3791">
        <v>1</v>
      </c>
      <c r="DM3791" t="s">
        <v>117</v>
      </c>
      <c r="DN3791" t="s">
        <v>118</v>
      </c>
    </row>
    <row r="3792" spans="1:118" x14ac:dyDescent="0.25">
      <c r="A3792">
        <v>3790</v>
      </c>
      <c r="B3792">
        <f t="shared" si="59"/>
        <v>1180040127</v>
      </c>
      <c r="C3792">
        <v>110734</v>
      </c>
      <c r="D3792" t="s">
        <v>116</v>
      </c>
      <c r="F3792">
        <v>118004</v>
      </c>
      <c r="H3792">
        <v>127</v>
      </c>
      <c r="I3792">
        <v>20220</v>
      </c>
      <c r="J3792">
        <v>4</v>
      </c>
      <c r="K3792" s="1">
        <v>42888</v>
      </c>
      <c r="L3792" s="1">
        <v>43009</v>
      </c>
      <c r="M3792" s="1">
        <v>42949</v>
      </c>
      <c r="N3792" s="1">
        <v>42979</v>
      </c>
      <c r="O3792">
        <v>3</v>
      </c>
      <c r="P3792">
        <v>0</v>
      </c>
      <c r="Z3792">
        <v>0</v>
      </c>
      <c r="AG3792">
        <v>0</v>
      </c>
      <c r="AN3792">
        <v>1</v>
      </c>
      <c r="AO3792">
        <v>1</v>
      </c>
      <c r="AS3792">
        <v>2</v>
      </c>
      <c r="AT3792">
        <v>1</v>
      </c>
      <c r="AV3792">
        <v>2</v>
      </c>
      <c r="BE3792">
        <v>0</v>
      </c>
      <c r="BN3792">
        <v>0</v>
      </c>
      <c r="CM3792">
        <v>0</v>
      </c>
      <c r="DL3792">
        <v>1</v>
      </c>
      <c r="DM3792" t="s">
        <v>117</v>
      </c>
      <c r="DN3792" t="s">
        <v>118</v>
      </c>
    </row>
    <row r="3793" spans="1:118" x14ac:dyDescent="0.25">
      <c r="A3793">
        <v>3791</v>
      </c>
      <c r="B3793">
        <f t="shared" si="59"/>
        <v>1180040127</v>
      </c>
      <c r="C3793">
        <v>110734</v>
      </c>
      <c r="D3793" t="s">
        <v>116</v>
      </c>
      <c r="F3793">
        <v>118004</v>
      </c>
      <c r="H3793">
        <v>127</v>
      </c>
      <c r="I3793">
        <v>20220</v>
      </c>
      <c r="J3793">
        <v>4</v>
      </c>
      <c r="K3793" s="1">
        <v>42888</v>
      </c>
      <c r="L3793" s="1">
        <v>43009</v>
      </c>
      <c r="M3793" s="1">
        <v>42980</v>
      </c>
      <c r="N3793" s="1">
        <v>43009</v>
      </c>
      <c r="O3793">
        <v>4</v>
      </c>
      <c r="P3793">
        <v>0</v>
      </c>
      <c r="Z3793">
        <v>0</v>
      </c>
      <c r="AG3793">
        <v>0</v>
      </c>
      <c r="AN3793">
        <v>1</v>
      </c>
      <c r="AO3793">
        <v>1</v>
      </c>
      <c r="AS3793">
        <v>2</v>
      </c>
      <c r="AT3793">
        <v>1</v>
      </c>
      <c r="AV3793">
        <v>2</v>
      </c>
      <c r="BE3793">
        <v>0</v>
      </c>
      <c r="BN3793">
        <v>0</v>
      </c>
      <c r="CM3793">
        <v>0</v>
      </c>
      <c r="DL3793">
        <v>1</v>
      </c>
      <c r="DM3793" t="s">
        <v>117</v>
      </c>
      <c r="DN3793" t="s">
        <v>118</v>
      </c>
    </row>
    <row r="3794" spans="1:118" x14ac:dyDescent="0.25">
      <c r="A3794">
        <v>3792</v>
      </c>
      <c r="B3794">
        <f t="shared" si="59"/>
        <v>1180040141</v>
      </c>
      <c r="C3794">
        <v>84010</v>
      </c>
      <c r="D3794" t="s">
        <v>116</v>
      </c>
      <c r="F3794">
        <v>118004</v>
      </c>
      <c r="H3794">
        <v>141</v>
      </c>
      <c r="I3794">
        <v>21133</v>
      </c>
      <c r="J3794">
        <v>2</v>
      </c>
      <c r="K3794" s="1">
        <v>42645</v>
      </c>
      <c r="L3794" s="1">
        <v>42767</v>
      </c>
      <c r="M3794" s="1">
        <v>42645</v>
      </c>
      <c r="N3794" s="1">
        <v>42675</v>
      </c>
      <c r="O3794">
        <v>1</v>
      </c>
      <c r="P3794">
        <v>1</v>
      </c>
      <c r="Q3794">
        <v>2</v>
      </c>
      <c r="R3794">
        <v>2</v>
      </c>
      <c r="T3794">
        <v>4000</v>
      </c>
      <c r="U3794">
        <v>2</v>
      </c>
      <c r="W3794">
        <v>2</v>
      </c>
      <c r="X3794">
        <v>32000</v>
      </c>
      <c r="Y3794" t="s">
        <v>125</v>
      </c>
      <c r="Z3794">
        <v>0</v>
      </c>
      <c r="AG3794">
        <v>0</v>
      </c>
      <c r="AN3794">
        <v>0</v>
      </c>
      <c r="BE3794">
        <v>0</v>
      </c>
      <c r="BN3794">
        <v>1</v>
      </c>
      <c r="BO3794">
        <v>2</v>
      </c>
      <c r="BS3794">
        <v>1500</v>
      </c>
      <c r="BT3794">
        <v>1</v>
      </c>
      <c r="BV3794">
        <v>2</v>
      </c>
      <c r="CM3794">
        <v>0</v>
      </c>
      <c r="DL3794">
        <v>1</v>
      </c>
      <c r="DM3794" t="s">
        <v>117</v>
      </c>
      <c r="DN3794" t="s">
        <v>118</v>
      </c>
    </row>
    <row r="3795" spans="1:118" x14ac:dyDescent="0.25">
      <c r="A3795">
        <v>3793</v>
      </c>
      <c r="B3795">
        <f t="shared" si="59"/>
        <v>1180040141</v>
      </c>
      <c r="C3795">
        <v>84010</v>
      </c>
      <c r="D3795" t="s">
        <v>116</v>
      </c>
      <c r="F3795">
        <v>118004</v>
      </c>
      <c r="H3795">
        <v>141</v>
      </c>
      <c r="I3795">
        <v>21133</v>
      </c>
      <c r="J3795">
        <v>2</v>
      </c>
      <c r="K3795" s="1">
        <v>42645</v>
      </c>
      <c r="L3795" s="1">
        <v>42767</v>
      </c>
      <c r="M3795" s="1">
        <v>42676</v>
      </c>
      <c r="N3795" s="1">
        <v>42705</v>
      </c>
      <c r="O3795">
        <v>2</v>
      </c>
      <c r="P3795">
        <v>1</v>
      </c>
      <c r="Q3795">
        <v>2</v>
      </c>
      <c r="R3795">
        <v>2</v>
      </c>
      <c r="T3795">
        <v>4000</v>
      </c>
      <c r="U3795">
        <v>2</v>
      </c>
      <c r="W3795">
        <v>2</v>
      </c>
      <c r="X3795">
        <v>32000</v>
      </c>
      <c r="Y3795" t="s">
        <v>125</v>
      </c>
      <c r="Z3795">
        <v>0</v>
      </c>
      <c r="AG3795">
        <v>0</v>
      </c>
      <c r="AN3795">
        <v>0</v>
      </c>
      <c r="BE3795">
        <v>0</v>
      </c>
      <c r="BN3795">
        <v>1</v>
      </c>
      <c r="BO3795">
        <v>2</v>
      </c>
      <c r="BS3795">
        <v>1500</v>
      </c>
      <c r="BT3795">
        <v>1</v>
      </c>
      <c r="BV3795">
        <v>2</v>
      </c>
      <c r="CM3795">
        <v>0</v>
      </c>
      <c r="DL3795">
        <v>1</v>
      </c>
      <c r="DM3795" t="s">
        <v>117</v>
      </c>
      <c r="DN3795" t="s">
        <v>118</v>
      </c>
    </row>
    <row r="3796" spans="1:118" x14ac:dyDescent="0.25">
      <c r="A3796">
        <v>3794</v>
      </c>
      <c r="B3796">
        <f t="shared" si="59"/>
        <v>1180040141</v>
      </c>
      <c r="C3796">
        <v>84010</v>
      </c>
      <c r="D3796" t="s">
        <v>116</v>
      </c>
      <c r="F3796">
        <v>118004</v>
      </c>
      <c r="H3796">
        <v>141</v>
      </c>
      <c r="I3796">
        <v>21133</v>
      </c>
      <c r="J3796">
        <v>2</v>
      </c>
      <c r="K3796" s="1">
        <v>42645</v>
      </c>
      <c r="L3796" s="1">
        <v>42767</v>
      </c>
      <c r="M3796" s="1">
        <v>42706</v>
      </c>
      <c r="N3796" s="1">
        <v>42736</v>
      </c>
      <c r="O3796">
        <v>3</v>
      </c>
      <c r="P3796">
        <v>1</v>
      </c>
      <c r="Q3796">
        <v>2</v>
      </c>
      <c r="R3796">
        <v>2</v>
      </c>
      <c r="T3796">
        <v>4000</v>
      </c>
      <c r="U3796">
        <v>2</v>
      </c>
      <c r="W3796">
        <v>3</v>
      </c>
      <c r="X3796">
        <v>16000</v>
      </c>
      <c r="Y3796" t="s">
        <v>123</v>
      </c>
      <c r="Z3796">
        <v>0</v>
      </c>
      <c r="AG3796">
        <v>0</v>
      </c>
      <c r="AN3796">
        <v>0</v>
      </c>
      <c r="BE3796">
        <v>0</v>
      </c>
      <c r="BN3796">
        <v>1</v>
      </c>
      <c r="BO3796">
        <v>2</v>
      </c>
      <c r="BS3796">
        <v>1500</v>
      </c>
      <c r="BT3796">
        <v>1</v>
      </c>
      <c r="BV3796">
        <v>2</v>
      </c>
      <c r="CM3796">
        <v>0</v>
      </c>
      <c r="DL3796">
        <v>1</v>
      </c>
      <c r="DM3796" t="s">
        <v>117</v>
      </c>
      <c r="DN3796" t="s">
        <v>118</v>
      </c>
    </row>
    <row r="3797" spans="1:118" x14ac:dyDescent="0.25">
      <c r="A3797">
        <v>3795</v>
      </c>
      <c r="B3797">
        <f t="shared" si="59"/>
        <v>1180040141</v>
      </c>
      <c r="C3797">
        <v>84010</v>
      </c>
      <c r="D3797" t="s">
        <v>116</v>
      </c>
      <c r="F3797">
        <v>118004</v>
      </c>
      <c r="H3797">
        <v>141</v>
      </c>
      <c r="I3797">
        <v>21133</v>
      </c>
      <c r="J3797">
        <v>2</v>
      </c>
      <c r="K3797" s="1">
        <v>42645</v>
      </c>
      <c r="L3797" s="1">
        <v>42767</v>
      </c>
      <c r="M3797" s="1">
        <v>42737</v>
      </c>
      <c r="N3797" s="1">
        <v>42767</v>
      </c>
      <c r="O3797">
        <v>4</v>
      </c>
      <c r="P3797">
        <v>1</v>
      </c>
      <c r="Q3797">
        <v>2</v>
      </c>
      <c r="R3797">
        <v>2</v>
      </c>
      <c r="T3797">
        <v>4000</v>
      </c>
      <c r="U3797">
        <v>2</v>
      </c>
      <c r="W3797">
        <v>2</v>
      </c>
      <c r="X3797">
        <v>32000</v>
      </c>
      <c r="Y3797" t="s">
        <v>125</v>
      </c>
      <c r="Z3797">
        <v>0</v>
      </c>
      <c r="AG3797">
        <v>0</v>
      </c>
      <c r="AN3797">
        <v>0</v>
      </c>
      <c r="BE3797">
        <v>0</v>
      </c>
      <c r="BN3797">
        <v>1</v>
      </c>
      <c r="BO3797">
        <v>2</v>
      </c>
      <c r="BS3797">
        <v>1500</v>
      </c>
      <c r="BT3797">
        <v>1</v>
      </c>
      <c r="BV3797">
        <v>2</v>
      </c>
      <c r="CM3797">
        <v>0</v>
      </c>
      <c r="DL3797">
        <v>1</v>
      </c>
      <c r="DM3797" t="s">
        <v>117</v>
      </c>
      <c r="DN3797" t="s">
        <v>118</v>
      </c>
    </row>
    <row r="3798" spans="1:118" x14ac:dyDescent="0.25">
      <c r="A3798">
        <v>3796</v>
      </c>
      <c r="B3798">
        <f t="shared" si="59"/>
        <v>1180040141</v>
      </c>
      <c r="C3798">
        <v>96591</v>
      </c>
      <c r="D3798" t="s">
        <v>116</v>
      </c>
      <c r="F3798">
        <v>118004</v>
      </c>
      <c r="H3798">
        <v>141</v>
      </c>
      <c r="I3798">
        <v>21133</v>
      </c>
      <c r="J3798">
        <v>3</v>
      </c>
      <c r="K3798" s="1">
        <v>42768</v>
      </c>
      <c r="L3798" s="1">
        <v>42887</v>
      </c>
      <c r="M3798" s="1">
        <v>42768</v>
      </c>
      <c r="N3798" s="1">
        <v>42795</v>
      </c>
      <c r="O3798">
        <v>1</v>
      </c>
      <c r="P3798">
        <v>0</v>
      </c>
      <c r="Z3798">
        <v>0</v>
      </c>
      <c r="AG3798">
        <v>0</v>
      </c>
      <c r="AN3798">
        <v>0</v>
      </c>
      <c r="BE3798">
        <v>0</v>
      </c>
      <c r="BN3798">
        <v>1</v>
      </c>
      <c r="BO3798">
        <v>2</v>
      </c>
      <c r="BS3798">
        <v>1500</v>
      </c>
      <c r="BT3798">
        <v>1</v>
      </c>
      <c r="BV3798">
        <v>2</v>
      </c>
      <c r="BW3798">
        <v>2</v>
      </c>
      <c r="CM3798">
        <v>0</v>
      </c>
      <c r="DL3798">
        <v>1</v>
      </c>
      <c r="DM3798" t="s">
        <v>117</v>
      </c>
      <c r="DN3798" t="s">
        <v>118</v>
      </c>
    </row>
    <row r="3799" spans="1:118" x14ac:dyDescent="0.25">
      <c r="A3799">
        <v>3797</v>
      </c>
      <c r="B3799">
        <f t="shared" si="59"/>
        <v>1180040141</v>
      </c>
      <c r="C3799">
        <v>96591</v>
      </c>
      <c r="D3799" t="s">
        <v>116</v>
      </c>
      <c r="F3799">
        <v>118004</v>
      </c>
      <c r="H3799">
        <v>141</v>
      </c>
      <c r="I3799">
        <v>21133</v>
      </c>
      <c r="J3799">
        <v>3</v>
      </c>
      <c r="K3799" s="1">
        <v>42768</v>
      </c>
      <c r="L3799" s="1">
        <v>42887</v>
      </c>
      <c r="M3799" s="1">
        <v>42796</v>
      </c>
      <c r="N3799" s="1">
        <v>42826</v>
      </c>
      <c r="O3799">
        <v>2</v>
      </c>
      <c r="P3799">
        <v>0</v>
      </c>
      <c r="Z3799">
        <v>0</v>
      </c>
      <c r="AG3799">
        <v>0</v>
      </c>
      <c r="AN3799">
        <v>0</v>
      </c>
      <c r="BE3799">
        <v>0</v>
      </c>
      <c r="BN3799">
        <v>1</v>
      </c>
      <c r="BO3799">
        <v>2</v>
      </c>
      <c r="BS3799">
        <v>1500</v>
      </c>
      <c r="BT3799">
        <v>1</v>
      </c>
      <c r="BV3799">
        <v>2</v>
      </c>
      <c r="CM3799">
        <v>0</v>
      </c>
      <c r="DL3799">
        <v>1</v>
      </c>
      <c r="DM3799" t="s">
        <v>117</v>
      </c>
      <c r="DN3799" t="s">
        <v>118</v>
      </c>
    </row>
    <row r="3800" spans="1:118" x14ac:dyDescent="0.25">
      <c r="A3800">
        <v>3798</v>
      </c>
      <c r="B3800">
        <f t="shared" si="59"/>
        <v>1180040141</v>
      </c>
      <c r="C3800">
        <v>96591</v>
      </c>
      <c r="D3800" t="s">
        <v>116</v>
      </c>
      <c r="F3800">
        <v>118004</v>
      </c>
      <c r="H3800">
        <v>141</v>
      </c>
      <c r="I3800">
        <v>21133</v>
      </c>
      <c r="J3800">
        <v>3</v>
      </c>
      <c r="K3800" s="1">
        <v>42768</v>
      </c>
      <c r="L3800" s="1">
        <v>42887</v>
      </c>
      <c r="M3800" s="1">
        <v>42827</v>
      </c>
      <c r="N3800" s="1">
        <v>42856</v>
      </c>
      <c r="O3800">
        <v>3</v>
      </c>
      <c r="P3800">
        <v>0</v>
      </c>
      <c r="Z3800">
        <v>0</v>
      </c>
      <c r="AG3800">
        <v>0</v>
      </c>
      <c r="AN3800">
        <v>0</v>
      </c>
      <c r="BE3800">
        <v>0</v>
      </c>
      <c r="BN3800">
        <v>1</v>
      </c>
      <c r="BO3800">
        <v>2</v>
      </c>
      <c r="BS3800">
        <v>1500</v>
      </c>
      <c r="BT3800">
        <v>1</v>
      </c>
      <c r="BV3800">
        <v>2</v>
      </c>
      <c r="CM3800">
        <v>0</v>
      </c>
      <c r="DL3800">
        <v>1</v>
      </c>
      <c r="DM3800" t="s">
        <v>117</v>
      </c>
      <c r="DN3800" t="s">
        <v>118</v>
      </c>
    </row>
    <row r="3801" spans="1:118" x14ac:dyDescent="0.25">
      <c r="A3801">
        <v>3799</v>
      </c>
      <c r="B3801">
        <f t="shared" si="59"/>
        <v>1180040141</v>
      </c>
      <c r="C3801">
        <v>96591</v>
      </c>
      <c r="D3801" t="s">
        <v>116</v>
      </c>
      <c r="F3801">
        <v>118004</v>
      </c>
      <c r="H3801">
        <v>141</v>
      </c>
      <c r="I3801">
        <v>21133</v>
      </c>
      <c r="J3801">
        <v>3</v>
      </c>
      <c r="K3801" s="1">
        <v>42768</v>
      </c>
      <c r="L3801" s="1">
        <v>42887</v>
      </c>
      <c r="M3801" s="1">
        <v>42857</v>
      </c>
      <c r="N3801" s="1">
        <v>42887</v>
      </c>
      <c r="O3801">
        <v>4</v>
      </c>
      <c r="P3801">
        <v>0</v>
      </c>
      <c r="Z3801">
        <v>0</v>
      </c>
      <c r="AG3801">
        <v>0</v>
      </c>
      <c r="AN3801">
        <v>0</v>
      </c>
      <c r="BE3801">
        <v>0</v>
      </c>
      <c r="BN3801">
        <v>1</v>
      </c>
      <c r="BO3801">
        <v>2</v>
      </c>
      <c r="BS3801">
        <v>1500</v>
      </c>
      <c r="BT3801">
        <v>1</v>
      </c>
      <c r="BV3801">
        <v>2</v>
      </c>
      <c r="CM3801">
        <v>0</v>
      </c>
      <c r="DL3801">
        <v>1</v>
      </c>
      <c r="DM3801" t="s">
        <v>117</v>
      </c>
      <c r="DN3801" t="s">
        <v>118</v>
      </c>
    </row>
    <row r="3802" spans="1:118" x14ac:dyDescent="0.25">
      <c r="A3802">
        <v>3800</v>
      </c>
      <c r="B3802">
        <f t="shared" si="59"/>
        <v>1180040141</v>
      </c>
      <c r="C3802">
        <v>110744</v>
      </c>
      <c r="D3802" t="s">
        <v>116</v>
      </c>
      <c r="F3802">
        <v>118004</v>
      </c>
      <c r="H3802">
        <v>141</v>
      </c>
      <c r="I3802">
        <v>21133</v>
      </c>
      <c r="J3802">
        <v>4</v>
      </c>
      <c r="K3802" s="1">
        <v>42888</v>
      </c>
      <c r="L3802" s="1">
        <v>43009</v>
      </c>
      <c r="M3802" s="1">
        <v>42888</v>
      </c>
      <c r="N3802" s="1">
        <v>42917</v>
      </c>
      <c r="O3802">
        <v>1</v>
      </c>
      <c r="P3802">
        <v>1</v>
      </c>
      <c r="Q3802">
        <v>2</v>
      </c>
      <c r="R3802">
        <v>2</v>
      </c>
      <c r="T3802">
        <v>4000</v>
      </c>
      <c r="U3802">
        <v>2</v>
      </c>
      <c r="W3802">
        <v>2</v>
      </c>
      <c r="X3802">
        <v>32000</v>
      </c>
      <c r="Y3802" t="s">
        <v>125</v>
      </c>
      <c r="Z3802">
        <v>0</v>
      </c>
      <c r="AG3802">
        <v>0</v>
      </c>
      <c r="AN3802">
        <v>1</v>
      </c>
      <c r="AO3802">
        <v>9</v>
      </c>
      <c r="AP3802" t="s">
        <v>145</v>
      </c>
      <c r="AS3802">
        <v>0.25</v>
      </c>
      <c r="AT3802">
        <v>1</v>
      </c>
      <c r="AV3802">
        <v>1</v>
      </c>
      <c r="BE3802">
        <v>0</v>
      </c>
      <c r="BN3802">
        <v>1</v>
      </c>
      <c r="BO3802">
        <v>2</v>
      </c>
      <c r="BS3802">
        <v>1500</v>
      </c>
      <c r="BT3802">
        <v>1</v>
      </c>
      <c r="BV3802">
        <v>2</v>
      </c>
      <c r="CM3802">
        <v>0</v>
      </c>
      <c r="DL3802">
        <v>1</v>
      </c>
      <c r="DM3802" t="s">
        <v>117</v>
      </c>
      <c r="DN3802" t="s">
        <v>118</v>
      </c>
    </row>
    <row r="3803" spans="1:118" x14ac:dyDescent="0.25">
      <c r="A3803">
        <v>3801</v>
      </c>
      <c r="B3803">
        <f t="shared" si="59"/>
        <v>1180040141</v>
      </c>
      <c r="C3803">
        <v>110744</v>
      </c>
      <c r="D3803" t="s">
        <v>116</v>
      </c>
      <c r="F3803">
        <v>118004</v>
      </c>
      <c r="H3803">
        <v>141</v>
      </c>
      <c r="I3803">
        <v>21133</v>
      </c>
      <c r="J3803">
        <v>4</v>
      </c>
      <c r="K3803" s="1">
        <v>42888</v>
      </c>
      <c r="L3803" s="1">
        <v>43009</v>
      </c>
      <c r="M3803" s="1">
        <v>42918</v>
      </c>
      <c r="N3803" s="1">
        <v>42948</v>
      </c>
      <c r="O3803">
        <v>2</v>
      </c>
      <c r="P3803">
        <v>1</v>
      </c>
      <c r="Q3803">
        <v>2</v>
      </c>
      <c r="R3803">
        <v>2</v>
      </c>
      <c r="T3803">
        <v>4000</v>
      </c>
      <c r="U3803">
        <v>2</v>
      </c>
      <c r="W3803">
        <v>2</v>
      </c>
      <c r="X3803">
        <v>32000</v>
      </c>
      <c r="Y3803" t="s">
        <v>125</v>
      </c>
      <c r="Z3803">
        <v>0</v>
      </c>
      <c r="AG3803">
        <v>0</v>
      </c>
      <c r="AN3803">
        <v>1</v>
      </c>
      <c r="AO3803">
        <v>9</v>
      </c>
      <c r="AP3803" t="s">
        <v>145</v>
      </c>
      <c r="AS3803">
        <v>0.25</v>
      </c>
      <c r="AT3803">
        <v>1</v>
      </c>
      <c r="AV3803">
        <v>1</v>
      </c>
      <c r="BE3803">
        <v>0</v>
      </c>
      <c r="BN3803">
        <v>1</v>
      </c>
      <c r="BO3803">
        <v>2</v>
      </c>
      <c r="BS3803">
        <v>1500</v>
      </c>
      <c r="BT3803">
        <v>1</v>
      </c>
      <c r="BV3803">
        <v>2</v>
      </c>
      <c r="CM3803">
        <v>0</v>
      </c>
      <c r="DL3803">
        <v>1</v>
      </c>
      <c r="DM3803" t="s">
        <v>117</v>
      </c>
      <c r="DN3803" t="s">
        <v>118</v>
      </c>
    </row>
    <row r="3804" spans="1:118" x14ac:dyDescent="0.25">
      <c r="A3804">
        <v>3802</v>
      </c>
      <c r="B3804">
        <f t="shared" si="59"/>
        <v>1180040141</v>
      </c>
      <c r="C3804">
        <v>110744</v>
      </c>
      <c r="D3804" t="s">
        <v>116</v>
      </c>
      <c r="F3804">
        <v>118004</v>
      </c>
      <c r="H3804">
        <v>141</v>
      </c>
      <c r="I3804">
        <v>21133</v>
      </c>
      <c r="J3804">
        <v>4</v>
      </c>
      <c r="K3804" s="1">
        <v>42888</v>
      </c>
      <c r="L3804" s="1">
        <v>43009</v>
      </c>
      <c r="M3804" s="1">
        <v>42949</v>
      </c>
      <c r="N3804" s="1">
        <v>42979</v>
      </c>
      <c r="O3804">
        <v>3</v>
      </c>
      <c r="P3804">
        <v>1</v>
      </c>
      <c r="Q3804">
        <v>2</v>
      </c>
      <c r="R3804">
        <v>2</v>
      </c>
      <c r="T3804">
        <v>4000</v>
      </c>
      <c r="U3804">
        <v>2</v>
      </c>
      <c r="W3804">
        <v>2</v>
      </c>
      <c r="X3804">
        <v>32000</v>
      </c>
      <c r="Y3804" t="s">
        <v>125</v>
      </c>
      <c r="Z3804">
        <v>0</v>
      </c>
      <c r="AG3804">
        <v>0</v>
      </c>
      <c r="AN3804">
        <v>1</v>
      </c>
      <c r="AO3804">
        <v>9</v>
      </c>
      <c r="AP3804" t="s">
        <v>145</v>
      </c>
      <c r="AS3804">
        <v>0.25</v>
      </c>
      <c r="AT3804">
        <v>1</v>
      </c>
      <c r="AV3804">
        <v>1</v>
      </c>
      <c r="BE3804">
        <v>0</v>
      </c>
      <c r="BN3804">
        <v>1</v>
      </c>
      <c r="BO3804">
        <v>2</v>
      </c>
      <c r="BS3804">
        <v>1500</v>
      </c>
      <c r="BT3804">
        <v>1</v>
      </c>
      <c r="BV3804">
        <v>2</v>
      </c>
      <c r="CM3804">
        <v>0</v>
      </c>
      <c r="DL3804">
        <v>1</v>
      </c>
      <c r="DM3804" t="s">
        <v>117</v>
      </c>
      <c r="DN3804" t="s">
        <v>118</v>
      </c>
    </row>
    <row r="3805" spans="1:118" x14ac:dyDescent="0.25">
      <c r="A3805">
        <v>3803</v>
      </c>
      <c r="B3805">
        <f t="shared" si="59"/>
        <v>1180040141</v>
      </c>
      <c r="C3805">
        <v>110744</v>
      </c>
      <c r="D3805" t="s">
        <v>116</v>
      </c>
      <c r="F3805">
        <v>118004</v>
      </c>
      <c r="H3805">
        <v>141</v>
      </c>
      <c r="I3805">
        <v>21133</v>
      </c>
      <c r="J3805">
        <v>4</v>
      </c>
      <c r="K3805" s="1">
        <v>42888</v>
      </c>
      <c r="L3805" s="1">
        <v>43009</v>
      </c>
      <c r="M3805" s="1">
        <v>42980</v>
      </c>
      <c r="N3805" s="1">
        <v>43009</v>
      </c>
      <c r="O3805">
        <v>4</v>
      </c>
      <c r="P3805">
        <v>1</v>
      </c>
      <c r="Q3805">
        <v>2</v>
      </c>
      <c r="R3805">
        <v>2</v>
      </c>
      <c r="T3805">
        <v>4000</v>
      </c>
      <c r="U3805">
        <v>2</v>
      </c>
      <c r="W3805">
        <v>2</v>
      </c>
      <c r="X3805">
        <v>32000</v>
      </c>
      <c r="Y3805" t="s">
        <v>125</v>
      </c>
      <c r="Z3805">
        <v>0</v>
      </c>
      <c r="AG3805">
        <v>0</v>
      </c>
      <c r="AN3805">
        <v>1</v>
      </c>
      <c r="AO3805">
        <v>9</v>
      </c>
      <c r="AP3805" t="s">
        <v>145</v>
      </c>
      <c r="AS3805">
        <v>0.25</v>
      </c>
      <c r="AT3805">
        <v>1</v>
      </c>
      <c r="AV3805">
        <v>1</v>
      </c>
      <c r="BE3805">
        <v>0</v>
      </c>
      <c r="BN3805">
        <v>1</v>
      </c>
      <c r="BO3805">
        <v>2</v>
      </c>
      <c r="BS3805">
        <v>1500</v>
      </c>
      <c r="BT3805">
        <v>1</v>
      </c>
      <c r="BV3805">
        <v>2</v>
      </c>
      <c r="CM3805">
        <v>0</v>
      </c>
      <c r="DL3805">
        <v>1</v>
      </c>
      <c r="DM3805" t="s">
        <v>117</v>
      </c>
      <c r="DN3805" t="s">
        <v>118</v>
      </c>
    </row>
    <row r="3806" spans="1:118" x14ac:dyDescent="0.25">
      <c r="A3806">
        <v>3804</v>
      </c>
      <c r="B3806">
        <f t="shared" si="59"/>
        <v>1180100384</v>
      </c>
      <c r="C3806">
        <v>97321</v>
      </c>
      <c r="D3806" t="s">
        <v>116</v>
      </c>
      <c r="F3806">
        <v>118010</v>
      </c>
      <c r="H3806">
        <v>384</v>
      </c>
      <c r="I3806">
        <v>21983</v>
      </c>
      <c r="J3806">
        <v>2</v>
      </c>
      <c r="K3806" s="1">
        <v>42768</v>
      </c>
      <c r="L3806" s="1">
        <v>42887</v>
      </c>
      <c r="M3806" s="1">
        <v>42768</v>
      </c>
      <c r="N3806" s="1">
        <v>42795</v>
      </c>
      <c r="O3806">
        <v>1</v>
      </c>
      <c r="P3806">
        <v>1</v>
      </c>
      <c r="Q3806">
        <v>2</v>
      </c>
      <c r="R3806">
        <v>2</v>
      </c>
      <c r="T3806">
        <v>4000</v>
      </c>
      <c r="U3806">
        <v>2</v>
      </c>
      <c r="W3806">
        <v>2</v>
      </c>
      <c r="X3806">
        <v>8</v>
      </c>
      <c r="Y3806" t="s">
        <v>125</v>
      </c>
      <c r="Z3806">
        <v>0</v>
      </c>
      <c r="AG3806">
        <v>0</v>
      </c>
      <c r="AN3806">
        <v>0</v>
      </c>
      <c r="BE3806">
        <v>0</v>
      </c>
      <c r="BN3806">
        <v>0</v>
      </c>
      <c r="CM3806">
        <v>0</v>
      </c>
      <c r="DL3806">
        <v>0</v>
      </c>
      <c r="DM3806" t="s">
        <v>117</v>
      </c>
      <c r="DN3806" t="s">
        <v>118</v>
      </c>
    </row>
    <row r="3807" spans="1:118" x14ac:dyDescent="0.25">
      <c r="A3807">
        <v>3805</v>
      </c>
      <c r="B3807">
        <f t="shared" si="59"/>
        <v>1180100384</v>
      </c>
      <c r="C3807">
        <v>97321</v>
      </c>
      <c r="D3807" t="s">
        <v>116</v>
      </c>
      <c r="F3807">
        <v>118010</v>
      </c>
      <c r="H3807">
        <v>384</v>
      </c>
      <c r="I3807">
        <v>21983</v>
      </c>
      <c r="J3807">
        <v>2</v>
      </c>
      <c r="K3807" s="1">
        <v>42768</v>
      </c>
      <c r="L3807" s="1">
        <v>42887</v>
      </c>
      <c r="M3807" s="1">
        <v>42796</v>
      </c>
      <c r="N3807" s="1">
        <v>42826</v>
      </c>
      <c r="O3807">
        <v>2</v>
      </c>
      <c r="P3807">
        <v>1</v>
      </c>
      <c r="Q3807">
        <v>2</v>
      </c>
      <c r="R3807">
        <v>2</v>
      </c>
      <c r="T3807">
        <v>4000</v>
      </c>
      <c r="U3807">
        <v>2</v>
      </c>
      <c r="W3807">
        <v>3</v>
      </c>
      <c r="X3807">
        <v>4</v>
      </c>
      <c r="Y3807" t="s">
        <v>123</v>
      </c>
      <c r="Z3807">
        <v>0</v>
      </c>
      <c r="AG3807">
        <v>0</v>
      </c>
      <c r="AN3807">
        <v>0</v>
      </c>
      <c r="BE3807">
        <v>0</v>
      </c>
      <c r="BN3807">
        <v>0</v>
      </c>
      <c r="CM3807">
        <v>0</v>
      </c>
      <c r="DL3807">
        <v>0</v>
      </c>
      <c r="DM3807" t="s">
        <v>117</v>
      </c>
      <c r="DN3807" t="s">
        <v>118</v>
      </c>
    </row>
    <row r="3808" spans="1:118" x14ac:dyDescent="0.25">
      <c r="A3808">
        <v>3806</v>
      </c>
      <c r="B3808">
        <f t="shared" si="59"/>
        <v>1180100384</v>
      </c>
      <c r="C3808">
        <v>97321</v>
      </c>
      <c r="D3808" t="s">
        <v>116</v>
      </c>
      <c r="F3808">
        <v>118010</v>
      </c>
      <c r="H3808">
        <v>384</v>
      </c>
      <c r="I3808">
        <v>21983</v>
      </c>
      <c r="J3808">
        <v>2</v>
      </c>
      <c r="K3808" s="1">
        <v>42768</v>
      </c>
      <c r="L3808" s="1">
        <v>42887</v>
      </c>
      <c r="M3808" s="1">
        <v>42827</v>
      </c>
      <c r="N3808" s="1">
        <v>42856</v>
      </c>
      <c r="O3808">
        <v>3</v>
      </c>
      <c r="P3808">
        <v>1</v>
      </c>
      <c r="Q3808">
        <v>2</v>
      </c>
      <c r="R3808">
        <v>2</v>
      </c>
      <c r="T3808">
        <v>4000</v>
      </c>
      <c r="U3808">
        <v>2</v>
      </c>
      <c r="W3808">
        <v>3</v>
      </c>
      <c r="X3808">
        <v>4</v>
      </c>
      <c r="Y3808" t="s">
        <v>123</v>
      </c>
      <c r="Z3808">
        <v>0</v>
      </c>
      <c r="AG3808">
        <v>0</v>
      </c>
      <c r="AN3808">
        <v>0</v>
      </c>
      <c r="BE3808">
        <v>0</v>
      </c>
      <c r="BN3808">
        <v>0</v>
      </c>
      <c r="CM3808">
        <v>0</v>
      </c>
      <c r="DL3808">
        <v>0</v>
      </c>
      <c r="DM3808" t="s">
        <v>117</v>
      </c>
      <c r="DN3808" t="s">
        <v>118</v>
      </c>
    </row>
    <row r="3809" spans="1:118" x14ac:dyDescent="0.25">
      <c r="A3809">
        <v>3807</v>
      </c>
      <c r="B3809">
        <f t="shared" si="59"/>
        <v>1180100384</v>
      </c>
      <c r="C3809">
        <v>97321</v>
      </c>
      <c r="D3809" t="s">
        <v>116</v>
      </c>
      <c r="F3809">
        <v>118010</v>
      </c>
      <c r="H3809">
        <v>384</v>
      </c>
      <c r="I3809">
        <v>21983</v>
      </c>
      <c r="J3809">
        <v>2</v>
      </c>
      <c r="K3809" s="1">
        <v>42768</v>
      </c>
      <c r="L3809" s="1">
        <v>42887</v>
      </c>
      <c r="M3809" s="1">
        <v>42857</v>
      </c>
      <c r="N3809" s="1">
        <v>42887</v>
      </c>
      <c r="O3809">
        <v>4</v>
      </c>
      <c r="P3809">
        <v>1</v>
      </c>
      <c r="Q3809">
        <v>2</v>
      </c>
      <c r="R3809">
        <v>2</v>
      </c>
      <c r="T3809">
        <v>4000</v>
      </c>
      <c r="U3809">
        <v>2</v>
      </c>
      <c r="W3809">
        <v>2</v>
      </c>
      <c r="X3809">
        <v>8</v>
      </c>
      <c r="Y3809" t="s">
        <v>125</v>
      </c>
      <c r="Z3809">
        <v>0</v>
      </c>
      <c r="AG3809">
        <v>0</v>
      </c>
      <c r="AN3809">
        <v>0</v>
      </c>
      <c r="BE3809">
        <v>0</v>
      </c>
      <c r="BN3809">
        <v>0</v>
      </c>
      <c r="CM3809">
        <v>0</v>
      </c>
      <c r="DL3809">
        <v>0</v>
      </c>
      <c r="DM3809" t="s">
        <v>117</v>
      </c>
      <c r="DN3809" t="s">
        <v>118</v>
      </c>
    </row>
    <row r="3810" spans="1:118" x14ac:dyDescent="0.25">
      <c r="A3810">
        <v>3808</v>
      </c>
      <c r="B3810">
        <f t="shared" si="59"/>
        <v>1180100384</v>
      </c>
      <c r="C3810">
        <v>111089</v>
      </c>
      <c r="D3810" t="s">
        <v>116</v>
      </c>
      <c r="F3810">
        <v>118010</v>
      </c>
      <c r="H3810">
        <v>384</v>
      </c>
      <c r="I3810">
        <v>21983</v>
      </c>
      <c r="J3810">
        <v>3</v>
      </c>
      <c r="K3810" s="1">
        <v>42888</v>
      </c>
      <c r="L3810" s="1">
        <v>43009</v>
      </c>
      <c r="M3810" s="1">
        <v>42888</v>
      </c>
      <c r="N3810" s="1">
        <v>42917</v>
      </c>
      <c r="O3810">
        <v>1</v>
      </c>
      <c r="P3810">
        <v>1</v>
      </c>
      <c r="Q3810">
        <v>2</v>
      </c>
      <c r="R3810">
        <v>2</v>
      </c>
      <c r="T3810">
        <v>4000</v>
      </c>
      <c r="U3810">
        <v>2</v>
      </c>
      <c r="W3810">
        <v>2</v>
      </c>
      <c r="X3810">
        <v>8</v>
      </c>
      <c r="Y3810" t="s">
        <v>125</v>
      </c>
      <c r="Z3810">
        <v>0</v>
      </c>
      <c r="AG3810">
        <v>0</v>
      </c>
      <c r="AN3810">
        <v>0</v>
      </c>
      <c r="BE3810">
        <v>0</v>
      </c>
      <c r="BN3810">
        <v>0</v>
      </c>
      <c r="CM3810">
        <v>0</v>
      </c>
      <c r="DL3810">
        <v>0</v>
      </c>
      <c r="DM3810" t="s">
        <v>117</v>
      </c>
      <c r="DN3810" t="s">
        <v>118</v>
      </c>
    </row>
    <row r="3811" spans="1:118" x14ac:dyDescent="0.25">
      <c r="A3811">
        <v>3809</v>
      </c>
      <c r="B3811">
        <f t="shared" si="59"/>
        <v>1180100384</v>
      </c>
      <c r="C3811">
        <v>111089</v>
      </c>
      <c r="D3811" t="s">
        <v>116</v>
      </c>
      <c r="F3811">
        <v>118010</v>
      </c>
      <c r="H3811">
        <v>384</v>
      </c>
      <c r="I3811">
        <v>21983</v>
      </c>
      <c r="J3811">
        <v>3</v>
      </c>
      <c r="K3811" s="1">
        <v>42888</v>
      </c>
      <c r="L3811" s="1">
        <v>43009</v>
      </c>
      <c r="M3811" s="1">
        <v>42918</v>
      </c>
      <c r="N3811" s="1">
        <v>42948</v>
      </c>
      <c r="O3811">
        <v>2</v>
      </c>
      <c r="P3811">
        <v>1</v>
      </c>
      <c r="Q3811">
        <v>2</v>
      </c>
      <c r="R3811">
        <v>2</v>
      </c>
      <c r="T3811">
        <v>4000</v>
      </c>
      <c r="U3811">
        <v>2</v>
      </c>
      <c r="W3811">
        <v>2</v>
      </c>
      <c r="X3811">
        <v>8</v>
      </c>
      <c r="Y3811" t="s">
        <v>125</v>
      </c>
      <c r="Z3811">
        <v>1</v>
      </c>
      <c r="AA3811">
        <v>2</v>
      </c>
      <c r="AC3811">
        <v>100</v>
      </c>
      <c r="AD3811">
        <v>1</v>
      </c>
      <c r="AF3811">
        <v>4</v>
      </c>
      <c r="AG3811">
        <v>0</v>
      </c>
      <c r="AN3811">
        <v>0</v>
      </c>
      <c r="BE3811">
        <v>0</v>
      </c>
      <c r="BN3811">
        <v>0</v>
      </c>
      <c r="CM3811">
        <v>0</v>
      </c>
      <c r="DL3811">
        <v>0</v>
      </c>
      <c r="DM3811" t="s">
        <v>117</v>
      </c>
      <c r="DN3811" t="s">
        <v>118</v>
      </c>
    </row>
    <row r="3812" spans="1:118" x14ac:dyDescent="0.25">
      <c r="A3812">
        <v>3810</v>
      </c>
      <c r="B3812">
        <f t="shared" si="59"/>
        <v>1180100384</v>
      </c>
      <c r="C3812">
        <v>111089</v>
      </c>
      <c r="D3812" t="s">
        <v>116</v>
      </c>
      <c r="F3812">
        <v>118010</v>
      </c>
      <c r="H3812">
        <v>384</v>
      </c>
      <c r="I3812">
        <v>21983</v>
      </c>
      <c r="J3812">
        <v>3</v>
      </c>
      <c r="K3812" s="1">
        <v>42888</v>
      </c>
      <c r="L3812" s="1">
        <v>43009</v>
      </c>
      <c r="M3812" s="1">
        <v>42949</v>
      </c>
      <c r="N3812" s="1">
        <v>42979</v>
      </c>
      <c r="O3812">
        <v>3</v>
      </c>
      <c r="P3812">
        <v>1</v>
      </c>
      <c r="Q3812">
        <v>2</v>
      </c>
      <c r="R3812">
        <v>2</v>
      </c>
      <c r="T3812">
        <v>4000</v>
      </c>
      <c r="U3812">
        <v>2</v>
      </c>
      <c r="W3812">
        <v>2</v>
      </c>
      <c r="X3812">
        <v>8</v>
      </c>
      <c r="Y3812" t="s">
        <v>125</v>
      </c>
      <c r="Z3812">
        <v>0</v>
      </c>
      <c r="AG3812">
        <v>0</v>
      </c>
      <c r="AN3812">
        <v>0</v>
      </c>
      <c r="BE3812">
        <v>0</v>
      </c>
      <c r="BN3812">
        <v>0</v>
      </c>
      <c r="CM3812">
        <v>0</v>
      </c>
      <c r="DL3812">
        <v>0</v>
      </c>
      <c r="DM3812" t="s">
        <v>117</v>
      </c>
      <c r="DN3812" t="s">
        <v>118</v>
      </c>
    </row>
    <row r="3813" spans="1:118" x14ac:dyDescent="0.25">
      <c r="A3813">
        <v>3811</v>
      </c>
      <c r="B3813">
        <f t="shared" si="59"/>
        <v>1180100384</v>
      </c>
      <c r="C3813">
        <v>111089</v>
      </c>
      <c r="D3813" t="s">
        <v>116</v>
      </c>
      <c r="F3813">
        <v>118010</v>
      </c>
      <c r="H3813">
        <v>384</v>
      </c>
      <c r="I3813">
        <v>21983</v>
      </c>
      <c r="J3813">
        <v>3</v>
      </c>
      <c r="K3813" s="1">
        <v>42888</v>
      </c>
      <c r="L3813" s="1">
        <v>43009</v>
      </c>
      <c r="M3813" s="1">
        <v>42980</v>
      </c>
      <c r="N3813" s="1">
        <v>43009</v>
      </c>
      <c r="O3813">
        <v>4</v>
      </c>
      <c r="P3813">
        <v>1</v>
      </c>
      <c r="Q3813">
        <v>2</v>
      </c>
      <c r="R3813">
        <v>2</v>
      </c>
      <c r="T3813">
        <v>4000</v>
      </c>
      <c r="U3813">
        <v>2</v>
      </c>
      <c r="W3813">
        <v>3</v>
      </c>
      <c r="X3813">
        <v>4</v>
      </c>
      <c r="Y3813" t="s">
        <v>123</v>
      </c>
      <c r="Z3813">
        <v>0</v>
      </c>
      <c r="AG3813">
        <v>0</v>
      </c>
      <c r="AN3813">
        <v>0</v>
      </c>
      <c r="BE3813">
        <v>0</v>
      </c>
      <c r="BN3813">
        <v>0</v>
      </c>
      <c r="CM3813">
        <v>0</v>
      </c>
      <c r="DL3813">
        <v>0</v>
      </c>
      <c r="DM3813" t="s">
        <v>117</v>
      </c>
      <c r="DN3813" t="s">
        <v>118</v>
      </c>
    </row>
    <row r="3814" spans="1:118" x14ac:dyDescent="0.25">
      <c r="A3814">
        <v>3812</v>
      </c>
      <c r="B3814">
        <f t="shared" si="59"/>
        <v>1180100387</v>
      </c>
      <c r="C3814">
        <v>97324</v>
      </c>
      <c r="D3814" t="s">
        <v>116</v>
      </c>
      <c r="F3814">
        <v>118010</v>
      </c>
      <c r="H3814">
        <v>387</v>
      </c>
      <c r="I3814">
        <v>21986</v>
      </c>
      <c r="J3814">
        <v>2</v>
      </c>
      <c r="K3814" s="1">
        <v>42768</v>
      </c>
      <c r="L3814" s="1">
        <v>42887</v>
      </c>
      <c r="M3814" s="1">
        <v>42768</v>
      </c>
      <c r="N3814" s="1">
        <v>42795</v>
      </c>
      <c r="O3814">
        <v>1</v>
      </c>
      <c r="P3814">
        <v>1</v>
      </c>
      <c r="Q3814">
        <v>2</v>
      </c>
      <c r="R3814">
        <v>9</v>
      </c>
      <c r="S3814" t="s">
        <v>146</v>
      </c>
      <c r="T3814">
        <v>4000</v>
      </c>
      <c r="U3814">
        <v>2</v>
      </c>
      <c r="W3814">
        <v>2</v>
      </c>
      <c r="X3814">
        <v>8</v>
      </c>
      <c r="Y3814" t="s">
        <v>125</v>
      </c>
      <c r="BN3814">
        <v>1</v>
      </c>
      <c r="BO3814">
        <v>2</v>
      </c>
      <c r="BQ3814">
        <v>1</v>
      </c>
      <c r="BR3814">
        <v>1</v>
      </c>
      <c r="BT3814">
        <v>2</v>
      </c>
      <c r="BV3814">
        <v>1</v>
      </c>
      <c r="DM3814" t="s">
        <v>117</v>
      </c>
      <c r="DN3814" t="s">
        <v>118</v>
      </c>
    </row>
    <row r="3815" spans="1:118" x14ac:dyDescent="0.25">
      <c r="A3815">
        <v>3813</v>
      </c>
      <c r="B3815">
        <f t="shared" si="59"/>
        <v>1180100387</v>
      </c>
      <c r="C3815">
        <v>97324</v>
      </c>
      <c r="D3815" t="s">
        <v>116</v>
      </c>
      <c r="F3815">
        <v>118010</v>
      </c>
      <c r="H3815">
        <v>387</v>
      </c>
      <c r="I3815">
        <v>21986</v>
      </c>
      <c r="J3815">
        <v>2</v>
      </c>
      <c r="K3815" s="1">
        <v>42768</v>
      </c>
      <c r="L3815" s="1">
        <v>42887</v>
      </c>
      <c r="M3815" s="1">
        <v>42796</v>
      </c>
      <c r="N3815" s="1">
        <v>42826</v>
      </c>
      <c r="O3815">
        <v>2</v>
      </c>
      <c r="DM3815" t="s">
        <v>117</v>
      </c>
      <c r="DN3815" t="s">
        <v>118</v>
      </c>
    </row>
    <row r="3816" spans="1:118" x14ac:dyDescent="0.25">
      <c r="A3816">
        <v>3814</v>
      </c>
      <c r="B3816">
        <f t="shared" si="59"/>
        <v>1180100387</v>
      </c>
      <c r="C3816">
        <v>97324</v>
      </c>
      <c r="D3816" t="s">
        <v>116</v>
      </c>
      <c r="F3816">
        <v>118010</v>
      </c>
      <c r="H3816">
        <v>387</v>
      </c>
      <c r="I3816">
        <v>21986</v>
      </c>
      <c r="J3816">
        <v>2</v>
      </c>
      <c r="K3816" s="1">
        <v>42768</v>
      </c>
      <c r="L3816" s="1">
        <v>42887</v>
      </c>
      <c r="M3816" s="1">
        <v>42827</v>
      </c>
      <c r="N3816" s="1">
        <v>42856</v>
      </c>
      <c r="O3816">
        <v>3</v>
      </c>
      <c r="P3816">
        <v>1</v>
      </c>
      <c r="Q3816">
        <v>2</v>
      </c>
      <c r="R3816">
        <v>9</v>
      </c>
      <c r="S3816" t="s">
        <v>146</v>
      </c>
      <c r="T3816">
        <v>4000</v>
      </c>
      <c r="U3816">
        <v>2</v>
      </c>
      <c r="W3816">
        <v>3</v>
      </c>
      <c r="X3816">
        <v>4</v>
      </c>
      <c r="Y3816" t="s">
        <v>123</v>
      </c>
      <c r="BN3816">
        <v>1</v>
      </c>
      <c r="BO3816">
        <v>2</v>
      </c>
      <c r="BQ3816">
        <v>1</v>
      </c>
      <c r="BR3816">
        <v>1</v>
      </c>
      <c r="BT3816">
        <v>2</v>
      </c>
      <c r="BV3816">
        <v>1</v>
      </c>
      <c r="DM3816" t="s">
        <v>117</v>
      </c>
      <c r="DN3816" t="s">
        <v>118</v>
      </c>
    </row>
    <row r="3817" spans="1:118" x14ac:dyDescent="0.25">
      <c r="A3817">
        <v>3815</v>
      </c>
      <c r="B3817">
        <f t="shared" si="59"/>
        <v>1180100387</v>
      </c>
      <c r="C3817">
        <v>97324</v>
      </c>
      <c r="D3817" t="s">
        <v>116</v>
      </c>
      <c r="F3817">
        <v>118010</v>
      </c>
      <c r="H3817">
        <v>387</v>
      </c>
      <c r="I3817">
        <v>21986</v>
      </c>
      <c r="J3817">
        <v>2</v>
      </c>
      <c r="K3817" s="1">
        <v>42768</v>
      </c>
      <c r="L3817" s="1">
        <v>42887</v>
      </c>
      <c r="M3817" s="1">
        <v>42857</v>
      </c>
      <c r="N3817" s="1">
        <v>42887</v>
      </c>
      <c r="O3817">
        <v>4</v>
      </c>
      <c r="P3817">
        <v>1</v>
      </c>
      <c r="Q3817">
        <v>2</v>
      </c>
      <c r="R3817">
        <v>9</v>
      </c>
      <c r="S3817" t="s">
        <v>146</v>
      </c>
      <c r="T3817">
        <v>4000</v>
      </c>
      <c r="U3817">
        <v>2</v>
      </c>
      <c r="W3817">
        <v>3</v>
      </c>
      <c r="X3817">
        <v>4</v>
      </c>
      <c r="Y3817" t="s">
        <v>123</v>
      </c>
      <c r="BN3817">
        <v>1</v>
      </c>
      <c r="BO3817">
        <v>2</v>
      </c>
      <c r="BQ3817">
        <v>1</v>
      </c>
      <c r="BR3817">
        <v>1</v>
      </c>
      <c r="BT3817">
        <v>2</v>
      </c>
      <c r="BV3817">
        <v>1</v>
      </c>
      <c r="DM3817" t="s">
        <v>117</v>
      </c>
      <c r="DN3817" t="s">
        <v>118</v>
      </c>
    </row>
    <row r="3818" spans="1:118" x14ac:dyDescent="0.25">
      <c r="A3818">
        <v>3816</v>
      </c>
      <c r="B3818">
        <f t="shared" si="59"/>
        <v>1180100387</v>
      </c>
      <c r="C3818">
        <v>111092</v>
      </c>
      <c r="D3818" t="s">
        <v>116</v>
      </c>
      <c r="F3818">
        <v>118010</v>
      </c>
      <c r="H3818">
        <v>387</v>
      </c>
      <c r="I3818">
        <v>21986</v>
      </c>
      <c r="J3818">
        <v>3</v>
      </c>
      <c r="K3818" s="1">
        <v>42888</v>
      </c>
      <c r="L3818" s="1">
        <v>43009</v>
      </c>
      <c r="M3818" s="1">
        <v>42888</v>
      </c>
      <c r="N3818" s="1">
        <v>42917</v>
      </c>
      <c r="O3818">
        <v>1</v>
      </c>
      <c r="DM3818" t="s">
        <v>117</v>
      </c>
      <c r="DN3818" t="s">
        <v>118</v>
      </c>
    </row>
    <row r="3819" spans="1:118" x14ac:dyDescent="0.25">
      <c r="A3819">
        <v>3817</v>
      </c>
      <c r="B3819">
        <f t="shared" si="59"/>
        <v>1180100387</v>
      </c>
      <c r="C3819">
        <v>111092</v>
      </c>
      <c r="D3819" t="s">
        <v>116</v>
      </c>
      <c r="F3819">
        <v>118010</v>
      </c>
      <c r="H3819">
        <v>387</v>
      </c>
      <c r="I3819">
        <v>21986</v>
      </c>
      <c r="J3819">
        <v>3</v>
      </c>
      <c r="K3819" s="1">
        <v>42888</v>
      </c>
      <c r="L3819" s="1">
        <v>43009</v>
      </c>
      <c r="M3819" s="1">
        <v>42918</v>
      </c>
      <c r="N3819" s="1">
        <v>42948</v>
      </c>
      <c r="O3819">
        <v>2</v>
      </c>
      <c r="P3819">
        <v>1</v>
      </c>
      <c r="Q3819">
        <v>2</v>
      </c>
      <c r="R3819">
        <v>9</v>
      </c>
      <c r="S3819" t="s">
        <v>146</v>
      </c>
      <c r="T3819">
        <v>4000</v>
      </c>
      <c r="U3819">
        <v>2</v>
      </c>
      <c r="W3819">
        <v>3</v>
      </c>
      <c r="X3819">
        <v>4</v>
      </c>
      <c r="Y3819" t="s">
        <v>123</v>
      </c>
      <c r="BN3819">
        <v>1</v>
      </c>
      <c r="BW3819">
        <v>2</v>
      </c>
      <c r="BY3819">
        <v>1</v>
      </c>
      <c r="BZ3819">
        <v>1</v>
      </c>
      <c r="CB3819">
        <v>2</v>
      </c>
      <c r="CD3819">
        <v>1</v>
      </c>
      <c r="DM3819" t="s">
        <v>117</v>
      </c>
      <c r="DN3819" t="s">
        <v>118</v>
      </c>
    </row>
    <row r="3820" spans="1:118" x14ac:dyDescent="0.25">
      <c r="A3820">
        <v>3818</v>
      </c>
      <c r="B3820">
        <f t="shared" si="59"/>
        <v>1180100387</v>
      </c>
      <c r="C3820">
        <v>111092</v>
      </c>
      <c r="D3820" t="s">
        <v>116</v>
      </c>
      <c r="F3820">
        <v>118010</v>
      </c>
      <c r="H3820">
        <v>387</v>
      </c>
      <c r="I3820">
        <v>21986</v>
      </c>
      <c r="J3820">
        <v>3</v>
      </c>
      <c r="K3820" s="1">
        <v>42888</v>
      </c>
      <c r="L3820" s="1">
        <v>43009</v>
      </c>
      <c r="M3820" s="1">
        <v>42949</v>
      </c>
      <c r="N3820" s="1">
        <v>42979</v>
      </c>
      <c r="O3820">
        <v>3</v>
      </c>
      <c r="DM3820" t="s">
        <v>117</v>
      </c>
      <c r="DN3820" t="s">
        <v>118</v>
      </c>
    </row>
    <row r="3821" spans="1:118" x14ac:dyDescent="0.25">
      <c r="A3821">
        <v>3819</v>
      </c>
      <c r="B3821">
        <f t="shared" si="59"/>
        <v>1180100387</v>
      </c>
      <c r="C3821">
        <v>111092</v>
      </c>
      <c r="D3821" t="s">
        <v>116</v>
      </c>
      <c r="F3821">
        <v>118010</v>
      </c>
      <c r="H3821">
        <v>387</v>
      </c>
      <c r="I3821">
        <v>21986</v>
      </c>
      <c r="J3821">
        <v>3</v>
      </c>
      <c r="K3821" s="1">
        <v>42888</v>
      </c>
      <c r="L3821" s="1">
        <v>43009</v>
      </c>
      <c r="M3821" s="1">
        <v>42980</v>
      </c>
      <c r="N3821" s="1">
        <v>43009</v>
      </c>
      <c r="O3821">
        <v>4</v>
      </c>
      <c r="P3821">
        <v>1</v>
      </c>
      <c r="Q3821">
        <v>2</v>
      </c>
      <c r="R3821">
        <v>9</v>
      </c>
      <c r="S3821" t="s">
        <v>146</v>
      </c>
      <c r="T3821">
        <v>4000</v>
      </c>
      <c r="U3821">
        <v>2</v>
      </c>
      <c r="W3821">
        <v>3</v>
      </c>
      <c r="X3821">
        <v>4</v>
      </c>
      <c r="Y3821" t="s">
        <v>123</v>
      </c>
      <c r="BN3821">
        <v>1</v>
      </c>
      <c r="BO3821">
        <v>2</v>
      </c>
      <c r="BQ3821">
        <v>1</v>
      </c>
      <c r="BR3821">
        <v>1</v>
      </c>
      <c r="BT3821">
        <v>2</v>
      </c>
      <c r="BV3821">
        <v>1</v>
      </c>
      <c r="DM3821" t="s">
        <v>117</v>
      </c>
      <c r="DN3821" t="s">
        <v>118</v>
      </c>
    </row>
    <row r="3822" spans="1:118" x14ac:dyDescent="0.25">
      <c r="A3822">
        <v>3820</v>
      </c>
      <c r="B3822">
        <f t="shared" si="59"/>
        <v>1180130240</v>
      </c>
      <c r="C3822">
        <v>103779</v>
      </c>
      <c r="D3822" t="s">
        <v>116</v>
      </c>
      <c r="F3822">
        <v>118013</v>
      </c>
      <c r="H3822">
        <v>240</v>
      </c>
      <c r="I3822">
        <v>22919</v>
      </c>
      <c r="J3822">
        <v>2</v>
      </c>
      <c r="K3822" s="1">
        <v>42796</v>
      </c>
      <c r="L3822" s="1">
        <v>42917</v>
      </c>
      <c r="M3822" s="1">
        <v>42796</v>
      </c>
      <c r="N3822" s="1">
        <v>42826</v>
      </c>
      <c r="O3822">
        <v>1</v>
      </c>
      <c r="P3822">
        <v>1</v>
      </c>
      <c r="Q3822">
        <v>2</v>
      </c>
      <c r="R3822">
        <v>2</v>
      </c>
      <c r="T3822">
        <v>4000</v>
      </c>
      <c r="U3822">
        <v>2</v>
      </c>
      <c r="W3822">
        <v>2</v>
      </c>
      <c r="X3822">
        <v>32000</v>
      </c>
      <c r="Y3822" t="s">
        <v>125</v>
      </c>
      <c r="Z3822">
        <v>0</v>
      </c>
      <c r="AG3822">
        <v>0</v>
      </c>
      <c r="AN3822">
        <v>0</v>
      </c>
      <c r="BE3822">
        <v>0</v>
      </c>
      <c r="BN3822">
        <v>0</v>
      </c>
      <c r="CM3822">
        <v>0</v>
      </c>
      <c r="DL3822">
        <v>1</v>
      </c>
      <c r="DM3822" t="s">
        <v>117</v>
      </c>
      <c r="DN3822" t="s">
        <v>118</v>
      </c>
    </row>
    <row r="3823" spans="1:118" x14ac:dyDescent="0.25">
      <c r="A3823">
        <v>3821</v>
      </c>
      <c r="B3823">
        <f t="shared" si="59"/>
        <v>1180130240</v>
      </c>
      <c r="C3823">
        <v>103779</v>
      </c>
      <c r="D3823" t="s">
        <v>116</v>
      </c>
      <c r="F3823">
        <v>118013</v>
      </c>
      <c r="H3823">
        <v>240</v>
      </c>
      <c r="I3823">
        <v>22919</v>
      </c>
      <c r="J3823">
        <v>2</v>
      </c>
      <c r="K3823" s="1">
        <v>42796</v>
      </c>
      <c r="L3823" s="1">
        <v>42917</v>
      </c>
      <c r="M3823" s="1">
        <v>42827</v>
      </c>
      <c r="N3823" s="1">
        <v>42856</v>
      </c>
      <c r="O3823">
        <v>2</v>
      </c>
      <c r="P3823">
        <v>1</v>
      </c>
      <c r="Q3823">
        <v>2</v>
      </c>
      <c r="R3823">
        <v>2</v>
      </c>
      <c r="T3823">
        <v>4000</v>
      </c>
      <c r="U3823">
        <v>2</v>
      </c>
      <c r="W3823">
        <v>2</v>
      </c>
      <c r="X3823">
        <v>32000</v>
      </c>
      <c r="Y3823" t="s">
        <v>125</v>
      </c>
      <c r="Z3823">
        <v>0</v>
      </c>
      <c r="AG3823">
        <v>0</v>
      </c>
      <c r="AN3823">
        <v>0</v>
      </c>
      <c r="BE3823">
        <v>0</v>
      </c>
      <c r="BN3823">
        <v>0</v>
      </c>
      <c r="CM3823">
        <v>0</v>
      </c>
      <c r="DL3823">
        <v>1</v>
      </c>
      <c r="DM3823" t="s">
        <v>117</v>
      </c>
      <c r="DN3823" t="s">
        <v>118</v>
      </c>
    </row>
    <row r="3824" spans="1:118" x14ac:dyDescent="0.25">
      <c r="A3824">
        <v>3822</v>
      </c>
      <c r="B3824">
        <f t="shared" si="59"/>
        <v>1180130240</v>
      </c>
      <c r="C3824">
        <v>103779</v>
      </c>
      <c r="D3824" t="s">
        <v>116</v>
      </c>
      <c r="F3824">
        <v>118013</v>
      </c>
      <c r="H3824">
        <v>240</v>
      </c>
      <c r="I3824">
        <v>22919</v>
      </c>
      <c r="J3824">
        <v>2</v>
      </c>
      <c r="K3824" s="1">
        <v>42796</v>
      </c>
      <c r="L3824" s="1">
        <v>42917</v>
      </c>
      <c r="M3824" s="1">
        <v>42857</v>
      </c>
      <c r="N3824" s="1">
        <v>42887</v>
      </c>
      <c r="O3824">
        <v>3</v>
      </c>
      <c r="P3824">
        <v>1</v>
      </c>
      <c r="Q3824">
        <v>2</v>
      </c>
      <c r="R3824">
        <v>2</v>
      </c>
      <c r="T3824">
        <v>4000</v>
      </c>
      <c r="U3824">
        <v>2</v>
      </c>
      <c r="W3824">
        <v>2</v>
      </c>
      <c r="X3824">
        <v>32000</v>
      </c>
      <c r="Y3824" t="s">
        <v>125</v>
      </c>
      <c r="Z3824">
        <v>0</v>
      </c>
      <c r="AG3824">
        <v>0</v>
      </c>
      <c r="AN3824">
        <v>0</v>
      </c>
      <c r="BE3824">
        <v>0</v>
      </c>
      <c r="BN3824">
        <v>0</v>
      </c>
      <c r="CM3824">
        <v>0</v>
      </c>
      <c r="DL3824">
        <v>1</v>
      </c>
      <c r="DM3824" t="s">
        <v>117</v>
      </c>
      <c r="DN3824" t="s">
        <v>118</v>
      </c>
    </row>
    <row r="3825" spans="1:118" x14ac:dyDescent="0.25">
      <c r="A3825">
        <v>3823</v>
      </c>
      <c r="B3825">
        <f t="shared" si="59"/>
        <v>1180130240</v>
      </c>
      <c r="C3825">
        <v>103779</v>
      </c>
      <c r="D3825" t="s">
        <v>116</v>
      </c>
      <c r="F3825">
        <v>118013</v>
      </c>
      <c r="H3825">
        <v>240</v>
      </c>
      <c r="I3825">
        <v>22919</v>
      </c>
      <c r="J3825">
        <v>2</v>
      </c>
      <c r="K3825" s="1">
        <v>42796</v>
      </c>
      <c r="L3825" s="1">
        <v>42917</v>
      </c>
      <c r="M3825" s="1">
        <v>42888</v>
      </c>
      <c r="N3825" s="1">
        <v>42917</v>
      </c>
      <c r="O3825">
        <v>4</v>
      </c>
      <c r="P3825">
        <v>1</v>
      </c>
      <c r="Q3825">
        <v>2</v>
      </c>
      <c r="R3825">
        <v>2</v>
      </c>
      <c r="T3825">
        <v>4000</v>
      </c>
      <c r="U3825">
        <v>2</v>
      </c>
      <c r="W3825">
        <v>2</v>
      </c>
      <c r="X3825">
        <v>32000</v>
      </c>
      <c r="Y3825" t="s">
        <v>125</v>
      </c>
      <c r="Z3825">
        <v>0</v>
      </c>
      <c r="AG3825">
        <v>0</v>
      </c>
      <c r="AN3825">
        <v>0</v>
      </c>
      <c r="BE3825">
        <v>0</v>
      </c>
      <c r="BN3825">
        <v>0</v>
      </c>
      <c r="CM3825">
        <v>0</v>
      </c>
      <c r="DL3825">
        <v>1</v>
      </c>
      <c r="DM3825" t="s">
        <v>117</v>
      </c>
      <c r="DN3825" t="s">
        <v>118</v>
      </c>
    </row>
    <row r="3826" spans="1:118" x14ac:dyDescent="0.25">
      <c r="A3826">
        <v>3824</v>
      </c>
      <c r="B3826">
        <f t="shared" si="59"/>
        <v>1180130240</v>
      </c>
      <c r="C3826">
        <v>118034</v>
      </c>
      <c r="D3826" t="s">
        <v>116</v>
      </c>
      <c r="F3826">
        <v>118013</v>
      </c>
      <c r="H3826">
        <v>240</v>
      </c>
      <c r="I3826">
        <v>22919</v>
      </c>
      <c r="J3826">
        <v>3</v>
      </c>
      <c r="K3826" s="1">
        <v>42918</v>
      </c>
      <c r="L3826" s="1">
        <v>42956</v>
      </c>
      <c r="M3826" s="1">
        <v>42918</v>
      </c>
      <c r="N3826" s="1">
        <v>42948</v>
      </c>
      <c r="O3826">
        <v>1</v>
      </c>
      <c r="P3826">
        <v>1</v>
      </c>
      <c r="R3826">
        <v>2</v>
      </c>
      <c r="T3826">
        <v>4000</v>
      </c>
      <c r="U3826">
        <v>2</v>
      </c>
      <c r="W3826">
        <v>2</v>
      </c>
      <c r="X3826">
        <v>32000</v>
      </c>
      <c r="Y3826" t="s">
        <v>125</v>
      </c>
      <c r="Z3826">
        <v>0</v>
      </c>
      <c r="AG3826">
        <v>0</v>
      </c>
      <c r="AN3826">
        <v>0</v>
      </c>
      <c r="BE3826">
        <v>0</v>
      </c>
      <c r="BN3826">
        <v>0</v>
      </c>
      <c r="CM3826">
        <v>0</v>
      </c>
      <c r="DL3826">
        <v>1</v>
      </c>
      <c r="DM3826" t="s">
        <v>117</v>
      </c>
      <c r="DN3826" t="s">
        <v>118</v>
      </c>
    </row>
    <row r="3827" spans="1:118" x14ac:dyDescent="0.25">
      <c r="A3827">
        <v>3825</v>
      </c>
      <c r="B3827">
        <f t="shared" si="59"/>
        <v>1180130240</v>
      </c>
      <c r="C3827">
        <v>118034</v>
      </c>
      <c r="D3827" t="s">
        <v>116</v>
      </c>
      <c r="F3827">
        <v>118013</v>
      </c>
      <c r="H3827">
        <v>240</v>
      </c>
      <c r="I3827">
        <v>22919</v>
      </c>
      <c r="J3827">
        <v>3</v>
      </c>
      <c r="K3827" s="1">
        <v>42918</v>
      </c>
      <c r="L3827" s="1">
        <v>42956</v>
      </c>
      <c r="M3827" s="1">
        <v>42949</v>
      </c>
      <c r="N3827" s="1">
        <v>42979</v>
      </c>
      <c r="O3827">
        <v>2</v>
      </c>
      <c r="P3827">
        <v>1</v>
      </c>
      <c r="R3827">
        <v>2</v>
      </c>
      <c r="T3827">
        <v>4000</v>
      </c>
      <c r="U3827">
        <v>2</v>
      </c>
      <c r="W3827">
        <v>2</v>
      </c>
      <c r="X3827">
        <v>32000</v>
      </c>
      <c r="Y3827" t="s">
        <v>125</v>
      </c>
      <c r="Z3827">
        <v>0</v>
      </c>
      <c r="AG3827">
        <v>0</v>
      </c>
      <c r="AN3827">
        <v>0</v>
      </c>
      <c r="BE3827">
        <v>0</v>
      </c>
      <c r="BN3827">
        <v>0</v>
      </c>
      <c r="CM3827">
        <v>0</v>
      </c>
      <c r="DL3827">
        <v>1</v>
      </c>
      <c r="DM3827" t="s">
        <v>117</v>
      </c>
      <c r="DN3827" t="s">
        <v>118</v>
      </c>
    </row>
    <row r="3828" spans="1:118" x14ac:dyDescent="0.25">
      <c r="A3828">
        <v>3826</v>
      </c>
      <c r="B3828">
        <f t="shared" si="59"/>
        <v>1180130240</v>
      </c>
      <c r="C3828">
        <v>118034</v>
      </c>
      <c r="D3828" t="s">
        <v>116</v>
      </c>
      <c r="F3828">
        <v>118013</v>
      </c>
      <c r="H3828">
        <v>240</v>
      </c>
      <c r="I3828">
        <v>22919</v>
      </c>
      <c r="J3828">
        <v>3</v>
      </c>
      <c r="K3828" s="1">
        <v>42918</v>
      </c>
      <c r="L3828" s="1">
        <v>42956</v>
      </c>
      <c r="M3828" s="1">
        <v>42980</v>
      </c>
      <c r="N3828" s="1">
        <v>43009</v>
      </c>
      <c r="O3828">
        <v>3</v>
      </c>
      <c r="P3828">
        <v>1</v>
      </c>
      <c r="R3828">
        <v>2</v>
      </c>
      <c r="T3828">
        <v>4000</v>
      </c>
      <c r="U3828">
        <v>2</v>
      </c>
      <c r="W3828">
        <v>2</v>
      </c>
      <c r="X3828">
        <v>32000</v>
      </c>
      <c r="Y3828" t="s">
        <v>125</v>
      </c>
      <c r="Z3828">
        <v>0</v>
      </c>
      <c r="AG3828">
        <v>0</v>
      </c>
      <c r="AN3828">
        <v>1</v>
      </c>
      <c r="BE3828">
        <v>0</v>
      </c>
      <c r="BN3828">
        <v>0</v>
      </c>
      <c r="CM3828">
        <v>0</v>
      </c>
      <c r="DL3828">
        <v>1</v>
      </c>
      <c r="DM3828" t="s">
        <v>117</v>
      </c>
      <c r="DN3828" t="s">
        <v>118</v>
      </c>
    </row>
    <row r="3829" spans="1:118" x14ac:dyDescent="0.25">
      <c r="A3829">
        <v>3827</v>
      </c>
      <c r="B3829">
        <f t="shared" si="59"/>
        <v>1180130240</v>
      </c>
      <c r="C3829">
        <v>118034</v>
      </c>
      <c r="D3829" t="s">
        <v>116</v>
      </c>
      <c r="F3829">
        <v>118013</v>
      </c>
      <c r="H3829">
        <v>240</v>
      </c>
      <c r="I3829">
        <v>22919</v>
      </c>
      <c r="J3829">
        <v>3</v>
      </c>
      <c r="K3829" s="1">
        <v>42918</v>
      </c>
      <c r="L3829" s="1">
        <v>42956</v>
      </c>
      <c r="M3829" s="1">
        <v>43010</v>
      </c>
      <c r="N3829" s="1">
        <v>43040</v>
      </c>
      <c r="O3829">
        <v>4</v>
      </c>
      <c r="P3829">
        <v>1</v>
      </c>
      <c r="R3829">
        <v>2</v>
      </c>
      <c r="T3829">
        <v>4000</v>
      </c>
      <c r="U3829">
        <v>2</v>
      </c>
      <c r="W3829">
        <v>2</v>
      </c>
      <c r="X3829">
        <v>32000</v>
      </c>
      <c r="Y3829" t="s">
        <v>125</v>
      </c>
      <c r="Z3829">
        <v>0</v>
      </c>
      <c r="AG3829">
        <v>0</v>
      </c>
      <c r="AN3829">
        <v>0</v>
      </c>
      <c r="BE3829">
        <v>0</v>
      </c>
      <c r="BN3829">
        <v>0</v>
      </c>
      <c r="CM3829">
        <v>0</v>
      </c>
      <c r="DL3829">
        <v>1</v>
      </c>
      <c r="DM3829" t="s">
        <v>117</v>
      </c>
      <c r="DN3829" t="s">
        <v>118</v>
      </c>
    </row>
    <row r="3830" spans="1:118" x14ac:dyDescent="0.25">
      <c r="A3830">
        <v>3828</v>
      </c>
      <c r="B3830">
        <f t="shared" si="59"/>
        <v>1180130244</v>
      </c>
      <c r="C3830">
        <v>103782</v>
      </c>
      <c r="D3830" t="s">
        <v>116</v>
      </c>
      <c r="F3830">
        <v>118013</v>
      </c>
      <c r="H3830">
        <v>244</v>
      </c>
      <c r="I3830">
        <v>23025</v>
      </c>
      <c r="J3830">
        <v>2</v>
      </c>
      <c r="K3830" s="1">
        <v>42796</v>
      </c>
      <c r="L3830" s="1">
        <v>42917</v>
      </c>
      <c r="M3830" s="1">
        <v>42796</v>
      </c>
      <c r="N3830" s="1">
        <v>42826</v>
      </c>
      <c r="O3830">
        <v>1</v>
      </c>
      <c r="P3830">
        <v>1</v>
      </c>
      <c r="Q3830">
        <v>2</v>
      </c>
      <c r="R3830">
        <v>2</v>
      </c>
      <c r="T3830">
        <v>4000</v>
      </c>
      <c r="U3830">
        <v>2</v>
      </c>
      <c r="W3830">
        <v>2</v>
      </c>
      <c r="X3830">
        <v>32000</v>
      </c>
      <c r="Y3830" t="s">
        <v>125</v>
      </c>
      <c r="Z3830">
        <v>0</v>
      </c>
      <c r="AG3830">
        <v>0</v>
      </c>
      <c r="AN3830">
        <v>0</v>
      </c>
      <c r="BE3830">
        <v>0</v>
      </c>
      <c r="BN3830">
        <v>0</v>
      </c>
      <c r="CM3830">
        <v>0</v>
      </c>
      <c r="DL3830">
        <v>0</v>
      </c>
      <c r="DM3830" t="s">
        <v>117</v>
      </c>
      <c r="DN3830" t="s">
        <v>118</v>
      </c>
    </row>
    <row r="3831" spans="1:118" x14ac:dyDescent="0.25">
      <c r="A3831">
        <v>3829</v>
      </c>
      <c r="B3831">
        <f t="shared" si="59"/>
        <v>1180130244</v>
      </c>
      <c r="C3831">
        <v>103782</v>
      </c>
      <c r="D3831" t="s">
        <v>116</v>
      </c>
      <c r="F3831">
        <v>118013</v>
      </c>
      <c r="H3831">
        <v>244</v>
      </c>
      <c r="I3831">
        <v>23025</v>
      </c>
      <c r="J3831">
        <v>2</v>
      </c>
      <c r="K3831" s="1">
        <v>42796</v>
      </c>
      <c r="L3831" s="1">
        <v>42917</v>
      </c>
      <c r="M3831" s="1">
        <v>42827</v>
      </c>
      <c r="N3831" s="1">
        <v>42856</v>
      </c>
      <c r="O3831">
        <v>2</v>
      </c>
      <c r="P3831">
        <v>1</v>
      </c>
      <c r="Q3831">
        <v>2</v>
      </c>
      <c r="R3831">
        <v>2</v>
      </c>
      <c r="T3831">
        <v>4000</v>
      </c>
      <c r="U3831">
        <v>2</v>
      </c>
      <c r="W3831">
        <v>2</v>
      </c>
      <c r="X3831">
        <v>32000</v>
      </c>
      <c r="Y3831" t="s">
        <v>125</v>
      </c>
      <c r="Z3831">
        <v>0</v>
      </c>
      <c r="AG3831">
        <v>0</v>
      </c>
      <c r="AN3831">
        <v>0</v>
      </c>
      <c r="BE3831">
        <v>0</v>
      </c>
      <c r="BN3831">
        <v>0</v>
      </c>
      <c r="CM3831">
        <v>0</v>
      </c>
      <c r="DL3831">
        <v>0</v>
      </c>
      <c r="DM3831" t="s">
        <v>117</v>
      </c>
      <c r="DN3831" t="s">
        <v>118</v>
      </c>
    </row>
    <row r="3832" spans="1:118" x14ac:dyDescent="0.25">
      <c r="A3832">
        <v>3830</v>
      </c>
      <c r="B3832">
        <f t="shared" si="59"/>
        <v>1180130244</v>
      </c>
      <c r="C3832">
        <v>103782</v>
      </c>
      <c r="D3832" t="s">
        <v>116</v>
      </c>
      <c r="F3832">
        <v>118013</v>
      </c>
      <c r="H3832">
        <v>244</v>
      </c>
      <c r="I3832">
        <v>23025</v>
      </c>
      <c r="J3832">
        <v>2</v>
      </c>
      <c r="K3832" s="1">
        <v>42796</v>
      </c>
      <c r="L3832" s="1">
        <v>42917</v>
      </c>
      <c r="M3832" s="1">
        <v>42857</v>
      </c>
      <c r="N3832" s="1">
        <v>42887</v>
      </c>
      <c r="O3832">
        <v>3</v>
      </c>
      <c r="P3832">
        <v>1</v>
      </c>
      <c r="Q3832">
        <v>2</v>
      </c>
      <c r="R3832">
        <v>2</v>
      </c>
      <c r="T3832">
        <v>4000</v>
      </c>
      <c r="U3832">
        <v>2</v>
      </c>
      <c r="W3832">
        <v>2</v>
      </c>
      <c r="X3832">
        <v>32000</v>
      </c>
      <c r="Y3832" t="s">
        <v>125</v>
      </c>
      <c r="Z3832">
        <v>0</v>
      </c>
      <c r="AG3832">
        <v>0</v>
      </c>
      <c r="AN3832">
        <v>0</v>
      </c>
      <c r="BE3832">
        <v>0</v>
      </c>
      <c r="BN3832">
        <v>0</v>
      </c>
      <c r="CM3832">
        <v>0</v>
      </c>
      <c r="DL3832">
        <v>0</v>
      </c>
      <c r="DM3832" t="s">
        <v>117</v>
      </c>
      <c r="DN3832" t="s">
        <v>118</v>
      </c>
    </row>
    <row r="3833" spans="1:118" x14ac:dyDescent="0.25">
      <c r="A3833">
        <v>3831</v>
      </c>
      <c r="B3833">
        <f t="shared" si="59"/>
        <v>1180130244</v>
      </c>
      <c r="C3833">
        <v>103782</v>
      </c>
      <c r="D3833" t="s">
        <v>116</v>
      </c>
      <c r="F3833">
        <v>118013</v>
      </c>
      <c r="H3833">
        <v>244</v>
      </c>
      <c r="I3833">
        <v>23025</v>
      </c>
      <c r="J3833">
        <v>2</v>
      </c>
      <c r="K3833" s="1">
        <v>42796</v>
      </c>
      <c r="L3833" s="1">
        <v>42917</v>
      </c>
      <c r="M3833" s="1">
        <v>42888</v>
      </c>
      <c r="N3833" s="1">
        <v>42917</v>
      </c>
      <c r="O3833">
        <v>4</v>
      </c>
      <c r="P3833">
        <v>1</v>
      </c>
      <c r="Q3833">
        <v>2</v>
      </c>
      <c r="R3833">
        <v>2</v>
      </c>
      <c r="T3833">
        <v>4000</v>
      </c>
      <c r="U3833">
        <v>2</v>
      </c>
      <c r="W3833">
        <v>2</v>
      </c>
      <c r="X3833">
        <v>32000</v>
      </c>
      <c r="Y3833" t="s">
        <v>125</v>
      </c>
      <c r="Z3833">
        <v>0</v>
      </c>
      <c r="AG3833">
        <v>0</v>
      </c>
      <c r="AN3833">
        <v>0</v>
      </c>
      <c r="BE3833">
        <v>0</v>
      </c>
      <c r="BN3833">
        <v>0</v>
      </c>
      <c r="CM3833">
        <v>0</v>
      </c>
      <c r="DL3833">
        <v>0</v>
      </c>
      <c r="DM3833" t="s">
        <v>117</v>
      </c>
      <c r="DN3833" t="s">
        <v>118</v>
      </c>
    </row>
    <row r="3834" spans="1:118" x14ac:dyDescent="0.25">
      <c r="A3834">
        <v>3832</v>
      </c>
      <c r="B3834">
        <f t="shared" si="59"/>
        <v>1180130244</v>
      </c>
      <c r="C3834">
        <v>118036</v>
      </c>
      <c r="D3834" t="s">
        <v>116</v>
      </c>
      <c r="F3834">
        <v>118013</v>
      </c>
      <c r="H3834">
        <v>244</v>
      </c>
      <c r="I3834">
        <v>23025</v>
      </c>
      <c r="J3834">
        <v>3</v>
      </c>
      <c r="K3834" s="1">
        <v>42918</v>
      </c>
      <c r="L3834" s="1">
        <v>43040</v>
      </c>
      <c r="M3834" s="1">
        <v>42918</v>
      </c>
      <c r="N3834" s="1">
        <v>42948</v>
      </c>
      <c r="O3834">
        <v>1</v>
      </c>
      <c r="P3834">
        <v>1</v>
      </c>
      <c r="Q3834">
        <v>2</v>
      </c>
      <c r="R3834">
        <v>2</v>
      </c>
      <c r="T3834">
        <v>4000</v>
      </c>
      <c r="U3834">
        <v>2</v>
      </c>
      <c r="W3834">
        <v>2</v>
      </c>
      <c r="X3834">
        <v>8</v>
      </c>
      <c r="Y3834" t="s">
        <v>125</v>
      </c>
      <c r="Z3834">
        <v>0</v>
      </c>
      <c r="AG3834">
        <v>0</v>
      </c>
      <c r="AN3834">
        <v>0</v>
      </c>
      <c r="BE3834">
        <v>0</v>
      </c>
      <c r="BN3834">
        <v>0</v>
      </c>
      <c r="CM3834">
        <v>0</v>
      </c>
      <c r="DL3834">
        <v>0</v>
      </c>
      <c r="DM3834" t="s">
        <v>117</v>
      </c>
      <c r="DN3834" t="s">
        <v>118</v>
      </c>
    </row>
    <row r="3835" spans="1:118" x14ac:dyDescent="0.25">
      <c r="A3835">
        <v>3833</v>
      </c>
      <c r="B3835">
        <f t="shared" si="59"/>
        <v>1180130244</v>
      </c>
      <c r="C3835">
        <v>118036</v>
      </c>
      <c r="D3835" t="s">
        <v>116</v>
      </c>
      <c r="F3835">
        <v>118013</v>
      </c>
      <c r="H3835">
        <v>244</v>
      </c>
      <c r="I3835">
        <v>23025</v>
      </c>
      <c r="J3835">
        <v>3</v>
      </c>
      <c r="K3835" s="1">
        <v>42918</v>
      </c>
      <c r="L3835" s="1">
        <v>43040</v>
      </c>
      <c r="M3835" s="1">
        <v>42949</v>
      </c>
      <c r="N3835" s="1">
        <v>42979</v>
      </c>
      <c r="O3835">
        <v>2</v>
      </c>
      <c r="P3835">
        <v>1</v>
      </c>
      <c r="Q3835">
        <v>2</v>
      </c>
      <c r="R3835">
        <v>2</v>
      </c>
      <c r="T3835">
        <v>4000</v>
      </c>
      <c r="U3835">
        <v>2</v>
      </c>
      <c r="W3835">
        <v>2</v>
      </c>
      <c r="X3835">
        <v>8</v>
      </c>
      <c r="Y3835" t="s">
        <v>125</v>
      </c>
      <c r="Z3835">
        <v>0</v>
      </c>
      <c r="AG3835">
        <v>0</v>
      </c>
      <c r="AN3835">
        <v>0</v>
      </c>
      <c r="BE3835">
        <v>0</v>
      </c>
      <c r="BN3835">
        <v>0</v>
      </c>
      <c r="CM3835">
        <v>0</v>
      </c>
      <c r="DL3835">
        <v>0</v>
      </c>
      <c r="DM3835" t="s">
        <v>117</v>
      </c>
      <c r="DN3835" t="s">
        <v>118</v>
      </c>
    </row>
    <row r="3836" spans="1:118" x14ac:dyDescent="0.25">
      <c r="A3836">
        <v>3834</v>
      </c>
      <c r="B3836">
        <f t="shared" si="59"/>
        <v>1180130244</v>
      </c>
      <c r="C3836">
        <v>118036</v>
      </c>
      <c r="D3836" t="s">
        <v>116</v>
      </c>
      <c r="F3836">
        <v>118013</v>
      </c>
      <c r="H3836">
        <v>244</v>
      </c>
      <c r="I3836">
        <v>23025</v>
      </c>
      <c r="J3836">
        <v>3</v>
      </c>
      <c r="K3836" s="1">
        <v>42918</v>
      </c>
      <c r="L3836" s="1">
        <v>43040</v>
      </c>
      <c r="M3836" s="1">
        <v>42980</v>
      </c>
      <c r="N3836" s="1">
        <v>43009</v>
      </c>
      <c r="O3836">
        <v>3</v>
      </c>
      <c r="P3836">
        <v>1</v>
      </c>
      <c r="Q3836">
        <v>2</v>
      </c>
      <c r="R3836">
        <v>2</v>
      </c>
      <c r="T3836">
        <v>4000</v>
      </c>
      <c r="U3836">
        <v>2</v>
      </c>
      <c r="W3836">
        <v>2</v>
      </c>
      <c r="X3836">
        <v>8</v>
      </c>
      <c r="Y3836" t="s">
        <v>125</v>
      </c>
      <c r="Z3836">
        <v>0</v>
      </c>
      <c r="AG3836">
        <v>0</v>
      </c>
      <c r="AN3836">
        <v>0</v>
      </c>
      <c r="BE3836">
        <v>0</v>
      </c>
      <c r="BN3836">
        <v>1</v>
      </c>
      <c r="CM3836">
        <v>1</v>
      </c>
      <c r="CN3836">
        <v>2</v>
      </c>
      <c r="CR3836">
        <v>15</v>
      </c>
      <c r="CS3836">
        <v>3</v>
      </c>
      <c r="CT3836" t="s">
        <v>177</v>
      </c>
      <c r="CU3836">
        <v>1</v>
      </c>
      <c r="DL3836">
        <v>0</v>
      </c>
      <c r="DM3836" t="s">
        <v>117</v>
      </c>
      <c r="DN3836" t="s">
        <v>118</v>
      </c>
    </row>
    <row r="3837" spans="1:118" x14ac:dyDescent="0.25">
      <c r="A3837">
        <v>3835</v>
      </c>
      <c r="B3837">
        <f t="shared" si="59"/>
        <v>1180130244</v>
      </c>
      <c r="C3837">
        <v>118036</v>
      </c>
      <c r="D3837" t="s">
        <v>116</v>
      </c>
      <c r="F3837">
        <v>118013</v>
      </c>
      <c r="H3837">
        <v>244</v>
      </c>
      <c r="I3837">
        <v>23025</v>
      </c>
      <c r="J3837">
        <v>3</v>
      </c>
      <c r="K3837" s="1">
        <v>42918</v>
      </c>
      <c r="L3837" s="1">
        <v>43040</v>
      </c>
      <c r="M3837" s="1">
        <v>43010</v>
      </c>
      <c r="N3837" s="1">
        <v>43040</v>
      </c>
      <c r="O3837">
        <v>4</v>
      </c>
      <c r="P3837">
        <v>1</v>
      </c>
      <c r="Q3837">
        <v>2</v>
      </c>
      <c r="R3837">
        <v>2</v>
      </c>
      <c r="T3837">
        <v>4000</v>
      </c>
      <c r="U3837">
        <v>2</v>
      </c>
      <c r="W3837">
        <v>2</v>
      </c>
      <c r="X3837">
        <v>8</v>
      </c>
      <c r="Y3837" t="s">
        <v>125</v>
      </c>
      <c r="Z3837">
        <v>0</v>
      </c>
      <c r="AG3837">
        <v>0</v>
      </c>
      <c r="AN3837">
        <v>0</v>
      </c>
      <c r="BE3837">
        <v>0</v>
      </c>
      <c r="BN3837">
        <v>0</v>
      </c>
      <c r="CM3837">
        <v>0</v>
      </c>
      <c r="DL3837">
        <v>0</v>
      </c>
      <c r="DM3837" t="s">
        <v>117</v>
      </c>
      <c r="DN3837" t="s">
        <v>118</v>
      </c>
    </row>
    <row r="3838" spans="1:118" x14ac:dyDescent="0.25">
      <c r="A3838">
        <v>3836</v>
      </c>
      <c r="B3838">
        <f t="shared" si="59"/>
        <v>1180070265</v>
      </c>
      <c r="C3838">
        <v>96524</v>
      </c>
      <c r="D3838" t="s">
        <v>116</v>
      </c>
      <c r="F3838">
        <v>118007</v>
      </c>
      <c r="H3838">
        <v>265</v>
      </c>
      <c r="I3838">
        <v>23028</v>
      </c>
      <c r="J3838">
        <v>2</v>
      </c>
      <c r="K3838" s="1">
        <v>42768</v>
      </c>
      <c r="L3838" s="1">
        <v>42887</v>
      </c>
      <c r="M3838" s="1">
        <v>42768</v>
      </c>
      <c r="N3838" s="1">
        <v>42795</v>
      </c>
      <c r="O3838">
        <v>1</v>
      </c>
      <c r="P3838">
        <v>0</v>
      </c>
      <c r="Z3838">
        <v>0</v>
      </c>
      <c r="AN3838">
        <v>0</v>
      </c>
      <c r="BE3838">
        <v>0</v>
      </c>
      <c r="BN3838">
        <v>0</v>
      </c>
      <c r="CM3838">
        <v>0</v>
      </c>
      <c r="DL3838">
        <v>1</v>
      </c>
      <c r="DM3838" t="s">
        <v>117</v>
      </c>
      <c r="DN3838" t="s">
        <v>118</v>
      </c>
    </row>
    <row r="3839" spans="1:118" x14ac:dyDescent="0.25">
      <c r="A3839">
        <v>3837</v>
      </c>
      <c r="B3839">
        <f t="shared" si="59"/>
        <v>1180070265</v>
      </c>
      <c r="C3839">
        <v>96524</v>
      </c>
      <c r="D3839" t="s">
        <v>116</v>
      </c>
      <c r="F3839">
        <v>118007</v>
      </c>
      <c r="H3839">
        <v>265</v>
      </c>
      <c r="I3839">
        <v>23028</v>
      </c>
      <c r="J3839">
        <v>2</v>
      </c>
      <c r="K3839" s="1">
        <v>42768</v>
      </c>
      <c r="L3839" s="1">
        <v>42887</v>
      </c>
      <c r="M3839" s="1">
        <v>42796</v>
      </c>
      <c r="N3839" s="1">
        <v>42826</v>
      </c>
      <c r="O3839">
        <v>2</v>
      </c>
      <c r="P3839">
        <v>0</v>
      </c>
      <c r="Z3839">
        <v>0</v>
      </c>
      <c r="AN3839">
        <v>0</v>
      </c>
      <c r="BE3839">
        <v>0</v>
      </c>
      <c r="BN3839">
        <v>0</v>
      </c>
      <c r="CM3839">
        <v>0</v>
      </c>
      <c r="DL3839">
        <v>1</v>
      </c>
      <c r="DM3839" t="s">
        <v>117</v>
      </c>
      <c r="DN3839" t="s">
        <v>118</v>
      </c>
    </row>
    <row r="3840" spans="1:118" x14ac:dyDescent="0.25">
      <c r="A3840">
        <v>3838</v>
      </c>
      <c r="B3840">
        <f t="shared" si="59"/>
        <v>1180070265</v>
      </c>
      <c r="C3840">
        <v>96524</v>
      </c>
      <c r="D3840" t="s">
        <v>116</v>
      </c>
      <c r="F3840">
        <v>118007</v>
      </c>
      <c r="H3840">
        <v>265</v>
      </c>
      <c r="I3840">
        <v>23028</v>
      </c>
      <c r="J3840">
        <v>2</v>
      </c>
      <c r="K3840" s="1">
        <v>42768</v>
      </c>
      <c r="L3840" s="1">
        <v>42887</v>
      </c>
      <c r="M3840" s="1">
        <v>42827</v>
      </c>
      <c r="N3840" s="1">
        <v>42856</v>
      </c>
      <c r="O3840">
        <v>3</v>
      </c>
      <c r="P3840">
        <v>1</v>
      </c>
      <c r="Q3840">
        <v>2</v>
      </c>
      <c r="R3840">
        <v>2</v>
      </c>
      <c r="T3840">
        <v>4000</v>
      </c>
      <c r="U3840">
        <v>2</v>
      </c>
      <c r="W3840">
        <v>2</v>
      </c>
      <c r="X3840">
        <v>8</v>
      </c>
      <c r="Y3840" t="s">
        <v>125</v>
      </c>
      <c r="Z3840">
        <v>0</v>
      </c>
      <c r="AN3840">
        <v>0</v>
      </c>
      <c r="BE3840">
        <v>0</v>
      </c>
      <c r="BN3840">
        <v>0</v>
      </c>
      <c r="CM3840">
        <v>0</v>
      </c>
      <c r="DL3840">
        <v>1</v>
      </c>
      <c r="DM3840" t="s">
        <v>117</v>
      </c>
      <c r="DN3840" t="s">
        <v>118</v>
      </c>
    </row>
    <row r="3841" spans="1:118" x14ac:dyDescent="0.25">
      <c r="A3841">
        <v>3839</v>
      </c>
      <c r="B3841">
        <f t="shared" si="59"/>
        <v>1180070265</v>
      </c>
      <c r="C3841">
        <v>96524</v>
      </c>
      <c r="D3841" t="s">
        <v>116</v>
      </c>
      <c r="F3841">
        <v>118007</v>
      </c>
      <c r="H3841">
        <v>265</v>
      </c>
      <c r="I3841">
        <v>23028</v>
      </c>
      <c r="J3841">
        <v>2</v>
      </c>
      <c r="K3841" s="1">
        <v>42768</v>
      </c>
      <c r="L3841" s="1">
        <v>42887</v>
      </c>
      <c r="M3841" s="1">
        <v>42857</v>
      </c>
      <c r="N3841" s="1">
        <v>42887</v>
      </c>
      <c r="O3841">
        <v>4</v>
      </c>
      <c r="P3841">
        <v>1</v>
      </c>
      <c r="Q3841">
        <v>2</v>
      </c>
      <c r="R3841">
        <v>2</v>
      </c>
      <c r="T3841">
        <v>4000</v>
      </c>
      <c r="U3841">
        <v>2</v>
      </c>
      <c r="W3841">
        <v>2</v>
      </c>
      <c r="X3841">
        <v>8</v>
      </c>
      <c r="Y3841" t="s">
        <v>125</v>
      </c>
      <c r="Z3841">
        <v>0</v>
      </c>
      <c r="AN3841">
        <v>1</v>
      </c>
      <c r="AO3841">
        <v>1</v>
      </c>
      <c r="AQ3841">
        <v>6</v>
      </c>
      <c r="AR3841">
        <v>0.25</v>
      </c>
      <c r="AT3841">
        <v>1</v>
      </c>
      <c r="AV3841">
        <v>2</v>
      </c>
      <c r="BE3841">
        <v>0</v>
      </c>
      <c r="BN3841">
        <v>0</v>
      </c>
      <c r="CM3841">
        <v>0</v>
      </c>
      <c r="DL3841">
        <v>1</v>
      </c>
      <c r="DM3841" t="s">
        <v>117</v>
      </c>
      <c r="DN3841" t="s">
        <v>118</v>
      </c>
    </row>
    <row r="3842" spans="1:118" x14ac:dyDescent="0.25">
      <c r="A3842">
        <v>3840</v>
      </c>
      <c r="B3842">
        <f t="shared" si="59"/>
        <v>1180070265</v>
      </c>
      <c r="C3842">
        <v>110627</v>
      </c>
      <c r="D3842" t="s">
        <v>116</v>
      </c>
      <c r="F3842">
        <v>118007</v>
      </c>
      <c r="H3842">
        <v>265</v>
      </c>
      <c r="I3842">
        <v>23028</v>
      </c>
      <c r="J3842">
        <v>3</v>
      </c>
      <c r="K3842" s="1">
        <v>42888</v>
      </c>
      <c r="L3842" s="1">
        <v>43009</v>
      </c>
      <c r="M3842" s="1">
        <v>42888</v>
      </c>
      <c r="N3842" s="1">
        <v>42917</v>
      </c>
      <c r="O3842">
        <v>1</v>
      </c>
      <c r="P3842">
        <v>1</v>
      </c>
      <c r="R3842">
        <v>2</v>
      </c>
      <c r="T3842">
        <v>4000</v>
      </c>
      <c r="U3842">
        <v>2</v>
      </c>
      <c r="W3842">
        <v>2</v>
      </c>
      <c r="X3842">
        <v>8</v>
      </c>
      <c r="Y3842" t="s">
        <v>125</v>
      </c>
      <c r="Z3842">
        <v>0</v>
      </c>
      <c r="AG3842">
        <v>0</v>
      </c>
      <c r="AN3842">
        <v>0</v>
      </c>
      <c r="BE3842">
        <v>0</v>
      </c>
      <c r="BN3842">
        <v>0</v>
      </c>
      <c r="CM3842">
        <v>0</v>
      </c>
      <c r="DL3842">
        <v>1</v>
      </c>
      <c r="DM3842" t="s">
        <v>117</v>
      </c>
      <c r="DN3842" t="s">
        <v>118</v>
      </c>
    </row>
    <row r="3843" spans="1:118" x14ac:dyDescent="0.25">
      <c r="A3843">
        <v>3841</v>
      </c>
      <c r="B3843">
        <f t="shared" ref="B3843:B3906" si="60">(F3843*10000)+H3843</f>
        <v>1180070265</v>
      </c>
      <c r="C3843">
        <v>110627</v>
      </c>
      <c r="D3843" t="s">
        <v>116</v>
      </c>
      <c r="F3843">
        <v>118007</v>
      </c>
      <c r="H3843">
        <v>265</v>
      </c>
      <c r="I3843">
        <v>23028</v>
      </c>
      <c r="J3843">
        <v>3</v>
      </c>
      <c r="K3843" s="1">
        <v>42888</v>
      </c>
      <c r="L3843" s="1">
        <v>43009</v>
      </c>
      <c r="M3843" s="1">
        <v>42918</v>
      </c>
      <c r="N3843" s="1">
        <v>42948</v>
      </c>
      <c r="O3843">
        <v>2</v>
      </c>
      <c r="P3843">
        <v>1</v>
      </c>
      <c r="R3843">
        <v>2</v>
      </c>
      <c r="T3843">
        <v>4000</v>
      </c>
      <c r="U3843">
        <v>2</v>
      </c>
      <c r="W3843">
        <v>3</v>
      </c>
      <c r="X3843">
        <v>4</v>
      </c>
      <c r="Y3843" t="s">
        <v>123</v>
      </c>
      <c r="Z3843">
        <v>0</v>
      </c>
      <c r="AG3843">
        <v>0</v>
      </c>
      <c r="AN3843">
        <v>0</v>
      </c>
      <c r="BE3843">
        <v>0</v>
      </c>
      <c r="BN3843">
        <v>0</v>
      </c>
      <c r="CM3843">
        <v>0</v>
      </c>
      <c r="DL3843">
        <v>1</v>
      </c>
      <c r="DM3843" t="s">
        <v>117</v>
      </c>
      <c r="DN3843" t="s">
        <v>118</v>
      </c>
    </row>
    <row r="3844" spans="1:118" x14ac:dyDescent="0.25">
      <c r="A3844">
        <v>3842</v>
      </c>
      <c r="B3844">
        <f t="shared" si="60"/>
        <v>1180070265</v>
      </c>
      <c r="C3844">
        <v>110627</v>
      </c>
      <c r="D3844" t="s">
        <v>116</v>
      </c>
      <c r="F3844">
        <v>118007</v>
      </c>
      <c r="H3844">
        <v>265</v>
      </c>
      <c r="I3844">
        <v>23028</v>
      </c>
      <c r="J3844">
        <v>3</v>
      </c>
      <c r="K3844" s="1">
        <v>42888</v>
      </c>
      <c r="L3844" s="1">
        <v>43009</v>
      </c>
      <c r="M3844" s="1">
        <v>42949</v>
      </c>
      <c r="N3844" s="1">
        <v>42979</v>
      </c>
      <c r="O3844">
        <v>3</v>
      </c>
      <c r="P3844">
        <v>1</v>
      </c>
      <c r="R3844">
        <v>2</v>
      </c>
      <c r="T3844">
        <v>4000</v>
      </c>
      <c r="U3844">
        <v>2</v>
      </c>
      <c r="W3844">
        <v>3</v>
      </c>
      <c r="X3844">
        <v>4</v>
      </c>
      <c r="Y3844" t="s">
        <v>123</v>
      </c>
      <c r="Z3844">
        <v>0</v>
      </c>
      <c r="AG3844">
        <v>0</v>
      </c>
      <c r="AN3844">
        <v>0</v>
      </c>
      <c r="BE3844">
        <v>0</v>
      </c>
      <c r="BN3844">
        <v>0</v>
      </c>
      <c r="CM3844">
        <v>0</v>
      </c>
      <c r="DL3844">
        <v>1</v>
      </c>
      <c r="DM3844" t="s">
        <v>117</v>
      </c>
      <c r="DN3844" t="s">
        <v>118</v>
      </c>
    </row>
    <row r="3845" spans="1:118" x14ac:dyDescent="0.25">
      <c r="A3845">
        <v>3843</v>
      </c>
      <c r="B3845">
        <f t="shared" si="60"/>
        <v>1180070265</v>
      </c>
      <c r="C3845">
        <v>110627</v>
      </c>
      <c r="D3845" t="s">
        <v>116</v>
      </c>
      <c r="F3845">
        <v>118007</v>
      </c>
      <c r="H3845">
        <v>265</v>
      </c>
      <c r="I3845">
        <v>23028</v>
      </c>
      <c r="J3845">
        <v>3</v>
      </c>
      <c r="K3845" s="1">
        <v>42888</v>
      </c>
      <c r="L3845" s="1">
        <v>43009</v>
      </c>
      <c r="M3845" s="1">
        <v>42980</v>
      </c>
      <c r="N3845" s="1">
        <v>43009</v>
      </c>
      <c r="O3845">
        <v>4</v>
      </c>
      <c r="P3845">
        <v>1</v>
      </c>
      <c r="R3845">
        <v>2</v>
      </c>
      <c r="T3845">
        <v>4000</v>
      </c>
      <c r="U3845">
        <v>2</v>
      </c>
      <c r="W3845">
        <v>2</v>
      </c>
      <c r="X3845">
        <v>8</v>
      </c>
      <c r="Y3845" t="s">
        <v>125</v>
      </c>
      <c r="Z3845">
        <v>0</v>
      </c>
      <c r="AG3845">
        <v>0</v>
      </c>
      <c r="AN3845">
        <v>0</v>
      </c>
      <c r="BE3845">
        <v>0</v>
      </c>
      <c r="BN3845">
        <v>0</v>
      </c>
      <c r="CM3845">
        <v>0</v>
      </c>
      <c r="DL3845">
        <v>1</v>
      </c>
      <c r="DM3845" t="s">
        <v>117</v>
      </c>
      <c r="DN3845" t="s">
        <v>118</v>
      </c>
    </row>
    <row r="3846" spans="1:118" x14ac:dyDescent="0.25">
      <c r="A3846">
        <v>3844</v>
      </c>
      <c r="B3846">
        <f t="shared" si="60"/>
        <v>1180070275</v>
      </c>
      <c r="C3846">
        <v>96527</v>
      </c>
      <c r="D3846" t="s">
        <v>116</v>
      </c>
      <c r="F3846">
        <v>118007</v>
      </c>
      <c r="H3846">
        <v>275</v>
      </c>
      <c r="I3846">
        <v>23234</v>
      </c>
      <c r="J3846">
        <v>2</v>
      </c>
      <c r="K3846" s="1">
        <v>42768</v>
      </c>
      <c r="L3846" s="1">
        <v>42887</v>
      </c>
      <c r="M3846" s="1">
        <v>42768</v>
      </c>
      <c r="N3846" s="1">
        <v>42795</v>
      </c>
      <c r="O3846">
        <v>1</v>
      </c>
      <c r="P3846">
        <v>0</v>
      </c>
      <c r="Z3846">
        <v>0</v>
      </c>
      <c r="AG3846">
        <v>0</v>
      </c>
      <c r="AN3846">
        <v>0</v>
      </c>
      <c r="BE3846">
        <v>0</v>
      </c>
      <c r="BN3846">
        <v>0</v>
      </c>
      <c r="CM3846">
        <v>0</v>
      </c>
      <c r="DL3846">
        <v>0</v>
      </c>
      <c r="DM3846" t="s">
        <v>117</v>
      </c>
      <c r="DN3846" t="s">
        <v>118</v>
      </c>
    </row>
    <row r="3847" spans="1:118" x14ac:dyDescent="0.25">
      <c r="A3847">
        <v>3845</v>
      </c>
      <c r="B3847">
        <f t="shared" si="60"/>
        <v>1180070275</v>
      </c>
      <c r="C3847">
        <v>96527</v>
      </c>
      <c r="D3847" t="s">
        <v>116</v>
      </c>
      <c r="F3847">
        <v>118007</v>
      </c>
      <c r="H3847">
        <v>275</v>
      </c>
      <c r="I3847">
        <v>23234</v>
      </c>
      <c r="J3847">
        <v>2</v>
      </c>
      <c r="K3847" s="1">
        <v>42768</v>
      </c>
      <c r="L3847" s="1">
        <v>42887</v>
      </c>
      <c r="M3847" s="1">
        <v>42796</v>
      </c>
      <c r="N3847" s="1">
        <v>42826</v>
      </c>
      <c r="O3847">
        <v>2</v>
      </c>
      <c r="P3847">
        <v>1</v>
      </c>
      <c r="Q3847">
        <v>2</v>
      </c>
      <c r="R3847">
        <v>2</v>
      </c>
      <c r="T3847">
        <v>4000</v>
      </c>
      <c r="U3847">
        <v>2</v>
      </c>
      <c r="W3847">
        <v>3</v>
      </c>
      <c r="X3847">
        <v>4</v>
      </c>
      <c r="Y3847" t="s">
        <v>123</v>
      </c>
      <c r="Z3847">
        <v>1</v>
      </c>
      <c r="AA3847">
        <v>2</v>
      </c>
      <c r="AC3847">
        <v>100</v>
      </c>
      <c r="AD3847">
        <v>1</v>
      </c>
      <c r="AF3847">
        <v>4</v>
      </c>
      <c r="AG3847">
        <v>0</v>
      </c>
      <c r="AN3847">
        <v>0</v>
      </c>
      <c r="BE3847">
        <v>0</v>
      </c>
      <c r="BN3847">
        <v>1</v>
      </c>
      <c r="BO3847">
        <v>2</v>
      </c>
      <c r="BS3847">
        <v>1250</v>
      </c>
      <c r="BT3847">
        <v>1</v>
      </c>
      <c r="BV3847">
        <v>3</v>
      </c>
      <c r="CM3847">
        <v>0</v>
      </c>
      <c r="DL3847">
        <v>1</v>
      </c>
      <c r="DM3847" t="s">
        <v>117</v>
      </c>
      <c r="DN3847" t="s">
        <v>118</v>
      </c>
    </row>
    <row r="3848" spans="1:118" x14ac:dyDescent="0.25">
      <c r="A3848">
        <v>3846</v>
      </c>
      <c r="B3848">
        <f t="shared" si="60"/>
        <v>1180070275</v>
      </c>
      <c r="C3848">
        <v>96527</v>
      </c>
      <c r="D3848" t="s">
        <v>116</v>
      </c>
      <c r="F3848">
        <v>118007</v>
      </c>
      <c r="H3848">
        <v>275</v>
      </c>
      <c r="I3848">
        <v>23234</v>
      </c>
      <c r="J3848">
        <v>2</v>
      </c>
      <c r="K3848" s="1">
        <v>42768</v>
      </c>
      <c r="L3848" s="1">
        <v>42887</v>
      </c>
      <c r="M3848" s="1">
        <v>42827</v>
      </c>
      <c r="N3848" s="1">
        <v>42856</v>
      </c>
      <c r="O3848">
        <v>3</v>
      </c>
      <c r="P3848">
        <v>1</v>
      </c>
      <c r="Q3848">
        <v>2</v>
      </c>
      <c r="R3848">
        <v>2</v>
      </c>
      <c r="T3848">
        <v>4000</v>
      </c>
      <c r="U3848">
        <v>2</v>
      </c>
      <c r="W3848">
        <v>3</v>
      </c>
      <c r="X3848">
        <v>4</v>
      </c>
      <c r="Y3848" t="s">
        <v>123</v>
      </c>
      <c r="Z3848">
        <v>1</v>
      </c>
      <c r="AA3848">
        <v>2</v>
      </c>
      <c r="AC3848">
        <v>100</v>
      </c>
      <c r="AD3848">
        <v>1</v>
      </c>
      <c r="AF3848">
        <v>4</v>
      </c>
      <c r="AG3848">
        <v>0</v>
      </c>
      <c r="AN3848">
        <v>0</v>
      </c>
      <c r="BE3848">
        <v>0</v>
      </c>
      <c r="BN3848">
        <v>1</v>
      </c>
      <c r="BO3848">
        <v>2</v>
      </c>
      <c r="BS3848">
        <v>1250</v>
      </c>
      <c r="BT3848">
        <v>1</v>
      </c>
      <c r="BV3848">
        <v>3</v>
      </c>
      <c r="CM3848">
        <v>0</v>
      </c>
      <c r="DL3848">
        <v>1</v>
      </c>
      <c r="DM3848" t="s">
        <v>117</v>
      </c>
      <c r="DN3848" t="s">
        <v>118</v>
      </c>
    </row>
    <row r="3849" spans="1:118" x14ac:dyDescent="0.25">
      <c r="A3849">
        <v>3847</v>
      </c>
      <c r="B3849">
        <f t="shared" si="60"/>
        <v>1180070275</v>
      </c>
      <c r="C3849">
        <v>96527</v>
      </c>
      <c r="D3849" t="s">
        <v>116</v>
      </c>
      <c r="F3849">
        <v>118007</v>
      </c>
      <c r="H3849">
        <v>275</v>
      </c>
      <c r="I3849">
        <v>23234</v>
      </c>
      <c r="J3849">
        <v>2</v>
      </c>
      <c r="K3849" s="1">
        <v>42768</v>
      </c>
      <c r="L3849" s="1">
        <v>42887</v>
      </c>
      <c r="M3849" s="1">
        <v>42857</v>
      </c>
      <c r="N3849" s="1">
        <v>42887</v>
      </c>
      <c r="O3849">
        <v>4</v>
      </c>
      <c r="P3849">
        <v>1</v>
      </c>
      <c r="Q3849">
        <v>2</v>
      </c>
      <c r="R3849">
        <v>2</v>
      </c>
      <c r="T3849">
        <v>4000</v>
      </c>
      <c r="U3849">
        <v>2</v>
      </c>
      <c r="W3849">
        <v>3</v>
      </c>
      <c r="X3849">
        <v>4</v>
      </c>
      <c r="Y3849" t="s">
        <v>123</v>
      </c>
      <c r="Z3849">
        <v>1</v>
      </c>
      <c r="AA3849">
        <v>2</v>
      </c>
      <c r="AC3849">
        <v>100</v>
      </c>
      <c r="AD3849">
        <v>1</v>
      </c>
      <c r="AF3849">
        <v>4</v>
      </c>
      <c r="AG3849">
        <v>0</v>
      </c>
      <c r="AN3849">
        <v>0</v>
      </c>
      <c r="BE3849">
        <v>0</v>
      </c>
      <c r="BN3849">
        <v>1</v>
      </c>
      <c r="BO3849">
        <v>2</v>
      </c>
      <c r="BS3849">
        <v>1250</v>
      </c>
      <c r="BT3849">
        <v>1</v>
      </c>
      <c r="BV3849">
        <v>3</v>
      </c>
      <c r="CM3849">
        <v>0</v>
      </c>
      <c r="DL3849">
        <v>1</v>
      </c>
      <c r="DM3849" t="s">
        <v>117</v>
      </c>
      <c r="DN3849" t="s">
        <v>118</v>
      </c>
    </row>
    <row r="3850" spans="1:118" x14ac:dyDescent="0.25">
      <c r="A3850">
        <v>3848</v>
      </c>
      <c r="B3850">
        <f t="shared" si="60"/>
        <v>1180070275</v>
      </c>
      <c r="C3850">
        <v>110630</v>
      </c>
      <c r="D3850" t="s">
        <v>116</v>
      </c>
      <c r="F3850">
        <v>118007</v>
      </c>
      <c r="H3850">
        <v>275</v>
      </c>
      <c r="I3850">
        <v>23234</v>
      </c>
      <c r="J3850">
        <v>3</v>
      </c>
      <c r="K3850" s="1">
        <v>42888</v>
      </c>
      <c r="L3850" s="1">
        <v>43009</v>
      </c>
      <c r="M3850" s="1">
        <v>42888</v>
      </c>
      <c r="N3850" s="1">
        <v>42917</v>
      </c>
      <c r="O3850">
        <v>1</v>
      </c>
      <c r="P3850">
        <v>0</v>
      </c>
      <c r="Z3850">
        <v>0</v>
      </c>
      <c r="AG3850">
        <v>0</v>
      </c>
      <c r="AN3850">
        <v>0</v>
      </c>
      <c r="BE3850">
        <v>0</v>
      </c>
      <c r="BN3850">
        <v>0</v>
      </c>
      <c r="CM3850">
        <v>0</v>
      </c>
      <c r="DL3850">
        <v>0</v>
      </c>
      <c r="DM3850" t="s">
        <v>117</v>
      </c>
      <c r="DN3850" t="s">
        <v>118</v>
      </c>
    </row>
    <row r="3851" spans="1:118" x14ac:dyDescent="0.25">
      <c r="A3851">
        <v>3849</v>
      </c>
      <c r="B3851">
        <f t="shared" si="60"/>
        <v>1180070275</v>
      </c>
      <c r="C3851">
        <v>110630</v>
      </c>
      <c r="D3851" t="s">
        <v>116</v>
      </c>
      <c r="F3851">
        <v>118007</v>
      </c>
      <c r="H3851">
        <v>275</v>
      </c>
      <c r="I3851">
        <v>23234</v>
      </c>
      <c r="J3851">
        <v>3</v>
      </c>
      <c r="K3851" s="1">
        <v>42888</v>
      </c>
      <c r="L3851" s="1">
        <v>43009</v>
      </c>
      <c r="M3851" s="1">
        <v>42918</v>
      </c>
      <c r="N3851" s="1">
        <v>42948</v>
      </c>
      <c r="O3851">
        <v>2</v>
      </c>
      <c r="P3851">
        <v>0</v>
      </c>
      <c r="Z3851">
        <v>1</v>
      </c>
      <c r="AA3851">
        <v>2</v>
      </c>
      <c r="AC3851">
        <v>100</v>
      </c>
      <c r="AD3851">
        <v>1</v>
      </c>
      <c r="AF3851">
        <v>4</v>
      </c>
      <c r="AG3851">
        <v>0</v>
      </c>
      <c r="AN3851">
        <v>0</v>
      </c>
      <c r="BE3851">
        <v>0</v>
      </c>
      <c r="BN3851">
        <v>0</v>
      </c>
      <c r="CM3851">
        <v>0</v>
      </c>
      <c r="DL3851">
        <v>0</v>
      </c>
      <c r="DM3851" t="s">
        <v>117</v>
      </c>
      <c r="DN3851" t="s">
        <v>118</v>
      </c>
    </row>
    <row r="3852" spans="1:118" x14ac:dyDescent="0.25">
      <c r="A3852">
        <v>3850</v>
      </c>
      <c r="B3852">
        <f t="shared" si="60"/>
        <v>1180070275</v>
      </c>
      <c r="C3852">
        <v>110630</v>
      </c>
      <c r="D3852" t="s">
        <v>116</v>
      </c>
      <c r="F3852">
        <v>118007</v>
      </c>
      <c r="H3852">
        <v>275</v>
      </c>
      <c r="I3852">
        <v>23234</v>
      </c>
      <c r="J3852">
        <v>3</v>
      </c>
      <c r="K3852" s="1">
        <v>42888</v>
      </c>
      <c r="L3852" s="1">
        <v>43009</v>
      </c>
      <c r="M3852" s="1">
        <v>42949</v>
      </c>
      <c r="N3852" s="1">
        <v>42979</v>
      </c>
      <c r="O3852">
        <v>3</v>
      </c>
      <c r="P3852">
        <v>0</v>
      </c>
      <c r="Z3852">
        <v>0</v>
      </c>
      <c r="AG3852">
        <v>0</v>
      </c>
      <c r="AN3852">
        <v>0</v>
      </c>
      <c r="BE3852">
        <v>0</v>
      </c>
      <c r="BN3852">
        <v>0</v>
      </c>
      <c r="CM3852">
        <v>0</v>
      </c>
      <c r="DL3852">
        <v>0</v>
      </c>
      <c r="DM3852" t="s">
        <v>117</v>
      </c>
      <c r="DN3852" t="s">
        <v>118</v>
      </c>
    </row>
    <row r="3853" spans="1:118" x14ac:dyDescent="0.25">
      <c r="A3853">
        <v>3851</v>
      </c>
      <c r="B3853">
        <f t="shared" si="60"/>
        <v>1180070275</v>
      </c>
      <c r="C3853">
        <v>110630</v>
      </c>
      <c r="D3853" t="s">
        <v>116</v>
      </c>
      <c r="F3853">
        <v>118007</v>
      </c>
      <c r="H3853">
        <v>275</v>
      </c>
      <c r="I3853">
        <v>23234</v>
      </c>
      <c r="J3853">
        <v>3</v>
      </c>
      <c r="K3853" s="1">
        <v>42888</v>
      </c>
      <c r="L3853" s="1">
        <v>43009</v>
      </c>
      <c r="M3853" s="1">
        <v>42980</v>
      </c>
      <c r="N3853" s="1">
        <v>43009</v>
      </c>
      <c r="O3853">
        <v>4</v>
      </c>
      <c r="P3853">
        <v>0</v>
      </c>
      <c r="Z3853">
        <v>0</v>
      </c>
      <c r="AG3853">
        <v>0</v>
      </c>
      <c r="AN3853">
        <v>0</v>
      </c>
      <c r="BE3853">
        <v>0</v>
      </c>
      <c r="BN3853">
        <v>0</v>
      </c>
      <c r="CM3853">
        <v>0</v>
      </c>
      <c r="DL3853">
        <v>0</v>
      </c>
      <c r="DM3853" t="s">
        <v>117</v>
      </c>
      <c r="DN3853" t="s">
        <v>118</v>
      </c>
    </row>
    <row r="3854" spans="1:118" x14ac:dyDescent="0.25">
      <c r="A3854">
        <v>3852</v>
      </c>
      <c r="B3854">
        <f t="shared" si="60"/>
        <v>1180040044</v>
      </c>
      <c r="C3854">
        <v>43867</v>
      </c>
      <c r="D3854" t="s">
        <v>116</v>
      </c>
      <c r="F3854">
        <v>118004</v>
      </c>
      <c r="H3854">
        <v>44</v>
      </c>
      <c r="I3854">
        <v>13831</v>
      </c>
      <c r="J3854">
        <v>0</v>
      </c>
      <c r="K3854" s="1">
        <v>42402</v>
      </c>
      <c r="L3854" s="1">
        <v>42522</v>
      </c>
      <c r="M3854" s="1">
        <v>42402</v>
      </c>
      <c r="N3854" s="1">
        <v>42430</v>
      </c>
      <c r="O3854">
        <v>1</v>
      </c>
      <c r="P3854">
        <v>1</v>
      </c>
      <c r="Q3854">
        <v>2</v>
      </c>
      <c r="R3854">
        <v>2</v>
      </c>
      <c r="T3854">
        <v>4000</v>
      </c>
      <c r="U3854">
        <v>2</v>
      </c>
      <c r="W3854">
        <v>2</v>
      </c>
      <c r="X3854">
        <v>32000</v>
      </c>
      <c r="Z3854">
        <v>1</v>
      </c>
      <c r="AG3854">
        <v>1</v>
      </c>
      <c r="AN3854">
        <v>0</v>
      </c>
      <c r="BE3854">
        <v>0</v>
      </c>
      <c r="BN3854">
        <v>0</v>
      </c>
      <c r="CM3854">
        <v>0</v>
      </c>
      <c r="DL3854">
        <v>1</v>
      </c>
      <c r="DM3854" t="s">
        <v>117</v>
      </c>
      <c r="DN3854" t="s">
        <v>118</v>
      </c>
    </row>
    <row r="3855" spans="1:118" x14ac:dyDescent="0.25">
      <c r="A3855">
        <v>3853</v>
      </c>
      <c r="B3855">
        <f t="shared" si="60"/>
        <v>1180040044</v>
      </c>
      <c r="C3855">
        <v>43867</v>
      </c>
      <c r="D3855" t="s">
        <v>116</v>
      </c>
      <c r="F3855">
        <v>118004</v>
      </c>
      <c r="H3855">
        <v>44</v>
      </c>
      <c r="I3855">
        <v>13831</v>
      </c>
      <c r="J3855">
        <v>0</v>
      </c>
      <c r="K3855" s="1">
        <v>42402</v>
      </c>
      <c r="L3855" s="1">
        <v>42522</v>
      </c>
      <c r="M3855" s="1">
        <v>42431</v>
      </c>
      <c r="N3855" s="1">
        <v>42461</v>
      </c>
      <c r="O3855">
        <v>2</v>
      </c>
      <c r="P3855">
        <v>1</v>
      </c>
      <c r="Q3855">
        <v>2</v>
      </c>
      <c r="R3855">
        <v>2</v>
      </c>
      <c r="T3855">
        <v>10000</v>
      </c>
      <c r="U3855">
        <v>2</v>
      </c>
      <c r="W3855">
        <v>2</v>
      </c>
      <c r="X3855">
        <v>80000</v>
      </c>
      <c r="Z3855">
        <v>1</v>
      </c>
      <c r="AG3855">
        <v>1</v>
      </c>
      <c r="AN3855">
        <v>0</v>
      </c>
      <c r="BE3855">
        <v>0</v>
      </c>
      <c r="BN3855">
        <v>0</v>
      </c>
      <c r="CM3855">
        <v>0</v>
      </c>
      <c r="DL3855">
        <v>1</v>
      </c>
      <c r="DM3855" t="s">
        <v>117</v>
      </c>
      <c r="DN3855" t="s">
        <v>118</v>
      </c>
    </row>
    <row r="3856" spans="1:118" x14ac:dyDescent="0.25">
      <c r="A3856">
        <v>3854</v>
      </c>
      <c r="B3856">
        <f t="shared" si="60"/>
        <v>1180040044</v>
      </c>
      <c r="C3856">
        <v>43867</v>
      </c>
      <c r="D3856" t="s">
        <v>116</v>
      </c>
      <c r="F3856">
        <v>118004</v>
      </c>
      <c r="H3856">
        <v>44</v>
      </c>
      <c r="I3856">
        <v>13831</v>
      </c>
      <c r="J3856">
        <v>0</v>
      </c>
      <c r="K3856" s="1">
        <v>42402</v>
      </c>
      <c r="L3856" s="1">
        <v>42522</v>
      </c>
      <c r="M3856" s="1">
        <v>42462</v>
      </c>
      <c r="N3856" s="1">
        <v>42491</v>
      </c>
      <c r="O3856">
        <v>3</v>
      </c>
      <c r="P3856">
        <v>1</v>
      </c>
      <c r="Q3856">
        <v>2</v>
      </c>
      <c r="R3856">
        <v>2</v>
      </c>
      <c r="T3856">
        <v>10000</v>
      </c>
      <c r="U3856">
        <v>2</v>
      </c>
      <c r="W3856">
        <v>3</v>
      </c>
      <c r="X3856">
        <v>40000</v>
      </c>
      <c r="Z3856">
        <v>1</v>
      </c>
      <c r="AG3856">
        <v>1</v>
      </c>
      <c r="AN3856">
        <v>0</v>
      </c>
      <c r="BE3856">
        <v>0</v>
      </c>
      <c r="BN3856">
        <v>0</v>
      </c>
      <c r="CM3856">
        <v>0</v>
      </c>
      <c r="DL3856">
        <v>1</v>
      </c>
      <c r="DM3856" t="s">
        <v>117</v>
      </c>
      <c r="DN3856" t="s">
        <v>118</v>
      </c>
    </row>
    <row r="3857" spans="1:118" x14ac:dyDescent="0.25">
      <c r="A3857">
        <v>3855</v>
      </c>
      <c r="B3857">
        <f t="shared" si="60"/>
        <v>1180040044</v>
      </c>
      <c r="C3857">
        <v>43867</v>
      </c>
      <c r="D3857" t="s">
        <v>116</v>
      </c>
      <c r="F3857">
        <v>118004</v>
      </c>
      <c r="H3857">
        <v>44</v>
      </c>
      <c r="I3857">
        <v>13831</v>
      </c>
      <c r="J3857">
        <v>0</v>
      </c>
      <c r="K3857" s="1">
        <v>42402</v>
      </c>
      <c r="L3857" s="1">
        <v>42522</v>
      </c>
      <c r="M3857" s="1">
        <v>42492</v>
      </c>
      <c r="N3857" s="1">
        <v>42522</v>
      </c>
      <c r="O3857">
        <v>4</v>
      </c>
      <c r="P3857">
        <v>1</v>
      </c>
      <c r="Q3857">
        <v>2</v>
      </c>
      <c r="R3857">
        <v>2</v>
      </c>
      <c r="T3857">
        <v>10000</v>
      </c>
      <c r="U3857">
        <v>2</v>
      </c>
      <c r="W3857">
        <v>3</v>
      </c>
      <c r="X3857">
        <v>40000</v>
      </c>
      <c r="Z3857">
        <v>1</v>
      </c>
      <c r="AG3857">
        <v>1</v>
      </c>
      <c r="AN3857">
        <v>0</v>
      </c>
      <c r="BE3857">
        <v>0</v>
      </c>
      <c r="BN3857">
        <v>0</v>
      </c>
      <c r="CM3857">
        <v>0</v>
      </c>
      <c r="DL3857">
        <v>1</v>
      </c>
      <c r="DM3857" t="s">
        <v>117</v>
      </c>
      <c r="DN3857" t="s">
        <v>118</v>
      </c>
    </row>
    <row r="3858" spans="1:118" x14ac:dyDescent="0.25">
      <c r="A3858">
        <v>3856</v>
      </c>
      <c r="B3858">
        <f t="shared" si="60"/>
        <v>1180040044</v>
      </c>
      <c r="C3858">
        <v>71115</v>
      </c>
      <c r="D3858" t="s">
        <v>116</v>
      </c>
      <c r="F3858">
        <v>118004</v>
      </c>
      <c r="H3858">
        <v>44</v>
      </c>
      <c r="I3858">
        <v>13831</v>
      </c>
      <c r="J3858">
        <v>1</v>
      </c>
      <c r="K3858" s="1">
        <v>42523</v>
      </c>
      <c r="L3858" s="1">
        <v>42644</v>
      </c>
      <c r="M3858" s="1">
        <v>42523</v>
      </c>
      <c r="N3858" s="1">
        <v>42552</v>
      </c>
      <c r="O3858">
        <v>1</v>
      </c>
      <c r="P3858">
        <v>1</v>
      </c>
      <c r="Q3858">
        <v>2</v>
      </c>
      <c r="R3858">
        <v>2</v>
      </c>
      <c r="T3858">
        <v>10000</v>
      </c>
      <c r="U3858">
        <v>3</v>
      </c>
      <c r="W3858">
        <v>3</v>
      </c>
      <c r="X3858">
        <v>40000</v>
      </c>
      <c r="Y3858" t="s">
        <v>137</v>
      </c>
      <c r="Z3858">
        <v>0</v>
      </c>
      <c r="AG3858">
        <v>0</v>
      </c>
      <c r="AN3858">
        <v>0</v>
      </c>
      <c r="BE3858">
        <v>0</v>
      </c>
      <c r="BN3858">
        <v>0</v>
      </c>
      <c r="CM3858">
        <v>0</v>
      </c>
      <c r="DL3858">
        <v>1</v>
      </c>
      <c r="DM3858" t="s">
        <v>117</v>
      </c>
      <c r="DN3858" t="s">
        <v>118</v>
      </c>
    </row>
    <row r="3859" spans="1:118" x14ac:dyDescent="0.25">
      <c r="A3859">
        <v>3857</v>
      </c>
      <c r="B3859">
        <f t="shared" si="60"/>
        <v>1180040044</v>
      </c>
      <c r="C3859">
        <v>71115</v>
      </c>
      <c r="D3859" t="s">
        <v>116</v>
      </c>
      <c r="F3859">
        <v>118004</v>
      </c>
      <c r="H3859">
        <v>44</v>
      </c>
      <c r="I3859">
        <v>13831</v>
      </c>
      <c r="J3859">
        <v>1</v>
      </c>
      <c r="K3859" s="1">
        <v>42523</v>
      </c>
      <c r="L3859" s="1">
        <v>42644</v>
      </c>
      <c r="M3859" s="1">
        <v>42553</v>
      </c>
      <c r="N3859" s="1">
        <v>42583</v>
      </c>
      <c r="O3859">
        <v>2</v>
      </c>
      <c r="P3859">
        <v>1</v>
      </c>
      <c r="Q3859">
        <v>2</v>
      </c>
      <c r="R3859">
        <v>2</v>
      </c>
      <c r="T3859">
        <v>10000</v>
      </c>
      <c r="U3859">
        <v>2</v>
      </c>
      <c r="W3859">
        <v>3</v>
      </c>
      <c r="X3859">
        <v>40000</v>
      </c>
      <c r="Y3859" t="s">
        <v>137</v>
      </c>
      <c r="Z3859">
        <v>0</v>
      </c>
      <c r="AG3859">
        <v>0</v>
      </c>
      <c r="AN3859">
        <v>0</v>
      </c>
      <c r="BE3859">
        <v>0</v>
      </c>
      <c r="BN3859">
        <v>0</v>
      </c>
      <c r="CM3859">
        <v>0</v>
      </c>
      <c r="DL3859">
        <v>1</v>
      </c>
      <c r="DM3859" t="s">
        <v>117</v>
      </c>
      <c r="DN3859" t="s">
        <v>118</v>
      </c>
    </row>
    <row r="3860" spans="1:118" x14ac:dyDescent="0.25">
      <c r="A3860">
        <v>3858</v>
      </c>
      <c r="B3860">
        <f t="shared" si="60"/>
        <v>1180040044</v>
      </c>
      <c r="C3860">
        <v>71115</v>
      </c>
      <c r="D3860" t="s">
        <v>116</v>
      </c>
      <c r="F3860">
        <v>118004</v>
      </c>
      <c r="H3860">
        <v>44</v>
      </c>
      <c r="I3860">
        <v>13831</v>
      </c>
      <c r="J3860">
        <v>1</v>
      </c>
      <c r="K3860" s="1">
        <v>42523</v>
      </c>
      <c r="L3860" s="1">
        <v>42644</v>
      </c>
      <c r="M3860" s="1">
        <v>42584</v>
      </c>
      <c r="N3860" s="1">
        <v>42614</v>
      </c>
      <c r="O3860">
        <v>3</v>
      </c>
      <c r="P3860">
        <v>1</v>
      </c>
      <c r="Q3860">
        <v>2</v>
      </c>
      <c r="R3860">
        <v>2</v>
      </c>
      <c r="T3860">
        <v>10000</v>
      </c>
      <c r="U3860">
        <v>2</v>
      </c>
      <c r="W3860">
        <v>3</v>
      </c>
      <c r="X3860">
        <v>40000</v>
      </c>
      <c r="Y3860" t="s">
        <v>137</v>
      </c>
      <c r="Z3860">
        <v>0</v>
      </c>
      <c r="AG3860">
        <v>0</v>
      </c>
      <c r="AN3860">
        <v>0</v>
      </c>
      <c r="BE3860">
        <v>0</v>
      </c>
      <c r="BN3860">
        <v>0</v>
      </c>
      <c r="CM3860">
        <v>0</v>
      </c>
      <c r="DL3860">
        <v>1</v>
      </c>
      <c r="DM3860" t="s">
        <v>117</v>
      </c>
      <c r="DN3860" t="s">
        <v>118</v>
      </c>
    </row>
    <row r="3861" spans="1:118" x14ac:dyDescent="0.25">
      <c r="A3861">
        <v>3859</v>
      </c>
      <c r="B3861">
        <f t="shared" si="60"/>
        <v>1180040044</v>
      </c>
      <c r="C3861">
        <v>71115</v>
      </c>
      <c r="D3861" t="s">
        <v>116</v>
      </c>
      <c r="F3861">
        <v>118004</v>
      </c>
      <c r="H3861">
        <v>44</v>
      </c>
      <c r="I3861">
        <v>13831</v>
      </c>
      <c r="J3861">
        <v>1</v>
      </c>
      <c r="K3861" s="1">
        <v>42523</v>
      </c>
      <c r="L3861" s="1">
        <v>42644</v>
      </c>
      <c r="M3861" s="1">
        <v>42615</v>
      </c>
      <c r="N3861" s="1">
        <v>42644</v>
      </c>
      <c r="O3861">
        <v>4</v>
      </c>
      <c r="P3861">
        <v>1</v>
      </c>
      <c r="Q3861">
        <v>2</v>
      </c>
      <c r="R3861">
        <v>2</v>
      </c>
      <c r="T3861">
        <v>10000</v>
      </c>
      <c r="U3861">
        <v>2</v>
      </c>
      <c r="W3861">
        <v>3</v>
      </c>
      <c r="X3861">
        <v>40000</v>
      </c>
      <c r="Y3861" t="s">
        <v>137</v>
      </c>
      <c r="Z3861">
        <v>0</v>
      </c>
      <c r="AG3861">
        <v>0</v>
      </c>
      <c r="AN3861">
        <v>0</v>
      </c>
      <c r="BE3861">
        <v>0</v>
      </c>
      <c r="BN3861">
        <v>0</v>
      </c>
      <c r="CM3861">
        <v>0</v>
      </c>
      <c r="DL3861">
        <v>1</v>
      </c>
      <c r="DM3861" t="s">
        <v>117</v>
      </c>
      <c r="DN3861" t="s">
        <v>118</v>
      </c>
    </row>
    <row r="3862" spans="1:118" x14ac:dyDescent="0.25">
      <c r="A3862">
        <v>3860</v>
      </c>
      <c r="B3862">
        <f t="shared" si="60"/>
        <v>1180040044</v>
      </c>
      <c r="C3862">
        <v>84042</v>
      </c>
      <c r="D3862" t="s">
        <v>116</v>
      </c>
      <c r="F3862">
        <v>118004</v>
      </c>
      <c r="H3862">
        <v>44</v>
      </c>
      <c r="I3862">
        <v>13831</v>
      </c>
      <c r="J3862">
        <v>2</v>
      </c>
      <c r="K3862" s="1">
        <v>42645</v>
      </c>
      <c r="L3862" s="1">
        <v>42767</v>
      </c>
      <c r="M3862" s="1">
        <v>42645</v>
      </c>
      <c r="N3862" s="1">
        <v>42675</v>
      </c>
      <c r="O3862">
        <v>1</v>
      </c>
      <c r="P3862">
        <v>1</v>
      </c>
      <c r="Q3862">
        <v>2</v>
      </c>
      <c r="R3862">
        <v>2</v>
      </c>
      <c r="T3862">
        <v>4000</v>
      </c>
      <c r="U3862">
        <v>2</v>
      </c>
      <c r="W3862">
        <v>1</v>
      </c>
      <c r="X3862">
        <v>48000</v>
      </c>
      <c r="Y3862" t="s">
        <v>135</v>
      </c>
      <c r="Z3862">
        <v>0</v>
      </c>
      <c r="AG3862">
        <v>0</v>
      </c>
      <c r="AN3862">
        <v>0</v>
      </c>
      <c r="BE3862">
        <v>0</v>
      </c>
      <c r="BN3862">
        <v>0</v>
      </c>
      <c r="CM3862">
        <v>0</v>
      </c>
      <c r="DL3862">
        <v>1</v>
      </c>
      <c r="DM3862" t="s">
        <v>117</v>
      </c>
      <c r="DN3862" t="s">
        <v>118</v>
      </c>
    </row>
    <row r="3863" spans="1:118" x14ac:dyDescent="0.25">
      <c r="A3863">
        <v>3861</v>
      </c>
      <c r="B3863">
        <f t="shared" si="60"/>
        <v>1180040044</v>
      </c>
      <c r="C3863">
        <v>84042</v>
      </c>
      <c r="D3863" t="s">
        <v>116</v>
      </c>
      <c r="F3863">
        <v>118004</v>
      </c>
      <c r="H3863">
        <v>44</v>
      </c>
      <c r="I3863">
        <v>13831</v>
      </c>
      <c r="J3863">
        <v>2</v>
      </c>
      <c r="K3863" s="1">
        <v>42645</v>
      </c>
      <c r="L3863" s="1">
        <v>42767</v>
      </c>
      <c r="M3863" s="1">
        <v>42676</v>
      </c>
      <c r="N3863" s="1">
        <v>42705</v>
      </c>
      <c r="O3863">
        <v>2</v>
      </c>
      <c r="P3863">
        <v>1</v>
      </c>
      <c r="Q3863">
        <v>2</v>
      </c>
      <c r="R3863">
        <v>2</v>
      </c>
      <c r="T3863">
        <v>4000</v>
      </c>
      <c r="U3863">
        <v>2</v>
      </c>
      <c r="W3863">
        <v>1</v>
      </c>
      <c r="X3863">
        <v>48000</v>
      </c>
      <c r="Y3863" t="s">
        <v>135</v>
      </c>
      <c r="Z3863">
        <v>1</v>
      </c>
      <c r="AG3863">
        <v>0</v>
      </c>
      <c r="AN3863">
        <v>0</v>
      </c>
      <c r="BE3863">
        <v>0</v>
      </c>
      <c r="BN3863">
        <v>0</v>
      </c>
      <c r="CM3863">
        <v>0</v>
      </c>
      <c r="DL3863">
        <v>1</v>
      </c>
      <c r="DM3863" t="s">
        <v>117</v>
      </c>
      <c r="DN3863" t="s">
        <v>118</v>
      </c>
    </row>
    <row r="3864" spans="1:118" x14ac:dyDescent="0.25">
      <c r="A3864">
        <v>3862</v>
      </c>
      <c r="B3864">
        <f t="shared" si="60"/>
        <v>1180040044</v>
      </c>
      <c r="C3864">
        <v>84042</v>
      </c>
      <c r="D3864" t="s">
        <v>116</v>
      </c>
      <c r="F3864">
        <v>118004</v>
      </c>
      <c r="H3864">
        <v>44</v>
      </c>
      <c r="I3864">
        <v>13831</v>
      </c>
      <c r="J3864">
        <v>2</v>
      </c>
      <c r="K3864" s="1">
        <v>42645</v>
      </c>
      <c r="L3864" s="1">
        <v>42767</v>
      </c>
      <c r="M3864" s="1">
        <v>42706</v>
      </c>
      <c r="N3864" s="1">
        <v>42736</v>
      </c>
      <c r="O3864">
        <v>3</v>
      </c>
      <c r="P3864">
        <v>1</v>
      </c>
      <c r="Q3864">
        <v>2</v>
      </c>
      <c r="R3864">
        <v>2</v>
      </c>
      <c r="T3864">
        <v>4000</v>
      </c>
      <c r="U3864">
        <v>2</v>
      </c>
      <c r="W3864">
        <v>2</v>
      </c>
      <c r="X3864">
        <v>48000</v>
      </c>
      <c r="Y3864" t="s">
        <v>135</v>
      </c>
      <c r="Z3864">
        <v>0</v>
      </c>
      <c r="AG3864">
        <v>1</v>
      </c>
      <c r="AN3864">
        <v>0</v>
      </c>
      <c r="BE3864">
        <v>1</v>
      </c>
      <c r="BN3864">
        <v>0</v>
      </c>
      <c r="CM3864">
        <v>0</v>
      </c>
      <c r="DL3864">
        <v>1</v>
      </c>
      <c r="DM3864" t="s">
        <v>117</v>
      </c>
      <c r="DN3864" t="s">
        <v>118</v>
      </c>
    </row>
    <row r="3865" spans="1:118" x14ac:dyDescent="0.25">
      <c r="A3865">
        <v>3863</v>
      </c>
      <c r="B3865">
        <f t="shared" si="60"/>
        <v>1180040044</v>
      </c>
      <c r="C3865">
        <v>84042</v>
      </c>
      <c r="D3865" t="s">
        <v>116</v>
      </c>
      <c r="F3865">
        <v>118004</v>
      </c>
      <c r="H3865">
        <v>44</v>
      </c>
      <c r="I3865">
        <v>13831</v>
      </c>
      <c r="J3865">
        <v>2</v>
      </c>
      <c r="K3865" s="1">
        <v>42645</v>
      </c>
      <c r="L3865" s="1">
        <v>42767</v>
      </c>
      <c r="M3865" s="1">
        <v>42737</v>
      </c>
      <c r="N3865" s="1">
        <v>42767</v>
      </c>
      <c r="O3865">
        <v>4</v>
      </c>
      <c r="P3865">
        <v>1</v>
      </c>
      <c r="Q3865">
        <v>2</v>
      </c>
      <c r="R3865">
        <v>2</v>
      </c>
      <c r="T3865">
        <v>4000</v>
      </c>
      <c r="U3865">
        <v>2</v>
      </c>
      <c r="W3865">
        <v>2</v>
      </c>
      <c r="X3865">
        <v>32000</v>
      </c>
      <c r="Y3865" t="s">
        <v>125</v>
      </c>
      <c r="Z3865">
        <v>1</v>
      </c>
      <c r="AG3865">
        <v>0</v>
      </c>
      <c r="AN3865">
        <v>1</v>
      </c>
      <c r="BE3865">
        <v>0</v>
      </c>
      <c r="BN3865">
        <v>0</v>
      </c>
      <c r="CM3865">
        <v>0</v>
      </c>
      <c r="DL3865">
        <v>1</v>
      </c>
      <c r="DM3865" t="s">
        <v>117</v>
      </c>
      <c r="DN3865" t="s">
        <v>118</v>
      </c>
    </row>
    <row r="3866" spans="1:118" x14ac:dyDescent="0.25">
      <c r="A3866">
        <v>3864</v>
      </c>
      <c r="B3866">
        <f t="shared" si="60"/>
        <v>1180040044</v>
      </c>
      <c r="C3866">
        <v>96627</v>
      </c>
      <c r="D3866" t="s">
        <v>116</v>
      </c>
      <c r="F3866">
        <v>118004</v>
      </c>
      <c r="H3866">
        <v>44</v>
      </c>
      <c r="I3866">
        <v>13831</v>
      </c>
      <c r="J3866">
        <v>3</v>
      </c>
      <c r="K3866" s="1">
        <v>42768</v>
      </c>
      <c r="L3866" s="1">
        <v>42829</v>
      </c>
      <c r="M3866" s="1">
        <v>42768</v>
      </c>
      <c r="N3866" s="1">
        <v>42795</v>
      </c>
      <c r="O3866">
        <v>1</v>
      </c>
      <c r="P3866">
        <v>1</v>
      </c>
      <c r="R3866">
        <v>2</v>
      </c>
      <c r="T3866">
        <v>4000</v>
      </c>
      <c r="U3866">
        <v>2</v>
      </c>
      <c r="W3866">
        <v>1</v>
      </c>
      <c r="X3866">
        <v>48000</v>
      </c>
      <c r="Z3866">
        <v>0</v>
      </c>
      <c r="AG3866">
        <v>0</v>
      </c>
      <c r="AN3866">
        <v>0</v>
      </c>
      <c r="BE3866">
        <v>0</v>
      </c>
      <c r="BN3866">
        <v>1</v>
      </c>
      <c r="CM3866">
        <v>0</v>
      </c>
      <c r="DL3866">
        <v>1</v>
      </c>
      <c r="DM3866" t="s">
        <v>117</v>
      </c>
      <c r="DN3866" t="s">
        <v>118</v>
      </c>
    </row>
    <row r="3867" spans="1:118" x14ac:dyDescent="0.25">
      <c r="A3867">
        <v>3865</v>
      </c>
      <c r="B3867">
        <f t="shared" si="60"/>
        <v>1180040044</v>
      </c>
      <c r="C3867">
        <v>96627</v>
      </c>
      <c r="D3867" t="s">
        <v>116</v>
      </c>
      <c r="F3867">
        <v>118004</v>
      </c>
      <c r="H3867">
        <v>44</v>
      </c>
      <c r="I3867">
        <v>13831</v>
      </c>
      <c r="J3867">
        <v>3</v>
      </c>
      <c r="K3867" s="1">
        <v>42768</v>
      </c>
      <c r="L3867" s="1">
        <v>42829</v>
      </c>
      <c r="M3867" s="1">
        <v>42796</v>
      </c>
      <c r="N3867" s="1">
        <v>42826</v>
      </c>
      <c r="O3867">
        <v>2</v>
      </c>
      <c r="P3867">
        <v>1</v>
      </c>
      <c r="R3867">
        <v>2</v>
      </c>
      <c r="T3867">
        <v>4000</v>
      </c>
      <c r="U3867">
        <v>2</v>
      </c>
      <c r="W3867">
        <v>1</v>
      </c>
      <c r="X3867">
        <v>48000</v>
      </c>
      <c r="Z3867">
        <v>0</v>
      </c>
      <c r="AG3867">
        <v>0</v>
      </c>
      <c r="AN3867">
        <v>0</v>
      </c>
      <c r="BE3867">
        <v>0</v>
      </c>
      <c r="BN3867">
        <v>0</v>
      </c>
      <c r="CM3867">
        <v>0</v>
      </c>
      <c r="DL3867">
        <v>1</v>
      </c>
      <c r="DM3867" t="s">
        <v>117</v>
      </c>
      <c r="DN3867" t="s">
        <v>118</v>
      </c>
    </row>
    <row r="3868" spans="1:118" x14ac:dyDescent="0.25">
      <c r="A3868">
        <v>3866</v>
      </c>
      <c r="B3868">
        <f t="shared" si="60"/>
        <v>1180040044</v>
      </c>
      <c r="C3868">
        <v>96627</v>
      </c>
      <c r="D3868" t="s">
        <v>116</v>
      </c>
      <c r="F3868">
        <v>118004</v>
      </c>
      <c r="H3868">
        <v>44</v>
      </c>
      <c r="I3868">
        <v>13831</v>
      </c>
      <c r="J3868">
        <v>3</v>
      </c>
      <c r="K3868" s="1">
        <v>42768</v>
      </c>
      <c r="L3868" s="1">
        <v>42829</v>
      </c>
      <c r="M3868" s="1">
        <v>42827</v>
      </c>
      <c r="N3868" s="1">
        <v>42856</v>
      </c>
      <c r="O3868">
        <v>3</v>
      </c>
      <c r="P3868">
        <v>0</v>
      </c>
      <c r="Z3868">
        <v>0</v>
      </c>
      <c r="AG3868">
        <v>0</v>
      </c>
      <c r="AN3868">
        <v>0</v>
      </c>
      <c r="BE3868">
        <v>0</v>
      </c>
      <c r="BN3868">
        <v>0</v>
      </c>
      <c r="CM3868">
        <v>0</v>
      </c>
      <c r="DL3868">
        <v>1</v>
      </c>
      <c r="DM3868" t="s">
        <v>117</v>
      </c>
      <c r="DN3868" t="s">
        <v>118</v>
      </c>
    </row>
    <row r="3869" spans="1:118" x14ac:dyDescent="0.25">
      <c r="A3869">
        <v>3867</v>
      </c>
      <c r="B3869">
        <f t="shared" si="60"/>
        <v>1180040044</v>
      </c>
      <c r="C3869">
        <v>96627</v>
      </c>
      <c r="D3869" t="s">
        <v>116</v>
      </c>
      <c r="F3869">
        <v>118004</v>
      </c>
      <c r="H3869">
        <v>44</v>
      </c>
      <c r="I3869">
        <v>13831</v>
      </c>
      <c r="J3869">
        <v>3</v>
      </c>
      <c r="K3869" s="1">
        <v>42768</v>
      </c>
      <c r="L3869" s="1">
        <v>42829</v>
      </c>
      <c r="M3869" s="1">
        <v>42857</v>
      </c>
      <c r="N3869" s="1">
        <v>42887</v>
      </c>
      <c r="O3869">
        <v>4</v>
      </c>
      <c r="P3869">
        <v>0</v>
      </c>
      <c r="Z3869">
        <v>0</v>
      </c>
      <c r="AG3869">
        <v>0</v>
      </c>
      <c r="AN3869">
        <v>0</v>
      </c>
      <c r="BE3869">
        <v>0</v>
      </c>
      <c r="BN3869">
        <v>0</v>
      </c>
      <c r="CM3869">
        <v>0</v>
      </c>
      <c r="DL3869">
        <v>1</v>
      </c>
      <c r="DM3869" t="s">
        <v>117</v>
      </c>
      <c r="DN3869" t="s">
        <v>118</v>
      </c>
    </row>
    <row r="3870" spans="1:118" x14ac:dyDescent="0.25">
      <c r="A3870">
        <v>3868</v>
      </c>
      <c r="B3870">
        <f t="shared" si="60"/>
        <v>1180040081</v>
      </c>
      <c r="C3870">
        <v>43880</v>
      </c>
      <c r="D3870" t="s">
        <v>116</v>
      </c>
      <c r="F3870">
        <v>118004</v>
      </c>
      <c r="H3870">
        <v>81</v>
      </c>
      <c r="I3870">
        <v>13871</v>
      </c>
      <c r="J3870">
        <v>0</v>
      </c>
      <c r="K3870" s="1">
        <v>42402</v>
      </c>
      <c r="L3870" s="1">
        <v>42522</v>
      </c>
      <c r="M3870" s="1">
        <v>42402</v>
      </c>
      <c r="N3870" s="1">
        <v>42430</v>
      </c>
      <c r="O3870">
        <v>1</v>
      </c>
      <c r="P3870">
        <v>0</v>
      </c>
      <c r="Z3870">
        <v>0</v>
      </c>
      <c r="AG3870">
        <v>0</v>
      </c>
      <c r="AN3870">
        <v>0</v>
      </c>
      <c r="BE3870">
        <v>0</v>
      </c>
      <c r="BN3870">
        <v>0</v>
      </c>
      <c r="CM3870">
        <v>0</v>
      </c>
      <c r="DL3870">
        <v>1</v>
      </c>
      <c r="DM3870" t="s">
        <v>117</v>
      </c>
      <c r="DN3870" t="s">
        <v>118</v>
      </c>
    </row>
    <row r="3871" spans="1:118" x14ac:dyDescent="0.25">
      <c r="A3871">
        <v>3869</v>
      </c>
      <c r="B3871">
        <f t="shared" si="60"/>
        <v>1180040081</v>
      </c>
      <c r="C3871">
        <v>43880</v>
      </c>
      <c r="D3871" t="s">
        <v>116</v>
      </c>
      <c r="F3871">
        <v>118004</v>
      </c>
      <c r="H3871">
        <v>81</v>
      </c>
      <c r="I3871">
        <v>13871</v>
      </c>
      <c r="J3871">
        <v>0</v>
      </c>
      <c r="K3871" s="1">
        <v>42402</v>
      </c>
      <c r="L3871" s="1">
        <v>42522</v>
      </c>
      <c r="M3871" s="1">
        <v>42431</v>
      </c>
      <c r="N3871" s="1">
        <v>42461</v>
      </c>
      <c r="O3871">
        <v>2</v>
      </c>
      <c r="P3871">
        <v>0</v>
      </c>
      <c r="Z3871">
        <v>0</v>
      </c>
      <c r="AG3871">
        <v>0</v>
      </c>
      <c r="AN3871">
        <v>0</v>
      </c>
      <c r="BE3871">
        <v>0</v>
      </c>
      <c r="BN3871">
        <v>0</v>
      </c>
      <c r="CM3871">
        <v>0</v>
      </c>
      <c r="DL3871">
        <v>1</v>
      </c>
      <c r="DM3871" t="s">
        <v>117</v>
      </c>
      <c r="DN3871" t="s">
        <v>118</v>
      </c>
    </row>
    <row r="3872" spans="1:118" x14ac:dyDescent="0.25">
      <c r="A3872">
        <v>3870</v>
      </c>
      <c r="B3872">
        <f t="shared" si="60"/>
        <v>1180040081</v>
      </c>
      <c r="C3872">
        <v>43880</v>
      </c>
      <c r="D3872" t="s">
        <v>116</v>
      </c>
      <c r="F3872">
        <v>118004</v>
      </c>
      <c r="H3872">
        <v>81</v>
      </c>
      <c r="I3872">
        <v>13871</v>
      </c>
      <c r="J3872">
        <v>0</v>
      </c>
      <c r="K3872" s="1">
        <v>42402</v>
      </c>
      <c r="L3872" s="1">
        <v>42522</v>
      </c>
      <c r="M3872" s="1">
        <v>42462</v>
      </c>
      <c r="N3872" s="1">
        <v>42491</v>
      </c>
      <c r="O3872">
        <v>3</v>
      </c>
      <c r="P3872">
        <v>0</v>
      </c>
      <c r="Z3872">
        <v>0</v>
      </c>
      <c r="AG3872">
        <v>0</v>
      </c>
      <c r="AN3872">
        <v>0</v>
      </c>
      <c r="BE3872">
        <v>0</v>
      </c>
      <c r="BN3872">
        <v>0</v>
      </c>
      <c r="CM3872">
        <v>0</v>
      </c>
      <c r="DL3872">
        <v>1</v>
      </c>
      <c r="DM3872" t="s">
        <v>117</v>
      </c>
      <c r="DN3872" t="s">
        <v>118</v>
      </c>
    </row>
    <row r="3873" spans="1:118" x14ac:dyDescent="0.25">
      <c r="A3873">
        <v>3871</v>
      </c>
      <c r="B3873">
        <f t="shared" si="60"/>
        <v>1180040081</v>
      </c>
      <c r="C3873">
        <v>43880</v>
      </c>
      <c r="D3873" t="s">
        <v>116</v>
      </c>
      <c r="F3873">
        <v>118004</v>
      </c>
      <c r="H3873">
        <v>81</v>
      </c>
      <c r="I3873">
        <v>13871</v>
      </c>
      <c r="J3873">
        <v>0</v>
      </c>
      <c r="K3873" s="1">
        <v>42402</v>
      </c>
      <c r="L3873" s="1">
        <v>42522</v>
      </c>
      <c r="M3873" s="1">
        <v>42492</v>
      </c>
      <c r="N3873" s="1">
        <v>42522</v>
      </c>
      <c r="O3873">
        <v>4</v>
      </c>
      <c r="P3873">
        <v>0</v>
      </c>
      <c r="Z3873">
        <v>1</v>
      </c>
      <c r="AG3873">
        <v>0</v>
      </c>
      <c r="AN3873">
        <v>0</v>
      </c>
      <c r="BE3873">
        <v>0</v>
      </c>
      <c r="BN3873">
        <v>0</v>
      </c>
      <c r="CM3873">
        <v>0</v>
      </c>
      <c r="DL3873">
        <v>1</v>
      </c>
      <c r="DM3873" t="s">
        <v>117</v>
      </c>
      <c r="DN3873" t="s">
        <v>118</v>
      </c>
    </row>
    <row r="3874" spans="1:118" x14ac:dyDescent="0.25">
      <c r="A3874">
        <v>3872</v>
      </c>
      <c r="B3874">
        <f t="shared" si="60"/>
        <v>1180040081</v>
      </c>
      <c r="C3874">
        <v>71102</v>
      </c>
      <c r="D3874" t="s">
        <v>116</v>
      </c>
      <c r="F3874">
        <v>118004</v>
      </c>
      <c r="H3874">
        <v>81</v>
      </c>
      <c r="I3874">
        <v>13871</v>
      </c>
      <c r="J3874">
        <v>1</v>
      </c>
      <c r="K3874" s="1">
        <v>42523</v>
      </c>
      <c r="L3874" s="1">
        <v>42644</v>
      </c>
      <c r="M3874" s="1">
        <v>42523</v>
      </c>
      <c r="N3874" s="1">
        <v>42552</v>
      </c>
      <c r="O3874">
        <v>1</v>
      </c>
      <c r="P3874">
        <v>0</v>
      </c>
      <c r="Z3874">
        <v>0</v>
      </c>
      <c r="AG3874">
        <v>0</v>
      </c>
      <c r="AN3874">
        <v>1</v>
      </c>
      <c r="BE3874">
        <v>0</v>
      </c>
      <c r="BN3874">
        <v>0</v>
      </c>
      <c r="CM3874">
        <v>0</v>
      </c>
      <c r="DL3874">
        <v>1</v>
      </c>
      <c r="DM3874" t="s">
        <v>117</v>
      </c>
      <c r="DN3874" t="s">
        <v>118</v>
      </c>
    </row>
    <row r="3875" spans="1:118" x14ac:dyDescent="0.25">
      <c r="A3875">
        <v>3873</v>
      </c>
      <c r="B3875">
        <f t="shared" si="60"/>
        <v>1180040081</v>
      </c>
      <c r="C3875">
        <v>71102</v>
      </c>
      <c r="D3875" t="s">
        <v>116</v>
      </c>
      <c r="F3875">
        <v>118004</v>
      </c>
      <c r="H3875">
        <v>81</v>
      </c>
      <c r="I3875">
        <v>13871</v>
      </c>
      <c r="J3875">
        <v>1</v>
      </c>
      <c r="K3875" s="1">
        <v>42523</v>
      </c>
      <c r="L3875" s="1">
        <v>42644</v>
      </c>
      <c r="M3875" s="1">
        <v>42553</v>
      </c>
      <c r="N3875" s="1">
        <v>42583</v>
      </c>
      <c r="O3875">
        <v>2</v>
      </c>
      <c r="P3875">
        <v>0</v>
      </c>
      <c r="Z3875">
        <v>1</v>
      </c>
      <c r="AG3875">
        <v>0</v>
      </c>
      <c r="AN3875">
        <v>0</v>
      </c>
      <c r="BE3875">
        <v>0</v>
      </c>
      <c r="BN3875">
        <v>0</v>
      </c>
      <c r="CM3875">
        <v>0</v>
      </c>
      <c r="DL3875">
        <v>1</v>
      </c>
      <c r="DM3875" t="s">
        <v>117</v>
      </c>
      <c r="DN3875" t="s">
        <v>118</v>
      </c>
    </row>
    <row r="3876" spans="1:118" x14ac:dyDescent="0.25">
      <c r="A3876">
        <v>3874</v>
      </c>
      <c r="B3876">
        <f t="shared" si="60"/>
        <v>1180040081</v>
      </c>
      <c r="C3876">
        <v>71102</v>
      </c>
      <c r="D3876" t="s">
        <v>116</v>
      </c>
      <c r="F3876">
        <v>118004</v>
      </c>
      <c r="H3876">
        <v>81</v>
      </c>
      <c r="I3876">
        <v>13871</v>
      </c>
      <c r="J3876">
        <v>1</v>
      </c>
      <c r="K3876" s="1">
        <v>42523</v>
      </c>
      <c r="L3876" s="1">
        <v>42644</v>
      </c>
      <c r="M3876" s="1">
        <v>42584</v>
      </c>
      <c r="N3876" s="1">
        <v>42614</v>
      </c>
      <c r="O3876">
        <v>3</v>
      </c>
      <c r="P3876">
        <v>0</v>
      </c>
      <c r="Z3876">
        <v>0</v>
      </c>
      <c r="AG3876">
        <v>0</v>
      </c>
      <c r="AN3876">
        <v>0</v>
      </c>
      <c r="BE3876">
        <v>0</v>
      </c>
      <c r="BN3876">
        <v>0</v>
      </c>
      <c r="CM3876">
        <v>0</v>
      </c>
      <c r="DL3876">
        <v>1</v>
      </c>
      <c r="DM3876" t="s">
        <v>117</v>
      </c>
      <c r="DN3876" t="s">
        <v>118</v>
      </c>
    </row>
    <row r="3877" spans="1:118" x14ac:dyDescent="0.25">
      <c r="A3877">
        <v>3875</v>
      </c>
      <c r="B3877">
        <f t="shared" si="60"/>
        <v>1180040081</v>
      </c>
      <c r="C3877">
        <v>71102</v>
      </c>
      <c r="D3877" t="s">
        <v>116</v>
      </c>
      <c r="F3877">
        <v>118004</v>
      </c>
      <c r="H3877">
        <v>81</v>
      </c>
      <c r="I3877">
        <v>13871</v>
      </c>
      <c r="J3877">
        <v>1</v>
      </c>
      <c r="K3877" s="1">
        <v>42523</v>
      </c>
      <c r="L3877" s="1">
        <v>42644</v>
      </c>
      <c r="M3877" s="1">
        <v>42615</v>
      </c>
      <c r="N3877" s="1">
        <v>42644</v>
      </c>
      <c r="O3877">
        <v>4</v>
      </c>
      <c r="P3877">
        <v>0</v>
      </c>
      <c r="Z3877">
        <v>0</v>
      </c>
      <c r="AG3877">
        <v>0</v>
      </c>
      <c r="AN3877">
        <v>0</v>
      </c>
      <c r="BE3877">
        <v>0</v>
      </c>
      <c r="BN3877">
        <v>0</v>
      </c>
      <c r="CM3877">
        <v>0</v>
      </c>
      <c r="DL3877">
        <v>1</v>
      </c>
      <c r="DM3877" t="s">
        <v>117</v>
      </c>
      <c r="DN3877" t="s">
        <v>118</v>
      </c>
    </row>
    <row r="3878" spans="1:118" x14ac:dyDescent="0.25">
      <c r="A3878">
        <v>3876</v>
      </c>
      <c r="B3878">
        <f t="shared" si="60"/>
        <v>1180040081</v>
      </c>
      <c r="C3878">
        <v>84028</v>
      </c>
      <c r="D3878" t="s">
        <v>116</v>
      </c>
      <c r="F3878">
        <v>118004</v>
      </c>
      <c r="H3878">
        <v>81</v>
      </c>
      <c r="I3878">
        <v>13871</v>
      </c>
      <c r="J3878">
        <v>2</v>
      </c>
      <c r="K3878" s="1">
        <v>42645</v>
      </c>
      <c r="L3878" s="1">
        <v>42767</v>
      </c>
      <c r="M3878" s="1">
        <v>42645</v>
      </c>
      <c r="N3878" s="1">
        <v>42675</v>
      </c>
      <c r="O3878">
        <v>1</v>
      </c>
      <c r="P3878">
        <v>0</v>
      </c>
      <c r="Z3878">
        <v>0</v>
      </c>
      <c r="AG3878">
        <v>0</v>
      </c>
      <c r="AN3878">
        <v>0</v>
      </c>
      <c r="BE3878">
        <v>0</v>
      </c>
      <c r="BN3878">
        <v>0</v>
      </c>
      <c r="CM3878">
        <v>0</v>
      </c>
      <c r="DL3878">
        <v>0</v>
      </c>
      <c r="DM3878" t="s">
        <v>117</v>
      </c>
      <c r="DN3878" t="s">
        <v>118</v>
      </c>
    </row>
    <row r="3879" spans="1:118" x14ac:dyDescent="0.25">
      <c r="A3879">
        <v>3877</v>
      </c>
      <c r="B3879">
        <f t="shared" si="60"/>
        <v>1180040081</v>
      </c>
      <c r="C3879">
        <v>84028</v>
      </c>
      <c r="D3879" t="s">
        <v>116</v>
      </c>
      <c r="F3879">
        <v>118004</v>
      </c>
      <c r="H3879">
        <v>81</v>
      </c>
      <c r="I3879">
        <v>13871</v>
      </c>
      <c r="J3879">
        <v>2</v>
      </c>
      <c r="K3879" s="1">
        <v>42645</v>
      </c>
      <c r="L3879" s="1">
        <v>42767</v>
      </c>
      <c r="M3879" s="1">
        <v>42676</v>
      </c>
      <c r="N3879" s="1">
        <v>42705</v>
      </c>
      <c r="O3879">
        <v>2</v>
      </c>
      <c r="P3879">
        <v>0</v>
      </c>
      <c r="Z3879">
        <v>0</v>
      </c>
      <c r="AG3879">
        <v>0</v>
      </c>
      <c r="AN3879">
        <v>0</v>
      </c>
      <c r="BE3879">
        <v>0</v>
      </c>
      <c r="BN3879">
        <v>0</v>
      </c>
      <c r="CM3879">
        <v>0</v>
      </c>
      <c r="DL3879">
        <v>0</v>
      </c>
      <c r="DM3879" t="s">
        <v>117</v>
      </c>
      <c r="DN3879" t="s">
        <v>118</v>
      </c>
    </row>
    <row r="3880" spans="1:118" x14ac:dyDescent="0.25">
      <c r="A3880">
        <v>3878</v>
      </c>
      <c r="B3880">
        <f t="shared" si="60"/>
        <v>1180040081</v>
      </c>
      <c r="C3880">
        <v>84028</v>
      </c>
      <c r="D3880" t="s">
        <v>116</v>
      </c>
      <c r="F3880">
        <v>118004</v>
      </c>
      <c r="H3880">
        <v>81</v>
      </c>
      <c r="I3880">
        <v>13871</v>
      </c>
      <c r="J3880">
        <v>2</v>
      </c>
      <c r="K3880" s="1">
        <v>42645</v>
      </c>
      <c r="L3880" s="1">
        <v>42767</v>
      </c>
      <c r="M3880" s="1">
        <v>42706</v>
      </c>
      <c r="N3880" s="1">
        <v>42736</v>
      </c>
      <c r="O3880">
        <v>3</v>
      </c>
      <c r="P3880">
        <v>0</v>
      </c>
      <c r="Z3880">
        <v>0</v>
      </c>
      <c r="AG3880">
        <v>1</v>
      </c>
      <c r="AN3880">
        <v>1</v>
      </c>
      <c r="BE3880">
        <v>0</v>
      </c>
      <c r="BN3880">
        <v>0</v>
      </c>
      <c r="CM3880">
        <v>0</v>
      </c>
      <c r="DL3880">
        <v>0</v>
      </c>
      <c r="DM3880" t="s">
        <v>117</v>
      </c>
      <c r="DN3880" t="s">
        <v>118</v>
      </c>
    </row>
    <row r="3881" spans="1:118" x14ac:dyDescent="0.25">
      <c r="A3881">
        <v>3879</v>
      </c>
      <c r="B3881">
        <f t="shared" si="60"/>
        <v>1180040081</v>
      </c>
      <c r="C3881">
        <v>84028</v>
      </c>
      <c r="D3881" t="s">
        <v>116</v>
      </c>
      <c r="F3881">
        <v>118004</v>
      </c>
      <c r="H3881">
        <v>81</v>
      </c>
      <c r="I3881">
        <v>13871</v>
      </c>
      <c r="J3881">
        <v>2</v>
      </c>
      <c r="K3881" s="1">
        <v>42645</v>
      </c>
      <c r="L3881" s="1">
        <v>42767</v>
      </c>
      <c r="M3881" s="1">
        <v>42737</v>
      </c>
      <c r="N3881" s="1">
        <v>42767</v>
      </c>
      <c r="O3881">
        <v>4</v>
      </c>
      <c r="P3881">
        <v>0</v>
      </c>
      <c r="Z3881">
        <v>0</v>
      </c>
      <c r="AG3881">
        <v>0</v>
      </c>
      <c r="AN3881">
        <v>0</v>
      </c>
      <c r="BE3881">
        <v>0</v>
      </c>
      <c r="BN3881">
        <v>0</v>
      </c>
      <c r="CM3881">
        <v>0</v>
      </c>
      <c r="DL3881">
        <v>0</v>
      </c>
      <c r="DM3881" t="s">
        <v>117</v>
      </c>
      <c r="DN3881" t="s">
        <v>118</v>
      </c>
    </row>
    <row r="3882" spans="1:118" x14ac:dyDescent="0.25">
      <c r="A3882">
        <v>3880</v>
      </c>
      <c r="B3882">
        <f t="shared" si="60"/>
        <v>1180040081</v>
      </c>
      <c r="C3882">
        <v>96622</v>
      </c>
      <c r="D3882" t="s">
        <v>116</v>
      </c>
      <c r="F3882">
        <v>118004</v>
      </c>
      <c r="H3882">
        <v>81</v>
      </c>
      <c r="I3882">
        <v>13871</v>
      </c>
      <c r="J3882">
        <v>3</v>
      </c>
      <c r="K3882" s="1">
        <v>42768</v>
      </c>
      <c r="L3882" s="1">
        <v>42887</v>
      </c>
      <c r="M3882" s="1">
        <v>42768</v>
      </c>
      <c r="N3882" s="1">
        <v>42795</v>
      </c>
      <c r="O3882">
        <v>1</v>
      </c>
      <c r="P3882">
        <v>0</v>
      </c>
      <c r="Z3882">
        <v>0</v>
      </c>
      <c r="AG3882">
        <v>0</v>
      </c>
      <c r="AN3882">
        <v>1</v>
      </c>
      <c r="AO3882">
        <v>1</v>
      </c>
      <c r="AS3882">
        <v>1</v>
      </c>
      <c r="AT3882">
        <v>1</v>
      </c>
      <c r="AV3882">
        <v>2</v>
      </c>
      <c r="BE3882">
        <v>0</v>
      </c>
      <c r="BN3882">
        <v>0</v>
      </c>
      <c r="CM3882">
        <v>0</v>
      </c>
      <c r="DL3882">
        <v>1</v>
      </c>
      <c r="DM3882" t="s">
        <v>117</v>
      </c>
      <c r="DN3882" t="s">
        <v>118</v>
      </c>
    </row>
    <row r="3883" spans="1:118" x14ac:dyDescent="0.25">
      <c r="A3883">
        <v>3881</v>
      </c>
      <c r="B3883">
        <f t="shared" si="60"/>
        <v>1180040081</v>
      </c>
      <c r="C3883">
        <v>96622</v>
      </c>
      <c r="D3883" t="s">
        <v>116</v>
      </c>
      <c r="F3883">
        <v>118004</v>
      </c>
      <c r="H3883">
        <v>81</v>
      </c>
      <c r="I3883">
        <v>13871</v>
      </c>
      <c r="J3883">
        <v>3</v>
      </c>
      <c r="K3883" s="1">
        <v>42768</v>
      </c>
      <c r="L3883" s="1">
        <v>42887</v>
      </c>
      <c r="M3883" s="1">
        <v>42796</v>
      </c>
      <c r="N3883" s="1">
        <v>42826</v>
      </c>
      <c r="O3883">
        <v>2</v>
      </c>
      <c r="P3883">
        <v>0</v>
      </c>
      <c r="Z3883">
        <v>0</v>
      </c>
      <c r="AG3883">
        <v>0</v>
      </c>
      <c r="AN3883">
        <v>1</v>
      </c>
      <c r="AO3883">
        <v>1</v>
      </c>
      <c r="AS3883">
        <v>1</v>
      </c>
      <c r="AT3883">
        <v>1</v>
      </c>
      <c r="AV3883">
        <v>2</v>
      </c>
      <c r="BE3883">
        <v>0</v>
      </c>
      <c r="BN3883">
        <v>0</v>
      </c>
      <c r="CM3883">
        <v>0</v>
      </c>
      <c r="DL3883">
        <v>1</v>
      </c>
      <c r="DM3883" t="s">
        <v>117</v>
      </c>
      <c r="DN3883" t="s">
        <v>118</v>
      </c>
    </row>
    <row r="3884" spans="1:118" x14ac:dyDescent="0.25">
      <c r="A3884">
        <v>3882</v>
      </c>
      <c r="B3884">
        <f t="shared" si="60"/>
        <v>1180040081</v>
      </c>
      <c r="C3884">
        <v>96622</v>
      </c>
      <c r="D3884" t="s">
        <v>116</v>
      </c>
      <c r="F3884">
        <v>118004</v>
      </c>
      <c r="H3884">
        <v>81</v>
      </c>
      <c r="I3884">
        <v>13871</v>
      </c>
      <c r="J3884">
        <v>3</v>
      </c>
      <c r="K3884" s="1">
        <v>42768</v>
      </c>
      <c r="L3884" s="1">
        <v>42887</v>
      </c>
      <c r="M3884" s="1">
        <v>42827</v>
      </c>
      <c r="N3884" s="1">
        <v>42856</v>
      </c>
      <c r="O3884">
        <v>3</v>
      </c>
      <c r="P3884">
        <v>0</v>
      </c>
      <c r="Z3884">
        <v>0</v>
      </c>
      <c r="AG3884">
        <v>0</v>
      </c>
      <c r="AN3884">
        <v>1</v>
      </c>
      <c r="AO3884">
        <v>1</v>
      </c>
      <c r="AS3884">
        <v>1</v>
      </c>
      <c r="AT3884">
        <v>1</v>
      </c>
      <c r="AV3884">
        <v>2</v>
      </c>
      <c r="BE3884">
        <v>0</v>
      </c>
      <c r="BN3884">
        <v>0</v>
      </c>
      <c r="CM3884">
        <v>0</v>
      </c>
      <c r="DL3884">
        <v>1</v>
      </c>
      <c r="DM3884" t="s">
        <v>117</v>
      </c>
      <c r="DN3884" t="s">
        <v>118</v>
      </c>
    </row>
    <row r="3885" spans="1:118" x14ac:dyDescent="0.25">
      <c r="A3885">
        <v>3883</v>
      </c>
      <c r="B3885">
        <f t="shared" si="60"/>
        <v>1180040081</v>
      </c>
      <c r="C3885">
        <v>96622</v>
      </c>
      <c r="D3885" t="s">
        <v>116</v>
      </c>
      <c r="F3885">
        <v>118004</v>
      </c>
      <c r="H3885">
        <v>81</v>
      </c>
      <c r="I3885">
        <v>13871</v>
      </c>
      <c r="J3885">
        <v>3</v>
      </c>
      <c r="K3885" s="1">
        <v>42768</v>
      </c>
      <c r="L3885" s="1">
        <v>42887</v>
      </c>
      <c r="M3885" s="1">
        <v>42857</v>
      </c>
      <c r="N3885" s="1">
        <v>42887</v>
      </c>
      <c r="O3885">
        <v>4</v>
      </c>
      <c r="P3885">
        <v>0</v>
      </c>
      <c r="Z3885">
        <v>0</v>
      </c>
      <c r="AG3885">
        <v>0</v>
      </c>
      <c r="AN3885">
        <v>1</v>
      </c>
      <c r="AO3885">
        <v>1</v>
      </c>
      <c r="AS3885">
        <v>1</v>
      </c>
      <c r="AT3885">
        <v>1</v>
      </c>
      <c r="AV3885">
        <v>2</v>
      </c>
      <c r="BE3885">
        <v>0</v>
      </c>
      <c r="BN3885">
        <v>0</v>
      </c>
      <c r="CM3885">
        <v>0</v>
      </c>
      <c r="DL3885">
        <v>1</v>
      </c>
      <c r="DM3885" t="s">
        <v>117</v>
      </c>
      <c r="DN3885" t="s">
        <v>118</v>
      </c>
    </row>
    <row r="3886" spans="1:118" x14ac:dyDescent="0.25">
      <c r="A3886">
        <v>3884</v>
      </c>
      <c r="B3886">
        <f t="shared" si="60"/>
        <v>1180040081</v>
      </c>
      <c r="C3886">
        <v>110721</v>
      </c>
      <c r="D3886" t="s">
        <v>116</v>
      </c>
      <c r="F3886">
        <v>118004</v>
      </c>
      <c r="H3886">
        <v>81</v>
      </c>
      <c r="I3886">
        <v>13871</v>
      </c>
      <c r="J3886">
        <v>4</v>
      </c>
      <c r="K3886" s="1">
        <v>42888</v>
      </c>
      <c r="L3886" s="1">
        <v>43009</v>
      </c>
      <c r="M3886" s="1">
        <v>42888</v>
      </c>
      <c r="N3886" s="1">
        <v>42917</v>
      </c>
      <c r="O3886">
        <v>1</v>
      </c>
      <c r="P3886">
        <v>0</v>
      </c>
      <c r="Z3886">
        <v>0</v>
      </c>
      <c r="AG3886">
        <v>0</v>
      </c>
      <c r="AN3886">
        <v>1</v>
      </c>
      <c r="AO3886">
        <v>1</v>
      </c>
      <c r="AS3886">
        <v>1</v>
      </c>
      <c r="AT3886">
        <v>1</v>
      </c>
      <c r="AV3886">
        <v>2</v>
      </c>
      <c r="BE3886">
        <v>0</v>
      </c>
      <c r="BN3886">
        <v>0</v>
      </c>
      <c r="CM3886">
        <v>0</v>
      </c>
      <c r="DL3886">
        <v>0</v>
      </c>
      <c r="DM3886" t="s">
        <v>117</v>
      </c>
      <c r="DN3886" t="s">
        <v>118</v>
      </c>
    </row>
    <row r="3887" spans="1:118" x14ac:dyDescent="0.25">
      <c r="A3887">
        <v>3885</v>
      </c>
      <c r="B3887">
        <f t="shared" si="60"/>
        <v>1180040081</v>
      </c>
      <c r="C3887">
        <v>110721</v>
      </c>
      <c r="D3887" t="s">
        <v>116</v>
      </c>
      <c r="F3887">
        <v>118004</v>
      </c>
      <c r="H3887">
        <v>81</v>
      </c>
      <c r="I3887">
        <v>13871</v>
      </c>
      <c r="J3887">
        <v>4</v>
      </c>
      <c r="K3887" s="1">
        <v>42888</v>
      </c>
      <c r="L3887" s="1">
        <v>43009</v>
      </c>
      <c r="M3887" s="1">
        <v>42918</v>
      </c>
      <c r="N3887" s="1">
        <v>42948</v>
      </c>
      <c r="O3887">
        <v>2</v>
      </c>
      <c r="P3887">
        <v>0</v>
      </c>
      <c r="Z3887">
        <v>0</v>
      </c>
      <c r="AG3887">
        <v>0</v>
      </c>
      <c r="AN3887">
        <v>1</v>
      </c>
      <c r="AO3887">
        <v>1</v>
      </c>
      <c r="AS3887">
        <v>1</v>
      </c>
      <c r="AT3887">
        <v>1</v>
      </c>
      <c r="AV3887">
        <v>2</v>
      </c>
      <c r="BE3887">
        <v>0</v>
      </c>
      <c r="BN3887">
        <v>0</v>
      </c>
      <c r="CM3887">
        <v>0</v>
      </c>
      <c r="DL3887">
        <v>0</v>
      </c>
      <c r="DM3887" t="s">
        <v>117</v>
      </c>
      <c r="DN3887" t="s">
        <v>118</v>
      </c>
    </row>
    <row r="3888" spans="1:118" x14ac:dyDescent="0.25">
      <c r="A3888">
        <v>3886</v>
      </c>
      <c r="B3888">
        <f t="shared" si="60"/>
        <v>1180040081</v>
      </c>
      <c r="C3888">
        <v>110721</v>
      </c>
      <c r="D3888" t="s">
        <v>116</v>
      </c>
      <c r="F3888">
        <v>118004</v>
      </c>
      <c r="H3888">
        <v>81</v>
      </c>
      <c r="I3888">
        <v>13871</v>
      </c>
      <c r="J3888">
        <v>4</v>
      </c>
      <c r="K3888" s="1">
        <v>42888</v>
      </c>
      <c r="L3888" s="1">
        <v>43009</v>
      </c>
      <c r="M3888" s="1">
        <v>42949</v>
      </c>
      <c r="N3888" s="1">
        <v>42979</v>
      </c>
      <c r="O3888">
        <v>3</v>
      </c>
      <c r="P3888">
        <v>0</v>
      </c>
      <c r="Z3888">
        <v>0</v>
      </c>
      <c r="AG3888">
        <v>0</v>
      </c>
      <c r="AN3888">
        <v>1</v>
      </c>
      <c r="AO3888">
        <v>1</v>
      </c>
      <c r="AS3888">
        <v>1</v>
      </c>
      <c r="AT3888">
        <v>1</v>
      </c>
      <c r="AV3888">
        <v>2</v>
      </c>
      <c r="BE3888">
        <v>0</v>
      </c>
      <c r="BN3888">
        <v>0</v>
      </c>
      <c r="CM3888">
        <v>0</v>
      </c>
      <c r="DL3888">
        <v>0</v>
      </c>
      <c r="DM3888" t="s">
        <v>117</v>
      </c>
      <c r="DN3888" t="s">
        <v>118</v>
      </c>
    </row>
    <row r="3889" spans="1:118" x14ac:dyDescent="0.25">
      <c r="A3889">
        <v>3887</v>
      </c>
      <c r="B3889">
        <f t="shared" si="60"/>
        <v>1180040081</v>
      </c>
      <c r="C3889">
        <v>110721</v>
      </c>
      <c r="D3889" t="s">
        <v>116</v>
      </c>
      <c r="F3889">
        <v>118004</v>
      </c>
      <c r="H3889">
        <v>81</v>
      </c>
      <c r="I3889">
        <v>13871</v>
      </c>
      <c r="J3889">
        <v>4</v>
      </c>
      <c r="K3889" s="1">
        <v>42888</v>
      </c>
      <c r="L3889" s="1">
        <v>43009</v>
      </c>
      <c r="M3889" s="1">
        <v>42980</v>
      </c>
      <c r="N3889" s="1">
        <v>43009</v>
      </c>
      <c r="O3889">
        <v>4</v>
      </c>
      <c r="P3889">
        <v>0</v>
      </c>
      <c r="Z3889">
        <v>0</v>
      </c>
      <c r="AG3889">
        <v>0</v>
      </c>
      <c r="AN3889">
        <v>1</v>
      </c>
      <c r="AO3889">
        <v>1</v>
      </c>
      <c r="AS3889">
        <v>1</v>
      </c>
      <c r="AT3889">
        <v>1</v>
      </c>
      <c r="AV3889">
        <v>2</v>
      </c>
      <c r="BE3889">
        <v>0</v>
      </c>
      <c r="BN3889">
        <v>0</v>
      </c>
      <c r="CM3889">
        <v>0</v>
      </c>
      <c r="DL3889">
        <v>0</v>
      </c>
      <c r="DM3889" t="s">
        <v>117</v>
      </c>
      <c r="DN3889" t="s">
        <v>118</v>
      </c>
    </row>
    <row r="3890" spans="1:118" x14ac:dyDescent="0.25">
      <c r="A3890">
        <v>3888</v>
      </c>
      <c r="B3890">
        <f t="shared" si="60"/>
        <v>1180040099</v>
      </c>
      <c r="C3890">
        <v>43883</v>
      </c>
      <c r="D3890" t="s">
        <v>116</v>
      </c>
      <c r="F3890">
        <v>118004</v>
      </c>
      <c r="H3890">
        <v>99</v>
      </c>
      <c r="I3890">
        <v>13914</v>
      </c>
      <c r="J3890">
        <v>0</v>
      </c>
      <c r="K3890" s="1">
        <v>42402</v>
      </c>
      <c r="L3890" s="1">
        <v>42522</v>
      </c>
      <c r="M3890" s="1">
        <v>42402</v>
      </c>
      <c r="N3890" s="1">
        <v>42430</v>
      </c>
      <c r="O3890">
        <v>1</v>
      </c>
      <c r="P3890">
        <v>0</v>
      </c>
      <c r="Z3890">
        <v>0</v>
      </c>
      <c r="AG3890">
        <v>0</v>
      </c>
      <c r="AN3890">
        <v>0</v>
      </c>
      <c r="BE3890">
        <v>0</v>
      </c>
      <c r="BN3890">
        <v>1</v>
      </c>
      <c r="BO3890">
        <v>2</v>
      </c>
      <c r="BQ3890">
        <v>0.5</v>
      </c>
      <c r="BR3890">
        <v>1500</v>
      </c>
      <c r="BT3890">
        <v>1</v>
      </c>
      <c r="BV3890">
        <v>1</v>
      </c>
      <c r="CM3890">
        <v>0</v>
      </c>
      <c r="DL3890">
        <v>1</v>
      </c>
      <c r="DM3890" t="s">
        <v>117</v>
      </c>
      <c r="DN3890" t="s">
        <v>118</v>
      </c>
    </row>
    <row r="3891" spans="1:118" x14ac:dyDescent="0.25">
      <c r="A3891">
        <v>3889</v>
      </c>
      <c r="B3891">
        <f t="shared" si="60"/>
        <v>1180040099</v>
      </c>
      <c r="C3891">
        <v>43883</v>
      </c>
      <c r="D3891" t="s">
        <v>116</v>
      </c>
      <c r="F3891">
        <v>118004</v>
      </c>
      <c r="H3891">
        <v>99</v>
      </c>
      <c r="I3891">
        <v>13914</v>
      </c>
      <c r="J3891">
        <v>0</v>
      </c>
      <c r="K3891" s="1">
        <v>42402</v>
      </c>
      <c r="L3891" s="1">
        <v>42522</v>
      </c>
      <c r="M3891" s="1">
        <v>42431</v>
      </c>
      <c r="N3891" s="1">
        <v>42461</v>
      </c>
      <c r="O3891">
        <v>2</v>
      </c>
      <c r="P3891">
        <v>1</v>
      </c>
      <c r="Q3891">
        <v>2</v>
      </c>
      <c r="R3891">
        <v>2</v>
      </c>
      <c r="T3891">
        <v>4000</v>
      </c>
      <c r="U3891">
        <v>2</v>
      </c>
      <c r="W3891">
        <v>2</v>
      </c>
      <c r="X3891">
        <v>8</v>
      </c>
      <c r="Y3891" t="s">
        <v>125</v>
      </c>
      <c r="Z3891">
        <v>0</v>
      </c>
      <c r="AG3891">
        <v>0</v>
      </c>
      <c r="AN3891">
        <v>0</v>
      </c>
      <c r="BE3891">
        <v>0</v>
      </c>
      <c r="BN3891">
        <v>1</v>
      </c>
      <c r="BO3891">
        <v>2</v>
      </c>
      <c r="BQ3891">
        <v>0.5</v>
      </c>
      <c r="BR3891">
        <v>1500</v>
      </c>
      <c r="BT3891">
        <v>1</v>
      </c>
      <c r="BV3891">
        <v>1</v>
      </c>
      <c r="CM3891">
        <v>0</v>
      </c>
      <c r="DL3891">
        <v>1</v>
      </c>
      <c r="DM3891" t="s">
        <v>117</v>
      </c>
      <c r="DN3891" t="s">
        <v>118</v>
      </c>
    </row>
    <row r="3892" spans="1:118" x14ac:dyDescent="0.25">
      <c r="A3892">
        <v>3890</v>
      </c>
      <c r="B3892">
        <f t="shared" si="60"/>
        <v>1180040099</v>
      </c>
      <c r="C3892">
        <v>43883</v>
      </c>
      <c r="D3892" t="s">
        <v>116</v>
      </c>
      <c r="F3892">
        <v>118004</v>
      </c>
      <c r="H3892">
        <v>99</v>
      </c>
      <c r="I3892">
        <v>13914</v>
      </c>
      <c r="J3892">
        <v>0</v>
      </c>
      <c r="K3892" s="1">
        <v>42402</v>
      </c>
      <c r="L3892" s="1">
        <v>42522</v>
      </c>
      <c r="M3892" s="1">
        <v>42462</v>
      </c>
      <c r="N3892" s="1">
        <v>42491</v>
      </c>
      <c r="O3892">
        <v>3</v>
      </c>
      <c r="P3892">
        <v>1</v>
      </c>
      <c r="Q3892">
        <v>2</v>
      </c>
      <c r="R3892">
        <v>2</v>
      </c>
      <c r="T3892">
        <v>4000</v>
      </c>
      <c r="U3892">
        <v>2</v>
      </c>
      <c r="W3892">
        <v>2</v>
      </c>
      <c r="X3892">
        <v>8</v>
      </c>
      <c r="Y3892" t="s">
        <v>125</v>
      </c>
      <c r="Z3892">
        <v>0</v>
      </c>
      <c r="AG3892">
        <v>0</v>
      </c>
      <c r="AN3892">
        <v>0</v>
      </c>
      <c r="BE3892">
        <v>0</v>
      </c>
      <c r="BN3892">
        <v>1</v>
      </c>
      <c r="BO3892">
        <v>2</v>
      </c>
      <c r="BQ3892">
        <v>0.5</v>
      </c>
      <c r="BR3892">
        <v>1500</v>
      </c>
      <c r="BT3892">
        <v>1</v>
      </c>
      <c r="BV3892">
        <v>1</v>
      </c>
      <c r="CM3892">
        <v>0</v>
      </c>
      <c r="DL3892">
        <v>1</v>
      </c>
      <c r="DM3892" t="s">
        <v>117</v>
      </c>
      <c r="DN3892" t="s">
        <v>118</v>
      </c>
    </row>
    <row r="3893" spans="1:118" x14ac:dyDescent="0.25">
      <c r="A3893">
        <v>3891</v>
      </c>
      <c r="B3893">
        <f t="shared" si="60"/>
        <v>1180040099</v>
      </c>
      <c r="C3893">
        <v>43883</v>
      </c>
      <c r="D3893" t="s">
        <v>116</v>
      </c>
      <c r="F3893">
        <v>118004</v>
      </c>
      <c r="H3893">
        <v>99</v>
      </c>
      <c r="I3893">
        <v>13914</v>
      </c>
      <c r="J3893">
        <v>0</v>
      </c>
      <c r="K3893" s="1">
        <v>42402</v>
      </c>
      <c r="L3893" s="1">
        <v>42522</v>
      </c>
      <c r="M3893" s="1">
        <v>42492</v>
      </c>
      <c r="N3893" s="1">
        <v>42522</v>
      </c>
      <c r="O3893">
        <v>4</v>
      </c>
      <c r="P3893">
        <v>1</v>
      </c>
      <c r="Q3893">
        <v>2</v>
      </c>
      <c r="R3893">
        <v>2</v>
      </c>
      <c r="T3893">
        <v>4000</v>
      </c>
      <c r="U3893">
        <v>2</v>
      </c>
      <c r="W3893">
        <v>2</v>
      </c>
      <c r="X3893">
        <v>8</v>
      </c>
      <c r="Y3893" t="s">
        <v>125</v>
      </c>
      <c r="Z3893">
        <v>0</v>
      </c>
      <c r="AG3893">
        <v>0</v>
      </c>
      <c r="AN3893">
        <v>0</v>
      </c>
      <c r="BE3893">
        <v>0</v>
      </c>
      <c r="BN3893">
        <v>1</v>
      </c>
      <c r="BO3893">
        <v>2</v>
      </c>
      <c r="BQ3893">
        <v>0.5</v>
      </c>
      <c r="BR3893">
        <v>1500</v>
      </c>
      <c r="BT3893">
        <v>1</v>
      </c>
      <c r="BV3893">
        <v>1</v>
      </c>
      <c r="CM3893">
        <v>0</v>
      </c>
      <c r="DL3893">
        <v>1</v>
      </c>
      <c r="DM3893" t="s">
        <v>117</v>
      </c>
      <c r="DN3893" t="s">
        <v>118</v>
      </c>
    </row>
    <row r="3894" spans="1:118" x14ac:dyDescent="0.25">
      <c r="A3894">
        <v>3892</v>
      </c>
      <c r="B3894">
        <f t="shared" si="60"/>
        <v>1180040099</v>
      </c>
      <c r="C3894">
        <v>71105</v>
      </c>
      <c r="D3894" t="s">
        <v>116</v>
      </c>
      <c r="F3894">
        <v>118004</v>
      </c>
      <c r="H3894">
        <v>99</v>
      </c>
      <c r="I3894">
        <v>13914</v>
      </c>
      <c r="J3894">
        <v>1</v>
      </c>
      <c r="K3894" s="1">
        <v>42523</v>
      </c>
      <c r="L3894" s="1">
        <v>42644</v>
      </c>
      <c r="M3894" s="1">
        <v>42523</v>
      </c>
      <c r="N3894" s="1">
        <v>42552</v>
      </c>
      <c r="O3894">
        <v>1</v>
      </c>
      <c r="P3894">
        <v>1</v>
      </c>
      <c r="R3894">
        <v>2</v>
      </c>
      <c r="T3894">
        <v>4000</v>
      </c>
      <c r="U3894">
        <v>2</v>
      </c>
      <c r="W3894">
        <v>2</v>
      </c>
      <c r="X3894">
        <v>32000</v>
      </c>
      <c r="Y3894" t="s">
        <v>125</v>
      </c>
      <c r="Z3894">
        <v>0</v>
      </c>
      <c r="AG3894">
        <v>0</v>
      </c>
      <c r="AN3894">
        <v>0</v>
      </c>
      <c r="BE3894">
        <v>0</v>
      </c>
      <c r="BN3894">
        <v>1</v>
      </c>
      <c r="BO3894">
        <v>2</v>
      </c>
      <c r="BS3894">
        <v>750</v>
      </c>
      <c r="BT3894">
        <v>1</v>
      </c>
      <c r="BV3894">
        <v>1</v>
      </c>
      <c r="CM3894">
        <v>0</v>
      </c>
      <c r="DL3894">
        <v>1</v>
      </c>
      <c r="DM3894" t="s">
        <v>117</v>
      </c>
      <c r="DN3894" t="s">
        <v>118</v>
      </c>
    </row>
    <row r="3895" spans="1:118" x14ac:dyDescent="0.25">
      <c r="A3895">
        <v>3893</v>
      </c>
      <c r="B3895">
        <f t="shared" si="60"/>
        <v>1180040099</v>
      </c>
      <c r="C3895">
        <v>71105</v>
      </c>
      <c r="D3895" t="s">
        <v>116</v>
      </c>
      <c r="F3895">
        <v>118004</v>
      </c>
      <c r="H3895">
        <v>99</v>
      </c>
      <c r="I3895">
        <v>13914</v>
      </c>
      <c r="J3895">
        <v>1</v>
      </c>
      <c r="K3895" s="1">
        <v>42523</v>
      </c>
      <c r="L3895" s="1">
        <v>42644</v>
      </c>
      <c r="M3895" s="1">
        <v>42553</v>
      </c>
      <c r="N3895" s="1">
        <v>42583</v>
      </c>
      <c r="O3895">
        <v>2</v>
      </c>
      <c r="P3895">
        <v>1</v>
      </c>
      <c r="R3895">
        <v>2</v>
      </c>
      <c r="T3895">
        <v>4000</v>
      </c>
      <c r="U3895">
        <v>2</v>
      </c>
      <c r="W3895">
        <v>2</v>
      </c>
      <c r="X3895">
        <v>32000</v>
      </c>
      <c r="Y3895" t="s">
        <v>125</v>
      </c>
      <c r="Z3895">
        <v>0</v>
      </c>
      <c r="AG3895">
        <v>0</v>
      </c>
      <c r="AN3895">
        <v>0</v>
      </c>
      <c r="BE3895">
        <v>0</v>
      </c>
      <c r="BN3895">
        <v>1</v>
      </c>
      <c r="BO3895">
        <v>2</v>
      </c>
      <c r="BS3895">
        <v>750</v>
      </c>
      <c r="BT3895">
        <v>1</v>
      </c>
      <c r="BV3895">
        <v>1</v>
      </c>
      <c r="CM3895">
        <v>0</v>
      </c>
      <c r="DL3895">
        <v>1</v>
      </c>
      <c r="DM3895" t="s">
        <v>117</v>
      </c>
      <c r="DN3895" t="s">
        <v>118</v>
      </c>
    </row>
    <row r="3896" spans="1:118" x14ac:dyDescent="0.25">
      <c r="A3896">
        <v>3894</v>
      </c>
      <c r="B3896">
        <f t="shared" si="60"/>
        <v>1180040099</v>
      </c>
      <c r="C3896">
        <v>71105</v>
      </c>
      <c r="D3896" t="s">
        <v>116</v>
      </c>
      <c r="F3896">
        <v>118004</v>
      </c>
      <c r="H3896">
        <v>99</v>
      </c>
      <c r="I3896">
        <v>13914</v>
      </c>
      <c r="J3896">
        <v>1</v>
      </c>
      <c r="K3896" s="1">
        <v>42523</v>
      </c>
      <c r="L3896" s="1">
        <v>42644</v>
      </c>
      <c r="M3896" s="1">
        <v>42584</v>
      </c>
      <c r="N3896" s="1">
        <v>42614</v>
      </c>
      <c r="O3896">
        <v>3</v>
      </c>
      <c r="P3896">
        <v>1</v>
      </c>
      <c r="R3896">
        <v>2</v>
      </c>
      <c r="T3896">
        <v>4000</v>
      </c>
      <c r="U3896">
        <v>2</v>
      </c>
      <c r="W3896">
        <v>2</v>
      </c>
      <c r="X3896">
        <v>32000</v>
      </c>
      <c r="Y3896" t="s">
        <v>125</v>
      </c>
      <c r="Z3896">
        <v>0</v>
      </c>
      <c r="AG3896">
        <v>0</v>
      </c>
      <c r="AN3896">
        <v>0</v>
      </c>
      <c r="BE3896">
        <v>0</v>
      </c>
      <c r="BN3896">
        <v>1</v>
      </c>
      <c r="BO3896">
        <v>2</v>
      </c>
      <c r="BS3896">
        <v>750</v>
      </c>
      <c r="BT3896">
        <v>1</v>
      </c>
      <c r="BV3896">
        <v>1</v>
      </c>
      <c r="CM3896">
        <v>0</v>
      </c>
      <c r="DL3896">
        <v>1</v>
      </c>
      <c r="DM3896" t="s">
        <v>117</v>
      </c>
      <c r="DN3896" t="s">
        <v>118</v>
      </c>
    </row>
    <row r="3897" spans="1:118" x14ac:dyDescent="0.25">
      <c r="A3897">
        <v>3895</v>
      </c>
      <c r="B3897">
        <f t="shared" si="60"/>
        <v>1180040099</v>
      </c>
      <c r="C3897">
        <v>71105</v>
      </c>
      <c r="D3897" t="s">
        <v>116</v>
      </c>
      <c r="F3897">
        <v>118004</v>
      </c>
      <c r="H3897">
        <v>99</v>
      </c>
      <c r="I3897">
        <v>13914</v>
      </c>
      <c r="J3897">
        <v>1</v>
      </c>
      <c r="K3897" s="1">
        <v>42523</v>
      </c>
      <c r="L3897" s="1">
        <v>42644</v>
      </c>
      <c r="M3897" s="1">
        <v>42615</v>
      </c>
      <c r="N3897" s="1">
        <v>42644</v>
      </c>
      <c r="O3897">
        <v>4</v>
      </c>
      <c r="P3897">
        <v>1</v>
      </c>
      <c r="R3897">
        <v>2</v>
      </c>
      <c r="T3897">
        <v>4000</v>
      </c>
      <c r="U3897">
        <v>2</v>
      </c>
      <c r="W3897">
        <v>2</v>
      </c>
      <c r="X3897">
        <v>32000</v>
      </c>
      <c r="Y3897" t="s">
        <v>125</v>
      </c>
      <c r="Z3897">
        <v>0</v>
      </c>
      <c r="AG3897">
        <v>0</v>
      </c>
      <c r="AN3897">
        <v>0</v>
      </c>
      <c r="BE3897">
        <v>0</v>
      </c>
      <c r="BN3897">
        <v>1</v>
      </c>
      <c r="BO3897">
        <v>2</v>
      </c>
      <c r="BS3897">
        <v>750</v>
      </c>
      <c r="BT3897">
        <v>1</v>
      </c>
      <c r="BV3897">
        <v>1</v>
      </c>
      <c r="CM3897">
        <v>0</v>
      </c>
      <c r="DL3897">
        <v>1</v>
      </c>
      <c r="DM3897" t="s">
        <v>117</v>
      </c>
      <c r="DN3897" t="s">
        <v>118</v>
      </c>
    </row>
    <row r="3898" spans="1:118" x14ac:dyDescent="0.25">
      <c r="A3898">
        <v>3896</v>
      </c>
      <c r="B3898">
        <f t="shared" si="60"/>
        <v>1180040099</v>
      </c>
      <c r="C3898">
        <v>84031</v>
      </c>
      <c r="D3898" t="s">
        <v>116</v>
      </c>
      <c r="F3898">
        <v>118004</v>
      </c>
      <c r="H3898">
        <v>99</v>
      </c>
      <c r="I3898">
        <v>13914</v>
      </c>
      <c r="J3898">
        <v>2</v>
      </c>
      <c r="K3898" s="1">
        <v>42645</v>
      </c>
      <c r="L3898" s="1">
        <v>42767</v>
      </c>
      <c r="M3898" s="1">
        <v>42645</v>
      </c>
      <c r="N3898" s="1">
        <v>42675</v>
      </c>
      <c r="O3898">
        <v>1</v>
      </c>
      <c r="P3898">
        <v>1</v>
      </c>
      <c r="Q3898">
        <v>2</v>
      </c>
      <c r="R3898">
        <v>3</v>
      </c>
      <c r="T3898">
        <v>4000</v>
      </c>
      <c r="U3898">
        <v>2</v>
      </c>
      <c r="W3898">
        <v>2</v>
      </c>
      <c r="X3898">
        <v>32000</v>
      </c>
      <c r="Y3898" t="s">
        <v>125</v>
      </c>
      <c r="Z3898">
        <v>1</v>
      </c>
      <c r="AG3898">
        <v>0</v>
      </c>
      <c r="AN3898">
        <v>0</v>
      </c>
      <c r="BE3898">
        <v>0</v>
      </c>
      <c r="BN3898">
        <v>1</v>
      </c>
      <c r="BO3898">
        <v>2</v>
      </c>
      <c r="BS3898">
        <v>750</v>
      </c>
      <c r="BT3898">
        <v>1</v>
      </c>
      <c r="BV3898">
        <v>1</v>
      </c>
      <c r="CM3898">
        <v>0</v>
      </c>
      <c r="DL3898">
        <v>1</v>
      </c>
      <c r="DM3898" t="s">
        <v>117</v>
      </c>
      <c r="DN3898" t="s">
        <v>118</v>
      </c>
    </row>
    <row r="3899" spans="1:118" x14ac:dyDescent="0.25">
      <c r="A3899">
        <v>3897</v>
      </c>
      <c r="B3899">
        <f t="shared" si="60"/>
        <v>1180040099</v>
      </c>
      <c r="C3899">
        <v>84031</v>
      </c>
      <c r="D3899" t="s">
        <v>116</v>
      </c>
      <c r="F3899">
        <v>118004</v>
      </c>
      <c r="H3899">
        <v>99</v>
      </c>
      <c r="I3899">
        <v>13914</v>
      </c>
      <c r="J3899">
        <v>2</v>
      </c>
      <c r="K3899" s="1">
        <v>42645</v>
      </c>
      <c r="L3899" s="1">
        <v>42767</v>
      </c>
      <c r="M3899" s="1">
        <v>42676</v>
      </c>
      <c r="N3899" s="1">
        <v>42705</v>
      </c>
      <c r="O3899">
        <v>2</v>
      </c>
      <c r="P3899">
        <v>1</v>
      </c>
      <c r="Q3899">
        <v>2</v>
      </c>
      <c r="R3899">
        <v>2</v>
      </c>
      <c r="T3899">
        <v>4000</v>
      </c>
      <c r="U3899">
        <v>2</v>
      </c>
      <c r="W3899">
        <v>2</v>
      </c>
      <c r="X3899">
        <v>32000</v>
      </c>
      <c r="Y3899" t="s">
        <v>125</v>
      </c>
      <c r="Z3899">
        <v>0</v>
      </c>
      <c r="AG3899">
        <v>0</v>
      </c>
      <c r="AN3899">
        <v>0</v>
      </c>
      <c r="BE3899">
        <v>0</v>
      </c>
      <c r="BN3899">
        <v>1</v>
      </c>
      <c r="BO3899">
        <v>2</v>
      </c>
      <c r="BS3899">
        <v>750</v>
      </c>
      <c r="BT3899">
        <v>1</v>
      </c>
      <c r="BV3899">
        <v>1</v>
      </c>
      <c r="CM3899">
        <v>0</v>
      </c>
      <c r="DL3899">
        <v>1</v>
      </c>
      <c r="DM3899" t="s">
        <v>117</v>
      </c>
      <c r="DN3899" t="s">
        <v>118</v>
      </c>
    </row>
    <row r="3900" spans="1:118" x14ac:dyDescent="0.25">
      <c r="A3900">
        <v>3898</v>
      </c>
      <c r="B3900">
        <f t="shared" si="60"/>
        <v>1180040099</v>
      </c>
      <c r="C3900">
        <v>84031</v>
      </c>
      <c r="D3900" t="s">
        <v>116</v>
      </c>
      <c r="F3900">
        <v>118004</v>
      </c>
      <c r="H3900">
        <v>99</v>
      </c>
      <c r="I3900">
        <v>13914</v>
      </c>
      <c r="J3900">
        <v>2</v>
      </c>
      <c r="K3900" s="1">
        <v>42645</v>
      </c>
      <c r="L3900" s="1">
        <v>42767</v>
      </c>
      <c r="M3900" s="1">
        <v>42706</v>
      </c>
      <c r="N3900" s="1">
        <v>42736</v>
      </c>
      <c r="O3900">
        <v>3</v>
      </c>
      <c r="P3900">
        <v>1</v>
      </c>
      <c r="Q3900">
        <v>2</v>
      </c>
      <c r="R3900">
        <v>2</v>
      </c>
      <c r="T3900">
        <v>4000</v>
      </c>
      <c r="U3900">
        <v>2</v>
      </c>
      <c r="W3900">
        <v>2</v>
      </c>
      <c r="X3900">
        <v>32000</v>
      </c>
      <c r="Y3900" t="s">
        <v>125</v>
      </c>
      <c r="Z3900">
        <v>0</v>
      </c>
      <c r="AG3900">
        <v>0</v>
      </c>
      <c r="AN3900">
        <v>0</v>
      </c>
      <c r="BE3900">
        <v>0</v>
      </c>
      <c r="BN3900">
        <v>1</v>
      </c>
      <c r="BO3900">
        <v>2</v>
      </c>
      <c r="BS3900">
        <v>750</v>
      </c>
      <c r="BT3900">
        <v>1</v>
      </c>
      <c r="BV3900">
        <v>1</v>
      </c>
      <c r="CM3900">
        <v>0</v>
      </c>
      <c r="DL3900">
        <v>1</v>
      </c>
      <c r="DM3900" t="s">
        <v>117</v>
      </c>
      <c r="DN3900" t="s">
        <v>118</v>
      </c>
    </row>
    <row r="3901" spans="1:118" x14ac:dyDescent="0.25">
      <c r="A3901">
        <v>3899</v>
      </c>
      <c r="B3901">
        <f t="shared" si="60"/>
        <v>1180040099</v>
      </c>
      <c r="C3901">
        <v>84031</v>
      </c>
      <c r="D3901" t="s">
        <v>116</v>
      </c>
      <c r="F3901">
        <v>118004</v>
      </c>
      <c r="H3901">
        <v>99</v>
      </c>
      <c r="I3901">
        <v>13914</v>
      </c>
      <c r="J3901">
        <v>2</v>
      </c>
      <c r="K3901" s="1">
        <v>42645</v>
      </c>
      <c r="L3901" s="1">
        <v>42767</v>
      </c>
      <c r="M3901" s="1">
        <v>42737</v>
      </c>
      <c r="N3901" s="1">
        <v>42767</v>
      </c>
      <c r="O3901">
        <v>4</v>
      </c>
      <c r="P3901">
        <v>1</v>
      </c>
      <c r="Q3901">
        <v>2</v>
      </c>
      <c r="R3901">
        <v>2</v>
      </c>
      <c r="U3901">
        <v>2</v>
      </c>
      <c r="W3901">
        <v>2</v>
      </c>
      <c r="X3901">
        <v>32000</v>
      </c>
      <c r="Y3901" t="s">
        <v>125</v>
      </c>
      <c r="Z3901">
        <v>0</v>
      </c>
      <c r="AG3901">
        <v>0</v>
      </c>
      <c r="AN3901">
        <v>0</v>
      </c>
      <c r="BE3901">
        <v>0</v>
      </c>
      <c r="BN3901">
        <v>1</v>
      </c>
      <c r="BO3901">
        <v>2</v>
      </c>
      <c r="BS3901">
        <v>750</v>
      </c>
      <c r="BT3901">
        <v>1</v>
      </c>
      <c r="BV3901">
        <v>1</v>
      </c>
      <c r="CM3901">
        <v>0</v>
      </c>
      <c r="DL3901">
        <v>1</v>
      </c>
      <c r="DM3901" t="s">
        <v>117</v>
      </c>
      <c r="DN3901" t="s">
        <v>118</v>
      </c>
    </row>
    <row r="3902" spans="1:118" x14ac:dyDescent="0.25">
      <c r="A3902">
        <v>3900</v>
      </c>
      <c r="B3902">
        <f t="shared" si="60"/>
        <v>1180040099</v>
      </c>
      <c r="C3902">
        <v>96625</v>
      </c>
      <c r="D3902" t="s">
        <v>116</v>
      </c>
      <c r="F3902">
        <v>118004</v>
      </c>
      <c r="H3902">
        <v>99</v>
      </c>
      <c r="I3902">
        <v>13914</v>
      </c>
      <c r="J3902">
        <v>3</v>
      </c>
      <c r="K3902" s="1">
        <v>42768</v>
      </c>
      <c r="L3902" s="1">
        <v>42887</v>
      </c>
      <c r="M3902" s="1">
        <v>42768</v>
      </c>
      <c r="N3902" s="1">
        <v>42795</v>
      </c>
      <c r="O3902">
        <v>1</v>
      </c>
      <c r="P3902">
        <v>1</v>
      </c>
      <c r="Q3902">
        <v>2</v>
      </c>
      <c r="R3902">
        <v>2</v>
      </c>
      <c r="T3902">
        <v>4000</v>
      </c>
      <c r="U3902">
        <v>2</v>
      </c>
      <c r="W3902">
        <v>3</v>
      </c>
      <c r="X3902">
        <v>16000</v>
      </c>
      <c r="Y3902" t="s">
        <v>123</v>
      </c>
      <c r="Z3902">
        <v>0</v>
      </c>
      <c r="AG3902">
        <v>0</v>
      </c>
      <c r="AN3902">
        <v>0</v>
      </c>
      <c r="BE3902">
        <v>0</v>
      </c>
      <c r="BN3902">
        <v>1</v>
      </c>
      <c r="BO3902">
        <v>2</v>
      </c>
      <c r="BS3902">
        <v>750</v>
      </c>
      <c r="BT3902">
        <v>1</v>
      </c>
      <c r="BV3902">
        <v>1</v>
      </c>
      <c r="CM3902">
        <v>0</v>
      </c>
      <c r="DL3902">
        <v>1</v>
      </c>
      <c r="DM3902" t="s">
        <v>117</v>
      </c>
      <c r="DN3902" t="s">
        <v>118</v>
      </c>
    </row>
    <row r="3903" spans="1:118" x14ac:dyDescent="0.25">
      <c r="A3903">
        <v>3901</v>
      </c>
      <c r="B3903">
        <f t="shared" si="60"/>
        <v>1180040099</v>
      </c>
      <c r="C3903">
        <v>96625</v>
      </c>
      <c r="D3903" t="s">
        <v>116</v>
      </c>
      <c r="F3903">
        <v>118004</v>
      </c>
      <c r="H3903">
        <v>99</v>
      </c>
      <c r="I3903">
        <v>13914</v>
      </c>
      <c r="J3903">
        <v>3</v>
      </c>
      <c r="K3903" s="1">
        <v>42768</v>
      </c>
      <c r="L3903" s="1">
        <v>42887</v>
      </c>
      <c r="M3903" s="1">
        <v>42796</v>
      </c>
      <c r="N3903" s="1">
        <v>42826</v>
      </c>
      <c r="O3903">
        <v>2</v>
      </c>
      <c r="P3903">
        <v>1</v>
      </c>
      <c r="Q3903">
        <v>2</v>
      </c>
      <c r="R3903">
        <v>2</v>
      </c>
      <c r="T3903">
        <v>4000</v>
      </c>
      <c r="U3903">
        <v>2</v>
      </c>
      <c r="W3903">
        <v>3</v>
      </c>
      <c r="X3903">
        <v>16000</v>
      </c>
      <c r="Y3903" t="s">
        <v>123</v>
      </c>
      <c r="Z3903">
        <v>0</v>
      </c>
      <c r="AG3903">
        <v>0</v>
      </c>
      <c r="AN3903">
        <v>0</v>
      </c>
      <c r="BE3903">
        <v>0</v>
      </c>
      <c r="BN3903">
        <v>1</v>
      </c>
      <c r="BO3903">
        <v>2</v>
      </c>
      <c r="BS3903">
        <v>750</v>
      </c>
      <c r="BT3903">
        <v>1</v>
      </c>
      <c r="BV3903">
        <v>1</v>
      </c>
      <c r="CM3903">
        <v>0</v>
      </c>
      <c r="DL3903">
        <v>1</v>
      </c>
      <c r="DM3903" t="s">
        <v>117</v>
      </c>
      <c r="DN3903" t="s">
        <v>118</v>
      </c>
    </row>
    <row r="3904" spans="1:118" x14ac:dyDescent="0.25">
      <c r="A3904">
        <v>3902</v>
      </c>
      <c r="B3904">
        <f t="shared" si="60"/>
        <v>1180040099</v>
      </c>
      <c r="C3904">
        <v>96625</v>
      </c>
      <c r="D3904" t="s">
        <v>116</v>
      </c>
      <c r="F3904">
        <v>118004</v>
      </c>
      <c r="H3904">
        <v>99</v>
      </c>
      <c r="I3904">
        <v>13914</v>
      </c>
      <c r="J3904">
        <v>3</v>
      </c>
      <c r="K3904" s="1">
        <v>42768</v>
      </c>
      <c r="L3904" s="1">
        <v>42887</v>
      </c>
      <c r="M3904" s="1">
        <v>42827</v>
      </c>
      <c r="N3904" s="1">
        <v>42856</v>
      </c>
      <c r="O3904">
        <v>3</v>
      </c>
      <c r="P3904">
        <v>1</v>
      </c>
      <c r="Q3904">
        <v>2</v>
      </c>
      <c r="R3904">
        <v>2</v>
      </c>
      <c r="T3904">
        <v>4000</v>
      </c>
      <c r="U3904">
        <v>2</v>
      </c>
      <c r="W3904">
        <v>3</v>
      </c>
      <c r="X3904">
        <v>16000</v>
      </c>
      <c r="Y3904" t="s">
        <v>123</v>
      </c>
      <c r="Z3904">
        <v>0</v>
      </c>
      <c r="AG3904">
        <v>0</v>
      </c>
      <c r="AN3904">
        <v>0</v>
      </c>
      <c r="BE3904">
        <v>0</v>
      </c>
      <c r="BN3904">
        <v>1</v>
      </c>
      <c r="BO3904">
        <v>2</v>
      </c>
      <c r="BS3904">
        <v>750</v>
      </c>
      <c r="BT3904">
        <v>1</v>
      </c>
      <c r="BV3904">
        <v>1</v>
      </c>
      <c r="CM3904">
        <v>0</v>
      </c>
      <c r="DL3904">
        <v>1</v>
      </c>
      <c r="DM3904" t="s">
        <v>117</v>
      </c>
      <c r="DN3904" t="s">
        <v>118</v>
      </c>
    </row>
    <row r="3905" spans="1:118" x14ac:dyDescent="0.25">
      <c r="A3905">
        <v>3903</v>
      </c>
      <c r="B3905">
        <f t="shared" si="60"/>
        <v>1180040099</v>
      </c>
      <c r="C3905">
        <v>96625</v>
      </c>
      <c r="D3905" t="s">
        <v>116</v>
      </c>
      <c r="F3905">
        <v>118004</v>
      </c>
      <c r="H3905">
        <v>99</v>
      </c>
      <c r="I3905">
        <v>13914</v>
      </c>
      <c r="J3905">
        <v>3</v>
      </c>
      <c r="K3905" s="1">
        <v>42768</v>
      </c>
      <c r="L3905" s="1">
        <v>42887</v>
      </c>
      <c r="M3905" s="1">
        <v>42857</v>
      </c>
      <c r="N3905" s="1">
        <v>42887</v>
      </c>
      <c r="O3905">
        <v>4</v>
      </c>
      <c r="P3905">
        <v>1</v>
      </c>
      <c r="Q3905">
        <v>2</v>
      </c>
      <c r="R3905">
        <v>2</v>
      </c>
      <c r="T3905">
        <v>4000</v>
      </c>
      <c r="U3905">
        <v>2</v>
      </c>
      <c r="W3905">
        <v>3</v>
      </c>
      <c r="X3905">
        <v>16000</v>
      </c>
      <c r="Y3905" t="s">
        <v>123</v>
      </c>
      <c r="Z3905">
        <v>0</v>
      </c>
      <c r="AG3905">
        <v>0</v>
      </c>
      <c r="AN3905">
        <v>0</v>
      </c>
      <c r="BE3905">
        <v>0</v>
      </c>
      <c r="BN3905">
        <v>1</v>
      </c>
      <c r="BO3905">
        <v>2</v>
      </c>
      <c r="BS3905">
        <v>750</v>
      </c>
      <c r="BT3905">
        <v>1</v>
      </c>
      <c r="BV3905">
        <v>1</v>
      </c>
      <c r="CM3905">
        <v>0</v>
      </c>
      <c r="DL3905">
        <v>1</v>
      </c>
      <c r="DM3905" t="s">
        <v>117</v>
      </c>
      <c r="DN3905" t="s">
        <v>118</v>
      </c>
    </row>
    <row r="3906" spans="1:118" x14ac:dyDescent="0.25">
      <c r="A3906">
        <v>3904</v>
      </c>
      <c r="B3906">
        <f t="shared" si="60"/>
        <v>1180040099</v>
      </c>
      <c r="C3906">
        <v>110723</v>
      </c>
      <c r="D3906" t="s">
        <v>116</v>
      </c>
      <c r="F3906">
        <v>118004</v>
      </c>
      <c r="H3906">
        <v>99</v>
      </c>
      <c r="I3906">
        <v>13914</v>
      </c>
      <c r="J3906">
        <v>4</v>
      </c>
      <c r="K3906" s="1">
        <v>42888</v>
      </c>
      <c r="L3906" s="1">
        <v>43009</v>
      </c>
      <c r="M3906" s="1">
        <v>42888</v>
      </c>
      <c r="N3906" s="1">
        <v>42917</v>
      </c>
      <c r="O3906">
        <v>1</v>
      </c>
      <c r="P3906">
        <v>1</v>
      </c>
      <c r="Q3906">
        <v>2</v>
      </c>
      <c r="R3906">
        <v>2</v>
      </c>
      <c r="T3906">
        <v>4000</v>
      </c>
      <c r="U3906">
        <v>2</v>
      </c>
      <c r="W3906">
        <v>2</v>
      </c>
      <c r="X3906">
        <v>32000</v>
      </c>
      <c r="Y3906" t="s">
        <v>125</v>
      </c>
      <c r="Z3906">
        <v>0</v>
      </c>
      <c r="AG3906">
        <v>0</v>
      </c>
      <c r="AN3906">
        <v>0</v>
      </c>
      <c r="BE3906">
        <v>0</v>
      </c>
      <c r="BN3906">
        <v>1</v>
      </c>
      <c r="BO3906">
        <v>2</v>
      </c>
      <c r="BS3906">
        <v>1500</v>
      </c>
      <c r="BT3906">
        <v>1</v>
      </c>
      <c r="BV3906">
        <v>1</v>
      </c>
      <c r="CM3906">
        <v>0</v>
      </c>
      <c r="DL3906">
        <v>1</v>
      </c>
      <c r="DM3906" t="s">
        <v>117</v>
      </c>
      <c r="DN3906" t="s">
        <v>118</v>
      </c>
    </row>
    <row r="3907" spans="1:118" x14ac:dyDescent="0.25">
      <c r="A3907">
        <v>3905</v>
      </c>
      <c r="B3907">
        <f t="shared" ref="B3907:B3970" si="61">(F3907*10000)+H3907</f>
        <v>1180040099</v>
      </c>
      <c r="C3907">
        <v>110723</v>
      </c>
      <c r="D3907" t="s">
        <v>116</v>
      </c>
      <c r="F3907">
        <v>118004</v>
      </c>
      <c r="H3907">
        <v>99</v>
      </c>
      <c r="I3907">
        <v>13914</v>
      </c>
      <c r="J3907">
        <v>4</v>
      </c>
      <c r="K3907" s="1">
        <v>42888</v>
      </c>
      <c r="L3907" s="1">
        <v>43009</v>
      </c>
      <c r="M3907" s="1">
        <v>42918</v>
      </c>
      <c r="N3907" s="1">
        <v>42948</v>
      </c>
      <c r="O3907">
        <v>2</v>
      </c>
      <c r="P3907">
        <v>1</v>
      </c>
      <c r="Q3907">
        <v>2</v>
      </c>
      <c r="R3907">
        <v>2</v>
      </c>
      <c r="T3907">
        <v>4000</v>
      </c>
      <c r="U3907">
        <v>2</v>
      </c>
      <c r="W3907">
        <v>2</v>
      </c>
      <c r="X3907">
        <v>32000</v>
      </c>
      <c r="Y3907" t="s">
        <v>125</v>
      </c>
      <c r="Z3907">
        <v>0</v>
      </c>
      <c r="AG3907">
        <v>0</v>
      </c>
      <c r="AN3907">
        <v>0</v>
      </c>
      <c r="BE3907">
        <v>0</v>
      </c>
      <c r="BN3907">
        <v>1</v>
      </c>
      <c r="BO3907">
        <v>2</v>
      </c>
      <c r="BS3907">
        <v>1500</v>
      </c>
      <c r="BT3907">
        <v>1</v>
      </c>
      <c r="BV3907">
        <v>1</v>
      </c>
      <c r="CM3907">
        <v>0</v>
      </c>
      <c r="DL3907">
        <v>1</v>
      </c>
      <c r="DM3907" t="s">
        <v>117</v>
      </c>
      <c r="DN3907" t="s">
        <v>118</v>
      </c>
    </row>
    <row r="3908" spans="1:118" x14ac:dyDescent="0.25">
      <c r="A3908">
        <v>3906</v>
      </c>
      <c r="B3908">
        <f t="shared" si="61"/>
        <v>1180040099</v>
      </c>
      <c r="C3908">
        <v>110723</v>
      </c>
      <c r="D3908" t="s">
        <v>116</v>
      </c>
      <c r="F3908">
        <v>118004</v>
      </c>
      <c r="H3908">
        <v>99</v>
      </c>
      <c r="I3908">
        <v>13914</v>
      </c>
      <c r="J3908">
        <v>4</v>
      </c>
      <c r="K3908" s="1">
        <v>42888</v>
      </c>
      <c r="L3908" s="1">
        <v>43009</v>
      </c>
      <c r="M3908" s="1">
        <v>42949</v>
      </c>
      <c r="N3908" s="1">
        <v>42979</v>
      </c>
      <c r="O3908">
        <v>3</v>
      </c>
      <c r="P3908">
        <v>1</v>
      </c>
      <c r="Q3908">
        <v>2</v>
      </c>
      <c r="R3908">
        <v>2</v>
      </c>
      <c r="T3908">
        <v>4000</v>
      </c>
      <c r="U3908">
        <v>2</v>
      </c>
      <c r="W3908">
        <v>2</v>
      </c>
      <c r="X3908">
        <v>32000</v>
      </c>
      <c r="Y3908" t="s">
        <v>125</v>
      </c>
      <c r="Z3908">
        <v>0</v>
      </c>
      <c r="AG3908">
        <v>0</v>
      </c>
      <c r="AN3908">
        <v>0</v>
      </c>
      <c r="BE3908">
        <v>0</v>
      </c>
      <c r="BN3908">
        <v>1</v>
      </c>
      <c r="BO3908">
        <v>2</v>
      </c>
      <c r="BS3908">
        <v>1500</v>
      </c>
      <c r="BT3908">
        <v>1</v>
      </c>
      <c r="BV3908">
        <v>1</v>
      </c>
      <c r="CM3908">
        <v>0</v>
      </c>
      <c r="DL3908">
        <v>1</v>
      </c>
      <c r="DM3908" t="s">
        <v>117</v>
      </c>
      <c r="DN3908" t="s">
        <v>118</v>
      </c>
    </row>
    <row r="3909" spans="1:118" x14ac:dyDescent="0.25">
      <c r="A3909">
        <v>3907</v>
      </c>
      <c r="B3909">
        <f t="shared" si="61"/>
        <v>1180040099</v>
      </c>
      <c r="C3909">
        <v>110723</v>
      </c>
      <c r="D3909" t="s">
        <v>116</v>
      </c>
      <c r="F3909">
        <v>118004</v>
      </c>
      <c r="H3909">
        <v>99</v>
      </c>
      <c r="I3909">
        <v>13914</v>
      </c>
      <c r="J3909">
        <v>4</v>
      </c>
      <c r="K3909" s="1">
        <v>42888</v>
      </c>
      <c r="L3909" s="1">
        <v>43009</v>
      </c>
      <c r="M3909" s="1">
        <v>42980</v>
      </c>
      <c r="N3909" s="1">
        <v>43009</v>
      </c>
      <c r="O3909">
        <v>4</v>
      </c>
      <c r="P3909">
        <v>1</v>
      </c>
      <c r="Q3909">
        <v>2</v>
      </c>
      <c r="R3909">
        <v>2</v>
      </c>
      <c r="T3909">
        <v>4000</v>
      </c>
      <c r="U3909">
        <v>2</v>
      </c>
      <c r="W3909">
        <v>2</v>
      </c>
      <c r="X3909">
        <v>32000</v>
      </c>
      <c r="Y3909" t="s">
        <v>125</v>
      </c>
      <c r="Z3909">
        <v>0</v>
      </c>
      <c r="AG3909">
        <v>0</v>
      </c>
      <c r="AN3909">
        <v>0</v>
      </c>
      <c r="BE3909">
        <v>0</v>
      </c>
      <c r="BN3909">
        <v>1</v>
      </c>
      <c r="BO3909">
        <v>2</v>
      </c>
      <c r="BS3909">
        <v>1500</v>
      </c>
      <c r="BT3909">
        <v>1</v>
      </c>
      <c r="BV3909">
        <v>1</v>
      </c>
      <c r="CM3909">
        <v>0</v>
      </c>
      <c r="DL3909">
        <v>1</v>
      </c>
      <c r="DM3909" t="s">
        <v>117</v>
      </c>
      <c r="DN3909" t="s">
        <v>118</v>
      </c>
    </row>
    <row r="3910" spans="1:118" x14ac:dyDescent="0.25">
      <c r="A3910">
        <v>3908</v>
      </c>
      <c r="B3910">
        <f t="shared" si="61"/>
        <v>1180010212</v>
      </c>
      <c r="C3910">
        <v>43784</v>
      </c>
      <c r="D3910" t="s">
        <v>116</v>
      </c>
      <c r="F3910">
        <v>118001</v>
      </c>
      <c r="H3910">
        <v>212</v>
      </c>
      <c r="I3910">
        <v>13568</v>
      </c>
      <c r="J3910">
        <v>0</v>
      </c>
      <c r="K3910" s="1">
        <v>42402</v>
      </c>
      <c r="L3910" s="1">
        <v>42522</v>
      </c>
      <c r="M3910" s="1">
        <v>42402</v>
      </c>
      <c r="N3910" s="1">
        <v>42430</v>
      </c>
      <c r="O3910">
        <v>1</v>
      </c>
      <c r="P3910">
        <v>1</v>
      </c>
      <c r="Q3910">
        <v>2</v>
      </c>
      <c r="R3910">
        <v>2</v>
      </c>
      <c r="T3910">
        <v>4000</v>
      </c>
      <c r="U3910">
        <v>2</v>
      </c>
      <c r="W3910">
        <v>2</v>
      </c>
      <c r="X3910">
        <v>8</v>
      </c>
      <c r="Y3910" t="s">
        <v>125</v>
      </c>
      <c r="Z3910">
        <v>0</v>
      </c>
      <c r="AG3910">
        <v>0</v>
      </c>
      <c r="AN3910">
        <v>0</v>
      </c>
      <c r="BE3910">
        <v>0</v>
      </c>
      <c r="BN3910">
        <v>1</v>
      </c>
      <c r="BO3910">
        <v>2</v>
      </c>
      <c r="BS3910">
        <v>1250</v>
      </c>
      <c r="BT3910">
        <v>1</v>
      </c>
      <c r="BV3910">
        <v>1</v>
      </c>
      <c r="CM3910">
        <v>0</v>
      </c>
      <c r="DL3910">
        <v>1</v>
      </c>
      <c r="DM3910" t="s">
        <v>117</v>
      </c>
      <c r="DN3910" t="s">
        <v>118</v>
      </c>
    </row>
    <row r="3911" spans="1:118" x14ac:dyDescent="0.25">
      <c r="A3911">
        <v>3909</v>
      </c>
      <c r="B3911">
        <f t="shared" si="61"/>
        <v>1180010212</v>
      </c>
      <c r="C3911">
        <v>43784</v>
      </c>
      <c r="D3911" t="s">
        <v>116</v>
      </c>
      <c r="F3911">
        <v>118001</v>
      </c>
      <c r="H3911">
        <v>212</v>
      </c>
      <c r="I3911">
        <v>13568</v>
      </c>
      <c r="J3911">
        <v>0</v>
      </c>
      <c r="K3911" s="1">
        <v>42402</v>
      </c>
      <c r="L3911" s="1">
        <v>42522</v>
      </c>
      <c r="M3911" s="1">
        <v>42431</v>
      </c>
      <c r="N3911" s="1">
        <v>42461</v>
      </c>
      <c r="O3911">
        <v>2</v>
      </c>
      <c r="P3911">
        <v>1</v>
      </c>
      <c r="Q3911">
        <v>2</v>
      </c>
      <c r="R3911">
        <v>2</v>
      </c>
      <c r="T3911">
        <v>4000</v>
      </c>
      <c r="U3911">
        <v>2</v>
      </c>
      <c r="W3911">
        <v>2</v>
      </c>
      <c r="X3911">
        <v>8</v>
      </c>
      <c r="Y3911" t="s">
        <v>125</v>
      </c>
      <c r="Z3911">
        <v>0</v>
      </c>
      <c r="AG3911">
        <v>0</v>
      </c>
      <c r="AN3911">
        <v>1</v>
      </c>
      <c r="BE3911">
        <v>0</v>
      </c>
      <c r="BN3911">
        <v>1</v>
      </c>
      <c r="BO3911">
        <v>2</v>
      </c>
      <c r="BS3911">
        <v>1250</v>
      </c>
      <c r="BT3911">
        <v>1</v>
      </c>
      <c r="BV3911">
        <v>1</v>
      </c>
      <c r="CM3911">
        <v>0</v>
      </c>
      <c r="DL3911">
        <v>1</v>
      </c>
      <c r="DM3911" t="s">
        <v>117</v>
      </c>
      <c r="DN3911" t="s">
        <v>118</v>
      </c>
    </row>
    <row r="3912" spans="1:118" x14ac:dyDescent="0.25">
      <c r="A3912">
        <v>3910</v>
      </c>
      <c r="B3912">
        <f t="shared" si="61"/>
        <v>1180010212</v>
      </c>
      <c r="C3912">
        <v>43784</v>
      </c>
      <c r="D3912" t="s">
        <v>116</v>
      </c>
      <c r="F3912">
        <v>118001</v>
      </c>
      <c r="H3912">
        <v>212</v>
      </c>
      <c r="I3912">
        <v>13568</v>
      </c>
      <c r="J3912">
        <v>0</v>
      </c>
      <c r="K3912" s="1">
        <v>42402</v>
      </c>
      <c r="L3912" s="1">
        <v>42522</v>
      </c>
      <c r="M3912" s="1">
        <v>42462</v>
      </c>
      <c r="N3912" s="1">
        <v>42491</v>
      </c>
      <c r="O3912">
        <v>3</v>
      </c>
      <c r="P3912">
        <v>1</v>
      </c>
      <c r="Q3912">
        <v>2</v>
      </c>
      <c r="R3912">
        <v>2</v>
      </c>
      <c r="T3912">
        <v>4000</v>
      </c>
      <c r="U3912">
        <v>2</v>
      </c>
      <c r="W3912">
        <v>2</v>
      </c>
      <c r="X3912">
        <v>8</v>
      </c>
      <c r="Y3912" t="s">
        <v>125</v>
      </c>
      <c r="Z3912">
        <v>0</v>
      </c>
      <c r="AG3912">
        <v>0</v>
      </c>
      <c r="AN3912">
        <v>0</v>
      </c>
      <c r="BE3912">
        <v>0</v>
      </c>
      <c r="BN3912">
        <v>1</v>
      </c>
      <c r="BO3912">
        <v>2</v>
      </c>
      <c r="BS3912">
        <v>1250</v>
      </c>
      <c r="BT3912">
        <v>1</v>
      </c>
      <c r="BV3912">
        <v>1</v>
      </c>
      <c r="CM3912">
        <v>0</v>
      </c>
      <c r="DL3912">
        <v>1</v>
      </c>
      <c r="DM3912" t="s">
        <v>117</v>
      </c>
      <c r="DN3912" t="s">
        <v>118</v>
      </c>
    </row>
    <row r="3913" spans="1:118" x14ac:dyDescent="0.25">
      <c r="A3913">
        <v>3911</v>
      </c>
      <c r="B3913">
        <f t="shared" si="61"/>
        <v>1180010212</v>
      </c>
      <c r="C3913">
        <v>43784</v>
      </c>
      <c r="D3913" t="s">
        <v>116</v>
      </c>
      <c r="F3913">
        <v>118001</v>
      </c>
      <c r="H3913">
        <v>212</v>
      </c>
      <c r="I3913">
        <v>13568</v>
      </c>
      <c r="J3913">
        <v>0</v>
      </c>
      <c r="K3913" s="1">
        <v>42402</v>
      </c>
      <c r="L3913" s="1">
        <v>42522</v>
      </c>
      <c r="M3913" s="1">
        <v>42492</v>
      </c>
      <c r="N3913" s="1">
        <v>42522</v>
      </c>
      <c r="O3913">
        <v>4</v>
      </c>
      <c r="P3913">
        <v>1</v>
      </c>
      <c r="Q3913">
        <v>2</v>
      </c>
      <c r="R3913">
        <v>2</v>
      </c>
      <c r="T3913">
        <v>4000</v>
      </c>
      <c r="U3913">
        <v>2</v>
      </c>
      <c r="W3913">
        <v>3</v>
      </c>
      <c r="X3913">
        <v>4</v>
      </c>
      <c r="Y3913" t="s">
        <v>123</v>
      </c>
      <c r="Z3913">
        <v>0</v>
      </c>
      <c r="AG3913">
        <v>0</v>
      </c>
      <c r="AN3913">
        <v>0</v>
      </c>
      <c r="BE3913">
        <v>1</v>
      </c>
      <c r="BN3913">
        <v>1</v>
      </c>
      <c r="BO3913">
        <v>2</v>
      </c>
      <c r="BS3913">
        <v>1250</v>
      </c>
      <c r="BT3913">
        <v>1</v>
      </c>
      <c r="BV3913">
        <v>1</v>
      </c>
      <c r="CM3913">
        <v>0</v>
      </c>
      <c r="DL3913">
        <v>1</v>
      </c>
      <c r="DM3913" t="s">
        <v>117</v>
      </c>
      <c r="DN3913" t="s">
        <v>118</v>
      </c>
    </row>
    <row r="3914" spans="1:118" x14ac:dyDescent="0.25">
      <c r="A3914">
        <v>3912</v>
      </c>
      <c r="B3914">
        <f t="shared" si="61"/>
        <v>1180010212</v>
      </c>
      <c r="C3914">
        <v>71130</v>
      </c>
      <c r="D3914" t="s">
        <v>116</v>
      </c>
      <c r="F3914">
        <v>118001</v>
      </c>
      <c r="H3914">
        <v>212</v>
      </c>
      <c r="I3914">
        <v>13568</v>
      </c>
      <c r="J3914">
        <v>1</v>
      </c>
      <c r="K3914" s="1">
        <v>42523</v>
      </c>
      <c r="L3914" s="1">
        <v>42644</v>
      </c>
      <c r="M3914" s="1">
        <v>42523</v>
      </c>
      <c r="N3914" s="1">
        <v>42552</v>
      </c>
      <c r="O3914">
        <v>1</v>
      </c>
      <c r="P3914">
        <v>1</v>
      </c>
      <c r="Q3914">
        <v>2</v>
      </c>
      <c r="R3914">
        <v>2</v>
      </c>
      <c r="T3914">
        <v>4000</v>
      </c>
      <c r="U3914">
        <v>2</v>
      </c>
      <c r="W3914">
        <v>3</v>
      </c>
      <c r="X3914">
        <v>4</v>
      </c>
      <c r="Y3914" t="s">
        <v>123</v>
      </c>
      <c r="Z3914">
        <v>0</v>
      </c>
      <c r="AG3914">
        <v>0</v>
      </c>
      <c r="AN3914">
        <v>0</v>
      </c>
      <c r="BE3914">
        <v>0</v>
      </c>
      <c r="BN3914">
        <v>1</v>
      </c>
      <c r="BO3914">
        <v>2</v>
      </c>
      <c r="BS3914">
        <v>3750</v>
      </c>
      <c r="BT3914">
        <v>1</v>
      </c>
      <c r="BV3914">
        <v>1</v>
      </c>
      <c r="CM3914">
        <v>1</v>
      </c>
      <c r="DL3914">
        <v>1</v>
      </c>
      <c r="DM3914" t="s">
        <v>117</v>
      </c>
      <c r="DN3914" t="s">
        <v>118</v>
      </c>
    </row>
    <row r="3915" spans="1:118" x14ac:dyDescent="0.25">
      <c r="A3915">
        <v>3913</v>
      </c>
      <c r="B3915">
        <f t="shared" si="61"/>
        <v>1180010212</v>
      </c>
      <c r="C3915">
        <v>71130</v>
      </c>
      <c r="D3915" t="s">
        <v>116</v>
      </c>
      <c r="F3915">
        <v>118001</v>
      </c>
      <c r="H3915">
        <v>212</v>
      </c>
      <c r="I3915">
        <v>13568</v>
      </c>
      <c r="J3915">
        <v>1</v>
      </c>
      <c r="K3915" s="1">
        <v>42523</v>
      </c>
      <c r="L3915" s="1">
        <v>42644</v>
      </c>
      <c r="M3915" s="1">
        <v>42553</v>
      </c>
      <c r="N3915" s="1">
        <v>42583</v>
      </c>
      <c r="O3915">
        <v>2</v>
      </c>
      <c r="P3915">
        <v>1</v>
      </c>
      <c r="Q3915">
        <v>2</v>
      </c>
      <c r="R3915">
        <v>2</v>
      </c>
      <c r="T3915">
        <v>4000</v>
      </c>
      <c r="U3915">
        <v>2</v>
      </c>
      <c r="W3915">
        <v>3</v>
      </c>
      <c r="X3915">
        <v>4</v>
      </c>
      <c r="Y3915" t="s">
        <v>123</v>
      </c>
      <c r="Z3915">
        <v>1</v>
      </c>
      <c r="AG3915">
        <v>0</v>
      </c>
      <c r="AN3915">
        <v>0</v>
      </c>
      <c r="BE3915">
        <v>0</v>
      </c>
      <c r="BN3915">
        <v>1</v>
      </c>
      <c r="BO3915">
        <v>2</v>
      </c>
      <c r="BS3915">
        <v>3750</v>
      </c>
      <c r="BT3915">
        <v>1</v>
      </c>
      <c r="BV3915">
        <v>1</v>
      </c>
      <c r="CM3915">
        <v>0</v>
      </c>
      <c r="DL3915">
        <v>1</v>
      </c>
      <c r="DM3915" t="s">
        <v>117</v>
      </c>
      <c r="DN3915" t="s">
        <v>118</v>
      </c>
    </row>
    <row r="3916" spans="1:118" x14ac:dyDescent="0.25">
      <c r="A3916">
        <v>3914</v>
      </c>
      <c r="B3916">
        <f t="shared" si="61"/>
        <v>1180010212</v>
      </c>
      <c r="C3916">
        <v>71130</v>
      </c>
      <c r="D3916" t="s">
        <v>116</v>
      </c>
      <c r="F3916">
        <v>118001</v>
      </c>
      <c r="H3916">
        <v>212</v>
      </c>
      <c r="I3916">
        <v>13568</v>
      </c>
      <c r="J3916">
        <v>1</v>
      </c>
      <c r="K3916" s="1">
        <v>42523</v>
      </c>
      <c r="L3916" s="1">
        <v>42644</v>
      </c>
      <c r="M3916" s="1">
        <v>42584</v>
      </c>
      <c r="N3916" s="1">
        <v>42614</v>
      </c>
      <c r="O3916">
        <v>3</v>
      </c>
      <c r="P3916">
        <v>1</v>
      </c>
      <c r="Q3916">
        <v>2</v>
      </c>
      <c r="R3916">
        <v>2</v>
      </c>
      <c r="T3916">
        <v>4000</v>
      </c>
      <c r="U3916">
        <v>2</v>
      </c>
      <c r="W3916">
        <v>2</v>
      </c>
      <c r="X3916">
        <v>8</v>
      </c>
      <c r="Y3916" t="s">
        <v>125</v>
      </c>
      <c r="Z3916">
        <v>0</v>
      </c>
      <c r="AG3916">
        <v>0</v>
      </c>
      <c r="AN3916">
        <v>1</v>
      </c>
      <c r="AO3916">
        <v>1</v>
      </c>
      <c r="AQ3916">
        <v>1</v>
      </c>
      <c r="AR3916">
        <v>1</v>
      </c>
      <c r="AV3916">
        <v>1</v>
      </c>
      <c r="BE3916">
        <v>0</v>
      </c>
      <c r="BN3916">
        <v>1</v>
      </c>
      <c r="BO3916">
        <v>2</v>
      </c>
      <c r="BS3916">
        <v>3750</v>
      </c>
      <c r="BT3916">
        <v>1</v>
      </c>
      <c r="BV3916">
        <v>1</v>
      </c>
      <c r="CM3916">
        <v>0</v>
      </c>
      <c r="DL3916">
        <v>1</v>
      </c>
      <c r="DM3916" t="s">
        <v>117</v>
      </c>
      <c r="DN3916" t="s">
        <v>118</v>
      </c>
    </row>
    <row r="3917" spans="1:118" x14ac:dyDescent="0.25">
      <c r="A3917">
        <v>3915</v>
      </c>
      <c r="B3917">
        <f t="shared" si="61"/>
        <v>1180010212</v>
      </c>
      <c r="C3917">
        <v>71130</v>
      </c>
      <c r="D3917" t="s">
        <v>116</v>
      </c>
      <c r="F3917">
        <v>118001</v>
      </c>
      <c r="H3917">
        <v>212</v>
      </c>
      <c r="I3917">
        <v>13568</v>
      </c>
      <c r="J3917">
        <v>1</v>
      </c>
      <c r="K3917" s="1">
        <v>42523</v>
      </c>
      <c r="L3917" s="1">
        <v>42644</v>
      </c>
      <c r="M3917" s="1">
        <v>42615</v>
      </c>
      <c r="N3917" s="1">
        <v>42644</v>
      </c>
      <c r="O3917">
        <v>4</v>
      </c>
      <c r="P3917">
        <v>1</v>
      </c>
      <c r="Q3917">
        <v>2</v>
      </c>
      <c r="R3917">
        <v>2</v>
      </c>
      <c r="T3917">
        <v>4000</v>
      </c>
      <c r="U3917">
        <v>2</v>
      </c>
      <c r="W3917">
        <v>3</v>
      </c>
      <c r="X3917">
        <v>4</v>
      </c>
      <c r="Y3917" t="s">
        <v>123</v>
      </c>
      <c r="Z3917">
        <v>0</v>
      </c>
      <c r="AG3917">
        <v>0</v>
      </c>
      <c r="AN3917">
        <v>1</v>
      </c>
      <c r="AO3917">
        <v>1</v>
      </c>
      <c r="AQ3917">
        <v>1</v>
      </c>
      <c r="AR3917">
        <v>1</v>
      </c>
      <c r="AV3917">
        <v>1</v>
      </c>
      <c r="BE3917">
        <v>0</v>
      </c>
      <c r="BN3917">
        <v>1</v>
      </c>
      <c r="BO3917">
        <v>2</v>
      </c>
      <c r="BS3917">
        <v>3750</v>
      </c>
      <c r="BT3917">
        <v>1</v>
      </c>
      <c r="BV3917">
        <v>1</v>
      </c>
      <c r="CM3917">
        <v>0</v>
      </c>
      <c r="DL3917">
        <v>1</v>
      </c>
      <c r="DM3917" t="s">
        <v>117</v>
      </c>
      <c r="DN3917" t="s">
        <v>118</v>
      </c>
    </row>
    <row r="3918" spans="1:118" x14ac:dyDescent="0.25">
      <c r="A3918">
        <v>3916</v>
      </c>
      <c r="B3918">
        <f t="shared" si="61"/>
        <v>1180010212</v>
      </c>
      <c r="C3918">
        <v>84194</v>
      </c>
      <c r="D3918" t="s">
        <v>116</v>
      </c>
      <c r="F3918">
        <v>118001</v>
      </c>
      <c r="H3918">
        <v>212</v>
      </c>
      <c r="I3918">
        <v>13568</v>
      </c>
      <c r="J3918">
        <v>2</v>
      </c>
      <c r="K3918" s="1">
        <v>42645</v>
      </c>
      <c r="L3918" s="1">
        <v>42767</v>
      </c>
      <c r="M3918" s="1">
        <v>42645</v>
      </c>
      <c r="N3918" s="1">
        <v>42675</v>
      </c>
      <c r="O3918">
        <v>1</v>
      </c>
      <c r="P3918">
        <v>0</v>
      </c>
      <c r="Z3918">
        <v>0</v>
      </c>
      <c r="AG3918">
        <v>0</v>
      </c>
      <c r="AN3918">
        <v>1</v>
      </c>
      <c r="AO3918">
        <v>1</v>
      </c>
      <c r="AQ3918">
        <v>1</v>
      </c>
      <c r="AR3918">
        <v>0.25</v>
      </c>
      <c r="AT3918">
        <v>1</v>
      </c>
      <c r="AV3918">
        <v>1</v>
      </c>
      <c r="BE3918">
        <v>0</v>
      </c>
      <c r="BN3918">
        <v>1</v>
      </c>
      <c r="BO3918">
        <v>2</v>
      </c>
      <c r="BQ3918">
        <v>1</v>
      </c>
      <c r="BR3918">
        <v>1250</v>
      </c>
      <c r="BT3918">
        <v>1</v>
      </c>
      <c r="BV3918">
        <v>1</v>
      </c>
      <c r="CM3918">
        <v>0</v>
      </c>
      <c r="DL3918">
        <v>1</v>
      </c>
      <c r="DM3918" t="s">
        <v>117</v>
      </c>
      <c r="DN3918" t="s">
        <v>118</v>
      </c>
    </row>
    <row r="3919" spans="1:118" x14ac:dyDescent="0.25">
      <c r="A3919">
        <v>3917</v>
      </c>
      <c r="B3919">
        <f t="shared" si="61"/>
        <v>1180010212</v>
      </c>
      <c r="C3919">
        <v>84194</v>
      </c>
      <c r="D3919" t="s">
        <v>116</v>
      </c>
      <c r="F3919">
        <v>118001</v>
      </c>
      <c r="H3919">
        <v>212</v>
      </c>
      <c r="I3919">
        <v>13568</v>
      </c>
      <c r="J3919">
        <v>2</v>
      </c>
      <c r="K3919" s="1">
        <v>42645</v>
      </c>
      <c r="L3919" s="1">
        <v>42767</v>
      </c>
      <c r="M3919" s="1">
        <v>42676</v>
      </c>
      <c r="N3919" s="1">
        <v>42705</v>
      </c>
      <c r="O3919">
        <v>2</v>
      </c>
      <c r="P3919">
        <v>1</v>
      </c>
      <c r="R3919">
        <v>2</v>
      </c>
      <c r="T3919">
        <v>4000</v>
      </c>
      <c r="U3919">
        <v>2</v>
      </c>
      <c r="W3919">
        <v>3</v>
      </c>
      <c r="X3919">
        <v>4</v>
      </c>
      <c r="Y3919" t="s">
        <v>123</v>
      </c>
      <c r="Z3919">
        <v>0</v>
      </c>
      <c r="AG3919">
        <v>0</v>
      </c>
      <c r="AN3919">
        <v>1</v>
      </c>
      <c r="AO3919">
        <v>1</v>
      </c>
      <c r="AQ3919">
        <v>1</v>
      </c>
      <c r="AR3919">
        <v>0.25</v>
      </c>
      <c r="AT3919">
        <v>1</v>
      </c>
      <c r="AV3919">
        <v>1</v>
      </c>
      <c r="BE3919">
        <v>0</v>
      </c>
      <c r="BN3919">
        <v>1</v>
      </c>
      <c r="BO3919">
        <v>2</v>
      </c>
      <c r="BQ3919">
        <v>1</v>
      </c>
      <c r="BR3919">
        <v>1250</v>
      </c>
      <c r="BT3919">
        <v>1</v>
      </c>
      <c r="BV3919">
        <v>1</v>
      </c>
      <c r="CM3919">
        <v>0</v>
      </c>
      <c r="DL3919">
        <v>1</v>
      </c>
      <c r="DM3919" t="s">
        <v>117</v>
      </c>
      <c r="DN3919" t="s">
        <v>118</v>
      </c>
    </row>
    <row r="3920" spans="1:118" x14ac:dyDescent="0.25">
      <c r="A3920">
        <v>3918</v>
      </c>
      <c r="B3920">
        <f t="shared" si="61"/>
        <v>1180010212</v>
      </c>
      <c r="C3920">
        <v>84194</v>
      </c>
      <c r="D3920" t="s">
        <v>116</v>
      </c>
      <c r="F3920">
        <v>118001</v>
      </c>
      <c r="H3920">
        <v>212</v>
      </c>
      <c r="I3920">
        <v>13568</v>
      </c>
      <c r="J3920">
        <v>2</v>
      </c>
      <c r="K3920" s="1">
        <v>42645</v>
      </c>
      <c r="L3920" s="1">
        <v>42767</v>
      </c>
      <c r="M3920" s="1">
        <v>42706</v>
      </c>
      <c r="N3920" s="1">
        <v>42736</v>
      </c>
      <c r="O3920">
        <v>3</v>
      </c>
      <c r="P3920">
        <v>1</v>
      </c>
      <c r="R3920">
        <v>2</v>
      </c>
      <c r="T3920">
        <v>4000</v>
      </c>
      <c r="U3920">
        <v>2</v>
      </c>
      <c r="W3920">
        <v>3</v>
      </c>
      <c r="X3920">
        <v>4</v>
      </c>
      <c r="Y3920" t="s">
        <v>123</v>
      </c>
      <c r="Z3920">
        <v>0</v>
      </c>
      <c r="AG3920">
        <v>0</v>
      </c>
      <c r="AN3920">
        <v>1</v>
      </c>
      <c r="AO3920">
        <v>1</v>
      </c>
      <c r="AQ3920">
        <v>1</v>
      </c>
      <c r="AR3920">
        <v>0.25</v>
      </c>
      <c r="AT3920">
        <v>1</v>
      </c>
      <c r="AV3920">
        <v>1</v>
      </c>
      <c r="BE3920">
        <v>0</v>
      </c>
      <c r="BN3920">
        <v>1</v>
      </c>
      <c r="BO3920">
        <v>2</v>
      </c>
      <c r="BQ3920">
        <v>1</v>
      </c>
      <c r="BR3920">
        <v>1250</v>
      </c>
      <c r="BT3920">
        <v>1</v>
      </c>
      <c r="BV3920">
        <v>1</v>
      </c>
      <c r="CM3920">
        <v>0</v>
      </c>
      <c r="DL3920">
        <v>1</v>
      </c>
      <c r="DM3920" t="s">
        <v>117</v>
      </c>
      <c r="DN3920" t="s">
        <v>118</v>
      </c>
    </row>
    <row r="3921" spans="1:118" x14ac:dyDescent="0.25">
      <c r="A3921">
        <v>3919</v>
      </c>
      <c r="B3921">
        <f t="shared" si="61"/>
        <v>1180010212</v>
      </c>
      <c r="C3921">
        <v>84194</v>
      </c>
      <c r="D3921" t="s">
        <v>116</v>
      </c>
      <c r="F3921">
        <v>118001</v>
      </c>
      <c r="H3921">
        <v>212</v>
      </c>
      <c r="I3921">
        <v>13568</v>
      </c>
      <c r="J3921">
        <v>2</v>
      </c>
      <c r="K3921" s="1">
        <v>42645</v>
      </c>
      <c r="L3921" s="1">
        <v>42767</v>
      </c>
      <c r="M3921" s="1">
        <v>42737</v>
      </c>
      <c r="N3921" s="1">
        <v>42767</v>
      </c>
      <c r="O3921">
        <v>4</v>
      </c>
      <c r="P3921">
        <v>1</v>
      </c>
      <c r="R3921">
        <v>2</v>
      </c>
      <c r="T3921">
        <v>4000</v>
      </c>
      <c r="U3921">
        <v>2</v>
      </c>
      <c r="W3921">
        <v>3</v>
      </c>
      <c r="X3921">
        <v>4</v>
      </c>
      <c r="Y3921" t="s">
        <v>123</v>
      </c>
      <c r="Z3921">
        <v>0</v>
      </c>
      <c r="AG3921">
        <v>0</v>
      </c>
      <c r="AN3921">
        <v>1</v>
      </c>
      <c r="AO3921">
        <v>1</v>
      </c>
      <c r="AQ3921">
        <v>1</v>
      </c>
      <c r="AR3921">
        <v>0.25</v>
      </c>
      <c r="AT3921">
        <v>1</v>
      </c>
      <c r="AV3921">
        <v>1</v>
      </c>
      <c r="BE3921">
        <v>0</v>
      </c>
      <c r="BN3921">
        <v>1</v>
      </c>
      <c r="BO3921">
        <v>2</v>
      </c>
      <c r="BQ3921">
        <v>1</v>
      </c>
      <c r="BR3921">
        <v>1250</v>
      </c>
      <c r="BT3921">
        <v>1</v>
      </c>
      <c r="BV3921">
        <v>1</v>
      </c>
      <c r="CM3921">
        <v>0</v>
      </c>
      <c r="DL3921">
        <v>1</v>
      </c>
      <c r="DM3921" t="s">
        <v>117</v>
      </c>
      <c r="DN3921" t="s">
        <v>118</v>
      </c>
    </row>
    <row r="3922" spans="1:118" x14ac:dyDescent="0.25">
      <c r="A3922">
        <v>3920</v>
      </c>
      <c r="B3922">
        <f t="shared" si="61"/>
        <v>1180010212</v>
      </c>
      <c r="C3922">
        <v>97172</v>
      </c>
      <c r="D3922" t="s">
        <v>116</v>
      </c>
      <c r="F3922">
        <v>118001</v>
      </c>
      <c r="H3922">
        <v>212</v>
      </c>
      <c r="I3922">
        <v>13568</v>
      </c>
      <c r="J3922">
        <v>3</v>
      </c>
      <c r="K3922" s="1">
        <v>42768</v>
      </c>
      <c r="L3922" s="1">
        <v>42887</v>
      </c>
      <c r="M3922" s="1">
        <v>42768</v>
      </c>
      <c r="N3922" s="1">
        <v>42795</v>
      </c>
      <c r="O3922">
        <v>1</v>
      </c>
      <c r="P3922">
        <v>1</v>
      </c>
      <c r="Q3922">
        <v>2</v>
      </c>
      <c r="R3922">
        <v>2</v>
      </c>
      <c r="T3922">
        <v>4000</v>
      </c>
      <c r="U3922">
        <v>2</v>
      </c>
      <c r="W3922">
        <v>3</v>
      </c>
      <c r="Z3922">
        <v>0</v>
      </c>
      <c r="AG3922">
        <v>0</v>
      </c>
      <c r="AN3922">
        <v>1</v>
      </c>
      <c r="AO3922">
        <v>1</v>
      </c>
      <c r="AQ3922">
        <v>1</v>
      </c>
      <c r="AR3922">
        <v>0.25</v>
      </c>
      <c r="AT3922">
        <v>1</v>
      </c>
      <c r="AV3922">
        <v>1</v>
      </c>
      <c r="BE3922">
        <v>0</v>
      </c>
      <c r="BN3922">
        <v>1</v>
      </c>
      <c r="BO3922">
        <v>2</v>
      </c>
      <c r="BQ3922">
        <v>1</v>
      </c>
      <c r="BR3922">
        <v>1250</v>
      </c>
      <c r="BT3922">
        <v>1</v>
      </c>
      <c r="BV3922">
        <v>1</v>
      </c>
      <c r="CM3922">
        <v>0</v>
      </c>
      <c r="DL3922">
        <v>1</v>
      </c>
      <c r="DM3922" t="s">
        <v>117</v>
      </c>
      <c r="DN3922" t="s">
        <v>118</v>
      </c>
    </row>
    <row r="3923" spans="1:118" x14ac:dyDescent="0.25">
      <c r="A3923">
        <v>3921</v>
      </c>
      <c r="B3923">
        <f t="shared" si="61"/>
        <v>1180010212</v>
      </c>
      <c r="C3923">
        <v>97172</v>
      </c>
      <c r="D3923" t="s">
        <v>116</v>
      </c>
      <c r="F3923">
        <v>118001</v>
      </c>
      <c r="H3923">
        <v>212</v>
      </c>
      <c r="I3923">
        <v>13568</v>
      </c>
      <c r="J3923">
        <v>3</v>
      </c>
      <c r="K3923" s="1">
        <v>42768</v>
      </c>
      <c r="L3923" s="1">
        <v>42887</v>
      </c>
      <c r="M3923" s="1">
        <v>42796</v>
      </c>
      <c r="N3923" s="1">
        <v>42826</v>
      </c>
      <c r="O3923">
        <v>2</v>
      </c>
      <c r="P3923">
        <v>1</v>
      </c>
      <c r="Q3923">
        <v>2</v>
      </c>
      <c r="R3923">
        <v>2</v>
      </c>
      <c r="T3923">
        <v>4000</v>
      </c>
      <c r="U3923">
        <v>2</v>
      </c>
      <c r="W3923">
        <v>3</v>
      </c>
      <c r="Z3923">
        <v>0</v>
      </c>
      <c r="AG3923">
        <v>0</v>
      </c>
      <c r="AN3923">
        <v>1</v>
      </c>
      <c r="AO3923">
        <v>1</v>
      </c>
      <c r="AQ3923">
        <v>1</v>
      </c>
      <c r="AR3923">
        <v>0.25</v>
      </c>
      <c r="AV3923">
        <v>1</v>
      </c>
      <c r="BE3923">
        <v>0</v>
      </c>
      <c r="BN3923">
        <v>1</v>
      </c>
      <c r="BO3923">
        <v>2</v>
      </c>
      <c r="BQ3923">
        <v>1</v>
      </c>
      <c r="BR3923">
        <v>1250</v>
      </c>
      <c r="BT3923">
        <v>1</v>
      </c>
      <c r="BV3923">
        <v>1</v>
      </c>
      <c r="CM3923">
        <v>0</v>
      </c>
      <c r="DL3923">
        <v>1</v>
      </c>
      <c r="DM3923" t="s">
        <v>117</v>
      </c>
      <c r="DN3923" t="s">
        <v>118</v>
      </c>
    </row>
    <row r="3924" spans="1:118" x14ac:dyDescent="0.25">
      <c r="A3924">
        <v>3922</v>
      </c>
      <c r="B3924">
        <f t="shared" si="61"/>
        <v>1180010212</v>
      </c>
      <c r="C3924">
        <v>97172</v>
      </c>
      <c r="D3924" t="s">
        <v>116</v>
      </c>
      <c r="F3924">
        <v>118001</v>
      </c>
      <c r="H3924">
        <v>212</v>
      </c>
      <c r="I3924">
        <v>13568</v>
      </c>
      <c r="J3924">
        <v>3</v>
      </c>
      <c r="K3924" s="1">
        <v>42768</v>
      </c>
      <c r="L3924" s="1">
        <v>42887</v>
      </c>
      <c r="M3924" s="1">
        <v>42827</v>
      </c>
      <c r="N3924" s="1">
        <v>42856</v>
      </c>
      <c r="O3924">
        <v>3</v>
      </c>
      <c r="P3924">
        <v>1</v>
      </c>
      <c r="Q3924">
        <v>2</v>
      </c>
      <c r="R3924">
        <v>2</v>
      </c>
      <c r="T3924">
        <v>4000</v>
      </c>
      <c r="U3924">
        <v>2</v>
      </c>
      <c r="W3924">
        <v>3</v>
      </c>
      <c r="Z3924">
        <v>0</v>
      </c>
      <c r="AG3924">
        <v>0</v>
      </c>
      <c r="AN3924">
        <v>1</v>
      </c>
      <c r="AO3924">
        <v>1</v>
      </c>
      <c r="AQ3924">
        <v>1</v>
      </c>
      <c r="AR3924">
        <v>0.25</v>
      </c>
      <c r="AT3924">
        <v>1</v>
      </c>
      <c r="AV3924">
        <v>1</v>
      </c>
      <c r="BE3924">
        <v>0</v>
      </c>
      <c r="BN3924">
        <v>1</v>
      </c>
      <c r="BO3924">
        <v>2</v>
      </c>
      <c r="BQ3924">
        <v>1</v>
      </c>
      <c r="BR3924">
        <v>1250</v>
      </c>
      <c r="BT3924">
        <v>1</v>
      </c>
      <c r="BV3924">
        <v>1</v>
      </c>
      <c r="CM3924">
        <v>0</v>
      </c>
      <c r="DL3924">
        <v>1</v>
      </c>
      <c r="DM3924" t="s">
        <v>117</v>
      </c>
      <c r="DN3924" t="s">
        <v>118</v>
      </c>
    </row>
    <row r="3925" spans="1:118" x14ac:dyDescent="0.25">
      <c r="A3925">
        <v>3923</v>
      </c>
      <c r="B3925">
        <f t="shared" si="61"/>
        <v>1180010212</v>
      </c>
      <c r="C3925">
        <v>97172</v>
      </c>
      <c r="D3925" t="s">
        <v>116</v>
      </c>
      <c r="F3925">
        <v>118001</v>
      </c>
      <c r="H3925">
        <v>212</v>
      </c>
      <c r="I3925">
        <v>13568</v>
      </c>
      <c r="J3925">
        <v>3</v>
      </c>
      <c r="K3925" s="1">
        <v>42768</v>
      </c>
      <c r="L3925" s="1">
        <v>42887</v>
      </c>
      <c r="M3925" s="1">
        <v>42857</v>
      </c>
      <c r="N3925" s="1">
        <v>42887</v>
      </c>
      <c r="O3925">
        <v>4</v>
      </c>
      <c r="P3925">
        <v>1</v>
      </c>
      <c r="Q3925">
        <v>2</v>
      </c>
      <c r="R3925">
        <v>2</v>
      </c>
      <c r="T3925">
        <v>4000</v>
      </c>
      <c r="U3925">
        <v>2</v>
      </c>
      <c r="W3925">
        <v>3</v>
      </c>
      <c r="Z3925">
        <v>0</v>
      </c>
      <c r="AG3925">
        <v>0</v>
      </c>
      <c r="AN3925">
        <v>1</v>
      </c>
      <c r="AO3925">
        <v>1</v>
      </c>
      <c r="AQ3925">
        <v>1</v>
      </c>
      <c r="AR3925">
        <v>0.25</v>
      </c>
      <c r="AT3925">
        <v>1</v>
      </c>
      <c r="AV3925">
        <v>1</v>
      </c>
      <c r="BE3925">
        <v>0</v>
      </c>
      <c r="BN3925">
        <v>1</v>
      </c>
      <c r="BO3925">
        <v>2</v>
      </c>
      <c r="BQ3925">
        <v>1</v>
      </c>
      <c r="BR3925">
        <v>1250</v>
      </c>
      <c r="BT3925">
        <v>1</v>
      </c>
      <c r="BV3925">
        <v>1</v>
      </c>
      <c r="CM3925">
        <v>0</v>
      </c>
      <c r="DL3925">
        <v>1</v>
      </c>
      <c r="DM3925" t="s">
        <v>117</v>
      </c>
      <c r="DN3925" t="s">
        <v>118</v>
      </c>
    </row>
    <row r="3926" spans="1:118" x14ac:dyDescent="0.25">
      <c r="A3926">
        <v>3924</v>
      </c>
      <c r="B3926">
        <f t="shared" si="61"/>
        <v>1180010212</v>
      </c>
      <c r="C3926">
        <v>110566</v>
      </c>
      <c r="D3926" t="s">
        <v>116</v>
      </c>
      <c r="F3926">
        <v>118001</v>
      </c>
      <c r="H3926">
        <v>212</v>
      </c>
      <c r="I3926">
        <v>13568</v>
      </c>
      <c r="J3926">
        <v>4</v>
      </c>
      <c r="K3926" s="1">
        <v>42888</v>
      </c>
      <c r="L3926" s="1">
        <v>43009</v>
      </c>
      <c r="M3926" s="1">
        <v>42888</v>
      </c>
      <c r="N3926" s="1">
        <v>42917</v>
      </c>
      <c r="O3926">
        <v>1</v>
      </c>
      <c r="P3926">
        <v>1</v>
      </c>
      <c r="Q3926">
        <v>2</v>
      </c>
      <c r="R3926">
        <v>2</v>
      </c>
      <c r="T3926">
        <v>4000</v>
      </c>
      <c r="U3926">
        <v>2</v>
      </c>
      <c r="W3926">
        <v>3</v>
      </c>
      <c r="Z3926">
        <v>0</v>
      </c>
      <c r="AG3926">
        <v>0</v>
      </c>
      <c r="AN3926">
        <v>1</v>
      </c>
      <c r="AO3926">
        <v>1</v>
      </c>
      <c r="AQ3926">
        <v>1</v>
      </c>
      <c r="AR3926">
        <v>0.25</v>
      </c>
      <c r="AT3926">
        <v>1</v>
      </c>
      <c r="AV3926">
        <v>1</v>
      </c>
      <c r="BE3926">
        <v>0</v>
      </c>
      <c r="BN3926">
        <v>1</v>
      </c>
      <c r="BO3926">
        <v>2</v>
      </c>
      <c r="BQ3926">
        <v>1</v>
      </c>
      <c r="BR3926">
        <v>1250</v>
      </c>
      <c r="BT3926">
        <v>1</v>
      </c>
      <c r="BV3926">
        <v>1</v>
      </c>
      <c r="CM3926">
        <v>0</v>
      </c>
      <c r="DL3926">
        <v>1</v>
      </c>
      <c r="DM3926" t="s">
        <v>117</v>
      </c>
      <c r="DN3926" t="s">
        <v>118</v>
      </c>
    </row>
    <row r="3927" spans="1:118" x14ac:dyDescent="0.25">
      <c r="A3927">
        <v>3925</v>
      </c>
      <c r="B3927">
        <f t="shared" si="61"/>
        <v>1180010212</v>
      </c>
      <c r="C3927">
        <v>110566</v>
      </c>
      <c r="D3927" t="s">
        <v>116</v>
      </c>
      <c r="F3927">
        <v>118001</v>
      </c>
      <c r="H3927">
        <v>212</v>
      </c>
      <c r="I3927">
        <v>13568</v>
      </c>
      <c r="J3927">
        <v>4</v>
      </c>
      <c r="K3927" s="1">
        <v>42888</v>
      </c>
      <c r="L3927" s="1">
        <v>43009</v>
      </c>
      <c r="M3927" s="1">
        <v>42918</v>
      </c>
      <c r="N3927" s="1">
        <v>42948</v>
      </c>
      <c r="O3927">
        <v>2</v>
      </c>
      <c r="P3927">
        <v>1</v>
      </c>
      <c r="Q3927">
        <v>2</v>
      </c>
      <c r="R3927">
        <v>2</v>
      </c>
      <c r="T3927">
        <v>4000</v>
      </c>
      <c r="U3927">
        <v>2</v>
      </c>
      <c r="W3927">
        <v>3</v>
      </c>
      <c r="Z3927">
        <v>0</v>
      </c>
      <c r="AG3927">
        <v>0</v>
      </c>
      <c r="AN3927">
        <v>1</v>
      </c>
      <c r="AO3927">
        <v>1</v>
      </c>
      <c r="AQ3927">
        <v>1</v>
      </c>
      <c r="AR3927">
        <v>0.25</v>
      </c>
      <c r="AT3927">
        <v>1</v>
      </c>
      <c r="AV3927">
        <v>1</v>
      </c>
      <c r="BE3927">
        <v>0</v>
      </c>
      <c r="BN3927">
        <v>1</v>
      </c>
      <c r="BO3927">
        <v>2</v>
      </c>
      <c r="BQ3927">
        <v>1</v>
      </c>
      <c r="BR3927">
        <v>1250</v>
      </c>
      <c r="BT3927">
        <v>1</v>
      </c>
      <c r="BV3927">
        <v>1</v>
      </c>
      <c r="CM3927">
        <v>0</v>
      </c>
      <c r="DL3927">
        <v>1</v>
      </c>
      <c r="DM3927" t="s">
        <v>117</v>
      </c>
      <c r="DN3927" t="s">
        <v>118</v>
      </c>
    </row>
    <row r="3928" spans="1:118" x14ac:dyDescent="0.25">
      <c r="A3928">
        <v>3926</v>
      </c>
      <c r="B3928">
        <f t="shared" si="61"/>
        <v>1180010212</v>
      </c>
      <c r="C3928">
        <v>110566</v>
      </c>
      <c r="D3928" t="s">
        <v>116</v>
      </c>
      <c r="F3928">
        <v>118001</v>
      </c>
      <c r="H3928">
        <v>212</v>
      </c>
      <c r="I3928">
        <v>13568</v>
      </c>
      <c r="J3928">
        <v>4</v>
      </c>
      <c r="K3928" s="1">
        <v>42888</v>
      </c>
      <c r="L3928" s="1">
        <v>43009</v>
      </c>
      <c r="M3928" s="1">
        <v>42949</v>
      </c>
      <c r="N3928" s="1">
        <v>42979</v>
      </c>
      <c r="O3928">
        <v>3</v>
      </c>
      <c r="P3928">
        <v>1</v>
      </c>
      <c r="Q3928">
        <v>2</v>
      </c>
      <c r="R3928">
        <v>2</v>
      </c>
      <c r="T3928">
        <v>4000</v>
      </c>
      <c r="U3928">
        <v>2</v>
      </c>
      <c r="W3928">
        <v>3</v>
      </c>
      <c r="Z3928">
        <v>0</v>
      </c>
      <c r="AG3928">
        <v>0</v>
      </c>
      <c r="AN3928">
        <v>1</v>
      </c>
      <c r="AO3928">
        <v>1</v>
      </c>
      <c r="AQ3928">
        <v>1</v>
      </c>
      <c r="AR3928">
        <v>0.25</v>
      </c>
      <c r="AT3928">
        <v>1</v>
      </c>
      <c r="AV3928">
        <v>1</v>
      </c>
      <c r="BE3928">
        <v>0</v>
      </c>
      <c r="BN3928">
        <v>1</v>
      </c>
      <c r="BO3928">
        <v>2</v>
      </c>
      <c r="BQ3928">
        <v>1</v>
      </c>
      <c r="BR3928">
        <v>1250</v>
      </c>
      <c r="BT3928">
        <v>1</v>
      </c>
      <c r="BV3928">
        <v>1</v>
      </c>
      <c r="CM3928">
        <v>0</v>
      </c>
      <c r="DL3928">
        <v>1</v>
      </c>
      <c r="DM3928" t="s">
        <v>117</v>
      </c>
      <c r="DN3928" t="s">
        <v>118</v>
      </c>
    </row>
    <row r="3929" spans="1:118" x14ac:dyDescent="0.25">
      <c r="A3929">
        <v>3927</v>
      </c>
      <c r="B3929">
        <f t="shared" si="61"/>
        <v>1180010212</v>
      </c>
      <c r="C3929">
        <v>110566</v>
      </c>
      <c r="D3929" t="s">
        <v>116</v>
      </c>
      <c r="F3929">
        <v>118001</v>
      </c>
      <c r="H3929">
        <v>212</v>
      </c>
      <c r="I3929">
        <v>13568</v>
      </c>
      <c r="J3929">
        <v>4</v>
      </c>
      <c r="K3929" s="1">
        <v>42888</v>
      </c>
      <c r="L3929" s="1">
        <v>43009</v>
      </c>
      <c r="M3929" s="1">
        <v>42980</v>
      </c>
      <c r="N3929" s="1">
        <v>43009</v>
      </c>
      <c r="O3929">
        <v>4</v>
      </c>
      <c r="P3929">
        <v>1</v>
      </c>
      <c r="Q3929">
        <v>2</v>
      </c>
      <c r="R3929">
        <v>2</v>
      </c>
      <c r="T3929">
        <v>4000</v>
      </c>
      <c r="U3929">
        <v>2</v>
      </c>
      <c r="W3929">
        <v>3</v>
      </c>
      <c r="Z3929">
        <v>0</v>
      </c>
      <c r="AG3929">
        <v>0</v>
      </c>
      <c r="AN3929">
        <v>1</v>
      </c>
      <c r="AO3929">
        <v>1</v>
      </c>
      <c r="AQ3929">
        <v>1</v>
      </c>
      <c r="AR3929">
        <v>0.25</v>
      </c>
      <c r="AT3929">
        <v>1</v>
      </c>
      <c r="AV3929">
        <v>1</v>
      </c>
      <c r="BE3929">
        <v>0</v>
      </c>
      <c r="BN3929">
        <v>1</v>
      </c>
      <c r="BO3929">
        <v>2</v>
      </c>
      <c r="BQ3929">
        <v>1</v>
      </c>
      <c r="BR3929">
        <v>1250</v>
      </c>
      <c r="BT3929">
        <v>1</v>
      </c>
      <c r="BV3929">
        <v>1</v>
      </c>
      <c r="CM3929">
        <v>0</v>
      </c>
      <c r="DL3929">
        <v>1</v>
      </c>
      <c r="DM3929" t="s">
        <v>117</v>
      </c>
      <c r="DN3929" t="s">
        <v>118</v>
      </c>
    </row>
    <row r="3930" spans="1:118" x14ac:dyDescent="0.25">
      <c r="A3930">
        <v>3928</v>
      </c>
      <c r="B3930">
        <f t="shared" si="61"/>
        <v>1180090647</v>
      </c>
      <c r="C3930">
        <v>95891</v>
      </c>
      <c r="D3930" t="s">
        <v>116</v>
      </c>
      <c r="F3930">
        <v>118009</v>
      </c>
      <c r="H3930">
        <v>647</v>
      </c>
      <c r="I3930">
        <v>23400</v>
      </c>
      <c r="J3930">
        <v>2</v>
      </c>
      <c r="K3930" s="1">
        <v>42760</v>
      </c>
      <c r="L3930" s="1">
        <v>42879</v>
      </c>
      <c r="M3930" s="1">
        <v>42760</v>
      </c>
      <c r="N3930" s="1">
        <v>42790</v>
      </c>
      <c r="O3930">
        <v>1</v>
      </c>
      <c r="P3930">
        <v>0</v>
      </c>
      <c r="Z3930">
        <v>0</v>
      </c>
      <c r="AG3930">
        <v>0</v>
      </c>
      <c r="AN3930">
        <v>0</v>
      </c>
      <c r="BE3930">
        <v>0</v>
      </c>
      <c r="BN3930">
        <v>0</v>
      </c>
      <c r="CM3930">
        <v>0</v>
      </c>
      <c r="DL3930">
        <v>0</v>
      </c>
      <c r="DM3930" t="s">
        <v>117</v>
      </c>
      <c r="DN3930" t="s">
        <v>118</v>
      </c>
    </row>
    <row r="3931" spans="1:118" x14ac:dyDescent="0.25">
      <c r="A3931">
        <v>3929</v>
      </c>
      <c r="B3931">
        <f t="shared" si="61"/>
        <v>1180090647</v>
      </c>
      <c r="C3931">
        <v>95891</v>
      </c>
      <c r="D3931" t="s">
        <v>116</v>
      </c>
      <c r="F3931">
        <v>118009</v>
      </c>
      <c r="H3931">
        <v>647</v>
      </c>
      <c r="I3931">
        <v>23400</v>
      </c>
      <c r="J3931">
        <v>2</v>
      </c>
      <c r="K3931" s="1">
        <v>42760</v>
      </c>
      <c r="L3931" s="1">
        <v>42879</v>
      </c>
      <c r="M3931" s="1">
        <v>42791</v>
      </c>
      <c r="N3931" s="1">
        <v>42818</v>
      </c>
      <c r="O3931">
        <v>2</v>
      </c>
      <c r="P3931">
        <v>0</v>
      </c>
      <c r="Z3931">
        <v>0</v>
      </c>
      <c r="AG3931">
        <v>0</v>
      </c>
      <c r="AN3931">
        <v>0</v>
      </c>
      <c r="BE3931">
        <v>0</v>
      </c>
      <c r="BN3931">
        <v>0</v>
      </c>
      <c r="CM3931">
        <v>0</v>
      </c>
      <c r="DL3931">
        <v>0</v>
      </c>
      <c r="DM3931" t="s">
        <v>117</v>
      </c>
      <c r="DN3931" t="s">
        <v>118</v>
      </c>
    </row>
    <row r="3932" spans="1:118" x14ac:dyDescent="0.25">
      <c r="A3932">
        <v>3930</v>
      </c>
      <c r="B3932">
        <f t="shared" si="61"/>
        <v>1180090647</v>
      </c>
      <c r="C3932">
        <v>95891</v>
      </c>
      <c r="D3932" t="s">
        <v>116</v>
      </c>
      <c r="F3932">
        <v>118009</v>
      </c>
      <c r="H3932">
        <v>647</v>
      </c>
      <c r="I3932">
        <v>23400</v>
      </c>
      <c r="J3932">
        <v>2</v>
      </c>
      <c r="K3932" s="1">
        <v>42760</v>
      </c>
      <c r="L3932" s="1">
        <v>42879</v>
      </c>
      <c r="M3932" s="1">
        <v>42819</v>
      </c>
      <c r="N3932" s="1">
        <v>42849</v>
      </c>
      <c r="O3932">
        <v>3</v>
      </c>
      <c r="P3932">
        <v>0</v>
      </c>
      <c r="Z3932">
        <v>0</v>
      </c>
      <c r="AG3932">
        <v>0</v>
      </c>
      <c r="AN3932">
        <v>0</v>
      </c>
      <c r="BE3932">
        <v>0</v>
      </c>
      <c r="BN3932">
        <v>0</v>
      </c>
      <c r="CM3932">
        <v>0</v>
      </c>
      <c r="DL3932">
        <v>0</v>
      </c>
      <c r="DM3932" t="s">
        <v>117</v>
      </c>
      <c r="DN3932" t="s">
        <v>118</v>
      </c>
    </row>
    <row r="3933" spans="1:118" x14ac:dyDescent="0.25">
      <c r="A3933">
        <v>3931</v>
      </c>
      <c r="B3933">
        <f t="shared" si="61"/>
        <v>1180090647</v>
      </c>
      <c r="C3933">
        <v>95891</v>
      </c>
      <c r="D3933" t="s">
        <v>116</v>
      </c>
      <c r="F3933">
        <v>118009</v>
      </c>
      <c r="H3933">
        <v>647</v>
      </c>
      <c r="I3933">
        <v>23400</v>
      </c>
      <c r="J3933">
        <v>2</v>
      </c>
      <c r="K3933" s="1">
        <v>42760</v>
      </c>
      <c r="L3933" s="1">
        <v>42879</v>
      </c>
      <c r="M3933" s="1">
        <v>42850</v>
      </c>
      <c r="N3933" s="1">
        <v>42879</v>
      </c>
      <c r="O3933">
        <v>4</v>
      </c>
      <c r="P3933">
        <v>1</v>
      </c>
      <c r="Q3933">
        <v>2</v>
      </c>
      <c r="R3933">
        <v>2</v>
      </c>
      <c r="T3933">
        <v>4000</v>
      </c>
      <c r="U3933">
        <v>2</v>
      </c>
      <c r="W3933">
        <v>3</v>
      </c>
      <c r="X3933">
        <v>4</v>
      </c>
      <c r="Y3933" t="s">
        <v>123</v>
      </c>
      <c r="Z3933">
        <v>0</v>
      </c>
      <c r="AG3933">
        <v>0</v>
      </c>
      <c r="AN3933">
        <v>0</v>
      </c>
      <c r="BE3933">
        <v>0</v>
      </c>
      <c r="BN3933">
        <v>1</v>
      </c>
      <c r="BO3933">
        <v>2</v>
      </c>
      <c r="BS3933">
        <v>500</v>
      </c>
      <c r="BT3933">
        <v>1</v>
      </c>
      <c r="BV3933">
        <v>1</v>
      </c>
      <c r="CM3933">
        <v>0</v>
      </c>
      <c r="DL3933">
        <v>1</v>
      </c>
      <c r="DM3933" t="s">
        <v>117</v>
      </c>
      <c r="DN3933" t="s">
        <v>118</v>
      </c>
    </row>
    <row r="3934" spans="1:118" x14ac:dyDescent="0.25">
      <c r="A3934">
        <v>3932</v>
      </c>
      <c r="B3934">
        <f t="shared" si="61"/>
        <v>1180090647</v>
      </c>
      <c r="C3934">
        <v>109483</v>
      </c>
      <c r="D3934" t="s">
        <v>116</v>
      </c>
      <c r="F3934">
        <v>118009</v>
      </c>
      <c r="H3934">
        <v>647</v>
      </c>
      <c r="I3934">
        <v>23400</v>
      </c>
      <c r="J3934">
        <v>3</v>
      </c>
      <c r="K3934" s="1">
        <v>42880</v>
      </c>
      <c r="L3934" s="1">
        <v>43002</v>
      </c>
      <c r="M3934" s="1">
        <v>42880</v>
      </c>
      <c r="N3934" s="1">
        <v>42910</v>
      </c>
      <c r="O3934">
        <v>1</v>
      </c>
      <c r="P3934">
        <v>1</v>
      </c>
      <c r="Q3934">
        <v>2</v>
      </c>
      <c r="R3934">
        <v>2</v>
      </c>
      <c r="T3934">
        <v>4000</v>
      </c>
      <c r="U3934">
        <v>2</v>
      </c>
      <c r="W3934">
        <v>3</v>
      </c>
      <c r="X3934">
        <v>4</v>
      </c>
      <c r="Y3934" t="s">
        <v>123</v>
      </c>
      <c r="Z3934">
        <v>0</v>
      </c>
      <c r="AG3934">
        <v>0</v>
      </c>
      <c r="AN3934">
        <v>0</v>
      </c>
      <c r="BE3934">
        <v>0</v>
      </c>
      <c r="BN3934">
        <v>1</v>
      </c>
      <c r="BO3934">
        <v>2</v>
      </c>
      <c r="BS3934">
        <v>500</v>
      </c>
      <c r="BT3934">
        <v>1</v>
      </c>
      <c r="BV3934">
        <v>4</v>
      </c>
      <c r="CM3934">
        <v>0</v>
      </c>
      <c r="DL3934">
        <v>0</v>
      </c>
      <c r="DM3934" t="s">
        <v>117</v>
      </c>
      <c r="DN3934" t="s">
        <v>118</v>
      </c>
    </row>
    <row r="3935" spans="1:118" x14ac:dyDescent="0.25">
      <c r="A3935">
        <v>3933</v>
      </c>
      <c r="B3935">
        <f t="shared" si="61"/>
        <v>1180090647</v>
      </c>
      <c r="C3935">
        <v>109483</v>
      </c>
      <c r="D3935" t="s">
        <v>116</v>
      </c>
      <c r="F3935">
        <v>118009</v>
      </c>
      <c r="H3935">
        <v>647</v>
      </c>
      <c r="I3935">
        <v>23400</v>
      </c>
      <c r="J3935">
        <v>3</v>
      </c>
      <c r="K3935" s="1">
        <v>42880</v>
      </c>
      <c r="L3935" s="1">
        <v>43002</v>
      </c>
      <c r="M3935" s="1">
        <v>42911</v>
      </c>
      <c r="N3935" s="1">
        <v>42940</v>
      </c>
      <c r="O3935">
        <v>2</v>
      </c>
      <c r="P3935">
        <v>1</v>
      </c>
      <c r="Q3935">
        <v>2</v>
      </c>
      <c r="R3935">
        <v>2</v>
      </c>
      <c r="T3935">
        <v>4000</v>
      </c>
      <c r="U3935">
        <v>2</v>
      </c>
      <c r="W3935">
        <v>3</v>
      </c>
      <c r="X3935">
        <v>4</v>
      </c>
      <c r="Y3935" t="s">
        <v>123</v>
      </c>
      <c r="Z3935">
        <v>0</v>
      </c>
      <c r="AG3935">
        <v>0</v>
      </c>
      <c r="AN3935">
        <v>0</v>
      </c>
      <c r="BE3935">
        <v>0</v>
      </c>
      <c r="BN3935">
        <v>1</v>
      </c>
      <c r="BO3935">
        <v>2</v>
      </c>
      <c r="BS3935">
        <v>500</v>
      </c>
      <c r="BT3935">
        <v>1</v>
      </c>
      <c r="CM3935">
        <v>0</v>
      </c>
      <c r="DL3935">
        <v>0</v>
      </c>
      <c r="DM3935" t="s">
        <v>117</v>
      </c>
      <c r="DN3935" t="s">
        <v>118</v>
      </c>
    </row>
    <row r="3936" spans="1:118" x14ac:dyDescent="0.25">
      <c r="A3936">
        <v>3934</v>
      </c>
      <c r="B3936">
        <f t="shared" si="61"/>
        <v>1180090647</v>
      </c>
      <c r="C3936">
        <v>109483</v>
      </c>
      <c r="D3936" t="s">
        <v>116</v>
      </c>
      <c r="F3936">
        <v>118009</v>
      </c>
      <c r="H3936">
        <v>647</v>
      </c>
      <c r="I3936">
        <v>23400</v>
      </c>
      <c r="J3936">
        <v>3</v>
      </c>
      <c r="K3936" s="1">
        <v>42880</v>
      </c>
      <c r="L3936" s="1">
        <v>43002</v>
      </c>
      <c r="M3936" s="1">
        <v>42941</v>
      </c>
      <c r="N3936" s="1">
        <v>42971</v>
      </c>
      <c r="O3936">
        <v>3</v>
      </c>
      <c r="P3936">
        <v>1</v>
      </c>
      <c r="Q3936">
        <v>2</v>
      </c>
      <c r="R3936">
        <v>2</v>
      </c>
      <c r="T3936">
        <v>4000</v>
      </c>
      <c r="U3936">
        <v>2</v>
      </c>
      <c r="W3936">
        <v>3</v>
      </c>
      <c r="X3936">
        <v>4</v>
      </c>
      <c r="Y3936" t="s">
        <v>123</v>
      </c>
      <c r="Z3936">
        <v>0</v>
      </c>
      <c r="AG3936">
        <v>0</v>
      </c>
      <c r="AN3936">
        <v>0</v>
      </c>
      <c r="BE3936">
        <v>0</v>
      </c>
      <c r="BN3936">
        <v>1</v>
      </c>
      <c r="BO3936">
        <v>2</v>
      </c>
      <c r="BS3936">
        <v>500</v>
      </c>
      <c r="BT3936">
        <v>1</v>
      </c>
      <c r="BV3936">
        <v>4</v>
      </c>
      <c r="CM3936">
        <v>0</v>
      </c>
      <c r="DL3936">
        <v>0</v>
      </c>
      <c r="DM3936" t="s">
        <v>117</v>
      </c>
      <c r="DN3936" t="s">
        <v>118</v>
      </c>
    </row>
    <row r="3937" spans="1:118" x14ac:dyDescent="0.25">
      <c r="A3937">
        <v>3935</v>
      </c>
      <c r="B3937">
        <f t="shared" si="61"/>
        <v>1180090647</v>
      </c>
      <c r="C3937">
        <v>109483</v>
      </c>
      <c r="D3937" t="s">
        <v>116</v>
      </c>
      <c r="F3937">
        <v>118009</v>
      </c>
      <c r="H3937">
        <v>647</v>
      </c>
      <c r="I3937">
        <v>23400</v>
      </c>
      <c r="J3937">
        <v>3</v>
      </c>
      <c r="K3937" s="1">
        <v>42880</v>
      </c>
      <c r="L3937" s="1">
        <v>43002</v>
      </c>
      <c r="M3937" s="1">
        <v>42972</v>
      </c>
      <c r="N3937" s="1">
        <v>43002</v>
      </c>
      <c r="O3937">
        <v>4</v>
      </c>
      <c r="P3937">
        <v>1</v>
      </c>
      <c r="Q3937">
        <v>2</v>
      </c>
      <c r="R3937">
        <v>2</v>
      </c>
      <c r="T3937">
        <v>4000</v>
      </c>
      <c r="U3937">
        <v>2</v>
      </c>
      <c r="W3937">
        <v>3</v>
      </c>
      <c r="X3937">
        <v>4</v>
      </c>
      <c r="Y3937" t="s">
        <v>123</v>
      </c>
      <c r="Z3937">
        <v>0</v>
      </c>
      <c r="AG3937">
        <v>0</v>
      </c>
      <c r="AN3937">
        <v>0</v>
      </c>
      <c r="BE3937">
        <v>0</v>
      </c>
      <c r="BN3937">
        <v>1</v>
      </c>
      <c r="BO3937">
        <v>2</v>
      </c>
      <c r="BS3937">
        <v>500</v>
      </c>
      <c r="BT3937">
        <v>1</v>
      </c>
      <c r="BV3937">
        <v>4</v>
      </c>
      <c r="CM3937">
        <v>0</v>
      </c>
      <c r="DL3937">
        <v>1</v>
      </c>
      <c r="DM3937" t="s">
        <v>117</v>
      </c>
      <c r="DN3937" t="s">
        <v>118</v>
      </c>
    </row>
    <row r="3938" spans="1:118" x14ac:dyDescent="0.25">
      <c r="A3938">
        <v>3936</v>
      </c>
      <c r="B3938">
        <f t="shared" si="61"/>
        <v>1180180088</v>
      </c>
      <c r="C3938">
        <v>116882</v>
      </c>
      <c r="D3938" t="s">
        <v>116</v>
      </c>
      <c r="F3938">
        <v>118018</v>
      </c>
      <c r="H3938">
        <v>88</v>
      </c>
      <c r="I3938">
        <v>23526</v>
      </c>
      <c r="J3938">
        <v>3</v>
      </c>
      <c r="K3938" s="1">
        <v>42908</v>
      </c>
      <c r="L3938" s="1">
        <v>42967</v>
      </c>
      <c r="M3938" s="1">
        <v>42908</v>
      </c>
      <c r="N3938" s="1">
        <v>42937</v>
      </c>
      <c r="O3938">
        <v>1</v>
      </c>
      <c r="P3938">
        <v>1</v>
      </c>
      <c r="Q3938">
        <v>2</v>
      </c>
      <c r="R3938">
        <v>2</v>
      </c>
      <c r="T3938">
        <v>4000</v>
      </c>
      <c r="U3938">
        <v>3</v>
      </c>
      <c r="W3938">
        <v>7</v>
      </c>
      <c r="X3938">
        <v>2</v>
      </c>
      <c r="Y3938" t="s">
        <v>128</v>
      </c>
      <c r="Z3938">
        <v>0</v>
      </c>
      <c r="AG3938">
        <v>0</v>
      </c>
      <c r="AN3938">
        <v>0</v>
      </c>
      <c r="BE3938">
        <v>0</v>
      </c>
      <c r="BN3938">
        <v>0</v>
      </c>
      <c r="CM3938">
        <v>0</v>
      </c>
      <c r="DL3938">
        <v>1</v>
      </c>
      <c r="DM3938" t="s">
        <v>117</v>
      </c>
      <c r="DN3938" t="s">
        <v>118</v>
      </c>
    </row>
    <row r="3939" spans="1:118" x14ac:dyDescent="0.25">
      <c r="A3939">
        <v>3937</v>
      </c>
      <c r="B3939">
        <f t="shared" si="61"/>
        <v>1180180088</v>
      </c>
      <c r="C3939">
        <v>116882</v>
      </c>
      <c r="D3939" t="s">
        <v>116</v>
      </c>
      <c r="F3939">
        <v>118018</v>
      </c>
      <c r="H3939">
        <v>88</v>
      </c>
      <c r="I3939">
        <v>23526</v>
      </c>
      <c r="J3939">
        <v>3</v>
      </c>
      <c r="K3939" s="1">
        <v>42908</v>
      </c>
      <c r="L3939" s="1">
        <v>42967</v>
      </c>
      <c r="M3939" s="1">
        <v>42938</v>
      </c>
      <c r="N3939" s="1">
        <v>42968</v>
      </c>
      <c r="O3939">
        <v>2</v>
      </c>
      <c r="P3939">
        <v>1</v>
      </c>
      <c r="Q3939">
        <v>2</v>
      </c>
      <c r="R3939">
        <v>2</v>
      </c>
      <c r="T3939">
        <v>4000</v>
      </c>
      <c r="U3939">
        <v>3</v>
      </c>
      <c r="W3939">
        <v>7</v>
      </c>
      <c r="X3939">
        <v>2</v>
      </c>
      <c r="Y3939" t="s">
        <v>128</v>
      </c>
      <c r="Z3939">
        <v>0</v>
      </c>
      <c r="AG3939">
        <v>1</v>
      </c>
      <c r="AN3939">
        <v>1</v>
      </c>
      <c r="AO3939">
        <v>2</v>
      </c>
      <c r="AQ3939">
        <v>2</v>
      </c>
      <c r="AR3939">
        <v>0.25</v>
      </c>
      <c r="AT3939">
        <v>1</v>
      </c>
      <c r="AV3939">
        <v>3</v>
      </c>
      <c r="BE3939">
        <v>0</v>
      </c>
      <c r="BN3939">
        <v>0</v>
      </c>
      <c r="CM3939">
        <v>0</v>
      </c>
      <c r="DL3939">
        <v>1</v>
      </c>
      <c r="DM3939" t="s">
        <v>117</v>
      </c>
      <c r="DN3939" t="s">
        <v>118</v>
      </c>
    </row>
    <row r="3940" spans="1:118" x14ac:dyDescent="0.25">
      <c r="A3940">
        <v>3938</v>
      </c>
      <c r="B3940">
        <f t="shared" si="61"/>
        <v>1180180088</v>
      </c>
      <c r="C3940">
        <v>116882</v>
      </c>
      <c r="D3940" t="s">
        <v>116</v>
      </c>
      <c r="F3940">
        <v>118018</v>
      </c>
      <c r="H3940">
        <v>88</v>
      </c>
      <c r="I3940">
        <v>23526</v>
      </c>
      <c r="J3940">
        <v>3</v>
      </c>
      <c r="K3940" s="1">
        <v>42908</v>
      </c>
      <c r="L3940" s="1">
        <v>42967</v>
      </c>
      <c r="M3940" s="1">
        <v>42969</v>
      </c>
      <c r="N3940" s="1">
        <v>42999</v>
      </c>
      <c r="O3940">
        <v>3</v>
      </c>
      <c r="DM3940" t="s">
        <v>117</v>
      </c>
      <c r="DN3940" t="s">
        <v>118</v>
      </c>
    </row>
    <row r="3941" spans="1:118" x14ac:dyDescent="0.25">
      <c r="A3941">
        <v>3939</v>
      </c>
      <c r="B3941">
        <f t="shared" si="61"/>
        <v>1180180088</v>
      </c>
      <c r="C3941">
        <v>116882</v>
      </c>
      <c r="D3941" t="s">
        <v>116</v>
      </c>
      <c r="F3941">
        <v>118018</v>
      </c>
      <c r="H3941">
        <v>88</v>
      </c>
      <c r="I3941">
        <v>23526</v>
      </c>
      <c r="J3941">
        <v>3</v>
      </c>
      <c r="K3941" s="1">
        <v>42908</v>
      </c>
      <c r="L3941" s="1">
        <v>42967</v>
      </c>
      <c r="M3941" s="1">
        <v>43000</v>
      </c>
      <c r="N3941" s="1">
        <v>43029</v>
      </c>
      <c r="O3941">
        <v>4</v>
      </c>
      <c r="DM3941" t="s">
        <v>117</v>
      </c>
      <c r="DN3941" t="s">
        <v>118</v>
      </c>
    </row>
    <row r="3942" spans="1:118" x14ac:dyDescent="0.25">
      <c r="A3942">
        <v>3940</v>
      </c>
      <c r="B3942">
        <f t="shared" si="61"/>
        <v>1180180074</v>
      </c>
      <c r="C3942">
        <v>73952</v>
      </c>
      <c r="D3942" t="s">
        <v>116</v>
      </c>
      <c r="F3942">
        <v>118018</v>
      </c>
      <c r="H3942">
        <v>74</v>
      </c>
      <c r="I3942">
        <v>20040</v>
      </c>
      <c r="J3942">
        <v>0</v>
      </c>
      <c r="K3942" s="1">
        <v>42543</v>
      </c>
      <c r="L3942" s="1">
        <v>42664</v>
      </c>
      <c r="M3942" s="1">
        <v>42543</v>
      </c>
      <c r="N3942" s="1">
        <v>42572</v>
      </c>
      <c r="O3942">
        <v>1</v>
      </c>
      <c r="P3942">
        <v>1</v>
      </c>
      <c r="Q3942">
        <v>2</v>
      </c>
      <c r="R3942">
        <v>2</v>
      </c>
      <c r="T3942">
        <v>4000</v>
      </c>
      <c r="U3942">
        <v>2</v>
      </c>
      <c r="W3942">
        <v>3</v>
      </c>
      <c r="X3942">
        <v>4</v>
      </c>
      <c r="Y3942" t="s">
        <v>123</v>
      </c>
      <c r="Z3942">
        <v>0</v>
      </c>
      <c r="AG3942">
        <v>0</v>
      </c>
      <c r="AN3942">
        <v>0</v>
      </c>
      <c r="BE3942">
        <v>0</v>
      </c>
      <c r="BN3942">
        <v>1</v>
      </c>
      <c r="BO3942">
        <v>2</v>
      </c>
      <c r="BQ3942">
        <v>2</v>
      </c>
      <c r="BR3942">
        <v>3</v>
      </c>
      <c r="BT3942">
        <v>2</v>
      </c>
      <c r="CM3942">
        <v>0</v>
      </c>
      <c r="DL3942">
        <v>0</v>
      </c>
      <c r="DM3942" t="s">
        <v>117</v>
      </c>
      <c r="DN3942" t="s">
        <v>118</v>
      </c>
    </row>
    <row r="3943" spans="1:118" x14ac:dyDescent="0.25">
      <c r="A3943">
        <v>3941</v>
      </c>
      <c r="B3943">
        <f t="shared" si="61"/>
        <v>1180180074</v>
      </c>
      <c r="C3943">
        <v>73952</v>
      </c>
      <c r="D3943" t="s">
        <v>116</v>
      </c>
      <c r="F3943">
        <v>118018</v>
      </c>
      <c r="H3943">
        <v>74</v>
      </c>
      <c r="I3943">
        <v>20040</v>
      </c>
      <c r="J3943">
        <v>0</v>
      </c>
      <c r="K3943" s="1">
        <v>42543</v>
      </c>
      <c r="L3943" s="1">
        <v>42664</v>
      </c>
      <c r="M3943" s="1">
        <v>42573</v>
      </c>
      <c r="N3943" s="1">
        <v>42603</v>
      </c>
      <c r="O3943">
        <v>2</v>
      </c>
      <c r="P3943">
        <v>1</v>
      </c>
      <c r="Q3943">
        <v>2</v>
      </c>
      <c r="R3943">
        <v>2</v>
      </c>
      <c r="T3943">
        <v>4000</v>
      </c>
      <c r="U3943">
        <v>2</v>
      </c>
      <c r="W3943">
        <v>3</v>
      </c>
      <c r="X3943">
        <v>4</v>
      </c>
      <c r="Y3943" t="s">
        <v>123</v>
      </c>
      <c r="Z3943">
        <v>0</v>
      </c>
      <c r="AG3943">
        <v>0</v>
      </c>
      <c r="AN3943">
        <v>0</v>
      </c>
      <c r="BE3943">
        <v>0</v>
      </c>
      <c r="BN3943">
        <v>1</v>
      </c>
      <c r="BO3943">
        <v>2</v>
      </c>
      <c r="BQ3943">
        <v>2</v>
      </c>
      <c r="BR3943">
        <v>3</v>
      </c>
      <c r="BT3943">
        <v>2</v>
      </c>
      <c r="CM3943">
        <v>0</v>
      </c>
      <c r="DL3943">
        <v>0</v>
      </c>
      <c r="DM3943" t="s">
        <v>117</v>
      </c>
      <c r="DN3943" t="s">
        <v>118</v>
      </c>
    </row>
    <row r="3944" spans="1:118" x14ac:dyDescent="0.25">
      <c r="A3944">
        <v>3942</v>
      </c>
      <c r="B3944">
        <f t="shared" si="61"/>
        <v>1180180074</v>
      </c>
      <c r="C3944">
        <v>73952</v>
      </c>
      <c r="D3944" t="s">
        <v>116</v>
      </c>
      <c r="F3944">
        <v>118018</v>
      </c>
      <c r="H3944">
        <v>74</v>
      </c>
      <c r="I3944">
        <v>20040</v>
      </c>
      <c r="J3944">
        <v>0</v>
      </c>
      <c r="K3944" s="1">
        <v>42543</v>
      </c>
      <c r="L3944" s="1">
        <v>42664</v>
      </c>
      <c r="M3944" s="1">
        <v>42604</v>
      </c>
      <c r="N3944" s="1">
        <v>42634</v>
      </c>
      <c r="O3944">
        <v>3</v>
      </c>
      <c r="P3944">
        <v>1</v>
      </c>
      <c r="Q3944">
        <v>2</v>
      </c>
      <c r="R3944">
        <v>2</v>
      </c>
      <c r="T3944">
        <v>4000</v>
      </c>
      <c r="U3944">
        <v>2</v>
      </c>
      <c r="W3944">
        <v>3</v>
      </c>
      <c r="X3944">
        <v>4</v>
      </c>
      <c r="Y3944" t="s">
        <v>123</v>
      </c>
      <c r="Z3944">
        <v>0</v>
      </c>
      <c r="AG3944">
        <v>0</v>
      </c>
      <c r="AN3944">
        <v>0</v>
      </c>
      <c r="BE3944">
        <v>0</v>
      </c>
      <c r="BN3944">
        <v>1</v>
      </c>
      <c r="BO3944">
        <v>2</v>
      </c>
      <c r="BQ3944">
        <v>2</v>
      </c>
      <c r="BR3944">
        <v>3</v>
      </c>
      <c r="CM3944">
        <v>0</v>
      </c>
      <c r="DL3944">
        <v>0</v>
      </c>
      <c r="DM3944" t="s">
        <v>117</v>
      </c>
      <c r="DN3944" t="s">
        <v>118</v>
      </c>
    </row>
    <row r="3945" spans="1:118" x14ac:dyDescent="0.25">
      <c r="A3945">
        <v>3943</v>
      </c>
      <c r="B3945">
        <f t="shared" si="61"/>
        <v>1180180074</v>
      </c>
      <c r="C3945">
        <v>73952</v>
      </c>
      <c r="D3945" t="s">
        <v>116</v>
      </c>
      <c r="F3945">
        <v>118018</v>
      </c>
      <c r="H3945">
        <v>74</v>
      </c>
      <c r="I3945">
        <v>20040</v>
      </c>
      <c r="J3945">
        <v>0</v>
      </c>
      <c r="K3945" s="1">
        <v>42543</v>
      </c>
      <c r="L3945" s="1">
        <v>42664</v>
      </c>
      <c r="M3945" s="1">
        <v>42635</v>
      </c>
      <c r="N3945" s="1">
        <v>42664</v>
      </c>
      <c r="O3945">
        <v>4</v>
      </c>
      <c r="P3945">
        <v>1</v>
      </c>
      <c r="Q3945">
        <v>2</v>
      </c>
      <c r="R3945">
        <v>2</v>
      </c>
      <c r="T3945">
        <v>4000</v>
      </c>
      <c r="U3945">
        <v>2</v>
      </c>
      <c r="W3945">
        <v>3</v>
      </c>
      <c r="X3945">
        <v>4</v>
      </c>
      <c r="Y3945" t="s">
        <v>123</v>
      </c>
      <c r="Z3945">
        <v>0</v>
      </c>
      <c r="AG3945">
        <v>0</v>
      </c>
      <c r="AN3945">
        <v>0</v>
      </c>
      <c r="BE3945">
        <v>0</v>
      </c>
      <c r="BN3945">
        <v>1</v>
      </c>
      <c r="BO3945">
        <v>2</v>
      </c>
      <c r="BQ3945">
        <v>2</v>
      </c>
      <c r="BR3945">
        <v>3</v>
      </c>
      <c r="CM3945">
        <v>0</v>
      </c>
      <c r="DL3945">
        <v>0</v>
      </c>
      <c r="DM3945" t="s">
        <v>117</v>
      </c>
      <c r="DN3945" t="s">
        <v>118</v>
      </c>
    </row>
    <row r="3946" spans="1:118" x14ac:dyDescent="0.25">
      <c r="A3946">
        <v>3944</v>
      </c>
      <c r="B3946">
        <f t="shared" si="61"/>
        <v>1180180074</v>
      </c>
      <c r="C3946">
        <v>86746</v>
      </c>
      <c r="D3946" t="s">
        <v>116</v>
      </c>
      <c r="F3946">
        <v>118018</v>
      </c>
      <c r="H3946">
        <v>74</v>
      </c>
      <c r="I3946">
        <v>20040</v>
      </c>
      <c r="J3946">
        <v>1</v>
      </c>
      <c r="K3946" s="1">
        <v>42665</v>
      </c>
      <c r="L3946" s="1">
        <v>42787</v>
      </c>
      <c r="M3946" s="1">
        <v>42665</v>
      </c>
      <c r="N3946" s="1">
        <v>42695</v>
      </c>
      <c r="O3946">
        <v>1</v>
      </c>
      <c r="P3946">
        <v>1</v>
      </c>
      <c r="Q3946">
        <v>2</v>
      </c>
      <c r="R3946">
        <v>2</v>
      </c>
      <c r="T3946">
        <v>4000</v>
      </c>
      <c r="U3946">
        <v>3</v>
      </c>
      <c r="W3946">
        <v>2</v>
      </c>
      <c r="X3946">
        <v>8</v>
      </c>
      <c r="Y3946" t="s">
        <v>125</v>
      </c>
      <c r="Z3946">
        <v>0</v>
      </c>
      <c r="AG3946">
        <v>0</v>
      </c>
      <c r="AN3946">
        <v>0</v>
      </c>
      <c r="BE3946">
        <v>0</v>
      </c>
      <c r="BN3946">
        <v>1</v>
      </c>
      <c r="BO3946">
        <v>2</v>
      </c>
      <c r="BQ3946">
        <v>2</v>
      </c>
      <c r="BR3946">
        <v>350</v>
      </c>
      <c r="BT3946">
        <v>1</v>
      </c>
      <c r="BV3946">
        <v>1</v>
      </c>
      <c r="CM3946">
        <v>0</v>
      </c>
      <c r="DL3946">
        <v>1</v>
      </c>
      <c r="DM3946" t="s">
        <v>117</v>
      </c>
      <c r="DN3946" t="s">
        <v>118</v>
      </c>
    </row>
    <row r="3947" spans="1:118" x14ac:dyDescent="0.25">
      <c r="A3947">
        <v>3945</v>
      </c>
      <c r="B3947">
        <f t="shared" si="61"/>
        <v>1180180074</v>
      </c>
      <c r="C3947">
        <v>86746</v>
      </c>
      <c r="D3947" t="s">
        <v>116</v>
      </c>
      <c r="F3947">
        <v>118018</v>
      </c>
      <c r="H3947">
        <v>74</v>
      </c>
      <c r="I3947">
        <v>20040</v>
      </c>
      <c r="J3947">
        <v>1</v>
      </c>
      <c r="K3947" s="1">
        <v>42665</v>
      </c>
      <c r="L3947" s="1">
        <v>42787</v>
      </c>
      <c r="M3947" s="1">
        <v>42696</v>
      </c>
      <c r="N3947" s="1">
        <v>42725</v>
      </c>
      <c r="O3947">
        <v>2</v>
      </c>
      <c r="P3947">
        <v>1</v>
      </c>
      <c r="Q3947">
        <v>2</v>
      </c>
      <c r="R3947">
        <v>2</v>
      </c>
      <c r="T3947">
        <v>4000</v>
      </c>
      <c r="U3947">
        <v>3</v>
      </c>
      <c r="W3947">
        <v>2</v>
      </c>
      <c r="X3947">
        <v>8</v>
      </c>
      <c r="Y3947" t="s">
        <v>125</v>
      </c>
      <c r="Z3947">
        <v>1</v>
      </c>
      <c r="AA3947">
        <v>19</v>
      </c>
      <c r="AB3947" t="s">
        <v>178</v>
      </c>
      <c r="AC3947">
        <v>100</v>
      </c>
      <c r="AD3947">
        <v>1</v>
      </c>
      <c r="AF3947">
        <v>3</v>
      </c>
      <c r="AG3947">
        <v>0</v>
      </c>
      <c r="AN3947">
        <v>0</v>
      </c>
      <c r="BE3947">
        <v>0</v>
      </c>
      <c r="BN3947">
        <v>1</v>
      </c>
      <c r="BO3947">
        <v>2</v>
      </c>
      <c r="BQ3947">
        <v>2</v>
      </c>
      <c r="BR3947">
        <v>350</v>
      </c>
      <c r="BT3947">
        <v>1</v>
      </c>
      <c r="BV3947">
        <v>1</v>
      </c>
      <c r="CM3947">
        <v>0</v>
      </c>
      <c r="DL3947">
        <v>1</v>
      </c>
      <c r="DM3947" t="s">
        <v>117</v>
      </c>
      <c r="DN3947" t="s">
        <v>118</v>
      </c>
    </row>
    <row r="3948" spans="1:118" x14ac:dyDescent="0.25">
      <c r="A3948">
        <v>3946</v>
      </c>
      <c r="B3948">
        <f t="shared" si="61"/>
        <v>1180180074</v>
      </c>
      <c r="C3948">
        <v>86746</v>
      </c>
      <c r="D3948" t="s">
        <v>116</v>
      </c>
      <c r="F3948">
        <v>118018</v>
      </c>
      <c r="H3948">
        <v>74</v>
      </c>
      <c r="I3948">
        <v>20040</v>
      </c>
      <c r="J3948">
        <v>1</v>
      </c>
      <c r="K3948" s="1">
        <v>42665</v>
      </c>
      <c r="L3948" s="1">
        <v>42787</v>
      </c>
      <c r="M3948" s="1">
        <v>42726</v>
      </c>
      <c r="N3948" s="1">
        <v>42756</v>
      </c>
      <c r="O3948">
        <v>3</v>
      </c>
      <c r="P3948">
        <v>1</v>
      </c>
      <c r="Q3948">
        <v>2</v>
      </c>
      <c r="R3948">
        <v>2</v>
      </c>
      <c r="T3948">
        <v>4000</v>
      </c>
      <c r="U3948">
        <v>3</v>
      </c>
      <c r="W3948">
        <v>2</v>
      </c>
      <c r="X3948">
        <v>8</v>
      </c>
      <c r="Y3948" t="s">
        <v>125</v>
      </c>
      <c r="Z3948">
        <v>0</v>
      </c>
      <c r="AG3948">
        <v>0</v>
      </c>
      <c r="AN3948">
        <v>0</v>
      </c>
      <c r="BE3948">
        <v>0</v>
      </c>
      <c r="BN3948">
        <v>1</v>
      </c>
      <c r="BO3948">
        <v>2</v>
      </c>
      <c r="BQ3948">
        <v>2</v>
      </c>
      <c r="BR3948">
        <v>350</v>
      </c>
      <c r="BT3948">
        <v>1</v>
      </c>
      <c r="BV3948">
        <v>1</v>
      </c>
      <c r="CM3948">
        <v>0</v>
      </c>
      <c r="DL3948">
        <v>1</v>
      </c>
      <c r="DM3948" t="s">
        <v>117</v>
      </c>
      <c r="DN3948" t="s">
        <v>118</v>
      </c>
    </row>
    <row r="3949" spans="1:118" x14ac:dyDescent="0.25">
      <c r="A3949">
        <v>3947</v>
      </c>
      <c r="B3949">
        <f t="shared" si="61"/>
        <v>1180180074</v>
      </c>
      <c r="C3949">
        <v>86746</v>
      </c>
      <c r="D3949" t="s">
        <v>116</v>
      </c>
      <c r="F3949">
        <v>118018</v>
      </c>
      <c r="H3949">
        <v>74</v>
      </c>
      <c r="I3949">
        <v>20040</v>
      </c>
      <c r="J3949">
        <v>1</v>
      </c>
      <c r="K3949" s="1">
        <v>42665</v>
      </c>
      <c r="L3949" s="1">
        <v>42787</v>
      </c>
      <c r="M3949" s="1">
        <v>42757</v>
      </c>
      <c r="N3949" s="1">
        <v>42787</v>
      </c>
      <c r="O3949">
        <v>4</v>
      </c>
      <c r="P3949">
        <v>1</v>
      </c>
      <c r="Q3949">
        <v>2</v>
      </c>
      <c r="R3949">
        <v>2</v>
      </c>
      <c r="T3949">
        <v>4000</v>
      </c>
      <c r="U3949">
        <v>3</v>
      </c>
      <c r="W3949">
        <v>2</v>
      </c>
      <c r="X3949">
        <v>8</v>
      </c>
      <c r="Y3949" t="s">
        <v>125</v>
      </c>
      <c r="Z3949">
        <v>0</v>
      </c>
      <c r="AG3949">
        <v>0</v>
      </c>
      <c r="AN3949">
        <v>0</v>
      </c>
      <c r="BE3949">
        <v>0</v>
      </c>
      <c r="BN3949">
        <v>1</v>
      </c>
      <c r="BO3949">
        <v>3</v>
      </c>
      <c r="BQ3949">
        <v>2</v>
      </c>
      <c r="BR3949">
        <v>350</v>
      </c>
      <c r="BT3949">
        <v>1</v>
      </c>
      <c r="BV3949">
        <v>1</v>
      </c>
      <c r="CM3949">
        <v>0</v>
      </c>
      <c r="DL3949">
        <v>1</v>
      </c>
      <c r="DM3949" t="s">
        <v>117</v>
      </c>
      <c r="DN3949" t="s">
        <v>118</v>
      </c>
    </row>
    <row r="3950" spans="1:118" x14ac:dyDescent="0.25">
      <c r="A3950">
        <v>3948</v>
      </c>
      <c r="B3950">
        <f t="shared" si="61"/>
        <v>1180180074</v>
      </c>
      <c r="C3950">
        <v>103309</v>
      </c>
      <c r="D3950" t="s">
        <v>116</v>
      </c>
      <c r="F3950">
        <v>118018</v>
      </c>
      <c r="H3950">
        <v>74</v>
      </c>
      <c r="I3950">
        <v>20040</v>
      </c>
      <c r="J3950">
        <v>2</v>
      </c>
      <c r="K3950" s="1">
        <v>42788</v>
      </c>
      <c r="L3950" s="1">
        <v>42859</v>
      </c>
      <c r="M3950" s="1">
        <v>42788</v>
      </c>
      <c r="N3950" s="1">
        <v>42815</v>
      </c>
      <c r="O3950">
        <v>1</v>
      </c>
      <c r="P3950">
        <v>1</v>
      </c>
      <c r="Q3950">
        <v>2</v>
      </c>
      <c r="R3950">
        <v>3</v>
      </c>
      <c r="T3950">
        <v>4000</v>
      </c>
      <c r="U3950">
        <v>3</v>
      </c>
      <c r="W3950">
        <v>3</v>
      </c>
      <c r="X3950">
        <v>4</v>
      </c>
      <c r="Y3950" t="s">
        <v>123</v>
      </c>
      <c r="Z3950">
        <v>0</v>
      </c>
      <c r="AG3950">
        <v>0</v>
      </c>
      <c r="AN3950">
        <v>1</v>
      </c>
      <c r="BE3950">
        <v>0</v>
      </c>
      <c r="BN3950">
        <v>1</v>
      </c>
      <c r="BO3950">
        <v>2</v>
      </c>
      <c r="BQ3950">
        <v>2</v>
      </c>
      <c r="BR3950">
        <v>350</v>
      </c>
      <c r="BT3950">
        <v>1</v>
      </c>
      <c r="BV3950">
        <v>1</v>
      </c>
      <c r="CM3950">
        <v>0</v>
      </c>
      <c r="DL3950">
        <v>1</v>
      </c>
      <c r="DM3950" t="s">
        <v>117</v>
      </c>
      <c r="DN3950" t="s">
        <v>118</v>
      </c>
    </row>
    <row r="3951" spans="1:118" x14ac:dyDescent="0.25">
      <c r="A3951">
        <v>3949</v>
      </c>
      <c r="B3951">
        <f t="shared" si="61"/>
        <v>1180180074</v>
      </c>
      <c r="C3951">
        <v>103309</v>
      </c>
      <c r="D3951" t="s">
        <v>116</v>
      </c>
      <c r="F3951">
        <v>118018</v>
      </c>
      <c r="H3951">
        <v>74</v>
      </c>
      <c r="I3951">
        <v>20040</v>
      </c>
      <c r="J3951">
        <v>2</v>
      </c>
      <c r="K3951" s="1">
        <v>42788</v>
      </c>
      <c r="L3951" s="1">
        <v>42859</v>
      </c>
      <c r="M3951" s="1">
        <v>42816</v>
      </c>
      <c r="N3951" s="1">
        <v>42846</v>
      </c>
      <c r="O3951">
        <v>2</v>
      </c>
      <c r="P3951">
        <v>1</v>
      </c>
      <c r="Q3951">
        <v>2</v>
      </c>
      <c r="R3951">
        <v>2</v>
      </c>
      <c r="T3951">
        <v>4000</v>
      </c>
      <c r="U3951">
        <v>3</v>
      </c>
      <c r="W3951">
        <v>2</v>
      </c>
      <c r="X3951">
        <v>8</v>
      </c>
      <c r="Y3951" t="s">
        <v>125</v>
      </c>
      <c r="Z3951">
        <v>0</v>
      </c>
      <c r="AG3951">
        <v>0</v>
      </c>
      <c r="AN3951">
        <v>0</v>
      </c>
      <c r="BE3951">
        <v>0</v>
      </c>
      <c r="BN3951">
        <v>1</v>
      </c>
      <c r="BO3951">
        <v>2</v>
      </c>
      <c r="BQ3951">
        <v>2</v>
      </c>
      <c r="BR3951">
        <v>350</v>
      </c>
      <c r="BT3951">
        <v>1</v>
      </c>
      <c r="BV3951">
        <v>5</v>
      </c>
      <c r="CM3951">
        <v>0</v>
      </c>
      <c r="DL3951">
        <v>1</v>
      </c>
      <c r="DM3951" t="s">
        <v>117</v>
      </c>
      <c r="DN3951" t="s">
        <v>118</v>
      </c>
    </row>
    <row r="3952" spans="1:118" x14ac:dyDescent="0.25">
      <c r="A3952">
        <v>3950</v>
      </c>
      <c r="B3952">
        <f t="shared" si="61"/>
        <v>1180180074</v>
      </c>
      <c r="C3952">
        <v>103309</v>
      </c>
      <c r="D3952" t="s">
        <v>116</v>
      </c>
      <c r="F3952">
        <v>118018</v>
      </c>
      <c r="H3952">
        <v>74</v>
      </c>
      <c r="I3952">
        <v>20040</v>
      </c>
      <c r="J3952">
        <v>2</v>
      </c>
      <c r="K3952" s="1">
        <v>42788</v>
      </c>
      <c r="L3952" s="1">
        <v>42859</v>
      </c>
      <c r="M3952" s="1">
        <v>42847</v>
      </c>
      <c r="N3952" s="1">
        <v>42876</v>
      </c>
      <c r="O3952">
        <v>3</v>
      </c>
      <c r="P3952">
        <v>1</v>
      </c>
      <c r="Q3952">
        <v>2</v>
      </c>
      <c r="R3952">
        <v>2</v>
      </c>
      <c r="T3952">
        <v>4000</v>
      </c>
      <c r="U3952">
        <v>3</v>
      </c>
      <c r="W3952">
        <v>2</v>
      </c>
      <c r="X3952">
        <v>8</v>
      </c>
      <c r="Y3952" t="s">
        <v>125</v>
      </c>
      <c r="Z3952">
        <v>0</v>
      </c>
      <c r="AG3952">
        <v>0</v>
      </c>
      <c r="AN3952">
        <v>0</v>
      </c>
      <c r="BE3952">
        <v>0</v>
      </c>
      <c r="BQ3952">
        <v>2</v>
      </c>
      <c r="BR3952">
        <v>350</v>
      </c>
      <c r="BT3952">
        <v>1</v>
      </c>
      <c r="BV3952">
        <v>1</v>
      </c>
      <c r="CM3952">
        <v>0</v>
      </c>
      <c r="DL3952">
        <v>1</v>
      </c>
      <c r="DM3952" t="s">
        <v>117</v>
      </c>
      <c r="DN3952" t="s">
        <v>118</v>
      </c>
    </row>
    <row r="3953" spans="1:118" x14ac:dyDescent="0.25">
      <c r="A3953">
        <v>3951</v>
      </c>
      <c r="B3953">
        <f t="shared" si="61"/>
        <v>1180180074</v>
      </c>
      <c r="C3953">
        <v>103309</v>
      </c>
      <c r="D3953" t="s">
        <v>116</v>
      </c>
      <c r="F3953">
        <v>118018</v>
      </c>
      <c r="H3953">
        <v>74</v>
      </c>
      <c r="I3953">
        <v>20040</v>
      </c>
      <c r="J3953">
        <v>2</v>
      </c>
      <c r="K3953" s="1">
        <v>42788</v>
      </c>
      <c r="L3953" s="1">
        <v>42859</v>
      </c>
      <c r="M3953" s="1">
        <v>42877</v>
      </c>
      <c r="N3953" s="1">
        <v>42907</v>
      </c>
      <c r="O3953">
        <v>4</v>
      </c>
      <c r="P3953">
        <v>0</v>
      </c>
      <c r="Z3953">
        <v>0</v>
      </c>
      <c r="AG3953">
        <v>0</v>
      </c>
      <c r="AN3953">
        <v>0</v>
      </c>
      <c r="BE3953">
        <v>0</v>
      </c>
      <c r="DM3953" t="s">
        <v>117</v>
      </c>
      <c r="DN3953" t="s">
        <v>118</v>
      </c>
    </row>
    <row r="3954" spans="1:118" x14ac:dyDescent="0.25">
      <c r="A3954">
        <v>3952</v>
      </c>
      <c r="B3954">
        <f t="shared" si="61"/>
        <v>1180180008</v>
      </c>
      <c r="C3954">
        <v>73926</v>
      </c>
      <c r="D3954" t="s">
        <v>116</v>
      </c>
      <c r="F3954">
        <v>118018</v>
      </c>
      <c r="H3954">
        <v>8</v>
      </c>
      <c r="I3954">
        <v>18551</v>
      </c>
      <c r="J3954">
        <v>0</v>
      </c>
      <c r="K3954" s="1">
        <v>42543</v>
      </c>
      <c r="L3954" s="1">
        <v>42664</v>
      </c>
      <c r="M3954" s="1">
        <v>42543</v>
      </c>
      <c r="N3954" s="1">
        <v>42572</v>
      </c>
      <c r="O3954">
        <v>1</v>
      </c>
      <c r="P3954">
        <v>1</v>
      </c>
      <c r="Q3954">
        <v>2</v>
      </c>
      <c r="R3954">
        <v>2</v>
      </c>
      <c r="T3954">
        <v>4000</v>
      </c>
      <c r="U3954">
        <v>2</v>
      </c>
      <c r="W3954">
        <v>2</v>
      </c>
      <c r="X3954">
        <v>8</v>
      </c>
      <c r="Y3954" t="s">
        <v>158</v>
      </c>
      <c r="BN3954">
        <v>1</v>
      </c>
      <c r="BO3954">
        <v>2</v>
      </c>
      <c r="BQ3954">
        <v>1</v>
      </c>
      <c r="BR3954">
        <v>350</v>
      </c>
      <c r="BT3954">
        <v>1</v>
      </c>
      <c r="BV3954">
        <v>1</v>
      </c>
      <c r="DL3954">
        <v>1</v>
      </c>
      <c r="DM3954" t="s">
        <v>117</v>
      </c>
      <c r="DN3954" t="s">
        <v>118</v>
      </c>
    </row>
    <row r="3955" spans="1:118" x14ac:dyDescent="0.25">
      <c r="A3955">
        <v>3953</v>
      </c>
      <c r="B3955">
        <f t="shared" si="61"/>
        <v>1180180008</v>
      </c>
      <c r="C3955">
        <v>73926</v>
      </c>
      <c r="D3955" t="s">
        <v>116</v>
      </c>
      <c r="F3955">
        <v>118018</v>
      </c>
      <c r="H3955">
        <v>8</v>
      </c>
      <c r="I3955">
        <v>18551</v>
      </c>
      <c r="J3955">
        <v>0</v>
      </c>
      <c r="K3955" s="1">
        <v>42543</v>
      </c>
      <c r="L3955" s="1">
        <v>42664</v>
      </c>
      <c r="M3955" s="1">
        <v>42573</v>
      </c>
      <c r="N3955" s="1">
        <v>42603</v>
      </c>
      <c r="O3955">
        <v>2</v>
      </c>
      <c r="P3955">
        <v>1</v>
      </c>
      <c r="Q3955">
        <v>2</v>
      </c>
      <c r="R3955">
        <v>2</v>
      </c>
      <c r="T3955">
        <v>4000</v>
      </c>
      <c r="U3955">
        <v>2</v>
      </c>
      <c r="W3955">
        <v>3</v>
      </c>
      <c r="X3955">
        <v>4</v>
      </c>
      <c r="Y3955" t="s">
        <v>126</v>
      </c>
      <c r="BN3955">
        <v>1</v>
      </c>
      <c r="BO3955">
        <v>2</v>
      </c>
      <c r="BQ3955">
        <v>1</v>
      </c>
      <c r="BR3955">
        <v>350</v>
      </c>
      <c r="BT3955">
        <v>1</v>
      </c>
      <c r="BV3955">
        <v>1</v>
      </c>
      <c r="DL3955">
        <v>1</v>
      </c>
      <c r="DM3955" t="s">
        <v>117</v>
      </c>
      <c r="DN3955" t="s">
        <v>118</v>
      </c>
    </row>
    <row r="3956" spans="1:118" x14ac:dyDescent="0.25">
      <c r="A3956">
        <v>3954</v>
      </c>
      <c r="B3956">
        <f t="shared" si="61"/>
        <v>1180180008</v>
      </c>
      <c r="C3956">
        <v>73926</v>
      </c>
      <c r="D3956" t="s">
        <v>116</v>
      </c>
      <c r="F3956">
        <v>118018</v>
      </c>
      <c r="H3956">
        <v>8</v>
      </c>
      <c r="I3956">
        <v>18551</v>
      </c>
      <c r="J3956">
        <v>0</v>
      </c>
      <c r="K3956" s="1">
        <v>42543</v>
      </c>
      <c r="L3956" s="1">
        <v>42664</v>
      </c>
      <c r="M3956" s="1">
        <v>42604</v>
      </c>
      <c r="N3956" s="1">
        <v>42634</v>
      </c>
      <c r="O3956">
        <v>3</v>
      </c>
      <c r="P3956">
        <v>0</v>
      </c>
      <c r="DM3956" t="s">
        <v>117</v>
      </c>
      <c r="DN3956" t="s">
        <v>118</v>
      </c>
    </row>
    <row r="3957" spans="1:118" x14ac:dyDescent="0.25">
      <c r="A3957">
        <v>3955</v>
      </c>
      <c r="B3957">
        <f t="shared" si="61"/>
        <v>1180180008</v>
      </c>
      <c r="C3957">
        <v>73926</v>
      </c>
      <c r="D3957" t="s">
        <v>116</v>
      </c>
      <c r="F3957">
        <v>118018</v>
      </c>
      <c r="H3957">
        <v>8</v>
      </c>
      <c r="I3957">
        <v>18551</v>
      </c>
      <c r="J3957">
        <v>0</v>
      </c>
      <c r="K3957" s="1">
        <v>42543</v>
      </c>
      <c r="L3957" s="1">
        <v>42664</v>
      </c>
      <c r="M3957" s="1">
        <v>42635</v>
      </c>
      <c r="N3957" s="1">
        <v>42664</v>
      </c>
      <c r="O3957">
        <v>4</v>
      </c>
      <c r="P3957">
        <v>1</v>
      </c>
      <c r="Q3957">
        <v>2</v>
      </c>
      <c r="R3957">
        <v>2</v>
      </c>
      <c r="T3957">
        <v>4000</v>
      </c>
      <c r="U3957">
        <v>2</v>
      </c>
      <c r="W3957">
        <v>2</v>
      </c>
      <c r="X3957">
        <v>8</v>
      </c>
      <c r="Y3957" t="s">
        <v>158</v>
      </c>
      <c r="BN3957">
        <v>1</v>
      </c>
      <c r="BO3957">
        <v>2</v>
      </c>
      <c r="BQ3957">
        <v>1</v>
      </c>
      <c r="BR3957">
        <v>350</v>
      </c>
      <c r="BT3957">
        <v>1</v>
      </c>
      <c r="BV3957">
        <v>1</v>
      </c>
      <c r="DL3957">
        <v>1</v>
      </c>
      <c r="DM3957" t="s">
        <v>117</v>
      </c>
      <c r="DN3957" t="s">
        <v>118</v>
      </c>
    </row>
    <row r="3958" spans="1:118" x14ac:dyDescent="0.25">
      <c r="A3958">
        <v>3956</v>
      </c>
      <c r="B3958">
        <f t="shared" si="61"/>
        <v>1180180008</v>
      </c>
      <c r="C3958">
        <v>86739</v>
      </c>
      <c r="D3958" t="s">
        <v>116</v>
      </c>
      <c r="F3958">
        <v>118018</v>
      </c>
      <c r="H3958">
        <v>8</v>
      </c>
      <c r="I3958">
        <v>18551</v>
      </c>
      <c r="J3958">
        <v>1</v>
      </c>
      <c r="K3958" s="1">
        <v>42665</v>
      </c>
      <c r="L3958" s="1">
        <v>42787</v>
      </c>
      <c r="M3958" s="1">
        <v>42665</v>
      </c>
      <c r="N3958" s="1">
        <v>42695</v>
      </c>
      <c r="O3958">
        <v>1</v>
      </c>
      <c r="P3958">
        <v>1</v>
      </c>
      <c r="Q3958">
        <v>2</v>
      </c>
      <c r="R3958">
        <v>2</v>
      </c>
      <c r="T3958">
        <v>4000</v>
      </c>
      <c r="U3958">
        <v>3</v>
      </c>
      <c r="W3958">
        <v>2</v>
      </c>
      <c r="X3958">
        <v>8</v>
      </c>
      <c r="Y3958" t="s">
        <v>125</v>
      </c>
      <c r="Z3958">
        <v>0</v>
      </c>
      <c r="AG3958">
        <v>0</v>
      </c>
      <c r="AN3958">
        <v>0</v>
      </c>
      <c r="BE3958">
        <v>0</v>
      </c>
      <c r="BN3958">
        <v>1</v>
      </c>
      <c r="BO3958">
        <v>2</v>
      </c>
      <c r="BQ3958">
        <v>1</v>
      </c>
      <c r="BR3958">
        <v>350</v>
      </c>
      <c r="BT3958">
        <v>1</v>
      </c>
      <c r="BV3958">
        <v>3</v>
      </c>
      <c r="CM3958">
        <v>0</v>
      </c>
      <c r="DL3958">
        <v>1</v>
      </c>
      <c r="DM3958" t="s">
        <v>117</v>
      </c>
      <c r="DN3958" t="s">
        <v>118</v>
      </c>
    </row>
    <row r="3959" spans="1:118" x14ac:dyDescent="0.25">
      <c r="A3959">
        <v>3957</v>
      </c>
      <c r="B3959">
        <f t="shared" si="61"/>
        <v>1180180008</v>
      </c>
      <c r="C3959">
        <v>86739</v>
      </c>
      <c r="D3959" t="s">
        <v>116</v>
      </c>
      <c r="F3959">
        <v>118018</v>
      </c>
      <c r="H3959">
        <v>8</v>
      </c>
      <c r="I3959">
        <v>18551</v>
      </c>
      <c r="J3959">
        <v>1</v>
      </c>
      <c r="K3959" s="1">
        <v>42665</v>
      </c>
      <c r="L3959" s="1">
        <v>42787</v>
      </c>
      <c r="M3959" s="1">
        <v>42696</v>
      </c>
      <c r="N3959" s="1">
        <v>42725</v>
      </c>
      <c r="O3959">
        <v>2</v>
      </c>
      <c r="P3959">
        <v>1</v>
      </c>
      <c r="Q3959">
        <v>2</v>
      </c>
      <c r="R3959">
        <v>2</v>
      </c>
      <c r="T3959">
        <v>4000</v>
      </c>
      <c r="U3959">
        <v>3</v>
      </c>
      <c r="W3959">
        <v>2</v>
      </c>
      <c r="X3959">
        <v>8</v>
      </c>
      <c r="Y3959" t="s">
        <v>125</v>
      </c>
      <c r="Z3959">
        <v>0</v>
      </c>
      <c r="AG3959">
        <v>0</v>
      </c>
      <c r="AN3959">
        <v>0</v>
      </c>
      <c r="BE3959">
        <v>0</v>
      </c>
      <c r="BN3959">
        <v>1</v>
      </c>
      <c r="BO3959">
        <v>2</v>
      </c>
      <c r="BQ3959">
        <v>1</v>
      </c>
      <c r="BR3959">
        <v>350</v>
      </c>
      <c r="BT3959">
        <v>1</v>
      </c>
      <c r="BV3959">
        <v>3</v>
      </c>
      <c r="CM3959">
        <v>0</v>
      </c>
      <c r="DL3959">
        <v>1</v>
      </c>
      <c r="DM3959" t="s">
        <v>117</v>
      </c>
      <c r="DN3959" t="s">
        <v>118</v>
      </c>
    </row>
    <row r="3960" spans="1:118" x14ac:dyDescent="0.25">
      <c r="A3960">
        <v>3958</v>
      </c>
      <c r="B3960">
        <f t="shared" si="61"/>
        <v>1180180008</v>
      </c>
      <c r="C3960">
        <v>86739</v>
      </c>
      <c r="D3960" t="s">
        <v>116</v>
      </c>
      <c r="F3960">
        <v>118018</v>
      </c>
      <c r="H3960">
        <v>8</v>
      </c>
      <c r="I3960">
        <v>18551</v>
      </c>
      <c r="J3960">
        <v>1</v>
      </c>
      <c r="K3960" s="1">
        <v>42665</v>
      </c>
      <c r="L3960" s="1">
        <v>42787</v>
      </c>
      <c r="M3960" s="1">
        <v>42726</v>
      </c>
      <c r="N3960" s="1">
        <v>42756</v>
      </c>
      <c r="O3960">
        <v>3</v>
      </c>
      <c r="P3960">
        <v>1</v>
      </c>
      <c r="Q3960">
        <v>2</v>
      </c>
      <c r="R3960">
        <v>2</v>
      </c>
      <c r="T3960">
        <v>4000</v>
      </c>
      <c r="U3960">
        <v>3</v>
      </c>
      <c r="W3960">
        <v>2</v>
      </c>
      <c r="X3960">
        <v>8</v>
      </c>
      <c r="Y3960" t="s">
        <v>125</v>
      </c>
      <c r="Z3960">
        <v>0</v>
      </c>
      <c r="AG3960">
        <v>0</v>
      </c>
      <c r="AN3960">
        <v>0</v>
      </c>
      <c r="BE3960">
        <v>0</v>
      </c>
      <c r="BN3960">
        <v>1</v>
      </c>
      <c r="BO3960">
        <v>2</v>
      </c>
      <c r="BQ3960">
        <v>1</v>
      </c>
      <c r="BR3960">
        <v>350</v>
      </c>
      <c r="BT3960">
        <v>1</v>
      </c>
      <c r="BV3960">
        <v>3</v>
      </c>
      <c r="CM3960">
        <v>0</v>
      </c>
      <c r="DL3960">
        <v>1</v>
      </c>
      <c r="DM3960" t="s">
        <v>117</v>
      </c>
      <c r="DN3960" t="s">
        <v>118</v>
      </c>
    </row>
    <row r="3961" spans="1:118" x14ac:dyDescent="0.25">
      <c r="A3961">
        <v>3959</v>
      </c>
      <c r="B3961">
        <f t="shared" si="61"/>
        <v>1180180008</v>
      </c>
      <c r="C3961">
        <v>86739</v>
      </c>
      <c r="D3961" t="s">
        <v>116</v>
      </c>
      <c r="F3961">
        <v>118018</v>
      </c>
      <c r="H3961">
        <v>8</v>
      </c>
      <c r="I3961">
        <v>18551</v>
      </c>
      <c r="J3961">
        <v>1</v>
      </c>
      <c r="K3961" s="1">
        <v>42665</v>
      </c>
      <c r="L3961" s="1">
        <v>42787</v>
      </c>
      <c r="M3961" s="1">
        <v>42757</v>
      </c>
      <c r="N3961" s="1">
        <v>42787</v>
      </c>
      <c r="O3961">
        <v>4</v>
      </c>
      <c r="P3961">
        <v>1</v>
      </c>
      <c r="Q3961">
        <v>2</v>
      </c>
      <c r="R3961">
        <v>2</v>
      </c>
      <c r="T3961">
        <v>4000</v>
      </c>
      <c r="U3961">
        <v>3</v>
      </c>
      <c r="W3961">
        <v>2</v>
      </c>
      <c r="X3961">
        <v>8</v>
      </c>
      <c r="Y3961" t="s">
        <v>125</v>
      </c>
      <c r="Z3961">
        <v>0</v>
      </c>
      <c r="AG3961">
        <v>0</v>
      </c>
      <c r="AN3961">
        <v>0</v>
      </c>
      <c r="BE3961">
        <v>0</v>
      </c>
      <c r="BN3961">
        <v>1</v>
      </c>
      <c r="BO3961">
        <v>2</v>
      </c>
      <c r="BQ3961">
        <v>1</v>
      </c>
      <c r="BR3961">
        <v>350</v>
      </c>
      <c r="BT3961">
        <v>1</v>
      </c>
      <c r="BV3961">
        <v>3</v>
      </c>
      <c r="CM3961">
        <v>0</v>
      </c>
      <c r="DL3961">
        <v>1</v>
      </c>
      <c r="DM3961" t="s">
        <v>117</v>
      </c>
      <c r="DN3961" t="s">
        <v>118</v>
      </c>
    </row>
    <row r="3962" spans="1:118" x14ac:dyDescent="0.25">
      <c r="A3962">
        <v>3960</v>
      </c>
      <c r="B3962">
        <f t="shared" si="61"/>
        <v>1180180008</v>
      </c>
      <c r="C3962">
        <v>103304</v>
      </c>
      <c r="D3962" t="s">
        <v>116</v>
      </c>
      <c r="F3962">
        <v>118018</v>
      </c>
      <c r="H3962">
        <v>8</v>
      </c>
      <c r="I3962">
        <v>18551</v>
      </c>
      <c r="J3962">
        <v>2</v>
      </c>
      <c r="K3962" s="1">
        <v>42788</v>
      </c>
      <c r="L3962" s="1">
        <v>42907</v>
      </c>
      <c r="M3962" s="1">
        <v>42788</v>
      </c>
      <c r="N3962" s="1">
        <v>42815</v>
      </c>
      <c r="O3962">
        <v>1</v>
      </c>
      <c r="P3962">
        <v>1</v>
      </c>
      <c r="Q3962">
        <v>2</v>
      </c>
      <c r="R3962">
        <v>2</v>
      </c>
      <c r="T3962">
        <v>4000</v>
      </c>
      <c r="U3962">
        <v>3</v>
      </c>
      <c r="W3962">
        <v>2</v>
      </c>
      <c r="X3962">
        <v>8</v>
      </c>
      <c r="Y3962" t="s">
        <v>125</v>
      </c>
      <c r="Z3962">
        <v>0</v>
      </c>
      <c r="AG3962">
        <v>0</v>
      </c>
      <c r="AN3962">
        <v>0</v>
      </c>
      <c r="BE3962">
        <v>0</v>
      </c>
      <c r="BN3962">
        <v>1</v>
      </c>
      <c r="BO3962">
        <v>2</v>
      </c>
      <c r="BQ3962">
        <v>1</v>
      </c>
      <c r="BR3962">
        <v>350</v>
      </c>
      <c r="BT3962">
        <v>1</v>
      </c>
      <c r="BV3962">
        <v>3</v>
      </c>
      <c r="CM3962">
        <v>0</v>
      </c>
      <c r="DL3962">
        <v>1</v>
      </c>
      <c r="DM3962" t="s">
        <v>117</v>
      </c>
      <c r="DN3962" t="s">
        <v>118</v>
      </c>
    </row>
    <row r="3963" spans="1:118" x14ac:dyDescent="0.25">
      <c r="A3963">
        <v>3961</v>
      </c>
      <c r="B3963">
        <f t="shared" si="61"/>
        <v>1180180008</v>
      </c>
      <c r="C3963">
        <v>103304</v>
      </c>
      <c r="D3963" t="s">
        <v>116</v>
      </c>
      <c r="F3963">
        <v>118018</v>
      </c>
      <c r="H3963">
        <v>8</v>
      </c>
      <c r="I3963">
        <v>18551</v>
      </c>
      <c r="J3963">
        <v>2</v>
      </c>
      <c r="K3963" s="1">
        <v>42788</v>
      </c>
      <c r="L3963" s="1">
        <v>42907</v>
      </c>
      <c r="M3963" s="1">
        <v>42816</v>
      </c>
      <c r="N3963" s="1">
        <v>42846</v>
      </c>
      <c r="O3963">
        <v>2</v>
      </c>
      <c r="P3963">
        <v>1</v>
      </c>
      <c r="Q3963">
        <v>2</v>
      </c>
      <c r="R3963">
        <v>2</v>
      </c>
      <c r="T3963">
        <v>4000</v>
      </c>
      <c r="U3963">
        <v>3</v>
      </c>
      <c r="W3963">
        <v>2</v>
      </c>
      <c r="X3963">
        <v>8</v>
      </c>
      <c r="Y3963" t="s">
        <v>125</v>
      </c>
      <c r="Z3963">
        <v>0</v>
      </c>
      <c r="AG3963">
        <v>0</v>
      </c>
      <c r="AN3963">
        <v>0</v>
      </c>
      <c r="BE3963">
        <v>1</v>
      </c>
      <c r="BN3963">
        <v>1</v>
      </c>
      <c r="BO3963">
        <v>2</v>
      </c>
      <c r="BQ3963">
        <v>1</v>
      </c>
      <c r="BR3963">
        <v>350</v>
      </c>
      <c r="BT3963">
        <v>1</v>
      </c>
      <c r="BV3963">
        <v>3</v>
      </c>
      <c r="CM3963">
        <v>0</v>
      </c>
      <c r="DL3963">
        <v>1</v>
      </c>
      <c r="DM3963" t="s">
        <v>117</v>
      </c>
      <c r="DN3963" t="s">
        <v>118</v>
      </c>
    </row>
    <row r="3964" spans="1:118" x14ac:dyDescent="0.25">
      <c r="A3964">
        <v>3962</v>
      </c>
      <c r="B3964">
        <f t="shared" si="61"/>
        <v>1180180008</v>
      </c>
      <c r="C3964">
        <v>103304</v>
      </c>
      <c r="D3964" t="s">
        <v>116</v>
      </c>
      <c r="F3964">
        <v>118018</v>
      </c>
      <c r="H3964">
        <v>8</v>
      </c>
      <c r="I3964">
        <v>18551</v>
      </c>
      <c r="J3964">
        <v>2</v>
      </c>
      <c r="K3964" s="1">
        <v>42788</v>
      </c>
      <c r="L3964" s="1">
        <v>42907</v>
      </c>
      <c r="M3964" s="1">
        <v>42847</v>
      </c>
      <c r="N3964" s="1">
        <v>42876</v>
      </c>
      <c r="O3964">
        <v>3</v>
      </c>
      <c r="P3964">
        <v>1</v>
      </c>
      <c r="Q3964">
        <v>2</v>
      </c>
      <c r="R3964">
        <v>2</v>
      </c>
      <c r="T3964">
        <v>4000</v>
      </c>
      <c r="U3964">
        <v>3</v>
      </c>
      <c r="W3964">
        <v>2</v>
      </c>
      <c r="X3964">
        <v>8</v>
      </c>
      <c r="Y3964" t="s">
        <v>125</v>
      </c>
      <c r="Z3964">
        <v>0</v>
      </c>
      <c r="AG3964">
        <v>0</v>
      </c>
      <c r="AN3964">
        <v>0</v>
      </c>
      <c r="BE3964">
        <v>0</v>
      </c>
      <c r="BN3964">
        <v>1</v>
      </c>
      <c r="BO3964">
        <v>2</v>
      </c>
      <c r="BQ3964">
        <v>1</v>
      </c>
      <c r="BR3964">
        <v>350</v>
      </c>
      <c r="BT3964">
        <v>1</v>
      </c>
      <c r="BV3964">
        <v>3</v>
      </c>
      <c r="CM3964">
        <v>0</v>
      </c>
      <c r="DL3964">
        <v>1</v>
      </c>
      <c r="DM3964" t="s">
        <v>117</v>
      </c>
      <c r="DN3964" t="s">
        <v>118</v>
      </c>
    </row>
    <row r="3965" spans="1:118" x14ac:dyDescent="0.25">
      <c r="A3965">
        <v>3963</v>
      </c>
      <c r="B3965">
        <f t="shared" si="61"/>
        <v>1180180008</v>
      </c>
      <c r="C3965">
        <v>103304</v>
      </c>
      <c r="D3965" t="s">
        <v>116</v>
      </c>
      <c r="F3965">
        <v>118018</v>
      </c>
      <c r="H3965">
        <v>8</v>
      </c>
      <c r="I3965">
        <v>18551</v>
      </c>
      <c r="J3965">
        <v>2</v>
      </c>
      <c r="K3965" s="1">
        <v>42788</v>
      </c>
      <c r="L3965" s="1">
        <v>42907</v>
      </c>
      <c r="M3965" s="1">
        <v>42877</v>
      </c>
      <c r="N3965" s="1">
        <v>42907</v>
      </c>
      <c r="O3965">
        <v>4</v>
      </c>
      <c r="P3965">
        <v>1</v>
      </c>
      <c r="Q3965">
        <v>2</v>
      </c>
      <c r="R3965">
        <v>2</v>
      </c>
      <c r="T3965">
        <v>4000</v>
      </c>
      <c r="U3965">
        <v>3</v>
      </c>
      <c r="W3965">
        <v>2</v>
      </c>
      <c r="X3965">
        <v>8</v>
      </c>
      <c r="Y3965" t="s">
        <v>125</v>
      </c>
      <c r="Z3965">
        <v>0</v>
      </c>
      <c r="AG3965">
        <v>0</v>
      </c>
      <c r="AN3965">
        <v>0</v>
      </c>
      <c r="BE3965">
        <v>0</v>
      </c>
      <c r="BN3965">
        <v>1</v>
      </c>
      <c r="BO3965">
        <v>2</v>
      </c>
      <c r="BQ3965">
        <v>1</v>
      </c>
      <c r="BR3965">
        <v>350</v>
      </c>
      <c r="BT3965">
        <v>1</v>
      </c>
      <c r="BV3965">
        <v>3</v>
      </c>
      <c r="CM3965">
        <v>0</v>
      </c>
      <c r="DL3965">
        <v>1</v>
      </c>
      <c r="DM3965" t="s">
        <v>117</v>
      </c>
      <c r="DN3965" t="s">
        <v>118</v>
      </c>
    </row>
    <row r="3966" spans="1:118" x14ac:dyDescent="0.25">
      <c r="A3966">
        <v>3964</v>
      </c>
      <c r="B3966">
        <f t="shared" si="61"/>
        <v>1180180008</v>
      </c>
      <c r="C3966">
        <v>116863</v>
      </c>
      <c r="D3966" t="s">
        <v>116</v>
      </c>
      <c r="F3966">
        <v>118018</v>
      </c>
      <c r="H3966">
        <v>8</v>
      </c>
      <c r="I3966">
        <v>18551</v>
      </c>
      <c r="J3966">
        <v>3</v>
      </c>
      <c r="K3966" s="1">
        <v>42908</v>
      </c>
      <c r="L3966" s="1">
        <v>43029</v>
      </c>
      <c r="M3966" s="1">
        <v>42908</v>
      </c>
      <c r="N3966" s="1">
        <v>42937</v>
      </c>
      <c r="O3966">
        <v>1</v>
      </c>
      <c r="P3966">
        <v>1</v>
      </c>
      <c r="Q3966">
        <v>2</v>
      </c>
      <c r="R3966">
        <v>2</v>
      </c>
      <c r="T3966">
        <v>4000</v>
      </c>
      <c r="U3966">
        <v>3</v>
      </c>
      <c r="W3966">
        <v>3</v>
      </c>
      <c r="X3966">
        <v>4</v>
      </c>
      <c r="Y3966" t="s">
        <v>123</v>
      </c>
      <c r="Z3966">
        <v>0</v>
      </c>
      <c r="AG3966">
        <v>0</v>
      </c>
      <c r="AN3966">
        <v>0</v>
      </c>
      <c r="BE3966">
        <v>0</v>
      </c>
      <c r="BN3966">
        <v>1</v>
      </c>
      <c r="BO3966">
        <v>2</v>
      </c>
      <c r="BQ3966">
        <v>1</v>
      </c>
      <c r="BR3966">
        <v>350</v>
      </c>
      <c r="BT3966">
        <v>1</v>
      </c>
      <c r="BV3966">
        <v>3</v>
      </c>
      <c r="CM3966">
        <v>0</v>
      </c>
      <c r="DL3966">
        <v>1</v>
      </c>
      <c r="DM3966" t="s">
        <v>117</v>
      </c>
      <c r="DN3966" t="s">
        <v>118</v>
      </c>
    </row>
    <row r="3967" spans="1:118" x14ac:dyDescent="0.25">
      <c r="A3967">
        <v>3965</v>
      </c>
      <c r="B3967">
        <f t="shared" si="61"/>
        <v>1180180008</v>
      </c>
      <c r="C3967">
        <v>116863</v>
      </c>
      <c r="D3967" t="s">
        <v>116</v>
      </c>
      <c r="F3967">
        <v>118018</v>
      </c>
      <c r="H3967">
        <v>8</v>
      </c>
      <c r="I3967">
        <v>18551</v>
      </c>
      <c r="J3967">
        <v>3</v>
      </c>
      <c r="K3967" s="1">
        <v>42908</v>
      </c>
      <c r="L3967" s="1">
        <v>43029</v>
      </c>
      <c r="M3967" s="1">
        <v>42938</v>
      </c>
      <c r="N3967" s="1">
        <v>42968</v>
      </c>
      <c r="O3967">
        <v>2</v>
      </c>
      <c r="P3967">
        <v>1</v>
      </c>
      <c r="Q3967">
        <v>2</v>
      </c>
      <c r="R3967">
        <v>2</v>
      </c>
      <c r="T3967">
        <v>4000</v>
      </c>
      <c r="U3967">
        <v>3</v>
      </c>
      <c r="W3967">
        <v>3</v>
      </c>
      <c r="X3967">
        <v>4</v>
      </c>
      <c r="Y3967" t="s">
        <v>123</v>
      </c>
      <c r="Z3967">
        <v>0</v>
      </c>
      <c r="AG3967">
        <v>0</v>
      </c>
      <c r="AN3967">
        <v>0</v>
      </c>
      <c r="BE3967">
        <v>0</v>
      </c>
      <c r="BN3967">
        <v>1</v>
      </c>
      <c r="BO3967">
        <v>2</v>
      </c>
      <c r="BQ3967">
        <v>1</v>
      </c>
      <c r="BR3967">
        <v>350</v>
      </c>
      <c r="BT3967">
        <v>1</v>
      </c>
      <c r="BV3967">
        <v>3</v>
      </c>
      <c r="CM3967">
        <v>0</v>
      </c>
      <c r="DL3967">
        <v>1</v>
      </c>
      <c r="DM3967" t="s">
        <v>117</v>
      </c>
      <c r="DN3967" t="s">
        <v>118</v>
      </c>
    </row>
    <row r="3968" spans="1:118" x14ac:dyDescent="0.25">
      <c r="A3968">
        <v>3966</v>
      </c>
      <c r="B3968">
        <f t="shared" si="61"/>
        <v>1180180008</v>
      </c>
      <c r="C3968">
        <v>116863</v>
      </c>
      <c r="D3968" t="s">
        <v>116</v>
      </c>
      <c r="F3968">
        <v>118018</v>
      </c>
      <c r="H3968">
        <v>8</v>
      </c>
      <c r="I3968">
        <v>18551</v>
      </c>
      <c r="J3968">
        <v>3</v>
      </c>
      <c r="K3968" s="1">
        <v>42908</v>
      </c>
      <c r="L3968" s="1">
        <v>43029</v>
      </c>
      <c r="M3968" s="1">
        <v>42969</v>
      </c>
      <c r="N3968" s="1">
        <v>42999</v>
      </c>
      <c r="O3968">
        <v>3</v>
      </c>
      <c r="P3968">
        <v>1</v>
      </c>
      <c r="Q3968">
        <v>2</v>
      </c>
      <c r="R3968">
        <v>2</v>
      </c>
      <c r="T3968">
        <v>4000</v>
      </c>
      <c r="U3968">
        <v>3</v>
      </c>
      <c r="W3968">
        <v>2</v>
      </c>
      <c r="X3968">
        <v>8</v>
      </c>
      <c r="Y3968" t="s">
        <v>125</v>
      </c>
      <c r="Z3968">
        <v>0</v>
      </c>
      <c r="AG3968">
        <v>0</v>
      </c>
      <c r="AN3968">
        <v>0</v>
      </c>
      <c r="BE3968">
        <v>0</v>
      </c>
      <c r="BN3968">
        <v>1</v>
      </c>
      <c r="BO3968">
        <v>2</v>
      </c>
      <c r="BQ3968">
        <v>1</v>
      </c>
      <c r="BR3968">
        <v>350</v>
      </c>
      <c r="BT3968">
        <v>1</v>
      </c>
      <c r="BV3968">
        <v>3</v>
      </c>
      <c r="CM3968">
        <v>0</v>
      </c>
      <c r="DL3968">
        <v>1</v>
      </c>
      <c r="DM3968" t="s">
        <v>117</v>
      </c>
      <c r="DN3968" t="s">
        <v>118</v>
      </c>
    </row>
    <row r="3969" spans="1:118" x14ac:dyDescent="0.25">
      <c r="A3969">
        <v>3967</v>
      </c>
      <c r="B3969">
        <f t="shared" si="61"/>
        <v>1180180008</v>
      </c>
      <c r="C3969">
        <v>116863</v>
      </c>
      <c r="D3969" t="s">
        <v>116</v>
      </c>
      <c r="F3969">
        <v>118018</v>
      </c>
      <c r="H3969">
        <v>8</v>
      </c>
      <c r="I3969">
        <v>18551</v>
      </c>
      <c r="J3969">
        <v>3</v>
      </c>
      <c r="K3969" s="1">
        <v>42908</v>
      </c>
      <c r="L3969" s="1">
        <v>43029</v>
      </c>
      <c r="M3969" s="1">
        <v>43000</v>
      </c>
      <c r="N3969" s="1">
        <v>43029</v>
      </c>
      <c r="O3969">
        <v>4</v>
      </c>
      <c r="P3969">
        <v>1</v>
      </c>
      <c r="Q3969">
        <v>2</v>
      </c>
      <c r="R3969">
        <v>2</v>
      </c>
      <c r="T3969">
        <v>4000</v>
      </c>
      <c r="U3969">
        <v>3</v>
      </c>
      <c r="W3969">
        <v>2</v>
      </c>
      <c r="X3969">
        <v>8</v>
      </c>
      <c r="Y3969" t="s">
        <v>125</v>
      </c>
      <c r="Z3969">
        <v>0</v>
      </c>
      <c r="AG3969">
        <v>0</v>
      </c>
      <c r="AN3969">
        <v>0</v>
      </c>
      <c r="BE3969">
        <v>0</v>
      </c>
      <c r="BN3969">
        <v>1</v>
      </c>
      <c r="BO3969">
        <v>2</v>
      </c>
      <c r="BQ3969">
        <v>1</v>
      </c>
      <c r="BR3969">
        <v>350</v>
      </c>
      <c r="BT3969">
        <v>1</v>
      </c>
      <c r="BV3969">
        <v>3</v>
      </c>
      <c r="CM3969">
        <v>0</v>
      </c>
      <c r="DL3969">
        <v>1</v>
      </c>
      <c r="DM3969" t="s">
        <v>117</v>
      </c>
      <c r="DN3969" t="s">
        <v>118</v>
      </c>
    </row>
    <row r="3970" spans="1:118" x14ac:dyDescent="0.25">
      <c r="A3970">
        <v>3968</v>
      </c>
      <c r="B3970">
        <f t="shared" si="61"/>
        <v>1180180048</v>
      </c>
      <c r="C3970">
        <v>73944</v>
      </c>
      <c r="D3970" t="s">
        <v>116</v>
      </c>
      <c r="F3970">
        <v>118018</v>
      </c>
      <c r="H3970">
        <v>48</v>
      </c>
      <c r="I3970">
        <v>18591</v>
      </c>
      <c r="J3970">
        <v>0</v>
      </c>
      <c r="K3970" s="1">
        <v>42543</v>
      </c>
      <c r="L3970" s="1">
        <v>42664</v>
      </c>
      <c r="M3970" s="1">
        <v>42543</v>
      </c>
      <c r="N3970" s="1">
        <v>42572</v>
      </c>
      <c r="O3970">
        <v>1</v>
      </c>
      <c r="P3970">
        <v>1</v>
      </c>
      <c r="Q3970">
        <v>2</v>
      </c>
      <c r="R3970">
        <v>2</v>
      </c>
      <c r="T3970">
        <v>4000</v>
      </c>
      <c r="U3970">
        <v>2</v>
      </c>
      <c r="W3970">
        <v>3</v>
      </c>
      <c r="X3970">
        <v>4</v>
      </c>
      <c r="Y3970" t="s">
        <v>123</v>
      </c>
      <c r="Z3970">
        <v>0</v>
      </c>
      <c r="AG3970">
        <v>0</v>
      </c>
      <c r="AN3970">
        <v>0</v>
      </c>
      <c r="BE3970">
        <v>0</v>
      </c>
      <c r="BN3970">
        <v>1</v>
      </c>
      <c r="BO3970">
        <v>2</v>
      </c>
      <c r="BQ3970">
        <v>2</v>
      </c>
      <c r="BR3970">
        <v>3</v>
      </c>
      <c r="BT3970">
        <v>2</v>
      </c>
      <c r="BV3970">
        <v>4</v>
      </c>
      <c r="CM3970">
        <v>0</v>
      </c>
      <c r="DL3970">
        <v>0</v>
      </c>
      <c r="DM3970" t="s">
        <v>117</v>
      </c>
      <c r="DN3970" t="s">
        <v>118</v>
      </c>
    </row>
    <row r="3971" spans="1:118" x14ac:dyDescent="0.25">
      <c r="A3971">
        <v>3969</v>
      </c>
      <c r="B3971">
        <f t="shared" ref="B3971:B4034" si="62">(F3971*10000)+H3971</f>
        <v>1180180048</v>
      </c>
      <c r="C3971">
        <v>73944</v>
      </c>
      <c r="D3971" t="s">
        <v>116</v>
      </c>
      <c r="F3971">
        <v>118018</v>
      </c>
      <c r="H3971">
        <v>48</v>
      </c>
      <c r="I3971">
        <v>18591</v>
      </c>
      <c r="J3971">
        <v>0</v>
      </c>
      <c r="K3971" s="1">
        <v>42543</v>
      </c>
      <c r="L3971" s="1">
        <v>42664</v>
      </c>
      <c r="M3971" s="1">
        <v>42573</v>
      </c>
      <c r="N3971" s="1">
        <v>42603</v>
      </c>
      <c r="O3971">
        <v>2</v>
      </c>
      <c r="P3971">
        <v>1</v>
      </c>
      <c r="Q3971">
        <v>2</v>
      </c>
      <c r="R3971">
        <v>2</v>
      </c>
      <c r="T3971">
        <v>4000</v>
      </c>
      <c r="U3971">
        <v>2</v>
      </c>
      <c r="W3971">
        <v>3</v>
      </c>
      <c r="X3971">
        <v>4</v>
      </c>
      <c r="Y3971" t="s">
        <v>123</v>
      </c>
      <c r="Z3971">
        <v>0</v>
      </c>
      <c r="AG3971">
        <v>0</v>
      </c>
      <c r="AN3971">
        <v>0</v>
      </c>
      <c r="BE3971">
        <v>0</v>
      </c>
      <c r="BN3971">
        <v>1</v>
      </c>
      <c r="BO3971">
        <v>2</v>
      </c>
      <c r="BQ3971">
        <v>2</v>
      </c>
      <c r="BR3971">
        <v>3</v>
      </c>
      <c r="BT3971">
        <v>2</v>
      </c>
      <c r="BV3971">
        <v>4</v>
      </c>
      <c r="CM3971">
        <v>0</v>
      </c>
      <c r="DL3971">
        <v>0</v>
      </c>
      <c r="DM3971" t="s">
        <v>117</v>
      </c>
      <c r="DN3971" t="s">
        <v>118</v>
      </c>
    </row>
    <row r="3972" spans="1:118" x14ac:dyDescent="0.25">
      <c r="A3972">
        <v>3970</v>
      </c>
      <c r="B3972">
        <f t="shared" si="62"/>
        <v>1180180048</v>
      </c>
      <c r="C3972">
        <v>73944</v>
      </c>
      <c r="D3972" t="s">
        <v>116</v>
      </c>
      <c r="F3972">
        <v>118018</v>
      </c>
      <c r="H3972">
        <v>48</v>
      </c>
      <c r="I3972">
        <v>18591</v>
      </c>
      <c r="J3972">
        <v>0</v>
      </c>
      <c r="K3972" s="1">
        <v>42543</v>
      </c>
      <c r="L3972" s="1">
        <v>42664</v>
      </c>
      <c r="M3972" s="1">
        <v>42604</v>
      </c>
      <c r="N3972" s="1">
        <v>42634</v>
      </c>
      <c r="O3972">
        <v>3</v>
      </c>
      <c r="P3972">
        <v>1</v>
      </c>
      <c r="Q3972">
        <v>2</v>
      </c>
      <c r="R3972">
        <v>2</v>
      </c>
      <c r="T3972">
        <v>4000</v>
      </c>
      <c r="U3972">
        <v>2</v>
      </c>
      <c r="W3972">
        <v>3</v>
      </c>
      <c r="X3972">
        <v>4</v>
      </c>
      <c r="Y3972" t="s">
        <v>123</v>
      </c>
      <c r="Z3972">
        <v>0</v>
      </c>
      <c r="AG3972">
        <v>0</v>
      </c>
      <c r="AN3972">
        <v>0</v>
      </c>
      <c r="BE3972">
        <v>0</v>
      </c>
      <c r="BN3972">
        <v>1</v>
      </c>
      <c r="BO3972">
        <v>2</v>
      </c>
      <c r="BQ3972">
        <v>2</v>
      </c>
      <c r="BR3972">
        <v>3</v>
      </c>
      <c r="BT3972">
        <v>2</v>
      </c>
      <c r="BV3972">
        <v>4</v>
      </c>
      <c r="CM3972">
        <v>0</v>
      </c>
      <c r="DL3972">
        <v>0</v>
      </c>
      <c r="DM3972" t="s">
        <v>117</v>
      </c>
      <c r="DN3972" t="s">
        <v>118</v>
      </c>
    </row>
    <row r="3973" spans="1:118" x14ac:dyDescent="0.25">
      <c r="A3973">
        <v>3971</v>
      </c>
      <c r="B3973">
        <f t="shared" si="62"/>
        <v>1180180048</v>
      </c>
      <c r="C3973">
        <v>73944</v>
      </c>
      <c r="D3973" t="s">
        <v>116</v>
      </c>
      <c r="F3973">
        <v>118018</v>
      </c>
      <c r="H3973">
        <v>48</v>
      </c>
      <c r="I3973">
        <v>18591</v>
      </c>
      <c r="J3973">
        <v>0</v>
      </c>
      <c r="K3973" s="1">
        <v>42543</v>
      </c>
      <c r="L3973" s="1">
        <v>42664</v>
      </c>
      <c r="M3973" s="1">
        <v>42635</v>
      </c>
      <c r="N3973" s="1">
        <v>42664</v>
      </c>
      <c r="O3973">
        <v>4</v>
      </c>
      <c r="P3973">
        <v>1</v>
      </c>
      <c r="Q3973">
        <v>2</v>
      </c>
      <c r="R3973">
        <v>2</v>
      </c>
      <c r="T3973">
        <v>4000</v>
      </c>
      <c r="U3973">
        <v>2</v>
      </c>
      <c r="W3973">
        <v>3</v>
      </c>
      <c r="X3973">
        <v>4</v>
      </c>
      <c r="Y3973" t="s">
        <v>123</v>
      </c>
      <c r="Z3973">
        <v>0</v>
      </c>
      <c r="AG3973">
        <v>0</v>
      </c>
      <c r="AN3973">
        <v>0</v>
      </c>
      <c r="BE3973">
        <v>0</v>
      </c>
      <c r="BN3973">
        <v>1</v>
      </c>
      <c r="BO3973">
        <v>2</v>
      </c>
      <c r="BQ3973">
        <v>2</v>
      </c>
      <c r="BR3973">
        <v>3</v>
      </c>
      <c r="BT3973">
        <v>2</v>
      </c>
      <c r="BV3973">
        <v>4</v>
      </c>
      <c r="CM3973">
        <v>0</v>
      </c>
      <c r="DL3973">
        <v>0</v>
      </c>
      <c r="DM3973" t="s">
        <v>117</v>
      </c>
      <c r="DN3973" t="s">
        <v>118</v>
      </c>
    </row>
    <row r="3974" spans="1:118" x14ac:dyDescent="0.25">
      <c r="A3974">
        <v>3972</v>
      </c>
      <c r="B3974">
        <f t="shared" si="62"/>
        <v>1180180048</v>
      </c>
      <c r="C3974">
        <v>86748</v>
      </c>
      <c r="D3974" t="s">
        <v>116</v>
      </c>
      <c r="F3974">
        <v>118018</v>
      </c>
      <c r="H3974">
        <v>48</v>
      </c>
      <c r="I3974">
        <v>18591</v>
      </c>
      <c r="J3974">
        <v>1</v>
      </c>
      <c r="K3974" s="1">
        <v>42665</v>
      </c>
      <c r="L3974" s="1">
        <v>42787</v>
      </c>
      <c r="M3974" s="1">
        <v>42665</v>
      </c>
      <c r="N3974" s="1">
        <v>42695</v>
      </c>
      <c r="O3974">
        <v>1</v>
      </c>
      <c r="P3974">
        <v>1</v>
      </c>
      <c r="Q3974">
        <v>2</v>
      </c>
      <c r="R3974">
        <v>1</v>
      </c>
      <c r="T3974">
        <v>4000</v>
      </c>
      <c r="U3974">
        <v>3</v>
      </c>
      <c r="W3974">
        <v>3</v>
      </c>
      <c r="X3974">
        <v>4</v>
      </c>
      <c r="Y3974" t="s">
        <v>123</v>
      </c>
      <c r="Z3974">
        <v>0</v>
      </c>
      <c r="AG3974">
        <v>0</v>
      </c>
      <c r="AN3974">
        <v>1</v>
      </c>
      <c r="AO3974">
        <v>2</v>
      </c>
      <c r="AQ3974">
        <v>1</v>
      </c>
      <c r="AR3974">
        <v>0.25</v>
      </c>
      <c r="AT3974">
        <v>1</v>
      </c>
      <c r="AV3974">
        <v>3</v>
      </c>
      <c r="BE3974">
        <v>0</v>
      </c>
      <c r="BN3974">
        <v>1</v>
      </c>
      <c r="BO3974">
        <v>2</v>
      </c>
      <c r="BQ3974">
        <v>2</v>
      </c>
      <c r="BR3974">
        <v>350</v>
      </c>
      <c r="BT3974">
        <v>1</v>
      </c>
      <c r="BV3974">
        <v>1</v>
      </c>
      <c r="CM3974">
        <v>0</v>
      </c>
      <c r="DL3974">
        <v>0</v>
      </c>
      <c r="DM3974" t="s">
        <v>117</v>
      </c>
      <c r="DN3974" t="s">
        <v>118</v>
      </c>
    </row>
    <row r="3975" spans="1:118" x14ac:dyDescent="0.25">
      <c r="A3975">
        <v>3973</v>
      </c>
      <c r="B3975">
        <f t="shared" si="62"/>
        <v>1180180048</v>
      </c>
      <c r="C3975">
        <v>86748</v>
      </c>
      <c r="D3975" t="s">
        <v>116</v>
      </c>
      <c r="F3975">
        <v>118018</v>
      </c>
      <c r="H3975">
        <v>48</v>
      </c>
      <c r="I3975">
        <v>18591</v>
      </c>
      <c r="J3975">
        <v>1</v>
      </c>
      <c r="K3975" s="1">
        <v>42665</v>
      </c>
      <c r="L3975" s="1">
        <v>42787</v>
      </c>
      <c r="M3975" s="1">
        <v>42696</v>
      </c>
      <c r="N3975" s="1">
        <v>42725</v>
      </c>
      <c r="O3975">
        <v>2</v>
      </c>
      <c r="P3975">
        <v>1</v>
      </c>
      <c r="Q3975">
        <v>2</v>
      </c>
      <c r="R3975">
        <v>2</v>
      </c>
      <c r="T3975">
        <v>4000</v>
      </c>
      <c r="U3975">
        <v>3</v>
      </c>
      <c r="W3975">
        <v>3</v>
      </c>
      <c r="X3975">
        <v>4</v>
      </c>
      <c r="Y3975" t="s">
        <v>123</v>
      </c>
      <c r="Z3975">
        <v>0</v>
      </c>
      <c r="AG3975">
        <v>0</v>
      </c>
      <c r="AN3975">
        <v>1</v>
      </c>
      <c r="AO3975">
        <v>4</v>
      </c>
      <c r="AQ3975">
        <v>1</v>
      </c>
      <c r="AR3975">
        <v>0.25</v>
      </c>
      <c r="AT3975">
        <v>1</v>
      </c>
      <c r="AV3975">
        <v>3</v>
      </c>
      <c r="BE3975">
        <v>0</v>
      </c>
      <c r="BN3975">
        <v>1</v>
      </c>
      <c r="BO3975">
        <v>2</v>
      </c>
      <c r="BQ3975">
        <v>2</v>
      </c>
      <c r="BR3975">
        <v>350</v>
      </c>
      <c r="BT3975">
        <v>1</v>
      </c>
      <c r="BV3975">
        <v>1</v>
      </c>
      <c r="CM3975">
        <v>1</v>
      </c>
      <c r="DL3975">
        <v>0</v>
      </c>
      <c r="DM3975" t="s">
        <v>117</v>
      </c>
      <c r="DN3975" t="s">
        <v>118</v>
      </c>
    </row>
    <row r="3976" spans="1:118" x14ac:dyDescent="0.25">
      <c r="A3976">
        <v>3974</v>
      </c>
      <c r="B3976">
        <f t="shared" si="62"/>
        <v>1180180048</v>
      </c>
      <c r="C3976">
        <v>86748</v>
      </c>
      <c r="D3976" t="s">
        <v>116</v>
      </c>
      <c r="F3976">
        <v>118018</v>
      </c>
      <c r="H3976">
        <v>48</v>
      </c>
      <c r="I3976">
        <v>18591</v>
      </c>
      <c r="J3976">
        <v>1</v>
      </c>
      <c r="K3976" s="1">
        <v>42665</v>
      </c>
      <c r="L3976" s="1">
        <v>42787</v>
      </c>
      <c r="M3976" s="1">
        <v>42726</v>
      </c>
      <c r="N3976" s="1">
        <v>42756</v>
      </c>
      <c r="O3976">
        <v>3</v>
      </c>
      <c r="P3976">
        <v>1</v>
      </c>
      <c r="Q3976">
        <v>2</v>
      </c>
      <c r="R3976">
        <v>2</v>
      </c>
      <c r="T3976">
        <v>4000</v>
      </c>
      <c r="U3976">
        <v>3</v>
      </c>
      <c r="W3976">
        <v>3</v>
      </c>
      <c r="X3976">
        <v>4</v>
      </c>
      <c r="Y3976" t="s">
        <v>123</v>
      </c>
      <c r="Z3976">
        <v>0</v>
      </c>
      <c r="AG3976">
        <v>0</v>
      </c>
      <c r="AN3976">
        <v>1</v>
      </c>
      <c r="AO3976">
        <v>2</v>
      </c>
      <c r="AQ3976">
        <v>2</v>
      </c>
      <c r="AR3976">
        <v>0.25</v>
      </c>
      <c r="AT3976">
        <v>1</v>
      </c>
      <c r="AV3976">
        <v>3</v>
      </c>
      <c r="BE3976">
        <v>0</v>
      </c>
      <c r="BN3976">
        <v>1</v>
      </c>
      <c r="BO3976">
        <v>2</v>
      </c>
      <c r="BQ3976">
        <v>2</v>
      </c>
      <c r="BR3976">
        <v>350</v>
      </c>
      <c r="BT3976">
        <v>1</v>
      </c>
      <c r="BV3976">
        <v>1</v>
      </c>
      <c r="CM3976">
        <v>0</v>
      </c>
      <c r="DL3976">
        <v>0</v>
      </c>
      <c r="DM3976" t="s">
        <v>117</v>
      </c>
      <c r="DN3976" t="s">
        <v>118</v>
      </c>
    </row>
    <row r="3977" spans="1:118" x14ac:dyDescent="0.25">
      <c r="A3977">
        <v>3975</v>
      </c>
      <c r="B3977">
        <f t="shared" si="62"/>
        <v>1180180048</v>
      </c>
      <c r="C3977">
        <v>86748</v>
      </c>
      <c r="D3977" t="s">
        <v>116</v>
      </c>
      <c r="F3977">
        <v>118018</v>
      </c>
      <c r="H3977">
        <v>48</v>
      </c>
      <c r="I3977">
        <v>18591</v>
      </c>
      <c r="J3977">
        <v>1</v>
      </c>
      <c r="K3977" s="1">
        <v>42665</v>
      </c>
      <c r="L3977" s="1">
        <v>42787</v>
      </c>
      <c r="M3977" s="1">
        <v>42757</v>
      </c>
      <c r="N3977" s="1">
        <v>42787</v>
      </c>
      <c r="O3977">
        <v>4</v>
      </c>
      <c r="P3977">
        <v>1</v>
      </c>
      <c r="Q3977">
        <v>2</v>
      </c>
      <c r="R3977">
        <v>2</v>
      </c>
      <c r="T3977">
        <v>4000</v>
      </c>
      <c r="U3977">
        <v>3</v>
      </c>
      <c r="W3977">
        <v>3</v>
      </c>
      <c r="X3977">
        <v>4</v>
      </c>
      <c r="Y3977" t="s">
        <v>123</v>
      </c>
      <c r="Z3977">
        <v>0</v>
      </c>
      <c r="AG3977">
        <v>0</v>
      </c>
      <c r="AN3977">
        <v>1</v>
      </c>
      <c r="AO3977">
        <v>2</v>
      </c>
      <c r="AQ3977">
        <v>2</v>
      </c>
      <c r="AR3977">
        <v>0.25</v>
      </c>
      <c r="AT3977">
        <v>1</v>
      </c>
      <c r="AV3977">
        <v>3</v>
      </c>
      <c r="BE3977">
        <v>0</v>
      </c>
      <c r="BN3977">
        <v>1</v>
      </c>
      <c r="BO3977">
        <v>2</v>
      </c>
      <c r="BQ3977">
        <v>2</v>
      </c>
      <c r="BR3977">
        <v>350</v>
      </c>
      <c r="BT3977">
        <v>1</v>
      </c>
      <c r="BV3977">
        <v>1</v>
      </c>
      <c r="CM3977">
        <v>0</v>
      </c>
      <c r="DL3977">
        <v>0</v>
      </c>
      <c r="DM3977" t="s">
        <v>117</v>
      </c>
      <c r="DN3977" t="s">
        <v>118</v>
      </c>
    </row>
    <row r="3978" spans="1:118" x14ac:dyDescent="0.25">
      <c r="A3978">
        <v>3976</v>
      </c>
      <c r="B3978">
        <f t="shared" si="62"/>
        <v>1180180048</v>
      </c>
      <c r="C3978">
        <v>103316</v>
      </c>
      <c r="D3978" t="s">
        <v>116</v>
      </c>
      <c r="F3978">
        <v>118018</v>
      </c>
      <c r="H3978">
        <v>48</v>
      </c>
      <c r="I3978">
        <v>18591</v>
      </c>
      <c r="J3978">
        <v>2</v>
      </c>
      <c r="K3978" s="1">
        <v>42788</v>
      </c>
      <c r="L3978" s="1">
        <v>42907</v>
      </c>
      <c r="M3978" s="1">
        <v>42788</v>
      </c>
      <c r="N3978" s="1">
        <v>42815</v>
      </c>
      <c r="O3978">
        <v>1</v>
      </c>
      <c r="P3978">
        <v>1</v>
      </c>
      <c r="Q3978">
        <v>2</v>
      </c>
      <c r="R3978">
        <v>2</v>
      </c>
      <c r="T3978">
        <v>4000</v>
      </c>
      <c r="U3978">
        <v>3</v>
      </c>
      <c r="W3978">
        <v>3</v>
      </c>
      <c r="X3978">
        <v>4</v>
      </c>
      <c r="Y3978" t="s">
        <v>123</v>
      </c>
      <c r="Z3978">
        <v>0</v>
      </c>
      <c r="AG3978">
        <v>0</v>
      </c>
      <c r="AN3978">
        <v>1</v>
      </c>
      <c r="AO3978">
        <v>2</v>
      </c>
      <c r="AQ3978">
        <v>2</v>
      </c>
      <c r="AR3978">
        <v>0.25</v>
      </c>
      <c r="AT3978">
        <v>1</v>
      </c>
      <c r="AV3978">
        <v>3</v>
      </c>
      <c r="BE3978">
        <v>0</v>
      </c>
      <c r="BN3978">
        <v>1</v>
      </c>
      <c r="BO3978">
        <v>2</v>
      </c>
      <c r="BQ3978">
        <v>2</v>
      </c>
      <c r="BR3978">
        <v>350</v>
      </c>
      <c r="BT3978">
        <v>1</v>
      </c>
      <c r="BV3978">
        <v>1</v>
      </c>
      <c r="CM3978">
        <v>0</v>
      </c>
      <c r="DL3978">
        <v>0</v>
      </c>
      <c r="DM3978" t="s">
        <v>117</v>
      </c>
      <c r="DN3978" t="s">
        <v>118</v>
      </c>
    </row>
    <row r="3979" spans="1:118" x14ac:dyDescent="0.25">
      <c r="A3979">
        <v>3977</v>
      </c>
      <c r="B3979">
        <f t="shared" si="62"/>
        <v>1180180048</v>
      </c>
      <c r="C3979">
        <v>103316</v>
      </c>
      <c r="D3979" t="s">
        <v>116</v>
      </c>
      <c r="F3979">
        <v>118018</v>
      </c>
      <c r="H3979">
        <v>48</v>
      </c>
      <c r="I3979">
        <v>18591</v>
      </c>
      <c r="J3979">
        <v>2</v>
      </c>
      <c r="K3979" s="1">
        <v>42788</v>
      </c>
      <c r="L3979" s="1">
        <v>42907</v>
      </c>
      <c r="M3979" s="1">
        <v>42816</v>
      </c>
      <c r="N3979" s="1">
        <v>42846</v>
      </c>
      <c r="O3979">
        <v>2</v>
      </c>
      <c r="P3979">
        <v>1</v>
      </c>
      <c r="Q3979">
        <v>2</v>
      </c>
      <c r="R3979">
        <v>2</v>
      </c>
      <c r="T3979">
        <v>4000</v>
      </c>
      <c r="U3979">
        <v>3</v>
      </c>
      <c r="W3979">
        <v>3</v>
      </c>
      <c r="X3979">
        <v>4</v>
      </c>
      <c r="Y3979" t="s">
        <v>123</v>
      </c>
      <c r="Z3979">
        <v>0</v>
      </c>
      <c r="AG3979">
        <v>0</v>
      </c>
      <c r="AN3979">
        <v>1</v>
      </c>
      <c r="AO3979">
        <v>2</v>
      </c>
      <c r="AQ3979">
        <v>2</v>
      </c>
      <c r="AR3979">
        <v>0.25</v>
      </c>
      <c r="AT3979">
        <v>1</v>
      </c>
      <c r="AV3979">
        <v>3</v>
      </c>
      <c r="BB3979">
        <v>1</v>
      </c>
      <c r="BD3979">
        <v>3</v>
      </c>
      <c r="BE3979">
        <v>0</v>
      </c>
      <c r="BN3979">
        <v>1</v>
      </c>
      <c r="BO3979">
        <v>2</v>
      </c>
      <c r="BQ3979">
        <v>2</v>
      </c>
      <c r="BR3979">
        <v>350</v>
      </c>
      <c r="BT3979">
        <v>1</v>
      </c>
      <c r="BV3979">
        <v>1</v>
      </c>
      <c r="CM3979">
        <v>0</v>
      </c>
      <c r="DL3979">
        <v>0</v>
      </c>
      <c r="DM3979" t="s">
        <v>117</v>
      </c>
      <c r="DN3979" t="s">
        <v>118</v>
      </c>
    </row>
    <row r="3980" spans="1:118" x14ac:dyDescent="0.25">
      <c r="A3980">
        <v>3978</v>
      </c>
      <c r="B3980">
        <f t="shared" si="62"/>
        <v>1180180048</v>
      </c>
      <c r="C3980">
        <v>103316</v>
      </c>
      <c r="D3980" t="s">
        <v>116</v>
      </c>
      <c r="F3980">
        <v>118018</v>
      </c>
      <c r="H3980">
        <v>48</v>
      </c>
      <c r="I3980">
        <v>18591</v>
      </c>
      <c r="J3980">
        <v>2</v>
      </c>
      <c r="K3980" s="1">
        <v>42788</v>
      </c>
      <c r="L3980" s="1">
        <v>42907</v>
      </c>
      <c r="M3980" s="1">
        <v>42847</v>
      </c>
      <c r="N3980" s="1">
        <v>42876</v>
      </c>
      <c r="O3980">
        <v>3</v>
      </c>
      <c r="P3980">
        <v>1</v>
      </c>
      <c r="Q3980">
        <v>2</v>
      </c>
      <c r="R3980">
        <v>2</v>
      </c>
      <c r="T3980">
        <v>4000</v>
      </c>
      <c r="U3980">
        <v>3</v>
      </c>
      <c r="W3980">
        <v>3</v>
      </c>
      <c r="X3980">
        <v>4</v>
      </c>
      <c r="Y3980" t="s">
        <v>123</v>
      </c>
      <c r="Z3980">
        <v>0</v>
      </c>
      <c r="AG3980">
        <v>0</v>
      </c>
      <c r="AN3980">
        <v>1</v>
      </c>
      <c r="AO3980">
        <v>2</v>
      </c>
      <c r="AQ3980">
        <v>2</v>
      </c>
      <c r="AR3980">
        <v>0.25</v>
      </c>
      <c r="BE3980">
        <v>0</v>
      </c>
      <c r="BN3980">
        <v>1</v>
      </c>
      <c r="BO3980">
        <v>1</v>
      </c>
      <c r="BQ3980">
        <v>2</v>
      </c>
      <c r="BR3980">
        <v>350</v>
      </c>
      <c r="BT3980">
        <v>1</v>
      </c>
      <c r="BV3980">
        <v>5</v>
      </c>
      <c r="CM3980">
        <v>0</v>
      </c>
      <c r="DL3980">
        <v>0</v>
      </c>
      <c r="DM3980" t="s">
        <v>117</v>
      </c>
      <c r="DN3980" t="s">
        <v>118</v>
      </c>
    </row>
    <row r="3981" spans="1:118" x14ac:dyDescent="0.25">
      <c r="A3981">
        <v>3979</v>
      </c>
      <c r="B3981">
        <f t="shared" si="62"/>
        <v>1180180048</v>
      </c>
      <c r="C3981">
        <v>103316</v>
      </c>
      <c r="D3981" t="s">
        <v>116</v>
      </c>
      <c r="F3981">
        <v>118018</v>
      </c>
      <c r="H3981">
        <v>48</v>
      </c>
      <c r="I3981">
        <v>18591</v>
      </c>
      <c r="J3981">
        <v>2</v>
      </c>
      <c r="K3981" s="1">
        <v>42788</v>
      </c>
      <c r="L3981" s="1">
        <v>42907</v>
      </c>
      <c r="M3981" s="1">
        <v>42877</v>
      </c>
      <c r="N3981" s="1">
        <v>42907</v>
      </c>
      <c r="O3981">
        <v>4</v>
      </c>
      <c r="P3981">
        <v>1</v>
      </c>
      <c r="Q3981">
        <v>1</v>
      </c>
      <c r="R3981">
        <v>2</v>
      </c>
      <c r="T3981">
        <v>4000</v>
      </c>
      <c r="U3981">
        <v>3</v>
      </c>
      <c r="W3981">
        <v>3</v>
      </c>
      <c r="X3981">
        <v>4</v>
      </c>
      <c r="Y3981" t="s">
        <v>123</v>
      </c>
      <c r="Z3981">
        <v>0</v>
      </c>
      <c r="AG3981">
        <v>1</v>
      </c>
      <c r="AN3981">
        <v>1</v>
      </c>
      <c r="AO3981">
        <v>2</v>
      </c>
      <c r="AQ3981">
        <v>2</v>
      </c>
      <c r="AR3981">
        <v>0.25</v>
      </c>
      <c r="AT3981">
        <v>1</v>
      </c>
      <c r="AV3981">
        <v>3</v>
      </c>
      <c r="BE3981">
        <v>0</v>
      </c>
      <c r="BN3981">
        <v>1</v>
      </c>
      <c r="BO3981">
        <v>2</v>
      </c>
      <c r="BQ3981">
        <v>2</v>
      </c>
      <c r="BR3981">
        <v>350</v>
      </c>
      <c r="BT3981">
        <v>1</v>
      </c>
      <c r="BV3981">
        <v>1</v>
      </c>
      <c r="CM3981">
        <v>0</v>
      </c>
      <c r="DL3981">
        <v>0</v>
      </c>
      <c r="DM3981" t="s">
        <v>117</v>
      </c>
      <c r="DN3981" t="s">
        <v>118</v>
      </c>
    </row>
    <row r="3982" spans="1:118" x14ac:dyDescent="0.25">
      <c r="A3982">
        <v>3980</v>
      </c>
      <c r="B3982">
        <f t="shared" si="62"/>
        <v>1180180048</v>
      </c>
      <c r="C3982">
        <v>116875</v>
      </c>
      <c r="D3982" t="s">
        <v>116</v>
      </c>
      <c r="F3982">
        <v>118018</v>
      </c>
      <c r="H3982">
        <v>48</v>
      </c>
      <c r="I3982">
        <v>18591</v>
      </c>
      <c r="J3982">
        <v>3</v>
      </c>
      <c r="K3982" s="1">
        <v>42908</v>
      </c>
      <c r="L3982" s="1">
        <v>43029</v>
      </c>
      <c r="M3982" s="1">
        <v>42908</v>
      </c>
      <c r="N3982" s="1">
        <v>42937</v>
      </c>
      <c r="O3982">
        <v>1</v>
      </c>
      <c r="P3982">
        <v>1</v>
      </c>
      <c r="Q3982">
        <v>2</v>
      </c>
      <c r="R3982">
        <v>2</v>
      </c>
      <c r="T3982">
        <v>4000</v>
      </c>
      <c r="U3982">
        <v>3</v>
      </c>
      <c r="W3982">
        <v>3</v>
      </c>
      <c r="X3982">
        <v>4</v>
      </c>
      <c r="Y3982" t="s">
        <v>123</v>
      </c>
      <c r="Z3982">
        <v>0</v>
      </c>
      <c r="AG3982">
        <v>0</v>
      </c>
      <c r="AN3982">
        <v>1</v>
      </c>
      <c r="AO3982">
        <v>2</v>
      </c>
      <c r="AQ3982">
        <v>2</v>
      </c>
      <c r="AR3982">
        <v>0.25</v>
      </c>
      <c r="AT3982">
        <v>1</v>
      </c>
      <c r="AV3982">
        <v>3</v>
      </c>
      <c r="BE3982">
        <v>0</v>
      </c>
      <c r="BN3982">
        <v>1</v>
      </c>
      <c r="BO3982">
        <v>2</v>
      </c>
      <c r="BQ3982">
        <v>3</v>
      </c>
      <c r="BR3982">
        <v>350</v>
      </c>
      <c r="BT3982">
        <v>1</v>
      </c>
      <c r="BV3982">
        <v>1</v>
      </c>
      <c r="CM3982">
        <v>0</v>
      </c>
      <c r="DL3982">
        <v>0</v>
      </c>
      <c r="DM3982" t="s">
        <v>117</v>
      </c>
      <c r="DN3982" t="s">
        <v>118</v>
      </c>
    </row>
    <row r="3983" spans="1:118" x14ac:dyDescent="0.25">
      <c r="A3983">
        <v>3981</v>
      </c>
      <c r="B3983">
        <f t="shared" si="62"/>
        <v>1180180048</v>
      </c>
      <c r="C3983">
        <v>116875</v>
      </c>
      <c r="D3983" t="s">
        <v>116</v>
      </c>
      <c r="F3983">
        <v>118018</v>
      </c>
      <c r="H3983">
        <v>48</v>
      </c>
      <c r="I3983">
        <v>18591</v>
      </c>
      <c r="J3983">
        <v>3</v>
      </c>
      <c r="K3983" s="1">
        <v>42908</v>
      </c>
      <c r="L3983" s="1">
        <v>43029</v>
      </c>
      <c r="M3983" s="1">
        <v>42938</v>
      </c>
      <c r="N3983" s="1">
        <v>42968</v>
      </c>
      <c r="O3983">
        <v>2</v>
      </c>
      <c r="P3983">
        <v>1</v>
      </c>
      <c r="Q3983">
        <v>2</v>
      </c>
      <c r="R3983">
        <v>2</v>
      </c>
      <c r="T3983">
        <v>4000</v>
      </c>
      <c r="U3983">
        <v>3</v>
      </c>
      <c r="W3983">
        <v>3</v>
      </c>
      <c r="X3983">
        <v>4</v>
      </c>
      <c r="Y3983" t="s">
        <v>123</v>
      </c>
      <c r="Z3983">
        <v>0</v>
      </c>
      <c r="AG3983">
        <v>0</v>
      </c>
      <c r="AN3983">
        <v>1</v>
      </c>
      <c r="AO3983">
        <v>2</v>
      </c>
      <c r="AQ3983">
        <v>2</v>
      </c>
      <c r="AR3983">
        <v>0.25</v>
      </c>
      <c r="AT3983">
        <v>1</v>
      </c>
      <c r="AV3983">
        <v>3</v>
      </c>
      <c r="BE3983">
        <v>0</v>
      </c>
      <c r="BN3983">
        <v>1</v>
      </c>
      <c r="BO3983">
        <v>2</v>
      </c>
      <c r="BQ3983">
        <v>3</v>
      </c>
      <c r="BR3983">
        <v>350</v>
      </c>
      <c r="BT3983">
        <v>1</v>
      </c>
      <c r="BV3983">
        <v>1</v>
      </c>
      <c r="CM3983">
        <v>0</v>
      </c>
      <c r="DL3983">
        <v>0</v>
      </c>
      <c r="DM3983" t="s">
        <v>117</v>
      </c>
      <c r="DN3983" t="s">
        <v>118</v>
      </c>
    </row>
    <row r="3984" spans="1:118" x14ac:dyDescent="0.25">
      <c r="A3984">
        <v>3982</v>
      </c>
      <c r="B3984">
        <f t="shared" si="62"/>
        <v>1180180048</v>
      </c>
      <c r="C3984">
        <v>116875</v>
      </c>
      <c r="D3984" t="s">
        <v>116</v>
      </c>
      <c r="F3984">
        <v>118018</v>
      </c>
      <c r="H3984">
        <v>48</v>
      </c>
      <c r="I3984">
        <v>18591</v>
      </c>
      <c r="J3984">
        <v>3</v>
      </c>
      <c r="K3984" s="1">
        <v>42908</v>
      </c>
      <c r="L3984" s="1">
        <v>43029</v>
      </c>
      <c r="M3984" s="1">
        <v>42969</v>
      </c>
      <c r="N3984" s="1">
        <v>42999</v>
      </c>
      <c r="O3984">
        <v>3</v>
      </c>
      <c r="P3984">
        <v>1</v>
      </c>
      <c r="Q3984">
        <v>2</v>
      </c>
      <c r="R3984">
        <v>2</v>
      </c>
      <c r="T3984">
        <v>4000</v>
      </c>
      <c r="U3984">
        <v>3</v>
      </c>
      <c r="W3984">
        <v>3</v>
      </c>
      <c r="X3984">
        <v>4</v>
      </c>
      <c r="Y3984" t="s">
        <v>123</v>
      </c>
      <c r="Z3984">
        <v>0</v>
      </c>
      <c r="AG3984">
        <v>0</v>
      </c>
      <c r="AN3984">
        <v>1</v>
      </c>
      <c r="AO3984">
        <v>2</v>
      </c>
      <c r="AQ3984">
        <v>2</v>
      </c>
      <c r="AR3984">
        <v>0.25</v>
      </c>
      <c r="AT3984">
        <v>1</v>
      </c>
      <c r="AV3984">
        <v>3</v>
      </c>
      <c r="BE3984">
        <v>0</v>
      </c>
      <c r="BN3984">
        <v>1</v>
      </c>
      <c r="BO3984">
        <v>2</v>
      </c>
      <c r="BQ3984">
        <v>3</v>
      </c>
      <c r="BR3984">
        <v>350</v>
      </c>
      <c r="BT3984">
        <v>1</v>
      </c>
      <c r="BV3984">
        <v>1</v>
      </c>
      <c r="CM3984">
        <v>0</v>
      </c>
      <c r="DL3984">
        <v>0</v>
      </c>
      <c r="DM3984" t="s">
        <v>117</v>
      </c>
      <c r="DN3984" t="s">
        <v>118</v>
      </c>
    </row>
    <row r="3985" spans="1:118" x14ac:dyDescent="0.25">
      <c r="A3985">
        <v>3983</v>
      </c>
      <c r="B3985">
        <f t="shared" si="62"/>
        <v>1180180048</v>
      </c>
      <c r="C3985">
        <v>116875</v>
      </c>
      <c r="D3985" t="s">
        <v>116</v>
      </c>
      <c r="F3985">
        <v>118018</v>
      </c>
      <c r="H3985">
        <v>48</v>
      </c>
      <c r="I3985">
        <v>18591</v>
      </c>
      <c r="J3985">
        <v>3</v>
      </c>
      <c r="K3985" s="1">
        <v>42908</v>
      </c>
      <c r="L3985" s="1">
        <v>43029</v>
      </c>
      <c r="M3985" s="1">
        <v>43000</v>
      </c>
      <c r="N3985" s="1">
        <v>43029</v>
      </c>
      <c r="O3985">
        <v>4</v>
      </c>
      <c r="P3985">
        <v>1</v>
      </c>
      <c r="Q3985">
        <v>1</v>
      </c>
      <c r="R3985">
        <v>2</v>
      </c>
      <c r="T3985">
        <v>4000</v>
      </c>
      <c r="U3985">
        <v>3</v>
      </c>
      <c r="W3985">
        <v>3</v>
      </c>
      <c r="X3985">
        <v>4</v>
      </c>
      <c r="Y3985" t="s">
        <v>123</v>
      </c>
      <c r="Z3985">
        <v>0</v>
      </c>
      <c r="AG3985">
        <v>0</v>
      </c>
      <c r="AN3985">
        <v>1</v>
      </c>
      <c r="AO3985">
        <v>2</v>
      </c>
      <c r="AQ3985">
        <v>2</v>
      </c>
      <c r="AR3985">
        <v>0.25</v>
      </c>
      <c r="AT3985">
        <v>1</v>
      </c>
      <c r="AV3985">
        <v>3</v>
      </c>
      <c r="BE3985">
        <v>0</v>
      </c>
      <c r="BN3985">
        <v>1</v>
      </c>
      <c r="BO3985">
        <v>2</v>
      </c>
      <c r="BQ3985">
        <v>3</v>
      </c>
      <c r="BR3985">
        <v>350</v>
      </c>
      <c r="BT3985">
        <v>1</v>
      </c>
      <c r="BV3985">
        <v>1</v>
      </c>
      <c r="CM3985">
        <v>0</v>
      </c>
      <c r="DL3985">
        <v>0</v>
      </c>
      <c r="DM3985" t="s">
        <v>117</v>
      </c>
      <c r="DN3985" t="s">
        <v>118</v>
      </c>
    </row>
    <row r="3986" spans="1:118" x14ac:dyDescent="0.25">
      <c r="A3986">
        <v>3984</v>
      </c>
      <c r="B3986">
        <f t="shared" si="62"/>
        <v>1180180071</v>
      </c>
      <c r="C3986">
        <v>73951</v>
      </c>
      <c r="D3986" t="s">
        <v>116</v>
      </c>
      <c r="F3986">
        <v>118018</v>
      </c>
      <c r="H3986">
        <v>71</v>
      </c>
      <c r="I3986">
        <v>18614</v>
      </c>
      <c r="J3986">
        <v>0</v>
      </c>
      <c r="K3986" s="1">
        <v>42543</v>
      </c>
      <c r="L3986" s="1">
        <v>42664</v>
      </c>
      <c r="M3986" s="1">
        <v>42543</v>
      </c>
      <c r="N3986" s="1">
        <v>42572</v>
      </c>
      <c r="O3986">
        <v>1</v>
      </c>
      <c r="P3986">
        <v>0</v>
      </c>
      <c r="Z3986">
        <v>0</v>
      </c>
      <c r="AG3986">
        <v>0</v>
      </c>
      <c r="AN3986">
        <v>0</v>
      </c>
      <c r="BE3986">
        <v>0</v>
      </c>
      <c r="BN3986">
        <v>0</v>
      </c>
      <c r="CM3986">
        <v>0</v>
      </c>
      <c r="DL3986">
        <v>0</v>
      </c>
      <c r="DM3986" t="s">
        <v>117</v>
      </c>
      <c r="DN3986" t="s">
        <v>118</v>
      </c>
    </row>
    <row r="3987" spans="1:118" x14ac:dyDescent="0.25">
      <c r="A3987">
        <v>3985</v>
      </c>
      <c r="B3987">
        <f t="shared" si="62"/>
        <v>1180180071</v>
      </c>
      <c r="C3987">
        <v>73951</v>
      </c>
      <c r="D3987" t="s">
        <v>116</v>
      </c>
      <c r="F3987">
        <v>118018</v>
      </c>
      <c r="H3987">
        <v>71</v>
      </c>
      <c r="I3987">
        <v>18614</v>
      </c>
      <c r="J3987">
        <v>0</v>
      </c>
      <c r="K3987" s="1">
        <v>42543</v>
      </c>
      <c r="L3987" s="1">
        <v>42664</v>
      </c>
      <c r="M3987" s="1">
        <v>42573</v>
      </c>
      <c r="N3987" s="1">
        <v>42603</v>
      </c>
      <c r="O3987">
        <v>2</v>
      </c>
      <c r="P3987">
        <v>0</v>
      </c>
      <c r="Z3987">
        <v>0</v>
      </c>
      <c r="AG3987">
        <v>0</v>
      </c>
      <c r="AN3987">
        <v>0</v>
      </c>
      <c r="BE3987">
        <v>0</v>
      </c>
      <c r="BN3987">
        <v>0</v>
      </c>
      <c r="CM3987">
        <v>0</v>
      </c>
      <c r="DL3987">
        <v>0</v>
      </c>
      <c r="DM3987" t="s">
        <v>117</v>
      </c>
      <c r="DN3987" t="s">
        <v>118</v>
      </c>
    </row>
    <row r="3988" spans="1:118" x14ac:dyDescent="0.25">
      <c r="A3988">
        <v>3986</v>
      </c>
      <c r="B3988">
        <f t="shared" si="62"/>
        <v>1180180071</v>
      </c>
      <c r="C3988">
        <v>73951</v>
      </c>
      <c r="D3988" t="s">
        <v>116</v>
      </c>
      <c r="F3988">
        <v>118018</v>
      </c>
      <c r="H3988">
        <v>71</v>
      </c>
      <c r="I3988">
        <v>18614</v>
      </c>
      <c r="J3988">
        <v>0</v>
      </c>
      <c r="K3988" s="1">
        <v>42543</v>
      </c>
      <c r="L3988" s="1">
        <v>42664</v>
      </c>
      <c r="M3988" s="1">
        <v>42604</v>
      </c>
      <c r="N3988" s="1">
        <v>42634</v>
      </c>
      <c r="O3988">
        <v>3</v>
      </c>
      <c r="P3988">
        <v>0</v>
      </c>
      <c r="Z3988">
        <v>0</v>
      </c>
      <c r="AG3988">
        <v>0</v>
      </c>
      <c r="AN3988">
        <v>0</v>
      </c>
      <c r="BE3988">
        <v>0</v>
      </c>
      <c r="BN3988">
        <v>0</v>
      </c>
      <c r="CM3988">
        <v>0</v>
      </c>
      <c r="DL3988">
        <v>0</v>
      </c>
      <c r="DM3988" t="s">
        <v>117</v>
      </c>
      <c r="DN3988" t="s">
        <v>118</v>
      </c>
    </row>
    <row r="3989" spans="1:118" x14ac:dyDescent="0.25">
      <c r="A3989">
        <v>3987</v>
      </c>
      <c r="B3989">
        <f t="shared" si="62"/>
        <v>1180180071</v>
      </c>
      <c r="C3989">
        <v>73951</v>
      </c>
      <c r="D3989" t="s">
        <v>116</v>
      </c>
      <c r="F3989">
        <v>118018</v>
      </c>
      <c r="H3989">
        <v>71</v>
      </c>
      <c r="I3989">
        <v>18614</v>
      </c>
      <c r="J3989">
        <v>0</v>
      </c>
      <c r="K3989" s="1">
        <v>42543</v>
      </c>
      <c r="L3989" s="1">
        <v>42664</v>
      </c>
      <c r="M3989" s="1">
        <v>42635</v>
      </c>
      <c r="N3989" s="1">
        <v>42664</v>
      </c>
      <c r="O3989">
        <v>4</v>
      </c>
      <c r="P3989">
        <v>0</v>
      </c>
      <c r="Z3989">
        <v>0</v>
      </c>
      <c r="AG3989">
        <v>0</v>
      </c>
      <c r="AN3989">
        <v>0</v>
      </c>
      <c r="BE3989">
        <v>0</v>
      </c>
      <c r="BN3989">
        <v>0</v>
      </c>
      <c r="CM3989">
        <v>0</v>
      </c>
      <c r="DL3989">
        <v>0</v>
      </c>
      <c r="DM3989" t="s">
        <v>117</v>
      </c>
      <c r="DN3989" t="s">
        <v>118</v>
      </c>
    </row>
    <row r="3990" spans="1:118" x14ac:dyDescent="0.25">
      <c r="A3990">
        <v>3988</v>
      </c>
      <c r="B3990">
        <f t="shared" si="62"/>
        <v>1180180071</v>
      </c>
      <c r="C3990">
        <v>86745</v>
      </c>
      <c r="D3990" t="s">
        <v>116</v>
      </c>
      <c r="F3990">
        <v>118018</v>
      </c>
      <c r="H3990">
        <v>71</v>
      </c>
      <c r="I3990">
        <v>18614</v>
      </c>
      <c r="J3990">
        <v>1</v>
      </c>
      <c r="K3990" s="1">
        <v>42665</v>
      </c>
      <c r="L3990" s="1">
        <v>42675</v>
      </c>
      <c r="M3990" s="1">
        <v>42665</v>
      </c>
      <c r="N3990" s="1">
        <v>42695</v>
      </c>
      <c r="O3990">
        <v>1</v>
      </c>
      <c r="P3990">
        <v>1</v>
      </c>
      <c r="Q3990">
        <v>2</v>
      </c>
      <c r="R3990">
        <v>2</v>
      </c>
      <c r="T3990">
        <v>4000</v>
      </c>
      <c r="U3990">
        <v>3</v>
      </c>
      <c r="W3990">
        <v>3</v>
      </c>
      <c r="X3990">
        <v>4</v>
      </c>
      <c r="Y3990" t="s">
        <v>123</v>
      </c>
      <c r="Z3990">
        <v>0</v>
      </c>
      <c r="AG3990">
        <v>0</v>
      </c>
      <c r="AN3990">
        <v>0</v>
      </c>
      <c r="BE3990">
        <v>0</v>
      </c>
      <c r="BN3990">
        <v>0</v>
      </c>
      <c r="CM3990">
        <v>0</v>
      </c>
      <c r="DL3990">
        <v>1</v>
      </c>
      <c r="DM3990" t="s">
        <v>117</v>
      </c>
      <c r="DN3990" t="s">
        <v>118</v>
      </c>
    </row>
    <row r="3991" spans="1:118" x14ac:dyDescent="0.25">
      <c r="A3991">
        <v>3989</v>
      </c>
      <c r="B3991">
        <f t="shared" si="62"/>
        <v>1180180071</v>
      </c>
      <c r="C3991">
        <v>86745</v>
      </c>
      <c r="D3991" t="s">
        <v>116</v>
      </c>
      <c r="F3991">
        <v>118018</v>
      </c>
      <c r="H3991">
        <v>71</v>
      </c>
      <c r="I3991">
        <v>18614</v>
      </c>
      <c r="J3991">
        <v>1</v>
      </c>
      <c r="K3991" s="1">
        <v>42665</v>
      </c>
      <c r="L3991" s="1">
        <v>42675</v>
      </c>
      <c r="M3991" s="1">
        <v>42696</v>
      </c>
      <c r="N3991" s="1">
        <v>42725</v>
      </c>
      <c r="O3991">
        <v>2</v>
      </c>
      <c r="P3991">
        <v>1</v>
      </c>
      <c r="Q3991">
        <v>2</v>
      </c>
      <c r="R3991">
        <v>2</v>
      </c>
      <c r="T3991">
        <v>4000</v>
      </c>
      <c r="U3991">
        <v>3</v>
      </c>
      <c r="W3991">
        <v>3</v>
      </c>
      <c r="X3991">
        <v>4</v>
      </c>
      <c r="Y3991" t="s">
        <v>123</v>
      </c>
      <c r="Z3991">
        <v>0</v>
      </c>
      <c r="AG3991">
        <v>0</v>
      </c>
      <c r="AN3991">
        <v>0</v>
      </c>
      <c r="BE3991">
        <v>0</v>
      </c>
      <c r="BN3991">
        <v>0</v>
      </c>
      <c r="CM3991">
        <v>0</v>
      </c>
      <c r="DL3991">
        <v>1</v>
      </c>
      <c r="DM3991" t="s">
        <v>117</v>
      </c>
      <c r="DN3991" t="s">
        <v>118</v>
      </c>
    </row>
    <row r="3992" spans="1:118" x14ac:dyDescent="0.25">
      <c r="A3992">
        <v>3990</v>
      </c>
      <c r="B3992">
        <f t="shared" si="62"/>
        <v>1180180071</v>
      </c>
      <c r="C3992">
        <v>86745</v>
      </c>
      <c r="D3992" t="s">
        <v>116</v>
      </c>
      <c r="F3992">
        <v>118018</v>
      </c>
      <c r="H3992">
        <v>71</v>
      </c>
      <c r="I3992">
        <v>18614</v>
      </c>
      <c r="J3992">
        <v>1</v>
      </c>
      <c r="K3992" s="1">
        <v>42665</v>
      </c>
      <c r="L3992" s="1">
        <v>42675</v>
      </c>
      <c r="M3992" s="1">
        <v>42726</v>
      </c>
      <c r="N3992" s="1">
        <v>42756</v>
      </c>
      <c r="O3992">
        <v>3</v>
      </c>
      <c r="DM3992" t="s">
        <v>117</v>
      </c>
      <c r="DN3992" t="s">
        <v>118</v>
      </c>
    </row>
    <row r="3993" spans="1:118" x14ac:dyDescent="0.25">
      <c r="A3993">
        <v>3991</v>
      </c>
      <c r="B3993">
        <f t="shared" si="62"/>
        <v>1180180071</v>
      </c>
      <c r="C3993">
        <v>86745</v>
      </c>
      <c r="D3993" t="s">
        <v>116</v>
      </c>
      <c r="F3993">
        <v>118018</v>
      </c>
      <c r="H3993">
        <v>71</v>
      </c>
      <c r="I3993">
        <v>18614</v>
      </c>
      <c r="J3993">
        <v>1</v>
      </c>
      <c r="K3993" s="1">
        <v>42665</v>
      </c>
      <c r="L3993" s="1">
        <v>42675</v>
      </c>
      <c r="M3993" s="1">
        <v>42757</v>
      </c>
      <c r="N3993" s="1">
        <v>42787</v>
      </c>
      <c r="O3993">
        <v>4</v>
      </c>
      <c r="DM3993" t="s">
        <v>117</v>
      </c>
      <c r="DN3993" t="s">
        <v>118</v>
      </c>
    </row>
    <row r="3994" spans="1:118" x14ac:dyDescent="0.25">
      <c r="A3994">
        <v>3992</v>
      </c>
      <c r="B3994">
        <f t="shared" si="62"/>
        <v>1180150019</v>
      </c>
      <c r="C3994">
        <v>70666</v>
      </c>
      <c r="D3994" t="s">
        <v>116</v>
      </c>
      <c r="F3994">
        <v>118015</v>
      </c>
      <c r="H3994">
        <v>19</v>
      </c>
      <c r="I3994">
        <v>18654</v>
      </c>
      <c r="J3994">
        <v>0</v>
      </c>
      <c r="K3994" s="1">
        <v>42523</v>
      </c>
      <c r="L3994" s="1">
        <v>42644</v>
      </c>
      <c r="M3994" s="1">
        <v>42523</v>
      </c>
      <c r="N3994" s="1">
        <v>42552</v>
      </c>
      <c r="O3994">
        <v>1</v>
      </c>
      <c r="P3994">
        <v>1</v>
      </c>
      <c r="Q3994">
        <v>2</v>
      </c>
      <c r="R3994">
        <v>2</v>
      </c>
      <c r="T3994">
        <v>4000</v>
      </c>
      <c r="U3994">
        <v>3</v>
      </c>
      <c r="W3994">
        <v>3</v>
      </c>
      <c r="X3994">
        <v>4</v>
      </c>
      <c r="Y3994" t="s">
        <v>123</v>
      </c>
      <c r="Z3994">
        <v>0</v>
      </c>
      <c r="AG3994">
        <v>0</v>
      </c>
      <c r="AN3994">
        <v>0</v>
      </c>
      <c r="BE3994">
        <v>0</v>
      </c>
      <c r="BN3994">
        <v>1</v>
      </c>
      <c r="BO3994">
        <v>2</v>
      </c>
      <c r="BQ3994">
        <v>1</v>
      </c>
      <c r="BR3994">
        <v>625</v>
      </c>
      <c r="BT3994">
        <v>1</v>
      </c>
      <c r="BV3994">
        <v>1</v>
      </c>
      <c r="DL3994">
        <v>1</v>
      </c>
      <c r="DM3994" t="s">
        <v>117</v>
      </c>
      <c r="DN3994" t="s">
        <v>118</v>
      </c>
    </row>
    <row r="3995" spans="1:118" x14ac:dyDescent="0.25">
      <c r="A3995">
        <v>3993</v>
      </c>
      <c r="B3995">
        <f t="shared" si="62"/>
        <v>1180150019</v>
      </c>
      <c r="C3995">
        <v>70666</v>
      </c>
      <c r="D3995" t="s">
        <v>116</v>
      </c>
      <c r="F3995">
        <v>118015</v>
      </c>
      <c r="H3995">
        <v>19</v>
      </c>
      <c r="I3995">
        <v>18654</v>
      </c>
      <c r="J3995">
        <v>0</v>
      </c>
      <c r="K3995" s="1">
        <v>42523</v>
      </c>
      <c r="L3995" s="1">
        <v>42644</v>
      </c>
      <c r="M3995" s="1">
        <v>42553</v>
      </c>
      <c r="N3995" s="1">
        <v>42583</v>
      </c>
      <c r="O3995">
        <v>2</v>
      </c>
      <c r="P3995">
        <v>1</v>
      </c>
      <c r="Q3995">
        <v>2</v>
      </c>
      <c r="R3995">
        <v>2</v>
      </c>
      <c r="T3995">
        <v>4000</v>
      </c>
      <c r="U3995">
        <v>3</v>
      </c>
      <c r="W3995">
        <v>3</v>
      </c>
      <c r="X3995">
        <v>4</v>
      </c>
      <c r="Y3995" t="s">
        <v>123</v>
      </c>
      <c r="Z3995">
        <v>0</v>
      </c>
      <c r="AG3995">
        <v>0</v>
      </c>
      <c r="AN3995">
        <v>0</v>
      </c>
      <c r="BE3995">
        <v>0</v>
      </c>
      <c r="BN3995">
        <v>1</v>
      </c>
      <c r="BO3995">
        <v>2</v>
      </c>
      <c r="BQ3995">
        <v>1</v>
      </c>
      <c r="BR3995">
        <v>625</v>
      </c>
      <c r="BT3995">
        <v>1</v>
      </c>
      <c r="BV3995">
        <v>1</v>
      </c>
      <c r="DL3995">
        <v>1</v>
      </c>
      <c r="DM3995" t="s">
        <v>117</v>
      </c>
      <c r="DN3995" t="s">
        <v>118</v>
      </c>
    </row>
    <row r="3996" spans="1:118" x14ac:dyDescent="0.25">
      <c r="A3996">
        <v>3994</v>
      </c>
      <c r="B3996">
        <f t="shared" si="62"/>
        <v>1180150019</v>
      </c>
      <c r="C3996">
        <v>70666</v>
      </c>
      <c r="D3996" t="s">
        <v>116</v>
      </c>
      <c r="F3996">
        <v>118015</v>
      </c>
      <c r="H3996">
        <v>19</v>
      </c>
      <c r="I3996">
        <v>18654</v>
      </c>
      <c r="J3996">
        <v>0</v>
      </c>
      <c r="K3996" s="1">
        <v>42523</v>
      </c>
      <c r="L3996" s="1">
        <v>42644</v>
      </c>
      <c r="M3996" s="1">
        <v>42584</v>
      </c>
      <c r="N3996" s="1">
        <v>42614</v>
      </c>
      <c r="O3996">
        <v>3</v>
      </c>
      <c r="P3996">
        <v>1</v>
      </c>
      <c r="Q3996">
        <v>2</v>
      </c>
      <c r="R3996">
        <v>2</v>
      </c>
      <c r="T3996">
        <v>4000</v>
      </c>
      <c r="U3996">
        <v>3</v>
      </c>
      <c r="W3996">
        <v>3</v>
      </c>
      <c r="X3996">
        <v>4</v>
      </c>
      <c r="Y3996" t="s">
        <v>123</v>
      </c>
      <c r="Z3996">
        <v>0</v>
      </c>
      <c r="AG3996">
        <v>0</v>
      </c>
      <c r="AN3996">
        <v>0</v>
      </c>
      <c r="BE3996">
        <v>0</v>
      </c>
      <c r="BN3996">
        <v>1</v>
      </c>
      <c r="BO3996">
        <v>2</v>
      </c>
      <c r="BQ3996">
        <v>1</v>
      </c>
      <c r="BR3996">
        <v>625</v>
      </c>
      <c r="BT3996">
        <v>1</v>
      </c>
      <c r="BV3996">
        <v>1</v>
      </c>
      <c r="DL3996">
        <v>1</v>
      </c>
      <c r="DM3996" t="s">
        <v>117</v>
      </c>
      <c r="DN3996" t="s">
        <v>118</v>
      </c>
    </row>
    <row r="3997" spans="1:118" x14ac:dyDescent="0.25">
      <c r="A3997">
        <v>3995</v>
      </c>
      <c r="B3997">
        <f t="shared" si="62"/>
        <v>1180150019</v>
      </c>
      <c r="C3997">
        <v>70666</v>
      </c>
      <c r="D3997" t="s">
        <v>116</v>
      </c>
      <c r="F3997">
        <v>118015</v>
      </c>
      <c r="H3997">
        <v>19</v>
      </c>
      <c r="I3997">
        <v>18654</v>
      </c>
      <c r="J3997">
        <v>0</v>
      </c>
      <c r="K3997" s="1">
        <v>42523</v>
      </c>
      <c r="L3997" s="1">
        <v>42644</v>
      </c>
      <c r="M3997" s="1">
        <v>42615</v>
      </c>
      <c r="N3997" s="1">
        <v>42644</v>
      </c>
      <c r="O3997">
        <v>4</v>
      </c>
      <c r="P3997">
        <v>1</v>
      </c>
      <c r="Q3997">
        <v>2</v>
      </c>
      <c r="R3997">
        <v>2</v>
      </c>
      <c r="T3997">
        <v>4000</v>
      </c>
      <c r="U3997">
        <v>3</v>
      </c>
      <c r="W3997">
        <v>3</v>
      </c>
      <c r="X3997">
        <v>4</v>
      </c>
      <c r="Y3997" t="s">
        <v>123</v>
      </c>
      <c r="Z3997">
        <v>0</v>
      </c>
      <c r="AG3997">
        <v>0</v>
      </c>
      <c r="AN3997">
        <v>0</v>
      </c>
      <c r="BE3997">
        <v>0</v>
      </c>
      <c r="BN3997">
        <v>1</v>
      </c>
      <c r="BO3997">
        <v>2</v>
      </c>
      <c r="BQ3997">
        <v>1</v>
      </c>
      <c r="BR3997">
        <v>625</v>
      </c>
      <c r="BT3997">
        <v>1</v>
      </c>
      <c r="BV3997">
        <v>2</v>
      </c>
      <c r="DL3997">
        <v>1</v>
      </c>
      <c r="DM3997" t="s">
        <v>117</v>
      </c>
      <c r="DN3997" t="s">
        <v>118</v>
      </c>
    </row>
    <row r="3998" spans="1:118" x14ac:dyDescent="0.25">
      <c r="A3998">
        <v>3996</v>
      </c>
      <c r="B3998">
        <f t="shared" si="62"/>
        <v>1180150019</v>
      </c>
      <c r="C3998">
        <v>84277</v>
      </c>
      <c r="D3998" t="s">
        <v>116</v>
      </c>
      <c r="F3998">
        <v>118015</v>
      </c>
      <c r="H3998">
        <v>19</v>
      </c>
      <c r="I3998">
        <v>18654</v>
      </c>
      <c r="J3998">
        <v>1</v>
      </c>
      <c r="K3998" s="1">
        <v>42645</v>
      </c>
      <c r="L3998" s="1">
        <v>42767</v>
      </c>
      <c r="M3998" s="1">
        <v>42645</v>
      </c>
      <c r="N3998" s="1">
        <v>42675</v>
      </c>
      <c r="O3998">
        <v>1</v>
      </c>
      <c r="P3998">
        <v>1</v>
      </c>
      <c r="Q3998">
        <v>2</v>
      </c>
      <c r="R3998">
        <v>2</v>
      </c>
      <c r="T3998">
        <v>4000</v>
      </c>
      <c r="U3998">
        <v>3</v>
      </c>
      <c r="W3998">
        <v>3</v>
      </c>
      <c r="X3998">
        <v>4</v>
      </c>
      <c r="Y3998" t="s">
        <v>123</v>
      </c>
      <c r="Z3998">
        <v>0</v>
      </c>
      <c r="AG3998">
        <v>0</v>
      </c>
      <c r="AN3998">
        <v>0</v>
      </c>
      <c r="BE3998">
        <v>0</v>
      </c>
      <c r="BN3998">
        <v>1</v>
      </c>
      <c r="BO3998">
        <v>2</v>
      </c>
      <c r="BQ3998">
        <v>1</v>
      </c>
      <c r="BR3998">
        <v>625</v>
      </c>
      <c r="BT3998">
        <v>1</v>
      </c>
      <c r="BV3998">
        <v>2</v>
      </c>
      <c r="CM3998">
        <v>0</v>
      </c>
      <c r="DL3998">
        <v>1</v>
      </c>
      <c r="DM3998" t="s">
        <v>117</v>
      </c>
      <c r="DN3998" t="s">
        <v>118</v>
      </c>
    </row>
    <row r="3999" spans="1:118" x14ac:dyDescent="0.25">
      <c r="A3999">
        <v>3997</v>
      </c>
      <c r="B3999">
        <f t="shared" si="62"/>
        <v>1180150019</v>
      </c>
      <c r="C3999">
        <v>84277</v>
      </c>
      <c r="D3999" t="s">
        <v>116</v>
      </c>
      <c r="F3999">
        <v>118015</v>
      </c>
      <c r="H3999">
        <v>19</v>
      </c>
      <c r="I3999">
        <v>18654</v>
      </c>
      <c r="J3999">
        <v>1</v>
      </c>
      <c r="K3999" s="1">
        <v>42645</v>
      </c>
      <c r="L3999" s="1">
        <v>42767</v>
      </c>
      <c r="M3999" s="1">
        <v>42676</v>
      </c>
      <c r="N3999" s="1">
        <v>42705</v>
      </c>
      <c r="O3999">
        <v>2</v>
      </c>
      <c r="P3999">
        <v>0</v>
      </c>
      <c r="Z3999">
        <v>0</v>
      </c>
      <c r="AG3999">
        <v>0</v>
      </c>
      <c r="AN3999">
        <v>0</v>
      </c>
      <c r="BE3999">
        <v>0</v>
      </c>
      <c r="BN3999">
        <v>1</v>
      </c>
      <c r="BO3999">
        <v>2</v>
      </c>
      <c r="BQ3999">
        <v>1</v>
      </c>
      <c r="BR3999">
        <v>625</v>
      </c>
      <c r="BT3999">
        <v>1</v>
      </c>
      <c r="BV3999">
        <v>2</v>
      </c>
      <c r="CJ3999">
        <v>1</v>
      </c>
      <c r="CM3999">
        <v>0</v>
      </c>
      <c r="DL3999">
        <v>1</v>
      </c>
      <c r="DM3999" t="s">
        <v>117</v>
      </c>
      <c r="DN3999" t="s">
        <v>118</v>
      </c>
    </row>
    <row r="4000" spans="1:118" x14ac:dyDescent="0.25">
      <c r="A4000">
        <v>3998</v>
      </c>
      <c r="B4000">
        <f t="shared" si="62"/>
        <v>1180150019</v>
      </c>
      <c r="C4000">
        <v>84277</v>
      </c>
      <c r="D4000" t="s">
        <v>116</v>
      </c>
      <c r="F4000">
        <v>118015</v>
      </c>
      <c r="H4000">
        <v>19</v>
      </c>
      <c r="I4000">
        <v>18654</v>
      </c>
      <c r="J4000">
        <v>1</v>
      </c>
      <c r="K4000" s="1">
        <v>42645</v>
      </c>
      <c r="L4000" s="1">
        <v>42767</v>
      </c>
      <c r="M4000" s="1">
        <v>42706</v>
      </c>
      <c r="N4000" s="1">
        <v>42736</v>
      </c>
      <c r="O4000">
        <v>3</v>
      </c>
      <c r="P4000">
        <v>1</v>
      </c>
      <c r="Q4000">
        <v>2</v>
      </c>
      <c r="R4000">
        <v>2</v>
      </c>
      <c r="T4000">
        <v>4000</v>
      </c>
      <c r="U4000">
        <v>3</v>
      </c>
      <c r="W4000">
        <v>3</v>
      </c>
      <c r="X4000">
        <v>4</v>
      </c>
      <c r="Y4000" t="s">
        <v>123</v>
      </c>
      <c r="Z4000">
        <v>0</v>
      </c>
      <c r="AG4000">
        <v>0</v>
      </c>
      <c r="AN4000">
        <v>0</v>
      </c>
      <c r="BE4000">
        <v>0</v>
      </c>
      <c r="BN4000">
        <v>1</v>
      </c>
      <c r="BO4000">
        <v>2</v>
      </c>
      <c r="BQ4000">
        <v>1</v>
      </c>
      <c r="BR4000">
        <v>625</v>
      </c>
      <c r="BT4000">
        <v>1</v>
      </c>
      <c r="BV4000">
        <v>2</v>
      </c>
      <c r="CM4000">
        <v>0</v>
      </c>
      <c r="DL4000">
        <v>1</v>
      </c>
      <c r="DM4000" t="s">
        <v>117</v>
      </c>
      <c r="DN4000" t="s">
        <v>118</v>
      </c>
    </row>
    <row r="4001" spans="1:118" x14ac:dyDescent="0.25">
      <c r="A4001">
        <v>3999</v>
      </c>
      <c r="B4001">
        <f t="shared" si="62"/>
        <v>1180150019</v>
      </c>
      <c r="C4001">
        <v>84277</v>
      </c>
      <c r="D4001" t="s">
        <v>116</v>
      </c>
      <c r="F4001">
        <v>118015</v>
      </c>
      <c r="H4001">
        <v>19</v>
      </c>
      <c r="I4001">
        <v>18654</v>
      </c>
      <c r="J4001">
        <v>1</v>
      </c>
      <c r="K4001" s="1">
        <v>42645</v>
      </c>
      <c r="L4001" s="1">
        <v>42767</v>
      </c>
      <c r="M4001" s="1">
        <v>42737</v>
      </c>
      <c r="N4001" s="1">
        <v>42767</v>
      </c>
      <c r="O4001">
        <v>4</v>
      </c>
      <c r="P4001">
        <v>1</v>
      </c>
      <c r="Q4001">
        <v>1</v>
      </c>
      <c r="R4001">
        <v>2</v>
      </c>
      <c r="T4001">
        <v>4000</v>
      </c>
      <c r="U4001">
        <v>3</v>
      </c>
      <c r="W4001">
        <v>3</v>
      </c>
      <c r="X4001">
        <v>4</v>
      </c>
      <c r="Y4001" t="s">
        <v>123</v>
      </c>
      <c r="Z4001">
        <v>0</v>
      </c>
      <c r="AG4001">
        <v>0</v>
      </c>
      <c r="AN4001">
        <v>0</v>
      </c>
      <c r="BE4001">
        <v>0</v>
      </c>
      <c r="BN4001">
        <v>1</v>
      </c>
      <c r="BO4001">
        <v>2</v>
      </c>
      <c r="BQ4001">
        <v>1</v>
      </c>
      <c r="BR4001">
        <v>625</v>
      </c>
      <c r="BT4001">
        <v>1</v>
      </c>
      <c r="BV4001">
        <v>2</v>
      </c>
      <c r="CM4001">
        <v>0</v>
      </c>
      <c r="DL4001">
        <v>1</v>
      </c>
      <c r="DM4001" t="s">
        <v>117</v>
      </c>
      <c r="DN4001" t="s">
        <v>118</v>
      </c>
    </row>
    <row r="4002" spans="1:118" x14ac:dyDescent="0.25">
      <c r="A4002">
        <v>4000</v>
      </c>
      <c r="B4002">
        <f t="shared" si="62"/>
        <v>1180150019</v>
      </c>
      <c r="C4002">
        <v>96901</v>
      </c>
      <c r="D4002" t="s">
        <v>116</v>
      </c>
      <c r="F4002">
        <v>118015</v>
      </c>
      <c r="H4002">
        <v>19</v>
      </c>
      <c r="I4002">
        <v>18654</v>
      </c>
      <c r="J4002">
        <v>2</v>
      </c>
      <c r="K4002" s="1">
        <v>42768</v>
      </c>
      <c r="L4002" s="1">
        <v>42887</v>
      </c>
      <c r="M4002" s="1">
        <v>42768</v>
      </c>
      <c r="N4002" s="1">
        <v>42795</v>
      </c>
      <c r="O4002">
        <v>1</v>
      </c>
      <c r="P4002">
        <v>1</v>
      </c>
      <c r="Q4002">
        <v>2</v>
      </c>
      <c r="R4002">
        <v>2</v>
      </c>
      <c r="T4002">
        <v>4000</v>
      </c>
      <c r="U4002">
        <v>3</v>
      </c>
      <c r="W4002">
        <v>3</v>
      </c>
      <c r="X4002">
        <v>4</v>
      </c>
      <c r="Y4002" t="s">
        <v>123</v>
      </c>
      <c r="Z4002">
        <v>0</v>
      </c>
      <c r="AG4002">
        <v>0</v>
      </c>
      <c r="AN4002">
        <v>0</v>
      </c>
      <c r="BE4002">
        <v>0</v>
      </c>
      <c r="BO4002">
        <v>2</v>
      </c>
      <c r="BQ4002">
        <v>1</v>
      </c>
      <c r="BR4002">
        <v>625</v>
      </c>
      <c r="BT4002">
        <v>1</v>
      </c>
      <c r="BV4002">
        <v>3</v>
      </c>
      <c r="DL4002">
        <v>1</v>
      </c>
      <c r="DM4002" t="s">
        <v>117</v>
      </c>
      <c r="DN4002" t="s">
        <v>118</v>
      </c>
    </row>
    <row r="4003" spans="1:118" x14ac:dyDescent="0.25">
      <c r="A4003">
        <v>4001</v>
      </c>
      <c r="B4003">
        <f t="shared" si="62"/>
        <v>1180150019</v>
      </c>
      <c r="C4003">
        <v>96901</v>
      </c>
      <c r="D4003" t="s">
        <v>116</v>
      </c>
      <c r="F4003">
        <v>118015</v>
      </c>
      <c r="H4003">
        <v>19</v>
      </c>
      <c r="I4003">
        <v>18654</v>
      </c>
      <c r="J4003">
        <v>2</v>
      </c>
      <c r="K4003" s="1">
        <v>42768</v>
      </c>
      <c r="L4003" s="1">
        <v>42887</v>
      </c>
      <c r="M4003" s="1">
        <v>42796</v>
      </c>
      <c r="N4003" s="1">
        <v>42826</v>
      </c>
      <c r="O4003">
        <v>2</v>
      </c>
      <c r="P4003">
        <v>1</v>
      </c>
      <c r="Q4003">
        <v>2</v>
      </c>
      <c r="R4003">
        <v>2</v>
      </c>
      <c r="T4003">
        <v>4000</v>
      </c>
      <c r="U4003">
        <v>3</v>
      </c>
      <c r="W4003">
        <v>3</v>
      </c>
      <c r="X4003">
        <v>4</v>
      </c>
      <c r="Y4003" t="s">
        <v>123</v>
      </c>
      <c r="Z4003">
        <v>0</v>
      </c>
      <c r="AG4003">
        <v>0</v>
      </c>
      <c r="AN4003">
        <v>0</v>
      </c>
      <c r="BE4003">
        <v>0</v>
      </c>
      <c r="BN4003">
        <v>1</v>
      </c>
      <c r="BO4003">
        <v>2</v>
      </c>
      <c r="BQ4003">
        <v>1</v>
      </c>
      <c r="BR4003">
        <v>625</v>
      </c>
      <c r="BT4003">
        <v>1</v>
      </c>
      <c r="BV4003">
        <v>2</v>
      </c>
      <c r="DL4003">
        <v>1</v>
      </c>
      <c r="DM4003" t="s">
        <v>117</v>
      </c>
      <c r="DN4003" t="s">
        <v>118</v>
      </c>
    </row>
    <row r="4004" spans="1:118" x14ac:dyDescent="0.25">
      <c r="A4004">
        <v>4002</v>
      </c>
      <c r="B4004">
        <f t="shared" si="62"/>
        <v>1180150019</v>
      </c>
      <c r="C4004">
        <v>96901</v>
      </c>
      <c r="D4004" t="s">
        <v>116</v>
      </c>
      <c r="F4004">
        <v>118015</v>
      </c>
      <c r="H4004">
        <v>19</v>
      </c>
      <c r="I4004">
        <v>18654</v>
      </c>
      <c r="J4004">
        <v>2</v>
      </c>
      <c r="K4004" s="1">
        <v>42768</v>
      </c>
      <c r="L4004" s="1">
        <v>42887</v>
      </c>
      <c r="M4004" s="1">
        <v>42827</v>
      </c>
      <c r="N4004" s="1">
        <v>42856</v>
      </c>
      <c r="O4004">
        <v>3</v>
      </c>
      <c r="P4004">
        <v>1</v>
      </c>
      <c r="Q4004">
        <v>2</v>
      </c>
      <c r="R4004">
        <v>2</v>
      </c>
      <c r="T4004">
        <v>4000</v>
      </c>
      <c r="U4004">
        <v>3</v>
      </c>
      <c r="W4004">
        <v>3</v>
      </c>
      <c r="X4004">
        <v>4</v>
      </c>
      <c r="Y4004" t="s">
        <v>123</v>
      </c>
      <c r="Z4004">
        <v>0</v>
      </c>
      <c r="AG4004">
        <v>0</v>
      </c>
      <c r="AN4004">
        <v>0</v>
      </c>
      <c r="BE4004">
        <v>0</v>
      </c>
      <c r="BN4004">
        <v>1</v>
      </c>
      <c r="BO4004">
        <v>2</v>
      </c>
      <c r="BQ4004">
        <v>1</v>
      </c>
      <c r="BR4004">
        <v>625</v>
      </c>
      <c r="BT4004">
        <v>1</v>
      </c>
      <c r="BV4004">
        <v>2</v>
      </c>
      <c r="DL4004">
        <v>1</v>
      </c>
      <c r="DM4004" t="s">
        <v>117</v>
      </c>
      <c r="DN4004" t="s">
        <v>118</v>
      </c>
    </row>
    <row r="4005" spans="1:118" x14ac:dyDescent="0.25">
      <c r="A4005">
        <v>4003</v>
      </c>
      <c r="B4005">
        <f t="shared" si="62"/>
        <v>1180150019</v>
      </c>
      <c r="C4005">
        <v>96901</v>
      </c>
      <c r="D4005" t="s">
        <v>116</v>
      </c>
      <c r="F4005">
        <v>118015</v>
      </c>
      <c r="H4005">
        <v>19</v>
      </c>
      <c r="I4005">
        <v>18654</v>
      </c>
      <c r="J4005">
        <v>2</v>
      </c>
      <c r="K4005" s="1">
        <v>42768</v>
      </c>
      <c r="L4005" s="1">
        <v>42887</v>
      </c>
      <c r="M4005" s="1">
        <v>42857</v>
      </c>
      <c r="N4005" s="1">
        <v>42887</v>
      </c>
      <c r="O4005">
        <v>4</v>
      </c>
      <c r="P4005">
        <v>1</v>
      </c>
      <c r="Q4005">
        <v>2</v>
      </c>
      <c r="R4005">
        <v>2</v>
      </c>
      <c r="T4005">
        <v>4000</v>
      </c>
      <c r="U4005">
        <v>3</v>
      </c>
      <c r="W4005">
        <v>3</v>
      </c>
      <c r="X4005">
        <v>4</v>
      </c>
      <c r="Y4005" t="s">
        <v>123</v>
      </c>
      <c r="Z4005">
        <v>0</v>
      </c>
      <c r="AG4005">
        <v>0</v>
      </c>
      <c r="AN4005">
        <v>0</v>
      </c>
      <c r="BE4005">
        <v>0</v>
      </c>
      <c r="BN4005">
        <v>1</v>
      </c>
      <c r="BO4005">
        <v>2</v>
      </c>
      <c r="BQ4005">
        <v>1</v>
      </c>
      <c r="BR4005">
        <v>625</v>
      </c>
      <c r="BT4005">
        <v>2</v>
      </c>
      <c r="BV4005">
        <v>2</v>
      </c>
      <c r="DL4005">
        <v>1</v>
      </c>
      <c r="DM4005" t="s">
        <v>117</v>
      </c>
      <c r="DN4005" t="s">
        <v>118</v>
      </c>
    </row>
    <row r="4006" spans="1:118" x14ac:dyDescent="0.25">
      <c r="A4006">
        <v>4004</v>
      </c>
      <c r="B4006">
        <f t="shared" si="62"/>
        <v>1180150019</v>
      </c>
      <c r="C4006">
        <v>110756</v>
      </c>
      <c r="D4006" t="s">
        <v>116</v>
      </c>
      <c r="F4006">
        <v>118015</v>
      </c>
      <c r="H4006">
        <v>19</v>
      </c>
      <c r="I4006">
        <v>18654</v>
      </c>
      <c r="J4006">
        <v>3</v>
      </c>
      <c r="K4006" s="1">
        <v>42888</v>
      </c>
      <c r="L4006" s="1">
        <v>43009</v>
      </c>
      <c r="M4006" s="1">
        <v>42888</v>
      </c>
      <c r="N4006" s="1">
        <v>42917</v>
      </c>
      <c r="O4006">
        <v>1</v>
      </c>
      <c r="P4006">
        <v>1</v>
      </c>
      <c r="Q4006">
        <v>2</v>
      </c>
      <c r="R4006">
        <v>2</v>
      </c>
      <c r="T4006">
        <v>4000</v>
      </c>
      <c r="U4006">
        <v>3</v>
      </c>
      <c r="W4006">
        <v>3</v>
      </c>
      <c r="X4006">
        <v>4</v>
      </c>
      <c r="Y4006" t="s">
        <v>123</v>
      </c>
      <c r="Z4006">
        <v>0</v>
      </c>
      <c r="AG4006">
        <v>0</v>
      </c>
      <c r="AN4006">
        <v>0</v>
      </c>
      <c r="BE4006">
        <v>0</v>
      </c>
      <c r="BN4006">
        <v>1</v>
      </c>
      <c r="BO4006">
        <v>2</v>
      </c>
      <c r="BQ4006">
        <v>1</v>
      </c>
      <c r="BR4006">
        <v>625</v>
      </c>
      <c r="BT4006">
        <v>1</v>
      </c>
      <c r="BV4006">
        <v>2</v>
      </c>
      <c r="CM4006">
        <v>0</v>
      </c>
      <c r="DL4006">
        <v>1</v>
      </c>
      <c r="DM4006" t="s">
        <v>117</v>
      </c>
      <c r="DN4006" t="s">
        <v>118</v>
      </c>
    </row>
    <row r="4007" spans="1:118" x14ac:dyDescent="0.25">
      <c r="A4007">
        <v>4005</v>
      </c>
      <c r="B4007">
        <f t="shared" si="62"/>
        <v>1180150019</v>
      </c>
      <c r="C4007">
        <v>110756</v>
      </c>
      <c r="D4007" t="s">
        <v>116</v>
      </c>
      <c r="F4007">
        <v>118015</v>
      </c>
      <c r="H4007">
        <v>19</v>
      </c>
      <c r="I4007">
        <v>18654</v>
      </c>
      <c r="J4007">
        <v>3</v>
      </c>
      <c r="K4007" s="1">
        <v>42888</v>
      </c>
      <c r="L4007" s="1">
        <v>43009</v>
      </c>
      <c r="M4007" s="1">
        <v>42918</v>
      </c>
      <c r="N4007" s="1">
        <v>42948</v>
      </c>
      <c r="O4007">
        <v>2</v>
      </c>
      <c r="P4007">
        <v>1</v>
      </c>
      <c r="Q4007">
        <v>2</v>
      </c>
      <c r="R4007">
        <v>2</v>
      </c>
      <c r="T4007">
        <v>4000</v>
      </c>
      <c r="U4007">
        <v>3</v>
      </c>
      <c r="W4007">
        <v>3</v>
      </c>
      <c r="X4007">
        <v>4</v>
      </c>
      <c r="Y4007" t="s">
        <v>123</v>
      </c>
      <c r="Z4007">
        <v>0</v>
      </c>
      <c r="AG4007">
        <v>0</v>
      </c>
      <c r="AN4007">
        <v>0</v>
      </c>
      <c r="BE4007">
        <v>0</v>
      </c>
      <c r="BN4007">
        <v>1</v>
      </c>
      <c r="BO4007">
        <v>2</v>
      </c>
      <c r="BQ4007">
        <v>1</v>
      </c>
      <c r="BR4007">
        <v>625</v>
      </c>
      <c r="BT4007">
        <v>1</v>
      </c>
      <c r="BV4007">
        <v>2</v>
      </c>
      <c r="CM4007">
        <v>0</v>
      </c>
      <c r="DL4007">
        <v>1</v>
      </c>
      <c r="DM4007" t="s">
        <v>117</v>
      </c>
      <c r="DN4007" t="s">
        <v>118</v>
      </c>
    </row>
    <row r="4008" spans="1:118" x14ac:dyDescent="0.25">
      <c r="A4008">
        <v>4006</v>
      </c>
      <c r="B4008">
        <f t="shared" si="62"/>
        <v>1180150019</v>
      </c>
      <c r="C4008">
        <v>110756</v>
      </c>
      <c r="D4008" t="s">
        <v>116</v>
      </c>
      <c r="F4008">
        <v>118015</v>
      </c>
      <c r="H4008">
        <v>19</v>
      </c>
      <c r="I4008">
        <v>18654</v>
      </c>
      <c r="J4008">
        <v>3</v>
      </c>
      <c r="K4008" s="1">
        <v>42888</v>
      </c>
      <c r="L4008" s="1">
        <v>43009</v>
      </c>
      <c r="M4008" s="1">
        <v>42949</v>
      </c>
      <c r="N4008" s="1">
        <v>42979</v>
      </c>
      <c r="O4008">
        <v>3</v>
      </c>
      <c r="P4008">
        <v>1</v>
      </c>
      <c r="Q4008">
        <v>2</v>
      </c>
      <c r="R4008">
        <v>2</v>
      </c>
      <c r="T4008">
        <v>4000</v>
      </c>
      <c r="U4008">
        <v>3</v>
      </c>
      <c r="W4008">
        <v>3</v>
      </c>
      <c r="X4008">
        <v>4</v>
      </c>
      <c r="Y4008" t="s">
        <v>123</v>
      </c>
      <c r="Z4008">
        <v>0</v>
      </c>
      <c r="AG4008">
        <v>0</v>
      </c>
      <c r="AN4008">
        <v>0</v>
      </c>
      <c r="BE4008">
        <v>0</v>
      </c>
      <c r="BN4008">
        <v>1</v>
      </c>
      <c r="BO4008">
        <v>2</v>
      </c>
      <c r="BQ4008">
        <v>1</v>
      </c>
      <c r="BR4008">
        <v>625</v>
      </c>
      <c r="BT4008">
        <v>1</v>
      </c>
      <c r="BV4008">
        <v>2</v>
      </c>
      <c r="CM4008">
        <v>0</v>
      </c>
      <c r="DL4008">
        <v>1</v>
      </c>
      <c r="DM4008" t="s">
        <v>117</v>
      </c>
      <c r="DN4008" t="s">
        <v>118</v>
      </c>
    </row>
    <row r="4009" spans="1:118" x14ac:dyDescent="0.25">
      <c r="A4009">
        <v>4007</v>
      </c>
      <c r="B4009">
        <f t="shared" si="62"/>
        <v>1180150019</v>
      </c>
      <c r="C4009">
        <v>110756</v>
      </c>
      <c r="D4009" t="s">
        <v>116</v>
      </c>
      <c r="F4009">
        <v>118015</v>
      </c>
      <c r="H4009">
        <v>19</v>
      </c>
      <c r="I4009">
        <v>18654</v>
      </c>
      <c r="J4009">
        <v>3</v>
      </c>
      <c r="K4009" s="1">
        <v>42888</v>
      </c>
      <c r="L4009" s="1">
        <v>43009</v>
      </c>
      <c r="M4009" s="1">
        <v>42980</v>
      </c>
      <c r="N4009" s="1">
        <v>43009</v>
      </c>
      <c r="O4009">
        <v>4</v>
      </c>
      <c r="P4009">
        <v>1</v>
      </c>
      <c r="Q4009">
        <v>2</v>
      </c>
      <c r="R4009">
        <v>2</v>
      </c>
      <c r="T4009">
        <v>4000</v>
      </c>
      <c r="U4009">
        <v>3</v>
      </c>
      <c r="W4009">
        <v>3</v>
      </c>
      <c r="X4009">
        <v>4</v>
      </c>
      <c r="Y4009" t="s">
        <v>123</v>
      </c>
      <c r="Z4009">
        <v>0</v>
      </c>
      <c r="AG4009">
        <v>0</v>
      </c>
      <c r="AN4009">
        <v>0</v>
      </c>
      <c r="BE4009">
        <v>0</v>
      </c>
      <c r="BN4009">
        <v>1</v>
      </c>
      <c r="BO4009">
        <v>2</v>
      </c>
      <c r="BQ4009">
        <v>1</v>
      </c>
      <c r="BR4009">
        <v>625</v>
      </c>
      <c r="BT4009">
        <v>1</v>
      </c>
      <c r="BV4009">
        <v>2</v>
      </c>
      <c r="CM4009">
        <v>0</v>
      </c>
      <c r="DL4009">
        <v>1</v>
      </c>
      <c r="DM4009" t="s">
        <v>117</v>
      </c>
      <c r="DN4009" t="s">
        <v>118</v>
      </c>
    </row>
    <row r="4010" spans="1:118" x14ac:dyDescent="0.25">
      <c r="A4010">
        <v>4008</v>
      </c>
      <c r="B4010">
        <f t="shared" si="62"/>
        <v>1180150022</v>
      </c>
      <c r="C4010">
        <v>70668</v>
      </c>
      <c r="D4010" t="s">
        <v>116</v>
      </c>
      <c r="F4010">
        <v>118015</v>
      </c>
      <c r="H4010">
        <v>22</v>
      </c>
      <c r="I4010">
        <v>18657</v>
      </c>
      <c r="J4010">
        <v>0</v>
      </c>
      <c r="K4010" s="1">
        <v>42523</v>
      </c>
      <c r="L4010" s="1">
        <v>42644</v>
      </c>
      <c r="M4010" s="1">
        <v>42523</v>
      </c>
      <c r="N4010" s="1">
        <v>42552</v>
      </c>
      <c r="O4010">
        <v>1</v>
      </c>
      <c r="P4010">
        <v>1</v>
      </c>
      <c r="Q4010">
        <v>2</v>
      </c>
      <c r="R4010">
        <v>2</v>
      </c>
      <c r="T4010">
        <v>4000</v>
      </c>
      <c r="U4010">
        <v>3</v>
      </c>
      <c r="W4010">
        <v>2</v>
      </c>
      <c r="X4010">
        <v>8</v>
      </c>
      <c r="Y4010" t="s">
        <v>125</v>
      </c>
      <c r="Z4010">
        <v>0</v>
      </c>
      <c r="AG4010">
        <v>0</v>
      </c>
      <c r="AN4010">
        <v>0</v>
      </c>
      <c r="BE4010">
        <v>0</v>
      </c>
      <c r="BN4010">
        <v>1</v>
      </c>
      <c r="BO4010">
        <v>2</v>
      </c>
      <c r="BQ4010">
        <v>1</v>
      </c>
      <c r="BR4010">
        <v>1250</v>
      </c>
      <c r="BT4010">
        <v>1</v>
      </c>
      <c r="BV4010">
        <v>1</v>
      </c>
      <c r="DL4010">
        <v>1</v>
      </c>
      <c r="DM4010" t="s">
        <v>117</v>
      </c>
      <c r="DN4010" t="s">
        <v>118</v>
      </c>
    </row>
    <row r="4011" spans="1:118" x14ac:dyDescent="0.25">
      <c r="A4011">
        <v>4009</v>
      </c>
      <c r="B4011">
        <f t="shared" si="62"/>
        <v>1180150022</v>
      </c>
      <c r="C4011">
        <v>70668</v>
      </c>
      <c r="D4011" t="s">
        <v>116</v>
      </c>
      <c r="F4011">
        <v>118015</v>
      </c>
      <c r="H4011">
        <v>22</v>
      </c>
      <c r="I4011">
        <v>18657</v>
      </c>
      <c r="J4011">
        <v>0</v>
      </c>
      <c r="K4011" s="1">
        <v>42523</v>
      </c>
      <c r="L4011" s="1">
        <v>42644</v>
      </c>
      <c r="M4011" s="1">
        <v>42553</v>
      </c>
      <c r="N4011" s="1">
        <v>42583</v>
      </c>
      <c r="O4011">
        <v>2</v>
      </c>
      <c r="P4011">
        <v>1</v>
      </c>
      <c r="Q4011">
        <v>2</v>
      </c>
      <c r="R4011">
        <v>2</v>
      </c>
      <c r="T4011">
        <v>4000</v>
      </c>
      <c r="U4011">
        <v>3</v>
      </c>
      <c r="W4011">
        <v>3</v>
      </c>
      <c r="X4011">
        <v>4</v>
      </c>
      <c r="Y4011" t="s">
        <v>123</v>
      </c>
      <c r="Z4011">
        <v>0</v>
      </c>
      <c r="AG4011">
        <v>0</v>
      </c>
      <c r="AN4011">
        <v>0</v>
      </c>
      <c r="BE4011">
        <v>0</v>
      </c>
      <c r="BN4011">
        <v>1</v>
      </c>
      <c r="BO4011">
        <v>2</v>
      </c>
      <c r="BQ4011">
        <v>1</v>
      </c>
      <c r="BR4011">
        <v>1250</v>
      </c>
      <c r="BT4011">
        <v>1</v>
      </c>
      <c r="BV4011">
        <v>1</v>
      </c>
      <c r="DL4011">
        <v>1</v>
      </c>
      <c r="DM4011" t="s">
        <v>117</v>
      </c>
      <c r="DN4011" t="s">
        <v>118</v>
      </c>
    </row>
    <row r="4012" spans="1:118" x14ac:dyDescent="0.25">
      <c r="A4012">
        <v>4010</v>
      </c>
      <c r="B4012">
        <f t="shared" si="62"/>
        <v>1180150022</v>
      </c>
      <c r="C4012">
        <v>70668</v>
      </c>
      <c r="D4012" t="s">
        <v>116</v>
      </c>
      <c r="F4012">
        <v>118015</v>
      </c>
      <c r="H4012">
        <v>22</v>
      </c>
      <c r="I4012">
        <v>18657</v>
      </c>
      <c r="J4012">
        <v>0</v>
      </c>
      <c r="K4012" s="1">
        <v>42523</v>
      </c>
      <c r="L4012" s="1">
        <v>42644</v>
      </c>
      <c r="M4012" s="1">
        <v>42584</v>
      </c>
      <c r="N4012" s="1">
        <v>42614</v>
      </c>
      <c r="O4012">
        <v>3</v>
      </c>
      <c r="P4012">
        <v>1</v>
      </c>
      <c r="Q4012">
        <v>2</v>
      </c>
      <c r="R4012">
        <v>2</v>
      </c>
      <c r="T4012">
        <v>4000</v>
      </c>
      <c r="U4012">
        <v>3</v>
      </c>
      <c r="W4012">
        <v>2</v>
      </c>
      <c r="X4012">
        <v>8</v>
      </c>
      <c r="Y4012" t="s">
        <v>125</v>
      </c>
      <c r="Z4012">
        <v>0</v>
      </c>
      <c r="AG4012">
        <v>0</v>
      </c>
      <c r="AN4012">
        <v>0</v>
      </c>
      <c r="BE4012">
        <v>0</v>
      </c>
      <c r="BN4012">
        <v>1</v>
      </c>
      <c r="BO4012">
        <v>2</v>
      </c>
      <c r="BQ4012">
        <v>1</v>
      </c>
      <c r="BT4012">
        <v>1</v>
      </c>
      <c r="BV4012">
        <v>1</v>
      </c>
      <c r="DL4012">
        <v>1</v>
      </c>
      <c r="DM4012" t="s">
        <v>117</v>
      </c>
      <c r="DN4012" t="s">
        <v>118</v>
      </c>
    </row>
    <row r="4013" spans="1:118" x14ac:dyDescent="0.25">
      <c r="A4013">
        <v>4011</v>
      </c>
      <c r="B4013">
        <f t="shared" si="62"/>
        <v>1180150022</v>
      </c>
      <c r="C4013">
        <v>70668</v>
      </c>
      <c r="D4013" t="s">
        <v>116</v>
      </c>
      <c r="F4013">
        <v>118015</v>
      </c>
      <c r="H4013">
        <v>22</v>
      </c>
      <c r="I4013">
        <v>18657</v>
      </c>
      <c r="J4013">
        <v>0</v>
      </c>
      <c r="K4013" s="1">
        <v>42523</v>
      </c>
      <c r="L4013" s="1">
        <v>42644</v>
      </c>
      <c r="M4013" s="1">
        <v>42615</v>
      </c>
      <c r="N4013" s="1">
        <v>42644</v>
      </c>
      <c r="O4013">
        <v>4</v>
      </c>
      <c r="P4013">
        <v>1</v>
      </c>
      <c r="Q4013">
        <v>2</v>
      </c>
      <c r="R4013">
        <v>2</v>
      </c>
      <c r="T4013">
        <v>4000</v>
      </c>
      <c r="U4013">
        <v>3</v>
      </c>
      <c r="W4013">
        <v>2</v>
      </c>
      <c r="X4013">
        <v>8</v>
      </c>
      <c r="Y4013" t="s">
        <v>125</v>
      </c>
      <c r="Z4013">
        <v>0</v>
      </c>
      <c r="AG4013">
        <v>0</v>
      </c>
      <c r="AN4013">
        <v>0</v>
      </c>
      <c r="BE4013">
        <v>0</v>
      </c>
      <c r="BN4013">
        <v>1</v>
      </c>
      <c r="BO4013">
        <v>2</v>
      </c>
      <c r="BQ4013">
        <v>1</v>
      </c>
      <c r="BR4013">
        <v>1250</v>
      </c>
      <c r="BT4013">
        <v>1</v>
      </c>
      <c r="BV4013">
        <v>1</v>
      </c>
      <c r="DL4013">
        <v>1</v>
      </c>
      <c r="DM4013" t="s">
        <v>117</v>
      </c>
      <c r="DN4013" t="s">
        <v>118</v>
      </c>
    </row>
    <row r="4014" spans="1:118" x14ac:dyDescent="0.25">
      <c r="A4014">
        <v>4012</v>
      </c>
      <c r="B4014">
        <f t="shared" si="62"/>
        <v>1180150022</v>
      </c>
      <c r="C4014">
        <v>84278</v>
      </c>
      <c r="D4014" t="s">
        <v>116</v>
      </c>
      <c r="F4014">
        <v>118015</v>
      </c>
      <c r="H4014">
        <v>22</v>
      </c>
      <c r="I4014">
        <v>18657</v>
      </c>
      <c r="J4014">
        <v>1</v>
      </c>
      <c r="K4014" s="1">
        <v>42645</v>
      </c>
      <c r="L4014" s="1">
        <v>42767</v>
      </c>
      <c r="M4014" s="1">
        <v>42645</v>
      </c>
      <c r="N4014" s="1">
        <v>42675</v>
      </c>
      <c r="O4014">
        <v>1</v>
      </c>
      <c r="P4014">
        <v>1</v>
      </c>
      <c r="Q4014">
        <v>2</v>
      </c>
      <c r="R4014">
        <v>2</v>
      </c>
      <c r="T4014">
        <v>4000</v>
      </c>
      <c r="U4014">
        <v>3</v>
      </c>
      <c r="W4014">
        <v>2</v>
      </c>
      <c r="X4014">
        <v>8</v>
      </c>
      <c r="Y4014" t="s">
        <v>125</v>
      </c>
      <c r="Z4014">
        <v>0</v>
      </c>
      <c r="AG4014">
        <v>0</v>
      </c>
      <c r="AN4014">
        <v>0</v>
      </c>
      <c r="BE4014">
        <v>0</v>
      </c>
      <c r="BN4014">
        <v>1</v>
      </c>
      <c r="BO4014">
        <v>2</v>
      </c>
      <c r="BQ4014">
        <v>1</v>
      </c>
      <c r="BR4014">
        <v>1250</v>
      </c>
      <c r="BT4014">
        <v>1</v>
      </c>
      <c r="BV4014">
        <v>1</v>
      </c>
      <c r="CM4014">
        <v>1</v>
      </c>
      <c r="DL4014">
        <v>1</v>
      </c>
      <c r="DM4014" t="s">
        <v>117</v>
      </c>
      <c r="DN4014" t="s">
        <v>118</v>
      </c>
    </row>
    <row r="4015" spans="1:118" x14ac:dyDescent="0.25">
      <c r="A4015">
        <v>4013</v>
      </c>
      <c r="B4015">
        <f t="shared" si="62"/>
        <v>1180150022</v>
      </c>
      <c r="C4015">
        <v>84278</v>
      </c>
      <c r="D4015" t="s">
        <v>116</v>
      </c>
      <c r="F4015">
        <v>118015</v>
      </c>
      <c r="H4015">
        <v>22</v>
      </c>
      <c r="I4015">
        <v>18657</v>
      </c>
      <c r="J4015">
        <v>1</v>
      </c>
      <c r="K4015" s="1">
        <v>42645</v>
      </c>
      <c r="L4015" s="1">
        <v>42767</v>
      </c>
      <c r="M4015" s="1">
        <v>42676</v>
      </c>
      <c r="N4015" s="1">
        <v>42705</v>
      </c>
      <c r="O4015">
        <v>2</v>
      </c>
      <c r="P4015">
        <v>1</v>
      </c>
      <c r="Q4015">
        <v>2</v>
      </c>
      <c r="R4015">
        <v>2</v>
      </c>
      <c r="T4015">
        <v>4000</v>
      </c>
      <c r="U4015">
        <v>3</v>
      </c>
      <c r="W4015">
        <v>3</v>
      </c>
      <c r="X4015">
        <v>4</v>
      </c>
      <c r="Y4015" t="s">
        <v>123</v>
      </c>
      <c r="Z4015">
        <v>0</v>
      </c>
      <c r="AG4015">
        <v>0</v>
      </c>
      <c r="AN4015">
        <v>0</v>
      </c>
      <c r="BE4015">
        <v>0</v>
      </c>
      <c r="BN4015">
        <v>1</v>
      </c>
      <c r="BO4015">
        <v>2</v>
      </c>
      <c r="BQ4015">
        <v>1</v>
      </c>
      <c r="BR4015">
        <v>1250</v>
      </c>
      <c r="BT4015">
        <v>1</v>
      </c>
      <c r="BV4015">
        <v>1</v>
      </c>
      <c r="CM4015">
        <v>1</v>
      </c>
      <c r="DL4015">
        <v>1</v>
      </c>
      <c r="DM4015" t="s">
        <v>117</v>
      </c>
      <c r="DN4015" t="s">
        <v>118</v>
      </c>
    </row>
    <row r="4016" spans="1:118" x14ac:dyDescent="0.25">
      <c r="A4016">
        <v>4014</v>
      </c>
      <c r="B4016">
        <f t="shared" si="62"/>
        <v>1180150022</v>
      </c>
      <c r="C4016">
        <v>84278</v>
      </c>
      <c r="D4016" t="s">
        <v>116</v>
      </c>
      <c r="F4016">
        <v>118015</v>
      </c>
      <c r="H4016">
        <v>22</v>
      </c>
      <c r="I4016">
        <v>18657</v>
      </c>
      <c r="J4016">
        <v>1</v>
      </c>
      <c r="K4016" s="1">
        <v>42645</v>
      </c>
      <c r="L4016" s="1">
        <v>42767</v>
      </c>
      <c r="M4016" s="1">
        <v>42706</v>
      </c>
      <c r="N4016" s="1">
        <v>42736</v>
      </c>
      <c r="O4016">
        <v>3</v>
      </c>
      <c r="P4016">
        <v>1</v>
      </c>
      <c r="Q4016">
        <v>2</v>
      </c>
      <c r="R4016">
        <v>2</v>
      </c>
      <c r="T4016">
        <v>4000</v>
      </c>
      <c r="U4016">
        <v>3</v>
      </c>
      <c r="W4016">
        <v>3</v>
      </c>
      <c r="X4016">
        <v>4</v>
      </c>
      <c r="Y4016" t="s">
        <v>123</v>
      </c>
      <c r="Z4016">
        <v>0</v>
      </c>
      <c r="AG4016">
        <v>0</v>
      </c>
      <c r="AN4016">
        <v>0</v>
      </c>
      <c r="BE4016">
        <v>0</v>
      </c>
      <c r="BN4016">
        <v>1</v>
      </c>
      <c r="BO4016">
        <v>2</v>
      </c>
      <c r="BQ4016">
        <v>1</v>
      </c>
      <c r="BR4016">
        <v>1250</v>
      </c>
      <c r="BT4016">
        <v>1</v>
      </c>
      <c r="BV4016">
        <v>1</v>
      </c>
      <c r="CM4016">
        <v>1</v>
      </c>
      <c r="DL4016">
        <v>1</v>
      </c>
      <c r="DM4016" t="s">
        <v>117</v>
      </c>
      <c r="DN4016" t="s">
        <v>118</v>
      </c>
    </row>
    <row r="4017" spans="1:118" x14ac:dyDescent="0.25">
      <c r="A4017">
        <v>4015</v>
      </c>
      <c r="B4017">
        <f t="shared" si="62"/>
        <v>1180150022</v>
      </c>
      <c r="C4017">
        <v>84278</v>
      </c>
      <c r="D4017" t="s">
        <v>116</v>
      </c>
      <c r="F4017">
        <v>118015</v>
      </c>
      <c r="H4017">
        <v>22</v>
      </c>
      <c r="I4017">
        <v>18657</v>
      </c>
      <c r="J4017">
        <v>1</v>
      </c>
      <c r="K4017" s="1">
        <v>42645</v>
      </c>
      <c r="L4017" s="1">
        <v>42767</v>
      </c>
      <c r="M4017" s="1">
        <v>42737</v>
      </c>
      <c r="N4017" s="1">
        <v>42767</v>
      </c>
      <c r="O4017">
        <v>4</v>
      </c>
      <c r="P4017">
        <v>1</v>
      </c>
      <c r="Q4017">
        <v>2</v>
      </c>
      <c r="R4017">
        <v>2</v>
      </c>
      <c r="T4017">
        <v>4000</v>
      </c>
      <c r="U4017">
        <v>3</v>
      </c>
      <c r="W4017">
        <v>2</v>
      </c>
      <c r="X4017">
        <v>8</v>
      </c>
      <c r="Y4017" t="s">
        <v>125</v>
      </c>
      <c r="Z4017">
        <v>0</v>
      </c>
      <c r="AG4017">
        <v>0</v>
      </c>
      <c r="AN4017">
        <v>0</v>
      </c>
      <c r="BE4017">
        <v>0</v>
      </c>
      <c r="BN4017">
        <v>1</v>
      </c>
      <c r="BO4017">
        <v>2</v>
      </c>
      <c r="BQ4017">
        <v>1</v>
      </c>
      <c r="BR4017">
        <v>1250</v>
      </c>
      <c r="BT4017">
        <v>1</v>
      </c>
      <c r="BV4017">
        <v>1</v>
      </c>
      <c r="CM4017">
        <v>1</v>
      </c>
      <c r="DL4017">
        <v>1</v>
      </c>
      <c r="DM4017" t="s">
        <v>117</v>
      </c>
      <c r="DN4017" t="s">
        <v>118</v>
      </c>
    </row>
    <row r="4018" spans="1:118" x14ac:dyDescent="0.25">
      <c r="A4018">
        <v>4016</v>
      </c>
      <c r="B4018">
        <f t="shared" si="62"/>
        <v>1180150022</v>
      </c>
      <c r="C4018">
        <v>96920</v>
      </c>
      <c r="D4018" t="s">
        <v>116</v>
      </c>
      <c r="F4018">
        <v>118015</v>
      </c>
      <c r="H4018">
        <v>22</v>
      </c>
      <c r="I4018">
        <v>18657</v>
      </c>
      <c r="J4018">
        <v>2</v>
      </c>
      <c r="K4018" s="1">
        <v>42768</v>
      </c>
      <c r="L4018" s="1">
        <v>42887</v>
      </c>
      <c r="M4018" s="1">
        <v>42768</v>
      </c>
      <c r="N4018" s="1">
        <v>42795</v>
      </c>
      <c r="O4018">
        <v>1</v>
      </c>
      <c r="P4018">
        <v>1</v>
      </c>
      <c r="Q4018">
        <v>2</v>
      </c>
      <c r="R4018">
        <v>2</v>
      </c>
      <c r="T4018">
        <v>4000</v>
      </c>
      <c r="U4018">
        <v>3</v>
      </c>
      <c r="W4018">
        <v>2</v>
      </c>
      <c r="X4018">
        <v>8</v>
      </c>
      <c r="Y4018" t="s">
        <v>125</v>
      </c>
      <c r="Z4018">
        <v>0</v>
      </c>
      <c r="AG4018">
        <v>0</v>
      </c>
      <c r="AN4018">
        <v>0</v>
      </c>
      <c r="BE4018">
        <v>0</v>
      </c>
      <c r="BN4018">
        <v>1</v>
      </c>
      <c r="BO4018">
        <v>2</v>
      </c>
      <c r="BQ4018">
        <v>1</v>
      </c>
      <c r="BR4018">
        <v>1250</v>
      </c>
      <c r="BT4018">
        <v>1</v>
      </c>
      <c r="BV4018">
        <v>1</v>
      </c>
      <c r="DL4018">
        <v>1</v>
      </c>
      <c r="DM4018" t="s">
        <v>117</v>
      </c>
      <c r="DN4018" t="s">
        <v>118</v>
      </c>
    </row>
    <row r="4019" spans="1:118" x14ac:dyDescent="0.25">
      <c r="A4019">
        <v>4017</v>
      </c>
      <c r="B4019">
        <f t="shared" si="62"/>
        <v>1180150022</v>
      </c>
      <c r="C4019">
        <v>96920</v>
      </c>
      <c r="D4019" t="s">
        <v>116</v>
      </c>
      <c r="F4019">
        <v>118015</v>
      </c>
      <c r="H4019">
        <v>22</v>
      </c>
      <c r="I4019">
        <v>18657</v>
      </c>
      <c r="J4019">
        <v>2</v>
      </c>
      <c r="K4019" s="1">
        <v>42768</v>
      </c>
      <c r="L4019" s="1">
        <v>42887</v>
      </c>
      <c r="M4019" s="1">
        <v>42796</v>
      </c>
      <c r="N4019" s="1">
        <v>42826</v>
      </c>
      <c r="O4019">
        <v>2</v>
      </c>
      <c r="P4019">
        <v>1</v>
      </c>
      <c r="Q4019">
        <v>2</v>
      </c>
      <c r="R4019">
        <v>2</v>
      </c>
      <c r="T4019">
        <v>4000</v>
      </c>
      <c r="U4019">
        <v>3</v>
      </c>
      <c r="W4019">
        <v>2</v>
      </c>
      <c r="X4019">
        <v>8</v>
      </c>
      <c r="Y4019" t="s">
        <v>125</v>
      </c>
      <c r="Z4019">
        <v>0</v>
      </c>
      <c r="AG4019">
        <v>0</v>
      </c>
      <c r="AN4019">
        <v>0</v>
      </c>
      <c r="BE4019">
        <v>0</v>
      </c>
      <c r="BN4019">
        <v>1</v>
      </c>
      <c r="BO4019">
        <v>2</v>
      </c>
      <c r="BQ4019">
        <v>1</v>
      </c>
      <c r="BR4019">
        <v>1250</v>
      </c>
      <c r="BT4019">
        <v>1</v>
      </c>
      <c r="BV4019">
        <v>1</v>
      </c>
      <c r="DL4019">
        <v>1</v>
      </c>
      <c r="DM4019" t="s">
        <v>117</v>
      </c>
      <c r="DN4019" t="s">
        <v>118</v>
      </c>
    </row>
    <row r="4020" spans="1:118" x14ac:dyDescent="0.25">
      <c r="A4020">
        <v>4018</v>
      </c>
      <c r="B4020">
        <f t="shared" si="62"/>
        <v>1180150022</v>
      </c>
      <c r="C4020">
        <v>96920</v>
      </c>
      <c r="D4020" t="s">
        <v>116</v>
      </c>
      <c r="F4020">
        <v>118015</v>
      </c>
      <c r="H4020">
        <v>22</v>
      </c>
      <c r="I4020">
        <v>18657</v>
      </c>
      <c r="J4020">
        <v>2</v>
      </c>
      <c r="K4020" s="1">
        <v>42768</v>
      </c>
      <c r="L4020" s="1">
        <v>42887</v>
      </c>
      <c r="M4020" s="1">
        <v>42827</v>
      </c>
      <c r="N4020" s="1">
        <v>42856</v>
      </c>
      <c r="O4020">
        <v>3</v>
      </c>
      <c r="P4020">
        <v>1</v>
      </c>
      <c r="Q4020">
        <v>2</v>
      </c>
      <c r="R4020">
        <v>2</v>
      </c>
      <c r="T4020">
        <v>4000</v>
      </c>
      <c r="U4020">
        <v>3</v>
      </c>
      <c r="W4020">
        <v>2</v>
      </c>
      <c r="X4020">
        <v>8</v>
      </c>
      <c r="Y4020" t="s">
        <v>125</v>
      </c>
      <c r="Z4020">
        <v>0</v>
      </c>
      <c r="AG4020">
        <v>0</v>
      </c>
      <c r="AN4020">
        <v>1</v>
      </c>
      <c r="BE4020">
        <v>0</v>
      </c>
      <c r="BN4020">
        <v>1</v>
      </c>
      <c r="BO4020">
        <v>2</v>
      </c>
      <c r="BQ4020">
        <v>1</v>
      </c>
      <c r="BR4020">
        <v>1250</v>
      </c>
      <c r="BT4020">
        <v>1</v>
      </c>
      <c r="BV4020">
        <v>5</v>
      </c>
      <c r="DL4020">
        <v>1</v>
      </c>
      <c r="DM4020" t="s">
        <v>117</v>
      </c>
      <c r="DN4020" t="s">
        <v>118</v>
      </c>
    </row>
    <row r="4021" spans="1:118" x14ac:dyDescent="0.25">
      <c r="A4021">
        <v>4019</v>
      </c>
      <c r="B4021">
        <f t="shared" si="62"/>
        <v>1180150022</v>
      </c>
      <c r="C4021">
        <v>96920</v>
      </c>
      <c r="D4021" t="s">
        <v>116</v>
      </c>
      <c r="F4021">
        <v>118015</v>
      </c>
      <c r="H4021">
        <v>22</v>
      </c>
      <c r="I4021">
        <v>18657</v>
      </c>
      <c r="J4021">
        <v>2</v>
      </c>
      <c r="K4021" s="1">
        <v>42768</v>
      </c>
      <c r="L4021" s="1">
        <v>42887</v>
      </c>
      <c r="M4021" s="1">
        <v>42857</v>
      </c>
      <c r="N4021" s="1">
        <v>42887</v>
      </c>
      <c r="O4021">
        <v>4</v>
      </c>
      <c r="P4021">
        <v>1</v>
      </c>
      <c r="Q4021">
        <v>2</v>
      </c>
      <c r="R4021">
        <v>2</v>
      </c>
      <c r="T4021">
        <v>4000</v>
      </c>
      <c r="U4021">
        <v>3</v>
      </c>
      <c r="W4021">
        <v>2</v>
      </c>
      <c r="X4021">
        <v>8</v>
      </c>
      <c r="Y4021" t="s">
        <v>125</v>
      </c>
      <c r="Z4021">
        <v>0</v>
      </c>
      <c r="AG4021">
        <v>0</v>
      </c>
      <c r="AN4021">
        <v>0</v>
      </c>
      <c r="BE4021">
        <v>0</v>
      </c>
      <c r="BN4021">
        <v>1</v>
      </c>
      <c r="BO4021">
        <v>2</v>
      </c>
      <c r="BQ4021">
        <v>1</v>
      </c>
      <c r="BR4021">
        <v>1250</v>
      </c>
      <c r="BT4021">
        <v>1</v>
      </c>
      <c r="BV4021">
        <v>1</v>
      </c>
      <c r="DL4021">
        <v>1</v>
      </c>
      <c r="DM4021" t="s">
        <v>117</v>
      </c>
      <c r="DN4021" t="s">
        <v>118</v>
      </c>
    </row>
    <row r="4022" spans="1:118" x14ac:dyDescent="0.25">
      <c r="A4022">
        <v>4020</v>
      </c>
      <c r="B4022">
        <f t="shared" si="62"/>
        <v>1180150022</v>
      </c>
      <c r="C4022">
        <v>110757</v>
      </c>
      <c r="D4022" t="s">
        <v>116</v>
      </c>
      <c r="F4022">
        <v>118015</v>
      </c>
      <c r="H4022">
        <v>22</v>
      </c>
      <c r="I4022">
        <v>18657</v>
      </c>
      <c r="J4022">
        <v>3</v>
      </c>
      <c r="K4022" s="1">
        <v>42888</v>
      </c>
      <c r="L4022" s="1">
        <v>43009</v>
      </c>
      <c r="M4022" s="1">
        <v>42888</v>
      </c>
      <c r="N4022" s="1">
        <v>42917</v>
      </c>
      <c r="O4022">
        <v>1</v>
      </c>
      <c r="P4022">
        <v>1</v>
      </c>
      <c r="Q4022">
        <v>2</v>
      </c>
      <c r="R4022">
        <v>2</v>
      </c>
      <c r="T4022">
        <v>4000</v>
      </c>
      <c r="U4022">
        <v>2</v>
      </c>
      <c r="W4022">
        <v>2</v>
      </c>
      <c r="X4022">
        <v>8</v>
      </c>
      <c r="Y4022" t="s">
        <v>125</v>
      </c>
      <c r="Z4022">
        <v>0</v>
      </c>
      <c r="AG4022">
        <v>0</v>
      </c>
      <c r="AN4022">
        <v>0</v>
      </c>
      <c r="BE4022">
        <v>0</v>
      </c>
      <c r="BN4022">
        <v>1</v>
      </c>
      <c r="BO4022">
        <v>2</v>
      </c>
      <c r="BS4022">
        <v>3750</v>
      </c>
      <c r="BT4022">
        <v>1</v>
      </c>
      <c r="BV4022">
        <v>3</v>
      </c>
      <c r="CM4022">
        <v>0</v>
      </c>
      <c r="DL4022">
        <v>1</v>
      </c>
      <c r="DM4022" t="s">
        <v>117</v>
      </c>
      <c r="DN4022" t="s">
        <v>118</v>
      </c>
    </row>
    <row r="4023" spans="1:118" x14ac:dyDescent="0.25">
      <c r="A4023">
        <v>4021</v>
      </c>
      <c r="B4023">
        <f t="shared" si="62"/>
        <v>1180150022</v>
      </c>
      <c r="C4023">
        <v>110757</v>
      </c>
      <c r="D4023" t="s">
        <v>116</v>
      </c>
      <c r="F4023">
        <v>118015</v>
      </c>
      <c r="H4023">
        <v>22</v>
      </c>
      <c r="I4023">
        <v>18657</v>
      </c>
      <c r="J4023">
        <v>3</v>
      </c>
      <c r="K4023" s="1">
        <v>42888</v>
      </c>
      <c r="L4023" s="1">
        <v>43009</v>
      </c>
      <c r="M4023" s="1">
        <v>42918</v>
      </c>
      <c r="N4023" s="1">
        <v>42948</v>
      </c>
      <c r="O4023">
        <v>2</v>
      </c>
      <c r="P4023">
        <v>1</v>
      </c>
      <c r="Q4023">
        <v>2</v>
      </c>
      <c r="R4023">
        <v>2</v>
      </c>
      <c r="T4023">
        <v>4000</v>
      </c>
      <c r="U4023">
        <v>2</v>
      </c>
      <c r="W4023">
        <v>2</v>
      </c>
      <c r="X4023">
        <v>8</v>
      </c>
      <c r="Y4023" t="s">
        <v>125</v>
      </c>
      <c r="Z4023">
        <v>0</v>
      </c>
      <c r="AG4023">
        <v>0</v>
      </c>
      <c r="AN4023">
        <v>0</v>
      </c>
      <c r="BE4023">
        <v>0</v>
      </c>
      <c r="BN4023">
        <v>1</v>
      </c>
      <c r="BO4023">
        <v>2</v>
      </c>
      <c r="BS4023">
        <v>3750</v>
      </c>
      <c r="BT4023">
        <v>1</v>
      </c>
      <c r="BV4023">
        <v>3</v>
      </c>
      <c r="CM4023">
        <v>0</v>
      </c>
      <c r="DL4023">
        <v>1</v>
      </c>
      <c r="DM4023" t="s">
        <v>117</v>
      </c>
      <c r="DN4023" t="s">
        <v>118</v>
      </c>
    </row>
    <row r="4024" spans="1:118" x14ac:dyDescent="0.25">
      <c r="A4024">
        <v>4022</v>
      </c>
      <c r="B4024">
        <f t="shared" si="62"/>
        <v>1180150022</v>
      </c>
      <c r="C4024">
        <v>110757</v>
      </c>
      <c r="D4024" t="s">
        <v>116</v>
      </c>
      <c r="F4024">
        <v>118015</v>
      </c>
      <c r="H4024">
        <v>22</v>
      </c>
      <c r="I4024">
        <v>18657</v>
      </c>
      <c r="J4024">
        <v>3</v>
      </c>
      <c r="K4024" s="1">
        <v>42888</v>
      </c>
      <c r="L4024" s="1">
        <v>43009</v>
      </c>
      <c r="M4024" s="1">
        <v>42949</v>
      </c>
      <c r="N4024" s="1">
        <v>42979</v>
      </c>
      <c r="O4024">
        <v>3</v>
      </c>
      <c r="P4024">
        <v>1</v>
      </c>
      <c r="Q4024">
        <v>2</v>
      </c>
      <c r="R4024">
        <v>2</v>
      </c>
      <c r="T4024">
        <v>4000</v>
      </c>
      <c r="U4024">
        <v>2</v>
      </c>
      <c r="W4024">
        <v>2</v>
      </c>
      <c r="X4024">
        <v>8</v>
      </c>
      <c r="Y4024" t="s">
        <v>125</v>
      </c>
      <c r="Z4024">
        <v>0</v>
      </c>
      <c r="AG4024">
        <v>0</v>
      </c>
      <c r="AN4024">
        <v>0</v>
      </c>
      <c r="BE4024">
        <v>0</v>
      </c>
      <c r="BN4024">
        <v>1</v>
      </c>
      <c r="BO4024">
        <v>2</v>
      </c>
      <c r="BS4024">
        <v>3750</v>
      </c>
      <c r="BT4024">
        <v>1</v>
      </c>
      <c r="BV4024">
        <v>3</v>
      </c>
      <c r="CM4024">
        <v>0</v>
      </c>
      <c r="DL4024">
        <v>1</v>
      </c>
      <c r="DM4024" t="s">
        <v>117</v>
      </c>
      <c r="DN4024" t="s">
        <v>118</v>
      </c>
    </row>
    <row r="4025" spans="1:118" x14ac:dyDescent="0.25">
      <c r="A4025">
        <v>4023</v>
      </c>
      <c r="B4025">
        <f t="shared" si="62"/>
        <v>1180150022</v>
      </c>
      <c r="C4025">
        <v>110757</v>
      </c>
      <c r="D4025" t="s">
        <v>116</v>
      </c>
      <c r="F4025">
        <v>118015</v>
      </c>
      <c r="H4025">
        <v>22</v>
      </c>
      <c r="I4025">
        <v>18657</v>
      </c>
      <c r="J4025">
        <v>3</v>
      </c>
      <c r="K4025" s="1">
        <v>42888</v>
      </c>
      <c r="L4025" s="1">
        <v>43009</v>
      </c>
      <c r="M4025" s="1">
        <v>42980</v>
      </c>
      <c r="N4025" s="1">
        <v>43009</v>
      </c>
      <c r="O4025">
        <v>4</v>
      </c>
      <c r="P4025">
        <v>1</v>
      </c>
      <c r="Q4025">
        <v>2</v>
      </c>
      <c r="R4025">
        <v>2</v>
      </c>
      <c r="T4025">
        <v>4000</v>
      </c>
      <c r="U4025">
        <v>2</v>
      </c>
      <c r="W4025">
        <v>2</v>
      </c>
      <c r="X4025">
        <v>8</v>
      </c>
      <c r="Y4025" t="s">
        <v>125</v>
      </c>
      <c r="Z4025">
        <v>0</v>
      </c>
      <c r="AG4025">
        <v>0</v>
      </c>
      <c r="AN4025">
        <v>0</v>
      </c>
      <c r="BE4025">
        <v>0</v>
      </c>
      <c r="BN4025">
        <v>1</v>
      </c>
      <c r="BO4025">
        <v>2</v>
      </c>
      <c r="BS4025">
        <v>3750</v>
      </c>
      <c r="BT4025">
        <v>1</v>
      </c>
      <c r="BV4025">
        <v>3</v>
      </c>
      <c r="CM4025">
        <v>0</v>
      </c>
      <c r="DL4025">
        <v>1</v>
      </c>
      <c r="DM4025" t="s">
        <v>117</v>
      </c>
      <c r="DN4025" t="s">
        <v>118</v>
      </c>
    </row>
    <row r="4026" spans="1:118" x14ac:dyDescent="0.25">
      <c r="A4026">
        <v>4024</v>
      </c>
      <c r="B4026">
        <f t="shared" si="62"/>
        <v>1180150039</v>
      </c>
      <c r="C4026">
        <v>70676</v>
      </c>
      <c r="D4026" t="s">
        <v>116</v>
      </c>
      <c r="F4026">
        <v>118015</v>
      </c>
      <c r="H4026">
        <v>39</v>
      </c>
      <c r="I4026">
        <v>18674</v>
      </c>
      <c r="J4026">
        <v>0</v>
      </c>
      <c r="K4026" s="1">
        <v>42523</v>
      </c>
      <c r="L4026" s="1">
        <v>42644</v>
      </c>
      <c r="M4026" s="1">
        <v>42523</v>
      </c>
      <c r="N4026" s="1">
        <v>42552</v>
      </c>
      <c r="O4026">
        <v>1</v>
      </c>
      <c r="P4026">
        <v>1</v>
      </c>
      <c r="Q4026">
        <v>2</v>
      </c>
      <c r="R4026">
        <v>2</v>
      </c>
      <c r="T4026">
        <v>4000</v>
      </c>
      <c r="U4026">
        <v>3</v>
      </c>
      <c r="W4026">
        <v>2</v>
      </c>
      <c r="X4026">
        <v>8</v>
      </c>
      <c r="Y4026" t="s">
        <v>125</v>
      </c>
      <c r="Z4026">
        <v>0</v>
      </c>
      <c r="AG4026">
        <v>0</v>
      </c>
      <c r="AN4026">
        <v>0</v>
      </c>
      <c r="BE4026">
        <v>0</v>
      </c>
      <c r="BN4026">
        <v>1</v>
      </c>
      <c r="BO4026">
        <v>2</v>
      </c>
      <c r="BQ4026">
        <v>1</v>
      </c>
      <c r="BR4026">
        <v>625</v>
      </c>
      <c r="BT4026">
        <v>1</v>
      </c>
      <c r="BV4026">
        <v>1</v>
      </c>
      <c r="DL4026">
        <v>1</v>
      </c>
      <c r="DM4026" t="s">
        <v>117</v>
      </c>
      <c r="DN4026" t="s">
        <v>118</v>
      </c>
    </row>
    <row r="4027" spans="1:118" x14ac:dyDescent="0.25">
      <c r="A4027">
        <v>4025</v>
      </c>
      <c r="B4027">
        <f t="shared" si="62"/>
        <v>1180150039</v>
      </c>
      <c r="C4027">
        <v>70676</v>
      </c>
      <c r="D4027" t="s">
        <v>116</v>
      </c>
      <c r="F4027">
        <v>118015</v>
      </c>
      <c r="H4027">
        <v>39</v>
      </c>
      <c r="I4027">
        <v>18674</v>
      </c>
      <c r="J4027">
        <v>0</v>
      </c>
      <c r="K4027" s="1">
        <v>42523</v>
      </c>
      <c r="L4027" s="1">
        <v>42644</v>
      </c>
      <c r="M4027" s="1">
        <v>42553</v>
      </c>
      <c r="N4027" s="1">
        <v>42583</v>
      </c>
      <c r="O4027">
        <v>2</v>
      </c>
      <c r="P4027">
        <v>1</v>
      </c>
      <c r="Q4027">
        <v>2</v>
      </c>
      <c r="R4027">
        <v>2</v>
      </c>
      <c r="T4027">
        <v>4000</v>
      </c>
      <c r="U4027">
        <v>3</v>
      </c>
      <c r="W4027">
        <v>2</v>
      </c>
      <c r="X4027">
        <v>8</v>
      </c>
      <c r="Y4027" t="s">
        <v>125</v>
      </c>
      <c r="Z4027">
        <v>0</v>
      </c>
      <c r="AG4027">
        <v>0</v>
      </c>
      <c r="AN4027">
        <v>0</v>
      </c>
      <c r="BE4027">
        <v>0</v>
      </c>
      <c r="BN4027">
        <v>1</v>
      </c>
      <c r="BO4027">
        <v>2</v>
      </c>
      <c r="BQ4027">
        <v>1</v>
      </c>
      <c r="BR4027">
        <v>625</v>
      </c>
      <c r="DL4027">
        <v>1</v>
      </c>
      <c r="DM4027" t="s">
        <v>117</v>
      </c>
      <c r="DN4027" t="s">
        <v>118</v>
      </c>
    </row>
    <row r="4028" spans="1:118" x14ac:dyDescent="0.25">
      <c r="A4028">
        <v>4026</v>
      </c>
      <c r="B4028">
        <f t="shared" si="62"/>
        <v>1180150039</v>
      </c>
      <c r="C4028">
        <v>70676</v>
      </c>
      <c r="D4028" t="s">
        <v>116</v>
      </c>
      <c r="F4028">
        <v>118015</v>
      </c>
      <c r="H4028">
        <v>39</v>
      </c>
      <c r="I4028">
        <v>18674</v>
      </c>
      <c r="J4028">
        <v>0</v>
      </c>
      <c r="K4028" s="1">
        <v>42523</v>
      </c>
      <c r="L4028" s="1">
        <v>42644</v>
      </c>
      <c r="M4028" s="1">
        <v>42584</v>
      </c>
      <c r="N4028" s="1">
        <v>42614</v>
      </c>
      <c r="O4028">
        <v>3</v>
      </c>
      <c r="P4028">
        <v>1</v>
      </c>
      <c r="Q4028">
        <v>2</v>
      </c>
      <c r="R4028">
        <v>2</v>
      </c>
      <c r="T4028">
        <v>4000</v>
      </c>
      <c r="U4028">
        <v>3</v>
      </c>
      <c r="W4028">
        <v>2</v>
      </c>
      <c r="X4028">
        <v>8</v>
      </c>
      <c r="Y4028" t="s">
        <v>125</v>
      </c>
      <c r="Z4028">
        <v>0</v>
      </c>
      <c r="AG4028">
        <v>0</v>
      </c>
      <c r="AN4028">
        <v>0</v>
      </c>
      <c r="BE4028">
        <v>0</v>
      </c>
      <c r="BN4028">
        <v>1</v>
      </c>
      <c r="BO4028">
        <v>2</v>
      </c>
      <c r="BQ4028">
        <v>1</v>
      </c>
      <c r="BR4028">
        <v>625</v>
      </c>
      <c r="BT4028">
        <v>1</v>
      </c>
      <c r="BV4028">
        <v>1</v>
      </c>
      <c r="DL4028">
        <v>1</v>
      </c>
      <c r="DM4028" t="s">
        <v>117</v>
      </c>
      <c r="DN4028" t="s">
        <v>118</v>
      </c>
    </row>
    <row r="4029" spans="1:118" x14ac:dyDescent="0.25">
      <c r="A4029">
        <v>4027</v>
      </c>
      <c r="B4029">
        <f t="shared" si="62"/>
        <v>1180150039</v>
      </c>
      <c r="C4029">
        <v>70676</v>
      </c>
      <c r="D4029" t="s">
        <v>116</v>
      </c>
      <c r="F4029">
        <v>118015</v>
      </c>
      <c r="H4029">
        <v>39</v>
      </c>
      <c r="I4029">
        <v>18674</v>
      </c>
      <c r="J4029">
        <v>0</v>
      </c>
      <c r="K4029" s="1">
        <v>42523</v>
      </c>
      <c r="L4029" s="1">
        <v>42644</v>
      </c>
      <c r="M4029" s="1">
        <v>42615</v>
      </c>
      <c r="N4029" s="1">
        <v>42644</v>
      </c>
      <c r="O4029">
        <v>4</v>
      </c>
      <c r="P4029">
        <v>1</v>
      </c>
      <c r="Q4029">
        <v>2</v>
      </c>
      <c r="R4029">
        <v>2</v>
      </c>
      <c r="T4029">
        <v>4000</v>
      </c>
      <c r="U4029">
        <v>3</v>
      </c>
      <c r="W4029">
        <v>2</v>
      </c>
      <c r="X4029">
        <v>8</v>
      </c>
      <c r="Y4029" t="s">
        <v>125</v>
      </c>
      <c r="Z4029">
        <v>0</v>
      </c>
      <c r="AG4029">
        <v>0</v>
      </c>
      <c r="AN4029">
        <v>0</v>
      </c>
      <c r="BE4029">
        <v>0</v>
      </c>
      <c r="BN4029">
        <v>1</v>
      </c>
      <c r="BO4029">
        <v>2</v>
      </c>
      <c r="BQ4029">
        <v>1</v>
      </c>
      <c r="BR4029">
        <v>625</v>
      </c>
      <c r="BT4029">
        <v>1</v>
      </c>
      <c r="BV4029">
        <v>1</v>
      </c>
      <c r="DL4029">
        <v>1</v>
      </c>
      <c r="DM4029" t="s">
        <v>117</v>
      </c>
      <c r="DN4029" t="s">
        <v>118</v>
      </c>
    </row>
    <row r="4030" spans="1:118" x14ac:dyDescent="0.25">
      <c r="A4030">
        <v>4028</v>
      </c>
      <c r="B4030">
        <f t="shared" si="62"/>
        <v>1180150039</v>
      </c>
      <c r="C4030">
        <v>84284</v>
      </c>
      <c r="D4030" t="s">
        <v>116</v>
      </c>
      <c r="F4030">
        <v>118015</v>
      </c>
      <c r="H4030">
        <v>39</v>
      </c>
      <c r="I4030">
        <v>18674</v>
      </c>
      <c r="J4030">
        <v>1</v>
      </c>
      <c r="K4030" s="1">
        <v>42645</v>
      </c>
      <c r="L4030" s="1">
        <v>42767</v>
      </c>
      <c r="M4030" s="1">
        <v>42645</v>
      </c>
      <c r="N4030" s="1">
        <v>42675</v>
      </c>
      <c r="O4030">
        <v>1</v>
      </c>
      <c r="P4030">
        <v>1</v>
      </c>
      <c r="Q4030">
        <v>2</v>
      </c>
      <c r="R4030">
        <v>2</v>
      </c>
      <c r="T4030">
        <v>4000</v>
      </c>
      <c r="U4030">
        <v>3</v>
      </c>
      <c r="W4030">
        <v>2</v>
      </c>
      <c r="X4030">
        <v>8</v>
      </c>
      <c r="Y4030" t="s">
        <v>125</v>
      </c>
      <c r="Z4030">
        <v>0</v>
      </c>
      <c r="AG4030">
        <v>0</v>
      </c>
      <c r="AN4030">
        <v>0</v>
      </c>
      <c r="BE4030">
        <v>0</v>
      </c>
      <c r="BN4030">
        <v>1</v>
      </c>
      <c r="BO4030">
        <v>2</v>
      </c>
      <c r="BQ4030">
        <v>1</v>
      </c>
      <c r="BR4030">
        <v>625</v>
      </c>
      <c r="BT4030">
        <v>1</v>
      </c>
      <c r="BV4030">
        <v>1</v>
      </c>
      <c r="CM4030">
        <v>0</v>
      </c>
      <c r="DL4030">
        <v>1</v>
      </c>
      <c r="DM4030" t="s">
        <v>117</v>
      </c>
      <c r="DN4030" t="s">
        <v>118</v>
      </c>
    </row>
    <row r="4031" spans="1:118" x14ac:dyDescent="0.25">
      <c r="A4031">
        <v>4029</v>
      </c>
      <c r="B4031">
        <f t="shared" si="62"/>
        <v>1180150039</v>
      </c>
      <c r="C4031">
        <v>84284</v>
      </c>
      <c r="D4031" t="s">
        <v>116</v>
      </c>
      <c r="F4031">
        <v>118015</v>
      </c>
      <c r="H4031">
        <v>39</v>
      </c>
      <c r="I4031">
        <v>18674</v>
      </c>
      <c r="J4031">
        <v>1</v>
      </c>
      <c r="K4031" s="1">
        <v>42645</v>
      </c>
      <c r="L4031" s="1">
        <v>42767</v>
      </c>
      <c r="M4031" s="1">
        <v>42676</v>
      </c>
      <c r="N4031" s="1">
        <v>42705</v>
      </c>
      <c r="O4031">
        <v>2</v>
      </c>
      <c r="P4031">
        <v>1</v>
      </c>
      <c r="Q4031">
        <v>2</v>
      </c>
      <c r="R4031">
        <v>2</v>
      </c>
      <c r="T4031">
        <v>4000</v>
      </c>
      <c r="U4031">
        <v>3</v>
      </c>
      <c r="W4031">
        <v>2</v>
      </c>
      <c r="X4031">
        <v>8</v>
      </c>
      <c r="Y4031" t="s">
        <v>125</v>
      </c>
      <c r="Z4031">
        <v>0</v>
      </c>
      <c r="AG4031">
        <v>0</v>
      </c>
      <c r="AN4031">
        <v>0</v>
      </c>
      <c r="BE4031">
        <v>0</v>
      </c>
      <c r="BN4031">
        <v>1</v>
      </c>
      <c r="BO4031">
        <v>2</v>
      </c>
      <c r="BQ4031">
        <v>1</v>
      </c>
      <c r="BR4031">
        <v>625</v>
      </c>
      <c r="BT4031">
        <v>1</v>
      </c>
      <c r="BV4031">
        <v>1</v>
      </c>
      <c r="CM4031">
        <v>0</v>
      </c>
      <c r="DL4031">
        <v>1</v>
      </c>
      <c r="DM4031" t="s">
        <v>117</v>
      </c>
      <c r="DN4031" t="s">
        <v>118</v>
      </c>
    </row>
    <row r="4032" spans="1:118" x14ac:dyDescent="0.25">
      <c r="A4032">
        <v>4030</v>
      </c>
      <c r="B4032">
        <f t="shared" si="62"/>
        <v>1180150039</v>
      </c>
      <c r="C4032">
        <v>84284</v>
      </c>
      <c r="D4032" t="s">
        <v>116</v>
      </c>
      <c r="F4032">
        <v>118015</v>
      </c>
      <c r="H4032">
        <v>39</v>
      </c>
      <c r="I4032">
        <v>18674</v>
      </c>
      <c r="J4032">
        <v>1</v>
      </c>
      <c r="K4032" s="1">
        <v>42645</v>
      </c>
      <c r="L4032" s="1">
        <v>42767</v>
      </c>
      <c r="M4032" s="1">
        <v>42706</v>
      </c>
      <c r="N4032" s="1">
        <v>42736</v>
      </c>
      <c r="O4032">
        <v>3</v>
      </c>
      <c r="P4032">
        <v>1</v>
      </c>
      <c r="Q4032">
        <v>2</v>
      </c>
      <c r="R4032">
        <v>2</v>
      </c>
      <c r="T4032">
        <v>4000</v>
      </c>
      <c r="U4032">
        <v>3</v>
      </c>
      <c r="W4032">
        <v>2</v>
      </c>
      <c r="X4032">
        <v>8</v>
      </c>
      <c r="Y4032" t="s">
        <v>125</v>
      </c>
      <c r="Z4032">
        <v>0</v>
      </c>
      <c r="AG4032">
        <v>0</v>
      </c>
      <c r="AN4032">
        <v>0</v>
      </c>
      <c r="BE4032">
        <v>0</v>
      </c>
      <c r="BN4032">
        <v>1</v>
      </c>
      <c r="BO4032">
        <v>2</v>
      </c>
      <c r="BQ4032">
        <v>1</v>
      </c>
      <c r="BR4032">
        <v>625</v>
      </c>
      <c r="BT4032">
        <v>1</v>
      </c>
      <c r="BV4032">
        <v>1</v>
      </c>
      <c r="CM4032">
        <v>0</v>
      </c>
      <c r="DL4032">
        <v>1</v>
      </c>
      <c r="DM4032" t="s">
        <v>117</v>
      </c>
      <c r="DN4032" t="s">
        <v>118</v>
      </c>
    </row>
    <row r="4033" spans="1:118" x14ac:dyDescent="0.25">
      <c r="A4033">
        <v>4031</v>
      </c>
      <c r="B4033">
        <f t="shared" si="62"/>
        <v>1180150039</v>
      </c>
      <c r="C4033">
        <v>84284</v>
      </c>
      <c r="D4033" t="s">
        <v>116</v>
      </c>
      <c r="F4033">
        <v>118015</v>
      </c>
      <c r="H4033">
        <v>39</v>
      </c>
      <c r="I4033">
        <v>18674</v>
      </c>
      <c r="J4033">
        <v>1</v>
      </c>
      <c r="K4033" s="1">
        <v>42645</v>
      </c>
      <c r="L4033" s="1">
        <v>42767</v>
      </c>
      <c r="M4033" s="1">
        <v>42737</v>
      </c>
      <c r="N4033" s="1">
        <v>42767</v>
      </c>
      <c r="O4033">
        <v>4</v>
      </c>
      <c r="P4033">
        <v>1</v>
      </c>
      <c r="Q4033">
        <v>2</v>
      </c>
      <c r="R4033">
        <v>3</v>
      </c>
      <c r="T4033">
        <v>4000</v>
      </c>
      <c r="U4033">
        <v>3</v>
      </c>
      <c r="W4033">
        <v>2</v>
      </c>
      <c r="X4033">
        <v>8</v>
      </c>
      <c r="Y4033" t="s">
        <v>125</v>
      </c>
      <c r="Z4033">
        <v>0</v>
      </c>
      <c r="AG4033">
        <v>0</v>
      </c>
      <c r="AN4033">
        <v>0</v>
      </c>
      <c r="BE4033">
        <v>0</v>
      </c>
      <c r="BN4033">
        <v>1</v>
      </c>
      <c r="BO4033">
        <v>2</v>
      </c>
      <c r="BQ4033">
        <v>1</v>
      </c>
      <c r="BR4033">
        <v>625</v>
      </c>
      <c r="BT4033">
        <v>1</v>
      </c>
      <c r="BV4033">
        <v>1</v>
      </c>
      <c r="CM4033">
        <v>0</v>
      </c>
      <c r="DL4033">
        <v>1</v>
      </c>
      <c r="DM4033" t="s">
        <v>117</v>
      </c>
      <c r="DN4033" t="s">
        <v>118</v>
      </c>
    </row>
    <row r="4034" spans="1:118" x14ac:dyDescent="0.25">
      <c r="A4034">
        <v>4032</v>
      </c>
      <c r="B4034">
        <f t="shared" si="62"/>
        <v>1180150039</v>
      </c>
      <c r="C4034">
        <v>96914</v>
      </c>
      <c r="D4034" t="s">
        <v>116</v>
      </c>
      <c r="F4034">
        <v>118015</v>
      </c>
      <c r="H4034">
        <v>39</v>
      </c>
      <c r="I4034">
        <v>18674</v>
      </c>
      <c r="J4034">
        <v>2</v>
      </c>
      <c r="K4034" s="1">
        <v>42768</v>
      </c>
      <c r="L4034" s="1">
        <v>42887</v>
      </c>
      <c r="M4034" s="1">
        <v>42768</v>
      </c>
      <c r="N4034" s="1">
        <v>42795</v>
      </c>
      <c r="O4034">
        <v>1</v>
      </c>
      <c r="P4034">
        <v>1</v>
      </c>
      <c r="Q4034">
        <v>2</v>
      </c>
      <c r="R4034">
        <v>2</v>
      </c>
      <c r="T4034">
        <v>4000</v>
      </c>
      <c r="W4034">
        <v>3</v>
      </c>
      <c r="X4034">
        <v>4</v>
      </c>
      <c r="Y4034" t="s">
        <v>123</v>
      </c>
      <c r="Z4034">
        <v>0</v>
      </c>
      <c r="AG4034">
        <v>0</v>
      </c>
      <c r="AN4034">
        <v>0</v>
      </c>
      <c r="BE4034">
        <v>0</v>
      </c>
      <c r="BN4034">
        <v>1</v>
      </c>
      <c r="BO4034">
        <v>2</v>
      </c>
      <c r="BQ4034">
        <v>1</v>
      </c>
      <c r="BR4034">
        <v>625</v>
      </c>
      <c r="BT4034">
        <v>1</v>
      </c>
      <c r="BV4034">
        <v>1</v>
      </c>
      <c r="DL4034">
        <v>1</v>
      </c>
      <c r="DM4034" t="s">
        <v>117</v>
      </c>
      <c r="DN4034" t="s">
        <v>118</v>
      </c>
    </row>
    <row r="4035" spans="1:118" x14ac:dyDescent="0.25">
      <c r="A4035">
        <v>4033</v>
      </c>
      <c r="B4035">
        <f t="shared" ref="B4035:B4098" si="63">(F4035*10000)+H4035</f>
        <v>1180150039</v>
      </c>
      <c r="C4035">
        <v>96914</v>
      </c>
      <c r="D4035" t="s">
        <v>116</v>
      </c>
      <c r="F4035">
        <v>118015</v>
      </c>
      <c r="H4035">
        <v>39</v>
      </c>
      <c r="I4035">
        <v>18674</v>
      </c>
      <c r="J4035">
        <v>2</v>
      </c>
      <c r="K4035" s="1">
        <v>42768</v>
      </c>
      <c r="L4035" s="1">
        <v>42887</v>
      </c>
      <c r="M4035" s="1">
        <v>42796</v>
      </c>
      <c r="N4035" s="1">
        <v>42826</v>
      </c>
      <c r="O4035">
        <v>2</v>
      </c>
      <c r="P4035">
        <v>1</v>
      </c>
      <c r="Q4035">
        <v>2</v>
      </c>
      <c r="R4035">
        <v>2</v>
      </c>
      <c r="T4035">
        <v>4000</v>
      </c>
      <c r="U4035">
        <v>3</v>
      </c>
      <c r="W4035">
        <v>3</v>
      </c>
      <c r="X4035">
        <v>4</v>
      </c>
      <c r="Y4035" t="s">
        <v>123</v>
      </c>
      <c r="Z4035">
        <v>0</v>
      </c>
      <c r="AG4035">
        <v>0</v>
      </c>
      <c r="AN4035">
        <v>0</v>
      </c>
      <c r="BE4035">
        <v>0</v>
      </c>
      <c r="BN4035">
        <v>1</v>
      </c>
      <c r="BO4035">
        <v>2</v>
      </c>
      <c r="BQ4035">
        <v>1</v>
      </c>
      <c r="BR4035">
        <v>625</v>
      </c>
      <c r="BT4035">
        <v>1</v>
      </c>
      <c r="BV4035">
        <v>1</v>
      </c>
      <c r="DL4035">
        <v>1</v>
      </c>
      <c r="DM4035" t="s">
        <v>117</v>
      </c>
      <c r="DN4035" t="s">
        <v>118</v>
      </c>
    </row>
    <row r="4036" spans="1:118" x14ac:dyDescent="0.25">
      <c r="A4036">
        <v>4034</v>
      </c>
      <c r="B4036">
        <f t="shared" si="63"/>
        <v>1180150039</v>
      </c>
      <c r="C4036">
        <v>96914</v>
      </c>
      <c r="D4036" t="s">
        <v>116</v>
      </c>
      <c r="F4036">
        <v>118015</v>
      </c>
      <c r="H4036">
        <v>39</v>
      </c>
      <c r="I4036">
        <v>18674</v>
      </c>
      <c r="J4036">
        <v>2</v>
      </c>
      <c r="K4036" s="1">
        <v>42768</v>
      </c>
      <c r="L4036" s="1">
        <v>42887</v>
      </c>
      <c r="M4036" s="1">
        <v>42827</v>
      </c>
      <c r="N4036" s="1">
        <v>42856</v>
      </c>
      <c r="O4036">
        <v>3</v>
      </c>
      <c r="P4036">
        <v>1</v>
      </c>
      <c r="Q4036">
        <v>2</v>
      </c>
      <c r="R4036">
        <v>2</v>
      </c>
      <c r="T4036">
        <v>4000</v>
      </c>
      <c r="U4036">
        <v>3</v>
      </c>
      <c r="W4036">
        <v>3</v>
      </c>
      <c r="X4036">
        <v>4</v>
      </c>
      <c r="Y4036" t="s">
        <v>123</v>
      </c>
      <c r="Z4036">
        <v>0</v>
      </c>
      <c r="AG4036">
        <v>0</v>
      </c>
      <c r="AN4036">
        <v>1</v>
      </c>
      <c r="BE4036">
        <v>0</v>
      </c>
      <c r="BN4036">
        <v>1</v>
      </c>
      <c r="BO4036">
        <v>2</v>
      </c>
      <c r="BQ4036">
        <v>1</v>
      </c>
      <c r="BR4036">
        <v>625</v>
      </c>
      <c r="BT4036">
        <v>1</v>
      </c>
      <c r="BV4036">
        <v>3</v>
      </c>
      <c r="DL4036">
        <v>1</v>
      </c>
      <c r="DM4036" t="s">
        <v>117</v>
      </c>
      <c r="DN4036" t="s">
        <v>118</v>
      </c>
    </row>
    <row r="4037" spans="1:118" x14ac:dyDescent="0.25">
      <c r="A4037">
        <v>4035</v>
      </c>
      <c r="B4037">
        <f t="shared" si="63"/>
        <v>1180150039</v>
      </c>
      <c r="C4037">
        <v>96914</v>
      </c>
      <c r="D4037" t="s">
        <v>116</v>
      </c>
      <c r="F4037">
        <v>118015</v>
      </c>
      <c r="H4037">
        <v>39</v>
      </c>
      <c r="I4037">
        <v>18674</v>
      </c>
      <c r="J4037">
        <v>2</v>
      </c>
      <c r="K4037" s="1">
        <v>42768</v>
      </c>
      <c r="L4037" s="1">
        <v>42887</v>
      </c>
      <c r="M4037" s="1">
        <v>42857</v>
      </c>
      <c r="N4037" s="1">
        <v>42887</v>
      </c>
      <c r="O4037">
        <v>4</v>
      </c>
      <c r="Q4037">
        <v>2</v>
      </c>
      <c r="R4037">
        <v>2</v>
      </c>
      <c r="T4037">
        <v>4000</v>
      </c>
      <c r="U4037">
        <v>3</v>
      </c>
      <c r="W4037">
        <v>2</v>
      </c>
      <c r="X4037">
        <v>4</v>
      </c>
      <c r="Y4037" t="s">
        <v>123</v>
      </c>
      <c r="Z4037">
        <v>0</v>
      </c>
      <c r="AG4037">
        <v>0</v>
      </c>
      <c r="AN4037">
        <v>0</v>
      </c>
      <c r="BE4037">
        <v>0</v>
      </c>
      <c r="BN4037">
        <v>1</v>
      </c>
      <c r="BO4037">
        <v>2</v>
      </c>
      <c r="BQ4037">
        <v>1</v>
      </c>
      <c r="BR4037">
        <v>625</v>
      </c>
      <c r="BT4037">
        <v>1</v>
      </c>
      <c r="BV4037">
        <v>1</v>
      </c>
      <c r="DL4037">
        <v>1</v>
      </c>
      <c r="DM4037" t="s">
        <v>117</v>
      </c>
      <c r="DN4037" t="s">
        <v>118</v>
      </c>
    </row>
    <row r="4038" spans="1:118" x14ac:dyDescent="0.25">
      <c r="A4038">
        <v>4036</v>
      </c>
      <c r="B4038">
        <f t="shared" si="63"/>
        <v>1180150039</v>
      </c>
      <c r="C4038">
        <v>110762</v>
      </c>
      <c r="D4038" t="s">
        <v>116</v>
      </c>
      <c r="F4038">
        <v>118015</v>
      </c>
      <c r="H4038">
        <v>39</v>
      </c>
      <c r="I4038">
        <v>18674</v>
      </c>
      <c r="J4038">
        <v>3</v>
      </c>
      <c r="K4038" s="1">
        <v>42888</v>
      </c>
      <c r="L4038" s="1">
        <v>43009</v>
      </c>
      <c r="M4038" s="1">
        <v>42888</v>
      </c>
      <c r="N4038" s="1">
        <v>42917</v>
      </c>
      <c r="O4038">
        <v>1</v>
      </c>
      <c r="P4038">
        <v>1</v>
      </c>
      <c r="Q4038">
        <v>2</v>
      </c>
      <c r="R4038">
        <v>2</v>
      </c>
      <c r="T4038">
        <v>4000</v>
      </c>
      <c r="U4038">
        <v>3</v>
      </c>
      <c r="W4038">
        <v>3</v>
      </c>
      <c r="X4038">
        <v>4</v>
      </c>
      <c r="Y4038" t="s">
        <v>123</v>
      </c>
      <c r="Z4038">
        <v>0</v>
      </c>
      <c r="AG4038">
        <v>0</v>
      </c>
      <c r="AN4038">
        <v>0</v>
      </c>
      <c r="BE4038">
        <v>0</v>
      </c>
      <c r="BN4038">
        <v>1</v>
      </c>
      <c r="BO4038">
        <v>2</v>
      </c>
      <c r="BS4038">
        <v>1875</v>
      </c>
      <c r="BT4038">
        <v>1</v>
      </c>
      <c r="BV4038">
        <v>3</v>
      </c>
      <c r="CM4038">
        <v>0</v>
      </c>
      <c r="DL4038">
        <v>1</v>
      </c>
      <c r="DM4038" t="s">
        <v>117</v>
      </c>
      <c r="DN4038" t="s">
        <v>118</v>
      </c>
    </row>
    <row r="4039" spans="1:118" x14ac:dyDescent="0.25">
      <c r="A4039">
        <v>4037</v>
      </c>
      <c r="B4039">
        <f t="shared" si="63"/>
        <v>1180150039</v>
      </c>
      <c r="C4039">
        <v>110762</v>
      </c>
      <c r="D4039" t="s">
        <v>116</v>
      </c>
      <c r="F4039">
        <v>118015</v>
      </c>
      <c r="H4039">
        <v>39</v>
      </c>
      <c r="I4039">
        <v>18674</v>
      </c>
      <c r="J4039">
        <v>3</v>
      </c>
      <c r="K4039" s="1">
        <v>42888</v>
      </c>
      <c r="L4039" s="1">
        <v>43009</v>
      </c>
      <c r="M4039" s="1">
        <v>42918</v>
      </c>
      <c r="N4039" s="1">
        <v>42948</v>
      </c>
      <c r="O4039">
        <v>2</v>
      </c>
      <c r="P4039">
        <v>1</v>
      </c>
      <c r="Q4039">
        <v>2</v>
      </c>
      <c r="R4039">
        <v>2</v>
      </c>
      <c r="T4039">
        <v>4000</v>
      </c>
      <c r="U4039">
        <v>3</v>
      </c>
      <c r="W4039">
        <v>3</v>
      </c>
      <c r="X4039">
        <v>4</v>
      </c>
      <c r="Y4039" t="s">
        <v>123</v>
      </c>
      <c r="Z4039">
        <v>0</v>
      </c>
      <c r="AG4039">
        <v>0</v>
      </c>
      <c r="AN4039">
        <v>0</v>
      </c>
      <c r="BE4039">
        <v>0</v>
      </c>
      <c r="BN4039">
        <v>1</v>
      </c>
      <c r="BO4039">
        <v>2</v>
      </c>
      <c r="BS4039">
        <v>1875</v>
      </c>
      <c r="BT4039">
        <v>1</v>
      </c>
      <c r="BV4039">
        <v>3</v>
      </c>
      <c r="CM4039">
        <v>0</v>
      </c>
      <c r="DL4039">
        <v>1</v>
      </c>
      <c r="DM4039" t="s">
        <v>117</v>
      </c>
      <c r="DN4039" t="s">
        <v>118</v>
      </c>
    </row>
    <row r="4040" spans="1:118" x14ac:dyDescent="0.25">
      <c r="A4040">
        <v>4038</v>
      </c>
      <c r="B4040">
        <f t="shared" si="63"/>
        <v>1180150039</v>
      </c>
      <c r="C4040">
        <v>110762</v>
      </c>
      <c r="D4040" t="s">
        <v>116</v>
      </c>
      <c r="F4040">
        <v>118015</v>
      </c>
      <c r="H4040">
        <v>39</v>
      </c>
      <c r="I4040">
        <v>18674</v>
      </c>
      <c r="J4040">
        <v>3</v>
      </c>
      <c r="K4040" s="1">
        <v>42888</v>
      </c>
      <c r="L4040" s="1">
        <v>43009</v>
      </c>
      <c r="M4040" s="1">
        <v>42949</v>
      </c>
      <c r="N4040" s="1">
        <v>42979</v>
      </c>
      <c r="O4040">
        <v>3</v>
      </c>
      <c r="P4040">
        <v>1</v>
      </c>
      <c r="Q4040">
        <v>2</v>
      </c>
      <c r="R4040">
        <v>2</v>
      </c>
      <c r="T4040">
        <v>4000</v>
      </c>
      <c r="U4040">
        <v>3</v>
      </c>
      <c r="W4040">
        <v>3</v>
      </c>
      <c r="X4040">
        <v>4</v>
      </c>
      <c r="Y4040" t="s">
        <v>123</v>
      </c>
      <c r="Z4040">
        <v>0</v>
      </c>
      <c r="AG4040">
        <v>0</v>
      </c>
      <c r="AN4040">
        <v>0</v>
      </c>
      <c r="BE4040">
        <v>0</v>
      </c>
      <c r="BN4040">
        <v>1</v>
      </c>
      <c r="BO4040">
        <v>2</v>
      </c>
      <c r="BS4040">
        <v>1875</v>
      </c>
      <c r="BT4040">
        <v>1</v>
      </c>
      <c r="BV4040">
        <v>3</v>
      </c>
      <c r="CM4040">
        <v>0</v>
      </c>
      <c r="DL4040">
        <v>1</v>
      </c>
      <c r="DM4040" t="s">
        <v>117</v>
      </c>
      <c r="DN4040" t="s">
        <v>118</v>
      </c>
    </row>
    <row r="4041" spans="1:118" x14ac:dyDescent="0.25">
      <c r="A4041">
        <v>4039</v>
      </c>
      <c r="B4041">
        <f t="shared" si="63"/>
        <v>1180150039</v>
      </c>
      <c r="C4041">
        <v>110762</v>
      </c>
      <c r="D4041" t="s">
        <v>116</v>
      </c>
      <c r="F4041">
        <v>118015</v>
      </c>
      <c r="H4041">
        <v>39</v>
      </c>
      <c r="I4041">
        <v>18674</v>
      </c>
      <c r="J4041">
        <v>3</v>
      </c>
      <c r="K4041" s="1">
        <v>42888</v>
      </c>
      <c r="L4041" s="1">
        <v>43009</v>
      </c>
      <c r="M4041" s="1">
        <v>42980</v>
      </c>
      <c r="N4041" s="1">
        <v>43009</v>
      </c>
      <c r="O4041">
        <v>4</v>
      </c>
      <c r="P4041">
        <v>1</v>
      </c>
      <c r="Q4041">
        <v>2</v>
      </c>
      <c r="R4041">
        <v>2</v>
      </c>
      <c r="T4041">
        <v>4000</v>
      </c>
      <c r="U4041">
        <v>3</v>
      </c>
      <c r="W4041">
        <v>3</v>
      </c>
      <c r="X4041">
        <v>4</v>
      </c>
      <c r="Y4041" t="s">
        <v>123</v>
      </c>
      <c r="Z4041">
        <v>0</v>
      </c>
      <c r="AG4041">
        <v>0</v>
      </c>
      <c r="AN4041">
        <v>0</v>
      </c>
      <c r="BE4041">
        <v>0</v>
      </c>
      <c r="BN4041">
        <v>1</v>
      </c>
      <c r="BO4041">
        <v>2</v>
      </c>
      <c r="BS4041">
        <v>1875</v>
      </c>
      <c r="BT4041">
        <v>1</v>
      </c>
      <c r="BV4041">
        <v>3</v>
      </c>
      <c r="CM4041">
        <v>0</v>
      </c>
      <c r="DL4041">
        <v>1</v>
      </c>
      <c r="DM4041" t="s">
        <v>117</v>
      </c>
      <c r="DN4041" t="s">
        <v>118</v>
      </c>
    </row>
    <row r="4042" spans="1:118" x14ac:dyDescent="0.25">
      <c r="A4042">
        <v>4040</v>
      </c>
      <c r="B4042">
        <f t="shared" si="63"/>
        <v>1180210026</v>
      </c>
      <c r="C4042">
        <v>68757</v>
      </c>
      <c r="D4042" t="s">
        <v>116</v>
      </c>
      <c r="F4042">
        <v>118021</v>
      </c>
      <c r="H4042">
        <v>26</v>
      </c>
      <c r="I4042">
        <v>18720</v>
      </c>
      <c r="J4042">
        <v>0</v>
      </c>
      <c r="K4042" s="1">
        <v>42515</v>
      </c>
      <c r="L4042" s="1">
        <v>42637</v>
      </c>
      <c r="M4042" s="1">
        <v>42515</v>
      </c>
      <c r="N4042" s="1">
        <v>42545</v>
      </c>
      <c r="O4042">
        <v>1</v>
      </c>
      <c r="P4042">
        <v>1</v>
      </c>
      <c r="Q4042">
        <v>2</v>
      </c>
      <c r="R4042">
        <v>2</v>
      </c>
      <c r="T4042">
        <v>4000</v>
      </c>
      <c r="U4042">
        <v>2</v>
      </c>
      <c r="W4042">
        <v>3</v>
      </c>
      <c r="X4042">
        <v>4</v>
      </c>
      <c r="Y4042" t="s">
        <v>123</v>
      </c>
      <c r="Z4042">
        <v>0</v>
      </c>
      <c r="AG4042">
        <v>0</v>
      </c>
      <c r="AN4042">
        <v>0</v>
      </c>
      <c r="BE4042">
        <v>0</v>
      </c>
      <c r="BN4042">
        <v>1</v>
      </c>
      <c r="BO4042">
        <v>2</v>
      </c>
      <c r="BQ4042">
        <v>1</v>
      </c>
      <c r="BR4042">
        <v>350</v>
      </c>
      <c r="BT4042">
        <v>1</v>
      </c>
      <c r="BV4042">
        <v>1</v>
      </c>
      <c r="CM4042">
        <v>0</v>
      </c>
      <c r="DL4042">
        <v>0</v>
      </c>
      <c r="DM4042" t="s">
        <v>117</v>
      </c>
      <c r="DN4042" t="s">
        <v>118</v>
      </c>
    </row>
    <row r="4043" spans="1:118" x14ac:dyDescent="0.25">
      <c r="A4043">
        <v>4041</v>
      </c>
      <c r="B4043">
        <f t="shared" si="63"/>
        <v>1180210026</v>
      </c>
      <c r="C4043">
        <v>68757</v>
      </c>
      <c r="D4043" t="s">
        <v>116</v>
      </c>
      <c r="F4043">
        <v>118021</v>
      </c>
      <c r="H4043">
        <v>26</v>
      </c>
      <c r="I4043">
        <v>18720</v>
      </c>
      <c r="J4043">
        <v>0</v>
      </c>
      <c r="K4043" s="1">
        <v>42515</v>
      </c>
      <c r="L4043" s="1">
        <v>42637</v>
      </c>
      <c r="M4043" s="1">
        <v>42546</v>
      </c>
      <c r="N4043" s="1">
        <v>42575</v>
      </c>
      <c r="O4043">
        <v>2</v>
      </c>
      <c r="P4043">
        <v>1</v>
      </c>
      <c r="Q4043">
        <v>2</v>
      </c>
      <c r="R4043">
        <v>2</v>
      </c>
      <c r="T4043">
        <v>4000</v>
      </c>
      <c r="U4043">
        <v>2</v>
      </c>
      <c r="W4043">
        <v>3</v>
      </c>
      <c r="X4043">
        <v>4</v>
      </c>
      <c r="Y4043" t="s">
        <v>123</v>
      </c>
      <c r="Z4043">
        <v>1</v>
      </c>
      <c r="AA4043">
        <v>2</v>
      </c>
      <c r="AC4043">
        <v>200</v>
      </c>
      <c r="AD4043">
        <v>1</v>
      </c>
      <c r="AF4043">
        <v>7</v>
      </c>
      <c r="AG4043">
        <v>0</v>
      </c>
      <c r="AN4043">
        <v>0</v>
      </c>
      <c r="BE4043">
        <v>0</v>
      </c>
      <c r="BN4043">
        <v>1</v>
      </c>
      <c r="BO4043">
        <v>2</v>
      </c>
      <c r="BQ4043">
        <v>1</v>
      </c>
      <c r="BR4043">
        <v>350</v>
      </c>
      <c r="BT4043">
        <v>1</v>
      </c>
      <c r="BV4043">
        <v>1</v>
      </c>
      <c r="CM4043">
        <v>0</v>
      </c>
      <c r="DL4043">
        <v>0</v>
      </c>
      <c r="DM4043" t="s">
        <v>117</v>
      </c>
      <c r="DN4043" t="s">
        <v>118</v>
      </c>
    </row>
    <row r="4044" spans="1:118" x14ac:dyDescent="0.25">
      <c r="A4044">
        <v>4042</v>
      </c>
      <c r="B4044">
        <f t="shared" si="63"/>
        <v>1180210026</v>
      </c>
      <c r="C4044">
        <v>68757</v>
      </c>
      <c r="D4044" t="s">
        <v>116</v>
      </c>
      <c r="F4044">
        <v>118021</v>
      </c>
      <c r="H4044">
        <v>26</v>
      </c>
      <c r="I4044">
        <v>18720</v>
      </c>
      <c r="J4044">
        <v>0</v>
      </c>
      <c r="K4044" s="1">
        <v>42515</v>
      </c>
      <c r="L4044" s="1">
        <v>42637</v>
      </c>
      <c r="M4044" s="1">
        <v>42576</v>
      </c>
      <c r="N4044" s="1">
        <v>42606</v>
      </c>
      <c r="O4044">
        <v>3</v>
      </c>
      <c r="P4044">
        <v>1</v>
      </c>
      <c r="Q4044">
        <v>2</v>
      </c>
      <c r="R4044">
        <v>2</v>
      </c>
      <c r="T4044">
        <v>4000</v>
      </c>
      <c r="U4044">
        <v>2</v>
      </c>
      <c r="W4044">
        <v>3</v>
      </c>
      <c r="X4044">
        <v>4</v>
      </c>
      <c r="Y4044" t="s">
        <v>123</v>
      </c>
      <c r="Z4044">
        <v>1</v>
      </c>
      <c r="AA4044">
        <v>2</v>
      </c>
      <c r="AC4044">
        <v>200</v>
      </c>
      <c r="AD4044">
        <v>1</v>
      </c>
      <c r="AF4044">
        <v>7</v>
      </c>
      <c r="AG4044">
        <v>0</v>
      </c>
      <c r="AN4044">
        <v>0</v>
      </c>
      <c r="BE4044">
        <v>0</v>
      </c>
      <c r="BN4044">
        <v>1</v>
      </c>
      <c r="BO4044">
        <v>2</v>
      </c>
      <c r="BQ4044">
        <v>1</v>
      </c>
      <c r="BR4044">
        <v>350</v>
      </c>
      <c r="BT4044">
        <v>1</v>
      </c>
      <c r="BV4044">
        <v>1</v>
      </c>
      <c r="CM4044">
        <v>0</v>
      </c>
      <c r="DL4044">
        <v>0</v>
      </c>
      <c r="DM4044" t="s">
        <v>117</v>
      </c>
      <c r="DN4044" t="s">
        <v>118</v>
      </c>
    </row>
    <row r="4045" spans="1:118" x14ac:dyDescent="0.25">
      <c r="A4045">
        <v>4043</v>
      </c>
      <c r="B4045">
        <f t="shared" si="63"/>
        <v>1180210026</v>
      </c>
      <c r="C4045">
        <v>68757</v>
      </c>
      <c r="D4045" t="s">
        <v>116</v>
      </c>
      <c r="F4045">
        <v>118021</v>
      </c>
      <c r="H4045">
        <v>26</v>
      </c>
      <c r="I4045">
        <v>18720</v>
      </c>
      <c r="J4045">
        <v>0</v>
      </c>
      <c r="K4045" s="1">
        <v>42515</v>
      </c>
      <c r="L4045" s="1">
        <v>42637</v>
      </c>
      <c r="M4045" s="1">
        <v>42607</v>
      </c>
      <c r="N4045" s="1">
        <v>42637</v>
      </c>
      <c r="O4045">
        <v>4</v>
      </c>
      <c r="P4045">
        <v>1</v>
      </c>
      <c r="Q4045">
        <v>2</v>
      </c>
      <c r="R4045">
        <v>2</v>
      </c>
      <c r="T4045">
        <v>4000</v>
      </c>
      <c r="U4045">
        <v>2</v>
      </c>
      <c r="W4045">
        <v>3</v>
      </c>
      <c r="X4045">
        <v>4</v>
      </c>
      <c r="Y4045" t="s">
        <v>123</v>
      </c>
      <c r="Z4045">
        <v>0</v>
      </c>
      <c r="AG4045">
        <v>0</v>
      </c>
      <c r="AN4045">
        <v>0</v>
      </c>
      <c r="BE4045">
        <v>0</v>
      </c>
      <c r="BN4045">
        <v>1</v>
      </c>
      <c r="BO4045">
        <v>2</v>
      </c>
      <c r="BQ4045">
        <v>1</v>
      </c>
      <c r="BR4045">
        <v>350</v>
      </c>
      <c r="BT4045">
        <v>1</v>
      </c>
      <c r="BV4045">
        <v>1</v>
      </c>
      <c r="CM4045">
        <v>0</v>
      </c>
      <c r="DL4045">
        <v>0</v>
      </c>
      <c r="DM4045" t="s">
        <v>117</v>
      </c>
      <c r="DN4045" t="s">
        <v>118</v>
      </c>
    </row>
    <row r="4046" spans="1:118" x14ac:dyDescent="0.25">
      <c r="A4046">
        <v>4044</v>
      </c>
      <c r="B4046">
        <f t="shared" si="63"/>
        <v>1180210026</v>
      </c>
      <c r="C4046">
        <v>83901</v>
      </c>
      <c r="D4046" t="s">
        <v>116</v>
      </c>
      <c r="F4046">
        <v>118021</v>
      </c>
      <c r="H4046">
        <v>26</v>
      </c>
      <c r="I4046">
        <v>18720</v>
      </c>
      <c r="J4046">
        <v>1</v>
      </c>
      <c r="K4046" s="1">
        <v>42638</v>
      </c>
      <c r="L4046" s="1">
        <v>42759</v>
      </c>
      <c r="M4046" s="1">
        <v>42638</v>
      </c>
      <c r="N4046" s="1">
        <v>42667</v>
      </c>
      <c r="O4046">
        <v>1</v>
      </c>
      <c r="P4046">
        <v>1</v>
      </c>
      <c r="Q4046">
        <v>2</v>
      </c>
      <c r="R4046">
        <v>2</v>
      </c>
      <c r="T4046">
        <v>4000</v>
      </c>
      <c r="U4046">
        <v>2</v>
      </c>
      <c r="W4046">
        <v>3</v>
      </c>
      <c r="X4046">
        <v>4</v>
      </c>
      <c r="Y4046" t="s">
        <v>123</v>
      </c>
      <c r="Z4046">
        <v>0</v>
      </c>
      <c r="AG4046">
        <v>0</v>
      </c>
      <c r="AN4046">
        <v>0</v>
      </c>
      <c r="BE4046">
        <v>0</v>
      </c>
      <c r="BN4046">
        <v>1</v>
      </c>
      <c r="BO4046">
        <v>2</v>
      </c>
      <c r="BQ4046">
        <v>1</v>
      </c>
      <c r="BR4046">
        <v>350</v>
      </c>
      <c r="BT4046">
        <v>1</v>
      </c>
      <c r="BV4046">
        <v>1</v>
      </c>
      <c r="CM4046">
        <v>0</v>
      </c>
      <c r="DL4046">
        <v>0</v>
      </c>
      <c r="DM4046" t="s">
        <v>117</v>
      </c>
      <c r="DN4046" t="s">
        <v>118</v>
      </c>
    </row>
    <row r="4047" spans="1:118" x14ac:dyDescent="0.25">
      <c r="A4047">
        <v>4045</v>
      </c>
      <c r="B4047">
        <f t="shared" si="63"/>
        <v>1180210026</v>
      </c>
      <c r="C4047">
        <v>83901</v>
      </c>
      <c r="D4047" t="s">
        <v>116</v>
      </c>
      <c r="F4047">
        <v>118021</v>
      </c>
      <c r="H4047">
        <v>26</v>
      </c>
      <c r="I4047">
        <v>18720</v>
      </c>
      <c r="J4047">
        <v>1</v>
      </c>
      <c r="K4047" s="1">
        <v>42638</v>
      </c>
      <c r="L4047" s="1">
        <v>42759</v>
      </c>
      <c r="M4047" s="1">
        <v>42668</v>
      </c>
      <c r="N4047" s="1">
        <v>42698</v>
      </c>
      <c r="O4047">
        <v>2</v>
      </c>
      <c r="P4047">
        <v>1</v>
      </c>
      <c r="Q4047">
        <v>2</v>
      </c>
      <c r="R4047">
        <v>2</v>
      </c>
      <c r="T4047">
        <v>4000</v>
      </c>
      <c r="U4047">
        <v>2</v>
      </c>
      <c r="W4047">
        <v>3</v>
      </c>
      <c r="X4047">
        <v>4</v>
      </c>
      <c r="Y4047" t="s">
        <v>123</v>
      </c>
      <c r="Z4047">
        <v>0</v>
      </c>
      <c r="AG4047">
        <v>0</v>
      </c>
      <c r="AN4047">
        <v>0</v>
      </c>
      <c r="BE4047">
        <v>0</v>
      </c>
      <c r="BN4047">
        <v>1</v>
      </c>
      <c r="BO4047">
        <v>2</v>
      </c>
      <c r="BQ4047">
        <v>1</v>
      </c>
      <c r="BR4047">
        <v>350</v>
      </c>
      <c r="BT4047">
        <v>1</v>
      </c>
      <c r="BV4047">
        <v>1</v>
      </c>
      <c r="CM4047">
        <v>0</v>
      </c>
      <c r="DL4047">
        <v>0</v>
      </c>
      <c r="DM4047" t="s">
        <v>117</v>
      </c>
      <c r="DN4047" t="s">
        <v>118</v>
      </c>
    </row>
    <row r="4048" spans="1:118" x14ac:dyDescent="0.25">
      <c r="A4048">
        <v>4046</v>
      </c>
      <c r="B4048">
        <f t="shared" si="63"/>
        <v>1180210026</v>
      </c>
      <c r="C4048">
        <v>83901</v>
      </c>
      <c r="D4048" t="s">
        <v>116</v>
      </c>
      <c r="F4048">
        <v>118021</v>
      </c>
      <c r="H4048">
        <v>26</v>
      </c>
      <c r="I4048">
        <v>18720</v>
      </c>
      <c r="J4048">
        <v>1</v>
      </c>
      <c r="K4048" s="1">
        <v>42638</v>
      </c>
      <c r="L4048" s="1">
        <v>42759</v>
      </c>
      <c r="M4048" s="1">
        <v>42699</v>
      </c>
      <c r="N4048" s="1">
        <v>42728</v>
      </c>
      <c r="O4048">
        <v>3</v>
      </c>
      <c r="P4048">
        <v>1</v>
      </c>
      <c r="Q4048">
        <v>2</v>
      </c>
      <c r="R4048">
        <v>2</v>
      </c>
      <c r="T4048">
        <v>4000</v>
      </c>
      <c r="U4048">
        <v>2</v>
      </c>
      <c r="W4048">
        <v>3</v>
      </c>
      <c r="X4048">
        <v>4</v>
      </c>
      <c r="Y4048" t="s">
        <v>123</v>
      </c>
      <c r="Z4048">
        <v>0</v>
      </c>
      <c r="AG4048">
        <v>0</v>
      </c>
      <c r="AN4048">
        <v>0</v>
      </c>
      <c r="BE4048">
        <v>0</v>
      </c>
      <c r="BN4048">
        <v>1</v>
      </c>
      <c r="BO4048">
        <v>2</v>
      </c>
      <c r="BQ4048">
        <v>1</v>
      </c>
      <c r="BR4048">
        <v>350</v>
      </c>
      <c r="BT4048">
        <v>1</v>
      </c>
      <c r="BV4048">
        <v>1</v>
      </c>
      <c r="CM4048">
        <v>0</v>
      </c>
      <c r="DL4048">
        <v>0</v>
      </c>
      <c r="DM4048" t="s">
        <v>117</v>
      </c>
      <c r="DN4048" t="s">
        <v>118</v>
      </c>
    </row>
    <row r="4049" spans="1:118" x14ac:dyDescent="0.25">
      <c r="A4049">
        <v>4047</v>
      </c>
      <c r="B4049">
        <f t="shared" si="63"/>
        <v>1180210026</v>
      </c>
      <c r="C4049">
        <v>83901</v>
      </c>
      <c r="D4049" t="s">
        <v>116</v>
      </c>
      <c r="F4049">
        <v>118021</v>
      </c>
      <c r="H4049">
        <v>26</v>
      </c>
      <c r="I4049">
        <v>18720</v>
      </c>
      <c r="J4049">
        <v>1</v>
      </c>
      <c r="K4049" s="1">
        <v>42638</v>
      </c>
      <c r="L4049" s="1">
        <v>42759</v>
      </c>
      <c r="M4049" s="1">
        <v>42729</v>
      </c>
      <c r="N4049" s="1">
        <v>42759</v>
      </c>
      <c r="O4049">
        <v>4</v>
      </c>
      <c r="P4049">
        <v>1</v>
      </c>
      <c r="Q4049">
        <v>2</v>
      </c>
      <c r="R4049">
        <v>2</v>
      </c>
      <c r="T4049">
        <v>4000</v>
      </c>
      <c r="U4049">
        <v>2</v>
      </c>
      <c r="W4049">
        <v>3</v>
      </c>
      <c r="X4049">
        <v>4</v>
      </c>
      <c r="Y4049" t="s">
        <v>123</v>
      </c>
      <c r="Z4049">
        <v>0</v>
      </c>
      <c r="AG4049">
        <v>0</v>
      </c>
      <c r="AN4049">
        <v>0</v>
      </c>
      <c r="BE4049">
        <v>0</v>
      </c>
      <c r="BN4049">
        <v>1</v>
      </c>
      <c r="BO4049">
        <v>2</v>
      </c>
      <c r="BQ4049">
        <v>1</v>
      </c>
      <c r="BR4049">
        <v>350</v>
      </c>
      <c r="BT4049">
        <v>1</v>
      </c>
      <c r="BV4049">
        <v>1</v>
      </c>
      <c r="CM4049">
        <v>0</v>
      </c>
      <c r="DL4049">
        <v>0</v>
      </c>
      <c r="DM4049" t="s">
        <v>117</v>
      </c>
      <c r="DN4049" t="s">
        <v>118</v>
      </c>
    </row>
    <row r="4050" spans="1:118" x14ac:dyDescent="0.25">
      <c r="A4050">
        <v>4048</v>
      </c>
      <c r="B4050">
        <f t="shared" si="63"/>
        <v>1180210026</v>
      </c>
      <c r="C4050">
        <v>95783</v>
      </c>
      <c r="D4050" t="s">
        <v>116</v>
      </c>
      <c r="F4050">
        <v>118021</v>
      </c>
      <c r="H4050">
        <v>26</v>
      </c>
      <c r="I4050">
        <v>18720</v>
      </c>
      <c r="J4050">
        <v>2</v>
      </c>
      <c r="K4050" s="1">
        <v>42760</v>
      </c>
      <c r="L4050" s="1">
        <v>42879</v>
      </c>
      <c r="M4050" s="1">
        <v>42760</v>
      </c>
      <c r="N4050" s="1">
        <v>42790</v>
      </c>
      <c r="O4050">
        <v>1</v>
      </c>
      <c r="P4050">
        <v>1</v>
      </c>
      <c r="Q4050">
        <v>2</v>
      </c>
      <c r="R4050">
        <v>2</v>
      </c>
      <c r="T4050">
        <v>4000</v>
      </c>
      <c r="U4050">
        <v>2</v>
      </c>
      <c r="W4050">
        <v>2</v>
      </c>
      <c r="X4050">
        <v>8</v>
      </c>
      <c r="Y4050" t="s">
        <v>125</v>
      </c>
      <c r="Z4050">
        <v>0</v>
      </c>
      <c r="AG4050">
        <v>0</v>
      </c>
      <c r="AN4050">
        <v>0</v>
      </c>
      <c r="BE4050">
        <v>0</v>
      </c>
      <c r="BN4050">
        <v>1</v>
      </c>
      <c r="BO4050">
        <v>2</v>
      </c>
      <c r="BQ4050">
        <v>1</v>
      </c>
      <c r="BR4050">
        <v>350</v>
      </c>
      <c r="BT4050">
        <v>1</v>
      </c>
      <c r="BV4050">
        <v>1</v>
      </c>
      <c r="CM4050">
        <v>0</v>
      </c>
      <c r="DL4050">
        <v>0</v>
      </c>
      <c r="DM4050" t="s">
        <v>117</v>
      </c>
      <c r="DN4050" t="s">
        <v>118</v>
      </c>
    </row>
    <row r="4051" spans="1:118" x14ac:dyDescent="0.25">
      <c r="A4051">
        <v>4049</v>
      </c>
      <c r="B4051">
        <f t="shared" si="63"/>
        <v>1180210026</v>
      </c>
      <c r="C4051">
        <v>95783</v>
      </c>
      <c r="D4051" t="s">
        <v>116</v>
      </c>
      <c r="F4051">
        <v>118021</v>
      </c>
      <c r="H4051">
        <v>26</v>
      </c>
      <c r="I4051">
        <v>18720</v>
      </c>
      <c r="J4051">
        <v>2</v>
      </c>
      <c r="K4051" s="1">
        <v>42760</v>
      </c>
      <c r="L4051" s="1">
        <v>42879</v>
      </c>
      <c r="M4051" s="1">
        <v>42791</v>
      </c>
      <c r="N4051" s="1">
        <v>42818</v>
      </c>
      <c r="O4051">
        <v>2</v>
      </c>
      <c r="P4051">
        <v>1</v>
      </c>
      <c r="Q4051">
        <v>2</v>
      </c>
      <c r="R4051">
        <v>2</v>
      </c>
      <c r="T4051">
        <v>4000</v>
      </c>
      <c r="U4051">
        <v>2</v>
      </c>
      <c r="W4051">
        <v>2</v>
      </c>
      <c r="X4051">
        <v>8</v>
      </c>
      <c r="Y4051" t="s">
        <v>125</v>
      </c>
      <c r="Z4051">
        <v>0</v>
      </c>
      <c r="AG4051">
        <v>0</v>
      </c>
      <c r="AN4051">
        <v>0</v>
      </c>
      <c r="BE4051">
        <v>0</v>
      </c>
      <c r="BN4051">
        <v>1</v>
      </c>
      <c r="BO4051">
        <v>2</v>
      </c>
      <c r="BQ4051">
        <v>1</v>
      </c>
      <c r="BR4051">
        <v>350</v>
      </c>
      <c r="BT4051">
        <v>1</v>
      </c>
      <c r="BV4051">
        <v>1</v>
      </c>
      <c r="CM4051">
        <v>0</v>
      </c>
      <c r="DL4051">
        <v>0</v>
      </c>
      <c r="DM4051" t="s">
        <v>117</v>
      </c>
      <c r="DN4051" t="s">
        <v>118</v>
      </c>
    </row>
    <row r="4052" spans="1:118" x14ac:dyDescent="0.25">
      <c r="A4052">
        <v>4050</v>
      </c>
      <c r="B4052">
        <f t="shared" si="63"/>
        <v>1180210026</v>
      </c>
      <c r="C4052">
        <v>95783</v>
      </c>
      <c r="D4052" t="s">
        <v>116</v>
      </c>
      <c r="F4052">
        <v>118021</v>
      </c>
      <c r="H4052">
        <v>26</v>
      </c>
      <c r="I4052">
        <v>18720</v>
      </c>
      <c r="J4052">
        <v>2</v>
      </c>
      <c r="K4052" s="1">
        <v>42760</v>
      </c>
      <c r="L4052" s="1">
        <v>42879</v>
      </c>
      <c r="M4052" s="1">
        <v>42819</v>
      </c>
      <c r="N4052" s="1">
        <v>42849</v>
      </c>
      <c r="O4052">
        <v>3</v>
      </c>
      <c r="P4052">
        <v>1</v>
      </c>
      <c r="Q4052">
        <v>2</v>
      </c>
      <c r="R4052">
        <v>2</v>
      </c>
      <c r="T4052">
        <v>4000</v>
      </c>
      <c r="U4052">
        <v>2</v>
      </c>
      <c r="W4052">
        <v>2</v>
      </c>
      <c r="X4052">
        <v>8</v>
      </c>
      <c r="Y4052" t="s">
        <v>125</v>
      </c>
      <c r="Z4052">
        <v>0</v>
      </c>
      <c r="AG4052">
        <v>0</v>
      </c>
      <c r="AN4052">
        <v>0</v>
      </c>
      <c r="BE4052">
        <v>0</v>
      </c>
      <c r="BN4052">
        <v>1</v>
      </c>
      <c r="BO4052">
        <v>2</v>
      </c>
      <c r="BQ4052">
        <v>1</v>
      </c>
      <c r="BR4052">
        <v>350</v>
      </c>
      <c r="BT4052">
        <v>1</v>
      </c>
      <c r="BV4052">
        <v>1</v>
      </c>
      <c r="CM4052">
        <v>0</v>
      </c>
      <c r="DL4052">
        <v>0</v>
      </c>
      <c r="DM4052" t="s">
        <v>117</v>
      </c>
      <c r="DN4052" t="s">
        <v>118</v>
      </c>
    </row>
    <row r="4053" spans="1:118" x14ac:dyDescent="0.25">
      <c r="A4053">
        <v>4051</v>
      </c>
      <c r="B4053">
        <f t="shared" si="63"/>
        <v>1180210026</v>
      </c>
      <c r="C4053">
        <v>95783</v>
      </c>
      <c r="D4053" t="s">
        <v>116</v>
      </c>
      <c r="F4053">
        <v>118021</v>
      </c>
      <c r="H4053">
        <v>26</v>
      </c>
      <c r="I4053">
        <v>18720</v>
      </c>
      <c r="J4053">
        <v>2</v>
      </c>
      <c r="K4053" s="1">
        <v>42760</v>
      </c>
      <c r="L4053" s="1">
        <v>42879</v>
      </c>
      <c r="M4053" s="1">
        <v>42850</v>
      </c>
      <c r="N4053" s="1">
        <v>42879</v>
      </c>
      <c r="O4053">
        <v>4</v>
      </c>
      <c r="P4053">
        <v>1</v>
      </c>
      <c r="Q4053">
        <v>2</v>
      </c>
      <c r="R4053">
        <v>2</v>
      </c>
      <c r="T4053">
        <v>4000</v>
      </c>
      <c r="U4053">
        <v>2</v>
      </c>
      <c r="W4053">
        <v>2</v>
      </c>
      <c r="X4053">
        <v>8</v>
      </c>
      <c r="Y4053" t="s">
        <v>125</v>
      </c>
      <c r="Z4053">
        <v>0</v>
      </c>
      <c r="AG4053">
        <v>0</v>
      </c>
      <c r="AN4053">
        <v>0</v>
      </c>
      <c r="BE4053">
        <v>0</v>
      </c>
      <c r="BN4053">
        <v>1</v>
      </c>
      <c r="BO4053">
        <v>2</v>
      </c>
      <c r="BQ4053">
        <v>1</v>
      </c>
      <c r="BR4053">
        <v>350</v>
      </c>
      <c r="BT4053">
        <v>1</v>
      </c>
      <c r="BV4053">
        <v>1</v>
      </c>
      <c r="CM4053">
        <v>0</v>
      </c>
      <c r="DL4053">
        <v>0</v>
      </c>
      <c r="DM4053" t="s">
        <v>117</v>
      </c>
      <c r="DN4053" t="s">
        <v>118</v>
      </c>
    </row>
    <row r="4054" spans="1:118" x14ac:dyDescent="0.25">
      <c r="A4054">
        <v>4052</v>
      </c>
      <c r="B4054">
        <f t="shared" si="63"/>
        <v>1180210026</v>
      </c>
      <c r="C4054">
        <v>109388</v>
      </c>
      <c r="D4054" t="s">
        <v>116</v>
      </c>
      <c r="F4054">
        <v>118021</v>
      </c>
      <c r="H4054">
        <v>26</v>
      </c>
      <c r="I4054">
        <v>18720</v>
      </c>
      <c r="J4054">
        <v>3</v>
      </c>
      <c r="K4054" s="1">
        <v>42880</v>
      </c>
      <c r="L4054" s="1">
        <v>43002</v>
      </c>
      <c r="M4054" s="1">
        <v>42880</v>
      </c>
      <c r="N4054" s="1">
        <v>42910</v>
      </c>
      <c r="O4054">
        <v>1</v>
      </c>
      <c r="P4054">
        <v>1</v>
      </c>
      <c r="Q4054">
        <v>2</v>
      </c>
      <c r="R4054">
        <v>2</v>
      </c>
      <c r="T4054">
        <v>4000</v>
      </c>
      <c r="U4054">
        <v>2</v>
      </c>
      <c r="W4054">
        <v>2</v>
      </c>
      <c r="X4054">
        <v>8</v>
      </c>
      <c r="Y4054" t="s">
        <v>125</v>
      </c>
      <c r="Z4054">
        <v>0</v>
      </c>
      <c r="AG4054">
        <v>0</v>
      </c>
      <c r="AN4054">
        <v>0</v>
      </c>
      <c r="BE4054">
        <v>0</v>
      </c>
      <c r="BN4054">
        <v>1</v>
      </c>
      <c r="BO4054">
        <v>2</v>
      </c>
      <c r="BQ4054">
        <v>1</v>
      </c>
      <c r="BR4054">
        <v>350</v>
      </c>
      <c r="BT4054">
        <v>1</v>
      </c>
      <c r="BV4054">
        <v>1</v>
      </c>
      <c r="CM4054">
        <v>0</v>
      </c>
      <c r="DL4054">
        <v>0</v>
      </c>
      <c r="DM4054" t="s">
        <v>117</v>
      </c>
      <c r="DN4054" t="s">
        <v>118</v>
      </c>
    </row>
    <row r="4055" spans="1:118" x14ac:dyDescent="0.25">
      <c r="A4055">
        <v>4053</v>
      </c>
      <c r="B4055">
        <f t="shared" si="63"/>
        <v>1180210026</v>
      </c>
      <c r="C4055">
        <v>109388</v>
      </c>
      <c r="D4055" t="s">
        <v>116</v>
      </c>
      <c r="F4055">
        <v>118021</v>
      </c>
      <c r="H4055">
        <v>26</v>
      </c>
      <c r="I4055">
        <v>18720</v>
      </c>
      <c r="J4055">
        <v>3</v>
      </c>
      <c r="K4055" s="1">
        <v>42880</v>
      </c>
      <c r="L4055" s="1">
        <v>43002</v>
      </c>
      <c r="M4055" s="1">
        <v>42911</v>
      </c>
      <c r="N4055" s="1">
        <v>42940</v>
      </c>
      <c r="O4055">
        <v>2</v>
      </c>
      <c r="P4055">
        <v>1</v>
      </c>
      <c r="Q4055">
        <v>2</v>
      </c>
      <c r="R4055">
        <v>2</v>
      </c>
      <c r="T4055">
        <v>4000</v>
      </c>
      <c r="U4055">
        <v>2</v>
      </c>
      <c r="W4055">
        <v>2</v>
      </c>
      <c r="X4055">
        <v>8</v>
      </c>
      <c r="Y4055" t="s">
        <v>125</v>
      </c>
      <c r="Z4055">
        <v>0</v>
      </c>
      <c r="AG4055">
        <v>0</v>
      </c>
      <c r="AN4055">
        <v>0</v>
      </c>
      <c r="BE4055">
        <v>0</v>
      </c>
      <c r="BN4055">
        <v>1</v>
      </c>
      <c r="BO4055">
        <v>2</v>
      </c>
      <c r="BQ4055">
        <v>1</v>
      </c>
      <c r="BR4055">
        <v>350</v>
      </c>
      <c r="BT4055">
        <v>1</v>
      </c>
      <c r="BV4055">
        <v>1</v>
      </c>
      <c r="CM4055">
        <v>0</v>
      </c>
      <c r="DL4055">
        <v>0</v>
      </c>
      <c r="DM4055" t="s">
        <v>117</v>
      </c>
      <c r="DN4055" t="s">
        <v>118</v>
      </c>
    </row>
    <row r="4056" spans="1:118" x14ac:dyDescent="0.25">
      <c r="A4056">
        <v>4054</v>
      </c>
      <c r="B4056">
        <f t="shared" si="63"/>
        <v>1180210026</v>
      </c>
      <c r="C4056">
        <v>109388</v>
      </c>
      <c r="D4056" t="s">
        <v>116</v>
      </c>
      <c r="F4056">
        <v>118021</v>
      </c>
      <c r="H4056">
        <v>26</v>
      </c>
      <c r="I4056">
        <v>18720</v>
      </c>
      <c r="J4056">
        <v>3</v>
      </c>
      <c r="K4056" s="1">
        <v>42880</v>
      </c>
      <c r="L4056" s="1">
        <v>43002</v>
      </c>
      <c r="M4056" s="1">
        <v>42941</v>
      </c>
      <c r="N4056" s="1">
        <v>42971</v>
      </c>
      <c r="O4056">
        <v>3</v>
      </c>
      <c r="P4056">
        <v>1</v>
      </c>
      <c r="Q4056">
        <v>2</v>
      </c>
      <c r="R4056">
        <v>2</v>
      </c>
      <c r="T4056">
        <v>4000</v>
      </c>
      <c r="U4056">
        <v>2</v>
      </c>
      <c r="W4056">
        <v>2</v>
      </c>
      <c r="X4056">
        <v>8</v>
      </c>
      <c r="Y4056" t="s">
        <v>125</v>
      </c>
      <c r="Z4056">
        <v>0</v>
      </c>
      <c r="AG4056">
        <v>0</v>
      </c>
      <c r="AN4056">
        <v>0</v>
      </c>
      <c r="BE4056">
        <v>0</v>
      </c>
      <c r="BN4056">
        <v>1</v>
      </c>
      <c r="BO4056">
        <v>2</v>
      </c>
      <c r="BQ4056">
        <v>1</v>
      </c>
      <c r="BR4056">
        <v>350</v>
      </c>
      <c r="BT4056">
        <v>1</v>
      </c>
      <c r="BV4056">
        <v>1</v>
      </c>
      <c r="CM4056">
        <v>0</v>
      </c>
      <c r="DL4056">
        <v>0</v>
      </c>
      <c r="DM4056" t="s">
        <v>117</v>
      </c>
      <c r="DN4056" t="s">
        <v>118</v>
      </c>
    </row>
    <row r="4057" spans="1:118" x14ac:dyDescent="0.25">
      <c r="A4057">
        <v>4055</v>
      </c>
      <c r="B4057">
        <f t="shared" si="63"/>
        <v>1180210026</v>
      </c>
      <c r="C4057">
        <v>109388</v>
      </c>
      <c r="D4057" t="s">
        <v>116</v>
      </c>
      <c r="F4057">
        <v>118021</v>
      </c>
      <c r="H4057">
        <v>26</v>
      </c>
      <c r="I4057">
        <v>18720</v>
      </c>
      <c r="J4057">
        <v>3</v>
      </c>
      <c r="K4057" s="1">
        <v>42880</v>
      </c>
      <c r="L4057" s="1">
        <v>43002</v>
      </c>
      <c r="M4057" s="1">
        <v>42972</v>
      </c>
      <c r="N4057" s="1">
        <v>43002</v>
      </c>
      <c r="O4057">
        <v>4</v>
      </c>
      <c r="P4057">
        <v>1</v>
      </c>
      <c r="Q4057">
        <v>2</v>
      </c>
      <c r="R4057">
        <v>2</v>
      </c>
      <c r="T4057">
        <v>4000</v>
      </c>
      <c r="U4057">
        <v>2</v>
      </c>
      <c r="W4057">
        <v>2</v>
      </c>
      <c r="X4057">
        <v>8</v>
      </c>
      <c r="Y4057" t="s">
        <v>125</v>
      </c>
      <c r="Z4057">
        <v>0</v>
      </c>
      <c r="AG4057">
        <v>0</v>
      </c>
      <c r="AN4057">
        <v>0</v>
      </c>
      <c r="BE4057">
        <v>0</v>
      </c>
      <c r="BN4057">
        <v>1</v>
      </c>
      <c r="BO4057">
        <v>2</v>
      </c>
      <c r="BQ4057">
        <v>1</v>
      </c>
      <c r="BR4057">
        <v>350</v>
      </c>
      <c r="BT4057">
        <v>1</v>
      </c>
      <c r="BV4057">
        <v>1</v>
      </c>
      <c r="CM4057">
        <v>0</v>
      </c>
      <c r="DL4057">
        <v>0</v>
      </c>
      <c r="DM4057" t="s">
        <v>117</v>
      </c>
      <c r="DN4057" t="s">
        <v>118</v>
      </c>
    </row>
    <row r="4058" spans="1:118" x14ac:dyDescent="0.25">
      <c r="A4058">
        <v>4056</v>
      </c>
      <c r="B4058">
        <f t="shared" si="63"/>
        <v>1180090476</v>
      </c>
      <c r="C4058">
        <v>68887</v>
      </c>
      <c r="D4058" t="s">
        <v>116</v>
      </c>
      <c r="F4058">
        <v>118009</v>
      </c>
      <c r="H4058">
        <v>476</v>
      </c>
      <c r="I4058">
        <v>19633</v>
      </c>
      <c r="J4058">
        <v>0</v>
      </c>
      <c r="K4058" s="1">
        <v>42515</v>
      </c>
      <c r="L4058" s="1">
        <v>42637</v>
      </c>
      <c r="M4058" s="1">
        <v>42515</v>
      </c>
      <c r="N4058" s="1">
        <v>42545</v>
      </c>
      <c r="O4058">
        <v>1</v>
      </c>
      <c r="P4058">
        <v>1</v>
      </c>
      <c r="Q4058">
        <v>2</v>
      </c>
      <c r="R4058">
        <v>2</v>
      </c>
      <c r="T4058">
        <v>4000</v>
      </c>
      <c r="U4058">
        <v>2</v>
      </c>
      <c r="W4058">
        <v>2</v>
      </c>
      <c r="X4058">
        <v>8</v>
      </c>
      <c r="Y4058" t="s">
        <v>125</v>
      </c>
      <c r="Z4058">
        <v>0</v>
      </c>
      <c r="AG4058">
        <v>0</v>
      </c>
      <c r="AN4058">
        <v>0</v>
      </c>
      <c r="BE4058">
        <v>0</v>
      </c>
      <c r="BN4058">
        <v>1</v>
      </c>
      <c r="BO4058">
        <v>2</v>
      </c>
      <c r="BQ4058">
        <v>2</v>
      </c>
      <c r="BR4058">
        <v>3</v>
      </c>
      <c r="BT4058">
        <v>2</v>
      </c>
      <c r="BV4058">
        <v>4</v>
      </c>
      <c r="CM4058">
        <v>0</v>
      </c>
      <c r="DL4058">
        <v>1</v>
      </c>
      <c r="DM4058" t="s">
        <v>117</v>
      </c>
      <c r="DN4058" t="s">
        <v>118</v>
      </c>
    </row>
    <row r="4059" spans="1:118" x14ac:dyDescent="0.25">
      <c r="A4059">
        <v>4057</v>
      </c>
      <c r="B4059">
        <f t="shared" si="63"/>
        <v>1180090476</v>
      </c>
      <c r="C4059">
        <v>68887</v>
      </c>
      <c r="D4059" t="s">
        <v>116</v>
      </c>
      <c r="F4059">
        <v>118009</v>
      </c>
      <c r="H4059">
        <v>476</v>
      </c>
      <c r="I4059">
        <v>19633</v>
      </c>
      <c r="J4059">
        <v>0</v>
      </c>
      <c r="K4059" s="1">
        <v>42515</v>
      </c>
      <c r="L4059" s="1">
        <v>42637</v>
      </c>
      <c r="M4059" s="1">
        <v>42546</v>
      </c>
      <c r="N4059" s="1">
        <v>42575</v>
      </c>
      <c r="O4059">
        <v>2</v>
      </c>
      <c r="P4059">
        <v>1</v>
      </c>
      <c r="Q4059">
        <v>2</v>
      </c>
      <c r="R4059">
        <v>2</v>
      </c>
      <c r="T4059">
        <v>4000</v>
      </c>
      <c r="U4059">
        <v>2</v>
      </c>
      <c r="W4059">
        <v>3</v>
      </c>
      <c r="X4059">
        <v>4</v>
      </c>
      <c r="Y4059" t="s">
        <v>123</v>
      </c>
      <c r="Z4059">
        <v>0</v>
      </c>
      <c r="AG4059">
        <v>0</v>
      </c>
      <c r="AN4059">
        <v>0</v>
      </c>
      <c r="BE4059">
        <v>0</v>
      </c>
      <c r="BN4059">
        <v>1</v>
      </c>
      <c r="BO4059">
        <v>2</v>
      </c>
      <c r="BS4059">
        <v>6</v>
      </c>
      <c r="BT4059">
        <v>2</v>
      </c>
      <c r="BV4059">
        <v>4</v>
      </c>
      <c r="CM4059">
        <v>0</v>
      </c>
      <c r="DL4059">
        <v>1</v>
      </c>
      <c r="DM4059" t="s">
        <v>117</v>
      </c>
      <c r="DN4059" t="s">
        <v>118</v>
      </c>
    </row>
    <row r="4060" spans="1:118" x14ac:dyDescent="0.25">
      <c r="A4060">
        <v>4058</v>
      </c>
      <c r="B4060">
        <f t="shared" si="63"/>
        <v>1180090476</v>
      </c>
      <c r="C4060">
        <v>68887</v>
      </c>
      <c r="D4060" t="s">
        <v>116</v>
      </c>
      <c r="F4060">
        <v>118009</v>
      </c>
      <c r="H4060">
        <v>476</v>
      </c>
      <c r="I4060">
        <v>19633</v>
      </c>
      <c r="J4060">
        <v>0</v>
      </c>
      <c r="K4060" s="1">
        <v>42515</v>
      </c>
      <c r="L4060" s="1">
        <v>42637</v>
      </c>
      <c r="M4060" s="1">
        <v>42576</v>
      </c>
      <c r="N4060" s="1">
        <v>42606</v>
      </c>
      <c r="O4060">
        <v>3</v>
      </c>
      <c r="P4060">
        <v>1</v>
      </c>
      <c r="Q4060">
        <v>2</v>
      </c>
      <c r="R4060">
        <v>2</v>
      </c>
      <c r="T4060">
        <v>4000</v>
      </c>
      <c r="U4060">
        <v>2</v>
      </c>
      <c r="W4060">
        <v>2</v>
      </c>
      <c r="X4060">
        <v>8</v>
      </c>
      <c r="Y4060" t="s">
        <v>125</v>
      </c>
      <c r="Z4060">
        <v>0</v>
      </c>
      <c r="AG4060">
        <v>0</v>
      </c>
      <c r="AN4060">
        <v>0</v>
      </c>
      <c r="BE4060">
        <v>0</v>
      </c>
      <c r="BN4060">
        <v>1</v>
      </c>
      <c r="BW4060">
        <v>2</v>
      </c>
      <c r="CA4060">
        <v>3</v>
      </c>
      <c r="CB4060">
        <v>2</v>
      </c>
      <c r="CD4060">
        <v>4</v>
      </c>
      <c r="CM4060">
        <v>0</v>
      </c>
      <c r="DL4060">
        <v>1</v>
      </c>
      <c r="DM4060" t="s">
        <v>117</v>
      </c>
      <c r="DN4060" t="s">
        <v>118</v>
      </c>
    </row>
    <row r="4061" spans="1:118" x14ac:dyDescent="0.25">
      <c r="A4061">
        <v>4059</v>
      </c>
      <c r="B4061">
        <f t="shared" si="63"/>
        <v>1180090476</v>
      </c>
      <c r="C4061">
        <v>68887</v>
      </c>
      <c r="D4061" t="s">
        <v>116</v>
      </c>
      <c r="F4061">
        <v>118009</v>
      </c>
      <c r="H4061">
        <v>476</v>
      </c>
      <c r="I4061">
        <v>19633</v>
      </c>
      <c r="J4061">
        <v>0</v>
      </c>
      <c r="K4061" s="1">
        <v>42515</v>
      </c>
      <c r="L4061" s="1">
        <v>42637</v>
      </c>
      <c r="M4061" s="1">
        <v>42607</v>
      </c>
      <c r="N4061" s="1">
        <v>42637</v>
      </c>
      <c r="O4061">
        <v>4</v>
      </c>
      <c r="P4061">
        <v>1</v>
      </c>
      <c r="Q4061">
        <v>2</v>
      </c>
      <c r="R4061">
        <v>2</v>
      </c>
      <c r="T4061">
        <v>4000</v>
      </c>
      <c r="U4061">
        <v>2</v>
      </c>
      <c r="W4061">
        <v>2</v>
      </c>
      <c r="X4061">
        <v>8</v>
      </c>
      <c r="Y4061" t="s">
        <v>125</v>
      </c>
      <c r="Z4061">
        <v>0</v>
      </c>
      <c r="AG4061">
        <v>0</v>
      </c>
      <c r="AN4061">
        <v>0</v>
      </c>
      <c r="BE4061">
        <v>0</v>
      </c>
      <c r="BN4061">
        <v>1</v>
      </c>
      <c r="BO4061">
        <v>2</v>
      </c>
      <c r="BS4061">
        <v>3</v>
      </c>
      <c r="BT4061">
        <v>2</v>
      </c>
      <c r="BV4061">
        <v>4</v>
      </c>
      <c r="CM4061">
        <v>0</v>
      </c>
      <c r="DL4061">
        <v>1</v>
      </c>
      <c r="DM4061" t="s">
        <v>117</v>
      </c>
      <c r="DN4061" t="s">
        <v>118</v>
      </c>
    </row>
    <row r="4062" spans="1:118" x14ac:dyDescent="0.25">
      <c r="A4062">
        <v>4060</v>
      </c>
      <c r="B4062">
        <f t="shared" si="63"/>
        <v>1180090476</v>
      </c>
      <c r="C4062">
        <v>83752</v>
      </c>
      <c r="D4062" t="s">
        <v>116</v>
      </c>
      <c r="F4062">
        <v>118009</v>
      </c>
      <c r="H4062">
        <v>476</v>
      </c>
      <c r="I4062">
        <v>19633</v>
      </c>
      <c r="J4062">
        <v>1</v>
      </c>
      <c r="K4062" s="1">
        <v>42638</v>
      </c>
      <c r="L4062" s="1">
        <v>42759</v>
      </c>
      <c r="M4062" s="1">
        <v>42638</v>
      </c>
      <c r="N4062" s="1">
        <v>42667</v>
      </c>
      <c r="O4062">
        <v>1</v>
      </c>
      <c r="P4062">
        <v>1</v>
      </c>
      <c r="Q4062">
        <v>2</v>
      </c>
      <c r="R4062">
        <v>2</v>
      </c>
      <c r="T4062">
        <v>4000</v>
      </c>
      <c r="U4062">
        <v>2</v>
      </c>
      <c r="W4062">
        <v>3</v>
      </c>
      <c r="X4062">
        <v>4</v>
      </c>
      <c r="Y4062" t="s">
        <v>123</v>
      </c>
      <c r="Z4062">
        <v>0</v>
      </c>
      <c r="AG4062">
        <v>0</v>
      </c>
      <c r="AN4062">
        <v>0</v>
      </c>
      <c r="BE4062">
        <v>0</v>
      </c>
      <c r="BN4062">
        <v>1</v>
      </c>
      <c r="BO4062">
        <v>2</v>
      </c>
      <c r="BS4062">
        <v>6</v>
      </c>
      <c r="BT4062">
        <v>2</v>
      </c>
      <c r="BV4062">
        <v>3</v>
      </c>
      <c r="CM4062">
        <v>0</v>
      </c>
      <c r="DL4062">
        <v>1</v>
      </c>
      <c r="DM4062" t="s">
        <v>117</v>
      </c>
      <c r="DN4062" t="s">
        <v>118</v>
      </c>
    </row>
    <row r="4063" spans="1:118" x14ac:dyDescent="0.25">
      <c r="A4063">
        <v>4061</v>
      </c>
      <c r="B4063">
        <f t="shared" si="63"/>
        <v>1180090476</v>
      </c>
      <c r="C4063">
        <v>83752</v>
      </c>
      <c r="D4063" t="s">
        <v>116</v>
      </c>
      <c r="F4063">
        <v>118009</v>
      </c>
      <c r="H4063">
        <v>476</v>
      </c>
      <c r="I4063">
        <v>19633</v>
      </c>
      <c r="J4063">
        <v>1</v>
      </c>
      <c r="K4063" s="1">
        <v>42638</v>
      </c>
      <c r="L4063" s="1">
        <v>42759</v>
      </c>
      <c r="M4063" s="1">
        <v>42668</v>
      </c>
      <c r="N4063" s="1">
        <v>42698</v>
      </c>
      <c r="O4063">
        <v>2</v>
      </c>
      <c r="P4063">
        <v>1</v>
      </c>
      <c r="Q4063">
        <v>2</v>
      </c>
      <c r="R4063">
        <v>2</v>
      </c>
      <c r="T4063">
        <v>4000</v>
      </c>
      <c r="U4063">
        <v>2</v>
      </c>
      <c r="W4063">
        <v>2</v>
      </c>
      <c r="X4063">
        <v>8</v>
      </c>
      <c r="Y4063" t="s">
        <v>125</v>
      </c>
      <c r="Z4063">
        <v>0</v>
      </c>
      <c r="AG4063">
        <v>0</v>
      </c>
      <c r="AN4063">
        <v>0</v>
      </c>
      <c r="BE4063">
        <v>0</v>
      </c>
      <c r="BN4063">
        <v>1</v>
      </c>
      <c r="BO4063">
        <v>2</v>
      </c>
      <c r="BS4063">
        <v>6</v>
      </c>
      <c r="BT4063">
        <v>2</v>
      </c>
      <c r="BV4063">
        <v>3</v>
      </c>
      <c r="CM4063">
        <v>0</v>
      </c>
      <c r="DL4063">
        <v>1</v>
      </c>
      <c r="DM4063" t="s">
        <v>117</v>
      </c>
      <c r="DN4063" t="s">
        <v>118</v>
      </c>
    </row>
    <row r="4064" spans="1:118" x14ac:dyDescent="0.25">
      <c r="A4064">
        <v>4062</v>
      </c>
      <c r="B4064">
        <f t="shared" si="63"/>
        <v>1180090476</v>
      </c>
      <c r="C4064">
        <v>83752</v>
      </c>
      <c r="D4064" t="s">
        <v>116</v>
      </c>
      <c r="F4064">
        <v>118009</v>
      </c>
      <c r="H4064">
        <v>476</v>
      </c>
      <c r="I4064">
        <v>19633</v>
      </c>
      <c r="J4064">
        <v>1</v>
      </c>
      <c r="K4064" s="1">
        <v>42638</v>
      </c>
      <c r="L4064" s="1">
        <v>42759</v>
      </c>
      <c r="M4064" s="1">
        <v>42699</v>
      </c>
      <c r="N4064" s="1">
        <v>42728</v>
      </c>
      <c r="O4064">
        <v>3</v>
      </c>
      <c r="P4064">
        <v>1</v>
      </c>
      <c r="Q4064">
        <v>2</v>
      </c>
      <c r="R4064">
        <v>2</v>
      </c>
      <c r="T4064">
        <v>4000</v>
      </c>
      <c r="U4064">
        <v>2</v>
      </c>
      <c r="W4064">
        <v>3</v>
      </c>
      <c r="X4064">
        <v>4</v>
      </c>
      <c r="Y4064" t="s">
        <v>123</v>
      </c>
      <c r="Z4064">
        <v>0</v>
      </c>
      <c r="AG4064">
        <v>0</v>
      </c>
      <c r="AN4064">
        <v>0</v>
      </c>
      <c r="BE4064">
        <v>0</v>
      </c>
      <c r="BN4064">
        <v>1</v>
      </c>
      <c r="BO4064">
        <v>2</v>
      </c>
      <c r="BS4064">
        <v>6</v>
      </c>
      <c r="BT4064">
        <v>2</v>
      </c>
      <c r="BV4064">
        <v>3</v>
      </c>
      <c r="CM4064">
        <v>0</v>
      </c>
      <c r="DL4064">
        <v>1</v>
      </c>
      <c r="DM4064" t="s">
        <v>117</v>
      </c>
      <c r="DN4064" t="s">
        <v>118</v>
      </c>
    </row>
    <row r="4065" spans="1:118" x14ac:dyDescent="0.25">
      <c r="A4065">
        <v>4063</v>
      </c>
      <c r="B4065">
        <f t="shared" si="63"/>
        <v>1180090476</v>
      </c>
      <c r="C4065">
        <v>83752</v>
      </c>
      <c r="D4065" t="s">
        <v>116</v>
      </c>
      <c r="F4065">
        <v>118009</v>
      </c>
      <c r="H4065">
        <v>476</v>
      </c>
      <c r="I4065">
        <v>19633</v>
      </c>
      <c r="J4065">
        <v>1</v>
      </c>
      <c r="K4065" s="1">
        <v>42638</v>
      </c>
      <c r="L4065" s="1">
        <v>42759</v>
      </c>
      <c r="M4065" s="1">
        <v>42729</v>
      </c>
      <c r="N4065" s="1">
        <v>42759</v>
      </c>
      <c r="O4065">
        <v>4</v>
      </c>
      <c r="P4065">
        <v>1</v>
      </c>
      <c r="Q4065">
        <v>2</v>
      </c>
      <c r="R4065">
        <v>2</v>
      </c>
      <c r="T4065">
        <v>4000</v>
      </c>
      <c r="U4065">
        <v>2</v>
      </c>
      <c r="W4065">
        <v>3</v>
      </c>
      <c r="X4065">
        <v>4</v>
      </c>
      <c r="Y4065" t="s">
        <v>123</v>
      </c>
      <c r="Z4065">
        <v>0</v>
      </c>
      <c r="AG4065">
        <v>0</v>
      </c>
      <c r="AN4065">
        <v>0</v>
      </c>
      <c r="BE4065">
        <v>0</v>
      </c>
      <c r="BN4065">
        <v>1</v>
      </c>
      <c r="BO4065">
        <v>2</v>
      </c>
      <c r="BS4065">
        <v>6</v>
      </c>
      <c r="BT4065">
        <v>2</v>
      </c>
      <c r="BV4065">
        <v>3</v>
      </c>
      <c r="CM4065">
        <v>0</v>
      </c>
      <c r="DL4065">
        <v>1</v>
      </c>
      <c r="DM4065" t="s">
        <v>117</v>
      </c>
      <c r="DN4065" t="s">
        <v>118</v>
      </c>
    </row>
    <row r="4066" spans="1:118" x14ac:dyDescent="0.25">
      <c r="A4066">
        <v>4064</v>
      </c>
      <c r="B4066">
        <f t="shared" si="63"/>
        <v>1180090476</v>
      </c>
      <c r="C4066">
        <v>95879</v>
      </c>
      <c r="D4066" t="s">
        <v>116</v>
      </c>
      <c r="F4066">
        <v>118009</v>
      </c>
      <c r="H4066">
        <v>476</v>
      </c>
      <c r="I4066">
        <v>19633</v>
      </c>
      <c r="J4066">
        <v>2</v>
      </c>
      <c r="K4066" s="1">
        <v>42760</v>
      </c>
      <c r="L4066" s="1">
        <v>42879</v>
      </c>
      <c r="M4066" s="1">
        <v>42760</v>
      </c>
      <c r="N4066" s="1">
        <v>42790</v>
      </c>
      <c r="O4066">
        <v>1</v>
      </c>
      <c r="P4066">
        <v>1</v>
      </c>
      <c r="Q4066">
        <v>2</v>
      </c>
      <c r="R4066">
        <v>2</v>
      </c>
      <c r="T4066">
        <v>4000</v>
      </c>
      <c r="U4066">
        <v>2</v>
      </c>
      <c r="W4066">
        <v>3</v>
      </c>
      <c r="X4066">
        <v>4</v>
      </c>
      <c r="Y4066" t="s">
        <v>123</v>
      </c>
      <c r="Z4066">
        <v>0</v>
      </c>
      <c r="AG4066">
        <v>0</v>
      </c>
      <c r="AN4066">
        <v>0</v>
      </c>
      <c r="BE4066">
        <v>0</v>
      </c>
      <c r="BN4066">
        <v>1</v>
      </c>
      <c r="BO4066">
        <v>2</v>
      </c>
      <c r="BS4066">
        <v>2000</v>
      </c>
      <c r="BT4066">
        <v>1</v>
      </c>
      <c r="BV4066">
        <v>1</v>
      </c>
      <c r="CM4066">
        <v>0</v>
      </c>
      <c r="DL4066">
        <v>1</v>
      </c>
      <c r="DM4066" t="s">
        <v>117</v>
      </c>
      <c r="DN4066" t="s">
        <v>118</v>
      </c>
    </row>
    <row r="4067" spans="1:118" x14ac:dyDescent="0.25">
      <c r="A4067">
        <v>4065</v>
      </c>
      <c r="B4067">
        <f t="shared" si="63"/>
        <v>1180090476</v>
      </c>
      <c r="C4067">
        <v>95879</v>
      </c>
      <c r="D4067" t="s">
        <v>116</v>
      </c>
      <c r="F4067">
        <v>118009</v>
      </c>
      <c r="H4067">
        <v>476</v>
      </c>
      <c r="I4067">
        <v>19633</v>
      </c>
      <c r="J4067">
        <v>2</v>
      </c>
      <c r="K4067" s="1">
        <v>42760</v>
      </c>
      <c r="L4067" s="1">
        <v>42879</v>
      </c>
      <c r="M4067" s="1">
        <v>42791</v>
      </c>
      <c r="N4067" s="1">
        <v>42818</v>
      </c>
      <c r="O4067">
        <v>2</v>
      </c>
      <c r="P4067">
        <v>1</v>
      </c>
      <c r="Q4067">
        <v>2</v>
      </c>
      <c r="R4067">
        <v>2</v>
      </c>
      <c r="T4067">
        <v>4000</v>
      </c>
      <c r="U4067">
        <v>2</v>
      </c>
      <c r="W4067">
        <v>3</v>
      </c>
      <c r="X4067">
        <v>4</v>
      </c>
      <c r="Y4067" t="s">
        <v>123</v>
      </c>
      <c r="Z4067">
        <v>0</v>
      </c>
      <c r="AG4067">
        <v>0</v>
      </c>
      <c r="AN4067">
        <v>0</v>
      </c>
      <c r="BE4067">
        <v>0</v>
      </c>
      <c r="BN4067">
        <v>1</v>
      </c>
      <c r="BO4067">
        <v>2</v>
      </c>
      <c r="BS4067">
        <v>2000</v>
      </c>
      <c r="BT4067">
        <v>1</v>
      </c>
      <c r="BV4067">
        <v>1</v>
      </c>
      <c r="CM4067">
        <v>0</v>
      </c>
      <c r="DL4067">
        <v>1</v>
      </c>
      <c r="DM4067" t="s">
        <v>117</v>
      </c>
      <c r="DN4067" t="s">
        <v>118</v>
      </c>
    </row>
    <row r="4068" spans="1:118" x14ac:dyDescent="0.25">
      <c r="A4068">
        <v>4066</v>
      </c>
      <c r="B4068">
        <f t="shared" si="63"/>
        <v>1180090476</v>
      </c>
      <c r="C4068">
        <v>95879</v>
      </c>
      <c r="D4068" t="s">
        <v>116</v>
      </c>
      <c r="F4068">
        <v>118009</v>
      </c>
      <c r="H4068">
        <v>476</v>
      </c>
      <c r="I4068">
        <v>19633</v>
      </c>
      <c r="J4068">
        <v>2</v>
      </c>
      <c r="K4068" s="1">
        <v>42760</v>
      </c>
      <c r="L4068" s="1">
        <v>42879</v>
      </c>
      <c r="M4068" s="1">
        <v>42819</v>
      </c>
      <c r="N4068" s="1">
        <v>42849</v>
      </c>
      <c r="O4068">
        <v>3</v>
      </c>
      <c r="P4068">
        <v>1</v>
      </c>
      <c r="Q4068">
        <v>2</v>
      </c>
      <c r="R4068">
        <v>2</v>
      </c>
      <c r="T4068">
        <v>4000</v>
      </c>
      <c r="U4068">
        <v>2</v>
      </c>
      <c r="W4068">
        <v>2</v>
      </c>
      <c r="X4068">
        <v>8</v>
      </c>
      <c r="Y4068" t="s">
        <v>125</v>
      </c>
      <c r="Z4068">
        <v>0</v>
      </c>
      <c r="AG4068">
        <v>0</v>
      </c>
      <c r="AN4068">
        <v>1</v>
      </c>
      <c r="AO4068">
        <v>1</v>
      </c>
      <c r="AS4068">
        <v>0.25</v>
      </c>
      <c r="AT4068">
        <v>3</v>
      </c>
      <c r="AV4068">
        <v>1</v>
      </c>
      <c r="BE4068">
        <v>0</v>
      </c>
      <c r="BN4068">
        <v>1</v>
      </c>
      <c r="BO4068">
        <v>2</v>
      </c>
      <c r="BS4068">
        <v>2000</v>
      </c>
      <c r="BT4068">
        <v>1</v>
      </c>
      <c r="BV4068">
        <v>1</v>
      </c>
      <c r="CM4068">
        <v>0</v>
      </c>
      <c r="DL4068">
        <v>1</v>
      </c>
      <c r="DM4068" t="s">
        <v>117</v>
      </c>
      <c r="DN4068" t="s">
        <v>118</v>
      </c>
    </row>
    <row r="4069" spans="1:118" x14ac:dyDescent="0.25">
      <c r="A4069">
        <v>4067</v>
      </c>
      <c r="B4069">
        <f t="shared" si="63"/>
        <v>1180090476</v>
      </c>
      <c r="C4069">
        <v>95879</v>
      </c>
      <c r="D4069" t="s">
        <v>116</v>
      </c>
      <c r="F4069">
        <v>118009</v>
      </c>
      <c r="H4069">
        <v>476</v>
      </c>
      <c r="I4069">
        <v>19633</v>
      </c>
      <c r="J4069">
        <v>2</v>
      </c>
      <c r="K4069" s="1">
        <v>42760</v>
      </c>
      <c r="L4069" s="1">
        <v>42879</v>
      </c>
      <c r="M4069" s="1">
        <v>42850</v>
      </c>
      <c r="N4069" s="1">
        <v>42879</v>
      </c>
      <c r="O4069">
        <v>4</v>
      </c>
      <c r="P4069">
        <v>1</v>
      </c>
      <c r="Q4069">
        <v>2</v>
      </c>
      <c r="R4069">
        <v>2</v>
      </c>
      <c r="T4069">
        <v>4000</v>
      </c>
      <c r="U4069">
        <v>2</v>
      </c>
      <c r="W4069">
        <v>2</v>
      </c>
      <c r="X4069">
        <v>8</v>
      </c>
      <c r="Y4069" t="s">
        <v>125</v>
      </c>
      <c r="Z4069">
        <v>0</v>
      </c>
      <c r="AG4069">
        <v>0</v>
      </c>
      <c r="AN4069">
        <v>1</v>
      </c>
      <c r="AO4069">
        <v>1</v>
      </c>
      <c r="AS4069">
        <v>0.25</v>
      </c>
      <c r="AT4069">
        <v>2</v>
      </c>
      <c r="AV4069">
        <v>1</v>
      </c>
      <c r="BE4069">
        <v>0</v>
      </c>
      <c r="BN4069">
        <v>1</v>
      </c>
      <c r="BO4069">
        <v>2</v>
      </c>
      <c r="BS4069">
        <v>2000</v>
      </c>
      <c r="BT4069">
        <v>1</v>
      </c>
      <c r="BV4069">
        <v>1</v>
      </c>
      <c r="CM4069">
        <v>0</v>
      </c>
      <c r="DL4069">
        <v>1</v>
      </c>
      <c r="DM4069" t="s">
        <v>117</v>
      </c>
      <c r="DN4069" t="s">
        <v>118</v>
      </c>
    </row>
    <row r="4070" spans="1:118" x14ac:dyDescent="0.25">
      <c r="A4070">
        <v>4068</v>
      </c>
      <c r="B4070">
        <f t="shared" si="63"/>
        <v>1180090476</v>
      </c>
      <c r="C4070">
        <v>109471</v>
      </c>
      <c r="D4070" t="s">
        <v>116</v>
      </c>
      <c r="F4070">
        <v>118009</v>
      </c>
      <c r="H4070">
        <v>476</v>
      </c>
      <c r="I4070">
        <v>19633</v>
      </c>
      <c r="J4070">
        <v>3</v>
      </c>
      <c r="K4070" s="1">
        <v>42880</v>
      </c>
      <c r="L4070" s="1">
        <v>43002</v>
      </c>
      <c r="M4070" s="1">
        <v>42880</v>
      </c>
      <c r="N4070" s="1">
        <v>42910</v>
      </c>
      <c r="O4070">
        <v>1</v>
      </c>
      <c r="P4070">
        <v>1</v>
      </c>
      <c r="Q4070">
        <v>2</v>
      </c>
      <c r="R4070">
        <v>2</v>
      </c>
      <c r="T4070">
        <v>4000</v>
      </c>
      <c r="U4070">
        <v>2</v>
      </c>
      <c r="W4070">
        <v>3</v>
      </c>
      <c r="X4070">
        <v>4</v>
      </c>
      <c r="Y4070" t="s">
        <v>123</v>
      </c>
      <c r="Z4070">
        <v>0</v>
      </c>
      <c r="AG4070">
        <v>0</v>
      </c>
      <c r="AN4070">
        <v>0</v>
      </c>
      <c r="BE4070">
        <v>0</v>
      </c>
      <c r="BN4070">
        <v>0</v>
      </c>
      <c r="CM4070">
        <v>0</v>
      </c>
      <c r="DL4070">
        <v>0</v>
      </c>
      <c r="DM4070" t="s">
        <v>117</v>
      </c>
      <c r="DN4070" t="s">
        <v>118</v>
      </c>
    </row>
    <row r="4071" spans="1:118" x14ac:dyDescent="0.25">
      <c r="A4071">
        <v>4069</v>
      </c>
      <c r="B4071">
        <f t="shared" si="63"/>
        <v>1180090476</v>
      </c>
      <c r="C4071">
        <v>109471</v>
      </c>
      <c r="D4071" t="s">
        <v>116</v>
      </c>
      <c r="F4071">
        <v>118009</v>
      </c>
      <c r="H4071">
        <v>476</v>
      </c>
      <c r="I4071">
        <v>19633</v>
      </c>
      <c r="J4071">
        <v>3</v>
      </c>
      <c r="K4071" s="1">
        <v>42880</v>
      </c>
      <c r="L4071" s="1">
        <v>43002</v>
      </c>
      <c r="M4071" s="1">
        <v>42911</v>
      </c>
      <c r="N4071" s="1">
        <v>42940</v>
      </c>
      <c r="O4071">
        <v>2</v>
      </c>
      <c r="P4071">
        <v>1</v>
      </c>
      <c r="Q4071">
        <v>2</v>
      </c>
      <c r="R4071">
        <v>2</v>
      </c>
      <c r="T4071">
        <v>4000</v>
      </c>
      <c r="U4071">
        <v>2</v>
      </c>
      <c r="W4071">
        <v>2</v>
      </c>
      <c r="X4071">
        <v>8</v>
      </c>
      <c r="Y4071" t="s">
        <v>125</v>
      </c>
      <c r="Z4071">
        <v>0</v>
      </c>
      <c r="AG4071">
        <v>0</v>
      </c>
      <c r="AN4071">
        <v>0</v>
      </c>
      <c r="BE4071">
        <v>0</v>
      </c>
      <c r="BN4071">
        <v>0</v>
      </c>
      <c r="CM4071">
        <v>0</v>
      </c>
      <c r="DL4071">
        <v>0</v>
      </c>
      <c r="DM4071" t="s">
        <v>117</v>
      </c>
      <c r="DN4071" t="s">
        <v>118</v>
      </c>
    </row>
    <row r="4072" spans="1:118" x14ac:dyDescent="0.25">
      <c r="A4072">
        <v>4070</v>
      </c>
      <c r="B4072">
        <f t="shared" si="63"/>
        <v>1180090476</v>
      </c>
      <c r="C4072">
        <v>109471</v>
      </c>
      <c r="D4072" t="s">
        <v>116</v>
      </c>
      <c r="F4072">
        <v>118009</v>
      </c>
      <c r="H4072">
        <v>476</v>
      </c>
      <c r="I4072">
        <v>19633</v>
      </c>
      <c r="J4072">
        <v>3</v>
      </c>
      <c r="K4072" s="1">
        <v>42880</v>
      </c>
      <c r="L4072" s="1">
        <v>43002</v>
      </c>
      <c r="M4072" s="1">
        <v>42941</v>
      </c>
      <c r="N4072" s="1">
        <v>42971</v>
      </c>
      <c r="O4072">
        <v>3</v>
      </c>
      <c r="P4072">
        <v>1</v>
      </c>
      <c r="Q4072">
        <v>2</v>
      </c>
      <c r="R4072">
        <v>2</v>
      </c>
      <c r="T4072">
        <v>4000</v>
      </c>
      <c r="U4072">
        <v>2</v>
      </c>
      <c r="W4072">
        <v>2</v>
      </c>
      <c r="X4072">
        <v>8</v>
      </c>
      <c r="Y4072" t="s">
        <v>125</v>
      </c>
      <c r="Z4072">
        <v>0</v>
      </c>
      <c r="AG4072">
        <v>0</v>
      </c>
      <c r="AN4072">
        <v>1</v>
      </c>
      <c r="AO4072">
        <v>1</v>
      </c>
      <c r="AS4072">
        <v>0.5</v>
      </c>
      <c r="AT4072">
        <v>1</v>
      </c>
      <c r="AV4072">
        <v>1</v>
      </c>
      <c r="BE4072">
        <v>0</v>
      </c>
      <c r="BN4072">
        <v>1</v>
      </c>
      <c r="BO4072">
        <v>2</v>
      </c>
      <c r="BS4072">
        <v>3000</v>
      </c>
      <c r="BT4072">
        <v>1</v>
      </c>
      <c r="BV4072">
        <v>1</v>
      </c>
      <c r="CM4072">
        <v>0</v>
      </c>
      <c r="DL4072">
        <v>1</v>
      </c>
      <c r="DM4072" t="s">
        <v>117</v>
      </c>
      <c r="DN4072" t="s">
        <v>118</v>
      </c>
    </row>
    <row r="4073" spans="1:118" x14ac:dyDescent="0.25">
      <c r="A4073">
        <v>4071</v>
      </c>
      <c r="B4073">
        <f t="shared" si="63"/>
        <v>1180090476</v>
      </c>
      <c r="C4073">
        <v>109471</v>
      </c>
      <c r="D4073" t="s">
        <v>116</v>
      </c>
      <c r="F4073">
        <v>118009</v>
      </c>
      <c r="H4073">
        <v>476</v>
      </c>
      <c r="I4073">
        <v>19633</v>
      </c>
      <c r="J4073">
        <v>3</v>
      </c>
      <c r="K4073" s="1">
        <v>42880</v>
      </c>
      <c r="L4073" s="1">
        <v>43002</v>
      </c>
      <c r="M4073" s="1">
        <v>42972</v>
      </c>
      <c r="N4073" s="1">
        <v>43002</v>
      </c>
      <c r="O4073">
        <v>4</v>
      </c>
      <c r="P4073">
        <v>1</v>
      </c>
      <c r="Q4073">
        <v>2</v>
      </c>
      <c r="R4073">
        <v>2</v>
      </c>
      <c r="T4073">
        <v>4000</v>
      </c>
      <c r="U4073">
        <v>2</v>
      </c>
      <c r="W4073">
        <v>2</v>
      </c>
      <c r="X4073">
        <v>8</v>
      </c>
      <c r="Y4073" t="s">
        <v>125</v>
      </c>
      <c r="Z4073">
        <v>0</v>
      </c>
      <c r="AG4073">
        <v>0</v>
      </c>
      <c r="AN4073">
        <v>1</v>
      </c>
      <c r="AO4073">
        <v>1</v>
      </c>
      <c r="AS4073">
        <v>0.5</v>
      </c>
      <c r="AT4073">
        <v>1</v>
      </c>
      <c r="AV4073">
        <v>1</v>
      </c>
      <c r="BE4073">
        <v>0</v>
      </c>
      <c r="BN4073">
        <v>1</v>
      </c>
      <c r="BO4073">
        <v>2</v>
      </c>
      <c r="BS4073">
        <v>3000</v>
      </c>
      <c r="BV4073">
        <v>1</v>
      </c>
      <c r="CM4073">
        <v>0</v>
      </c>
      <c r="DL4073">
        <v>1</v>
      </c>
      <c r="DM4073" t="s">
        <v>117</v>
      </c>
      <c r="DN4073" t="s">
        <v>118</v>
      </c>
    </row>
    <row r="4074" spans="1:118" x14ac:dyDescent="0.25">
      <c r="A4074">
        <v>4072</v>
      </c>
      <c r="B4074">
        <f t="shared" si="63"/>
        <v>1180070042</v>
      </c>
      <c r="C4074">
        <v>70906</v>
      </c>
      <c r="D4074" t="s">
        <v>116</v>
      </c>
      <c r="F4074">
        <v>118007</v>
      </c>
      <c r="H4074">
        <v>42</v>
      </c>
      <c r="I4074">
        <v>19015</v>
      </c>
      <c r="J4074">
        <v>0</v>
      </c>
      <c r="K4074" s="1">
        <v>42523</v>
      </c>
      <c r="L4074" s="1">
        <v>42644</v>
      </c>
      <c r="M4074" s="1">
        <v>42523</v>
      </c>
      <c r="N4074" s="1">
        <v>42552</v>
      </c>
      <c r="O4074">
        <v>1</v>
      </c>
      <c r="P4074">
        <v>1</v>
      </c>
      <c r="Q4074">
        <v>2</v>
      </c>
      <c r="R4074">
        <v>2</v>
      </c>
      <c r="T4074">
        <v>4000</v>
      </c>
      <c r="U4074">
        <v>2</v>
      </c>
      <c r="W4074">
        <v>3</v>
      </c>
      <c r="X4074">
        <v>4</v>
      </c>
      <c r="Y4074" t="s">
        <v>123</v>
      </c>
      <c r="Z4074">
        <v>0</v>
      </c>
      <c r="AG4074">
        <v>1</v>
      </c>
      <c r="AN4074">
        <v>1</v>
      </c>
      <c r="AO4074">
        <v>1</v>
      </c>
      <c r="AQ4074">
        <v>1</v>
      </c>
      <c r="AR4074">
        <v>0.25</v>
      </c>
      <c r="AT4074">
        <v>1</v>
      </c>
      <c r="AV4074">
        <v>2</v>
      </c>
      <c r="BE4074">
        <v>0</v>
      </c>
      <c r="BN4074">
        <v>0</v>
      </c>
      <c r="CM4074">
        <v>0</v>
      </c>
      <c r="DL4074">
        <v>1</v>
      </c>
      <c r="DM4074" t="s">
        <v>117</v>
      </c>
      <c r="DN4074" t="s">
        <v>118</v>
      </c>
    </row>
    <row r="4075" spans="1:118" x14ac:dyDescent="0.25">
      <c r="A4075">
        <v>4073</v>
      </c>
      <c r="B4075">
        <f t="shared" si="63"/>
        <v>1180070042</v>
      </c>
      <c r="C4075">
        <v>70906</v>
      </c>
      <c r="D4075" t="s">
        <v>116</v>
      </c>
      <c r="F4075">
        <v>118007</v>
      </c>
      <c r="H4075">
        <v>42</v>
      </c>
      <c r="I4075">
        <v>19015</v>
      </c>
      <c r="J4075">
        <v>0</v>
      </c>
      <c r="K4075" s="1">
        <v>42523</v>
      </c>
      <c r="L4075" s="1">
        <v>42644</v>
      </c>
      <c r="M4075" s="1">
        <v>42553</v>
      </c>
      <c r="N4075" s="1">
        <v>42583</v>
      </c>
      <c r="O4075">
        <v>2</v>
      </c>
      <c r="P4075">
        <v>1</v>
      </c>
      <c r="Q4075">
        <v>2</v>
      </c>
      <c r="R4075">
        <v>2</v>
      </c>
      <c r="T4075">
        <v>4000</v>
      </c>
      <c r="U4075">
        <v>2</v>
      </c>
      <c r="W4075">
        <v>3</v>
      </c>
      <c r="X4075">
        <v>4</v>
      </c>
      <c r="Y4075" t="s">
        <v>123</v>
      </c>
      <c r="Z4075">
        <v>0</v>
      </c>
      <c r="AG4075">
        <v>0</v>
      </c>
      <c r="AN4075">
        <v>1</v>
      </c>
      <c r="AO4075">
        <v>1</v>
      </c>
      <c r="AQ4075">
        <v>1</v>
      </c>
      <c r="AR4075">
        <v>0.25</v>
      </c>
      <c r="AT4075">
        <v>1</v>
      </c>
      <c r="AV4075">
        <v>2</v>
      </c>
      <c r="BE4075">
        <v>0</v>
      </c>
      <c r="BN4075">
        <v>0</v>
      </c>
      <c r="CM4075">
        <v>0</v>
      </c>
      <c r="DL4075">
        <v>1</v>
      </c>
      <c r="DM4075" t="s">
        <v>117</v>
      </c>
      <c r="DN4075" t="s">
        <v>118</v>
      </c>
    </row>
    <row r="4076" spans="1:118" x14ac:dyDescent="0.25">
      <c r="A4076">
        <v>4074</v>
      </c>
      <c r="B4076">
        <f t="shared" si="63"/>
        <v>1180070042</v>
      </c>
      <c r="C4076">
        <v>70906</v>
      </c>
      <c r="D4076" t="s">
        <v>116</v>
      </c>
      <c r="F4076">
        <v>118007</v>
      </c>
      <c r="H4076">
        <v>42</v>
      </c>
      <c r="I4076">
        <v>19015</v>
      </c>
      <c r="J4076">
        <v>0</v>
      </c>
      <c r="K4076" s="1">
        <v>42523</v>
      </c>
      <c r="L4076" s="1">
        <v>42644</v>
      </c>
      <c r="M4076" s="1">
        <v>42584</v>
      </c>
      <c r="N4076" s="1">
        <v>42614</v>
      </c>
      <c r="O4076">
        <v>3</v>
      </c>
      <c r="P4076">
        <v>1</v>
      </c>
      <c r="Q4076">
        <v>2</v>
      </c>
      <c r="R4076">
        <v>2</v>
      </c>
      <c r="T4076">
        <v>4000</v>
      </c>
      <c r="U4076">
        <v>2</v>
      </c>
      <c r="W4076">
        <v>2</v>
      </c>
      <c r="X4076">
        <v>8</v>
      </c>
      <c r="Y4076" t="s">
        <v>125</v>
      </c>
      <c r="Z4076">
        <v>0</v>
      </c>
      <c r="AG4076">
        <v>0</v>
      </c>
      <c r="AN4076">
        <v>1</v>
      </c>
      <c r="AO4076">
        <v>1</v>
      </c>
      <c r="AQ4076">
        <v>1</v>
      </c>
      <c r="AR4076">
        <v>0.25</v>
      </c>
      <c r="AT4076">
        <v>1</v>
      </c>
      <c r="AV4076">
        <v>2</v>
      </c>
      <c r="BE4076">
        <v>0</v>
      </c>
      <c r="BN4076">
        <v>0</v>
      </c>
      <c r="CM4076">
        <v>0</v>
      </c>
      <c r="DL4076">
        <v>1</v>
      </c>
      <c r="DM4076" t="s">
        <v>117</v>
      </c>
      <c r="DN4076" t="s">
        <v>118</v>
      </c>
    </row>
    <row r="4077" spans="1:118" x14ac:dyDescent="0.25">
      <c r="A4077">
        <v>4075</v>
      </c>
      <c r="B4077">
        <f t="shared" si="63"/>
        <v>1180070042</v>
      </c>
      <c r="C4077">
        <v>70906</v>
      </c>
      <c r="D4077" t="s">
        <v>116</v>
      </c>
      <c r="F4077">
        <v>118007</v>
      </c>
      <c r="H4077">
        <v>42</v>
      </c>
      <c r="I4077">
        <v>19015</v>
      </c>
      <c r="J4077">
        <v>0</v>
      </c>
      <c r="K4077" s="1">
        <v>42523</v>
      </c>
      <c r="L4077" s="1">
        <v>42644</v>
      </c>
      <c r="M4077" s="1">
        <v>42615</v>
      </c>
      <c r="N4077" s="1">
        <v>42644</v>
      </c>
      <c r="O4077">
        <v>4</v>
      </c>
      <c r="P4077">
        <v>1</v>
      </c>
      <c r="Q4077">
        <v>2</v>
      </c>
      <c r="R4077">
        <v>2</v>
      </c>
      <c r="T4077">
        <v>4000</v>
      </c>
      <c r="W4077">
        <v>2</v>
      </c>
      <c r="X4077">
        <v>8</v>
      </c>
      <c r="Y4077" t="s">
        <v>125</v>
      </c>
      <c r="Z4077">
        <v>0</v>
      </c>
      <c r="AG4077">
        <v>0</v>
      </c>
      <c r="AN4077">
        <v>1</v>
      </c>
      <c r="AO4077">
        <v>1</v>
      </c>
      <c r="AQ4077">
        <v>1</v>
      </c>
      <c r="AR4077">
        <v>0.25</v>
      </c>
      <c r="AT4077">
        <v>1</v>
      </c>
      <c r="AV4077">
        <v>2</v>
      </c>
      <c r="BE4077">
        <v>0</v>
      </c>
      <c r="BN4077">
        <v>0</v>
      </c>
      <c r="CM4077">
        <v>0</v>
      </c>
      <c r="DL4077">
        <v>1</v>
      </c>
      <c r="DM4077" t="s">
        <v>117</v>
      </c>
      <c r="DN4077" t="s">
        <v>118</v>
      </c>
    </row>
    <row r="4078" spans="1:118" x14ac:dyDescent="0.25">
      <c r="A4078">
        <v>4076</v>
      </c>
      <c r="B4078">
        <f t="shared" si="63"/>
        <v>1180070042</v>
      </c>
      <c r="C4078">
        <v>84123</v>
      </c>
      <c r="D4078" t="s">
        <v>116</v>
      </c>
      <c r="F4078">
        <v>118007</v>
      </c>
      <c r="H4078">
        <v>42</v>
      </c>
      <c r="I4078">
        <v>19015</v>
      </c>
      <c r="J4078">
        <v>1</v>
      </c>
      <c r="K4078" s="1">
        <v>42645</v>
      </c>
      <c r="L4078" s="1">
        <v>42767</v>
      </c>
      <c r="M4078" s="1">
        <v>42645</v>
      </c>
      <c r="N4078" s="1">
        <v>42675</v>
      </c>
      <c r="O4078">
        <v>1</v>
      </c>
      <c r="P4078">
        <v>1</v>
      </c>
      <c r="Q4078">
        <v>2</v>
      </c>
      <c r="R4078">
        <v>2</v>
      </c>
      <c r="T4078">
        <v>4000</v>
      </c>
      <c r="U4078">
        <v>2</v>
      </c>
      <c r="W4078">
        <v>3</v>
      </c>
      <c r="X4078">
        <v>4</v>
      </c>
      <c r="Y4078" t="s">
        <v>123</v>
      </c>
      <c r="Z4078">
        <v>0</v>
      </c>
      <c r="AG4078">
        <v>0</v>
      </c>
      <c r="AN4078">
        <v>1</v>
      </c>
      <c r="AO4078">
        <v>1</v>
      </c>
      <c r="AQ4078">
        <v>1</v>
      </c>
      <c r="AR4078">
        <v>0.25</v>
      </c>
      <c r="AT4078">
        <v>1</v>
      </c>
      <c r="AV4078">
        <v>2</v>
      </c>
      <c r="BE4078">
        <v>0</v>
      </c>
      <c r="BN4078">
        <v>0</v>
      </c>
      <c r="CM4078">
        <v>0</v>
      </c>
      <c r="DL4078">
        <v>1</v>
      </c>
      <c r="DM4078" t="s">
        <v>117</v>
      </c>
      <c r="DN4078" t="s">
        <v>118</v>
      </c>
    </row>
    <row r="4079" spans="1:118" x14ac:dyDescent="0.25">
      <c r="A4079">
        <v>4077</v>
      </c>
      <c r="B4079">
        <f t="shared" si="63"/>
        <v>1180070042</v>
      </c>
      <c r="C4079">
        <v>84123</v>
      </c>
      <c r="D4079" t="s">
        <v>116</v>
      </c>
      <c r="F4079">
        <v>118007</v>
      </c>
      <c r="H4079">
        <v>42</v>
      </c>
      <c r="I4079">
        <v>19015</v>
      </c>
      <c r="J4079">
        <v>1</v>
      </c>
      <c r="K4079" s="1">
        <v>42645</v>
      </c>
      <c r="L4079" s="1">
        <v>42767</v>
      </c>
      <c r="M4079" s="1">
        <v>42676</v>
      </c>
      <c r="N4079" s="1">
        <v>42705</v>
      </c>
      <c r="O4079">
        <v>2</v>
      </c>
      <c r="P4079">
        <v>1</v>
      </c>
      <c r="Q4079">
        <v>2</v>
      </c>
      <c r="R4079">
        <v>2</v>
      </c>
      <c r="T4079">
        <v>4000</v>
      </c>
      <c r="U4079">
        <v>2</v>
      </c>
      <c r="W4079">
        <v>3</v>
      </c>
      <c r="X4079">
        <v>4</v>
      </c>
      <c r="Y4079" t="s">
        <v>123</v>
      </c>
      <c r="Z4079">
        <v>0</v>
      </c>
      <c r="AG4079">
        <v>0</v>
      </c>
      <c r="AN4079">
        <v>1</v>
      </c>
      <c r="AO4079">
        <v>1</v>
      </c>
      <c r="AQ4079">
        <v>1</v>
      </c>
      <c r="AR4079">
        <v>0.25</v>
      </c>
      <c r="AT4079">
        <v>1</v>
      </c>
      <c r="AV4079">
        <v>2</v>
      </c>
      <c r="BE4079">
        <v>0</v>
      </c>
      <c r="BN4079">
        <v>0</v>
      </c>
      <c r="CM4079">
        <v>0</v>
      </c>
      <c r="DL4079">
        <v>1</v>
      </c>
      <c r="DM4079" t="s">
        <v>117</v>
      </c>
      <c r="DN4079" t="s">
        <v>118</v>
      </c>
    </row>
    <row r="4080" spans="1:118" x14ac:dyDescent="0.25">
      <c r="A4080">
        <v>4078</v>
      </c>
      <c r="B4080">
        <f t="shared" si="63"/>
        <v>1180070042</v>
      </c>
      <c r="C4080">
        <v>84123</v>
      </c>
      <c r="D4080" t="s">
        <v>116</v>
      </c>
      <c r="F4080">
        <v>118007</v>
      </c>
      <c r="H4080">
        <v>42</v>
      </c>
      <c r="I4080">
        <v>19015</v>
      </c>
      <c r="J4080">
        <v>1</v>
      </c>
      <c r="K4080" s="1">
        <v>42645</v>
      </c>
      <c r="L4080" s="1">
        <v>42767</v>
      </c>
      <c r="M4080" s="1">
        <v>42706</v>
      </c>
      <c r="N4080" s="1">
        <v>42736</v>
      </c>
      <c r="O4080">
        <v>3</v>
      </c>
      <c r="P4080">
        <v>1</v>
      </c>
      <c r="Q4080">
        <v>2</v>
      </c>
      <c r="R4080">
        <v>2</v>
      </c>
      <c r="T4080">
        <v>4000</v>
      </c>
      <c r="U4080">
        <v>2</v>
      </c>
      <c r="W4080">
        <v>3</v>
      </c>
      <c r="X4080">
        <v>4</v>
      </c>
      <c r="Y4080" t="s">
        <v>123</v>
      </c>
      <c r="Z4080">
        <v>0</v>
      </c>
      <c r="AG4080">
        <v>0</v>
      </c>
      <c r="AN4080">
        <v>1</v>
      </c>
      <c r="AO4080">
        <v>1</v>
      </c>
      <c r="AQ4080">
        <v>1</v>
      </c>
      <c r="AR4080">
        <v>0.25</v>
      </c>
      <c r="AT4080">
        <v>1</v>
      </c>
      <c r="AV4080">
        <v>2</v>
      </c>
      <c r="BE4080">
        <v>0</v>
      </c>
      <c r="BN4080">
        <v>0</v>
      </c>
      <c r="CM4080">
        <v>0</v>
      </c>
      <c r="DL4080">
        <v>1</v>
      </c>
      <c r="DM4080" t="s">
        <v>117</v>
      </c>
      <c r="DN4080" t="s">
        <v>118</v>
      </c>
    </row>
    <row r="4081" spans="1:118" x14ac:dyDescent="0.25">
      <c r="A4081">
        <v>4079</v>
      </c>
      <c r="B4081">
        <f t="shared" si="63"/>
        <v>1180070042</v>
      </c>
      <c r="C4081">
        <v>84123</v>
      </c>
      <c r="D4081" t="s">
        <v>116</v>
      </c>
      <c r="F4081">
        <v>118007</v>
      </c>
      <c r="H4081">
        <v>42</v>
      </c>
      <c r="I4081">
        <v>19015</v>
      </c>
      <c r="J4081">
        <v>1</v>
      </c>
      <c r="K4081" s="1">
        <v>42645</v>
      </c>
      <c r="L4081" s="1">
        <v>42767</v>
      </c>
      <c r="M4081" s="1">
        <v>42737</v>
      </c>
      <c r="N4081" s="1">
        <v>42767</v>
      </c>
      <c r="O4081">
        <v>4</v>
      </c>
      <c r="P4081">
        <v>1</v>
      </c>
      <c r="Q4081">
        <v>2</v>
      </c>
      <c r="R4081">
        <v>2</v>
      </c>
      <c r="T4081">
        <v>4000</v>
      </c>
      <c r="U4081">
        <v>2</v>
      </c>
      <c r="W4081">
        <v>2</v>
      </c>
      <c r="X4081">
        <v>8</v>
      </c>
      <c r="Y4081" t="s">
        <v>125</v>
      </c>
      <c r="Z4081">
        <v>0</v>
      </c>
      <c r="AG4081">
        <v>0</v>
      </c>
      <c r="AN4081">
        <v>1</v>
      </c>
      <c r="AO4081">
        <v>1</v>
      </c>
      <c r="AQ4081">
        <v>1</v>
      </c>
      <c r="AR4081">
        <v>0.25</v>
      </c>
      <c r="AT4081">
        <v>1</v>
      </c>
      <c r="AV4081">
        <v>2</v>
      </c>
      <c r="BE4081">
        <v>0</v>
      </c>
      <c r="BN4081">
        <v>0</v>
      </c>
      <c r="CM4081">
        <v>0</v>
      </c>
      <c r="DL4081">
        <v>1</v>
      </c>
      <c r="DM4081" t="s">
        <v>117</v>
      </c>
      <c r="DN4081" t="s">
        <v>118</v>
      </c>
    </row>
    <row r="4082" spans="1:118" x14ac:dyDescent="0.25">
      <c r="A4082">
        <v>4080</v>
      </c>
      <c r="B4082">
        <f t="shared" si="63"/>
        <v>1180070042</v>
      </c>
      <c r="C4082">
        <v>96513</v>
      </c>
      <c r="D4082" t="s">
        <v>116</v>
      </c>
      <c r="F4082">
        <v>118007</v>
      </c>
      <c r="H4082">
        <v>42</v>
      </c>
      <c r="I4082">
        <v>19015</v>
      </c>
      <c r="J4082">
        <v>2</v>
      </c>
      <c r="K4082" s="1">
        <v>42768</v>
      </c>
      <c r="L4082" s="1">
        <v>42887</v>
      </c>
      <c r="M4082" s="1">
        <v>42768</v>
      </c>
      <c r="N4082" s="1">
        <v>42795</v>
      </c>
      <c r="O4082">
        <v>1</v>
      </c>
      <c r="P4082">
        <v>1</v>
      </c>
      <c r="R4082">
        <v>2</v>
      </c>
      <c r="T4082">
        <v>4000</v>
      </c>
      <c r="U4082">
        <v>2</v>
      </c>
      <c r="W4082">
        <v>2</v>
      </c>
      <c r="X4082">
        <v>8</v>
      </c>
      <c r="Y4082" t="s">
        <v>125</v>
      </c>
      <c r="Z4082">
        <v>0</v>
      </c>
      <c r="AG4082">
        <v>0</v>
      </c>
      <c r="AN4082">
        <v>1</v>
      </c>
      <c r="AO4082">
        <v>1</v>
      </c>
      <c r="AQ4082">
        <v>1</v>
      </c>
      <c r="AR4082">
        <v>0.25</v>
      </c>
      <c r="AT4082">
        <v>1</v>
      </c>
      <c r="AV4082">
        <v>2</v>
      </c>
      <c r="BE4082">
        <v>0</v>
      </c>
      <c r="BN4082">
        <v>0</v>
      </c>
      <c r="CM4082">
        <v>0</v>
      </c>
      <c r="DL4082">
        <v>1</v>
      </c>
      <c r="DM4082" t="s">
        <v>117</v>
      </c>
      <c r="DN4082" t="s">
        <v>118</v>
      </c>
    </row>
    <row r="4083" spans="1:118" x14ac:dyDescent="0.25">
      <c r="A4083">
        <v>4081</v>
      </c>
      <c r="B4083">
        <f t="shared" si="63"/>
        <v>1180070042</v>
      </c>
      <c r="C4083">
        <v>96513</v>
      </c>
      <c r="D4083" t="s">
        <v>116</v>
      </c>
      <c r="F4083">
        <v>118007</v>
      </c>
      <c r="H4083">
        <v>42</v>
      </c>
      <c r="I4083">
        <v>19015</v>
      </c>
      <c r="J4083">
        <v>2</v>
      </c>
      <c r="K4083" s="1">
        <v>42768</v>
      </c>
      <c r="L4083" s="1">
        <v>42887</v>
      </c>
      <c r="M4083" s="1">
        <v>42796</v>
      </c>
      <c r="N4083" s="1">
        <v>42826</v>
      </c>
      <c r="O4083">
        <v>2</v>
      </c>
      <c r="P4083">
        <v>1</v>
      </c>
      <c r="R4083">
        <v>2</v>
      </c>
      <c r="T4083">
        <v>4000</v>
      </c>
      <c r="U4083">
        <v>2</v>
      </c>
      <c r="W4083">
        <v>2</v>
      </c>
      <c r="X4083">
        <v>8</v>
      </c>
      <c r="Y4083" t="s">
        <v>125</v>
      </c>
      <c r="Z4083">
        <v>0</v>
      </c>
      <c r="AG4083">
        <v>0</v>
      </c>
      <c r="AN4083">
        <v>0</v>
      </c>
      <c r="BE4083">
        <v>0</v>
      </c>
      <c r="BN4083">
        <v>0</v>
      </c>
      <c r="CM4083">
        <v>0</v>
      </c>
      <c r="DL4083">
        <v>1</v>
      </c>
      <c r="DM4083" t="s">
        <v>117</v>
      </c>
      <c r="DN4083" t="s">
        <v>118</v>
      </c>
    </row>
    <row r="4084" spans="1:118" x14ac:dyDescent="0.25">
      <c r="A4084">
        <v>4082</v>
      </c>
      <c r="B4084">
        <f t="shared" si="63"/>
        <v>1180070042</v>
      </c>
      <c r="C4084">
        <v>96513</v>
      </c>
      <c r="D4084" t="s">
        <v>116</v>
      </c>
      <c r="F4084">
        <v>118007</v>
      </c>
      <c r="H4084">
        <v>42</v>
      </c>
      <c r="I4084">
        <v>19015</v>
      </c>
      <c r="J4084">
        <v>2</v>
      </c>
      <c r="K4084" s="1">
        <v>42768</v>
      </c>
      <c r="L4084" s="1">
        <v>42887</v>
      </c>
      <c r="M4084" s="1">
        <v>42827</v>
      </c>
      <c r="N4084" s="1">
        <v>42856</v>
      </c>
      <c r="O4084">
        <v>3</v>
      </c>
      <c r="P4084">
        <v>1</v>
      </c>
      <c r="R4084">
        <v>2</v>
      </c>
      <c r="T4084">
        <v>4000</v>
      </c>
      <c r="U4084">
        <v>2</v>
      </c>
      <c r="W4084">
        <v>2</v>
      </c>
      <c r="X4084">
        <v>8</v>
      </c>
      <c r="Y4084" t="s">
        <v>125</v>
      </c>
      <c r="Z4084">
        <v>0</v>
      </c>
      <c r="AG4084">
        <v>0</v>
      </c>
      <c r="AN4084">
        <v>0</v>
      </c>
      <c r="BE4084">
        <v>0</v>
      </c>
      <c r="BN4084">
        <v>0</v>
      </c>
      <c r="CM4084">
        <v>0</v>
      </c>
      <c r="DL4084">
        <v>1</v>
      </c>
      <c r="DM4084" t="s">
        <v>117</v>
      </c>
      <c r="DN4084" t="s">
        <v>118</v>
      </c>
    </row>
    <row r="4085" spans="1:118" x14ac:dyDescent="0.25">
      <c r="A4085">
        <v>4083</v>
      </c>
      <c r="B4085">
        <f t="shared" si="63"/>
        <v>1180070042</v>
      </c>
      <c r="C4085">
        <v>96513</v>
      </c>
      <c r="D4085" t="s">
        <v>116</v>
      </c>
      <c r="F4085">
        <v>118007</v>
      </c>
      <c r="H4085">
        <v>42</v>
      </c>
      <c r="I4085">
        <v>19015</v>
      </c>
      <c r="J4085">
        <v>2</v>
      </c>
      <c r="K4085" s="1">
        <v>42768</v>
      </c>
      <c r="L4085" s="1">
        <v>42887</v>
      </c>
      <c r="M4085" s="1">
        <v>42857</v>
      </c>
      <c r="N4085" s="1">
        <v>42887</v>
      </c>
      <c r="O4085">
        <v>4</v>
      </c>
      <c r="P4085">
        <v>1</v>
      </c>
      <c r="R4085">
        <v>2</v>
      </c>
      <c r="T4085">
        <v>4000</v>
      </c>
      <c r="U4085">
        <v>2</v>
      </c>
      <c r="W4085">
        <v>2</v>
      </c>
      <c r="X4085">
        <v>8</v>
      </c>
      <c r="Y4085" t="s">
        <v>125</v>
      </c>
      <c r="Z4085">
        <v>0</v>
      </c>
      <c r="AG4085">
        <v>0</v>
      </c>
      <c r="AN4085">
        <v>0</v>
      </c>
      <c r="BE4085">
        <v>0</v>
      </c>
      <c r="BN4085">
        <v>0</v>
      </c>
      <c r="CM4085">
        <v>0</v>
      </c>
      <c r="DL4085">
        <v>1</v>
      </c>
      <c r="DM4085" t="s">
        <v>117</v>
      </c>
      <c r="DN4085" t="s">
        <v>118</v>
      </c>
    </row>
    <row r="4086" spans="1:118" x14ac:dyDescent="0.25">
      <c r="A4086">
        <v>4084</v>
      </c>
      <c r="B4086">
        <f t="shared" si="63"/>
        <v>1180070042</v>
      </c>
      <c r="C4086">
        <v>110600</v>
      </c>
      <c r="D4086" t="s">
        <v>116</v>
      </c>
      <c r="F4086">
        <v>118007</v>
      </c>
      <c r="H4086">
        <v>42</v>
      </c>
      <c r="I4086">
        <v>19015</v>
      </c>
      <c r="J4086">
        <v>3</v>
      </c>
      <c r="K4086" s="1">
        <v>42888</v>
      </c>
      <c r="L4086" s="1">
        <v>42965</v>
      </c>
      <c r="M4086" s="1">
        <v>42888</v>
      </c>
      <c r="N4086" s="1">
        <v>42917</v>
      </c>
      <c r="O4086">
        <v>1</v>
      </c>
      <c r="P4086">
        <v>1</v>
      </c>
      <c r="Q4086">
        <v>2</v>
      </c>
      <c r="R4086">
        <v>2</v>
      </c>
      <c r="T4086">
        <v>4000</v>
      </c>
      <c r="U4086">
        <v>2</v>
      </c>
      <c r="W4086">
        <v>2</v>
      </c>
      <c r="X4086">
        <v>8</v>
      </c>
      <c r="Y4086" t="s">
        <v>125</v>
      </c>
      <c r="Z4086">
        <v>0</v>
      </c>
      <c r="AG4086">
        <v>0</v>
      </c>
      <c r="AN4086">
        <v>1</v>
      </c>
      <c r="AO4086">
        <v>1</v>
      </c>
      <c r="AQ4086">
        <v>1</v>
      </c>
      <c r="AR4086">
        <v>0.25</v>
      </c>
      <c r="AT4086">
        <v>3</v>
      </c>
      <c r="AV4086">
        <v>2</v>
      </c>
      <c r="BE4086">
        <v>0</v>
      </c>
      <c r="BN4086">
        <v>0</v>
      </c>
      <c r="CM4086">
        <v>0</v>
      </c>
      <c r="DL4086">
        <v>1</v>
      </c>
      <c r="DM4086" t="s">
        <v>117</v>
      </c>
      <c r="DN4086" t="s">
        <v>118</v>
      </c>
    </row>
    <row r="4087" spans="1:118" x14ac:dyDescent="0.25">
      <c r="A4087">
        <v>4085</v>
      </c>
      <c r="B4087">
        <f t="shared" si="63"/>
        <v>1180070042</v>
      </c>
      <c r="C4087">
        <v>110600</v>
      </c>
      <c r="D4087" t="s">
        <v>116</v>
      </c>
      <c r="F4087">
        <v>118007</v>
      </c>
      <c r="H4087">
        <v>42</v>
      </c>
      <c r="I4087">
        <v>19015</v>
      </c>
      <c r="J4087">
        <v>3</v>
      </c>
      <c r="K4087" s="1">
        <v>42888</v>
      </c>
      <c r="L4087" s="1">
        <v>42965</v>
      </c>
      <c r="M4087" s="1">
        <v>42918</v>
      </c>
      <c r="N4087" s="1">
        <v>42948</v>
      </c>
      <c r="O4087">
        <v>2</v>
      </c>
      <c r="P4087">
        <v>1</v>
      </c>
      <c r="Q4087">
        <v>2</v>
      </c>
      <c r="R4087">
        <v>2</v>
      </c>
      <c r="T4087">
        <v>4000</v>
      </c>
      <c r="U4087">
        <v>2</v>
      </c>
      <c r="W4087">
        <v>2</v>
      </c>
      <c r="X4087">
        <v>8</v>
      </c>
      <c r="Y4087" t="s">
        <v>125</v>
      </c>
      <c r="Z4087">
        <v>0</v>
      </c>
      <c r="AG4087">
        <v>0</v>
      </c>
      <c r="AN4087">
        <v>0</v>
      </c>
      <c r="BE4087">
        <v>0</v>
      </c>
      <c r="BN4087">
        <v>0</v>
      </c>
      <c r="CM4087">
        <v>0</v>
      </c>
      <c r="DL4087">
        <v>1</v>
      </c>
      <c r="DM4087" t="s">
        <v>117</v>
      </c>
      <c r="DN4087" t="s">
        <v>118</v>
      </c>
    </row>
    <row r="4088" spans="1:118" x14ac:dyDescent="0.25">
      <c r="A4088">
        <v>4086</v>
      </c>
      <c r="B4088">
        <f t="shared" si="63"/>
        <v>1180070042</v>
      </c>
      <c r="C4088">
        <v>110600</v>
      </c>
      <c r="D4088" t="s">
        <v>116</v>
      </c>
      <c r="F4088">
        <v>118007</v>
      </c>
      <c r="H4088">
        <v>42</v>
      </c>
      <c r="I4088">
        <v>19015</v>
      </c>
      <c r="J4088">
        <v>3</v>
      </c>
      <c r="K4088" s="1">
        <v>42888</v>
      </c>
      <c r="L4088" s="1">
        <v>42965</v>
      </c>
      <c r="M4088" s="1">
        <v>42949</v>
      </c>
      <c r="N4088" s="1">
        <v>42979</v>
      </c>
      <c r="O4088">
        <v>3</v>
      </c>
      <c r="P4088">
        <v>1</v>
      </c>
      <c r="Q4088">
        <v>1</v>
      </c>
      <c r="R4088">
        <v>2</v>
      </c>
      <c r="T4088">
        <v>4000</v>
      </c>
      <c r="U4088">
        <v>2</v>
      </c>
      <c r="W4088">
        <v>2</v>
      </c>
      <c r="X4088">
        <v>8</v>
      </c>
      <c r="Y4088" t="s">
        <v>125</v>
      </c>
      <c r="Z4088">
        <v>0</v>
      </c>
      <c r="AG4088">
        <v>0</v>
      </c>
      <c r="AN4088">
        <v>0</v>
      </c>
      <c r="BE4088">
        <v>0</v>
      </c>
      <c r="BN4088">
        <v>0</v>
      </c>
      <c r="CM4088">
        <v>0</v>
      </c>
      <c r="DL4088">
        <v>1</v>
      </c>
      <c r="DM4088" t="s">
        <v>117</v>
      </c>
      <c r="DN4088" t="s">
        <v>118</v>
      </c>
    </row>
    <row r="4089" spans="1:118" x14ac:dyDescent="0.25">
      <c r="A4089">
        <v>4087</v>
      </c>
      <c r="B4089">
        <f t="shared" si="63"/>
        <v>1180070042</v>
      </c>
      <c r="C4089">
        <v>110600</v>
      </c>
      <c r="D4089" t="s">
        <v>116</v>
      </c>
      <c r="F4089">
        <v>118007</v>
      </c>
      <c r="H4089">
        <v>42</v>
      </c>
      <c r="I4089">
        <v>19015</v>
      </c>
      <c r="J4089">
        <v>3</v>
      </c>
      <c r="K4089" s="1">
        <v>42888</v>
      </c>
      <c r="L4089" s="1">
        <v>42965</v>
      </c>
      <c r="M4089" s="1">
        <v>42980</v>
      </c>
      <c r="N4089" s="1">
        <v>43009</v>
      </c>
      <c r="O4089">
        <v>4</v>
      </c>
      <c r="P4089">
        <v>1</v>
      </c>
      <c r="Q4089">
        <v>1</v>
      </c>
      <c r="R4089">
        <v>2</v>
      </c>
      <c r="T4089">
        <v>4000</v>
      </c>
      <c r="U4089">
        <v>2</v>
      </c>
      <c r="W4089">
        <v>2</v>
      </c>
      <c r="X4089">
        <v>8</v>
      </c>
      <c r="Y4089" t="s">
        <v>125</v>
      </c>
      <c r="Z4089">
        <v>0</v>
      </c>
      <c r="AG4089">
        <v>0</v>
      </c>
      <c r="AN4089">
        <v>0</v>
      </c>
      <c r="BE4089">
        <v>0</v>
      </c>
      <c r="BN4089">
        <v>0</v>
      </c>
      <c r="CM4089">
        <v>0</v>
      </c>
      <c r="DL4089">
        <v>1</v>
      </c>
      <c r="DM4089" t="s">
        <v>117</v>
      </c>
      <c r="DN4089" t="s">
        <v>118</v>
      </c>
    </row>
    <row r="4090" spans="1:118" x14ac:dyDescent="0.25">
      <c r="A4090">
        <v>4088</v>
      </c>
      <c r="B4090">
        <f t="shared" si="63"/>
        <v>1180100396</v>
      </c>
      <c r="C4090">
        <v>97330</v>
      </c>
      <c r="D4090" t="s">
        <v>116</v>
      </c>
      <c r="F4090">
        <v>118010</v>
      </c>
      <c r="H4090">
        <v>396</v>
      </c>
      <c r="I4090">
        <v>21995</v>
      </c>
      <c r="J4090">
        <v>2</v>
      </c>
      <c r="K4090" s="1">
        <v>42768</v>
      </c>
      <c r="L4090" s="1">
        <v>42887</v>
      </c>
      <c r="M4090" s="1">
        <v>42768</v>
      </c>
      <c r="N4090" s="1">
        <v>42795</v>
      </c>
      <c r="O4090">
        <v>1</v>
      </c>
      <c r="P4090">
        <v>1</v>
      </c>
      <c r="Q4090">
        <v>2</v>
      </c>
      <c r="R4090">
        <v>2</v>
      </c>
      <c r="T4090">
        <v>4000</v>
      </c>
      <c r="U4090">
        <v>2</v>
      </c>
      <c r="W4090">
        <v>2</v>
      </c>
      <c r="X4090">
        <v>8</v>
      </c>
      <c r="Y4090" t="s">
        <v>125</v>
      </c>
      <c r="Z4090">
        <v>0</v>
      </c>
      <c r="AG4090">
        <v>0</v>
      </c>
      <c r="AN4090">
        <v>0</v>
      </c>
      <c r="BE4090">
        <v>0</v>
      </c>
      <c r="BN4090">
        <v>1</v>
      </c>
      <c r="BO4090">
        <v>2</v>
      </c>
      <c r="BS4090">
        <v>1500</v>
      </c>
      <c r="BT4090">
        <v>1</v>
      </c>
      <c r="BV4090">
        <v>1</v>
      </c>
      <c r="CM4090">
        <v>0</v>
      </c>
      <c r="DL4090">
        <v>0</v>
      </c>
      <c r="DM4090" t="s">
        <v>117</v>
      </c>
      <c r="DN4090" t="s">
        <v>118</v>
      </c>
    </row>
    <row r="4091" spans="1:118" x14ac:dyDescent="0.25">
      <c r="A4091">
        <v>4089</v>
      </c>
      <c r="B4091">
        <f t="shared" si="63"/>
        <v>1180100396</v>
      </c>
      <c r="C4091">
        <v>97330</v>
      </c>
      <c r="D4091" t="s">
        <v>116</v>
      </c>
      <c r="F4091">
        <v>118010</v>
      </c>
      <c r="H4091">
        <v>396</v>
      </c>
      <c r="I4091">
        <v>21995</v>
      </c>
      <c r="J4091">
        <v>2</v>
      </c>
      <c r="K4091" s="1">
        <v>42768</v>
      </c>
      <c r="L4091" s="1">
        <v>42887</v>
      </c>
      <c r="M4091" s="1">
        <v>42796</v>
      </c>
      <c r="N4091" s="1">
        <v>42826</v>
      </c>
      <c r="O4091">
        <v>2</v>
      </c>
      <c r="P4091">
        <v>1</v>
      </c>
      <c r="Q4091">
        <v>2</v>
      </c>
      <c r="R4091">
        <v>2</v>
      </c>
      <c r="T4091">
        <v>4000</v>
      </c>
      <c r="U4091">
        <v>2</v>
      </c>
      <c r="W4091">
        <v>2</v>
      </c>
      <c r="X4091">
        <v>8</v>
      </c>
      <c r="Y4091" t="s">
        <v>125</v>
      </c>
      <c r="Z4091">
        <v>0</v>
      </c>
      <c r="AG4091">
        <v>0</v>
      </c>
      <c r="AN4091">
        <v>0</v>
      </c>
      <c r="BE4091">
        <v>0</v>
      </c>
      <c r="BN4091">
        <v>1</v>
      </c>
      <c r="BO4091">
        <v>2</v>
      </c>
      <c r="BS4091">
        <v>1500</v>
      </c>
      <c r="BT4091">
        <v>1</v>
      </c>
      <c r="BV4091">
        <v>1</v>
      </c>
      <c r="CM4091">
        <v>0</v>
      </c>
      <c r="DL4091">
        <v>0</v>
      </c>
      <c r="DM4091" t="s">
        <v>117</v>
      </c>
      <c r="DN4091" t="s">
        <v>118</v>
      </c>
    </row>
    <row r="4092" spans="1:118" x14ac:dyDescent="0.25">
      <c r="A4092">
        <v>4090</v>
      </c>
      <c r="B4092">
        <f t="shared" si="63"/>
        <v>1180100396</v>
      </c>
      <c r="C4092">
        <v>97330</v>
      </c>
      <c r="D4092" t="s">
        <v>116</v>
      </c>
      <c r="F4092">
        <v>118010</v>
      </c>
      <c r="H4092">
        <v>396</v>
      </c>
      <c r="I4092">
        <v>21995</v>
      </c>
      <c r="J4092">
        <v>2</v>
      </c>
      <c r="K4092" s="1">
        <v>42768</v>
      </c>
      <c r="L4092" s="1">
        <v>42887</v>
      </c>
      <c r="M4092" s="1">
        <v>42827</v>
      </c>
      <c r="N4092" s="1">
        <v>42856</v>
      </c>
      <c r="O4092">
        <v>3</v>
      </c>
      <c r="P4092">
        <v>1</v>
      </c>
      <c r="Q4092">
        <v>2</v>
      </c>
      <c r="R4092">
        <v>2</v>
      </c>
      <c r="T4092">
        <v>4000</v>
      </c>
      <c r="U4092">
        <v>2</v>
      </c>
      <c r="W4092">
        <v>2</v>
      </c>
      <c r="X4092">
        <v>8</v>
      </c>
      <c r="Y4092" t="s">
        <v>125</v>
      </c>
      <c r="Z4092">
        <v>0</v>
      </c>
      <c r="AG4092">
        <v>0</v>
      </c>
      <c r="AN4092">
        <v>0</v>
      </c>
      <c r="BE4092">
        <v>0</v>
      </c>
      <c r="BN4092">
        <v>1</v>
      </c>
      <c r="BO4092">
        <v>2</v>
      </c>
      <c r="BS4092">
        <v>1500</v>
      </c>
      <c r="BT4092">
        <v>1</v>
      </c>
      <c r="BV4092">
        <v>1</v>
      </c>
      <c r="CM4092">
        <v>0</v>
      </c>
      <c r="DL4092">
        <v>0</v>
      </c>
      <c r="DM4092" t="s">
        <v>117</v>
      </c>
      <c r="DN4092" t="s">
        <v>118</v>
      </c>
    </row>
    <row r="4093" spans="1:118" x14ac:dyDescent="0.25">
      <c r="A4093">
        <v>4091</v>
      </c>
      <c r="B4093">
        <f t="shared" si="63"/>
        <v>1180100396</v>
      </c>
      <c r="C4093">
        <v>97330</v>
      </c>
      <c r="D4093" t="s">
        <v>116</v>
      </c>
      <c r="F4093">
        <v>118010</v>
      </c>
      <c r="H4093">
        <v>396</v>
      </c>
      <c r="I4093">
        <v>21995</v>
      </c>
      <c r="J4093">
        <v>2</v>
      </c>
      <c r="K4093" s="1">
        <v>42768</v>
      </c>
      <c r="L4093" s="1">
        <v>42887</v>
      </c>
      <c r="M4093" s="1">
        <v>42857</v>
      </c>
      <c r="N4093" s="1">
        <v>42887</v>
      </c>
      <c r="O4093">
        <v>4</v>
      </c>
      <c r="P4093">
        <v>1</v>
      </c>
      <c r="Q4093">
        <v>2</v>
      </c>
      <c r="R4093">
        <v>2</v>
      </c>
      <c r="T4093">
        <v>4000</v>
      </c>
      <c r="U4093">
        <v>2</v>
      </c>
      <c r="W4093">
        <v>2</v>
      </c>
      <c r="X4093">
        <v>8</v>
      </c>
      <c r="Y4093" t="s">
        <v>125</v>
      </c>
      <c r="Z4093">
        <v>0</v>
      </c>
      <c r="AG4093">
        <v>0</v>
      </c>
      <c r="AN4093">
        <v>0</v>
      </c>
      <c r="BE4093">
        <v>0</v>
      </c>
      <c r="BN4093">
        <v>1</v>
      </c>
      <c r="BO4093">
        <v>2</v>
      </c>
      <c r="BS4093">
        <v>1500</v>
      </c>
      <c r="BT4093">
        <v>1</v>
      </c>
      <c r="BV4093">
        <v>1</v>
      </c>
      <c r="CM4093">
        <v>0</v>
      </c>
      <c r="DL4093">
        <v>0</v>
      </c>
      <c r="DM4093" t="s">
        <v>117</v>
      </c>
      <c r="DN4093" t="s">
        <v>118</v>
      </c>
    </row>
    <row r="4094" spans="1:118" x14ac:dyDescent="0.25">
      <c r="A4094">
        <v>4092</v>
      </c>
      <c r="B4094">
        <f t="shared" si="63"/>
        <v>1180100396</v>
      </c>
      <c r="C4094">
        <v>111097</v>
      </c>
      <c r="D4094" t="s">
        <v>116</v>
      </c>
      <c r="F4094">
        <v>118010</v>
      </c>
      <c r="H4094">
        <v>396</v>
      </c>
      <c r="I4094">
        <v>21995</v>
      </c>
      <c r="J4094">
        <v>3</v>
      </c>
      <c r="K4094" s="1">
        <v>42888</v>
      </c>
      <c r="L4094" s="1">
        <v>43009</v>
      </c>
      <c r="M4094" s="1">
        <v>42888</v>
      </c>
      <c r="N4094" s="1">
        <v>42917</v>
      </c>
      <c r="O4094">
        <v>1</v>
      </c>
      <c r="P4094">
        <v>1</v>
      </c>
      <c r="Q4094">
        <v>2</v>
      </c>
      <c r="R4094">
        <v>2</v>
      </c>
      <c r="T4094">
        <v>4000</v>
      </c>
      <c r="U4094">
        <v>2</v>
      </c>
      <c r="W4094">
        <v>2</v>
      </c>
      <c r="X4094">
        <v>8</v>
      </c>
      <c r="Y4094" t="s">
        <v>125</v>
      </c>
      <c r="Z4094">
        <v>0</v>
      </c>
      <c r="AG4094">
        <v>0</v>
      </c>
      <c r="AN4094">
        <v>0</v>
      </c>
      <c r="BE4094">
        <v>0</v>
      </c>
      <c r="BN4094">
        <v>1</v>
      </c>
      <c r="BO4094">
        <v>2</v>
      </c>
      <c r="BS4094">
        <v>1500</v>
      </c>
      <c r="BT4094">
        <v>1</v>
      </c>
      <c r="BV4094">
        <v>1</v>
      </c>
      <c r="CM4094">
        <v>0</v>
      </c>
      <c r="DL4094">
        <v>0</v>
      </c>
      <c r="DM4094" t="s">
        <v>117</v>
      </c>
      <c r="DN4094" t="s">
        <v>118</v>
      </c>
    </row>
    <row r="4095" spans="1:118" x14ac:dyDescent="0.25">
      <c r="A4095">
        <v>4093</v>
      </c>
      <c r="B4095">
        <f t="shared" si="63"/>
        <v>1180100396</v>
      </c>
      <c r="C4095">
        <v>111097</v>
      </c>
      <c r="D4095" t="s">
        <v>116</v>
      </c>
      <c r="F4095">
        <v>118010</v>
      </c>
      <c r="H4095">
        <v>396</v>
      </c>
      <c r="I4095">
        <v>21995</v>
      </c>
      <c r="J4095">
        <v>3</v>
      </c>
      <c r="K4095" s="1">
        <v>42888</v>
      </c>
      <c r="L4095" s="1">
        <v>43009</v>
      </c>
      <c r="M4095" s="1">
        <v>42918</v>
      </c>
      <c r="N4095" s="1">
        <v>42948</v>
      </c>
      <c r="O4095">
        <v>2</v>
      </c>
      <c r="P4095">
        <v>1</v>
      </c>
      <c r="Q4095">
        <v>2</v>
      </c>
      <c r="R4095">
        <v>2</v>
      </c>
      <c r="T4095">
        <v>4000</v>
      </c>
      <c r="U4095">
        <v>2</v>
      </c>
      <c r="W4095">
        <v>2</v>
      </c>
      <c r="X4095">
        <v>8</v>
      </c>
      <c r="Y4095" t="s">
        <v>125</v>
      </c>
      <c r="Z4095">
        <v>0</v>
      </c>
      <c r="AG4095">
        <v>0</v>
      </c>
      <c r="AN4095">
        <v>0</v>
      </c>
      <c r="BE4095">
        <v>0</v>
      </c>
      <c r="BN4095">
        <v>1</v>
      </c>
      <c r="BO4095">
        <v>2</v>
      </c>
      <c r="BS4095">
        <v>1500</v>
      </c>
      <c r="BT4095">
        <v>1</v>
      </c>
      <c r="BV4095">
        <v>1</v>
      </c>
      <c r="CM4095">
        <v>0</v>
      </c>
      <c r="DL4095">
        <v>0</v>
      </c>
      <c r="DM4095" t="s">
        <v>117</v>
      </c>
      <c r="DN4095" t="s">
        <v>118</v>
      </c>
    </row>
    <row r="4096" spans="1:118" x14ac:dyDescent="0.25">
      <c r="A4096">
        <v>4094</v>
      </c>
      <c r="B4096">
        <f t="shared" si="63"/>
        <v>1180100396</v>
      </c>
      <c r="C4096">
        <v>111097</v>
      </c>
      <c r="D4096" t="s">
        <v>116</v>
      </c>
      <c r="F4096">
        <v>118010</v>
      </c>
      <c r="H4096">
        <v>396</v>
      </c>
      <c r="I4096">
        <v>21995</v>
      </c>
      <c r="J4096">
        <v>3</v>
      </c>
      <c r="K4096" s="1">
        <v>42888</v>
      </c>
      <c r="L4096" s="1">
        <v>43009</v>
      </c>
      <c r="M4096" s="1">
        <v>42949</v>
      </c>
      <c r="N4096" s="1">
        <v>42979</v>
      </c>
      <c r="O4096">
        <v>3</v>
      </c>
      <c r="P4096">
        <v>1</v>
      </c>
      <c r="Q4096">
        <v>2</v>
      </c>
      <c r="R4096">
        <v>2</v>
      </c>
      <c r="T4096">
        <v>4000</v>
      </c>
      <c r="U4096">
        <v>2</v>
      </c>
      <c r="W4096">
        <v>2</v>
      </c>
      <c r="X4096">
        <v>8</v>
      </c>
      <c r="Y4096" t="s">
        <v>125</v>
      </c>
      <c r="Z4096">
        <v>0</v>
      </c>
      <c r="AG4096">
        <v>0</v>
      </c>
      <c r="AN4096">
        <v>0</v>
      </c>
      <c r="BE4096">
        <v>0</v>
      </c>
      <c r="BN4096">
        <v>1</v>
      </c>
      <c r="BO4096">
        <v>2</v>
      </c>
      <c r="BS4096">
        <v>1500</v>
      </c>
      <c r="BT4096">
        <v>1</v>
      </c>
      <c r="BV4096">
        <v>1</v>
      </c>
      <c r="CM4096">
        <v>0</v>
      </c>
      <c r="DL4096">
        <v>0</v>
      </c>
      <c r="DM4096" t="s">
        <v>117</v>
      </c>
      <c r="DN4096" t="s">
        <v>118</v>
      </c>
    </row>
    <row r="4097" spans="1:118" x14ac:dyDescent="0.25">
      <c r="A4097">
        <v>4095</v>
      </c>
      <c r="B4097">
        <f t="shared" si="63"/>
        <v>1180100396</v>
      </c>
      <c r="C4097">
        <v>111097</v>
      </c>
      <c r="D4097" t="s">
        <v>116</v>
      </c>
      <c r="F4097">
        <v>118010</v>
      </c>
      <c r="H4097">
        <v>396</v>
      </c>
      <c r="I4097">
        <v>21995</v>
      </c>
      <c r="J4097">
        <v>3</v>
      </c>
      <c r="K4097" s="1">
        <v>42888</v>
      </c>
      <c r="L4097" s="1">
        <v>43009</v>
      </c>
      <c r="M4097" s="1">
        <v>42980</v>
      </c>
      <c r="N4097" s="1">
        <v>43009</v>
      </c>
      <c r="O4097">
        <v>4</v>
      </c>
      <c r="P4097">
        <v>1</v>
      </c>
      <c r="Q4097">
        <v>2</v>
      </c>
      <c r="R4097">
        <v>2</v>
      </c>
      <c r="T4097">
        <v>4000</v>
      </c>
      <c r="U4097">
        <v>2</v>
      </c>
      <c r="W4097">
        <v>2</v>
      </c>
      <c r="X4097">
        <v>8</v>
      </c>
      <c r="Y4097" t="s">
        <v>125</v>
      </c>
      <c r="Z4097">
        <v>0</v>
      </c>
      <c r="AG4097">
        <v>0</v>
      </c>
      <c r="AN4097">
        <v>0</v>
      </c>
      <c r="BE4097">
        <v>0</v>
      </c>
      <c r="BN4097">
        <v>1</v>
      </c>
      <c r="BO4097">
        <v>2</v>
      </c>
      <c r="BS4097">
        <v>1500</v>
      </c>
      <c r="BT4097">
        <v>1</v>
      </c>
      <c r="BV4097">
        <v>1</v>
      </c>
      <c r="CM4097">
        <v>0</v>
      </c>
      <c r="DL4097">
        <v>0</v>
      </c>
      <c r="DM4097" t="s">
        <v>117</v>
      </c>
      <c r="DN4097" t="s">
        <v>118</v>
      </c>
    </row>
    <row r="4098" spans="1:118" x14ac:dyDescent="0.25">
      <c r="A4098">
        <v>4096</v>
      </c>
      <c r="B4098">
        <f t="shared" si="63"/>
        <v>1180130247</v>
      </c>
      <c r="C4098">
        <v>103784</v>
      </c>
      <c r="D4098" t="s">
        <v>116</v>
      </c>
      <c r="F4098">
        <v>118013</v>
      </c>
      <c r="H4098">
        <v>247</v>
      </c>
      <c r="I4098">
        <v>23572</v>
      </c>
      <c r="J4098">
        <v>2</v>
      </c>
      <c r="K4098" s="1">
        <v>42796</v>
      </c>
      <c r="L4098" s="1">
        <v>42917</v>
      </c>
      <c r="M4098" s="1">
        <v>42796</v>
      </c>
      <c r="N4098" s="1">
        <v>42826</v>
      </c>
      <c r="O4098">
        <v>1</v>
      </c>
      <c r="P4098">
        <v>1</v>
      </c>
      <c r="Q4098">
        <v>2</v>
      </c>
      <c r="R4098">
        <v>2</v>
      </c>
      <c r="T4098">
        <v>4000</v>
      </c>
      <c r="U4098">
        <v>2</v>
      </c>
      <c r="W4098">
        <v>2</v>
      </c>
      <c r="X4098">
        <v>32000</v>
      </c>
      <c r="Y4098" t="s">
        <v>125</v>
      </c>
      <c r="Z4098">
        <v>0</v>
      </c>
      <c r="AG4098">
        <v>0</v>
      </c>
      <c r="AN4098">
        <v>0</v>
      </c>
      <c r="BE4098">
        <v>0</v>
      </c>
      <c r="BN4098">
        <v>0</v>
      </c>
      <c r="CM4098">
        <v>0</v>
      </c>
      <c r="DL4098">
        <v>0</v>
      </c>
      <c r="DM4098" t="s">
        <v>117</v>
      </c>
      <c r="DN4098" t="s">
        <v>118</v>
      </c>
    </row>
    <row r="4099" spans="1:118" x14ac:dyDescent="0.25">
      <c r="A4099">
        <v>4097</v>
      </c>
      <c r="B4099">
        <f t="shared" ref="B4099:B4162" si="64">(F4099*10000)+H4099</f>
        <v>1180130247</v>
      </c>
      <c r="C4099">
        <v>103784</v>
      </c>
      <c r="D4099" t="s">
        <v>116</v>
      </c>
      <c r="F4099">
        <v>118013</v>
      </c>
      <c r="H4099">
        <v>247</v>
      </c>
      <c r="I4099">
        <v>23572</v>
      </c>
      <c r="J4099">
        <v>2</v>
      </c>
      <c r="K4099" s="1">
        <v>42796</v>
      </c>
      <c r="L4099" s="1">
        <v>42917</v>
      </c>
      <c r="M4099" s="1">
        <v>42827</v>
      </c>
      <c r="N4099" s="1">
        <v>42856</v>
      </c>
      <c r="O4099">
        <v>2</v>
      </c>
      <c r="P4099">
        <v>1</v>
      </c>
      <c r="Q4099">
        <v>2</v>
      </c>
      <c r="R4099">
        <v>2</v>
      </c>
      <c r="T4099">
        <v>4000</v>
      </c>
      <c r="U4099">
        <v>2</v>
      </c>
      <c r="W4099">
        <v>2</v>
      </c>
      <c r="X4099">
        <v>32000</v>
      </c>
      <c r="Y4099" t="s">
        <v>125</v>
      </c>
      <c r="Z4099">
        <v>0</v>
      </c>
      <c r="AG4099">
        <v>0</v>
      </c>
      <c r="AN4099">
        <v>0</v>
      </c>
      <c r="BE4099">
        <v>0</v>
      </c>
      <c r="BN4099">
        <v>0</v>
      </c>
      <c r="CM4099">
        <v>0</v>
      </c>
      <c r="DL4099">
        <v>0</v>
      </c>
      <c r="DM4099" t="s">
        <v>117</v>
      </c>
      <c r="DN4099" t="s">
        <v>118</v>
      </c>
    </row>
    <row r="4100" spans="1:118" x14ac:dyDescent="0.25">
      <c r="A4100">
        <v>4098</v>
      </c>
      <c r="B4100">
        <f t="shared" si="64"/>
        <v>1180130247</v>
      </c>
      <c r="C4100">
        <v>103784</v>
      </c>
      <c r="D4100" t="s">
        <v>116</v>
      </c>
      <c r="F4100">
        <v>118013</v>
      </c>
      <c r="H4100">
        <v>247</v>
      </c>
      <c r="I4100">
        <v>23572</v>
      </c>
      <c r="J4100">
        <v>2</v>
      </c>
      <c r="K4100" s="1">
        <v>42796</v>
      </c>
      <c r="L4100" s="1">
        <v>42917</v>
      </c>
      <c r="M4100" s="1">
        <v>42857</v>
      </c>
      <c r="N4100" s="1">
        <v>42887</v>
      </c>
      <c r="O4100">
        <v>3</v>
      </c>
      <c r="P4100">
        <v>1</v>
      </c>
      <c r="Q4100">
        <v>2</v>
      </c>
      <c r="R4100">
        <v>2</v>
      </c>
      <c r="T4100">
        <v>4000</v>
      </c>
      <c r="U4100">
        <v>2</v>
      </c>
      <c r="W4100">
        <v>2</v>
      </c>
      <c r="X4100">
        <v>32000</v>
      </c>
      <c r="Y4100" t="s">
        <v>125</v>
      </c>
      <c r="Z4100">
        <v>0</v>
      </c>
      <c r="AG4100">
        <v>0</v>
      </c>
      <c r="AN4100">
        <v>0</v>
      </c>
      <c r="BE4100">
        <v>0</v>
      </c>
      <c r="BN4100">
        <v>0</v>
      </c>
      <c r="CM4100">
        <v>0</v>
      </c>
      <c r="DL4100">
        <v>0</v>
      </c>
      <c r="DM4100" t="s">
        <v>117</v>
      </c>
      <c r="DN4100" t="s">
        <v>118</v>
      </c>
    </row>
    <row r="4101" spans="1:118" x14ac:dyDescent="0.25">
      <c r="A4101">
        <v>4099</v>
      </c>
      <c r="B4101">
        <f t="shared" si="64"/>
        <v>1180130247</v>
      </c>
      <c r="C4101">
        <v>103784</v>
      </c>
      <c r="D4101" t="s">
        <v>116</v>
      </c>
      <c r="F4101">
        <v>118013</v>
      </c>
      <c r="H4101">
        <v>247</v>
      </c>
      <c r="I4101">
        <v>23572</v>
      </c>
      <c r="J4101">
        <v>2</v>
      </c>
      <c r="K4101" s="1">
        <v>42796</v>
      </c>
      <c r="L4101" s="1">
        <v>42917</v>
      </c>
      <c r="M4101" s="1">
        <v>42888</v>
      </c>
      <c r="N4101" s="1">
        <v>42917</v>
      </c>
      <c r="O4101">
        <v>4</v>
      </c>
      <c r="P4101">
        <v>1</v>
      </c>
      <c r="Q4101">
        <v>2</v>
      </c>
      <c r="R4101">
        <v>2</v>
      </c>
      <c r="T4101">
        <v>4000</v>
      </c>
      <c r="U4101">
        <v>2</v>
      </c>
      <c r="W4101">
        <v>2</v>
      </c>
      <c r="X4101">
        <v>32000</v>
      </c>
      <c r="Y4101" t="s">
        <v>125</v>
      </c>
      <c r="Z4101">
        <v>0</v>
      </c>
      <c r="AG4101">
        <v>0</v>
      </c>
      <c r="AN4101">
        <v>0</v>
      </c>
      <c r="BE4101">
        <v>0</v>
      </c>
      <c r="BN4101">
        <v>0</v>
      </c>
      <c r="CM4101">
        <v>0</v>
      </c>
      <c r="DL4101">
        <v>0</v>
      </c>
      <c r="DM4101" t="s">
        <v>117</v>
      </c>
      <c r="DN4101" t="s">
        <v>118</v>
      </c>
    </row>
    <row r="4102" spans="1:118" x14ac:dyDescent="0.25">
      <c r="A4102">
        <v>4100</v>
      </c>
      <c r="B4102">
        <f t="shared" si="64"/>
        <v>1180130247</v>
      </c>
      <c r="C4102">
        <v>118038</v>
      </c>
      <c r="D4102" t="s">
        <v>116</v>
      </c>
      <c r="F4102">
        <v>118013</v>
      </c>
      <c r="H4102">
        <v>247</v>
      </c>
      <c r="I4102">
        <v>23572</v>
      </c>
      <c r="J4102">
        <v>3</v>
      </c>
      <c r="K4102" s="1">
        <v>42918</v>
      </c>
      <c r="L4102" s="1">
        <v>43040</v>
      </c>
      <c r="M4102" s="1">
        <v>42918</v>
      </c>
      <c r="N4102" s="1">
        <v>42948</v>
      </c>
      <c r="O4102">
        <v>1</v>
      </c>
      <c r="P4102">
        <v>1</v>
      </c>
      <c r="Q4102">
        <v>2</v>
      </c>
      <c r="R4102">
        <v>2</v>
      </c>
      <c r="T4102">
        <v>4000</v>
      </c>
      <c r="U4102">
        <v>2</v>
      </c>
      <c r="W4102">
        <v>2</v>
      </c>
      <c r="X4102">
        <v>8</v>
      </c>
      <c r="Y4102" t="s">
        <v>125</v>
      </c>
      <c r="Z4102">
        <v>0</v>
      </c>
      <c r="AG4102">
        <v>0</v>
      </c>
      <c r="AN4102">
        <v>0</v>
      </c>
      <c r="BE4102">
        <v>0</v>
      </c>
      <c r="BN4102">
        <v>0</v>
      </c>
      <c r="CM4102">
        <v>0</v>
      </c>
      <c r="DL4102">
        <v>0</v>
      </c>
      <c r="DM4102" t="s">
        <v>117</v>
      </c>
      <c r="DN4102" t="s">
        <v>118</v>
      </c>
    </row>
    <row r="4103" spans="1:118" x14ac:dyDescent="0.25">
      <c r="A4103">
        <v>4101</v>
      </c>
      <c r="B4103">
        <f t="shared" si="64"/>
        <v>1180130247</v>
      </c>
      <c r="C4103">
        <v>118038</v>
      </c>
      <c r="D4103" t="s">
        <v>116</v>
      </c>
      <c r="F4103">
        <v>118013</v>
      </c>
      <c r="H4103">
        <v>247</v>
      </c>
      <c r="I4103">
        <v>23572</v>
      </c>
      <c r="J4103">
        <v>3</v>
      </c>
      <c r="K4103" s="1">
        <v>42918</v>
      </c>
      <c r="L4103" s="1">
        <v>43040</v>
      </c>
      <c r="M4103" s="1">
        <v>42949</v>
      </c>
      <c r="N4103" s="1">
        <v>42979</v>
      </c>
      <c r="O4103">
        <v>2</v>
      </c>
      <c r="P4103">
        <v>1</v>
      </c>
      <c r="Q4103">
        <v>2</v>
      </c>
      <c r="R4103">
        <v>2</v>
      </c>
      <c r="T4103">
        <v>4000</v>
      </c>
      <c r="U4103">
        <v>2</v>
      </c>
      <c r="W4103">
        <v>2</v>
      </c>
      <c r="X4103">
        <v>8</v>
      </c>
      <c r="Y4103" t="s">
        <v>125</v>
      </c>
      <c r="Z4103">
        <v>0</v>
      </c>
      <c r="AG4103">
        <v>0</v>
      </c>
      <c r="AN4103">
        <v>0</v>
      </c>
      <c r="BE4103">
        <v>0</v>
      </c>
      <c r="BN4103">
        <v>0</v>
      </c>
      <c r="CM4103">
        <v>0</v>
      </c>
      <c r="DL4103">
        <v>0</v>
      </c>
      <c r="DM4103" t="s">
        <v>117</v>
      </c>
      <c r="DN4103" t="s">
        <v>118</v>
      </c>
    </row>
    <row r="4104" spans="1:118" x14ac:dyDescent="0.25">
      <c r="A4104">
        <v>4102</v>
      </c>
      <c r="B4104">
        <f t="shared" si="64"/>
        <v>1180130247</v>
      </c>
      <c r="C4104">
        <v>118038</v>
      </c>
      <c r="D4104" t="s">
        <v>116</v>
      </c>
      <c r="F4104">
        <v>118013</v>
      </c>
      <c r="H4104">
        <v>247</v>
      </c>
      <c r="I4104">
        <v>23572</v>
      </c>
      <c r="J4104">
        <v>3</v>
      </c>
      <c r="K4104" s="1">
        <v>42918</v>
      </c>
      <c r="L4104" s="1">
        <v>43040</v>
      </c>
      <c r="M4104" s="1">
        <v>42980</v>
      </c>
      <c r="N4104" s="1">
        <v>43009</v>
      </c>
      <c r="O4104">
        <v>3</v>
      </c>
      <c r="P4104">
        <v>1</v>
      </c>
      <c r="Q4104">
        <v>2</v>
      </c>
      <c r="R4104">
        <v>2</v>
      </c>
      <c r="T4104">
        <v>4000</v>
      </c>
      <c r="U4104">
        <v>2</v>
      </c>
      <c r="W4104">
        <v>2</v>
      </c>
      <c r="X4104">
        <v>8</v>
      </c>
      <c r="Y4104" t="s">
        <v>125</v>
      </c>
      <c r="Z4104">
        <v>0</v>
      </c>
      <c r="AG4104">
        <v>0</v>
      </c>
      <c r="AN4104">
        <v>0</v>
      </c>
      <c r="BE4104">
        <v>0</v>
      </c>
      <c r="BN4104">
        <v>0</v>
      </c>
      <c r="CM4104">
        <v>0</v>
      </c>
      <c r="DL4104">
        <v>0</v>
      </c>
      <c r="DM4104" t="s">
        <v>117</v>
      </c>
      <c r="DN4104" t="s">
        <v>118</v>
      </c>
    </row>
    <row r="4105" spans="1:118" x14ac:dyDescent="0.25">
      <c r="A4105">
        <v>4103</v>
      </c>
      <c r="B4105">
        <f t="shared" si="64"/>
        <v>1180130247</v>
      </c>
      <c r="C4105">
        <v>118038</v>
      </c>
      <c r="D4105" t="s">
        <v>116</v>
      </c>
      <c r="F4105">
        <v>118013</v>
      </c>
      <c r="H4105">
        <v>247</v>
      </c>
      <c r="I4105">
        <v>23572</v>
      </c>
      <c r="J4105">
        <v>3</v>
      </c>
      <c r="K4105" s="1">
        <v>42918</v>
      </c>
      <c r="L4105" s="1">
        <v>43040</v>
      </c>
      <c r="M4105" s="1">
        <v>43010</v>
      </c>
      <c r="N4105" s="1">
        <v>43040</v>
      </c>
      <c r="O4105">
        <v>4</v>
      </c>
      <c r="P4105">
        <v>1</v>
      </c>
      <c r="Q4105">
        <v>2</v>
      </c>
      <c r="R4105">
        <v>2</v>
      </c>
      <c r="T4105">
        <v>4000</v>
      </c>
      <c r="U4105">
        <v>2</v>
      </c>
      <c r="W4105">
        <v>2</v>
      </c>
      <c r="X4105">
        <v>8</v>
      </c>
      <c r="Y4105" t="s">
        <v>125</v>
      </c>
      <c r="Z4105">
        <v>0</v>
      </c>
      <c r="AG4105">
        <v>0</v>
      </c>
      <c r="AN4105">
        <v>0</v>
      </c>
      <c r="BE4105">
        <v>0</v>
      </c>
      <c r="BN4105">
        <v>0</v>
      </c>
      <c r="CM4105">
        <v>0</v>
      </c>
      <c r="DL4105">
        <v>0</v>
      </c>
      <c r="DM4105" t="s">
        <v>117</v>
      </c>
      <c r="DN4105" t="s">
        <v>118</v>
      </c>
    </row>
    <row r="4106" spans="1:118" x14ac:dyDescent="0.25">
      <c r="A4106">
        <v>4104</v>
      </c>
      <c r="B4106">
        <f t="shared" si="64"/>
        <v>1180070283</v>
      </c>
      <c r="C4106">
        <v>96521</v>
      </c>
      <c r="D4106" t="s">
        <v>116</v>
      </c>
      <c r="F4106">
        <v>118007</v>
      </c>
      <c r="H4106">
        <v>283</v>
      </c>
      <c r="I4106">
        <v>23592</v>
      </c>
      <c r="J4106">
        <v>2</v>
      </c>
      <c r="K4106" s="1">
        <v>42768</v>
      </c>
      <c r="L4106" s="1">
        <v>42887</v>
      </c>
      <c r="M4106" s="1">
        <v>42768</v>
      </c>
      <c r="N4106" s="1">
        <v>42795</v>
      </c>
      <c r="O4106">
        <v>1</v>
      </c>
      <c r="P4106">
        <v>0</v>
      </c>
      <c r="Z4106">
        <v>0</v>
      </c>
      <c r="AG4106">
        <v>0</v>
      </c>
      <c r="AN4106">
        <v>0</v>
      </c>
      <c r="BE4106">
        <v>0</v>
      </c>
      <c r="BN4106">
        <v>0</v>
      </c>
      <c r="CM4106">
        <v>0</v>
      </c>
      <c r="DL4106">
        <v>1</v>
      </c>
      <c r="DM4106" t="s">
        <v>117</v>
      </c>
      <c r="DN4106" t="s">
        <v>118</v>
      </c>
    </row>
    <row r="4107" spans="1:118" x14ac:dyDescent="0.25">
      <c r="A4107">
        <v>4105</v>
      </c>
      <c r="B4107">
        <f t="shared" si="64"/>
        <v>1180070283</v>
      </c>
      <c r="C4107">
        <v>96521</v>
      </c>
      <c r="D4107" t="s">
        <v>116</v>
      </c>
      <c r="F4107">
        <v>118007</v>
      </c>
      <c r="H4107">
        <v>283</v>
      </c>
      <c r="I4107">
        <v>23592</v>
      </c>
      <c r="J4107">
        <v>2</v>
      </c>
      <c r="K4107" s="1">
        <v>42768</v>
      </c>
      <c r="L4107" s="1">
        <v>42887</v>
      </c>
      <c r="M4107" s="1">
        <v>42796</v>
      </c>
      <c r="N4107" s="1">
        <v>42826</v>
      </c>
      <c r="O4107">
        <v>2</v>
      </c>
      <c r="P4107">
        <v>0</v>
      </c>
      <c r="Z4107">
        <v>0</v>
      </c>
      <c r="AG4107">
        <v>0</v>
      </c>
      <c r="AN4107">
        <v>0</v>
      </c>
      <c r="BE4107">
        <v>0</v>
      </c>
      <c r="BN4107">
        <v>0</v>
      </c>
      <c r="CM4107">
        <v>0</v>
      </c>
      <c r="DL4107">
        <v>1</v>
      </c>
      <c r="DM4107" t="s">
        <v>117</v>
      </c>
      <c r="DN4107" t="s">
        <v>118</v>
      </c>
    </row>
    <row r="4108" spans="1:118" x14ac:dyDescent="0.25">
      <c r="A4108">
        <v>4106</v>
      </c>
      <c r="B4108">
        <f t="shared" si="64"/>
        <v>1180070283</v>
      </c>
      <c r="C4108">
        <v>96521</v>
      </c>
      <c r="D4108" t="s">
        <v>116</v>
      </c>
      <c r="F4108">
        <v>118007</v>
      </c>
      <c r="H4108">
        <v>283</v>
      </c>
      <c r="I4108">
        <v>23592</v>
      </c>
      <c r="J4108">
        <v>2</v>
      </c>
      <c r="K4108" s="1">
        <v>42768</v>
      </c>
      <c r="L4108" s="1">
        <v>42887</v>
      </c>
      <c r="M4108" s="1">
        <v>42827</v>
      </c>
      <c r="N4108" s="1">
        <v>42856</v>
      </c>
      <c r="O4108">
        <v>3</v>
      </c>
      <c r="P4108">
        <v>0</v>
      </c>
      <c r="Z4108">
        <v>0</v>
      </c>
      <c r="AG4108">
        <v>0</v>
      </c>
      <c r="AN4108">
        <v>0</v>
      </c>
      <c r="BE4108">
        <v>0</v>
      </c>
      <c r="BN4108">
        <v>0</v>
      </c>
      <c r="CM4108">
        <v>0</v>
      </c>
      <c r="DL4108">
        <v>1</v>
      </c>
      <c r="DM4108" t="s">
        <v>117</v>
      </c>
      <c r="DN4108" t="s">
        <v>118</v>
      </c>
    </row>
    <row r="4109" spans="1:118" x14ac:dyDescent="0.25">
      <c r="A4109">
        <v>4107</v>
      </c>
      <c r="B4109">
        <f t="shared" si="64"/>
        <v>1180070283</v>
      </c>
      <c r="C4109">
        <v>96521</v>
      </c>
      <c r="D4109" t="s">
        <v>116</v>
      </c>
      <c r="F4109">
        <v>118007</v>
      </c>
      <c r="H4109">
        <v>283</v>
      </c>
      <c r="I4109">
        <v>23592</v>
      </c>
      <c r="J4109">
        <v>2</v>
      </c>
      <c r="K4109" s="1">
        <v>42768</v>
      </c>
      <c r="L4109" s="1">
        <v>42887</v>
      </c>
      <c r="M4109" s="1">
        <v>42857</v>
      </c>
      <c r="N4109" s="1">
        <v>42887</v>
      </c>
      <c r="O4109">
        <v>4</v>
      </c>
      <c r="P4109">
        <v>1</v>
      </c>
      <c r="Q4109">
        <v>2</v>
      </c>
      <c r="R4109">
        <v>2</v>
      </c>
      <c r="T4109">
        <v>4000</v>
      </c>
      <c r="U4109">
        <v>2</v>
      </c>
      <c r="W4109">
        <v>2</v>
      </c>
      <c r="X4109">
        <v>8</v>
      </c>
      <c r="Y4109" t="s">
        <v>125</v>
      </c>
      <c r="Z4109">
        <v>0</v>
      </c>
      <c r="AG4109">
        <v>0</v>
      </c>
      <c r="AN4109">
        <v>0</v>
      </c>
      <c r="BE4109">
        <v>0</v>
      </c>
      <c r="BN4109">
        <v>1</v>
      </c>
      <c r="BO4109">
        <v>2</v>
      </c>
      <c r="BQ4109">
        <v>3</v>
      </c>
      <c r="BR4109">
        <v>1250</v>
      </c>
      <c r="BT4109">
        <v>1</v>
      </c>
      <c r="BV4109">
        <v>4</v>
      </c>
      <c r="CM4109">
        <v>0</v>
      </c>
      <c r="DL4109">
        <v>1</v>
      </c>
      <c r="DM4109" t="s">
        <v>117</v>
      </c>
      <c r="DN4109" t="s">
        <v>118</v>
      </c>
    </row>
    <row r="4110" spans="1:118" x14ac:dyDescent="0.25">
      <c r="A4110">
        <v>4108</v>
      </c>
      <c r="B4110">
        <f t="shared" si="64"/>
        <v>1180070283</v>
      </c>
      <c r="C4110">
        <v>110636</v>
      </c>
      <c r="D4110" t="s">
        <v>116</v>
      </c>
      <c r="F4110">
        <v>118007</v>
      </c>
      <c r="H4110">
        <v>283</v>
      </c>
      <c r="I4110">
        <v>23592</v>
      </c>
      <c r="J4110">
        <v>3</v>
      </c>
      <c r="K4110" s="1">
        <v>42888</v>
      </c>
      <c r="L4110" s="1">
        <v>43009</v>
      </c>
      <c r="M4110" s="1">
        <v>42888</v>
      </c>
      <c r="N4110" s="1">
        <v>42917</v>
      </c>
      <c r="O4110">
        <v>1</v>
      </c>
      <c r="P4110">
        <v>1</v>
      </c>
      <c r="Q4110">
        <v>2</v>
      </c>
      <c r="R4110">
        <v>2</v>
      </c>
      <c r="T4110">
        <v>4000</v>
      </c>
      <c r="U4110">
        <v>2</v>
      </c>
      <c r="W4110">
        <v>2</v>
      </c>
      <c r="X4110">
        <v>8</v>
      </c>
      <c r="Y4110" t="s">
        <v>125</v>
      </c>
      <c r="Z4110">
        <v>0</v>
      </c>
      <c r="AG4110">
        <v>0</v>
      </c>
      <c r="AN4110">
        <v>0</v>
      </c>
      <c r="BE4110">
        <v>0</v>
      </c>
      <c r="BN4110">
        <v>1</v>
      </c>
      <c r="BO4110">
        <v>2</v>
      </c>
      <c r="BQ4110">
        <v>1</v>
      </c>
      <c r="BR4110">
        <v>1250</v>
      </c>
      <c r="BT4110">
        <v>1</v>
      </c>
      <c r="BV4110">
        <v>1</v>
      </c>
      <c r="CM4110">
        <v>0</v>
      </c>
      <c r="DL4110">
        <v>1</v>
      </c>
      <c r="DM4110" t="s">
        <v>117</v>
      </c>
      <c r="DN4110" t="s">
        <v>118</v>
      </c>
    </row>
    <row r="4111" spans="1:118" x14ac:dyDescent="0.25">
      <c r="A4111">
        <v>4109</v>
      </c>
      <c r="B4111">
        <f t="shared" si="64"/>
        <v>1180070283</v>
      </c>
      <c r="C4111">
        <v>110636</v>
      </c>
      <c r="D4111" t="s">
        <v>116</v>
      </c>
      <c r="F4111">
        <v>118007</v>
      </c>
      <c r="H4111">
        <v>283</v>
      </c>
      <c r="I4111">
        <v>23592</v>
      </c>
      <c r="J4111">
        <v>3</v>
      </c>
      <c r="K4111" s="1">
        <v>42888</v>
      </c>
      <c r="L4111" s="1">
        <v>43009</v>
      </c>
      <c r="M4111" s="1">
        <v>42918</v>
      </c>
      <c r="N4111" s="1">
        <v>42948</v>
      </c>
      <c r="O4111">
        <v>2</v>
      </c>
      <c r="P4111">
        <v>1</v>
      </c>
      <c r="Q4111">
        <v>2</v>
      </c>
      <c r="R4111">
        <v>2</v>
      </c>
      <c r="T4111">
        <v>4000</v>
      </c>
      <c r="U4111">
        <v>2</v>
      </c>
      <c r="W4111">
        <v>3</v>
      </c>
      <c r="X4111">
        <v>4</v>
      </c>
      <c r="Y4111" t="s">
        <v>123</v>
      </c>
      <c r="Z4111">
        <v>0</v>
      </c>
      <c r="AG4111">
        <v>0</v>
      </c>
      <c r="AN4111">
        <v>0</v>
      </c>
      <c r="BE4111">
        <v>0</v>
      </c>
      <c r="BN4111">
        <v>0</v>
      </c>
      <c r="CM4111">
        <v>0</v>
      </c>
      <c r="DL4111">
        <v>1</v>
      </c>
      <c r="DM4111" t="s">
        <v>117</v>
      </c>
      <c r="DN4111" t="s">
        <v>118</v>
      </c>
    </row>
    <row r="4112" spans="1:118" x14ac:dyDescent="0.25">
      <c r="A4112">
        <v>4110</v>
      </c>
      <c r="B4112">
        <f t="shared" si="64"/>
        <v>1180070283</v>
      </c>
      <c r="C4112">
        <v>110636</v>
      </c>
      <c r="D4112" t="s">
        <v>116</v>
      </c>
      <c r="F4112">
        <v>118007</v>
      </c>
      <c r="H4112">
        <v>283</v>
      </c>
      <c r="I4112">
        <v>23592</v>
      </c>
      <c r="J4112">
        <v>3</v>
      </c>
      <c r="K4112" s="1">
        <v>42888</v>
      </c>
      <c r="L4112" s="1">
        <v>43009</v>
      </c>
      <c r="M4112" s="1">
        <v>42949</v>
      </c>
      <c r="N4112" s="1">
        <v>42979</v>
      </c>
      <c r="O4112">
        <v>3</v>
      </c>
      <c r="P4112">
        <v>1</v>
      </c>
      <c r="Q4112">
        <v>2</v>
      </c>
      <c r="R4112">
        <v>2</v>
      </c>
      <c r="T4112">
        <v>4000</v>
      </c>
      <c r="U4112">
        <v>2</v>
      </c>
      <c r="W4112">
        <v>10</v>
      </c>
      <c r="X4112">
        <v>1</v>
      </c>
      <c r="Y4112" t="s">
        <v>130</v>
      </c>
      <c r="Z4112">
        <v>0</v>
      </c>
      <c r="AG4112">
        <v>0</v>
      </c>
      <c r="AN4112">
        <v>0</v>
      </c>
      <c r="BE4112">
        <v>0</v>
      </c>
      <c r="BN4112">
        <v>0</v>
      </c>
      <c r="CM4112">
        <v>0</v>
      </c>
      <c r="DL4112">
        <v>1</v>
      </c>
      <c r="DM4112" t="s">
        <v>117</v>
      </c>
      <c r="DN4112" t="s">
        <v>118</v>
      </c>
    </row>
    <row r="4113" spans="1:118" x14ac:dyDescent="0.25">
      <c r="A4113">
        <v>4111</v>
      </c>
      <c r="B4113">
        <f t="shared" si="64"/>
        <v>1180070283</v>
      </c>
      <c r="C4113">
        <v>110636</v>
      </c>
      <c r="D4113" t="s">
        <v>116</v>
      </c>
      <c r="F4113">
        <v>118007</v>
      </c>
      <c r="H4113">
        <v>283</v>
      </c>
      <c r="I4113">
        <v>23592</v>
      </c>
      <c r="J4113">
        <v>3</v>
      </c>
      <c r="K4113" s="1">
        <v>42888</v>
      </c>
      <c r="L4113" s="1">
        <v>43009</v>
      </c>
      <c r="M4113" s="1">
        <v>42980</v>
      </c>
      <c r="N4113" s="1">
        <v>43009</v>
      </c>
      <c r="O4113">
        <v>4</v>
      </c>
      <c r="P4113">
        <v>1</v>
      </c>
      <c r="Q4113">
        <v>2</v>
      </c>
      <c r="R4113">
        <v>2</v>
      </c>
      <c r="T4113">
        <v>4000</v>
      </c>
      <c r="U4113">
        <v>2</v>
      </c>
      <c r="W4113">
        <v>3</v>
      </c>
      <c r="X4113">
        <v>4</v>
      </c>
      <c r="Y4113" t="s">
        <v>123</v>
      </c>
      <c r="Z4113">
        <v>0</v>
      </c>
      <c r="AG4113">
        <v>0</v>
      </c>
      <c r="AN4113">
        <v>0</v>
      </c>
      <c r="BE4113">
        <v>0</v>
      </c>
      <c r="BN4113">
        <v>0</v>
      </c>
      <c r="CM4113">
        <v>0</v>
      </c>
      <c r="DL4113">
        <v>1</v>
      </c>
      <c r="DM4113" t="s">
        <v>117</v>
      </c>
      <c r="DN4113" t="s">
        <v>118</v>
      </c>
    </row>
    <row r="4114" spans="1:118" x14ac:dyDescent="0.25">
      <c r="A4114">
        <v>4112</v>
      </c>
      <c r="B4114">
        <f t="shared" si="64"/>
        <v>1180040146</v>
      </c>
      <c r="C4114">
        <v>96594</v>
      </c>
      <c r="D4114" t="s">
        <v>116</v>
      </c>
      <c r="F4114">
        <v>118004</v>
      </c>
      <c r="H4114">
        <v>146</v>
      </c>
      <c r="I4114">
        <v>21654</v>
      </c>
      <c r="J4114">
        <v>3</v>
      </c>
      <c r="K4114" s="1">
        <v>42768</v>
      </c>
      <c r="L4114" s="1">
        <v>42887</v>
      </c>
      <c r="M4114" s="1">
        <v>42768</v>
      </c>
      <c r="N4114" s="1">
        <v>42795</v>
      </c>
      <c r="O4114">
        <v>1</v>
      </c>
      <c r="P4114">
        <v>1</v>
      </c>
      <c r="Q4114">
        <v>2</v>
      </c>
      <c r="R4114">
        <v>2</v>
      </c>
      <c r="T4114">
        <v>4000</v>
      </c>
      <c r="U4114">
        <v>2</v>
      </c>
      <c r="W4114">
        <v>2</v>
      </c>
      <c r="X4114">
        <v>32000</v>
      </c>
      <c r="Y4114" t="s">
        <v>125</v>
      </c>
      <c r="Z4114">
        <v>0</v>
      </c>
      <c r="AG4114">
        <v>0</v>
      </c>
      <c r="AN4114">
        <v>1</v>
      </c>
      <c r="AO4114">
        <v>9</v>
      </c>
      <c r="AP4114" t="s">
        <v>179</v>
      </c>
      <c r="AS4114">
        <v>20000</v>
      </c>
      <c r="AT4114">
        <v>4</v>
      </c>
      <c r="AU4114" t="s">
        <v>180</v>
      </c>
      <c r="AV4114">
        <v>3</v>
      </c>
      <c r="BE4114">
        <v>0</v>
      </c>
      <c r="BN4114">
        <v>0</v>
      </c>
      <c r="CM4114">
        <v>0</v>
      </c>
      <c r="DL4114">
        <v>1</v>
      </c>
      <c r="DM4114" t="s">
        <v>117</v>
      </c>
      <c r="DN4114" t="s">
        <v>118</v>
      </c>
    </row>
    <row r="4115" spans="1:118" x14ac:dyDescent="0.25">
      <c r="A4115">
        <v>4113</v>
      </c>
      <c r="B4115">
        <f t="shared" si="64"/>
        <v>1180040146</v>
      </c>
      <c r="C4115">
        <v>96594</v>
      </c>
      <c r="D4115" t="s">
        <v>116</v>
      </c>
      <c r="F4115">
        <v>118004</v>
      </c>
      <c r="H4115">
        <v>146</v>
      </c>
      <c r="I4115">
        <v>21654</v>
      </c>
      <c r="J4115">
        <v>3</v>
      </c>
      <c r="K4115" s="1">
        <v>42768</v>
      </c>
      <c r="L4115" s="1">
        <v>42887</v>
      </c>
      <c r="M4115" s="1">
        <v>42796</v>
      </c>
      <c r="N4115" s="1">
        <v>42826</v>
      </c>
      <c r="O4115">
        <v>2</v>
      </c>
      <c r="P4115">
        <v>1</v>
      </c>
      <c r="Q4115">
        <v>2</v>
      </c>
      <c r="R4115">
        <v>2</v>
      </c>
      <c r="T4115">
        <v>4000</v>
      </c>
      <c r="U4115">
        <v>2</v>
      </c>
      <c r="W4115">
        <v>2</v>
      </c>
      <c r="X4115">
        <v>32000</v>
      </c>
      <c r="Y4115" t="s">
        <v>125</v>
      </c>
      <c r="Z4115">
        <v>0</v>
      </c>
      <c r="AG4115">
        <v>0</v>
      </c>
      <c r="AN4115">
        <v>1</v>
      </c>
      <c r="AO4115">
        <v>9</v>
      </c>
      <c r="AP4115" t="s">
        <v>179</v>
      </c>
      <c r="AS4115">
        <v>20000</v>
      </c>
      <c r="AT4115">
        <v>4</v>
      </c>
      <c r="AU4115" t="s">
        <v>180</v>
      </c>
      <c r="AV4115">
        <v>3</v>
      </c>
      <c r="BE4115">
        <v>0</v>
      </c>
      <c r="BN4115">
        <v>0</v>
      </c>
      <c r="CM4115">
        <v>0</v>
      </c>
      <c r="DL4115">
        <v>1</v>
      </c>
      <c r="DM4115" t="s">
        <v>117</v>
      </c>
      <c r="DN4115" t="s">
        <v>118</v>
      </c>
    </row>
    <row r="4116" spans="1:118" x14ac:dyDescent="0.25">
      <c r="A4116">
        <v>4114</v>
      </c>
      <c r="B4116">
        <f t="shared" si="64"/>
        <v>1180040146</v>
      </c>
      <c r="C4116">
        <v>96594</v>
      </c>
      <c r="D4116" t="s">
        <v>116</v>
      </c>
      <c r="F4116">
        <v>118004</v>
      </c>
      <c r="H4116">
        <v>146</v>
      </c>
      <c r="I4116">
        <v>21654</v>
      </c>
      <c r="J4116">
        <v>3</v>
      </c>
      <c r="K4116" s="1">
        <v>42768</v>
      </c>
      <c r="L4116" s="1">
        <v>42887</v>
      </c>
      <c r="M4116" s="1">
        <v>42827</v>
      </c>
      <c r="N4116" s="1">
        <v>42856</v>
      </c>
      <c r="O4116">
        <v>3</v>
      </c>
      <c r="P4116">
        <v>1</v>
      </c>
      <c r="Q4116">
        <v>2</v>
      </c>
      <c r="R4116">
        <v>2</v>
      </c>
      <c r="T4116">
        <v>4000</v>
      </c>
      <c r="U4116">
        <v>2</v>
      </c>
      <c r="W4116">
        <v>2</v>
      </c>
      <c r="X4116">
        <v>32000</v>
      </c>
      <c r="Y4116" t="s">
        <v>125</v>
      </c>
      <c r="Z4116">
        <v>1</v>
      </c>
      <c r="AG4116">
        <v>0</v>
      </c>
      <c r="AN4116">
        <v>1</v>
      </c>
      <c r="AO4116">
        <v>9</v>
      </c>
      <c r="AP4116" t="s">
        <v>179</v>
      </c>
      <c r="AS4116">
        <v>20000</v>
      </c>
      <c r="AT4116">
        <v>4</v>
      </c>
      <c r="AU4116" t="s">
        <v>180</v>
      </c>
      <c r="AV4116">
        <v>3</v>
      </c>
      <c r="BE4116">
        <v>0</v>
      </c>
      <c r="BN4116">
        <v>0</v>
      </c>
      <c r="CM4116">
        <v>0</v>
      </c>
      <c r="DL4116">
        <v>1</v>
      </c>
      <c r="DM4116" t="s">
        <v>117</v>
      </c>
      <c r="DN4116" t="s">
        <v>118</v>
      </c>
    </row>
    <row r="4117" spans="1:118" x14ac:dyDescent="0.25">
      <c r="A4117">
        <v>4115</v>
      </c>
      <c r="B4117">
        <f t="shared" si="64"/>
        <v>1180040146</v>
      </c>
      <c r="C4117">
        <v>96594</v>
      </c>
      <c r="D4117" t="s">
        <v>116</v>
      </c>
      <c r="F4117">
        <v>118004</v>
      </c>
      <c r="H4117">
        <v>146</v>
      </c>
      <c r="I4117">
        <v>21654</v>
      </c>
      <c r="J4117">
        <v>3</v>
      </c>
      <c r="K4117" s="1">
        <v>42768</v>
      </c>
      <c r="L4117" s="1">
        <v>42887</v>
      </c>
      <c r="M4117" s="1">
        <v>42857</v>
      </c>
      <c r="N4117" s="1">
        <v>42887</v>
      </c>
      <c r="O4117">
        <v>4</v>
      </c>
      <c r="P4117">
        <v>1</v>
      </c>
      <c r="Q4117">
        <v>2</v>
      </c>
      <c r="R4117">
        <v>2</v>
      </c>
      <c r="U4117">
        <v>2</v>
      </c>
      <c r="W4117">
        <v>2</v>
      </c>
      <c r="X4117">
        <v>32000</v>
      </c>
      <c r="Y4117" t="s">
        <v>125</v>
      </c>
      <c r="Z4117">
        <v>0</v>
      </c>
      <c r="AG4117">
        <v>0</v>
      </c>
      <c r="AN4117">
        <v>1</v>
      </c>
      <c r="AO4117">
        <v>9</v>
      </c>
      <c r="AP4117" t="s">
        <v>179</v>
      </c>
      <c r="AS4117">
        <v>20000</v>
      </c>
      <c r="AT4117">
        <v>4</v>
      </c>
      <c r="AU4117" t="s">
        <v>180</v>
      </c>
      <c r="AV4117">
        <v>3</v>
      </c>
      <c r="BE4117">
        <v>0</v>
      </c>
      <c r="BN4117">
        <v>0</v>
      </c>
      <c r="CM4117">
        <v>0</v>
      </c>
      <c r="DL4117">
        <v>1</v>
      </c>
      <c r="DM4117" t="s">
        <v>117</v>
      </c>
      <c r="DN4117" t="s">
        <v>118</v>
      </c>
    </row>
    <row r="4118" spans="1:118" x14ac:dyDescent="0.25">
      <c r="A4118">
        <v>4116</v>
      </c>
      <c r="B4118">
        <f t="shared" si="64"/>
        <v>1180040146</v>
      </c>
      <c r="C4118">
        <v>110747</v>
      </c>
      <c r="D4118" t="s">
        <v>116</v>
      </c>
      <c r="F4118">
        <v>118004</v>
      </c>
      <c r="H4118">
        <v>146</v>
      </c>
      <c r="I4118">
        <v>21654</v>
      </c>
      <c r="J4118">
        <v>4</v>
      </c>
      <c r="K4118" s="1">
        <v>42888</v>
      </c>
      <c r="L4118" s="1">
        <v>42993</v>
      </c>
      <c r="M4118" s="1">
        <v>42888</v>
      </c>
      <c r="N4118" s="1">
        <v>42917</v>
      </c>
      <c r="O4118">
        <v>1</v>
      </c>
      <c r="P4118">
        <v>1</v>
      </c>
      <c r="Q4118">
        <v>2</v>
      </c>
      <c r="R4118">
        <v>2</v>
      </c>
      <c r="T4118">
        <v>4000</v>
      </c>
      <c r="U4118">
        <v>2</v>
      </c>
      <c r="W4118">
        <v>2</v>
      </c>
      <c r="X4118">
        <v>32000</v>
      </c>
      <c r="Y4118" t="s">
        <v>125</v>
      </c>
      <c r="Z4118">
        <v>0</v>
      </c>
      <c r="AG4118">
        <v>0</v>
      </c>
      <c r="AN4118">
        <v>1</v>
      </c>
      <c r="AO4118">
        <v>3</v>
      </c>
      <c r="AS4118">
        <v>20000</v>
      </c>
      <c r="AT4118">
        <v>2</v>
      </c>
      <c r="AV4118">
        <v>3</v>
      </c>
      <c r="BE4118">
        <v>0</v>
      </c>
      <c r="BN4118">
        <v>0</v>
      </c>
      <c r="CM4118">
        <v>0</v>
      </c>
      <c r="DL4118">
        <v>1</v>
      </c>
      <c r="DM4118" t="s">
        <v>117</v>
      </c>
      <c r="DN4118" t="s">
        <v>118</v>
      </c>
    </row>
    <row r="4119" spans="1:118" x14ac:dyDescent="0.25">
      <c r="A4119">
        <v>4117</v>
      </c>
      <c r="B4119">
        <f t="shared" si="64"/>
        <v>1180040146</v>
      </c>
      <c r="C4119">
        <v>110747</v>
      </c>
      <c r="D4119" t="s">
        <v>116</v>
      </c>
      <c r="F4119">
        <v>118004</v>
      </c>
      <c r="H4119">
        <v>146</v>
      </c>
      <c r="I4119">
        <v>21654</v>
      </c>
      <c r="J4119">
        <v>4</v>
      </c>
      <c r="K4119" s="1">
        <v>42888</v>
      </c>
      <c r="L4119" s="1">
        <v>42993</v>
      </c>
      <c r="M4119" s="1">
        <v>42918</v>
      </c>
      <c r="N4119" s="1">
        <v>42948</v>
      </c>
      <c r="O4119">
        <v>2</v>
      </c>
      <c r="P4119">
        <v>1</v>
      </c>
      <c r="Q4119">
        <v>2</v>
      </c>
      <c r="R4119">
        <v>2</v>
      </c>
      <c r="T4119">
        <v>4000</v>
      </c>
      <c r="U4119">
        <v>2</v>
      </c>
      <c r="W4119">
        <v>2</v>
      </c>
      <c r="X4119">
        <v>32000</v>
      </c>
      <c r="Y4119" t="s">
        <v>125</v>
      </c>
      <c r="Z4119">
        <v>0</v>
      </c>
      <c r="AG4119">
        <v>0</v>
      </c>
      <c r="AN4119">
        <v>1</v>
      </c>
      <c r="AO4119">
        <v>3</v>
      </c>
      <c r="AS4119">
        <v>20000</v>
      </c>
      <c r="AT4119">
        <v>2</v>
      </c>
      <c r="AV4119">
        <v>3</v>
      </c>
      <c r="BE4119">
        <v>0</v>
      </c>
      <c r="BN4119">
        <v>0</v>
      </c>
      <c r="CM4119">
        <v>0</v>
      </c>
      <c r="DL4119">
        <v>1</v>
      </c>
      <c r="DM4119" t="s">
        <v>117</v>
      </c>
      <c r="DN4119" t="s">
        <v>118</v>
      </c>
    </row>
    <row r="4120" spans="1:118" x14ac:dyDescent="0.25">
      <c r="A4120">
        <v>4118</v>
      </c>
      <c r="B4120">
        <f t="shared" si="64"/>
        <v>1180040146</v>
      </c>
      <c r="C4120">
        <v>110747</v>
      </c>
      <c r="D4120" t="s">
        <v>116</v>
      </c>
      <c r="F4120">
        <v>118004</v>
      </c>
      <c r="H4120">
        <v>146</v>
      </c>
      <c r="I4120">
        <v>21654</v>
      </c>
      <c r="J4120">
        <v>4</v>
      </c>
      <c r="K4120" s="1">
        <v>42888</v>
      </c>
      <c r="L4120" s="1">
        <v>42993</v>
      </c>
      <c r="M4120" s="1">
        <v>42949</v>
      </c>
      <c r="N4120" s="1">
        <v>42979</v>
      </c>
      <c r="O4120">
        <v>3</v>
      </c>
      <c r="P4120">
        <v>1</v>
      </c>
      <c r="Q4120">
        <v>2</v>
      </c>
      <c r="R4120">
        <v>2</v>
      </c>
      <c r="T4120">
        <v>4000</v>
      </c>
      <c r="U4120">
        <v>2</v>
      </c>
      <c r="W4120">
        <v>2</v>
      </c>
      <c r="X4120">
        <v>32000</v>
      </c>
      <c r="Y4120" t="s">
        <v>125</v>
      </c>
      <c r="Z4120">
        <v>0</v>
      </c>
      <c r="AG4120">
        <v>0</v>
      </c>
      <c r="AN4120">
        <v>1</v>
      </c>
      <c r="AO4120">
        <v>3</v>
      </c>
      <c r="AS4120">
        <v>20000</v>
      </c>
      <c r="AT4120">
        <v>2</v>
      </c>
      <c r="AV4120">
        <v>3</v>
      </c>
      <c r="BE4120">
        <v>0</v>
      </c>
      <c r="BN4120">
        <v>0</v>
      </c>
      <c r="CM4120">
        <v>0</v>
      </c>
      <c r="DL4120">
        <v>1</v>
      </c>
      <c r="DM4120" t="s">
        <v>117</v>
      </c>
      <c r="DN4120" t="s">
        <v>118</v>
      </c>
    </row>
    <row r="4121" spans="1:118" x14ac:dyDescent="0.25">
      <c r="A4121">
        <v>4119</v>
      </c>
      <c r="B4121">
        <f t="shared" si="64"/>
        <v>1180040146</v>
      </c>
      <c r="C4121">
        <v>110747</v>
      </c>
      <c r="D4121" t="s">
        <v>116</v>
      </c>
      <c r="F4121">
        <v>118004</v>
      </c>
      <c r="H4121">
        <v>146</v>
      </c>
      <c r="I4121">
        <v>21654</v>
      </c>
      <c r="J4121">
        <v>4</v>
      </c>
      <c r="K4121" s="1">
        <v>42888</v>
      </c>
      <c r="L4121" s="1">
        <v>42993</v>
      </c>
      <c r="M4121" s="1">
        <v>42980</v>
      </c>
      <c r="N4121" s="1">
        <v>43009</v>
      </c>
      <c r="O4121">
        <v>4</v>
      </c>
      <c r="P4121">
        <v>1</v>
      </c>
      <c r="Q4121">
        <v>2</v>
      </c>
      <c r="R4121">
        <v>2</v>
      </c>
      <c r="T4121">
        <v>4000</v>
      </c>
      <c r="U4121">
        <v>2</v>
      </c>
      <c r="W4121">
        <v>2</v>
      </c>
      <c r="X4121">
        <v>32000</v>
      </c>
      <c r="Y4121" t="s">
        <v>125</v>
      </c>
      <c r="Z4121">
        <v>0</v>
      </c>
      <c r="AG4121">
        <v>0</v>
      </c>
      <c r="AN4121">
        <v>1</v>
      </c>
      <c r="AO4121">
        <v>3</v>
      </c>
      <c r="AS4121">
        <v>20000</v>
      </c>
      <c r="AT4121">
        <v>2</v>
      </c>
      <c r="AV4121">
        <v>3</v>
      </c>
      <c r="BE4121">
        <v>0</v>
      </c>
      <c r="BN4121">
        <v>0</v>
      </c>
      <c r="CM4121">
        <v>0</v>
      </c>
      <c r="DL4121">
        <v>1</v>
      </c>
      <c r="DM4121" t="s">
        <v>117</v>
      </c>
      <c r="DN4121" t="s">
        <v>118</v>
      </c>
    </row>
    <row r="4122" spans="1:118" x14ac:dyDescent="0.25">
      <c r="A4122">
        <v>4120</v>
      </c>
      <c r="B4122">
        <f t="shared" si="64"/>
        <v>1180100433</v>
      </c>
      <c r="C4122">
        <v>97332</v>
      </c>
      <c r="D4122" t="s">
        <v>116</v>
      </c>
      <c r="F4122">
        <v>118010</v>
      </c>
      <c r="H4122">
        <v>433</v>
      </c>
      <c r="I4122">
        <v>23486</v>
      </c>
      <c r="J4122">
        <v>2</v>
      </c>
      <c r="K4122" s="1">
        <v>42768</v>
      </c>
      <c r="L4122" s="1">
        <v>42887</v>
      </c>
      <c r="M4122" s="1">
        <v>42768</v>
      </c>
      <c r="N4122" s="1">
        <v>42795</v>
      </c>
      <c r="O4122">
        <v>1</v>
      </c>
      <c r="P4122">
        <v>0</v>
      </c>
      <c r="Z4122">
        <v>0</v>
      </c>
      <c r="AG4122">
        <v>0</v>
      </c>
      <c r="AN4122">
        <v>0</v>
      </c>
      <c r="BE4122">
        <v>0</v>
      </c>
      <c r="BN4122">
        <v>0</v>
      </c>
      <c r="CM4122">
        <v>0</v>
      </c>
      <c r="DL4122">
        <v>0</v>
      </c>
      <c r="DM4122" t="s">
        <v>117</v>
      </c>
      <c r="DN4122" t="s">
        <v>118</v>
      </c>
    </row>
    <row r="4123" spans="1:118" x14ac:dyDescent="0.25">
      <c r="A4123">
        <v>4121</v>
      </c>
      <c r="B4123">
        <f t="shared" si="64"/>
        <v>1180100433</v>
      </c>
      <c r="C4123">
        <v>97332</v>
      </c>
      <c r="D4123" t="s">
        <v>116</v>
      </c>
      <c r="F4123">
        <v>118010</v>
      </c>
      <c r="H4123">
        <v>433</v>
      </c>
      <c r="I4123">
        <v>23486</v>
      </c>
      <c r="J4123">
        <v>2</v>
      </c>
      <c r="K4123" s="1">
        <v>42768</v>
      </c>
      <c r="L4123" s="1">
        <v>42887</v>
      </c>
      <c r="M4123" s="1">
        <v>42796</v>
      </c>
      <c r="N4123" s="1">
        <v>42826</v>
      </c>
      <c r="O4123">
        <v>2</v>
      </c>
      <c r="P4123">
        <v>0</v>
      </c>
      <c r="Z4123">
        <v>0</v>
      </c>
      <c r="AG4123">
        <v>0</v>
      </c>
      <c r="AN4123">
        <v>0</v>
      </c>
      <c r="BE4123">
        <v>0</v>
      </c>
      <c r="BN4123">
        <v>0</v>
      </c>
      <c r="CM4123">
        <v>0</v>
      </c>
      <c r="DL4123">
        <v>0</v>
      </c>
      <c r="DM4123" t="s">
        <v>117</v>
      </c>
      <c r="DN4123" t="s">
        <v>118</v>
      </c>
    </row>
    <row r="4124" spans="1:118" x14ac:dyDescent="0.25">
      <c r="A4124">
        <v>4122</v>
      </c>
      <c r="B4124">
        <f t="shared" si="64"/>
        <v>1180100433</v>
      </c>
      <c r="C4124">
        <v>97332</v>
      </c>
      <c r="D4124" t="s">
        <v>116</v>
      </c>
      <c r="F4124">
        <v>118010</v>
      </c>
      <c r="H4124">
        <v>433</v>
      </c>
      <c r="I4124">
        <v>23486</v>
      </c>
      <c r="J4124">
        <v>2</v>
      </c>
      <c r="K4124" s="1">
        <v>42768</v>
      </c>
      <c r="L4124" s="1">
        <v>42887</v>
      </c>
      <c r="M4124" s="1">
        <v>42827</v>
      </c>
      <c r="N4124" s="1">
        <v>42856</v>
      </c>
      <c r="O4124">
        <v>3</v>
      </c>
      <c r="P4124">
        <v>1</v>
      </c>
      <c r="Q4124">
        <v>2</v>
      </c>
      <c r="R4124">
        <v>2</v>
      </c>
      <c r="T4124">
        <v>4000</v>
      </c>
      <c r="U4124">
        <v>2</v>
      </c>
      <c r="W4124">
        <v>3</v>
      </c>
      <c r="X4124">
        <v>4</v>
      </c>
      <c r="Y4124" t="s">
        <v>123</v>
      </c>
      <c r="Z4124">
        <v>0</v>
      </c>
      <c r="AG4124">
        <v>0</v>
      </c>
      <c r="AN4124">
        <v>0</v>
      </c>
      <c r="BE4124">
        <v>0</v>
      </c>
      <c r="BN4124">
        <v>1</v>
      </c>
      <c r="BO4124">
        <v>2</v>
      </c>
      <c r="BS4124">
        <v>1000</v>
      </c>
      <c r="BT4124">
        <v>1</v>
      </c>
      <c r="BV4124">
        <v>1</v>
      </c>
      <c r="CI4124">
        <v>1</v>
      </c>
      <c r="CJ4124">
        <v>2</v>
      </c>
      <c r="CL4124">
        <v>1</v>
      </c>
      <c r="CM4124">
        <v>0</v>
      </c>
      <c r="DL4124">
        <v>0</v>
      </c>
      <c r="DM4124" t="s">
        <v>117</v>
      </c>
      <c r="DN4124" t="s">
        <v>118</v>
      </c>
    </row>
    <row r="4125" spans="1:118" x14ac:dyDescent="0.25">
      <c r="A4125">
        <v>4123</v>
      </c>
      <c r="B4125">
        <f t="shared" si="64"/>
        <v>1180100433</v>
      </c>
      <c r="C4125">
        <v>97332</v>
      </c>
      <c r="D4125" t="s">
        <v>116</v>
      </c>
      <c r="F4125">
        <v>118010</v>
      </c>
      <c r="H4125">
        <v>433</v>
      </c>
      <c r="I4125">
        <v>23486</v>
      </c>
      <c r="J4125">
        <v>2</v>
      </c>
      <c r="K4125" s="1">
        <v>42768</v>
      </c>
      <c r="L4125" s="1">
        <v>42887</v>
      </c>
      <c r="M4125" s="1">
        <v>42857</v>
      </c>
      <c r="N4125" s="1">
        <v>42887</v>
      </c>
      <c r="O4125">
        <v>4</v>
      </c>
      <c r="P4125">
        <v>1</v>
      </c>
      <c r="Q4125">
        <v>2</v>
      </c>
      <c r="R4125">
        <v>2</v>
      </c>
      <c r="T4125">
        <v>4000</v>
      </c>
      <c r="U4125">
        <v>2</v>
      </c>
      <c r="W4125">
        <v>3</v>
      </c>
      <c r="X4125">
        <v>4</v>
      </c>
      <c r="Y4125" t="s">
        <v>123</v>
      </c>
      <c r="Z4125">
        <v>0</v>
      </c>
      <c r="AG4125">
        <v>0</v>
      </c>
      <c r="AN4125">
        <v>0</v>
      </c>
      <c r="BE4125">
        <v>0</v>
      </c>
      <c r="BN4125">
        <v>1</v>
      </c>
      <c r="BO4125">
        <v>2</v>
      </c>
      <c r="BS4125">
        <v>1000</v>
      </c>
      <c r="BT4125">
        <v>1</v>
      </c>
      <c r="BV4125">
        <v>1</v>
      </c>
      <c r="CM4125">
        <v>0</v>
      </c>
      <c r="DL4125">
        <v>0</v>
      </c>
      <c r="DM4125" t="s">
        <v>117</v>
      </c>
      <c r="DN4125" t="s">
        <v>118</v>
      </c>
    </row>
    <row r="4126" spans="1:118" x14ac:dyDescent="0.25">
      <c r="A4126">
        <v>4124</v>
      </c>
      <c r="B4126">
        <f t="shared" si="64"/>
        <v>1180100433</v>
      </c>
      <c r="C4126">
        <v>111099</v>
      </c>
      <c r="D4126" t="s">
        <v>116</v>
      </c>
      <c r="F4126">
        <v>118010</v>
      </c>
      <c r="H4126">
        <v>433</v>
      </c>
      <c r="I4126">
        <v>23486</v>
      </c>
      <c r="J4126">
        <v>3</v>
      </c>
      <c r="K4126" s="1">
        <v>42888</v>
      </c>
      <c r="L4126" s="1">
        <v>43009</v>
      </c>
      <c r="M4126" s="1">
        <v>42888</v>
      </c>
      <c r="N4126" s="1">
        <v>42917</v>
      </c>
      <c r="O4126">
        <v>1</v>
      </c>
      <c r="P4126">
        <v>1</v>
      </c>
      <c r="Q4126">
        <v>2</v>
      </c>
      <c r="R4126">
        <v>2</v>
      </c>
      <c r="T4126">
        <v>4000</v>
      </c>
      <c r="U4126">
        <v>2</v>
      </c>
      <c r="W4126">
        <v>3</v>
      </c>
      <c r="X4126">
        <v>4</v>
      </c>
      <c r="Y4126" t="s">
        <v>123</v>
      </c>
      <c r="Z4126">
        <v>0</v>
      </c>
      <c r="AG4126">
        <v>0</v>
      </c>
      <c r="AN4126">
        <v>0</v>
      </c>
      <c r="BE4126">
        <v>0</v>
      </c>
      <c r="BN4126">
        <v>1</v>
      </c>
      <c r="BO4126">
        <v>2</v>
      </c>
      <c r="BS4126">
        <v>1</v>
      </c>
      <c r="BT4126">
        <v>2</v>
      </c>
      <c r="BV4126">
        <v>1</v>
      </c>
      <c r="CM4126">
        <v>0</v>
      </c>
      <c r="DL4126">
        <v>0</v>
      </c>
      <c r="DM4126" t="s">
        <v>117</v>
      </c>
      <c r="DN4126" t="s">
        <v>118</v>
      </c>
    </row>
    <row r="4127" spans="1:118" x14ac:dyDescent="0.25">
      <c r="A4127">
        <v>4125</v>
      </c>
      <c r="B4127">
        <f t="shared" si="64"/>
        <v>1180100433</v>
      </c>
      <c r="C4127">
        <v>111099</v>
      </c>
      <c r="D4127" t="s">
        <v>116</v>
      </c>
      <c r="F4127">
        <v>118010</v>
      </c>
      <c r="H4127">
        <v>433</v>
      </c>
      <c r="I4127">
        <v>23486</v>
      </c>
      <c r="J4127">
        <v>3</v>
      </c>
      <c r="K4127" s="1">
        <v>42888</v>
      </c>
      <c r="L4127" s="1">
        <v>43009</v>
      </c>
      <c r="M4127" s="1">
        <v>42918</v>
      </c>
      <c r="N4127" s="1">
        <v>42948</v>
      </c>
      <c r="O4127">
        <v>2</v>
      </c>
      <c r="P4127">
        <v>1</v>
      </c>
      <c r="Q4127">
        <v>2</v>
      </c>
      <c r="R4127">
        <v>2</v>
      </c>
      <c r="T4127">
        <v>4000</v>
      </c>
      <c r="U4127">
        <v>2</v>
      </c>
      <c r="W4127">
        <v>3</v>
      </c>
      <c r="X4127">
        <v>4</v>
      </c>
      <c r="Y4127" t="s">
        <v>123</v>
      </c>
      <c r="Z4127">
        <v>0</v>
      </c>
      <c r="AG4127">
        <v>0</v>
      </c>
      <c r="AN4127">
        <v>0</v>
      </c>
      <c r="BE4127">
        <v>0</v>
      </c>
      <c r="BN4127">
        <v>1</v>
      </c>
      <c r="BO4127">
        <v>2</v>
      </c>
      <c r="BS4127">
        <v>1</v>
      </c>
      <c r="BT4127">
        <v>2</v>
      </c>
      <c r="BV4127">
        <v>1</v>
      </c>
      <c r="CM4127">
        <v>0</v>
      </c>
      <c r="DL4127">
        <v>0</v>
      </c>
      <c r="DM4127" t="s">
        <v>117</v>
      </c>
      <c r="DN4127" t="s">
        <v>118</v>
      </c>
    </row>
    <row r="4128" spans="1:118" x14ac:dyDescent="0.25">
      <c r="A4128">
        <v>4126</v>
      </c>
      <c r="B4128">
        <f t="shared" si="64"/>
        <v>1180100433</v>
      </c>
      <c r="C4128">
        <v>111099</v>
      </c>
      <c r="D4128" t="s">
        <v>116</v>
      </c>
      <c r="F4128">
        <v>118010</v>
      </c>
      <c r="H4128">
        <v>433</v>
      </c>
      <c r="I4128">
        <v>23486</v>
      </c>
      <c r="J4128">
        <v>3</v>
      </c>
      <c r="K4128" s="1">
        <v>42888</v>
      </c>
      <c r="L4128" s="1">
        <v>43009</v>
      </c>
      <c r="M4128" s="1">
        <v>42949</v>
      </c>
      <c r="N4128" s="1">
        <v>42979</v>
      </c>
      <c r="O4128">
        <v>3</v>
      </c>
      <c r="P4128">
        <v>1</v>
      </c>
      <c r="Q4128">
        <v>2</v>
      </c>
      <c r="R4128">
        <v>2</v>
      </c>
      <c r="T4128">
        <v>4000</v>
      </c>
      <c r="U4128">
        <v>2</v>
      </c>
      <c r="W4128">
        <v>3</v>
      </c>
      <c r="X4128">
        <v>4</v>
      </c>
      <c r="Y4128" t="s">
        <v>123</v>
      </c>
      <c r="Z4128">
        <v>0</v>
      </c>
      <c r="AG4128">
        <v>0</v>
      </c>
      <c r="AN4128">
        <v>0</v>
      </c>
      <c r="BE4128">
        <v>0</v>
      </c>
      <c r="BN4128">
        <v>1</v>
      </c>
      <c r="BW4128">
        <v>2</v>
      </c>
      <c r="CA4128">
        <v>1</v>
      </c>
      <c r="CB4128">
        <v>2</v>
      </c>
      <c r="CD4128">
        <v>1</v>
      </c>
      <c r="CM4128">
        <v>0</v>
      </c>
      <c r="DL4128">
        <v>0</v>
      </c>
      <c r="DM4128" t="s">
        <v>117</v>
      </c>
      <c r="DN4128" t="s">
        <v>118</v>
      </c>
    </row>
    <row r="4129" spans="1:118" x14ac:dyDescent="0.25">
      <c r="A4129">
        <v>4127</v>
      </c>
      <c r="B4129">
        <f t="shared" si="64"/>
        <v>1180100433</v>
      </c>
      <c r="C4129">
        <v>111099</v>
      </c>
      <c r="D4129" t="s">
        <v>116</v>
      </c>
      <c r="F4129">
        <v>118010</v>
      </c>
      <c r="H4129">
        <v>433</v>
      </c>
      <c r="I4129">
        <v>23486</v>
      </c>
      <c r="J4129">
        <v>3</v>
      </c>
      <c r="K4129" s="1">
        <v>42888</v>
      </c>
      <c r="L4129" s="1">
        <v>43009</v>
      </c>
      <c r="M4129" s="1">
        <v>42980</v>
      </c>
      <c r="N4129" s="1">
        <v>43009</v>
      </c>
      <c r="O4129">
        <v>4</v>
      </c>
      <c r="P4129">
        <v>1</v>
      </c>
      <c r="Q4129">
        <v>2</v>
      </c>
      <c r="R4129">
        <v>2</v>
      </c>
      <c r="T4129">
        <v>4000</v>
      </c>
      <c r="U4129">
        <v>2</v>
      </c>
      <c r="W4129">
        <v>3</v>
      </c>
      <c r="X4129">
        <v>4</v>
      </c>
      <c r="Y4129" t="s">
        <v>123</v>
      </c>
      <c r="Z4129">
        <v>0</v>
      </c>
      <c r="AG4129">
        <v>0</v>
      </c>
      <c r="AN4129">
        <v>0</v>
      </c>
      <c r="BE4129">
        <v>0</v>
      </c>
      <c r="BN4129">
        <v>1</v>
      </c>
      <c r="BO4129">
        <v>2</v>
      </c>
      <c r="BS4129">
        <v>1</v>
      </c>
      <c r="BT4129">
        <v>2</v>
      </c>
      <c r="BV4129">
        <v>1</v>
      </c>
      <c r="CM4129">
        <v>0</v>
      </c>
      <c r="DL4129">
        <v>0</v>
      </c>
      <c r="DM4129" t="s">
        <v>117</v>
      </c>
      <c r="DN4129" t="s">
        <v>118</v>
      </c>
    </row>
    <row r="4130" spans="1:118" x14ac:dyDescent="0.25">
      <c r="A4130">
        <v>4128</v>
      </c>
      <c r="B4130">
        <f t="shared" si="64"/>
        <v>1180070280</v>
      </c>
      <c r="C4130">
        <v>96518</v>
      </c>
      <c r="D4130" t="s">
        <v>116</v>
      </c>
      <c r="F4130">
        <v>118007</v>
      </c>
      <c r="H4130">
        <v>280</v>
      </c>
      <c r="I4130">
        <v>23589</v>
      </c>
      <c r="J4130">
        <v>2</v>
      </c>
      <c r="K4130" s="1">
        <v>42768</v>
      </c>
      <c r="L4130" s="1">
        <v>42887</v>
      </c>
      <c r="M4130" s="1">
        <v>42768</v>
      </c>
      <c r="N4130" s="1">
        <v>42795</v>
      </c>
      <c r="O4130">
        <v>1</v>
      </c>
      <c r="P4130">
        <v>0</v>
      </c>
      <c r="Z4130">
        <v>0</v>
      </c>
      <c r="AG4130">
        <v>0</v>
      </c>
      <c r="AN4130">
        <v>0</v>
      </c>
      <c r="BE4130">
        <v>0</v>
      </c>
      <c r="BN4130">
        <v>0</v>
      </c>
      <c r="CM4130">
        <v>0</v>
      </c>
      <c r="DL4130">
        <v>0</v>
      </c>
      <c r="DM4130" t="s">
        <v>117</v>
      </c>
      <c r="DN4130" t="s">
        <v>118</v>
      </c>
    </row>
    <row r="4131" spans="1:118" x14ac:dyDescent="0.25">
      <c r="A4131">
        <v>4129</v>
      </c>
      <c r="B4131">
        <f t="shared" si="64"/>
        <v>1180070280</v>
      </c>
      <c r="C4131">
        <v>96518</v>
      </c>
      <c r="D4131" t="s">
        <v>116</v>
      </c>
      <c r="F4131">
        <v>118007</v>
      </c>
      <c r="H4131">
        <v>280</v>
      </c>
      <c r="I4131">
        <v>23589</v>
      </c>
      <c r="J4131">
        <v>2</v>
      </c>
      <c r="K4131" s="1">
        <v>42768</v>
      </c>
      <c r="L4131" s="1">
        <v>42887</v>
      </c>
      <c r="M4131" s="1">
        <v>42796</v>
      </c>
      <c r="N4131" s="1">
        <v>42826</v>
      </c>
      <c r="O4131">
        <v>2</v>
      </c>
      <c r="P4131">
        <v>0</v>
      </c>
      <c r="Z4131">
        <v>0</v>
      </c>
      <c r="AG4131">
        <v>0</v>
      </c>
      <c r="AN4131">
        <v>0</v>
      </c>
      <c r="BE4131">
        <v>0</v>
      </c>
      <c r="BN4131">
        <v>0</v>
      </c>
      <c r="CM4131">
        <v>0</v>
      </c>
      <c r="DL4131">
        <v>0</v>
      </c>
      <c r="DM4131" t="s">
        <v>117</v>
      </c>
      <c r="DN4131" t="s">
        <v>118</v>
      </c>
    </row>
    <row r="4132" spans="1:118" x14ac:dyDescent="0.25">
      <c r="A4132">
        <v>4130</v>
      </c>
      <c r="B4132">
        <f t="shared" si="64"/>
        <v>1180070280</v>
      </c>
      <c r="C4132">
        <v>96518</v>
      </c>
      <c r="D4132" t="s">
        <v>116</v>
      </c>
      <c r="F4132">
        <v>118007</v>
      </c>
      <c r="H4132">
        <v>280</v>
      </c>
      <c r="I4132">
        <v>23589</v>
      </c>
      <c r="J4132">
        <v>2</v>
      </c>
      <c r="K4132" s="1">
        <v>42768</v>
      </c>
      <c r="L4132" s="1">
        <v>42887</v>
      </c>
      <c r="M4132" s="1">
        <v>42827</v>
      </c>
      <c r="N4132" s="1">
        <v>42856</v>
      </c>
      <c r="O4132">
        <v>3</v>
      </c>
      <c r="P4132">
        <v>0</v>
      </c>
      <c r="Z4132">
        <v>0</v>
      </c>
      <c r="AG4132">
        <v>0</v>
      </c>
      <c r="AN4132">
        <v>0</v>
      </c>
      <c r="BE4132">
        <v>0</v>
      </c>
      <c r="BN4132">
        <v>0</v>
      </c>
      <c r="CM4132">
        <v>0</v>
      </c>
      <c r="DL4132">
        <v>1</v>
      </c>
      <c r="DM4132" t="s">
        <v>117</v>
      </c>
      <c r="DN4132" t="s">
        <v>118</v>
      </c>
    </row>
    <row r="4133" spans="1:118" x14ac:dyDescent="0.25">
      <c r="A4133">
        <v>4131</v>
      </c>
      <c r="B4133">
        <f t="shared" si="64"/>
        <v>1180070280</v>
      </c>
      <c r="C4133">
        <v>96518</v>
      </c>
      <c r="D4133" t="s">
        <v>116</v>
      </c>
      <c r="F4133">
        <v>118007</v>
      </c>
      <c r="H4133">
        <v>280</v>
      </c>
      <c r="I4133">
        <v>23589</v>
      </c>
      <c r="J4133">
        <v>2</v>
      </c>
      <c r="K4133" s="1">
        <v>42768</v>
      </c>
      <c r="L4133" s="1">
        <v>42887</v>
      </c>
      <c r="M4133" s="1">
        <v>42857</v>
      </c>
      <c r="N4133" s="1">
        <v>42887</v>
      </c>
      <c r="O4133">
        <v>4</v>
      </c>
      <c r="P4133">
        <v>0</v>
      </c>
      <c r="Z4133">
        <v>0</v>
      </c>
      <c r="AG4133">
        <v>1</v>
      </c>
      <c r="AN4133">
        <v>0</v>
      </c>
      <c r="BE4133">
        <v>0</v>
      </c>
      <c r="BN4133">
        <v>0</v>
      </c>
      <c r="CM4133">
        <v>0</v>
      </c>
      <c r="DL4133">
        <v>1</v>
      </c>
      <c r="DM4133" t="s">
        <v>117</v>
      </c>
      <c r="DN4133" t="s">
        <v>118</v>
      </c>
    </row>
    <row r="4134" spans="1:118" x14ac:dyDescent="0.25">
      <c r="A4134">
        <v>4132</v>
      </c>
      <c r="B4134">
        <f t="shared" si="64"/>
        <v>1180070280</v>
      </c>
      <c r="C4134">
        <v>110633</v>
      </c>
      <c r="D4134" t="s">
        <v>116</v>
      </c>
      <c r="F4134">
        <v>118007</v>
      </c>
      <c r="H4134">
        <v>280</v>
      </c>
      <c r="I4134">
        <v>23589</v>
      </c>
      <c r="J4134">
        <v>3</v>
      </c>
      <c r="K4134" s="1">
        <v>42888</v>
      </c>
      <c r="L4134" s="1">
        <v>43009</v>
      </c>
      <c r="M4134" s="1">
        <v>42888</v>
      </c>
      <c r="N4134" s="1">
        <v>42917</v>
      </c>
      <c r="O4134">
        <v>1</v>
      </c>
      <c r="P4134">
        <v>1</v>
      </c>
      <c r="Q4134">
        <v>2</v>
      </c>
      <c r="R4134">
        <v>2</v>
      </c>
      <c r="T4134">
        <v>4000</v>
      </c>
      <c r="U4134">
        <v>2</v>
      </c>
      <c r="W4134">
        <v>2</v>
      </c>
      <c r="X4134">
        <v>8</v>
      </c>
      <c r="Y4134" t="s">
        <v>125</v>
      </c>
      <c r="Z4134">
        <v>0</v>
      </c>
      <c r="AG4134">
        <v>0</v>
      </c>
      <c r="AN4134">
        <v>0</v>
      </c>
      <c r="BE4134">
        <v>0</v>
      </c>
      <c r="BN4134">
        <v>0</v>
      </c>
      <c r="CM4134">
        <v>0</v>
      </c>
      <c r="DL4134">
        <v>1</v>
      </c>
      <c r="DM4134" t="s">
        <v>117</v>
      </c>
      <c r="DN4134" t="s">
        <v>118</v>
      </c>
    </row>
    <row r="4135" spans="1:118" x14ac:dyDescent="0.25">
      <c r="A4135">
        <v>4133</v>
      </c>
      <c r="B4135">
        <f t="shared" si="64"/>
        <v>1180070280</v>
      </c>
      <c r="C4135">
        <v>110633</v>
      </c>
      <c r="D4135" t="s">
        <v>116</v>
      </c>
      <c r="F4135">
        <v>118007</v>
      </c>
      <c r="H4135">
        <v>280</v>
      </c>
      <c r="I4135">
        <v>23589</v>
      </c>
      <c r="J4135">
        <v>3</v>
      </c>
      <c r="K4135" s="1">
        <v>42888</v>
      </c>
      <c r="L4135" s="1">
        <v>43009</v>
      </c>
      <c r="M4135" s="1">
        <v>42918</v>
      </c>
      <c r="N4135" s="1">
        <v>42948</v>
      </c>
      <c r="O4135">
        <v>2</v>
      </c>
      <c r="P4135">
        <v>1</v>
      </c>
      <c r="Q4135">
        <v>2</v>
      </c>
      <c r="R4135">
        <v>2</v>
      </c>
      <c r="T4135">
        <v>4000</v>
      </c>
      <c r="U4135">
        <v>2</v>
      </c>
      <c r="W4135">
        <v>2</v>
      </c>
      <c r="X4135">
        <v>8</v>
      </c>
      <c r="Y4135" t="s">
        <v>125</v>
      </c>
      <c r="Z4135">
        <v>0</v>
      </c>
      <c r="AG4135">
        <v>0</v>
      </c>
      <c r="AN4135">
        <v>0</v>
      </c>
      <c r="BE4135">
        <v>0</v>
      </c>
      <c r="BN4135">
        <v>1</v>
      </c>
      <c r="BO4135">
        <v>2</v>
      </c>
      <c r="BQ4135">
        <v>3</v>
      </c>
      <c r="BR4135">
        <v>1250</v>
      </c>
      <c r="BT4135">
        <v>1</v>
      </c>
      <c r="BV4135">
        <v>4</v>
      </c>
      <c r="CM4135">
        <v>0</v>
      </c>
      <c r="DL4135">
        <v>1</v>
      </c>
      <c r="DM4135" t="s">
        <v>117</v>
      </c>
      <c r="DN4135" t="s">
        <v>118</v>
      </c>
    </row>
    <row r="4136" spans="1:118" x14ac:dyDescent="0.25">
      <c r="A4136">
        <v>4134</v>
      </c>
      <c r="B4136">
        <f t="shared" si="64"/>
        <v>1180070280</v>
      </c>
      <c r="C4136">
        <v>110633</v>
      </c>
      <c r="D4136" t="s">
        <v>116</v>
      </c>
      <c r="F4136">
        <v>118007</v>
      </c>
      <c r="H4136">
        <v>280</v>
      </c>
      <c r="I4136">
        <v>23589</v>
      </c>
      <c r="J4136">
        <v>3</v>
      </c>
      <c r="K4136" s="1">
        <v>42888</v>
      </c>
      <c r="L4136" s="1">
        <v>43009</v>
      </c>
      <c r="M4136" s="1">
        <v>42949</v>
      </c>
      <c r="N4136" s="1">
        <v>42979</v>
      </c>
      <c r="O4136">
        <v>3</v>
      </c>
      <c r="P4136">
        <v>1</v>
      </c>
      <c r="Q4136">
        <v>2</v>
      </c>
      <c r="R4136">
        <v>2</v>
      </c>
      <c r="T4136">
        <v>4000</v>
      </c>
      <c r="U4136">
        <v>2</v>
      </c>
      <c r="W4136">
        <v>2</v>
      </c>
      <c r="X4136">
        <v>8</v>
      </c>
      <c r="Y4136" t="s">
        <v>125</v>
      </c>
      <c r="Z4136">
        <v>0</v>
      </c>
      <c r="AG4136">
        <v>0</v>
      </c>
      <c r="AN4136">
        <v>0</v>
      </c>
      <c r="BE4136">
        <v>0</v>
      </c>
      <c r="BN4136">
        <v>1</v>
      </c>
      <c r="BO4136">
        <v>2</v>
      </c>
      <c r="BQ4136">
        <v>3</v>
      </c>
      <c r="BR4136">
        <v>1250</v>
      </c>
      <c r="BT4136">
        <v>1</v>
      </c>
      <c r="BV4136">
        <v>4</v>
      </c>
      <c r="CM4136">
        <v>0</v>
      </c>
      <c r="DL4136">
        <v>1</v>
      </c>
      <c r="DM4136" t="s">
        <v>117</v>
      </c>
      <c r="DN4136" t="s">
        <v>118</v>
      </c>
    </row>
    <row r="4137" spans="1:118" x14ac:dyDescent="0.25">
      <c r="A4137">
        <v>4135</v>
      </c>
      <c r="B4137">
        <f t="shared" si="64"/>
        <v>1180070280</v>
      </c>
      <c r="C4137">
        <v>110633</v>
      </c>
      <c r="D4137" t="s">
        <v>116</v>
      </c>
      <c r="F4137">
        <v>118007</v>
      </c>
      <c r="H4137">
        <v>280</v>
      </c>
      <c r="I4137">
        <v>23589</v>
      </c>
      <c r="J4137">
        <v>3</v>
      </c>
      <c r="K4137" s="1">
        <v>42888</v>
      </c>
      <c r="L4137" s="1">
        <v>43009</v>
      </c>
      <c r="M4137" s="1">
        <v>42980</v>
      </c>
      <c r="N4137" s="1">
        <v>43009</v>
      </c>
      <c r="O4137">
        <v>4</v>
      </c>
      <c r="P4137">
        <v>1</v>
      </c>
      <c r="Q4137">
        <v>2</v>
      </c>
      <c r="R4137">
        <v>2</v>
      </c>
      <c r="T4137">
        <v>4000</v>
      </c>
      <c r="U4137">
        <v>2</v>
      </c>
      <c r="W4137">
        <v>2</v>
      </c>
      <c r="X4137">
        <v>8</v>
      </c>
      <c r="Y4137" t="s">
        <v>125</v>
      </c>
      <c r="Z4137">
        <v>0</v>
      </c>
      <c r="AG4137">
        <v>0</v>
      </c>
      <c r="AN4137">
        <v>0</v>
      </c>
      <c r="BE4137">
        <v>0</v>
      </c>
      <c r="BN4137">
        <v>1</v>
      </c>
      <c r="BO4137">
        <v>2</v>
      </c>
      <c r="BQ4137">
        <v>3</v>
      </c>
      <c r="BR4137">
        <v>1250</v>
      </c>
      <c r="BT4137">
        <v>1</v>
      </c>
      <c r="BV4137">
        <v>4</v>
      </c>
      <c r="CM4137">
        <v>0</v>
      </c>
      <c r="DL4137">
        <v>1</v>
      </c>
      <c r="DM4137" t="s">
        <v>117</v>
      </c>
      <c r="DN4137" t="s">
        <v>118</v>
      </c>
    </row>
    <row r="4138" spans="1:118" x14ac:dyDescent="0.25">
      <c r="A4138">
        <v>4136</v>
      </c>
      <c r="B4138">
        <f t="shared" si="64"/>
        <v>1180040058</v>
      </c>
      <c r="C4138">
        <v>43873</v>
      </c>
      <c r="D4138" t="s">
        <v>116</v>
      </c>
      <c r="F4138">
        <v>118004</v>
      </c>
      <c r="H4138">
        <v>58</v>
      </c>
      <c r="I4138">
        <v>13848</v>
      </c>
      <c r="J4138">
        <v>0</v>
      </c>
      <c r="K4138" s="1">
        <v>42402</v>
      </c>
      <c r="L4138" s="1">
        <v>42522</v>
      </c>
      <c r="M4138" s="1">
        <v>42402</v>
      </c>
      <c r="N4138" s="1">
        <v>42430</v>
      </c>
      <c r="O4138">
        <v>1</v>
      </c>
      <c r="P4138">
        <v>1</v>
      </c>
      <c r="Q4138">
        <v>2</v>
      </c>
      <c r="R4138">
        <v>2</v>
      </c>
      <c r="T4138">
        <v>4000</v>
      </c>
      <c r="U4138">
        <v>2</v>
      </c>
      <c r="W4138">
        <v>3</v>
      </c>
      <c r="X4138">
        <v>16000</v>
      </c>
      <c r="Z4138">
        <v>0</v>
      </c>
      <c r="AG4138">
        <v>0</v>
      </c>
      <c r="AN4138">
        <v>0</v>
      </c>
      <c r="BE4138">
        <v>0</v>
      </c>
      <c r="BN4138">
        <v>1</v>
      </c>
      <c r="BO4138">
        <v>2</v>
      </c>
      <c r="BS4138">
        <v>1500</v>
      </c>
      <c r="BT4138">
        <v>1</v>
      </c>
      <c r="BV4138">
        <v>3</v>
      </c>
      <c r="CM4138">
        <v>0</v>
      </c>
      <c r="DL4138">
        <v>0</v>
      </c>
      <c r="DM4138" t="s">
        <v>117</v>
      </c>
      <c r="DN4138" t="s">
        <v>118</v>
      </c>
    </row>
    <row r="4139" spans="1:118" x14ac:dyDescent="0.25">
      <c r="A4139">
        <v>4137</v>
      </c>
      <c r="B4139">
        <f t="shared" si="64"/>
        <v>1180040058</v>
      </c>
      <c r="C4139">
        <v>43873</v>
      </c>
      <c r="D4139" t="s">
        <v>116</v>
      </c>
      <c r="F4139">
        <v>118004</v>
      </c>
      <c r="H4139">
        <v>58</v>
      </c>
      <c r="I4139">
        <v>13848</v>
      </c>
      <c r="J4139">
        <v>0</v>
      </c>
      <c r="K4139" s="1">
        <v>42402</v>
      </c>
      <c r="L4139" s="1">
        <v>42522</v>
      </c>
      <c r="M4139" s="1">
        <v>42431</v>
      </c>
      <c r="N4139" s="1">
        <v>42461</v>
      </c>
      <c r="O4139">
        <v>2</v>
      </c>
      <c r="P4139">
        <v>1</v>
      </c>
      <c r="Q4139">
        <v>2</v>
      </c>
      <c r="R4139">
        <v>2</v>
      </c>
      <c r="T4139">
        <v>4000</v>
      </c>
      <c r="U4139">
        <v>2</v>
      </c>
      <c r="W4139">
        <v>3</v>
      </c>
      <c r="X4139">
        <v>16000</v>
      </c>
      <c r="Z4139">
        <v>0</v>
      </c>
      <c r="AG4139">
        <v>0</v>
      </c>
      <c r="AN4139">
        <v>0</v>
      </c>
      <c r="BE4139">
        <v>0</v>
      </c>
      <c r="BN4139">
        <v>1</v>
      </c>
      <c r="BO4139">
        <v>2</v>
      </c>
      <c r="BS4139">
        <v>1500</v>
      </c>
      <c r="BT4139">
        <v>1</v>
      </c>
      <c r="BV4139">
        <v>3</v>
      </c>
      <c r="CM4139">
        <v>0</v>
      </c>
      <c r="DL4139">
        <v>1</v>
      </c>
      <c r="DM4139" t="s">
        <v>117</v>
      </c>
      <c r="DN4139" t="s">
        <v>118</v>
      </c>
    </row>
    <row r="4140" spans="1:118" x14ac:dyDescent="0.25">
      <c r="A4140">
        <v>4138</v>
      </c>
      <c r="B4140">
        <f t="shared" si="64"/>
        <v>1180040058</v>
      </c>
      <c r="C4140">
        <v>43873</v>
      </c>
      <c r="D4140" t="s">
        <v>116</v>
      </c>
      <c r="F4140">
        <v>118004</v>
      </c>
      <c r="H4140">
        <v>58</v>
      </c>
      <c r="I4140">
        <v>13848</v>
      </c>
      <c r="J4140">
        <v>0</v>
      </c>
      <c r="K4140" s="1">
        <v>42402</v>
      </c>
      <c r="L4140" s="1">
        <v>42522</v>
      </c>
      <c r="M4140" s="1">
        <v>42462</v>
      </c>
      <c r="N4140" s="1">
        <v>42491</v>
      </c>
      <c r="O4140">
        <v>3</v>
      </c>
      <c r="P4140">
        <v>1</v>
      </c>
      <c r="Q4140">
        <v>2</v>
      </c>
      <c r="R4140">
        <v>2</v>
      </c>
      <c r="T4140">
        <v>4000</v>
      </c>
      <c r="U4140">
        <v>2</v>
      </c>
      <c r="W4140">
        <v>3</v>
      </c>
      <c r="X4140">
        <v>16000</v>
      </c>
      <c r="Z4140">
        <v>0</v>
      </c>
      <c r="AG4140">
        <v>0</v>
      </c>
      <c r="AN4140">
        <v>0</v>
      </c>
      <c r="BE4140">
        <v>0</v>
      </c>
      <c r="BN4140">
        <v>1</v>
      </c>
      <c r="BO4140">
        <v>2</v>
      </c>
      <c r="BS4140">
        <v>1500</v>
      </c>
      <c r="BT4140">
        <v>1</v>
      </c>
      <c r="BV4140">
        <v>3</v>
      </c>
      <c r="CM4140">
        <v>0</v>
      </c>
      <c r="DL4140">
        <v>1</v>
      </c>
      <c r="DM4140" t="s">
        <v>117</v>
      </c>
      <c r="DN4140" t="s">
        <v>118</v>
      </c>
    </row>
    <row r="4141" spans="1:118" x14ac:dyDescent="0.25">
      <c r="A4141">
        <v>4139</v>
      </c>
      <c r="B4141">
        <f t="shared" si="64"/>
        <v>1180040058</v>
      </c>
      <c r="C4141">
        <v>43873</v>
      </c>
      <c r="D4141" t="s">
        <v>116</v>
      </c>
      <c r="F4141">
        <v>118004</v>
      </c>
      <c r="H4141">
        <v>58</v>
      </c>
      <c r="I4141">
        <v>13848</v>
      </c>
      <c r="J4141">
        <v>0</v>
      </c>
      <c r="K4141" s="1">
        <v>42402</v>
      </c>
      <c r="L4141" s="1">
        <v>42522</v>
      </c>
      <c r="M4141" s="1">
        <v>42492</v>
      </c>
      <c r="N4141" s="1">
        <v>42522</v>
      </c>
      <c r="O4141">
        <v>4</v>
      </c>
      <c r="P4141">
        <v>1</v>
      </c>
      <c r="Q4141">
        <v>2</v>
      </c>
      <c r="R4141">
        <v>2</v>
      </c>
      <c r="T4141">
        <v>4000</v>
      </c>
      <c r="U4141">
        <v>2</v>
      </c>
      <c r="W4141">
        <v>3</v>
      </c>
      <c r="X4141">
        <v>16000</v>
      </c>
      <c r="Z4141">
        <v>0</v>
      </c>
      <c r="AG4141">
        <v>0</v>
      </c>
      <c r="AN4141">
        <v>0</v>
      </c>
      <c r="BE4141">
        <v>0</v>
      </c>
      <c r="BN4141">
        <v>1</v>
      </c>
      <c r="BO4141">
        <v>2</v>
      </c>
      <c r="BS4141">
        <v>1500</v>
      </c>
      <c r="BT4141">
        <v>1</v>
      </c>
      <c r="BV4141">
        <v>3</v>
      </c>
      <c r="CM4141">
        <v>0</v>
      </c>
      <c r="DL4141">
        <v>1</v>
      </c>
      <c r="DM4141" t="s">
        <v>117</v>
      </c>
      <c r="DN4141" t="s">
        <v>118</v>
      </c>
    </row>
    <row r="4142" spans="1:118" x14ac:dyDescent="0.25">
      <c r="A4142">
        <v>4140</v>
      </c>
      <c r="B4142">
        <f t="shared" si="64"/>
        <v>1180040058</v>
      </c>
      <c r="C4142">
        <v>71107</v>
      </c>
      <c r="D4142" t="s">
        <v>116</v>
      </c>
      <c r="F4142">
        <v>118004</v>
      </c>
      <c r="H4142">
        <v>58</v>
      </c>
      <c r="I4142">
        <v>13848</v>
      </c>
      <c r="J4142">
        <v>1</v>
      </c>
      <c r="K4142" s="1">
        <v>42523</v>
      </c>
      <c r="L4142" s="1">
        <v>42644</v>
      </c>
      <c r="M4142" s="1">
        <v>42523</v>
      </c>
      <c r="N4142" s="1">
        <v>42552</v>
      </c>
      <c r="O4142">
        <v>1</v>
      </c>
      <c r="P4142">
        <v>1</v>
      </c>
      <c r="Q4142">
        <v>2</v>
      </c>
      <c r="R4142">
        <v>2</v>
      </c>
      <c r="T4142">
        <v>4000</v>
      </c>
      <c r="U4142">
        <v>2</v>
      </c>
      <c r="W4142">
        <v>2</v>
      </c>
      <c r="X4142">
        <v>32000</v>
      </c>
      <c r="Y4142" t="s">
        <v>125</v>
      </c>
      <c r="Z4142">
        <v>0</v>
      </c>
      <c r="AG4142">
        <v>0</v>
      </c>
      <c r="AN4142">
        <v>0</v>
      </c>
      <c r="BE4142">
        <v>0</v>
      </c>
      <c r="BN4142">
        <v>1</v>
      </c>
      <c r="BO4142">
        <v>2</v>
      </c>
      <c r="BS4142">
        <v>1500</v>
      </c>
      <c r="BT4142">
        <v>1</v>
      </c>
      <c r="BV4142">
        <v>3</v>
      </c>
      <c r="CM4142">
        <v>0</v>
      </c>
      <c r="DL4142">
        <v>1</v>
      </c>
      <c r="DM4142" t="s">
        <v>117</v>
      </c>
      <c r="DN4142" t="s">
        <v>118</v>
      </c>
    </row>
    <row r="4143" spans="1:118" x14ac:dyDescent="0.25">
      <c r="A4143">
        <v>4141</v>
      </c>
      <c r="B4143">
        <f t="shared" si="64"/>
        <v>1180040058</v>
      </c>
      <c r="C4143">
        <v>71107</v>
      </c>
      <c r="D4143" t="s">
        <v>116</v>
      </c>
      <c r="F4143">
        <v>118004</v>
      </c>
      <c r="H4143">
        <v>58</v>
      </c>
      <c r="I4143">
        <v>13848</v>
      </c>
      <c r="J4143">
        <v>1</v>
      </c>
      <c r="K4143" s="1">
        <v>42523</v>
      </c>
      <c r="L4143" s="1">
        <v>42644</v>
      </c>
      <c r="M4143" s="1">
        <v>42553</v>
      </c>
      <c r="N4143" s="1">
        <v>42583</v>
      </c>
      <c r="O4143">
        <v>2</v>
      </c>
      <c r="P4143">
        <v>1</v>
      </c>
      <c r="Q4143">
        <v>2</v>
      </c>
      <c r="R4143">
        <v>2</v>
      </c>
      <c r="T4143">
        <v>4000</v>
      </c>
      <c r="U4143">
        <v>2</v>
      </c>
      <c r="W4143">
        <v>3</v>
      </c>
      <c r="X4143">
        <v>16000</v>
      </c>
      <c r="Y4143" t="s">
        <v>123</v>
      </c>
      <c r="Z4143">
        <v>0</v>
      </c>
      <c r="AG4143">
        <v>0</v>
      </c>
      <c r="AN4143">
        <v>0</v>
      </c>
      <c r="BE4143">
        <v>0</v>
      </c>
      <c r="BN4143">
        <v>1</v>
      </c>
      <c r="BO4143">
        <v>2</v>
      </c>
      <c r="BS4143">
        <v>1500</v>
      </c>
      <c r="BT4143">
        <v>1</v>
      </c>
      <c r="BV4143">
        <v>3</v>
      </c>
      <c r="CM4143">
        <v>0</v>
      </c>
      <c r="DL4143">
        <v>1</v>
      </c>
      <c r="DM4143" t="s">
        <v>117</v>
      </c>
      <c r="DN4143" t="s">
        <v>118</v>
      </c>
    </row>
    <row r="4144" spans="1:118" x14ac:dyDescent="0.25">
      <c r="A4144">
        <v>4142</v>
      </c>
      <c r="B4144">
        <f t="shared" si="64"/>
        <v>1180040058</v>
      </c>
      <c r="C4144">
        <v>71107</v>
      </c>
      <c r="D4144" t="s">
        <v>116</v>
      </c>
      <c r="F4144">
        <v>118004</v>
      </c>
      <c r="H4144">
        <v>58</v>
      </c>
      <c r="I4144">
        <v>13848</v>
      </c>
      <c r="J4144">
        <v>1</v>
      </c>
      <c r="K4144" s="1">
        <v>42523</v>
      </c>
      <c r="L4144" s="1">
        <v>42644</v>
      </c>
      <c r="M4144" s="1">
        <v>42584</v>
      </c>
      <c r="N4144" s="1">
        <v>42614</v>
      </c>
      <c r="O4144">
        <v>3</v>
      </c>
      <c r="P4144">
        <v>1</v>
      </c>
      <c r="Q4144">
        <v>2</v>
      </c>
      <c r="R4144">
        <v>2</v>
      </c>
      <c r="T4144">
        <v>4000</v>
      </c>
      <c r="U4144">
        <v>2</v>
      </c>
      <c r="W4144">
        <v>3</v>
      </c>
      <c r="X4144">
        <v>16000</v>
      </c>
      <c r="Y4144" t="s">
        <v>123</v>
      </c>
      <c r="Z4144">
        <v>0</v>
      </c>
      <c r="AG4144">
        <v>0</v>
      </c>
      <c r="AN4144">
        <v>0</v>
      </c>
      <c r="BE4144">
        <v>0</v>
      </c>
      <c r="BN4144">
        <v>1</v>
      </c>
      <c r="BO4144">
        <v>2</v>
      </c>
      <c r="BS4144">
        <v>1500</v>
      </c>
      <c r="BT4144">
        <v>1</v>
      </c>
      <c r="BV4144">
        <v>3</v>
      </c>
      <c r="CM4144">
        <v>0</v>
      </c>
      <c r="DL4144">
        <v>1</v>
      </c>
      <c r="DM4144" t="s">
        <v>117</v>
      </c>
      <c r="DN4144" t="s">
        <v>118</v>
      </c>
    </row>
    <row r="4145" spans="1:118" x14ac:dyDescent="0.25">
      <c r="A4145">
        <v>4143</v>
      </c>
      <c r="B4145">
        <f t="shared" si="64"/>
        <v>1180040058</v>
      </c>
      <c r="C4145">
        <v>71107</v>
      </c>
      <c r="D4145" t="s">
        <v>116</v>
      </c>
      <c r="F4145">
        <v>118004</v>
      </c>
      <c r="H4145">
        <v>58</v>
      </c>
      <c r="I4145">
        <v>13848</v>
      </c>
      <c r="J4145">
        <v>1</v>
      </c>
      <c r="K4145" s="1">
        <v>42523</v>
      </c>
      <c r="L4145" s="1">
        <v>42644</v>
      </c>
      <c r="M4145" s="1">
        <v>42615</v>
      </c>
      <c r="N4145" s="1">
        <v>42644</v>
      </c>
      <c r="O4145">
        <v>4</v>
      </c>
      <c r="P4145">
        <v>1</v>
      </c>
      <c r="Q4145">
        <v>2</v>
      </c>
      <c r="R4145">
        <v>2</v>
      </c>
      <c r="T4145">
        <v>4000</v>
      </c>
      <c r="U4145">
        <v>2</v>
      </c>
      <c r="W4145">
        <v>3</v>
      </c>
      <c r="X4145">
        <v>16000</v>
      </c>
      <c r="Y4145" t="s">
        <v>123</v>
      </c>
      <c r="Z4145">
        <v>0</v>
      </c>
      <c r="AG4145">
        <v>0</v>
      </c>
      <c r="AN4145">
        <v>0</v>
      </c>
      <c r="BE4145">
        <v>0</v>
      </c>
      <c r="BN4145">
        <v>1</v>
      </c>
      <c r="BO4145">
        <v>2</v>
      </c>
      <c r="BS4145">
        <v>1500</v>
      </c>
      <c r="BT4145">
        <v>1</v>
      </c>
      <c r="BV4145">
        <v>3</v>
      </c>
      <c r="CM4145">
        <v>0</v>
      </c>
      <c r="DL4145">
        <v>1</v>
      </c>
      <c r="DM4145" t="s">
        <v>117</v>
      </c>
      <c r="DN4145" t="s">
        <v>118</v>
      </c>
    </row>
    <row r="4146" spans="1:118" x14ac:dyDescent="0.25">
      <c r="A4146">
        <v>4144</v>
      </c>
      <c r="B4146">
        <f t="shared" si="64"/>
        <v>1180040058</v>
      </c>
      <c r="C4146">
        <v>84034</v>
      </c>
      <c r="D4146" t="s">
        <v>116</v>
      </c>
      <c r="F4146">
        <v>118004</v>
      </c>
      <c r="H4146">
        <v>58</v>
      </c>
      <c r="I4146">
        <v>13848</v>
      </c>
      <c r="J4146">
        <v>2</v>
      </c>
      <c r="K4146" s="1">
        <v>42645</v>
      </c>
      <c r="L4146" s="1">
        <v>42767</v>
      </c>
      <c r="M4146" s="1">
        <v>42645</v>
      </c>
      <c r="N4146" s="1">
        <v>42675</v>
      </c>
      <c r="O4146">
        <v>1</v>
      </c>
      <c r="P4146">
        <v>1</v>
      </c>
      <c r="Q4146">
        <v>2</v>
      </c>
      <c r="R4146">
        <v>2</v>
      </c>
      <c r="T4146">
        <v>4000</v>
      </c>
      <c r="U4146">
        <v>2</v>
      </c>
      <c r="W4146">
        <v>2</v>
      </c>
      <c r="X4146">
        <v>32000</v>
      </c>
      <c r="Y4146" t="s">
        <v>125</v>
      </c>
      <c r="Z4146">
        <v>0</v>
      </c>
      <c r="AG4146">
        <v>0</v>
      </c>
      <c r="AN4146">
        <v>1</v>
      </c>
      <c r="AO4146">
        <v>9</v>
      </c>
      <c r="AP4146" t="s">
        <v>145</v>
      </c>
      <c r="AS4146">
        <v>0.25</v>
      </c>
      <c r="AT4146">
        <v>1</v>
      </c>
      <c r="AV4146">
        <v>2</v>
      </c>
      <c r="BA4146">
        <v>0.25</v>
      </c>
      <c r="BB4146">
        <v>1</v>
      </c>
      <c r="BD4146">
        <v>2</v>
      </c>
      <c r="BE4146">
        <v>0</v>
      </c>
      <c r="BN4146">
        <v>0</v>
      </c>
      <c r="CM4146">
        <v>0</v>
      </c>
      <c r="DL4146">
        <v>1</v>
      </c>
      <c r="DM4146" t="s">
        <v>117</v>
      </c>
      <c r="DN4146" t="s">
        <v>118</v>
      </c>
    </row>
    <row r="4147" spans="1:118" x14ac:dyDescent="0.25">
      <c r="A4147">
        <v>4145</v>
      </c>
      <c r="B4147">
        <f t="shared" si="64"/>
        <v>1180040058</v>
      </c>
      <c r="C4147">
        <v>84034</v>
      </c>
      <c r="D4147" t="s">
        <v>116</v>
      </c>
      <c r="F4147">
        <v>118004</v>
      </c>
      <c r="H4147">
        <v>58</v>
      </c>
      <c r="I4147">
        <v>13848</v>
      </c>
      <c r="J4147">
        <v>2</v>
      </c>
      <c r="K4147" s="1">
        <v>42645</v>
      </c>
      <c r="L4147" s="1">
        <v>42767</v>
      </c>
      <c r="M4147" s="1">
        <v>42676</v>
      </c>
      <c r="N4147" s="1">
        <v>42705</v>
      </c>
      <c r="O4147">
        <v>2</v>
      </c>
      <c r="P4147">
        <v>1</v>
      </c>
      <c r="Q4147">
        <v>2</v>
      </c>
      <c r="R4147">
        <v>2</v>
      </c>
      <c r="T4147">
        <v>4000</v>
      </c>
      <c r="U4147">
        <v>2</v>
      </c>
      <c r="W4147">
        <v>2</v>
      </c>
      <c r="X4147">
        <v>32000</v>
      </c>
      <c r="Y4147" t="s">
        <v>125</v>
      </c>
      <c r="Z4147">
        <v>0</v>
      </c>
      <c r="AG4147">
        <v>0</v>
      </c>
      <c r="AN4147">
        <v>1</v>
      </c>
      <c r="AO4147">
        <v>9</v>
      </c>
      <c r="AP4147" t="s">
        <v>145</v>
      </c>
      <c r="AS4147">
        <v>0.25</v>
      </c>
      <c r="AT4147">
        <v>1</v>
      </c>
      <c r="AV4147">
        <v>2</v>
      </c>
      <c r="BE4147">
        <v>0</v>
      </c>
      <c r="BN4147">
        <v>0</v>
      </c>
      <c r="CM4147">
        <v>0</v>
      </c>
      <c r="DL4147">
        <v>1</v>
      </c>
      <c r="DM4147" t="s">
        <v>117</v>
      </c>
      <c r="DN4147" t="s">
        <v>118</v>
      </c>
    </row>
    <row r="4148" spans="1:118" x14ac:dyDescent="0.25">
      <c r="A4148">
        <v>4146</v>
      </c>
      <c r="B4148">
        <f t="shared" si="64"/>
        <v>1180040058</v>
      </c>
      <c r="C4148">
        <v>84034</v>
      </c>
      <c r="D4148" t="s">
        <v>116</v>
      </c>
      <c r="F4148">
        <v>118004</v>
      </c>
      <c r="H4148">
        <v>58</v>
      </c>
      <c r="I4148">
        <v>13848</v>
      </c>
      <c r="J4148">
        <v>2</v>
      </c>
      <c r="K4148" s="1">
        <v>42645</v>
      </c>
      <c r="L4148" s="1">
        <v>42767</v>
      </c>
      <c r="M4148" s="1">
        <v>42706</v>
      </c>
      <c r="N4148" s="1">
        <v>42736</v>
      </c>
      <c r="O4148">
        <v>3</v>
      </c>
      <c r="P4148">
        <v>1</v>
      </c>
      <c r="Q4148">
        <v>2</v>
      </c>
      <c r="R4148">
        <v>2</v>
      </c>
      <c r="T4148">
        <v>4000</v>
      </c>
      <c r="U4148">
        <v>2</v>
      </c>
      <c r="W4148">
        <v>3</v>
      </c>
      <c r="X4148">
        <v>16000</v>
      </c>
      <c r="Y4148" t="s">
        <v>123</v>
      </c>
      <c r="Z4148">
        <v>0</v>
      </c>
      <c r="AG4148">
        <v>0</v>
      </c>
      <c r="AN4148">
        <v>1</v>
      </c>
      <c r="AO4148">
        <v>9</v>
      </c>
      <c r="AP4148" t="s">
        <v>145</v>
      </c>
      <c r="AS4148">
        <v>0.25</v>
      </c>
      <c r="AT4148">
        <v>1</v>
      </c>
      <c r="AV4148">
        <v>2</v>
      </c>
      <c r="BE4148">
        <v>0</v>
      </c>
      <c r="BN4148">
        <v>0</v>
      </c>
      <c r="CM4148">
        <v>0</v>
      </c>
      <c r="DL4148">
        <v>1</v>
      </c>
      <c r="DM4148" t="s">
        <v>117</v>
      </c>
      <c r="DN4148" t="s">
        <v>118</v>
      </c>
    </row>
    <row r="4149" spans="1:118" x14ac:dyDescent="0.25">
      <c r="A4149">
        <v>4147</v>
      </c>
      <c r="B4149">
        <f t="shared" si="64"/>
        <v>1180040058</v>
      </c>
      <c r="C4149">
        <v>84034</v>
      </c>
      <c r="D4149" t="s">
        <v>116</v>
      </c>
      <c r="F4149">
        <v>118004</v>
      </c>
      <c r="H4149">
        <v>58</v>
      </c>
      <c r="I4149">
        <v>13848</v>
      </c>
      <c r="J4149">
        <v>2</v>
      </c>
      <c r="K4149" s="1">
        <v>42645</v>
      </c>
      <c r="L4149" s="1">
        <v>42767</v>
      </c>
      <c r="M4149" s="1">
        <v>42737</v>
      </c>
      <c r="N4149" s="1">
        <v>42767</v>
      </c>
      <c r="O4149">
        <v>4</v>
      </c>
      <c r="P4149">
        <v>1</v>
      </c>
      <c r="Q4149">
        <v>2</v>
      </c>
      <c r="R4149">
        <v>2</v>
      </c>
      <c r="T4149">
        <v>4000</v>
      </c>
      <c r="U4149">
        <v>2</v>
      </c>
      <c r="W4149">
        <v>3</v>
      </c>
      <c r="X4149">
        <v>16000</v>
      </c>
      <c r="Y4149" t="s">
        <v>123</v>
      </c>
      <c r="Z4149">
        <v>0</v>
      </c>
      <c r="AG4149">
        <v>0</v>
      </c>
      <c r="AN4149">
        <v>1</v>
      </c>
      <c r="AO4149">
        <v>9</v>
      </c>
      <c r="AP4149" t="s">
        <v>145</v>
      </c>
      <c r="AS4149">
        <v>0.25</v>
      </c>
      <c r="AT4149">
        <v>1</v>
      </c>
      <c r="AV4149">
        <v>2</v>
      </c>
      <c r="BE4149">
        <v>0</v>
      </c>
      <c r="BN4149">
        <v>0</v>
      </c>
      <c r="CM4149">
        <v>0</v>
      </c>
      <c r="DL4149">
        <v>1</v>
      </c>
      <c r="DM4149" t="s">
        <v>117</v>
      </c>
      <c r="DN4149" t="s">
        <v>118</v>
      </c>
    </row>
    <row r="4150" spans="1:118" x14ac:dyDescent="0.25">
      <c r="A4150">
        <v>4148</v>
      </c>
      <c r="B4150">
        <f t="shared" si="64"/>
        <v>1180040058</v>
      </c>
      <c r="C4150">
        <v>96630</v>
      </c>
      <c r="D4150" t="s">
        <v>116</v>
      </c>
      <c r="F4150">
        <v>118004</v>
      </c>
      <c r="H4150">
        <v>58</v>
      </c>
      <c r="I4150">
        <v>13848</v>
      </c>
      <c r="J4150">
        <v>3</v>
      </c>
      <c r="K4150" s="1">
        <v>42768</v>
      </c>
      <c r="L4150" s="1">
        <v>42887</v>
      </c>
      <c r="M4150" s="1">
        <v>42768</v>
      </c>
      <c r="N4150" s="1">
        <v>42795</v>
      </c>
      <c r="O4150">
        <v>1</v>
      </c>
      <c r="P4150">
        <v>1</v>
      </c>
      <c r="Q4150">
        <v>2</v>
      </c>
      <c r="R4150">
        <v>2</v>
      </c>
      <c r="T4150">
        <v>4000</v>
      </c>
      <c r="U4150">
        <v>2</v>
      </c>
      <c r="W4150">
        <v>2</v>
      </c>
      <c r="X4150">
        <v>16000</v>
      </c>
      <c r="Y4150" t="s">
        <v>123</v>
      </c>
      <c r="Z4150">
        <v>0</v>
      </c>
      <c r="AG4150">
        <v>0</v>
      </c>
      <c r="AN4150">
        <v>1</v>
      </c>
      <c r="AO4150">
        <v>9</v>
      </c>
      <c r="AP4150" t="s">
        <v>145</v>
      </c>
      <c r="AS4150">
        <v>0.25</v>
      </c>
      <c r="AT4150">
        <v>1</v>
      </c>
      <c r="AV4150">
        <v>2</v>
      </c>
      <c r="BE4150">
        <v>0</v>
      </c>
      <c r="BN4150">
        <v>0</v>
      </c>
      <c r="CM4150">
        <v>0</v>
      </c>
      <c r="DL4150">
        <v>1</v>
      </c>
      <c r="DM4150" t="s">
        <v>117</v>
      </c>
      <c r="DN4150" t="s">
        <v>118</v>
      </c>
    </row>
    <row r="4151" spans="1:118" x14ac:dyDescent="0.25">
      <c r="A4151">
        <v>4149</v>
      </c>
      <c r="B4151">
        <f t="shared" si="64"/>
        <v>1180040058</v>
      </c>
      <c r="C4151">
        <v>96630</v>
      </c>
      <c r="D4151" t="s">
        <v>116</v>
      </c>
      <c r="F4151">
        <v>118004</v>
      </c>
      <c r="H4151">
        <v>58</v>
      </c>
      <c r="I4151">
        <v>13848</v>
      </c>
      <c r="J4151">
        <v>3</v>
      </c>
      <c r="K4151" s="1">
        <v>42768</v>
      </c>
      <c r="L4151" s="1">
        <v>42887</v>
      </c>
      <c r="M4151" s="1">
        <v>42796</v>
      </c>
      <c r="N4151" s="1">
        <v>42826</v>
      </c>
      <c r="O4151">
        <v>2</v>
      </c>
      <c r="P4151">
        <v>1</v>
      </c>
      <c r="Q4151">
        <v>2</v>
      </c>
      <c r="R4151">
        <v>2</v>
      </c>
      <c r="T4151">
        <v>4000</v>
      </c>
      <c r="U4151">
        <v>2</v>
      </c>
      <c r="W4151">
        <v>2</v>
      </c>
      <c r="X4151">
        <v>16000</v>
      </c>
      <c r="Y4151" t="s">
        <v>123</v>
      </c>
      <c r="Z4151">
        <v>0</v>
      </c>
      <c r="AG4151">
        <v>0</v>
      </c>
      <c r="AN4151">
        <v>1</v>
      </c>
      <c r="AO4151">
        <v>9</v>
      </c>
      <c r="AP4151" t="s">
        <v>145</v>
      </c>
      <c r="AS4151">
        <v>0.25</v>
      </c>
      <c r="AT4151">
        <v>1</v>
      </c>
      <c r="AV4151">
        <v>2</v>
      </c>
      <c r="BE4151">
        <v>0</v>
      </c>
      <c r="BN4151">
        <v>0</v>
      </c>
      <c r="CM4151">
        <v>0</v>
      </c>
      <c r="DL4151">
        <v>1</v>
      </c>
      <c r="DM4151" t="s">
        <v>117</v>
      </c>
      <c r="DN4151" t="s">
        <v>118</v>
      </c>
    </row>
    <row r="4152" spans="1:118" x14ac:dyDescent="0.25">
      <c r="A4152">
        <v>4150</v>
      </c>
      <c r="B4152">
        <f t="shared" si="64"/>
        <v>1180040058</v>
      </c>
      <c r="C4152">
        <v>96630</v>
      </c>
      <c r="D4152" t="s">
        <v>116</v>
      </c>
      <c r="F4152">
        <v>118004</v>
      </c>
      <c r="H4152">
        <v>58</v>
      </c>
      <c r="I4152">
        <v>13848</v>
      </c>
      <c r="J4152">
        <v>3</v>
      </c>
      <c r="K4152" s="1">
        <v>42768</v>
      </c>
      <c r="L4152" s="1">
        <v>42887</v>
      </c>
      <c r="M4152" s="1">
        <v>42827</v>
      </c>
      <c r="N4152" s="1">
        <v>42856</v>
      </c>
      <c r="O4152">
        <v>3</v>
      </c>
      <c r="P4152">
        <v>1</v>
      </c>
      <c r="Q4152">
        <v>2</v>
      </c>
      <c r="R4152">
        <v>2</v>
      </c>
      <c r="T4152">
        <v>4000</v>
      </c>
      <c r="U4152">
        <v>2</v>
      </c>
      <c r="W4152">
        <v>2</v>
      </c>
      <c r="X4152">
        <v>16000</v>
      </c>
      <c r="Y4152" t="s">
        <v>123</v>
      </c>
      <c r="Z4152">
        <v>0</v>
      </c>
      <c r="AG4152">
        <v>0</v>
      </c>
      <c r="AN4152">
        <v>1</v>
      </c>
      <c r="AO4152">
        <v>9</v>
      </c>
      <c r="AP4152" t="s">
        <v>145</v>
      </c>
      <c r="AS4152">
        <v>0.25</v>
      </c>
      <c r="AT4152">
        <v>1</v>
      </c>
      <c r="AV4152">
        <v>2</v>
      </c>
      <c r="BE4152">
        <v>0</v>
      </c>
      <c r="BN4152">
        <v>0</v>
      </c>
      <c r="CM4152">
        <v>0</v>
      </c>
      <c r="DL4152">
        <v>1</v>
      </c>
      <c r="DM4152" t="s">
        <v>117</v>
      </c>
      <c r="DN4152" t="s">
        <v>118</v>
      </c>
    </row>
    <row r="4153" spans="1:118" x14ac:dyDescent="0.25">
      <c r="A4153">
        <v>4151</v>
      </c>
      <c r="B4153">
        <f t="shared" si="64"/>
        <v>1180040058</v>
      </c>
      <c r="C4153">
        <v>96630</v>
      </c>
      <c r="D4153" t="s">
        <v>116</v>
      </c>
      <c r="F4153">
        <v>118004</v>
      </c>
      <c r="H4153">
        <v>58</v>
      </c>
      <c r="I4153">
        <v>13848</v>
      </c>
      <c r="J4153">
        <v>3</v>
      </c>
      <c r="K4153" s="1">
        <v>42768</v>
      </c>
      <c r="L4153" s="1">
        <v>42887</v>
      </c>
      <c r="M4153" s="1">
        <v>42857</v>
      </c>
      <c r="N4153" s="1">
        <v>42887</v>
      </c>
      <c r="O4153">
        <v>4</v>
      </c>
      <c r="P4153">
        <v>1</v>
      </c>
      <c r="Q4153">
        <v>2</v>
      </c>
      <c r="R4153">
        <v>2</v>
      </c>
      <c r="T4153">
        <v>4000</v>
      </c>
      <c r="U4153">
        <v>2</v>
      </c>
      <c r="W4153">
        <v>2</v>
      </c>
      <c r="X4153">
        <v>16000</v>
      </c>
      <c r="Y4153" t="s">
        <v>123</v>
      </c>
      <c r="Z4153">
        <v>0</v>
      </c>
      <c r="AG4153">
        <v>0</v>
      </c>
      <c r="AN4153">
        <v>1</v>
      </c>
      <c r="AO4153">
        <v>9</v>
      </c>
      <c r="AP4153" t="s">
        <v>145</v>
      </c>
      <c r="AS4153">
        <v>0.25</v>
      </c>
      <c r="AT4153">
        <v>1</v>
      </c>
      <c r="AV4153">
        <v>2</v>
      </c>
      <c r="BE4153">
        <v>0</v>
      </c>
      <c r="BN4153">
        <v>0</v>
      </c>
      <c r="CM4153">
        <v>0</v>
      </c>
      <c r="DL4153">
        <v>1</v>
      </c>
      <c r="DM4153" t="s">
        <v>117</v>
      </c>
      <c r="DN4153" t="s">
        <v>118</v>
      </c>
    </row>
    <row r="4154" spans="1:118" x14ac:dyDescent="0.25">
      <c r="A4154">
        <v>4152</v>
      </c>
      <c r="B4154">
        <f t="shared" si="64"/>
        <v>1180040058</v>
      </c>
      <c r="C4154">
        <v>110717</v>
      </c>
      <c r="D4154" t="s">
        <v>116</v>
      </c>
      <c r="F4154">
        <v>118004</v>
      </c>
      <c r="H4154">
        <v>58</v>
      </c>
      <c r="I4154">
        <v>13848</v>
      </c>
      <c r="J4154">
        <v>4</v>
      </c>
      <c r="K4154" s="1">
        <v>42888</v>
      </c>
      <c r="L4154" s="1">
        <v>43009</v>
      </c>
      <c r="M4154" s="1">
        <v>42888</v>
      </c>
      <c r="N4154" s="1">
        <v>42917</v>
      </c>
      <c r="O4154">
        <v>1</v>
      </c>
      <c r="P4154">
        <v>1</v>
      </c>
      <c r="Q4154">
        <v>2</v>
      </c>
      <c r="R4154">
        <v>2</v>
      </c>
      <c r="T4154">
        <v>4000</v>
      </c>
      <c r="U4154">
        <v>2</v>
      </c>
      <c r="W4154">
        <v>3</v>
      </c>
      <c r="X4154">
        <v>16000</v>
      </c>
      <c r="Y4154" t="s">
        <v>123</v>
      </c>
      <c r="Z4154">
        <v>0</v>
      </c>
      <c r="AG4154">
        <v>0</v>
      </c>
      <c r="AN4154">
        <v>1</v>
      </c>
      <c r="AO4154">
        <v>9</v>
      </c>
      <c r="AP4154" t="s">
        <v>145</v>
      </c>
      <c r="AS4154">
        <v>0.5</v>
      </c>
      <c r="AT4154">
        <v>1</v>
      </c>
      <c r="AV4154">
        <v>2</v>
      </c>
      <c r="BE4154">
        <v>0</v>
      </c>
      <c r="BN4154">
        <v>0</v>
      </c>
      <c r="CM4154">
        <v>0</v>
      </c>
      <c r="DL4154">
        <v>1</v>
      </c>
      <c r="DM4154" t="s">
        <v>117</v>
      </c>
      <c r="DN4154" t="s">
        <v>118</v>
      </c>
    </row>
    <row r="4155" spans="1:118" x14ac:dyDescent="0.25">
      <c r="A4155">
        <v>4153</v>
      </c>
      <c r="B4155">
        <f t="shared" si="64"/>
        <v>1180040058</v>
      </c>
      <c r="C4155">
        <v>110717</v>
      </c>
      <c r="D4155" t="s">
        <v>116</v>
      </c>
      <c r="F4155">
        <v>118004</v>
      </c>
      <c r="H4155">
        <v>58</v>
      </c>
      <c r="I4155">
        <v>13848</v>
      </c>
      <c r="J4155">
        <v>4</v>
      </c>
      <c r="K4155" s="1">
        <v>42888</v>
      </c>
      <c r="L4155" s="1">
        <v>43009</v>
      </c>
      <c r="M4155" s="1">
        <v>42918</v>
      </c>
      <c r="N4155" s="1">
        <v>42948</v>
      </c>
      <c r="O4155">
        <v>2</v>
      </c>
      <c r="P4155">
        <v>1</v>
      </c>
      <c r="Q4155">
        <v>2</v>
      </c>
      <c r="R4155">
        <v>2</v>
      </c>
      <c r="T4155">
        <v>4000</v>
      </c>
      <c r="U4155">
        <v>2</v>
      </c>
      <c r="W4155">
        <v>3</v>
      </c>
      <c r="X4155">
        <v>16000</v>
      </c>
      <c r="Y4155" t="s">
        <v>123</v>
      </c>
      <c r="Z4155">
        <v>0</v>
      </c>
      <c r="AG4155">
        <v>0</v>
      </c>
      <c r="AN4155">
        <v>1</v>
      </c>
      <c r="AO4155">
        <v>9</v>
      </c>
      <c r="AP4155" t="s">
        <v>145</v>
      </c>
      <c r="AS4155">
        <v>0.5</v>
      </c>
      <c r="AT4155">
        <v>1</v>
      </c>
      <c r="AV4155">
        <v>2</v>
      </c>
      <c r="BE4155">
        <v>0</v>
      </c>
      <c r="BN4155">
        <v>0</v>
      </c>
      <c r="CM4155">
        <v>0</v>
      </c>
      <c r="DL4155">
        <v>1</v>
      </c>
      <c r="DM4155" t="s">
        <v>117</v>
      </c>
      <c r="DN4155" t="s">
        <v>118</v>
      </c>
    </row>
    <row r="4156" spans="1:118" x14ac:dyDescent="0.25">
      <c r="A4156">
        <v>4154</v>
      </c>
      <c r="B4156">
        <f t="shared" si="64"/>
        <v>1180040058</v>
      </c>
      <c r="C4156">
        <v>110717</v>
      </c>
      <c r="D4156" t="s">
        <v>116</v>
      </c>
      <c r="F4156">
        <v>118004</v>
      </c>
      <c r="H4156">
        <v>58</v>
      </c>
      <c r="I4156">
        <v>13848</v>
      </c>
      <c r="J4156">
        <v>4</v>
      </c>
      <c r="K4156" s="1">
        <v>42888</v>
      </c>
      <c r="L4156" s="1">
        <v>43009</v>
      </c>
      <c r="M4156" s="1">
        <v>42949</v>
      </c>
      <c r="N4156" s="1">
        <v>42979</v>
      </c>
      <c r="O4156">
        <v>3</v>
      </c>
      <c r="P4156">
        <v>1</v>
      </c>
      <c r="Q4156">
        <v>2</v>
      </c>
      <c r="R4156">
        <v>2</v>
      </c>
      <c r="T4156">
        <v>4000</v>
      </c>
      <c r="U4156">
        <v>2</v>
      </c>
      <c r="W4156">
        <v>3</v>
      </c>
      <c r="X4156">
        <v>16000</v>
      </c>
      <c r="Y4156" t="s">
        <v>123</v>
      </c>
      <c r="Z4156">
        <v>0</v>
      </c>
      <c r="AG4156">
        <v>0</v>
      </c>
      <c r="AN4156">
        <v>1</v>
      </c>
      <c r="AO4156">
        <v>9</v>
      </c>
      <c r="AP4156" t="s">
        <v>145</v>
      </c>
      <c r="AS4156">
        <v>0.5</v>
      </c>
      <c r="AT4156">
        <v>1</v>
      </c>
      <c r="AV4156">
        <v>2</v>
      </c>
      <c r="BE4156">
        <v>0</v>
      </c>
      <c r="BN4156">
        <v>0</v>
      </c>
      <c r="CM4156">
        <v>0</v>
      </c>
      <c r="DL4156">
        <v>1</v>
      </c>
      <c r="DM4156" t="s">
        <v>117</v>
      </c>
      <c r="DN4156" t="s">
        <v>118</v>
      </c>
    </row>
    <row r="4157" spans="1:118" x14ac:dyDescent="0.25">
      <c r="A4157">
        <v>4155</v>
      </c>
      <c r="B4157">
        <f t="shared" si="64"/>
        <v>1180040058</v>
      </c>
      <c r="C4157">
        <v>110717</v>
      </c>
      <c r="D4157" t="s">
        <v>116</v>
      </c>
      <c r="F4157">
        <v>118004</v>
      </c>
      <c r="H4157">
        <v>58</v>
      </c>
      <c r="I4157">
        <v>13848</v>
      </c>
      <c r="J4157">
        <v>4</v>
      </c>
      <c r="K4157" s="1">
        <v>42888</v>
      </c>
      <c r="L4157" s="1">
        <v>43009</v>
      </c>
      <c r="M4157" s="1">
        <v>42980</v>
      </c>
      <c r="N4157" s="1">
        <v>43009</v>
      </c>
      <c r="O4157">
        <v>4</v>
      </c>
      <c r="P4157">
        <v>1</v>
      </c>
      <c r="Q4157">
        <v>2</v>
      </c>
      <c r="R4157">
        <v>2</v>
      </c>
      <c r="T4157">
        <v>4000</v>
      </c>
      <c r="U4157">
        <v>2</v>
      </c>
      <c r="W4157">
        <v>3</v>
      </c>
      <c r="X4157">
        <v>16000</v>
      </c>
      <c r="Y4157" t="s">
        <v>123</v>
      </c>
      <c r="Z4157">
        <v>0</v>
      </c>
      <c r="AG4157">
        <v>0</v>
      </c>
      <c r="AN4157">
        <v>1</v>
      </c>
      <c r="AO4157">
        <v>9</v>
      </c>
      <c r="AP4157" t="s">
        <v>145</v>
      </c>
      <c r="AS4157">
        <v>0.5</v>
      </c>
      <c r="AT4157">
        <v>1</v>
      </c>
      <c r="AV4157">
        <v>2</v>
      </c>
      <c r="BE4157">
        <v>0</v>
      </c>
      <c r="BN4157">
        <v>0</v>
      </c>
      <c r="CM4157">
        <v>0</v>
      </c>
      <c r="DL4157">
        <v>1</v>
      </c>
      <c r="DM4157" t="s">
        <v>117</v>
      </c>
      <c r="DN4157" t="s">
        <v>118</v>
      </c>
    </row>
    <row r="4158" spans="1:118" x14ac:dyDescent="0.25">
      <c r="A4158">
        <v>4156</v>
      </c>
      <c r="B4158">
        <f t="shared" si="64"/>
        <v>1180030110</v>
      </c>
      <c r="C4158">
        <v>43970</v>
      </c>
      <c r="D4158" t="s">
        <v>116</v>
      </c>
      <c r="F4158">
        <v>118003</v>
      </c>
      <c r="H4158">
        <v>110</v>
      </c>
      <c r="I4158">
        <v>13124</v>
      </c>
      <c r="J4158">
        <v>0</v>
      </c>
      <c r="K4158" s="1">
        <v>42402</v>
      </c>
      <c r="L4158" s="1">
        <v>42522</v>
      </c>
      <c r="M4158" s="1">
        <v>42402</v>
      </c>
      <c r="N4158" s="1">
        <v>42430</v>
      </c>
      <c r="O4158">
        <v>1</v>
      </c>
      <c r="P4158">
        <v>1</v>
      </c>
      <c r="Q4158">
        <v>2</v>
      </c>
      <c r="R4158">
        <v>2</v>
      </c>
      <c r="T4158">
        <v>4000</v>
      </c>
      <c r="U4158">
        <v>2</v>
      </c>
      <c r="W4158">
        <v>3</v>
      </c>
      <c r="X4158">
        <v>3</v>
      </c>
      <c r="Y4158" t="s">
        <v>127</v>
      </c>
      <c r="Z4158">
        <v>0</v>
      </c>
      <c r="AG4158">
        <v>0</v>
      </c>
      <c r="AN4158">
        <v>0</v>
      </c>
      <c r="BE4158">
        <v>0</v>
      </c>
      <c r="BN4158">
        <v>1</v>
      </c>
      <c r="BO4158">
        <v>2</v>
      </c>
      <c r="BQ4158">
        <v>1</v>
      </c>
      <c r="BR4158">
        <v>600</v>
      </c>
      <c r="BT4158">
        <v>1</v>
      </c>
      <c r="BV4158">
        <v>2</v>
      </c>
      <c r="CM4158">
        <v>0</v>
      </c>
      <c r="DL4158">
        <v>0</v>
      </c>
      <c r="DM4158" t="s">
        <v>117</v>
      </c>
      <c r="DN4158" t="s">
        <v>118</v>
      </c>
    </row>
    <row r="4159" spans="1:118" x14ac:dyDescent="0.25">
      <c r="A4159">
        <v>4157</v>
      </c>
      <c r="B4159">
        <f t="shared" si="64"/>
        <v>1180030110</v>
      </c>
      <c r="C4159">
        <v>43970</v>
      </c>
      <c r="D4159" t="s">
        <v>116</v>
      </c>
      <c r="F4159">
        <v>118003</v>
      </c>
      <c r="H4159">
        <v>110</v>
      </c>
      <c r="I4159">
        <v>13124</v>
      </c>
      <c r="J4159">
        <v>0</v>
      </c>
      <c r="K4159" s="1">
        <v>42402</v>
      </c>
      <c r="L4159" s="1">
        <v>42522</v>
      </c>
      <c r="M4159" s="1">
        <v>42431</v>
      </c>
      <c r="N4159" s="1">
        <v>42461</v>
      </c>
      <c r="O4159">
        <v>2</v>
      </c>
      <c r="P4159">
        <v>1</v>
      </c>
      <c r="Q4159">
        <v>2</v>
      </c>
      <c r="R4159">
        <v>2</v>
      </c>
      <c r="T4159">
        <v>4000</v>
      </c>
      <c r="U4159">
        <v>2</v>
      </c>
      <c r="W4159">
        <v>3</v>
      </c>
      <c r="X4159">
        <v>4</v>
      </c>
      <c r="Y4159" t="s">
        <v>127</v>
      </c>
      <c r="Z4159">
        <v>0</v>
      </c>
      <c r="AG4159">
        <v>0</v>
      </c>
      <c r="AN4159">
        <v>0</v>
      </c>
      <c r="BE4159">
        <v>0</v>
      </c>
      <c r="BN4159">
        <v>1</v>
      </c>
      <c r="BO4159">
        <v>2</v>
      </c>
      <c r="BQ4159">
        <v>1</v>
      </c>
      <c r="BR4159">
        <v>600</v>
      </c>
      <c r="BT4159">
        <v>1</v>
      </c>
      <c r="BV4159">
        <v>2</v>
      </c>
      <c r="CM4159">
        <v>0</v>
      </c>
      <c r="DL4159">
        <v>0</v>
      </c>
      <c r="DM4159" t="s">
        <v>117</v>
      </c>
      <c r="DN4159" t="s">
        <v>118</v>
      </c>
    </row>
    <row r="4160" spans="1:118" x14ac:dyDescent="0.25">
      <c r="A4160">
        <v>4158</v>
      </c>
      <c r="B4160">
        <f t="shared" si="64"/>
        <v>1180030110</v>
      </c>
      <c r="C4160">
        <v>43970</v>
      </c>
      <c r="D4160" t="s">
        <v>116</v>
      </c>
      <c r="F4160">
        <v>118003</v>
      </c>
      <c r="H4160">
        <v>110</v>
      </c>
      <c r="I4160">
        <v>13124</v>
      </c>
      <c r="J4160">
        <v>0</v>
      </c>
      <c r="K4160" s="1">
        <v>42402</v>
      </c>
      <c r="L4160" s="1">
        <v>42522</v>
      </c>
      <c r="M4160" s="1">
        <v>42462</v>
      </c>
      <c r="N4160" s="1">
        <v>42491</v>
      </c>
      <c r="O4160">
        <v>3</v>
      </c>
      <c r="P4160">
        <v>1</v>
      </c>
      <c r="Q4160">
        <v>2</v>
      </c>
      <c r="R4160">
        <v>2</v>
      </c>
      <c r="T4160">
        <v>4000</v>
      </c>
      <c r="U4160">
        <v>2</v>
      </c>
      <c r="W4160">
        <v>3</v>
      </c>
      <c r="X4160">
        <v>5</v>
      </c>
      <c r="Y4160" t="s">
        <v>132</v>
      </c>
      <c r="Z4160">
        <v>0</v>
      </c>
      <c r="AG4160">
        <v>0</v>
      </c>
      <c r="AN4160">
        <v>0</v>
      </c>
      <c r="BE4160">
        <v>0</v>
      </c>
      <c r="BN4160">
        <v>1</v>
      </c>
      <c r="BO4160">
        <v>2</v>
      </c>
      <c r="BQ4160">
        <v>1</v>
      </c>
      <c r="BR4160">
        <v>600</v>
      </c>
      <c r="BT4160">
        <v>1</v>
      </c>
      <c r="BV4160">
        <v>2</v>
      </c>
      <c r="CM4160">
        <v>0</v>
      </c>
      <c r="DL4160">
        <v>0</v>
      </c>
      <c r="DM4160" t="s">
        <v>117</v>
      </c>
      <c r="DN4160" t="s">
        <v>118</v>
      </c>
    </row>
    <row r="4161" spans="1:118" x14ac:dyDescent="0.25">
      <c r="A4161">
        <v>4159</v>
      </c>
      <c r="B4161">
        <f t="shared" si="64"/>
        <v>1180030110</v>
      </c>
      <c r="C4161">
        <v>43970</v>
      </c>
      <c r="D4161" t="s">
        <v>116</v>
      </c>
      <c r="F4161">
        <v>118003</v>
      </c>
      <c r="H4161">
        <v>110</v>
      </c>
      <c r="I4161">
        <v>13124</v>
      </c>
      <c r="J4161">
        <v>0</v>
      </c>
      <c r="K4161" s="1">
        <v>42402</v>
      </c>
      <c r="L4161" s="1">
        <v>42522</v>
      </c>
      <c r="M4161" s="1">
        <v>42492</v>
      </c>
      <c r="N4161" s="1">
        <v>42522</v>
      </c>
      <c r="O4161">
        <v>4</v>
      </c>
      <c r="P4161">
        <v>1</v>
      </c>
      <c r="Q4161">
        <v>2</v>
      </c>
      <c r="R4161">
        <v>2</v>
      </c>
      <c r="T4161">
        <v>4000</v>
      </c>
      <c r="U4161">
        <v>2</v>
      </c>
      <c r="W4161">
        <v>3</v>
      </c>
      <c r="X4161">
        <v>4</v>
      </c>
      <c r="Y4161" t="s">
        <v>123</v>
      </c>
      <c r="Z4161">
        <v>0</v>
      </c>
      <c r="AG4161">
        <v>0</v>
      </c>
      <c r="AN4161">
        <v>0</v>
      </c>
      <c r="BE4161">
        <v>0</v>
      </c>
      <c r="BN4161">
        <v>1</v>
      </c>
      <c r="BO4161">
        <v>2</v>
      </c>
      <c r="BQ4161">
        <v>1</v>
      </c>
      <c r="BR4161">
        <v>600</v>
      </c>
      <c r="BT4161">
        <v>1</v>
      </c>
      <c r="BV4161">
        <v>2</v>
      </c>
      <c r="CM4161">
        <v>0</v>
      </c>
      <c r="DL4161">
        <v>0</v>
      </c>
      <c r="DM4161" t="s">
        <v>117</v>
      </c>
      <c r="DN4161" t="s">
        <v>118</v>
      </c>
    </row>
    <row r="4162" spans="1:118" x14ac:dyDescent="0.25">
      <c r="A4162">
        <v>4160</v>
      </c>
      <c r="B4162">
        <f t="shared" si="64"/>
        <v>1180030110</v>
      </c>
      <c r="C4162">
        <v>70620</v>
      </c>
      <c r="D4162" t="s">
        <v>116</v>
      </c>
      <c r="F4162">
        <v>118003</v>
      </c>
      <c r="H4162">
        <v>110</v>
      </c>
      <c r="I4162">
        <v>13124</v>
      </c>
      <c r="J4162">
        <v>1</v>
      </c>
      <c r="K4162" s="1">
        <v>42523</v>
      </c>
      <c r="L4162" s="1">
        <v>42537</v>
      </c>
      <c r="M4162" s="1">
        <v>42523</v>
      </c>
      <c r="N4162" s="1">
        <v>42552</v>
      </c>
      <c r="O4162">
        <v>1</v>
      </c>
      <c r="P4162">
        <v>1</v>
      </c>
      <c r="Q4162">
        <v>2</v>
      </c>
      <c r="R4162">
        <v>2</v>
      </c>
      <c r="T4162">
        <v>4000</v>
      </c>
      <c r="U4162">
        <v>2</v>
      </c>
      <c r="W4162">
        <v>2</v>
      </c>
      <c r="X4162">
        <v>8</v>
      </c>
      <c r="Y4162" t="s">
        <v>123</v>
      </c>
      <c r="Z4162">
        <v>0</v>
      </c>
      <c r="AG4162">
        <v>0</v>
      </c>
      <c r="AN4162">
        <v>0</v>
      </c>
      <c r="BE4162">
        <v>0</v>
      </c>
      <c r="BN4162">
        <v>1</v>
      </c>
      <c r="BO4162">
        <v>2</v>
      </c>
      <c r="BS4162">
        <v>1200</v>
      </c>
      <c r="BT4162">
        <v>1</v>
      </c>
      <c r="BV4162">
        <v>2</v>
      </c>
      <c r="CM4162">
        <v>0</v>
      </c>
      <c r="DL4162">
        <v>0</v>
      </c>
      <c r="DM4162" t="s">
        <v>117</v>
      </c>
      <c r="DN4162" t="s">
        <v>118</v>
      </c>
    </row>
    <row r="4163" spans="1:118" x14ac:dyDescent="0.25">
      <c r="A4163">
        <v>4161</v>
      </c>
      <c r="B4163">
        <f t="shared" ref="B4163:B4226" si="65">(F4163*10000)+H4163</f>
        <v>1180030110</v>
      </c>
      <c r="C4163">
        <v>70620</v>
      </c>
      <c r="D4163" t="s">
        <v>116</v>
      </c>
      <c r="F4163">
        <v>118003</v>
      </c>
      <c r="H4163">
        <v>110</v>
      </c>
      <c r="I4163">
        <v>13124</v>
      </c>
      <c r="J4163">
        <v>1</v>
      </c>
      <c r="K4163" s="1">
        <v>42523</v>
      </c>
      <c r="L4163" s="1">
        <v>42537</v>
      </c>
      <c r="M4163" s="1">
        <v>42553</v>
      </c>
      <c r="N4163" s="1">
        <v>42583</v>
      </c>
      <c r="O4163">
        <v>2</v>
      </c>
      <c r="DL4163">
        <v>0</v>
      </c>
      <c r="DM4163" t="s">
        <v>117</v>
      </c>
      <c r="DN4163" t="s">
        <v>118</v>
      </c>
    </row>
    <row r="4164" spans="1:118" x14ac:dyDescent="0.25">
      <c r="A4164">
        <v>4162</v>
      </c>
      <c r="B4164">
        <f t="shared" si="65"/>
        <v>1180030110</v>
      </c>
      <c r="C4164">
        <v>70620</v>
      </c>
      <c r="D4164" t="s">
        <v>116</v>
      </c>
      <c r="F4164">
        <v>118003</v>
      </c>
      <c r="H4164">
        <v>110</v>
      </c>
      <c r="I4164">
        <v>13124</v>
      </c>
      <c r="J4164">
        <v>1</v>
      </c>
      <c r="K4164" s="1">
        <v>42523</v>
      </c>
      <c r="L4164" s="1">
        <v>42537</v>
      </c>
      <c r="M4164" s="1">
        <v>42584</v>
      </c>
      <c r="N4164" s="1">
        <v>42614</v>
      </c>
      <c r="O4164">
        <v>3</v>
      </c>
      <c r="DL4164">
        <v>0</v>
      </c>
      <c r="DM4164" t="s">
        <v>117</v>
      </c>
      <c r="DN4164" t="s">
        <v>118</v>
      </c>
    </row>
    <row r="4165" spans="1:118" x14ac:dyDescent="0.25">
      <c r="A4165">
        <v>4163</v>
      </c>
      <c r="B4165">
        <f t="shared" si="65"/>
        <v>1180030110</v>
      </c>
      <c r="C4165">
        <v>70620</v>
      </c>
      <c r="D4165" t="s">
        <v>116</v>
      </c>
      <c r="F4165">
        <v>118003</v>
      </c>
      <c r="H4165">
        <v>110</v>
      </c>
      <c r="I4165">
        <v>13124</v>
      </c>
      <c r="J4165">
        <v>1</v>
      </c>
      <c r="K4165" s="1">
        <v>42523</v>
      </c>
      <c r="L4165" s="1">
        <v>42537</v>
      </c>
      <c r="M4165" s="1">
        <v>42615</v>
      </c>
      <c r="N4165" s="1">
        <v>42644</v>
      </c>
      <c r="O4165">
        <v>4</v>
      </c>
      <c r="DL4165">
        <v>0</v>
      </c>
      <c r="DM4165" t="s">
        <v>117</v>
      </c>
      <c r="DN4165" t="s">
        <v>118</v>
      </c>
    </row>
    <row r="4166" spans="1:118" x14ac:dyDescent="0.25">
      <c r="A4166">
        <v>4164</v>
      </c>
      <c r="B4166">
        <f t="shared" si="65"/>
        <v>1180200072</v>
      </c>
      <c r="C4166">
        <v>69816</v>
      </c>
      <c r="D4166" t="s">
        <v>116</v>
      </c>
      <c r="F4166">
        <v>118020</v>
      </c>
      <c r="H4166">
        <v>72</v>
      </c>
      <c r="I4166">
        <v>16997</v>
      </c>
      <c r="J4166">
        <v>0</v>
      </c>
      <c r="K4166" s="1">
        <v>42521</v>
      </c>
      <c r="L4166" s="1">
        <v>42643</v>
      </c>
      <c r="M4166" s="1">
        <v>42521</v>
      </c>
      <c r="N4166" s="1">
        <v>42550</v>
      </c>
      <c r="O4166">
        <v>1</v>
      </c>
      <c r="P4166">
        <v>0</v>
      </c>
      <c r="Z4166">
        <v>0</v>
      </c>
      <c r="AG4166">
        <v>0</v>
      </c>
      <c r="AN4166">
        <v>0</v>
      </c>
      <c r="BE4166">
        <v>0</v>
      </c>
      <c r="BN4166">
        <v>0</v>
      </c>
      <c r="CM4166">
        <v>0</v>
      </c>
      <c r="DL4166">
        <v>0</v>
      </c>
      <c r="DM4166" t="s">
        <v>117</v>
      </c>
      <c r="DN4166" t="s">
        <v>118</v>
      </c>
    </row>
    <row r="4167" spans="1:118" x14ac:dyDescent="0.25">
      <c r="A4167">
        <v>4165</v>
      </c>
      <c r="B4167">
        <f t="shared" si="65"/>
        <v>1180200072</v>
      </c>
      <c r="C4167">
        <v>69816</v>
      </c>
      <c r="D4167" t="s">
        <v>116</v>
      </c>
      <c r="F4167">
        <v>118020</v>
      </c>
      <c r="H4167">
        <v>72</v>
      </c>
      <c r="I4167">
        <v>16997</v>
      </c>
      <c r="J4167">
        <v>0</v>
      </c>
      <c r="K4167" s="1">
        <v>42521</v>
      </c>
      <c r="L4167" s="1">
        <v>42643</v>
      </c>
      <c r="M4167" s="1">
        <v>42551</v>
      </c>
      <c r="N4167" s="1">
        <v>42581</v>
      </c>
      <c r="O4167">
        <v>2</v>
      </c>
      <c r="P4167">
        <v>0</v>
      </c>
      <c r="Z4167">
        <v>0</v>
      </c>
      <c r="AG4167">
        <v>0</v>
      </c>
      <c r="AN4167">
        <v>0</v>
      </c>
      <c r="BE4167">
        <v>0</v>
      </c>
      <c r="BN4167">
        <v>0</v>
      </c>
      <c r="CM4167">
        <v>0</v>
      </c>
      <c r="DL4167">
        <v>0</v>
      </c>
      <c r="DM4167" t="s">
        <v>117</v>
      </c>
      <c r="DN4167" t="s">
        <v>118</v>
      </c>
    </row>
    <row r="4168" spans="1:118" x14ac:dyDescent="0.25">
      <c r="A4168">
        <v>4166</v>
      </c>
      <c r="B4168">
        <f t="shared" si="65"/>
        <v>1180200072</v>
      </c>
      <c r="C4168">
        <v>69816</v>
      </c>
      <c r="D4168" t="s">
        <v>116</v>
      </c>
      <c r="F4168">
        <v>118020</v>
      </c>
      <c r="H4168">
        <v>72</v>
      </c>
      <c r="I4168">
        <v>16997</v>
      </c>
      <c r="J4168">
        <v>0</v>
      </c>
      <c r="K4168" s="1">
        <v>42521</v>
      </c>
      <c r="L4168" s="1">
        <v>42643</v>
      </c>
      <c r="M4168" s="1">
        <v>42582</v>
      </c>
      <c r="N4168" s="1">
        <v>42612</v>
      </c>
      <c r="O4168">
        <v>3</v>
      </c>
      <c r="P4168">
        <v>0</v>
      </c>
      <c r="Z4168">
        <v>0</v>
      </c>
      <c r="AG4168">
        <v>0</v>
      </c>
      <c r="AN4168">
        <v>0</v>
      </c>
      <c r="BE4168">
        <v>0</v>
      </c>
      <c r="BN4168">
        <v>0</v>
      </c>
      <c r="CM4168">
        <v>0</v>
      </c>
      <c r="DL4168">
        <v>0</v>
      </c>
      <c r="DM4168" t="s">
        <v>117</v>
      </c>
      <c r="DN4168" t="s">
        <v>118</v>
      </c>
    </row>
    <row r="4169" spans="1:118" x14ac:dyDescent="0.25">
      <c r="A4169">
        <v>4167</v>
      </c>
      <c r="B4169">
        <f t="shared" si="65"/>
        <v>1180200072</v>
      </c>
      <c r="C4169">
        <v>69816</v>
      </c>
      <c r="D4169" t="s">
        <v>116</v>
      </c>
      <c r="F4169">
        <v>118020</v>
      </c>
      <c r="H4169">
        <v>72</v>
      </c>
      <c r="I4169">
        <v>16997</v>
      </c>
      <c r="J4169">
        <v>0</v>
      </c>
      <c r="K4169" s="1">
        <v>42521</v>
      </c>
      <c r="L4169" s="1">
        <v>42643</v>
      </c>
      <c r="M4169" s="1">
        <v>42613</v>
      </c>
      <c r="N4169" s="1">
        <v>42642</v>
      </c>
      <c r="O4169">
        <v>4</v>
      </c>
      <c r="P4169">
        <v>1</v>
      </c>
      <c r="R4169">
        <v>2</v>
      </c>
      <c r="U4169">
        <v>3</v>
      </c>
      <c r="W4169">
        <v>3</v>
      </c>
      <c r="X4169">
        <v>4000</v>
      </c>
      <c r="Y4169" t="s">
        <v>123</v>
      </c>
      <c r="Z4169">
        <v>0</v>
      </c>
      <c r="AG4169">
        <v>0</v>
      </c>
      <c r="AN4169">
        <v>0</v>
      </c>
      <c r="BE4169">
        <v>0</v>
      </c>
      <c r="BN4169">
        <v>0</v>
      </c>
      <c r="CM4169">
        <v>0</v>
      </c>
      <c r="DL4169">
        <v>1</v>
      </c>
      <c r="DM4169" t="s">
        <v>117</v>
      </c>
      <c r="DN4169" t="s">
        <v>118</v>
      </c>
    </row>
    <row r="4170" spans="1:118" x14ac:dyDescent="0.25">
      <c r="A4170">
        <v>4168</v>
      </c>
      <c r="B4170">
        <f t="shared" si="65"/>
        <v>1180200072</v>
      </c>
      <c r="C4170">
        <v>83873</v>
      </c>
      <c r="D4170" t="s">
        <v>116</v>
      </c>
      <c r="F4170">
        <v>118020</v>
      </c>
      <c r="H4170">
        <v>72</v>
      </c>
      <c r="I4170">
        <v>16997</v>
      </c>
      <c r="J4170">
        <v>1</v>
      </c>
      <c r="K4170" s="1">
        <v>42644</v>
      </c>
      <c r="L4170" s="1">
        <v>42765</v>
      </c>
      <c r="M4170" s="1">
        <v>42644</v>
      </c>
      <c r="N4170" s="1">
        <v>42674</v>
      </c>
      <c r="O4170">
        <v>1</v>
      </c>
      <c r="P4170">
        <v>1</v>
      </c>
      <c r="Q4170">
        <v>2</v>
      </c>
      <c r="R4170">
        <v>2</v>
      </c>
      <c r="U4170">
        <v>2</v>
      </c>
      <c r="W4170">
        <v>2</v>
      </c>
      <c r="X4170">
        <v>8000</v>
      </c>
      <c r="Y4170" t="s">
        <v>123</v>
      </c>
      <c r="Z4170">
        <v>0</v>
      </c>
      <c r="AG4170">
        <v>0</v>
      </c>
      <c r="AN4170">
        <v>0</v>
      </c>
      <c r="BE4170">
        <v>0</v>
      </c>
      <c r="BN4170">
        <v>0</v>
      </c>
      <c r="CM4170">
        <v>0</v>
      </c>
      <c r="DL4170">
        <v>0</v>
      </c>
      <c r="DM4170" t="s">
        <v>117</v>
      </c>
      <c r="DN4170" t="s">
        <v>118</v>
      </c>
    </row>
    <row r="4171" spans="1:118" x14ac:dyDescent="0.25">
      <c r="A4171">
        <v>4169</v>
      </c>
      <c r="B4171">
        <f t="shared" si="65"/>
        <v>1180200072</v>
      </c>
      <c r="C4171">
        <v>83873</v>
      </c>
      <c r="D4171" t="s">
        <v>116</v>
      </c>
      <c r="F4171">
        <v>118020</v>
      </c>
      <c r="H4171">
        <v>72</v>
      </c>
      <c r="I4171">
        <v>16997</v>
      </c>
      <c r="J4171">
        <v>1</v>
      </c>
      <c r="K4171" s="1">
        <v>42644</v>
      </c>
      <c r="L4171" s="1">
        <v>42765</v>
      </c>
      <c r="M4171" s="1">
        <v>42675</v>
      </c>
      <c r="N4171" s="1">
        <v>42704</v>
      </c>
      <c r="O4171">
        <v>2</v>
      </c>
      <c r="P4171">
        <v>1</v>
      </c>
      <c r="Q4171">
        <v>2</v>
      </c>
      <c r="R4171">
        <v>2</v>
      </c>
      <c r="U4171">
        <v>2</v>
      </c>
      <c r="W4171">
        <v>2</v>
      </c>
      <c r="X4171">
        <v>8000</v>
      </c>
      <c r="Y4171" t="s">
        <v>123</v>
      </c>
      <c r="Z4171">
        <v>0</v>
      </c>
      <c r="AG4171">
        <v>0</v>
      </c>
      <c r="AN4171">
        <v>0</v>
      </c>
      <c r="BE4171">
        <v>0</v>
      </c>
      <c r="BN4171">
        <v>0</v>
      </c>
      <c r="CM4171">
        <v>0</v>
      </c>
      <c r="DL4171">
        <v>0</v>
      </c>
      <c r="DM4171" t="s">
        <v>117</v>
      </c>
      <c r="DN4171" t="s">
        <v>118</v>
      </c>
    </row>
    <row r="4172" spans="1:118" x14ac:dyDescent="0.25">
      <c r="A4172">
        <v>4170</v>
      </c>
      <c r="B4172">
        <f t="shared" si="65"/>
        <v>1180200072</v>
      </c>
      <c r="C4172">
        <v>83873</v>
      </c>
      <c r="D4172" t="s">
        <v>116</v>
      </c>
      <c r="F4172">
        <v>118020</v>
      </c>
      <c r="H4172">
        <v>72</v>
      </c>
      <c r="I4172">
        <v>16997</v>
      </c>
      <c r="J4172">
        <v>1</v>
      </c>
      <c r="K4172" s="1">
        <v>42644</v>
      </c>
      <c r="L4172" s="1">
        <v>42765</v>
      </c>
      <c r="M4172" s="1">
        <v>42705</v>
      </c>
      <c r="N4172" s="1">
        <v>42735</v>
      </c>
      <c r="O4172">
        <v>3</v>
      </c>
      <c r="P4172">
        <v>1</v>
      </c>
      <c r="Q4172">
        <v>2</v>
      </c>
      <c r="R4172">
        <v>2</v>
      </c>
      <c r="U4172">
        <v>2</v>
      </c>
      <c r="W4172">
        <v>4</v>
      </c>
      <c r="X4172">
        <v>4000</v>
      </c>
      <c r="Y4172" t="s">
        <v>125</v>
      </c>
      <c r="Z4172">
        <v>0</v>
      </c>
      <c r="AG4172">
        <v>0</v>
      </c>
      <c r="AN4172">
        <v>0</v>
      </c>
      <c r="BE4172">
        <v>0</v>
      </c>
      <c r="BN4172">
        <v>0</v>
      </c>
      <c r="CM4172">
        <v>0</v>
      </c>
      <c r="DL4172">
        <v>0</v>
      </c>
      <c r="DM4172" t="s">
        <v>117</v>
      </c>
      <c r="DN4172" t="s">
        <v>118</v>
      </c>
    </row>
    <row r="4173" spans="1:118" x14ac:dyDescent="0.25">
      <c r="A4173">
        <v>4171</v>
      </c>
      <c r="B4173">
        <f t="shared" si="65"/>
        <v>1180200072</v>
      </c>
      <c r="C4173">
        <v>83873</v>
      </c>
      <c r="D4173" t="s">
        <v>116</v>
      </c>
      <c r="F4173">
        <v>118020</v>
      </c>
      <c r="H4173">
        <v>72</v>
      </c>
      <c r="I4173">
        <v>16997</v>
      </c>
      <c r="J4173">
        <v>1</v>
      </c>
      <c r="K4173" s="1">
        <v>42644</v>
      </c>
      <c r="L4173" s="1">
        <v>42765</v>
      </c>
      <c r="M4173" s="1">
        <v>42736</v>
      </c>
      <c r="N4173" s="1">
        <v>42766</v>
      </c>
      <c r="O4173">
        <v>4</v>
      </c>
      <c r="P4173">
        <v>1</v>
      </c>
      <c r="Q4173">
        <v>2</v>
      </c>
      <c r="R4173">
        <v>2</v>
      </c>
      <c r="U4173">
        <v>2</v>
      </c>
      <c r="W4173">
        <v>4</v>
      </c>
      <c r="X4173">
        <v>4000</v>
      </c>
      <c r="Y4173" t="s">
        <v>125</v>
      </c>
      <c r="Z4173">
        <v>0</v>
      </c>
      <c r="AG4173">
        <v>0</v>
      </c>
      <c r="AN4173">
        <v>0</v>
      </c>
      <c r="BE4173">
        <v>0</v>
      </c>
      <c r="BN4173">
        <v>0</v>
      </c>
      <c r="CM4173">
        <v>0</v>
      </c>
      <c r="DL4173">
        <v>0</v>
      </c>
      <c r="DM4173" t="s">
        <v>117</v>
      </c>
      <c r="DN4173" t="s">
        <v>118</v>
      </c>
    </row>
    <row r="4174" spans="1:118" x14ac:dyDescent="0.25">
      <c r="A4174">
        <v>4172</v>
      </c>
      <c r="B4174">
        <f t="shared" si="65"/>
        <v>1180200072</v>
      </c>
      <c r="C4174">
        <v>96183</v>
      </c>
      <c r="D4174" t="s">
        <v>116</v>
      </c>
      <c r="F4174">
        <v>118020</v>
      </c>
      <c r="H4174">
        <v>72</v>
      </c>
      <c r="I4174">
        <v>16997</v>
      </c>
      <c r="J4174">
        <v>2</v>
      </c>
      <c r="K4174" s="1">
        <v>42766</v>
      </c>
      <c r="L4174" s="1">
        <v>42885</v>
      </c>
      <c r="M4174" s="1">
        <v>42766</v>
      </c>
      <c r="N4174" s="1">
        <v>42793</v>
      </c>
      <c r="O4174">
        <v>1</v>
      </c>
      <c r="P4174">
        <v>1</v>
      </c>
      <c r="Q4174">
        <v>2</v>
      </c>
      <c r="R4174">
        <v>2</v>
      </c>
      <c r="U4174">
        <v>2</v>
      </c>
      <c r="W4174">
        <v>7</v>
      </c>
      <c r="X4174">
        <v>4000</v>
      </c>
      <c r="Y4174" t="s">
        <v>128</v>
      </c>
      <c r="Z4174">
        <v>0</v>
      </c>
      <c r="AG4174">
        <v>0</v>
      </c>
      <c r="AN4174">
        <v>0</v>
      </c>
      <c r="BE4174">
        <v>0</v>
      </c>
      <c r="BN4174">
        <v>0</v>
      </c>
      <c r="CM4174">
        <v>0</v>
      </c>
      <c r="DL4174">
        <v>0</v>
      </c>
      <c r="DM4174" t="s">
        <v>117</v>
      </c>
      <c r="DN4174" t="s">
        <v>118</v>
      </c>
    </row>
    <row r="4175" spans="1:118" x14ac:dyDescent="0.25">
      <c r="A4175">
        <v>4173</v>
      </c>
      <c r="B4175">
        <f t="shared" si="65"/>
        <v>1180200072</v>
      </c>
      <c r="C4175">
        <v>96183</v>
      </c>
      <c r="D4175" t="s">
        <v>116</v>
      </c>
      <c r="F4175">
        <v>118020</v>
      </c>
      <c r="H4175">
        <v>72</v>
      </c>
      <c r="I4175">
        <v>16997</v>
      </c>
      <c r="J4175">
        <v>2</v>
      </c>
      <c r="K4175" s="1">
        <v>42766</v>
      </c>
      <c r="L4175" s="1">
        <v>42885</v>
      </c>
      <c r="M4175" s="1">
        <v>42794</v>
      </c>
      <c r="N4175" s="1">
        <v>42824</v>
      </c>
      <c r="O4175">
        <v>2</v>
      </c>
      <c r="P4175">
        <v>1</v>
      </c>
      <c r="Q4175">
        <v>2</v>
      </c>
      <c r="R4175">
        <v>2</v>
      </c>
      <c r="U4175">
        <v>2</v>
      </c>
      <c r="W4175">
        <v>7</v>
      </c>
      <c r="X4175">
        <v>4000</v>
      </c>
      <c r="Y4175" t="s">
        <v>128</v>
      </c>
      <c r="Z4175">
        <v>0</v>
      </c>
      <c r="AG4175">
        <v>0</v>
      </c>
      <c r="AN4175">
        <v>1</v>
      </c>
      <c r="BE4175">
        <v>0</v>
      </c>
      <c r="BN4175">
        <v>0</v>
      </c>
      <c r="CM4175">
        <v>0</v>
      </c>
      <c r="DL4175">
        <v>0</v>
      </c>
      <c r="DM4175" t="s">
        <v>117</v>
      </c>
      <c r="DN4175" t="s">
        <v>118</v>
      </c>
    </row>
    <row r="4176" spans="1:118" x14ac:dyDescent="0.25">
      <c r="A4176">
        <v>4174</v>
      </c>
      <c r="B4176">
        <f t="shared" si="65"/>
        <v>1180200072</v>
      </c>
      <c r="C4176">
        <v>96183</v>
      </c>
      <c r="D4176" t="s">
        <v>116</v>
      </c>
      <c r="F4176">
        <v>118020</v>
      </c>
      <c r="H4176">
        <v>72</v>
      </c>
      <c r="I4176">
        <v>16997</v>
      </c>
      <c r="J4176">
        <v>2</v>
      </c>
      <c r="K4176" s="1">
        <v>42766</v>
      </c>
      <c r="L4176" s="1">
        <v>42885</v>
      </c>
      <c r="M4176" s="1">
        <v>42825</v>
      </c>
      <c r="N4176" s="1">
        <v>42854</v>
      </c>
      <c r="O4176">
        <v>3</v>
      </c>
      <c r="P4176">
        <v>1</v>
      </c>
      <c r="Q4176">
        <v>2</v>
      </c>
      <c r="R4176">
        <v>2</v>
      </c>
      <c r="U4176">
        <v>2</v>
      </c>
      <c r="W4176">
        <v>3</v>
      </c>
      <c r="X4176">
        <v>4000</v>
      </c>
      <c r="Y4176" t="s">
        <v>123</v>
      </c>
      <c r="Z4176">
        <v>0</v>
      </c>
      <c r="AG4176">
        <v>0</v>
      </c>
      <c r="AN4176">
        <v>1</v>
      </c>
      <c r="BE4176">
        <v>0</v>
      </c>
      <c r="BN4176">
        <v>0</v>
      </c>
      <c r="CM4176">
        <v>0</v>
      </c>
      <c r="DL4176">
        <v>0</v>
      </c>
      <c r="DM4176" t="s">
        <v>117</v>
      </c>
      <c r="DN4176" t="s">
        <v>118</v>
      </c>
    </row>
    <row r="4177" spans="1:118" x14ac:dyDescent="0.25">
      <c r="A4177">
        <v>4175</v>
      </c>
      <c r="B4177">
        <f t="shared" si="65"/>
        <v>1180200072</v>
      </c>
      <c r="C4177">
        <v>96183</v>
      </c>
      <c r="D4177" t="s">
        <v>116</v>
      </c>
      <c r="F4177">
        <v>118020</v>
      </c>
      <c r="H4177">
        <v>72</v>
      </c>
      <c r="I4177">
        <v>16997</v>
      </c>
      <c r="J4177">
        <v>2</v>
      </c>
      <c r="K4177" s="1">
        <v>42766</v>
      </c>
      <c r="L4177" s="1">
        <v>42885</v>
      </c>
      <c r="M4177" s="1">
        <v>42855</v>
      </c>
      <c r="N4177" s="1">
        <v>42885</v>
      </c>
      <c r="O4177">
        <v>4</v>
      </c>
      <c r="P4177">
        <v>1</v>
      </c>
      <c r="Q4177">
        <v>2</v>
      </c>
      <c r="R4177">
        <v>1</v>
      </c>
      <c r="U4177">
        <v>2</v>
      </c>
      <c r="W4177">
        <v>3</v>
      </c>
      <c r="X4177">
        <v>4000</v>
      </c>
      <c r="Y4177" t="s">
        <v>123</v>
      </c>
      <c r="Z4177">
        <v>0</v>
      </c>
      <c r="AG4177">
        <v>0</v>
      </c>
      <c r="AN4177">
        <v>0</v>
      </c>
      <c r="BE4177">
        <v>0</v>
      </c>
      <c r="BN4177">
        <v>0</v>
      </c>
      <c r="CM4177">
        <v>0</v>
      </c>
      <c r="DL4177">
        <v>0</v>
      </c>
      <c r="DM4177" t="s">
        <v>117</v>
      </c>
      <c r="DN4177" t="s">
        <v>118</v>
      </c>
    </row>
    <row r="4178" spans="1:118" x14ac:dyDescent="0.25">
      <c r="A4178">
        <v>4176</v>
      </c>
      <c r="B4178">
        <f t="shared" si="65"/>
        <v>1180200072</v>
      </c>
      <c r="C4178">
        <v>110438</v>
      </c>
      <c r="D4178" t="s">
        <v>116</v>
      </c>
      <c r="F4178">
        <v>118020</v>
      </c>
      <c r="H4178">
        <v>72</v>
      </c>
      <c r="I4178">
        <v>16997</v>
      </c>
      <c r="J4178">
        <v>3</v>
      </c>
      <c r="K4178" s="1">
        <v>42886</v>
      </c>
      <c r="L4178" s="1">
        <v>43008</v>
      </c>
      <c r="M4178" s="1">
        <v>42886</v>
      </c>
      <c r="N4178" s="1">
        <v>42915</v>
      </c>
      <c r="O4178">
        <v>1</v>
      </c>
      <c r="P4178">
        <v>1</v>
      </c>
      <c r="Q4178">
        <v>2</v>
      </c>
      <c r="R4178">
        <v>2</v>
      </c>
      <c r="U4178">
        <v>2</v>
      </c>
      <c r="W4178">
        <v>3</v>
      </c>
      <c r="X4178">
        <v>4000</v>
      </c>
      <c r="Y4178" t="s">
        <v>123</v>
      </c>
      <c r="Z4178">
        <v>0</v>
      </c>
      <c r="AG4178">
        <v>0</v>
      </c>
      <c r="AN4178">
        <v>0</v>
      </c>
      <c r="BE4178">
        <v>0</v>
      </c>
      <c r="BN4178">
        <v>0</v>
      </c>
      <c r="CM4178">
        <v>0</v>
      </c>
      <c r="DL4178">
        <v>0</v>
      </c>
      <c r="DM4178" t="s">
        <v>117</v>
      </c>
      <c r="DN4178" t="s">
        <v>118</v>
      </c>
    </row>
    <row r="4179" spans="1:118" x14ac:dyDescent="0.25">
      <c r="A4179">
        <v>4177</v>
      </c>
      <c r="B4179">
        <f t="shared" si="65"/>
        <v>1180200072</v>
      </c>
      <c r="C4179">
        <v>110438</v>
      </c>
      <c r="D4179" t="s">
        <v>116</v>
      </c>
      <c r="F4179">
        <v>118020</v>
      </c>
      <c r="H4179">
        <v>72</v>
      </c>
      <c r="I4179">
        <v>16997</v>
      </c>
      <c r="J4179">
        <v>3</v>
      </c>
      <c r="K4179" s="1">
        <v>42886</v>
      </c>
      <c r="L4179" s="1">
        <v>43008</v>
      </c>
      <c r="M4179" s="1">
        <v>42916</v>
      </c>
      <c r="N4179" s="1">
        <v>42946</v>
      </c>
      <c r="O4179">
        <v>2</v>
      </c>
      <c r="P4179">
        <v>1</v>
      </c>
      <c r="Q4179">
        <v>2</v>
      </c>
      <c r="R4179">
        <v>2</v>
      </c>
      <c r="U4179">
        <v>2</v>
      </c>
      <c r="W4179">
        <v>3</v>
      </c>
      <c r="X4179">
        <v>4000</v>
      </c>
      <c r="Y4179" t="s">
        <v>123</v>
      </c>
      <c r="Z4179">
        <v>0</v>
      </c>
      <c r="AG4179">
        <v>0</v>
      </c>
      <c r="AN4179">
        <v>1</v>
      </c>
      <c r="BE4179">
        <v>0</v>
      </c>
      <c r="BN4179">
        <v>0</v>
      </c>
      <c r="CM4179">
        <v>0</v>
      </c>
      <c r="DL4179">
        <v>0</v>
      </c>
      <c r="DM4179" t="s">
        <v>117</v>
      </c>
      <c r="DN4179" t="s">
        <v>118</v>
      </c>
    </row>
    <row r="4180" spans="1:118" x14ac:dyDescent="0.25">
      <c r="A4180">
        <v>4178</v>
      </c>
      <c r="B4180">
        <f t="shared" si="65"/>
        <v>1180200072</v>
      </c>
      <c r="C4180">
        <v>110438</v>
      </c>
      <c r="D4180" t="s">
        <v>116</v>
      </c>
      <c r="F4180">
        <v>118020</v>
      </c>
      <c r="H4180">
        <v>72</v>
      </c>
      <c r="I4180">
        <v>16997</v>
      </c>
      <c r="J4180">
        <v>3</v>
      </c>
      <c r="K4180" s="1">
        <v>42886</v>
      </c>
      <c r="L4180" s="1">
        <v>43008</v>
      </c>
      <c r="M4180" s="1">
        <v>42947</v>
      </c>
      <c r="N4180" s="1">
        <v>42977</v>
      </c>
      <c r="O4180">
        <v>3</v>
      </c>
      <c r="P4180">
        <v>1</v>
      </c>
      <c r="Q4180">
        <v>2</v>
      </c>
      <c r="R4180">
        <v>2</v>
      </c>
      <c r="U4180">
        <v>2</v>
      </c>
      <c r="W4180">
        <v>3</v>
      </c>
      <c r="X4180">
        <v>4000</v>
      </c>
      <c r="Y4180" t="s">
        <v>123</v>
      </c>
      <c r="Z4180">
        <v>0</v>
      </c>
      <c r="AG4180">
        <v>0</v>
      </c>
      <c r="AN4180">
        <v>0</v>
      </c>
      <c r="BE4180">
        <v>0</v>
      </c>
      <c r="BN4180">
        <v>0</v>
      </c>
      <c r="CM4180">
        <v>0</v>
      </c>
      <c r="DL4180">
        <v>0</v>
      </c>
      <c r="DM4180" t="s">
        <v>117</v>
      </c>
      <c r="DN4180" t="s">
        <v>118</v>
      </c>
    </row>
    <row r="4181" spans="1:118" x14ac:dyDescent="0.25">
      <c r="A4181">
        <v>4179</v>
      </c>
      <c r="B4181">
        <f t="shared" si="65"/>
        <v>1180200072</v>
      </c>
      <c r="C4181">
        <v>110438</v>
      </c>
      <c r="D4181" t="s">
        <v>116</v>
      </c>
      <c r="F4181">
        <v>118020</v>
      </c>
      <c r="H4181">
        <v>72</v>
      </c>
      <c r="I4181">
        <v>16997</v>
      </c>
      <c r="J4181">
        <v>3</v>
      </c>
      <c r="K4181" s="1">
        <v>42886</v>
      </c>
      <c r="L4181" s="1">
        <v>43008</v>
      </c>
      <c r="M4181" s="1">
        <v>42978</v>
      </c>
      <c r="N4181" s="1">
        <v>43007</v>
      </c>
      <c r="O4181">
        <v>4</v>
      </c>
      <c r="P4181">
        <v>1</v>
      </c>
      <c r="Q4181">
        <v>2</v>
      </c>
      <c r="R4181">
        <v>2</v>
      </c>
      <c r="U4181">
        <v>2</v>
      </c>
      <c r="W4181">
        <v>3</v>
      </c>
      <c r="X4181">
        <v>4000</v>
      </c>
      <c r="Y4181" t="s">
        <v>123</v>
      </c>
      <c r="Z4181">
        <v>0</v>
      </c>
      <c r="AG4181">
        <v>0</v>
      </c>
      <c r="AN4181">
        <v>0</v>
      </c>
      <c r="BE4181">
        <v>0</v>
      </c>
      <c r="BN4181">
        <v>0</v>
      </c>
      <c r="CM4181">
        <v>0</v>
      </c>
      <c r="DL4181">
        <v>0</v>
      </c>
      <c r="DM4181" t="s">
        <v>117</v>
      </c>
      <c r="DN4181" t="s">
        <v>118</v>
      </c>
    </row>
    <row r="4182" spans="1:118" x14ac:dyDescent="0.25">
      <c r="A4182">
        <v>4180</v>
      </c>
      <c r="B4182">
        <f t="shared" si="65"/>
        <v>1180170009</v>
      </c>
      <c r="C4182">
        <v>70052</v>
      </c>
      <c r="D4182" t="s">
        <v>116</v>
      </c>
      <c r="F4182">
        <v>118017</v>
      </c>
      <c r="H4182">
        <v>9</v>
      </c>
      <c r="I4182">
        <v>18912</v>
      </c>
      <c r="J4182">
        <v>0</v>
      </c>
      <c r="K4182" s="1">
        <v>42521</v>
      </c>
      <c r="L4182" s="1">
        <v>42643</v>
      </c>
      <c r="M4182" s="1">
        <v>42521</v>
      </c>
      <c r="N4182" s="1">
        <v>42550</v>
      </c>
      <c r="O4182">
        <v>1</v>
      </c>
      <c r="P4182">
        <v>1</v>
      </c>
      <c r="Q4182">
        <v>2</v>
      </c>
      <c r="R4182">
        <v>2</v>
      </c>
      <c r="T4182">
        <v>8000</v>
      </c>
      <c r="U4182">
        <v>2</v>
      </c>
      <c r="W4182">
        <v>15</v>
      </c>
      <c r="X4182">
        <v>1</v>
      </c>
      <c r="Y4182" t="s">
        <v>161</v>
      </c>
      <c r="Z4182">
        <v>0</v>
      </c>
      <c r="AG4182">
        <v>0</v>
      </c>
      <c r="AN4182">
        <v>0</v>
      </c>
      <c r="BE4182">
        <v>0</v>
      </c>
      <c r="BN4182">
        <v>0</v>
      </c>
      <c r="CM4182">
        <v>0</v>
      </c>
      <c r="DL4182">
        <v>1</v>
      </c>
      <c r="DM4182" t="s">
        <v>117</v>
      </c>
      <c r="DN4182" t="s">
        <v>118</v>
      </c>
    </row>
    <row r="4183" spans="1:118" x14ac:dyDescent="0.25">
      <c r="A4183">
        <v>4181</v>
      </c>
      <c r="B4183">
        <f t="shared" si="65"/>
        <v>1180170009</v>
      </c>
      <c r="C4183">
        <v>70052</v>
      </c>
      <c r="D4183" t="s">
        <v>116</v>
      </c>
      <c r="F4183">
        <v>118017</v>
      </c>
      <c r="H4183">
        <v>9</v>
      </c>
      <c r="I4183">
        <v>18912</v>
      </c>
      <c r="J4183">
        <v>0</v>
      </c>
      <c r="K4183" s="1">
        <v>42521</v>
      </c>
      <c r="L4183" s="1">
        <v>42643</v>
      </c>
      <c r="M4183" s="1">
        <v>42551</v>
      </c>
      <c r="N4183" s="1">
        <v>42581</v>
      </c>
      <c r="O4183">
        <v>2</v>
      </c>
      <c r="P4183">
        <v>1</v>
      </c>
      <c r="Q4183">
        <v>2</v>
      </c>
      <c r="R4183">
        <v>2</v>
      </c>
      <c r="T4183">
        <v>8000</v>
      </c>
      <c r="U4183">
        <v>2</v>
      </c>
      <c r="W4183">
        <v>15</v>
      </c>
      <c r="X4183">
        <v>1</v>
      </c>
      <c r="Y4183" t="s">
        <v>161</v>
      </c>
      <c r="Z4183">
        <v>0</v>
      </c>
      <c r="AG4183">
        <v>0</v>
      </c>
      <c r="AN4183">
        <v>0</v>
      </c>
      <c r="BE4183">
        <v>0</v>
      </c>
      <c r="BN4183">
        <v>1</v>
      </c>
      <c r="BO4183">
        <v>2</v>
      </c>
      <c r="BQ4183">
        <v>0.5</v>
      </c>
      <c r="BR4183">
        <v>1.5</v>
      </c>
      <c r="BT4183">
        <v>2</v>
      </c>
      <c r="BV4183">
        <v>2</v>
      </c>
      <c r="CM4183">
        <v>0</v>
      </c>
      <c r="DL4183">
        <v>1</v>
      </c>
      <c r="DM4183" t="s">
        <v>117</v>
      </c>
      <c r="DN4183" t="s">
        <v>118</v>
      </c>
    </row>
    <row r="4184" spans="1:118" x14ac:dyDescent="0.25">
      <c r="A4184">
        <v>4182</v>
      </c>
      <c r="B4184">
        <f t="shared" si="65"/>
        <v>1180170009</v>
      </c>
      <c r="C4184">
        <v>70052</v>
      </c>
      <c r="D4184" t="s">
        <v>116</v>
      </c>
      <c r="F4184">
        <v>118017</v>
      </c>
      <c r="H4184">
        <v>9</v>
      </c>
      <c r="I4184">
        <v>18912</v>
      </c>
      <c r="J4184">
        <v>0</v>
      </c>
      <c r="K4184" s="1">
        <v>42521</v>
      </c>
      <c r="L4184" s="1">
        <v>42643</v>
      </c>
      <c r="M4184" s="1">
        <v>42582</v>
      </c>
      <c r="N4184" s="1">
        <v>42612</v>
      </c>
      <c r="O4184">
        <v>3</v>
      </c>
      <c r="P4184">
        <v>1</v>
      </c>
      <c r="Q4184">
        <v>2</v>
      </c>
      <c r="R4184">
        <v>2</v>
      </c>
      <c r="T4184">
        <v>8000</v>
      </c>
      <c r="U4184">
        <v>2</v>
      </c>
      <c r="W4184">
        <v>15</v>
      </c>
      <c r="X4184">
        <v>1</v>
      </c>
      <c r="Y4184" t="s">
        <v>161</v>
      </c>
      <c r="Z4184">
        <v>0</v>
      </c>
      <c r="AG4184">
        <v>0</v>
      </c>
      <c r="AN4184">
        <v>0</v>
      </c>
      <c r="BE4184">
        <v>0</v>
      </c>
      <c r="BN4184">
        <v>0</v>
      </c>
      <c r="CM4184">
        <v>0</v>
      </c>
      <c r="DL4184">
        <v>1</v>
      </c>
      <c r="DM4184" t="s">
        <v>117</v>
      </c>
      <c r="DN4184" t="s">
        <v>118</v>
      </c>
    </row>
    <row r="4185" spans="1:118" x14ac:dyDescent="0.25">
      <c r="A4185">
        <v>4183</v>
      </c>
      <c r="B4185">
        <f t="shared" si="65"/>
        <v>1180170009</v>
      </c>
      <c r="C4185">
        <v>70052</v>
      </c>
      <c r="D4185" t="s">
        <v>116</v>
      </c>
      <c r="F4185">
        <v>118017</v>
      </c>
      <c r="H4185">
        <v>9</v>
      </c>
      <c r="I4185">
        <v>18912</v>
      </c>
      <c r="J4185">
        <v>0</v>
      </c>
      <c r="K4185" s="1">
        <v>42521</v>
      </c>
      <c r="L4185" s="1">
        <v>42643</v>
      </c>
      <c r="M4185" s="1">
        <v>42613</v>
      </c>
      <c r="N4185" s="1">
        <v>42642</v>
      </c>
      <c r="O4185">
        <v>4</v>
      </c>
      <c r="P4185">
        <v>1</v>
      </c>
      <c r="Q4185">
        <v>2</v>
      </c>
      <c r="R4185">
        <v>2</v>
      </c>
      <c r="T4185">
        <v>8000</v>
      </c>
      <c r="U4185">
        <v>2</v>
      </c>
      <c r="W4185">
        <v>15</v>
      </c>
      <c r="X4185">
        <v>1</v>
      </c>
      <c r="Y4185" t="s">
        <v>161</v>
      </c>
      <c r="Z4185">
        <v>0</v>
      </c>
      <c r="AG4185">
        <v>0</v>
      </c>
      <c r="AN4185">
        <v>0</v>
      </c>
      <c r="BE4185">
        <v>0</v>
      </c>
      <c r="BN4185">
        <v>1</v>
      </c>
      <c r="BO4185">
        <v>2</v>
      </c>
      <c r="BQ4185">
        <v>1.5</v>
      </c>
      <c r="BR4185">
        <v>1.5</v>
      </c>
      <c r="BT4185">
        <v>2</v>
      </c>
      <c r="BV4185">
        <v>2</v>
      </c>
      <c r="CM4185">
        <v>0</v>
      </c>
      <c r="DL4185">
        <v>1</v>
      </c>
      <c r="DM4185" t="s">
        <v>117</v>
      </c>
      <c r="DN4185" t="s">
        <v>118</v>
      </c>
    </row>
    <row r="4186" spans="1:118" x14ac:dyDescent="0.25">
      <c r="A4186">
        <v>4184</v>
      </c>
      <c r="B4186">
        <f t="shared" si="65"/>
        <v>1180170009</v>
      </c>
      <c r="C4186">
        <v>82474</v>
      </c>
      <c r="D4186" t="s">
        <v>116</v>
      </c>
      <c r="F4186">
        <v>118017</v>
      </c>
      <c r="H4186">
        <v>9</v>
      </c>
      <c r="I4186">
        <v>18912</v>
      </c>
      <c r="J4186">
        <v>1</v>
      </c>
      <c r="K4186" s="1">
        <v>42644</v>
      </c>
      <c r="L4186" s="1">
        <v>42765</v>
      </c>
      <c r="M4186" s="1">
        <v>42644</v>
      </c>
      <c r="N4186" s="1">
        <v>42674</v>
      </c>
      <c r="O4186">
        <v>1</v>
      </c>
      <c r="P4186">
        <v>1</v>
      </c>
      <c r="Q4186">
        <v>2</v>
      </c>
      <c r="R4186">
        <v>2</v>
      </c>
      <c r="T4186">
        <v>8000</v>
      </c>
      <c r="U4186">
        <v>2</v>
      </c>
      <c r="W4186">
        <v>15</v>
      </c>
      <c r="X4186">
        <v>8000</v>
      </c>
      <c r="Y4186" t="s">
        <v>128</v>
      </c>
      <c r="Z4186">
        <v>0</v>
      </c>
      <c r="AG4186">
        <v>0</v>
      </c>
      <c r="AN4186">
        <v>0</v>
      </c>
      <c r="BE4186">
        <v>0</v>
      </c>
      <c r="BN4186">
        <v>1</v>
      </c>
      <c r="BO4186">
        <v>2</v>
      </c>
      <c r="BQ4186">
        <v>1.5</v>
      </c>
      <c r="BR4186">
        <v>1500</v>
      </c>
      <c r="BT4186">
        <v>1</v>
      </c>
      <c r="BV4186">
        <v>2</v>
      </c>
      <c r="CM4186">
        <v>0</v>
      </c>
      <c r="DL4186">
        <v>0</v>
      </c>
      <c r="DM4186" t="s">
        <v>117</v>
      </c>
      <c r="DN4186" t="s">
        <v>118</v>
      </c>
    </row>
    <row r="4187" spans="1:118" x14ac:dyDescent="0.25">
      <c r="A4187">
        <v>4185</v>
      </c>
      <c r="B4187">
        <f t="shared" si="65"/>
        <v>1180170009</v>
      </c>
      <c r="C4187">
        <v>82474</v>
      </c>
      <c r="D4187" t="s">
        <v>116</v>
      </c>
      <c r="F4187">
        <v>118017</v>
      </c>
      <c r="H4187">
        <v>9</v>
      </c>
      <c r="I4187">
        <v>18912</v>
      </c>
      <c r="J4187">
        <v>1</v>
      </c>
      <c r="K4187" s="1">
        <v>42644</v>
      </c>
      <c r="L4187" s="1">
        <v>42765</v>
      </c>
      <c r="M4187" s="1">
        <v>42675</v>
      </c>
      <c r="N4187" s="1">
        <v>42704</v>
      </c>
      <c r="O4187">
        <v>2</v>
      </c>
      <c r="P4187">
        <v>1</v>
      </c>
      <c r="Q4187">
        <v>2</v>
      </c>
      <c r="R4187">
        <v>2</v>
      </c>
      <c r="T4187">
        <v>8000</v>
      </c>
      <c r="U4187">
        <v>2</v>
      </c>
      <c r="W4187">
        <v>15</v>
      </c>
      <c r="X4187">
        <v>8000</v>
      </c>
      <c r="Y4187" t="s">
        <v>128</v>
      </c>
      <c r="Z4187">
        <v>0</v>
      </c>
      <c r="AG4187">
        <v>0</v>
      </c>
      <c r="AN4187">
        <v>0</v>
      </c>
      <c r="BE4187">
        <v>0</v>
      </c>
      <c r="BN4187">
        <v>1</v>
      </c>
      <c r="BO4187">
        <v>2</v>
      </c>
      <c r="BQ4187">
        <v>1.5</v>
      </c>
      <c r="BR4187">
        <v>1500</v>
      </c>
      <c r="BT4187">
        <v>1</v>
      </c>
      <c r="BV4187">
        <v>2</v>
      </c>
      <c r="CM4187">
        <v>0</v>
      </c>
      <c r="DL4187">
        <v>0</v>
      </c>
      <c r="DM4187" t="s">
        <v>117</v>
      </c>
      <c r="DN4187" t="s">
        <v>118</v>
      </c>
    </row>
    <row r="4188" spans="1:118" x14ac:dyDescent="0.25">
      <c r="A4188">
        <v>4186</v>
      </c>
      <c r="B4188">
        <f t="shared" si="65"/>
        <v>1180170009</v>
      </c>
      <c r="C4188">
        <v>82474</v>
      </c>
      <c r="D4188" t="s">
        <v>116</v>
      </c>
      <c r="F4188">
        <v>118017</v>
      </c>
      <c r="H4188">
        <v>9</v>
      </c>
      <c r="I4188">
        <v>18912</v>
      </c>
      <c r="J4188">
        <v>1</v>
      </c>
      <c r="K4188" s="1">
        <v>42644</v>
      </c>
      <c r="L4188" s="1">
        <v>42765</v>
      </c>
      <c r="M4188" s="1">
        <v>42705</v>
      </c>
      <c r="N4188" s="1">
        <v>42735</v>
      </c>
      <c r="O4188">
        <v>3</v>
      </c>
      <c r="P4188">
        <v>1</v>
      </c>
      <c r="Q4188">
        <v>2</v>
      </c>
      <c r="R4188">
        <v>2</v>
      </c>
      <c r="T4188">
        <v>8000</v>
      </c>
      <c r="U4188">
        <v>2</v>
      </c>
      <c r="W4188">
        <v>15</v>
      </c>
      <c r="X4188">
        <v>8000</v>
      </c>
      <c r="Y4188" t="s">
        <v>128</v>
      </c>
      <c r="Z4188">
        <v>0</v>
      </c>
      <c r="AG4188">
        <v>0</v>
      </c>
      <c r="AN4188">
        <v>0</v>
      </c>
      <c r="BE4188">
        <v>0</v>
      </c>
      <c r="BN4188">
        <v>1</v>
      </c>
      <c r="BO4188">
        <v>2</v>
      </c>
      <c r="BQ4188">
        <v>1.5</v>
      </c>
      <c r="BR4188">
        <v>1500</v>
      </c>
      <c r="BT4188">
        <v>1</v>
      </c>
      <c r="BV4188">
        <v>2</v>
      </c>
      <c r="CM4188">
        <v>0</v>
      </c>
      <c r="DL4188">
        <v>0</v>
      </c>
      <c r="DM4188" t="s">
        <v>117</v>
      </c>
      <c r="DN4188" t="s">
        <v>118</v>
      </c>
    </row>
    <row r="4189" spans="1:118" x14ac:dyDescent="0.25">
      <c r="A4189">
        <v>4187</v>
      </c>
      <c r="B4189">
        <f t="shared" si="65"/>
        <v>1180170009</v>
      </c>
      <c r="C4189">
        <v>82474</v>
      </c>
      <c r="D4189" t="s">
        <v>116</v>
      </c>
      <c r="F4189">
        <v>118017</v>
      </c>
      <c r="H4189">
        <v>9</v>
      </c>
      <c r="I4189">
        <v>18912</v>
      </c>
      <c r="J4189">
        <v>1</v>
      </c>
      <c r="K4189" s="1">
        <v>42644</v>
      </c>
      <c r="L4189" s="1">
        <v>42765</v>
      </c>
      <c r="M4189" s="1">
        <v>42736</v>
      </c>
      <c r="N4189" s="1">
        <v>42766</v>
      </c>
      <c r="O4189">
        <v>4</v>
      </c>
      <c r="P4189">
        <v>1</v>
      </c>
      <c r="Q4189">
        <v>2</v>
      </c>
      <c r="R4189">
        <v>2</v>
      </c>
      <c r="T4189">
        <v>8000</v>
      </c>
      <c r="U4189">
        <v>2</v>
      </c>
      <c r="W4189">
        <v>15</v>
      </c>
      <c r="X4189">
        <v>8000</v>
      </c>
      <c r="Y4189" t="s">
        <v>128</v>
      </c>
      <c r="Z4189">
        <v>0</v>
      </c>
      <c r="AG4189">
        <v>0</v>
      </c>
      <c r="AN4189">
        <v>0</v>
      </c>
      <c r="BE4189">
        <v>0</v>
      </c>
      <c r="BO4189">
        <v>2</v>
      </c>
      <c r="BQ4189">
        <v>0.5</v>
      </c>
      <c r="BR4189">
        <v>1500</v>
      </c>
      <c r="BT4189">
        <v>1</v>
      </c>
      <c r="BV4189">
        <v>2</v>
      </c>
      <c r="CM4189">
        <v>0</v>
      </c>
      <c r="DL4189">
        <v>0</v>
      </c>
      <c r="DM4189" t="s">
        <v>117</v>
      </c>
      <c r="DN4189" t="s">
        <v>118</v>
      </c>
    </row>
    <row r="4190" spans="1:118" x14ac:dyDescent="0.25">
      <c r="A4190">
        <v>4188</v>
      </c>
      <c r="B4190">
        <f t="shared" si="65"/>
        <v>1180170009</v>
      </c>
      <c r="C4190">
        <v>95670</v>
      </c>
      <c r="D4190" t="s">
        <v>116</v>
      </c>
      <c r="F4190">
        <v>118017</v>
      </c>
      <c r="H4190">
        <v>9</v>
      </c>
      <c r="I4190">
        <v>18912</v>
      </c>
      <c r="J4190">
        <v>2</v>
      </c>
      <c r="K4190" s="1">
        <v>42766</v>
      </c>
      <c r="L4190" s="1">
        <v>42885</v>
      </c>
      <c r="M4190" s="1">
        <v>42766</v>
      </c>
      <c r="N4190" s="1">
        <v>42793</v>
      </c>
      <c r="O4190">
        <v>1</v>
      </c>
      <c r="P4190">
        <v>1</v>
      </c>
      <c r="Q4190">
        <v>2</v>
      </c>
      <c r="R4190">
        <v>2</v>
      </c>
      <c r="T4190">
        <v>8000</v>
      </c>
      <c r="U4190">
        <v>2</v>
      </c>
      <c r="W4190">
        <v>15</v>
      </c>
      <c r="X4190">
        <v>8000</v>
      </c>
      <c r="Y4190" t="s">
        <v>128</v>
      </c>
      <c r="Z4190">
        <v>0</v>
      </c>
      <c r="AG4190">
        <v>0</v>
      </c>
      <c r="AN4190">
        <v>0</v>
      </c>
      <c r="BE4190">
        <v>0</v>
      </c>
      <c r="BN4190">
        <v>1</v>
      </c>
      <c r="BO4190">
        <v>2</v>
      </c>
      <c r="BQ4190">
        <v>0.5</v>
      </c>
      <c r="BR4190">
        <v>1.5</v>
      </c>
      <c r="BT4190">
        <v>2</v>
      </c>
      <c r="BV4190">
        <v>2</v>
      </c>
      <c r="CM4190">
        <v>0</v>
      </c>
      <c r="DL4190">
        <v>0</v>
      </c>
      <c r="DM4190" t="s">
        <v>117</v>
      </c>
      <c r="DN4190" t="s">
        <v>118</v>
      </c>
    </row>
    <row r="4191" spans="1:118" x14ac:dyDescent="0.25">
      <c r="A4191">
        <v>4189</v>
      </c>
      <c r="B4191">
        <f t="shared" si="65"/>
        <v>1180170009</v>
      </c>
      <c r="C4191">
        <v>95670</v>
      </c>
      <c r="D4191" t="s">
        <v>116</v>
      </c>
      <c r="F4191">
        <v>118017</v>
      </c>
      <c r="H4191">
        <v>9</v>
      </c>
      <c r="I4191">
        <v>18912</v>
      </c>
      <c r="J4191">
        <v>2</v>
      </c>
      <c r="K4191" s="1">
        <v>42766</v>
      </c>
      <c r="L4191" s="1">
        <v>42885</v>
      </c>
      <c r="M4191" s="1">
        <v>42794</v>
      </c>
      <c r="N4191" s="1">
        <v>42824</v>
      </c>
      <c r="O4191">
        <v>2</v>
      </c>
      <c r="P4191">
        <v>1</v>
      </c>
      <c r="Q4191">
        <v>2</v>
      </c>
      <c r="R4191">
        <v>2</v>
      </c>
      <c r="T4191">
        <v>8000</v>
      </c>
      <c r="U4191">
        <v>2</v>
      </c>
      <c r="W4191">
        <v>15</v>
      </c>
      <c r="X4191">
        <v>8000</v>
      </c>
      <c r="Y4191" t="s">
        <v>128</v>
      </c>
      <c r="Z4191">
        <v>0</v>
      </c>
      <c r="AG4191">
        <v>0</v>
      </c>
      <c r="AN4191">
        <v>0</v>
      </c>
      <c r="BE4191">
        <v>0</v>
      </c>
      <c r="BN4191">
        <v>1</v>
      </c>
      <c r="BO4191">
        <v>2</v>
      </c>
      <c r="BQ4191">
        <v>0.5</v>
      </c>
      <c r="BR4191">
        <v>1.5</v>
      </c>
      <c r="BT4191">
        <v>2</v>
      </c>
      <c r="BV4191">
        <v>2</v>
      </c>
      <c r="CM4191">
        <v>0</v>
      </c>
      <c r="DL4191">
        <v>0</v>
      </c>
      <c r="DM4191" t="s">
        <v>117</v>
      </c>
      <c r="DN4191" t="s">
        <v>118</v>
      </c>
    </row>
    <row r="4192" spans="1:118" x14ac:dyDescent="0.25">
      <c r="A4192">
        <v>4190</v>
      </c>
      <c r="B4192">
        <f t="shared" si="65"/>
        <v>1180170009</v>
      </c>
      <c r="C4192">
        <v>95670</v>
      </c>
      <c r="D4192" t="s">
        <v>116</v>
      </c>
      <c r="F4192">
        <v>118017</v>
      </c>
      <c r="H4192">
        <v>9</v>
      </c>
      <c r="I4192">
        <v>18912</v>
      </c>
      <c r="J4192">
        <v>2</v>
      </c>
      <c r="K4192" s="1">
        <v>42766</v>
      </c>
      <c r="L4192" s="1">
        <v>42885</v>
      </c>
      <c r="M4192" s="1">
        <v>42825</v>
      </c>
      <c r="N4192" s="1">
        <v>42854</v>
      </c>
      <c r="O4192">
        <v>3</v>
      </c>
      <c r="P4192">
        <v>1</v>
      </c>
      <c r="Q4192">
        <v>2</v>
      </c>
      <c r="R4192">
        <v>2</v>
      </c>
      <c r="T4192">
        <v>8000</v>
      </c>
      <c r="U4192">
        <v>2</v>
      </c>
      <c r="W4192">
        <v>15</v>
      </c>
      <c r="X4192">
        <v>8000</v>
      </c>
      <c r="Y4192" t="s">
        <v>128</v>
      </c>
      <c r="Z4192">
        <v>0</v>
      </c>
      <c r="AG4192">
        <v>0</v>
      </c>
      <c r="AN4192">
        <v>0</v>
      </c>
      <c r="BE4192">
        <v>0</v>
      </c>
      <c r="BN4192">
        <v>1</v>
      </c>
      <c r="BO4192">
        <v>2</v>
      </c>
      <c r="BQ4192">
        <v>0.5</v>
      </c>
      <c r="BR4192">
        <v>1.5</v>
      </c>
      <c r="BT4192">
        <v>2</v>
      </c>
      <c r="BV4192">
        <v>2</v>
      </c>
      <c r="CM4192">
        <v>0</v>
      </c>
      <c r="DL4192">
        <v>0</v>
      </c>
      <c r="DM4192" t="s">
        <v>117</v>
      </c>
      <c r="DN4192" t="s">
        <v>118</v>
      </c>
    </row>
    <row r="4193" spans="1:118" x14ac:dyDescent="0.25">
      <c r="A4193">
        <v>4191</v>
      </c>
      <c r="B4193">
        <f t="shared" si="65"/>
        <v>1180170009</v>
      </c>
      <c r="C4193">
        <v>95670</v>
      </c>
      <c r="D4193" t="s">
        <v>116</v>
      </c>
      <c r="F4193">
        <v>118017</v>
      </c>
      <c r="H4193">
        <v>9</v>
      </c>
      <c r="I4193">
        <v>18912</v>
      </c>
      <c r="J4193">
        <v>2</v>
      </c>
      <c r="K4193" s="1">
        <v>42766</v>
      </c>
      <c r="L4193" s="1">
        <v>42885</v>
      </c>
      <c r="M4193" s="1">
        <v>42855</v>
      </c>
      <c r="N4193" s="1">
        <v>42885</v>
      </c>
      <c r="O4193">
        <v>4</v>
      </c>
      <c r="P4193">
        <v>1</v>
      </c>
      <c r="Q4193">
        <v>2</v>
      </c>
      <c r="R4193">
        <v>2</v>
      </c>
      <c r="T4193">
        <v>8000</v>
      </c>
      <c r="U4193">
        <v>2</v>
      </c>
      <c r="W4193">
        <v>15</v>
      </c>
      <c r="X4193">
        <v>4000</v>
      </c>
      <c r="Y4193" t="s">
        <v>130</v>
      </c>
      <c r="AG4193">
        <v>0</v>
      </c>
      <c r="AN4193">
        <v>0</v>
      </c>
      <c r="BE4193">
        <v>0</v>
      </c>
      <c r="BN4193">
        <v>1</v>
      </c>
      <c r="BO4193">
        <v>2</v>
      </c>
      <c r="BQ4193">
        <v>0.5</v>
      </c>
      <c r="BR4193">
        <v>1.5</v>
      </c>
      <c r="BT4193">
        <v>2</v>
      </c>
      <c r="BV4193">
        <v>2</v>
      </c>
      <c r="CM4193">
        <v>0</v>
      </c>
      <c r="DL4193">
        <v>0</v>
      </c>
      <c r="DM4193" t="s">
        <v>117</v>
      </c>
      <c r="DN4193" t="s">
        <v>118</v>
      </c>
    </row>
    <row r="4194" spans="1:118" x14ac:dyDescent="0.25">
      <c r="A4194">
        <v>4192</v>
      </c>
      <c r="B4194">
        <f t="shared" si="65"/>
        <v>1180060009</v>
      </c>
      <c r="C4194">
        <v>78988</v>
      </c>
      <c r="D4194" t="s">
        <v>116</v>
      </c>
      <c r="F4194">
        <v>118006</v>
      </c>
      <c r="H4194">
        <v>9</v>
      </c>
      <c r="I4194">
        <v>19121</v>
      </c>
      <c r="J4194">
        <v>0</v>
      </c>
      <c r="K4194" s="1">
        <v>42577</v>
      </c>
      <c r="L4194" s="1">
        <v>42699</v>
      </c>
      <c r="M4194" s="1">
        <v>42577</v>
      </c>
      <c r="N4194" s="1">
        <v>42607</v>
      </c>
      <c r="O4194">
        <v>1</v>
      </c>
      <c r="P4194">
        <v>1</v>
      </c>
      <c r="Q4194">
        <v>2</v>
      </c>
      <c r="R4194">
        <v>2</v>
      </c>
      <c r="Z4194">
        <v>0</v>
      </c>
      <c r="AG4194">
        <v>0</v>
      </c>
      <c r="AN4194">
        <v>1</v>
      </c>
      <c r="AO4194">
        <v>1</v>
      </c>
      <c r="AS4194">
        <v>9</v>
      </c>
      <c r="AT4194">
        <v>1</v>
      </c>
      <c r="AV4194">
        <v>1</v>
      </c>
      <c r="BE4194">
        <v>0</v>
      </c>
      <c r="BN4194">
        <v>1</v>
      </c>
      <c r="BO4194">
        <v>2</v>
      </c>
      <c r="BS4194">
        <v>700</v>
      </c>
      <c r="BT4194">
        <v>1</v>
      </c>
      <c r="BV4194">
        <v>4</v>
      </c>
      <c r="CM4194">
        <v>0</v>
      </c>
      <c r="DL4194">
        <v>1</v>
      </c>
      <c r="DM4194" t="s">
        <v>117</v>
      </c>
      <c r="DN4194" t="s">
        <v>118</v>
      </c>
    </row>
    <row r="4195" spans="1:118" x14ac:dyDescent="0.25">
      <c r="A4195">
        <v>4193</v>
      </c>
      <c r="B4195">
        <f t="shared" si="65"/>
        <v>1180060009</v>
      </c>
      <c r="C4195">
        <v>78988</v>
      </c>
      <c r="D4195" t="s">
        <v>116</v>
      </c>
      <c r="F4195">
        <v>118006</v>
      </c>
      <c r="H4195">
        <v>9</v>
      </c>
      <c r="I4195">
        <v>19121</v>
      </c>
      <c r="J4195">
        <v>0</v>
      </c>
      <c r="K4195" s="1">
        <v>42577</v>
      </c>
      <c r="L4195" s="1">
        <v>42699</v>
      </c>
      <c r="M4195" s="1">
        <v>42608</v>
      </c>
      <c r="N4195" s="1">
        <v>42638</v>
      </c>
      <c r="O4195">
        <v>2</v>
      </c>
      <c r="P4195">
        <v>1</v>
      </c>
      <c r="Q4195">
        <v>2</v>
      </c>
      <c r="R4195">
        <v>2</v>
      </c>
      <c r="Z4195">
        <v>0</v>
      </c>
      <c r="AG4195">
        <v>0</v>
      </c>
      <c r="AN4195">
        <v>1</v>
      </c>
      <c r="AO4195">
        <v>1</v>
      </c>
      <c r="AS4195">
        <v>9</v>
      </c>
      <c r="AT4195">
        <v>1</v>
      </c>
      <c r="AV4195">
        <v>1</v>
      </c>
      <c r="BE4195">
        <v>0</v>
      </c>
      <c r="BN4195">
        <v>1</v>
      </c>
      <c r="BO4195">
        <v>2</v>
      </c>
      <c r="BS4195">
        <v>700</v>
      </c>
      <c r="BT4195">
        <v>1</v>
      </c>
      <c r="BV4195">
        <v>4</v>
      </c>
      <c r="CM4195">
        <v>0</v>
      </c>
      <c r="DL4195">
        <v>1</v>
      </c>
      <c r="DM4195" t="s">
        <v>117</v>
      </c>
      <c r="DN4195" t="s">
        <v>118</v>
      </c>
    </row>
    <row r="4196" spans="1:118" x14ac:dyDescent="0.25">
      <c r="A4196">
        <v>4194</v>
      </c>
      <c r="B4196">
        <f t="shared" si="65"/>
        <v>1180060009</v>
      </c>
      <c r="C4196">
        <v>78988</v>
      </c>
      <c r="D4196" t="s">
        <v>116</v>
      </c>
      <c r="F4196">
        <v>118006</v>
      </c>
      <c r="H4196">
        <v>9</v>
      </c>
      <c r="I4196">
        <v>19121</v>
      </c>
      <c r="J4196">
        <v>0</v>
      </c>
      <c r="K4196" s="1">
        <v>42577</v>
      </c>
      <c r="L4196" s="1">
        <v>42699</v>
      </c>
      <c r="M4196" s="1">
        <v>42639</v>
      </c>
      <c r="N4196" s="1">
        <v>42668</v>
      </c>
      <c r="O4196">
        <v>3</v>
      </c>
      <c r="P4196">
        <v>1</v>
      </c>
      <c r="Q4196">
        <v>2</v>
      </c>
      <c r="R4196">
        <v>2</v>
      </c>
      <c r="Z4196">
        <v>0</v>
      </c>
      <c r="AG4196">
        <v>0</v>
      </c>
      <c r="AN4196">
        <v>1</v>
      </c>
      <c r="AO4196">
        <v>1</v>
      </c>
      <c r="AS4196">
        <v>9</v>
      </c>
      <c r="AT4196">
        <v>1</v>
      </c>
      <c r="AV4196">
        <v>1</v>
      </c>
      <c r="BE4196">
        <v>0</v>
      </c>
      <c r="BN4196">
        <v>1</v>
      </c>
      <c r="BO4196">
        <v>2</v>
      </c>
      <c r="BS4196">
        <v>700</v>
      </c>
      <c r="BT4196">
        <v>1</v>
      </c>
      <c r="BV4196">
        <v>4</v>
      </c>
      <c r="CM4196">
        <v>0</v>
      </c>
      <c r="DL4196">
        <v>1</v>
      </c>
      <c r="DM4196" t="s">
        <v>117</v>
      </c>
      <c r="DN4196" t="s">
        <v>118</v>
      </c>
    </row>
    <row r="4197" spans="1:118" x14ac:dyDescent="0.25">
      <c r="A4197">
        <v>4195</v>
      </c>
      <c r="B4197">
        <f t="shared" si="65"/>
        <v>1180060009</v>
      </c>
      <c r="C4197">
        <v>78988</v>
      </c>
      <c r="D4197" t="s">
        <v>116</v>
      </c>
      <c r="F4197">
        <v>118006</v>
      </c>
      <c r="H4197">
        <v>9</v>
      </c>
      <c r="I4197">
        <v>19121</v>
      </c>
      <c r="J4197">
        <v>0</v>
      </c>
      <c r="K4197" s="1">
        <v>42577</v>
      </c>
      <c r="L4197" s="1">
        <v>42699</v>
      </c>
      <c r="M4197" s="1">
        <v>42669</v>
      </c>
      <c r="N4197" s="1">
        <v>42699</v>
      </c>
      <c r="O4197">
        <v>4</v>
      </c>
      <c r="P4197">
        <v>1</v>
      </c>
      <c r="Q4197">
        <v>2</v>
      </c>
      <c r="R4197">
        <v>2</v>
      </c>
      <c r="Z4197">
        <v>0</v>
      </c>
      <c r="AG4197">
        <v>0</v>
      </c>
      <c r="AN4197">
        <v>1</v>
      </c>
      <c r="AO4197">
        <v>1</v>
      </c>
      <c r="AS4197">
        <v>9</v>
      </c>
      <c r="AT4197">
        <v>1</v>
      </c>
      <c r="AV4197">
        <v>1</v>
      </c>
      <c r="BE4197">
        <v>0</v>
      </c>
      <c r="BN4197">
        <v>1</v>
      </c>
      <c r="BW4197">
        <v>2</v>
      </c>
      <c r="CA4197">
        <v>700</v>
      </c>
      <c r="CB4197">
        <v>1</v>
      </c>
      <c r="CD4197">
        <v>4</v>
      </c>
      <c r="CM4197">
        <v>0</v>
      </c>
      <c r="DL4197">
        <v>1</v>
      </c>
      <c r="DM4197" t="s">
        <v>117</v>
      </c>
      <c r="DN4197" t="s">
        <v>118</v>
      </c>
    </row>
    <row r="4198" spans="1:118" x14ac:dyDescent="0.25">
      <c r="A4198">
        <v>4196</v>
      </c>
      <c r="B4198">
        <f t="shared" si="65"/>
        <v>1180060009</v>
      </c>
      <c r="C4198">
        <v>90839</v>
      </c>
      <c r="D4198" t="s">
        <v>116</v>
      </c>
      <c r="F4198">
        <v>118006</v>
      </c>
      <c r="H4198">
        <v>9</v>
      </c>
      <c r="I4198">
        <v>19121</v>
      </c>
      <c r="J4198">
        <v>1</v>
      </c>
      <c r="K4198" s="1">
        <v>42700</v>
      </c>
      <c r="L4198" s="1">
        <v>42819</v>
      </c>
      <c r="M4198" s="1">
        <v>42700</v>
      </c>
      <c r="N4198" s="1">
        <v>42729</v>
      </c>
      <c r="O4198">
        <v>1</v>
      </c>
      <c r="P4198">
        <v>1</v>
      </c>
      <c r="Q4198">
        <v>2</v>
      </c>
      <c r="R4198">
        <v>2</v>
      </c>
      <c r="Z4198">
        <v>0</v>
      </c>
      <c r="AG4198">
        <v>0</v>
      </c>
      <c r="AN4198">
        <v>0</v>
      </c>
      <c r="BE4198">
        <v>0</v>
      </c>
      <c r="BN4198">
        <v>1</v>
      </c>
      <c r="BO4198">
        <v>2</v>
      </c>
      <c r="BQ4198">
        <v>1</v>
      </c>
      <c r="BR4198">
        <v>350</v>
      </c>
      <c r="BT4198">
        <v>1</v>
      </c>
      <c r="BV4198">
        <v>2</v>
      </c>
      <c r="CM4198">
        <v>0</v>
      </c>
      <c r="DL4198">
        <v>1</v>
      </c>
      <c r="DM4198" t="s">
        <v>117</v>
      </c>
      <c r="DN4198" t="s">
        <v>118</v>
      </c>
    </row>
    <row r="4199" spans="1:118" x14ac:dyDescent="0.25">
      <c r="A4199">
        <v>4197</v>
      </c>
      <c r="B4199">
        <f t="shared" si="65"/>
        <v>1180060009</v>
      </c>
      <c r="C4199">
        <v>90839</v>
      </c>
      <c r="D4199" t="s">
        <v>116</v>
      </c>
      <c r="F4199">
        <v>118006</v>
      </c>
      <c r="H4199">
        <v>9</v>
      </c>
      <c r="I4199">
        <v>19121</v>
      </c>
      <c r="J4199">
        <v>1</v>
      </c>
      <c r="K4199" s="1">
        <v>42700</v>
      </c>
      <c r="L4199" s="1">
        <v>42819</v>
      </c>
      <c r="M4199" s="1">
        <v>42730</v>
      </c>
      <c r="N4199" s="1">
        <v>42760</v>
      </c>
      <c r="O4199">
        <v>2</v>
      </c>
      <c r="P4199">
        <v>1</v>
      </c>
      <c r="Q4199">
        <v>2</v>
      </c>
      <c r="R4199">
        <v>2</v>
      </c>
      <c r="Z4199">
        <v>0</v>
      </c>
      <c r="AG4199">
        <v>0</v>
      </c>
      <c r="AN4199">
        <v>0</v>
      </c>
      <c r="BE4199">
        <v>0</v>
      </c>
      <c r="BN4199">
        <v>1</v>
      </c>
      <c r="BO4199">
        <v>2</v>
      </c>
      <c r="BQ4199">
        <v>1</v>
      </c>
      <c r="BR4199">
        <v>350</v>
      </c>
      <c r="BT4199">
        <v>1</v>
      </c>
      <c r="BV4199">
        <v>2</v>
      </c>
      <c r="CM4199">
        <v>0</v>
      </c>
      <c r="DL4199">
        <v>1</v>
      </c>
      <c r="DM4199" t="s">
        <v>117</v>
      </c>
      <c r="DN4199" t="s">
        <v>118</v>
      </c>
    </row>
    <row r="4200" spans="1:118" x14ac:dyDescent="0.25">
      <c r="A4200">
        <v>4198</v>
      </c>
      <c r="B4200">
        <f t="shared" si="65"/>
        <v>1180060009</v>
      </c>
      <c r="C4200">
        <v>90839</v>
      </c>
      <c r="D4200" t="s">
        <v>116</v>
      </c>
      <c r="F4200">
        <v>118006</v>
      </c>
      <c r="H4200">
        <v>9</v>
      </c>
      <c r="I4200">
        <v>19121</v>
      </c>
      <c r="J4200">
        <v>1</v>
      </c>
      <c r="K4200" s="1">
        <v>42700</v>
      </c>
      <c r="L4200" s="1">
        <v>42819</v>
      </c>
      <c r="M4200" s="1">
        <v>42761</v>
      </c>
      <c r="N4200" s="1">
        <v>42791</v>
      </c>
      <c r="O4200">
        <v>3</v>
      </c>
      <c r="P4200">
        <v>1</v>
      </c>
      <c r="Q4200">
        <v>2</v>
      </c>
      <c r="R4200">
        <v>2</v>
      </c>
      <c r="Z4200">
        <v>0</v>
      </c>
      <c r="AG4200">
        <v>0</v>
      </c>
      <c r="AN4200">
        <v>0</v>
      </c>
      <c r="BE4200">
        <v>0</v>
      </c>
      <c r="BN4200">
        <v>1</v>
      </c>
      <c r="BO4200">
        <v>2</v>
      </c>
      <c r="BQ4200">
        <v>1</v>
      </c>
      <c r="BR4200">
        <v>350</v>
      </c>
      <c r="BT4200">
        <v>1</v>
      </c>
      <c r="BV4200">
        <v>1</v>
      </c>
      <c r="CM4200">
        <v>0</v>
      </c>
      <c r="DM4200" t="s">
        <v>117</v>
      </c>
      <c r="DN4200" t="s">
        <v>118</v>
      </c>
    </row>
    <row r="4201" spans="1:118" x14ac:dyDescent="0.25">
      <c r="A4201">
        <v>4199</v>
      </c>
      <c r="B4201">
        <f t="shared" si="65"/>
        <v>1180060009</v>
      </c>
      <c r="C4201">
        <v>90839</v>
      </c>
      <c r="D4201" t="s">
        <v>116</v>
      </c>
      <c r="F4201">
        <v>118006</v>
      </c>
      <c r="H4201">
        <v>9</v>
      </c>
      <c r="I4201">
        <v>19121</v>
      </c>
      <c r="J4201">
        <v>1</v>
      </c>
      <c r="K4201" s="1">
        <v>42700</v>
      </c>
      <c r="L4201" s="1">
        <v>42819</v>
      </c>
      <c r="M4201" s="1">
        <v>42792</v>
      </c>
      <c r="N4201" s="1">
        <v>42819</v>
      </c>
      <c r="O4201">
        <v>4</v>
      </c>
      <c r="P4201">
        <v>1</v>
      </c>
      <c r="Q4201">
        <v>2</v>
      </c>
      <c r="R4201">
        <v>2</v>
      </c>
      <c r="Z4201">
        <v>1</v>
      </c>
      <c r="AG4201">
        <v>1</v>
      </c>
      <c r="AN4201">
        <v>0</v>
      </c>
      <c r="BE4201">
        <v>0</v>
      </c>
      <c r="BN4201">
        <v>1</v>
      </c>
      <c r="BO4201">
        <v>2</v>
      </c>
      <c r="BQ4201">
        <v>1</v>
      </c>
      <c r="BR4201">
        <v>350</v>
      </c>
      <c r="BT4201">
        <v>1</v>
      </c>
      <c r="BV4201">
        <v>1</v>
      </c>
      <c r="CM4201">
        <v>0</v>
      </c>
      <c r="DL4201">
        <v>1</v>
      </c>
      <c r="DM4201" t="s">
        <v>117</v>
      </c>
      <c r="DN4201" t="s">
        <v>118</v>
      </c>
    </row>
    <row r="4202" spans="1:118" x14ac:dyDescent="0.25">
      <c r="A4202">
        <v>4200</v>
      </c>
      <c r="B4202">
        <f t="shared" si="65"/>
        <v>1180060009</v>
      </c>
      <c r="C4202">
        <v>106106</v>
      </c>
      <c r="D4202" t="s">
        <v>116</v>
      </c>
      <c r="F4202">
        <v>118006</v>
      </c>
      <c r="H4202">
        <v>9</v>
      </c>
      <c r="I4202">
        <v>19121</v>
      </c>
      <c r="J4202">
        <v>2</v>
      </c>
      <c r="K4202" s="1">
        <v>42820</v>
      </c>
      <c r="L4202" s="1">
        <v>42822</v>
      </c>
      <c r="M4202" s="1">
        <v>42820</v>
      </c>
      <c r="N4202" s="1">
        <v>42850</v>
      </c>
      <c r="O4202">
        <v>1</v>
      </c>
      <c r="P4202">
        <v>1</v>
      </c>
      <c r="Q4202">
        <v>2</v>
      </c>
      <c r="R4202">
        <v>2</v>
      </c>
      <c r="Z4202">
        <v>0</v>
      </c>
      <c r="AG4202">
        <v>0</v>
      </c>
      <c r="AN4202">
        <v>0</v>
      </c>
      <c r="BE4202">
        <v>0</v>
      </c>
      <c r="BO4202">
        <v>2</v>
      </c>
      <c r="BQ4202">
        <v>1</v>
      </c>
      <c r="BR4202">
        <v>350</v>
      </c>
      <c r="BT4202">
        <v>1</v>
      </c>
      <c r="BV4202">
        <v>2</v>
      </c>
      <c r="CM4202">
        <v>0</v>
      </c>
      <c r="DL4202">
        <v>1</v>
      </c>
      <c r="DM4202" t="s">
        <v>117</v>
      </c>
      <c r="DN4202" t="s">
        <v>118</v>
      </c>
    </row>
    <row r="4203" spans="1:118" x14ac:dyDescent="0.25">
      <c r="A4203">
        <v>4201</v>
      </c>
      <c r="B4203">
        <f t="shared" si="65"/>
        <v>1180060009</v>
      </c>
      <c r="C4203">
        <v>106106</v>
      </c>
      <c r="D4203" t="s">
        <v>116</v>
      </c>
      <c r="F4203">
        <v>118006</v>
      </c>
      <c r="H4203">
        <v>9</v>
      </c>
      <c r="I4203">
        <v>19121</v>
      </c>
      <c r="J4203">
        <v>2</v>
      </c>
      <c r="K4203" s="1">
        <v>42820</v>
      </c>
      <c r="L4203" s="1">
        <v>42822</v>
      </c>
      <c r="M4203" s="1">
        <v>42851</v>
      </c>
      <c r="N4203" s="1">
        <v>42880</v>
      </c>
      <c r="O4203">
        <v>2</v>
      </c>
      <c r="DM4203" t="s">
        <v>117</v>
      </c>
      <c r="DN4203" t="s">
        <v>118</v>
      </c>
    </row>
    <row r="4204" spans="1:118" x14ac:dyDescent="0.25">
      <c r="A4204">
        <v>4202</v>
      </c>
      <c r="B4204">
        <f t="shared" si="65"/>
        <v>1180060009</v>
      </c>
      <c r="C4204">
        <v>106106</v>
      </c>
      <c r="D4204" t="s">
        <v>116</v>
      </c>
      <c r="F4204">
        <v>118006</v>
      </c>
      <c r="H4204">
        <v>9</v>
      </c>
      <c r="I4204">
        <v>19121</v>
      </c>
      <c r="J4204">
        <v>2</v>
      </c>
      <c r="K4204" s="1">
        <v>42820</v>
      </c>
      <c r="L4204" s="1">
        <v>42822</v>
      </c>
      <c r="M4204" s="1">
        <v>42881</v>
      </c>
      <c r="N4204" s="1">
        <v>42911</v>
      </c>
      <c r="O4204">
        <v>3</v>
      </c>
      <c r="DM4204" t="s">
        <v>117</v>
      </c>
      <c r="DN4204" t="s">
        <v>118</v>
      </c>
    </row>
    <row r="4205" spans="1:118" x14ac:dyDescent="0.25">
      <c r="A4205">
        <v>4203</v>
      </c>
      <c r="B4205">
        <f t="shared" si="65"/>
        <v>1180060009</v>
      </c>
      <c r="C4205">
        <v>106106</v>
      </c>
      <c r="D4205" t="s">
        <v>116</v>
      </c>
      <c r="F4205">
        <v>118006</v>
      </c>
      <c r="H4205">
        <v>9</v>
      </c>
      <c r="I4205">
        <v>19121</v>
      </c>
      <c r="J4205">
        <v>2</v>
      </c>
      <c r="K4205" s="1">
        <v>42820</v>
      </c>
      <c r="L4205" s="1">
        <v>42822</v>
      </c>
      <c r="M4205" s="1">
        <v>42912</v>
      </c>
      <c r="N4205" s="1">
        <v>42941</v>
      </c>
      <c r="O4205">
        <v>4</v>
      </c>
      <c r="DM4205" t="s">
        <v>117</v>
      </c>
      <c r="DN4205" t="s">
        <v>118</v>
      </c>
    </row>
    <row r="4206" spans="1:118" x14ac:dyDescent="0.25">
      <c r="A4206">
        <v>4204</v>
      </c>
      <c r="B4206">
        <f t="shared" si="65"/>
        <v>1180060021</v>
      </c>
      <c r="C4206">
        <v>78996</v>
      </c>
      <c r="D4206" t="s">
        <v>116</v>
      </c>
      <c r="F4206">
        <v>118006</v>
      </c>
      <c r="H4206">
        <v>21</v>
      </c>
      <c r="I4206">
        <v>19805</v>
      </c>
      <c r="J4206">
        <v>0</v>
      </c>
      <c r="K4206" s="1">
        <v>42577</v>
      </c>
      <c r="L4206" s="1">
        <v>42699</v>
      </c>
      <c r="M4206" s="1">
        <v>42577</v>
      </c>
      <c r="N4206" s="1">
        <v>42607</v>
      </c>
      <c r="O4206">
        <v>1</v>
      </c>
      <c r="P4206">
        <v>0</v>
      </c>
      <c r="Z4206">
        <v>0</v>
      </c>
      <c r="AG4206">
        <v>0</v>
      </c>
      <c r="AN4206">
        <v>0</v>
      </c>
      <c r="BE4206">
        <v>0</v>
      </c>
      <c r="BN4206">
        <v>0</v>
      </c>
      <c r="CM4206">
        <v>0</v>
      </c>
      <c r="DL4206">
        <v>1</v>
      </c>
      <c r="DM4206" t="s">
        <v>117</v>
      </c>
      <c r="DN4206" t="s">
        <v>118</v>
      </c>
    </row>
    <row r="4207" spans="1:118" x14ac:dyDescent="0.25">
      <c r="A4207">
        <v>4205</v>
      </c>
      <c r="B4207">
        <f t="shared" si="65"/>
        <v>1180060021</v>
      </c>
      <c r="C4207">
        <v>78996</v>
      </c>
      <c r="D4207" t="s">
        <v>116</v>
      </c>
      <c r="F4207">
        <v>118006</v>
      </c>
      <c r="H4207">
        <v>21</v>
      </c>
      <c r="I4207">
        <v>19805</v>
      </c>
      <c r="J4207">
        <v>0</v>
      </c>
      <c r="K4207" s="1">
        <v>42577</v>
      </c>
      <c r="L4207" s="1">
        <v>42699</v>
      </c>
      <c r="M4207" s="1">
        <v>42608</v>
      </c>
      <c r="N4207" s="1">
        <v>42638</v>
      </c>
      <c r="O4207">
        <v>2</v>
      </c>
      <c r="P4207">
        <v>0</v>
      </c>
      <c r="Z4207">
        <v>0</v>
      </c>
      <c r="AG4207">
        <v>0</v>
      </c>
      <c r="AN4207">
        <v>0</v>
      </c>
      <c r="BE4207">
        <v>0</v>
      </c>
      <c r="BN4207">
        <v>0</v>
      </c>
      <c r="CM4207">
        <v>0</v>
      </c>
      <c r="DL4207">
        <v>1</v>
      </c>
      <c r="DM4207" t="s">
        <v>117</v>
      </c>
      <c r="DN4207" t="s">
        <v>118</v>
      </c>
    </row>
    <row r="4208" spans="1:118" x14ac:dyDescent="0.25">
      <c r="A4208">
        <v>4206</v>
      </c>
      <c r="B4208">
        <f t="shared" si="65"/>
        <v>1180060021</v>
      </c>
      <c r="C4208">
        <v>78996</v>
      </c>
      <c r="D4208" t="s">
        <v>116</v>
      </c>
      <c r="F4208">
        <v>118006</v>
      </c>
      <c r="H4208">
        <v>21</v>
      </c>
      <c r="I4208">
        <v>19805</v>
      </c>
      <c r="J4208">
        <v>0</v>
      </c>
      <c r="K4208" s="1">
        <v>42577</v>
      </c>
      <c r="L4208" s="1">
        <v>42699</v>
      </c>
      <c r="M4208" s="1">
        <v>42639</v>
      </c>
      <c r="N4208" s="1">
        <v>42668</v>
      </c>
      <c r="O4208">
        <v>3</v>
      </c>
      <c r="P4208">
        <v>0</v>
      </c>
      <c r="Z4208">
        <v>0</v>
      </c>
      <c r="AG4208">
        <v>0</v>
      </c>
      <c r="AN4208">
        <v>0</v>
      </c>
      <c r="BE4208">
        <v>0</v>
      </c>
      <c r="BN4208">
        <v>0</v>
      </c>
      <c r="CM4208">
        <v>0</v>
      </c>
      <c r="DL4208">
        <v>1</v>
      </c>
      <c r="DM4208" t="s">
        <v>117</v>
      </c>
      <c r="DN4208" t="s">
        <v>118</v>
      </c>
    </row>
    <row r="4209" spans="1:118" x14ac:dyDescent="0.25">
      <c r="A4209">
        <v>4207</v>
      </c>
      <c r="B4209">
        <f t="shared" si="65"/>
        <v>1180060021</v>
      </c>
      <c r="C4209">
        <v>78996</v>
      </c>
      <c r="D4209" t="s">
        <v>116</v>
      </c>
      <c r="F4209">
        <v>118006</v>
      </c>
      <c r="H4209">
        <v>21</v>
      </c>
      <c r="I4209">
        <v>19805</v>
      </c>
      <c r="J4209">
        <v>0</v>
      </c>
      <c r="K4209" s="1">
        <v>42577</v>
      </c>
      <c r="L4209" s="1">
        <v>42699</v>
      </c>
      <c r="M4209" s="1">
        <v>42669</v>
      </c>
      <c r="N4209" s="1">
        <v>42699</v>
      </c>
      <c r="O4209">
        <v>4</v>
      </c>
      <c r="P4209">
        <v>0</v>
      </c>
      <c r="Z4209">
        <v>1</v>
      </c>
      <c r="AG4209">
        <v>0</v>
      </c>
      <c r="AN4209">
        <v>0</v>
      </c>
      <c r="BE4209">
        <v>0</v>
      </c>
      <c r="BN4209">
        <v>0</v>
      </c>
      <c r="CM4209">
        <v>0</v>
      </c>
      <c r="DL4209">
        <v>1</v>
      </c>
      <c r="DM4209" t="s">
        <v>117</v>
      </c>
      <c r="DN4209" t="s">
        <v>118</v>
      </c>
    </row>
    <row r="4210" spans="1:118" x14ac:dyDescent="0.25">
      <c r="A4210">
        <v>4208</v>
      </c>
      <c r="B4210">
        <f t="shared" si="65"/>
        <v>1180060021</v>
      </c>
      <c r="C4210">
        <v>90860</v>
      </c>
      <c r="D4210" t="s">
        <v>116</v>
      </c>
      <c r="F4210">
        <v>118006</v>
      </c>
      <c r="H4210">
        <v>21</v>
      </c>
      <c r="I4210">
        <v>19805</v>
      </c>
      <c r="J4210">
        <v>1</v>
      </c>
      <c r="K4210" s="1">
        <v>42700</v>
      </c>
      <c r="L4210" s="1">
        <v>42819</v>
      </c>
      <c r="M4210" s="1">
        <v>42700</v>
      </c>
      <c r="N4210" s="1">
        <v>42729</v>
      </c>
      <c r="O4210">
        <v>1</v>
      </c>
      <c r="P4210">
        <v>0</v>
      </c>
      <c r="Z4210">
        <v>0</v>
      </c>
      <c r="AG4210">
        <v>0</v>
      </c>
      <c r="AN4210">
        <v>0</v>
      </c>
      <c r="BE4210">
        <v>0</v>
      </c>
      <c r="BN4210">
        <v>0</v>
      </c>
      <c r="CM4210">
        <v>0</v>
      </c>
      <c r="DL4210">
        <v>1</v>
      </c>
      <c r="DM4210" t="s">
        <v>117</v>
      </c>
      <c r="DN4210" t="s">
        <v>118</v>
      </c>
    </row>
    <row r="4211" spans="1:118" x14ac:dyDescent="0.25">
      <c r="A4211">
        <v>4209</v>
      </c>
      <c r="B4211">
        <f t="shared" si="65"/>
        <v>1180060021</v>
      </c>
      <c r="C4211">
        <v>90860</v>
      </c>
      <c r="D4211" t="s">
        <v>116</v>
      </c>
      <c r="F4211">
        <v>118006</v>
      </c>
      <c r="H4211">
        <v>21</v>
      </c>
      <c r="I4211">
        <v>19805</v>
      </c>
      <c r="J4211">
        <v>1</v>
      </c>
      <c r="K4211" s="1">
        <v>42700</v>
      </c>
      <c r="L4211" s="1">
        <v>42819</v>
      </c>
      <c r="M4211" s="1">
        <v>42730</v>
      </c>
      <c r="N4211" s="1">
        <v>42760</v>
      </c>
      <c r="O4211">
        <v>2</v>
      </c>
      <c r="P4211">
        <v>0</v>
      </c>
      <c r="Z4211">
        <v>0</v>
      </c>
      <c r="AG4211">
        <v>0</v>
      </c>
      <c r="AN4211">
        <v>0</v>
      </c>
      <c r="BE4211">
        <v>0</v>
      </c>
      <c r="BN4211">
        <v>0</v>
      </c>
      <c r="CM4211">
        <v>0</v>
      </c>
      <c r="DL4211">
        <v>1</v>
      </c>
      <c r="DM4211" t="s">
        <v>117</v>
      </c>
      <c r="DN4211" t="s">
        <v>118</v>
      </c>
    </row>
    <row r="4212" spans="1:118" x14ac:dyDescent="0.25">
      <c r="A4212">
        <v>4210</v>
      </c>
      <c r="B4212">
        <f t="shared" si="65"/>
        <v>1180060021</v>
      </c>
      <c r="C4212">
        <v>90860</v>
      </c>
      <c r="D4212" t="s">
        <v>116</v>
      </c>
      <c r="F4212">
        <v>118006</v>
      </c>
      <c r="H4212">
        <v>21</v>
      </c>
      <c r="I4212">
        <v>19805</v>
      </c>
      <c r="J4212">
        <v>1</v>
      </c>
      <c r="K4212" s="1">
        <v>42700</v>
      </c>
      <c r="L4212" s="1">
        <v>42819</v>
      </c>
      <c r="M4212" s="1">
        <v>42761</v>
      </c>
      <c r="N4212" s="1">
        <v>42791</v>
      </c>
      <c r="O4212">
        <v>3</v>
      </c>
      <c r="P4212">
        <v>0</v>
      </c>
      <c r="Z4212">
        <v>0</v>
      </c>
      <c r="AG4212">
        <v>0</v>
      </c>
      <c r="AN4212">
        <v>0</v>
      </c>
      <c r="BE4212">
        <v>0</v>
      </c>
      <c r="BN4212">
        <v>0</v>
      </c>
      <c r="CM4212">
        <v>0</v>
      </c>
      <c r="DL4212">
        <v>1</v>
      </c>
      <c r="DM4212" t="s">
        <v>117</v>
      </c>
      <c r="DN4212" t="s">
        <v>118</v>
      </c>
    </row>
    <row r="4213" spans="1:118" x14ac:dyDescent="0.25">
      <c r="A4213">
        <v>4211</v>
      </c>
      <c r="B4213">
        <f t="shared" si="65"/>
        <v>1180060021</v>
      </c>
      <c r="C4213">
        <v>90860</v>
      </c>
      <c r="D4213" t="s">
        <v>116</v>
      </c>
      <c r="F4213">
        <v>118006</v>
      </c>
      <c r="H4213">
        <v>21</v>
      </c>
      <c r="I4213">
        <v>19805</v>
      </c>
      <c r="J4213">
        <v>1</v>
      </c>
      <c r="K4213" s="1">
        <v>42700</v>
      </c>
      <c r="L4213" s="1">
        <v>42819</v>
      </c>
      <c r="M4213" s="1">
        <v>42792</v>
      </c>
      <c r="N4213" s="1">
        <v>42819</v>
      </c>
      <c r="O4213">
        <v>4</v>
      </c>
      <c r="P4213">
        <v>0</v>
      </c>
      <c r="Z4213">
        <v>0</v>
      </c>
      <c r="AG4213">
        <v>0</v>
      </c>
      <c r="AN4213">
        <v>0</v>
      </c>
      <c r="BE4213">
        <v>0</v>
      </c>
      <c r="BN4213">
        <v>0</v>
      </c>
      <c r="CM4213">
        <v>0</v>
      </c>
      <c r="DL4213">
        <v>1</v>
      </c>
      <c r="DM4213" t="s">
        <v>117</v>
      </c>
      <c r="DN4213" t="s">
        <v>118</v>
      </c>
    </row>
    <row r="4214" spans="1:118" x14ac:dyDescent="0.25">
      <c r="A4214">
        <v>4212</v>
      </c>
      <c r="B4214">
        <f t="shared" si="65"/>
        <v>1180060021</v>
      </c>
      <c r="C4214">
        <v>106128</v>
      </c>
      <c r="D4214" t="s">
        <v>116</v>
      </c>
      <c r="F4214">
        <v>118006</v>
      </c>
      <c r="H4214">
        <v>21</v>
      </c>
      <c r="I4214">
        <v>19805</v>
      </c>
      <c r="J4214">
        <v>2</v>
      </c>
      <c r="K4214" s="1">
        <v>42820</v>
      </c>
      <c r="L4214" s="1">
        <v>42941</v>
      </c>
      <c r="M4214" s="1">
        <v>42820</v>
      </c>
      <c r="N4214" s="1">
        <v>42850</v>
      </c>
      <c r="O4214">
        <v>1</v>
      </c>
      <c r="P4214">
        <v>0</v>
      </c>
      <c r="Z4214">
        <v>0</v>
      </c>
      <c r="AG4214">
        <v>0</v>
      </c>
      <c r="AN4214">
        <v>0</v>
      </c>
      <c r="BE4214">
        <v>0</v>
      </c>
      <c r="BN4214">
        <v>1</v>
      </c>
      <c r="CM4214">
        <v>0</v>
      </c>
      <c r="DL4214">
        <v>1</v>
      </c>
      <c r="DM4214" t="s">
        <v>117</v>
      </c>
      <c r="DN4214" t="s">
        <v>118</v>
      </c>
    </row>
    <row r="4215" spans="1:118" x14ac:dyDescent="0.25">
      <c r="A4215">
        <v>4213</v>
      </c>
      <c r="B4215">
        <f t="shared" si="65"/>
        <v>1180060021</v>
      </c>
      <c r="C4215">
        <v>106128</v>
      </c>
      <c r="D4215" t="s">
        <v>116</v>
      </c>
      <c r="F4215">
        <v>118006</v>
      </c>
      <c r="H4215">
        <v>21</v>
      </c>
      <c r="I4215">
        <v>19805</v>
      </c>
      <c r="J4215">
        <v>2</v>
      </c>
      <c r="K4215" s="1">
        <v>42820</v>
      </c>
      <c r="L4215" s="1">
        <v>42941</v>
      </c>
      <c r="M4215" s="1">
        <v>42851</v>
      </c>
      <c r="N4215" s="1">
        <v>42880</v>
      </c>
      <c r="O4215">
        <v>2</v>
      </c>
      <c r="P4215">
        <v>0</v>
      </c>
      <c r="Z4215">
        <v>0</v>
      </c>
      <c r="AG4215">
        <v>0</v>
      </c>
      <c r="AN4215">
        <v>0</v>
      </c>
      <c r="BE4215">
        <v>0</v>
      </c>
      <c r="BN4215">
        <v>0</v>
      </c>
      <c r="CM4215">
        <v>0</v>
      </c>
      <c r="DL4215">
        <v>1</v>
      </c>
      <c r="DM4215" t="s">
        <v>117</v>
      </c>
      <c r="DN4215" t="s">
        <v>118</v>
      </c>
    </row>
    <row r="4216" spans="1:118" x14ac:dyDescent="0.25">
      <c r="A4216">
        <v>4214</v>
      </c>
      <c r="B4216">
        <f t="shared" si="65"/>
        <v>1180060021</v>
      </c>
      <c r="C4216">
        <v>106128</v>
      </c>
      <c r="D4216" t="s">
        <v>116</v>
      </c>
      <c r="F4216">
        <v>118006</v>
      </c>
      <c r="H4216">
        <v>21</v>
      </c>
      <c r="I4216">
        <v>19805</v>
      </c>
      <c r="J4216">
        <v>2</v>
      </c>
      <c r="K4216" s="1">
        <v>42820</v>
      </c>
      <c r="L4216" s="1">
        <v>42941</v>
      </c>
      <c r="M4216" s="1">
        <v>42881</v>
      </c>
      <c r="N4216" s="1">
        <v>42911</v>
      </c>
      <c r="O4216">
        <v>3</v>
      </c>
      <c r="P4216">
        <v>0</v>
      </c>
      <c r="Z4216">
        <v>0</v>
      </c>
      <c r="AG4216">
        <v>0</v>
      </c>
      <c r="AN4216">
        <v>0</v>
      </c>
      <c r="BE4216">
        <v>0</v>
      </c>
      <c r="BN4216">
        <v>0</v>
      </c>
      <c r="CM4216">
        <v>0</v>
      </c>
      <c r="DL4216">
        <v>1</v>
      </c>
      <c r="DM4216" t="s">
        <v>117</v>
      </c>
      <c r="DN4216" t="s">
        <v>118</v>
      </c>
    </row>
    <row r="4217" spans="1:118" x14ac:dyDescent="0.25">
      <c r="A4217">
        <v>4215</v>
      </c>
      <c r="B4217">
        <f t="shared" si="65"/>
        <v>1180060021</v>
      </c>
      <c r="C4217">
        <v>106128</v>
      </c>
      <c r="D4217" t="s">
        <v>116</v>
      </c>
      <c r="F4217">
        <v>118006</v>
      </c>
      <c r="H4217">
        <v>21</v>
      </c>
      <c r="I4217">
        <v>19805</v>
      </c>
      <c r="J4217">
        <v>2</v>
      </c>
      <c r="K4217" s="1">
        <v>42820</v>
      </c>
      <c r="L4217" s="1">
        <v>42941</v>
      </c>
      <c r="M4217" s="1">
        <v>42912</v>
      </c>
      <c r="N4217" s="1">
        <v>42941</v>
      </c>
      <c r="O4217">
        <v>4</v>
      </c>
      <c r="P4217">
        <v>0</v>
      </c>
      <c r="Z4217">
        <v>0</v>
      </c>
      <c r="AG4217">
        <v>0</v>
      </c>
      <c r="AN4217">
        <v>0</v>
      </c>
      <c r="BE4217">
        <v>0</v>
      </c>
      <c r="BN4217">
        <v>0</v>
      </c>
      <c r="CM4217">
        <v>0</v>
      </c>
      <c r="DL4217">
        <v>1</v>
      </c>
      <c r="DM4217" t="s">
        <v>117</v>
      </c>
      <c r="DN4217" t="s">
        <v>118</v>
      </c>
    </row>
    <row r="4218" spans="1:118" x14ac:dyDescent="0.25">
      <c r="A4218">
        <v>4216</v>
      </c>
      <c r="B4218">
        <f t="shared" si="65"/>
        <v>1180060021</v>
      </c>
      <c r="C4218">
        <v>119940</v>
      </c>
      <c r="D4218" t="s">
        <v>116</v>
      </c>
      <c r="F4218">
        <v>118006</v>
      </c>
      <c r="H4218">
        <v>21</v>
      </c>
      <c r="I4218">
        <v>19805</v>
      </c>
      <c r="J4218">
        <v>3</v>
      </c>
      <c r="K4218" s="1">
        <v>42942</v>
      </c>
      <c r="L4218" s="1">
        <v>43026</v>
      </c>
      <c r="M4218" s="1">
        <v>42942</v>
      </c>
      <c r="N4218" s="1">
        <v>42972</v>
      </c>
      <c r="O4218">
        <v>1</v>
      </c>
      <c r="P4218">
        <v>0</v>
      </c>
      <c r="Z4218">
        <v>0</v>
      </c>
      <c r="AG4218">
        <v>0</v>
      </c>
      <c r="AN4218">
        <v>0</v>
      </c>
      <c r="BE4218">
        <v>0</v>
      </c>
      <c r="BN4218">
        <v>0</v>
      </c>
      <c r="CM4218">
        <v>0</v>
      </c>
      <c r="DL4218">
        <v>1</v>
      </c>
      <c r="DM4218" t="s">
        <v>117</v>
      </c>
      <c r="DN4218" t="s">
        <v>118</v>
      </c>
    </row>
    <row r="4219" spans="1:118" x14ac:dyDescent="0.25">
      <c r="A4219">
        <v>4217</v>
      </c>
      <c r="B4219">
        <f t="shared" si="65"/>
        <v>1180060021</v>
      </c>
      <c r="C4219">
        <v>119940</v>
      </c>
      <c r="D4219" t="s">
        <v>116</v>
      </c>
      <c r="F4219">
        <v>118006</v>
      </c>
      <c r="H4219">
        <v>21</v>
      </c>
      <c r="I4219">
        <v>19805</v>
      </c>
      <c r="J4219">
        <v>3</v>
      </c>
      <c r="K4219" s="1">
        <v>42942</v>
      </c>
      <c r="L4219" s="1">
        <v>43026</v>
      </c>
      <c r="M4219" s="1">
        <v>42973</v>
      </c>
      <c r="N4219" s="1">
        <v>43003</v>
      </c>
      <c r="O4219">
        <v>2</v>
      </c>
      <c r="P4219">
        <v>0</v>
      </c>
      <c r="Z4219">
        <v>0</v>
      </c>
      <c r="AG4219">
        <v>0</v>
      </c>
      <c r="AN4219">
        <v>0</v>
      </c>
      <c r="BE4219">
        <v>0</v>
      </c>
      <c r="BN4219">
        <v>0</v>
      </c>
      <c r="CM4219">
        <v>0</v>
      </c>
      <c r="DL4219">
        <v>1</v>
      </c>
      <c r="DM4219" t="s">
        <v>117</v>
      </c>
      <c r="DN4219" t="s">
        <v>118</v>
      </c>
    </row>
    <row r="4220" spans="1:118" x14ac:dyDescent="0.25">
      <c r="A4220">
        <v>4218</v>
      </c>
      <c r="B4220">
        <f t="shared" si="65"/>
        <v>1180060021</v>
      </c>
      <c r="C4220">
        <v>119940</v>
      </c>
      <c r="D4220" t="s">
        <v>116</v>
      </c>
      <c r="F4220">
        <v>118006</v>
      </c>
      <c r="H4220">
        <v>21</v>
      </c>
      <c r="I4220">
        <v>19805</v>
      </c>
      <c r="J4220">
        <v>3</v>
      </c>
      <c r="K4220" s="1">
        <v>42942</v>
      </c>
      <c r="L4220" s="1">
        <v>43026</v>
      </c>
      <c r="M4220" s="1">
        <v>43004</v>
      </c>
      <c r="N4220" s="1">
        <v>43033</v>
      </c>
      <c r="O4220">
        <v>3</v>
      </c>
      <c r="P4220">
        <v>0</v>
      </c>
      <c r="Z4220">
        <v>0</v>
      </c>
      <c r="AG4220">
        <v>0</v>
      </c>
      <c r="AN4220">
        <v>0</v>
      </c>
      <c r="BE4220">
        <v>0</v>
      </c>
      <c r="BN4220">
        <v>0</v>
      </c>
      <c r="CM4220">
        <v>0</v>
      </c>
      <c r="DL4220">
        <v>1</v>
      </c>
      <c r="DM4220" t="s">
        <v>117</v>
      </c>
      <c r="DN4220" t="s">
        <v>118</v>
      </c>
    </row>
    <row r="4221" spans="1:118" x14ac:dyDescent="0.25">
      <c r="A4221">
        <v>4219</v>
      </c>
      <c r="B4221">
        <f t="shared" si="65"/>
        <v>1180060021</v>
      </c>
      <c r="C4221">
        <v>119940</v>
      </c>
      <c r="D4221" t="s">
        <v>116</v>
      </c>
      <c r="F4221">
        <v>118006</v>
      </c>
      <c r="H4221">
        <v>21</v>
      </c>
      <c r="I4221">
        <v>19805</v>
      </c>
      <c r="J4221">
        <v>3</v>
      </c>
      <c r="K4221" s="1">
        <v>42942</v>
      </c>
      <c r="L4221" s="1">
        <v>43026</v>
      </c>
      <c r="M4221" s="1">
        <v>43034</v>
      </c>
      <c r="N4221" s="1">
        <v>43064</v>
      </c>
      <c r="O4221">
        <v>4</v>
      </c>
      <c r="AN4221">
        <v>1</v>
      </c>
      <c r="DM4221" t="s">
        <v>117</v>
      </c>
      <c r="DN4221" t="s">
        <v>118</v>
      </c>
    </row>
    <row r="4222" spans="1:118" x14ac:dyDescent="0.25">
      <c r="A4222">
        <v>4220</v>
      </c>
      <c r="B4222">
        <f t="shared" si="65"/>
        <v>1180140250</v>
      </c>
      <c r="C4222">
        <v>96200</v>
      </c>
      <c r="D4222" t="s">
        <v>116</v>
      </c>
      <c r="F4222">
        <v>118014</v>
      </c>
      <c r="H4222">
        <v>250</v>
      </c>
      <c r="I4222">
        <v>22908</v>
      </c>
      <c r="J4222">
        <v>2</v>
      </c>
      <c r="K4222" s="1">
        <v>42766</v>
      </c>
      <c r="L4222" s="1">
        <v>42885</v>
      </c>
      <c r="M4222" s="1">
        <v>42766</v>
      </c>
      <c r="N4222" s="1">
        <v>42793</v>
      </c>
      <c r="O4222">
        <v>1</v>
      </c>
      <c r="P4222">
        <v>0</v>
      </c>
      <c r="Z4222">
        <v>0</v>
      </c>
      <c r="AG4222">
        <v>0</v>
      </c>
      <c r="AN4222">
        <v>1</v>
      </c>
      <c r="AO4222">
        <v>1</v>
      </c>
      <c r="AS4222">
        <v>3.5</v>
      </c>
      <c r="AT4222">
        <v>1</v>
      </c>
      <c r="AV4222">
        <v>1</v>
      </c>
      <c r="BE4222">
        <v>0</v>
      </c>
      <c r="BN4222">
        <v>1</v>
      </c>
      <c r="BO4222">
        <v>2</v>
      </c>
      <c r="BS4222">
        <v>3750</v>
      </c>
      <c r="BT4222">
        <v>1</v>
      </c>
      <c r="BV4222">
        <v>3</v>
      </c>
      <c r="CM4222">
        <v>0</v>
      </c>
      <c r="DL4222">
        <v>1</v>
      </c>
      <c r="DM4222" t="s">
        <v>117</v>
      </c>
      <c r="DN4222" t="s">
        <v>118</v>
      </c>
    </row>
    <row r="4223" spans="1:118" x14ac:dyDescent="0.25">
      <c r="A4223">
        <v>4221</v>
      </c>
      <c r="B4223">
        <f t="shared" si="65"/>
        <v>1180140250</v>
      </c>
      <c r="C4223">
        <v>96200</v>
      </c>
      <c r="D4223" t="s">
        <v>116</v>
      </c>
      <c r="F4223">
        <v>118014</v>
      </c>
      <c r="H4223">
        <v>250</v>
      </c>
      <c r="I4223">
        <v>22908</v>
      </c>
      <c r="J4223">
        <v>2</v>
      </c>
      <c r="K4223" s="1">
        <v>42766</v>
      </c>
      <c r="L4223" s="1">
        <v>42885</v>
      </c>
      <c r="M4223" s="1">
        <v>42794</v>
      </c>
      <c r="N4223" s="1">
        <v>42824</v>
      </c>
      <c r="O4223">
        <v>2</v>
      </c>
      <c r="P4223">
        <v>1</v>
      </c>
      <c r="Q4223">
        <v>2</v>
      </c>
      <c r="R4223">
        <v>2</v>
      </c>
      <c r="T4223">
        <v>4000</v>
      </c>
      <c r="U4223">
        <v>2</v>
      </c>
      <c r="W4223">
        <v>2</v>
      </c>
      <c r="X4223">
        <v>8</v>
      </c>
      <c r="Y4223" t="s">
        <v>125</v>
      </c>
      <c r="Z4223">
        <v>0</v>
      </c>
      <c r="AG4223">
        <v>0</v>
      </c>
      <c r="AN4223">
        <v>1</v>
      </c>
      <c r="AO4223">
        <v>1</v>
      </c>
      <c r="AS4223">
        <v>3.5</v>
      </c>
      <c r="AT4223">
        <v>1</v>
      </c>
      <c r="AV4223">
        <v>1</v>
      </c>
      <c r="BE4223">
        <v>0</v>
      </c>
      <c r="BN4223">
        <v>1</v>
      </c>
      <c r="BO4223">
        <v>2</v>
      </c>
      <c r="BS4223">
        <v>3750</v>
      </c>
      <c r="BT4223">
        <v>1</v>
      </c>
      <c r="BV4223">
        <v>3</v>
      </c>
      <c r="CM4223">
        <v>0</v>
      </c>
      <c r="DL4223">
        <v>1</v>
      </c>
      <c r="DM4223" t="s">
        <v>117</v>
      </c>
      <c r="DN4223" t="s">
        <v>118</v>
      </c>
    </row>
    <row r="4224" spans="1:118" x14ac:dyDescent="0.25">
      <c r="A4224">
        <v>4222</v>
      </c>
      <c r="B4224">
        <f t="shared" si="65"/>
        <v>1180140250</v>
      </c>
      <c r="C4224">
        <v>96200</v>
      </c>
      <c r="D4224" t="s">
        <v>116</v>
      </c>
      <c r="F4224">
        <v>118014</v>
      </c>
      <c r="H4224">
        <v>250</v>
      </c>
      <c r="I4224">
        <v>22908</v>
      </c>
      <c r="J4224">
        <v>2</v>
      </c>
      <c r="K4224" s="1">
        <v>42766</v>
      </c>
      <c r="L4224" s="1">
        <v>42885</v>
      </c>
      <c r="M4224" s="1">
        <v>42825</v>
      </c>
      <c r="N4224" s="1">
        <v>42854</v>
      </c>
      <c r="O4224">
        <v>3</v>
      </c>
      <c r="P4224">
        <v>1</v>
      </c>
      <c r="Q4224">
        <v>2</v>
      </c>
      <c r="R4224">
        <v>2</v>
      </c>
      <c r="T4224">
        <v>4000</v>
      </c>
      <c r="U4224">
        <v>2</v>
      </c>
      <c r="W4224">
        <v>2</v>
      </c>
      <c r="X4224">
        <v>8</v>
      </c>
      <c r="Y4224" t="s">
        <v>125</v>
      </c>
      <c r="Z4224">
        <v>0</v>
      </c>
      <c r="AG4224">
        <v>0</v>
      </c>
      <c r="AN4224">
        <v>1</v>
      </c>
      <c r="AO4224">
        <v>1</v>
      </c>
      <c r="AS4224">
        <v>3.5</v>
      </c>
      <c r="AT4224">
        <v>1</v>
      </c>
      <c r="AV4224">
        <v>1</v>
      </c>
      <c r="BE4224">
        <v>0</v>
      </c>
      <c r="BN4224">
        <v>1</v>
      </c>
      <c r="BO4224">
        <v>2</v>
      </c>
      <c r="BS4224">
        <v>3750</v>
      </c>
      <c r="BT4224">
        <v>1</v>
      </c>
      <c r="BV4224">
        <v>3</v>
      </c>
      <c r="CM4224">
        <v>0</v>
      </c>
      <c r="DL4224">
        <v>1</v>
      </c>
      <c r="DM4224" t="s">
        <v>117</v>
      </c>
      <c r="DN4224" t="s">
        <v>118</v>
      </c>
    </row>
    <row r="4225" spans="1:118" x14ac:dyDescent="0.25">
      <c r="A4225">
        <v>4223</v>
      </c>
      <c r="B4225">
        <f t="shared" si="65"/>
        <v>1180140250</v>
      </c>
      <c r="C4225">
        <v>96200</v>
      </c>
      <c r="D4225" t="s">
        <v>116</v>
      </c>
      <c r="F4225">
        <v>118014</v>
      </c>
      <c r="H4225">
        <v>250</v>
      </c>
      <c r="I4225">
        <v>22908</v>
      </c>
      <c r="J4225">
        <v>2</v>
      </c>
      <c r="K4225" s="1">
        <v>42766</v>
      </c>
      <c r="L4225" s="1">
        <v>42885</v>
      </c>
      <c r="M4225" s="1">
        <v>42855</v>
      </c>
      <c r="N4225" s="1">
        <v>42885</v>
      </c>
      <c r="O4225">
        <v>4</v>
      </c>
      <c r="P4225">
        <v>1</v>
      </c>
      <c r="Q4225">
        <v>2</v>
      </c>
      <c r="R4225">
        <v>2</v>
      </c>
      <c r="T4225">
        <v>4000</v>
      </c>
      <c r="U4225">
        <v>2</v>
      </c>
      <c r="W4225">
        <v>2</v>
      </c>
      <c r="X4225">
        <v>8</v>
      </c>
      <c r="Y4225" t="s">
        <v>125</v>
      </c>
      <c r="Z4225">
        <v>0</v>
      </c>
      <c r="AG4225">
        <v>0</v>
      </c>
      <c r="AN4225">
        <v>1</v>
      </c>
      <c r="AO4225">
        <v>1</v>
      </c>
      <c r="AS4225">
        <v>3.5</v>
      </c>
      <c r="AT4225">
        <v>1</v>
      </c>
      <c r="AV4225">
        <v>1</v>
      </c>
      <c r="BE4225">
        <v>0</v>
      </c>
      <c r="BN4225">
        <v>1</v>
      </c>
      <c r="BO4225">
        <v>2</v>
      </c>
      <c r="BS4225">
        <v>3750</v>
      </c>
      <c r="BT4225">
        <v>1</v>
      </c>
      <c r="BV4225">
        <v>3</v>
      </c>
      <c r="CM4225">
        <v>0</v>
      </c>
      <c r="DL4225">
        <v>1</v>
      </c>
      <c r="DM4225" t="s">
        <v>117</v>
      </c>
      <c r="DN4225" t="s">
        <v>118</v>
      </c>
    </row>
    <row r="4226" spans="1:118" x14ac:dyDescent="0.25">
      <c r="A4226">
        <v>4224</v>
      </c>
      <c r="B4226">
        <f t="shared" si="65"/>
        <v>1180140250</v>
      </c>
      <c r="C4226">
        <v>110953</v>
      </c>
      <c r="D4226" t="s">
        <v>116</v>
      </c>
      <c r="F4226">
        <v>118014</v>
      </c>
      <c r="H4226">
        <v>250</v>
      </c>
      <c r="I4226">
        <v>22908</v>
      </c>
      <c r="J4226">
        <v>3</v>
      </c>
      <c r="K4226" s="1">
        <v>42886</v>
      </c>
      <c r="L4226" s="1">
        <v>43008</v>
      </c>
      <c r="M4226" s="1">
        <v>42886</v>
      </c>
      <c r="N4226" s="1">
        <v>42915</v>
      </c>
      <c r="O4226">
        <v>1</v>
      </c>
      <c r="P4226">
        <v>1</v>
      </c>
      <c r="Q4226">
        <v>2</v>
      </c>
      <c r="R4226">
        <v>2</v>
      </c>
      <c r="T4226">
        <v>4000</v>
      </c>
      <c r="U4226">
        <v>2</v>
      </c>
      <c r="W4226">
        <v>2</v>
      </c>
      <c r="X4226">
        <v>8</v>
      </c>
      <c r="Y4226" t="s">
        <v>125</v>
      </c>
      <c r="Z4226">
        <v>0</v>
      </c>
      <c r="AG4226">
        <v>0</v>
      </c>
      <c r="AN4226">
        <v>1</v>
      </c>
      <c r="AO4226">
        <v>1</v>
      </c>
      <c r="AS4226">
        <v>3.5</v>
      </c>
      <c r="AT4226">
        <v>1</v>
      </c>
      <c r="AV4226">
        <v>3</v>
      </c>
      <c r="BE4226">
        <v>0</v>
      </c>
      <c r="BN4226">
        <v>1</v>
      </c>
      <c r="BO4226">
        <v>2</v>
      </c>
      <c r="BS4226">
        <v>3750</v>
      </c>
      <c r="BT4226">
        <v>1</v>
      </c>
      <c r="BV4226">
        <v>3</v>
      </c>
      <c r="CM4226">
        <v>0</v>
      </c>
      <c r="DL4226">
        <v>1</v>
      </c>
      <c r="DM4226" t="s">
        <v>117</v>
      </c>
      <c r="DN4226" t="s">
        <v>118</v>
      </c>
    </row>
    <row r="4227" spans="1:118" x14ac:dyDescent="0.25">
      <c r="A4227">
        <v>4225</v>
      </c>
      <c r="B4227">
        <f t="shared" ref="B4227:B4290" si="66">(F4227*10000)+H4227</f>
        <v>1180140250</v>
      </c>
      <c r="C4227">
        <v>110953</v>
      </c>
      <c r="D4227" t="s">
        <v>116</v>
      </c>
      <c r="F4227">
        <v>118014</v>
      </c>
      <c r="H4227">
        <v>250</v>
      </c>
      <c r="I4227">
        <v>22908</v>
      </c>
      <c r="J4227">
        <v>3</v>
      </c>
      <c r="K4227" s="1">
        <v>42886</v>
      </c>
      <c r="L4227" s="1">
        <v>43008</v>
      </c>
      <c r="M4227" s="1">
        <v>42916</v>
      </c>
      <c r="N4227" s="1">
        <v>42946</v>
      </c>
      <c r="O4227">
        <v>2</v>
      </c>
      <c r="P4227">
        <v>1</v>
      </c>
      <c r="Q4227">
        <v>2</v>
      </c>
      <c r="R4227">
        <v>2</v>
      </c>
      <c r="T4227">
        <v>4000</v>
      </c>
      <c r="U4227">
        <v>2</v>
      </c>
      <c r="W4227">
        <v>3</v>
      </c>
      <c r="X4227">
        <v>4</v>
      </c>
      <c r="Y4227" t="s">
        <v>123</v>
      </c>
      <c r="Z4227">
        <v>0</v>
      </c>
      <c r="AG4227">
        <v>0</v>
      </c>
      <c r="AN4227">
        <v>1</v>
      </c>
      <c r="AO4227">
        <v>1</v>
      </c>
      <c r="AS4227">
        <v>3.5</v>
      </c>
      <c r="AT4227">
        <v>1</v>
      </c>
      <c r="AV4227">
        <v>3</v>
      </c>
      <c r="BE4227">
        <v>0</v>
      </c>
      <c r="BN4227">
        <v>1</v>
      </c>
      <c r="BO4227">
        <v>2</v>
      </c>
      <c r="BS4227">
        <v>3750</v>
      </c>
      <c r="BT4227">
        <v>1</v>
      </c>
      <c r="BV4227">
        <v>3</v>
      </c>
      <c r="CM4227">
        <v>0</v>
      </c>
      <c r="DL4227">
        <v>1</v>
      </c>
      <c r="DM4227" t="s">
        <v>117</v>
      </c>
      <c r="DN4227" t="s">
        <v>118</v>
      </c>
    </row>
    <row r="4228" spans="1:118" x14ac:dyDescent="0.25">
      <c r="A4228">
        <v>4226</v>
      </c>
      <c r="B4228">
        <f t="shared" si="66"/>
        <v>1180140250</v>
      </c>
      <c r="C4228">
        <v>110953</v>
      </c>
      <c r="D4228" t="s">
        <v>116</v>
      </c>
      <c r="F4228">
        <v>118014</v>
      </c>
      <c r="H4228">
        <v>250</v>
      </c>
      <c r="I4228">
        <v>22908</v>
      </c>
      <c r="J4228">
        <v>3</v>
      </c>
      <c r="K4228" s="1">
        <v>42886</v>
      </c>
      <c r="L4228" s="1">
        <v>43008</v>
      </c>
      <c r="M4228" s="1">
        <v>42947</v>
      </c>
      <c r="N4228" s="1">
        <v>42977</v>
      </c>
      <c r="O4228">
        <v>3</v>
      </c>
      <c r="P4228">
        <v>1</v>
      </c>
      <c r="Q4228">
        <v>2</v>
      </c>
      <c r="R4228">
        <v>2</v>
      </c>
      <c r="T4228">
        <v>4000</v>
      </c>
      <c r="U4228">
        <v>2</v>
      </c>
      <c r="W4228">
        <v>3</v>
      </c>
      <c r="X4228">
        <v>4</v>
      </c>
      <c r="Y4228" t="s">
        <v>123</v>
      </c>
      <c r="Z4228">
        <v>0</v>
      </c>
      <c r="AG4228">
        <v>0</v>
      </c>
      <c r="AN4228">
        <v>1</v>
      </c>
      <c r="AO4228">
        <v>1</v>
      </c>
      <c r="AS4228">
        <v>3.5</v>
      </c>
      <c r="AT4228">
        <v>1</v>
      </c>
      <c r="AV4228">
        <v>3</v>
      </c>
      <c r="BE4228">
        <v>0</v>
      </c>
      <c r="BN4228">
        <v>1</v>
      </c>
      <c r="BO4228">
        <v>2</v>
      </c>
      <c r="BS4228">
        <v>3750</v>
      </c>
      <c r="BT4228">
        <v>1</v>
      </c>
      <c r="BV4228">
        <v>3</v>
      </c>
      <c r="CM4228">
        <v>0</v>
      </c>
      <c r="DL4228">
        <v>1</v>
      </c>
      <c r="DM4228" t="s">
        <v>117</v>
      </c>
      <c r="DN4228" t="s">
        <v>118</v>
      </c>
    </row>
    <row r="4229" spans="1:118" x14ac:dyDescent="0.25">
      <c r="A4229">
        <v>4227</v>
      </c>
      <c r="B4229">
        <f t="shared" si="66"/>
        <v>1180140250</v>
      </c>
      <c r="C4229">
        <v>110953</v>
      </c>
      <c r="D4229" t="s">
        <v>116</v>
      </c>
      <c r="F4229">
        <v>118014</v>
      </c>
      <c r="H4229">
        <v>250</v>
      </c>
      <c r="I4229">
        <v>22908</v>
      </c>
      <c r="J4229">
        <v>3</v>
      </c>
      <c r="K4229" s="1">
        <v>42886</v>
      </c>
      <c r="L4229" s="1">
        <v>43008</v>
      </c>
      <c r="M4229" s="1">
        <v>42978</v>
      </c>
      <c r="N4229" s="1">
        <v>43007</v>
      </c>
      <c r="O4229">
        <v>4</v>
      </c>
      <c r="P4229">
        <v>1</v>
      </c>
      <c r="Q4229">
        <v>2</v>
      </c>
      <c r="R4229">
        <v>2</v>
      </c>
      <c r="T4229">
        <v>4000</v>
      </c>
      <c r="U4229">
        <v>2</v>
      </c>
      <c r="W4229">
        <v>3</v>
      </c>
      <c r="X4229">
        <v>4</v>
      </c>
      <c r="Y4229" t="s">
        <v>123</v>
      </c>
      <c r="Z4229">
        <v>0</v>
      </c>
      <c r="AG4229">
        <v>0</v>
      </c>
      <c r="AN4229">
        <v>1</v>
      </c>
      <c r="AO4229">
        <v>1</v>
      </c>
      <c r="AS4229">
        <v>3.5</v>
      </c>
      <c r="AT4229">
        <v>1</v>
      </c>
      <c r="AV4229">
        <v>3</v>
      </c>
      <c r="BE4229">
        <v>0</v>
      </c>
      <c r="BN4229">
        <v>1</v>
      </c>
      <c r="BO4229">
        <v>2</v>
      </c>
      <c r="BS4229">
        <v>3750</v>
      </c>
      <c r="BT4229">
        <v>1</v>
      </c>
      <c r="BV4229">
        <v>3</v>
      </c>
      <c r="CM4229">
        <v>0</v>
      </c>
      <c r="DL4229">
        <v>1</v>
      </c>
      <c r="DM4229" t="s">
        <v>117</v>
      </c>
      <c r="DN4229" t="s">
        <v>118</v>
      </c>
    </row>
    <row r="4230" spans="1:118" x14ac:dyDescent="0.25">
      <c r="A4230">
        <v>4228</v>
      </c>
      <c r="B4230">
        <f t="shared" si="66"/>
        <v>1180140253</v>
      </c>
      <c r="C4230">
        <v>96191</v>
      </c>
      <c r="D4230" t="s">
        <v>116</v>
      </c>
      <c r="F4230">
        <v>118014</v>
      </c>
      <c r="H4230">
        <v>253</v>
      </c>
      <c r="I4230">
        <v>22911</v>
      </c>
      <c r="J4230">
        <v>2</v>
      </c>
      <c r="K4230" s="1">
        <v>42766</v>
      </c>
      <c r="L4230" s="1">
        <v>42885</v>
      </c>
      <c r="M4230" s="1">
        <v>42766</v>
      </c>
      <c r="N4230" s="1">
        <v>42793</v>
      </c>
      <c r="O4230">
        <v>1</v>
      </c>
      <c r="P4230">
        <v>0</v>
      </c>
      <c r="Z4230">
        <v>0</v>
      </c>
      <c r="AG4230">
        <v>0</v>
      </c>
      <c r="AN4230">
        <v>0</v>
      </c>
      <c r="BE4230">
        <v>0</v>
      </c>
      <c r="BN4230">
        <v>0</v>
      </c>
      <c r="CM4230">
        <v>0</v>
      </c>
      <c r="DL4230">
        <v>1</v>
      </c>
      <c r="DM4230" t="s">
        <v>117</v>
      </c>
      <c r="DN4230" t="s">
        <v>118</v>
      </c>
    </row>
    <row r="4231" spans="1:118" x14ac:dyDescent="0.25">
      <c r="A4231">
        <v>4229</v>
      </c>
      <c r="B4231">
        <f t="shared" si="66"/>
        <v>1180140253</v>
      </c>
      <c r="C4231">
        <v>96191</v>
      </c>
      <c r="D4231" t="s">
        <v>116</v>
      </c>
      <c r="F4231">
        <v>118014</v>
      </c>
      <c r="H4231">
        <v>253</v>
      </c>
      <c r="I4231">
        <v>22911</v>
      </c>
      <c r="J4231">
        <v>2</v>
      </c>
      <c r="K4231" s="1">
        <v>42766</v>
      </c>
      <c r="L4231" s="1">
        <v>42885</v>
      </c>
      <c r="M4231" s="1">
        <v>42794</v>
      </c>
      <c r="N4231" s="1">
        <v>42824</v>
      </c>
      <c r="O4231">
        <v>2</v>
      </c>
      <c r="P4231">
        <v>1</v>
      </c>
      <c r="Q4231">
        <v>2</v>
      </c>
      <c r="R4231">
        <v>2</v>
      </c>
      <c r="T4231">
        <v>4000</v>
      </c>
      <c r="U4231">
        <v>2</v>
      </c>
      <c r="W4231">
        <v>2</v>
      </c>
      <c r="X4231">
        <v>8</v>
      </c>
      <c r="Y4231" t="s">
        <v>125</v>
      </c>
      <c r="Z4231">
        <v>0</v>
      </c>
      <c r="AG4231">
        <v>0</v>
      </c>
      <c r="AN4231">
        <v>0</v>
      </c>
      <c r="BE4231">
        <v>0</v>
      </c>
      <c r="BN4231">
        <v>1</v>
      </c>
      <c r="BO4231">
        <v>2</v>
      </c>
      <c r="BS4231">
        <v>3750</v>
      </c>
      <c r="BT4231">
        <v>1</v>
      </c>
      <c r="BV4231">
        <v>3</v>
      </c>
      <c r="CM4231">
        <v>0</v>
      </c>
      <c r="DL4231">
        <v>1</v>
      </c>
      <c r="DM4231" t="s">
        <v>117</v>
      </c>
      <c r="DN4231" t="s">
        <v>118</v>
      </c>
    </row>
    <row r="4232" spans="1:118" x14ac:dyDescent="0.25">
      <c r="A4232">
        <v>4230</v>
      </c>
      <c r="B4232">
        <f t="shared" si="66"/>
        <v>1180140253</v>
      </c>
      <c r="C4232">
        <v>96191</v>
      </c>
      <c r="D4232" t="s">
        <v>116</v>
      </c>
      <c r="F4232">
        <v>118014</v>
      </c>
      <c r="H4232">
        <v>253</v>
      </c>
      <c r="I4232">
        <v>22911</v>
      </c>
      <c r="J4232">
        <v>2</v>
      </c>
      <c r="K4232" s="1">
        <v>42766</v>
      </c>
      <c r="L4232" s="1">
        <v>42885</v>
      </c>
      <c r="M4232" s="1">
        <v>42825</v>
      </c>
      <c r="N4232" s="1">
        <v>42854</v>
      </c>
      <c r="O4232">
        <v>3</v>
      </c>
      <c r="P4232">
        <v>1</v>
      </c>
      <c r="Q4232">
        <v>2</v>
      </c>
      <c r="R4232">
        <v>2</v>
      </c>
      <c r="T4232">
        <v>4000</v>
      </c>
      <c r="U4232">
        <v>2</v>
      </c>
      <c r="W4232">
        <v>2</v>
      </c>
      <c r="X4232">
        <v>8</v>
      </c>
      <c r="Y4232" t="s">
        <v>125</v>
      </c>
      <c r="Z4232">
        <v>0</v>
      </c>
      <c r="AG4232">
        <v>0</v>
      </c>
      <c r="AN4232">
        <v>0</v>
      </c>
      <c r="BE4232">
        <v>0</v>
      </c>
      <c r="BN4232">
        <v>1</v>
      </c>
      <c r="BO4232">
        <v>2</v>
      </c>
      <c r="BS4232">
        <v>1250</v>
      </c>
      <c r="BT4232">
        <v>1</v>
      </c>
      <c r="BV4232">
        <v>3</v>
      </c>
      <c r="CM4232">
        <v>0</v>
      </c>
      <c r="DL4232">
        <v>1</v>
      </c>
      <c r="DM4232" t="s">
        <v>117</v>
      </c>
      <c r="DN4232" t="s">
        <v>118</v>
      </c>
    </row>
    <row r="4233" spans="1:118" x14ac:dyDescent="0.25">
      <c r="A4233">
        <v>4231</v>
      </c>
      <c r="B4233">
        <f t="shared" si="66"/>
        <v>1180140253</v>
      </c>
      <c r="C4233">
        <v>96191</v>
      </c>
      <c r="D4233" t="s">
        <v>116</v>
      </c>
      <c r="F4233">
        <v>118014</v>
      </c>
      <c r="H4233">
        <v>253</v>
      </c>
      <c r="I4233">
        <v>22911</v>
      </c>
      <c r="J4233">
        <v>2</v>
      </c>
      <c r="K4233" s="1">
        <v>42766</v>
      </c>
      <c r="L4233" s="1">
        <v>42885</v>
      </c>
      <c r="M4233" s="1">
        <v>42855</v>
      </c>
      <c r="N4233" s="1">
        <v>42885</v>
      </c>
      <c r="O4233">
        <v>4</v>
      </c>
      <c r="P4233">
        <v>1</v>
      </c>
      <c r="Q4233">
        <v>2</v>
      </c>
      <c r="R4233">
        <v>2</v>
      </c>
      <c r="T4233">
        <v>4000</v>
      </c>
      <c r="U4233">
        <v>2</v>
      </c>
      <c r="W4233">
        <v>2</v>
      </c>
      <c r="X4233">
        <v>8</v>
      </c>
      <c r="Y4233" t="s">
        <v>125</v>
      </c>
      <c r="Z4233">
        <v>0</v>
      </c>
      <c r="AG4233">
        <v>0</v>
      </c>
      <c r="AN4233">
        <v>0</v>
      </c>
      <c r="BE4233">
        <v>0</v>
      </c>
      <c r="BN4233">
        <v>1</v>
      </c>
      <c r="BO4233">
        <v>2</v>
      </c>
      <c r="BS4233">
        <v>3750</v>
      </c>
      <c r="BT4233">
        <v>1</v>
      </c>
      <c r="BV4233">
        <v>3</v>
      </c>
      <c r="CM4233">
        <v>0</v>
      </c>
      <c r="DL4233">
        <v>1</v>
      </c>
      <c r="DM4233" t="s">
        <v>117</v>
      </c>
      <c r="DN4233" t="s">
        <v>118</v>
      </c>
    </row>
    <row r="4234" spans="1:118" x14ac:dyDescent="0.25">
      <c r="A4234">
        <v>4232</v>
      </c>
      <c r="B4234">
        <f t="shared" si="66"/>
        <v>1180140253</v>
      </c>
      <c r="C4234">
        <v>110956</v>
      </c>
      <c r="D4234" t="s">
        <v>116</v>
      </c>
      <c r="F4234">
        <v>118014</v>
      </c>
      <c r="H4234">
        <v>253</v>
      </c>
      <c r="I4234">
        <v>22911</v>
      </c>
      <c r="J4234">
        <v>3</v>
      </c>
      <c r="K4234" s="1">
        <v>42886</v>
      </c>
      <c r="L4234" s="1">
        <v>43008</v>
      </c>
      <c r="M4234" s="1">
        <v>42886</v>
      </c>
      <c r="N4234" s="1">
        <v>42915</v>
      </c>
      <c r="O4234">
        <v>1</v>
      </c>
      <c r="P4234">
        <v>1</v>
      </c>
      <c r="Q4234">
        <v>2</v>
      </c>
      <c r="R4234">
        <v>2</v>
      </c>
      <c r="T4234">
        <v>4000</v>
      </c>
      <c r="U4234">
        <v>2</v>
      </c>
      <c r="W4234">
        <v>2</v>
      </c>
      <c r="X4234">
        <v>8</v>
      </c>
      <c r="Y4234" t="s">
        <v>125</v>
      </c>
      <c r="Z4234">
        <v>0</v>
      </c>
      <c r="AG4234">
        <v>0</v>
      </c>
      <c r="AN4234">
        <v>0</v>
      </c>
      <c r="BE4234">
        <v>0</v>
      </c>
      <c r="BN4234">
        <v>1</v>
      </c>
      <c r="BO4234">
        <v>2</v>
      </c>
      <c r="BS4234">
        <v>3750</v>
      </c>
      <c r="BT4234">
        <v>1</v>
      </c>
      <c r="BV4234">
        <v>3</v>
      </c>
      <c r="CM4234">
        <v>0</v>
      </c>
      <c r="DL4234">
        <v>0</v>
      </c>
      <c r="DM4234" t="s">
        <v>117</v>
      </c>
      <c r="DN4234" t="s">
        <v>118</v>
      </c>
    </row>
    <row r="4235" spans="1:118" x14ac:dyDescent="0.25">
      <c r="A4235">
        <v>4233</v>
      </c>
      <c r="B4235">
        <f t="shared" si="66"/>
        <v>1180140253</v>
      </c>
      <c r="C4235">
        <v>110956</v>
      </c>
      <c r="D4235" t="s">
        <v>116</v>
      </c>
      <c r="F4235">
        <v>118014</v>
      </c>
      <c r="H4235">
        <v>253</v>
      </c>
      <c r="I4235">
        <v>22911</v>
      </c>
      <c r="J4235">
        <v>3</v>
      </c>
      <c r="K4235" s="1">
        <v>42886</v>
      </c>
      <c r="L4235" s="1">
        <v>43008</v>
      </c>
      <c r="M4235" s="1">
        <v>42916</v>
      </c>
      <c r="N4235" s="1">
        <v>42946</v>
      </c>
      <c r="O4235">
        <v>2</v>
      </c>
      <c r="P4235">
        <v>1</v>
      </c>
      <c r="Q4235">
        <v>2</v>
      </c>
      <c r="R4235">
        <v>2</v>
      </c>
      <c r="T4235">
        <v>4000</v>
      </c>
      <c r="U4235">
        <v>2</v>
      </c>
      <c r="W4235">
        <v>2</v>
      </c>
      <c r="X4235">
        <v>8</v>
      </c>
      <c r="Y4235" t="s">
        <v>125</v>
      </c>
      <c r="Z4235">
        <v>0</v>
      </c>
      <c r="AG4235">
        <v>0</v>
      </c>
      <c r="AN4235">
        <v>0</v>
      </c>
      <c r="BE4235">
        <v>0</v>
      </c>
      <c r="BN4235">
        <v>1</v>
      </c>
      <c r="BO4235">
        <v>2</v>
      </c>
      <c r="BS4235">
        <v>3750</v>
      </c>
      <c r="BT4235">
        <v>1</v>
      </c>
      <c r="BV4235">
        <v>3</v>
      </c>
      <c r="CM4235">
        <v>0</v>
      </c>
      <c r="DL4235">
        <v>0</v>
      </c>
      <c r="DM4235" t="s">
        <v>117</v>
      </c>
      <c r="DN4235" t="s">
        <v>118</v>
      </c>
    </row>
    <row r="4236" spans="1:118" x14ac:dyDescent="0.25">
      <c r="A4236">
        <v>4234</v>
      </c>
      <c r="B4236">
        <f t="shared" si="66"/>
        <v>1180140253</v>
      </c>
      <c r="C4236">
        <v>110956</v>
      </c>
      <c r="D4236" t="s">
        <v>116</v>
      </c>
      <c r="F4236">
        <v>118014</v>
      </c>
      <c r="H4236">
        <v>253</v>
      </c>
      <c r="I4236">
        <v>22911</v>
      </c>
      <c r="J4236">
        <v>3</v>
      </c>
      <c r="K4236" s="1">
        <v>42886</v>
      </c>
      <c r="L4236" s="1">
        <v>43008</v>
      </c>
      <c r="M4236" s="1">
        <v>42947</v>
      </c>
      <c r="N4236" s="1">
        <v>42977</v>
      </c>
      <c r="O4236">
        <v>3</v>
      </c>
      <c r="P4236">
        <v>1</v>
      </c>
      <c r="Q4236">
        <v>2</v>
      </c>
      <c r="R4236">
        <v>2</v>
      </c>
      <c r="T4236">
        <v>4000</v>
      </c>
      <c r="U4236">
        <v>2</v>
      </c>
      <c r="W4236">
        <v>2</v>
      </c>
      <c r="X4236">
        <v>8</v>
      </c>
      <c r="Y4236" t="s">
        <v>125</v>
      </c>
      <c r="Z4236">
        <v>0</v>
      </c>
      <c r="AG4236">
        <v>0</v>
      </c>
      <c r="AN4236">
        <v>0</v>
      </c>
      <c r="BE4236">
        <v>0</v>
      </c>
      <c r="BN4236">
        <v>1</v>
      </c>
      <c r="BO4236">
        <v>2</v>
      </c>
      <c r="BS4236">
        <v>3750</v>
      </c>
      <c r="BT4236">
        <v>1</v>
      </c>
      <c r="BV4236">
        <v>3</v>
      </c>
      <c r="CM4236">
        <v>0</v>
      </c>
      <c r="DL4236">
        <v>0</v>
      </c>
      <c r="DM4236" t="s">
        <v>117</v>
      </c>
      <c r="DN4236" t="s">
        <v>118</v>
      </c>
    </row>
    <row r="4237" spans="1:118" x14ac:dyDescent="0.25">
      <c r="A4237">
        <v>4235</v>
      </c>
      <c r="B4237">
        <f t="shared" si="66"/>
        <v>1180140253</v>
      </c>
      <c r="C4237">
        <v>110956</v>
      </c>
      <c r="D4237" t="s">
        <v>116</v>
      </c>
      <c r="F4237">
        <v>118014</v>
      </c>
      <c r="H4237">
        <v>253</v>
      </c>
      <c r="I4237">
        <v>22911</v>
      </c>
      <c r="J4237">
        <v>3</v>
      </c>
      <c r="K4237" s="1">
        <v>42886</v>
      </c>
      <c r="L4237" s="1">
        <v>43008</v>
      </c>
      <c r="M4237" s="1">
        <v>42978</v>
      </c>
      <c r="N4237" s="1">
        <v>43007</v>
      </c>
      <c r="O4237">
        <v>4</v>
      </c>
      <c r="P4237">
        <v>1</v>
      </c>
      <c r="Q4237">
        <v>2</v>
      </c>
      <c r="R4237">
        <v>2</v>
      </c>
      <c r="T4237">
        <v>4000</v>
      </c>
      <c r="U4237">
        <v>2</v>
      </c>
      <c r="W4237">
        <v>2</v>
      </c>
      <c r="X4237">
        <v>8</v>
      </c>
      <c r="Y4237" t="s">
        <v>125</v>
      </c>
      <c r="Z4237">
        <v>0</v>
      </c>
      <c r="AG4237">
        <v>0</v>
      </c>
      <c r="AN4237">
        <v>0</v>
      </c>
      <c r="BE4237">
        <v>0</v>
      </c>
      <c r="BN4237">
        <v>1</v>
      </c>
      <c r="BO4237">
        <v>2</v>
      </c>
      <c r="BS4237">
        <v>3750</v>
      </c>
      <c r="BT4237">
        <v>1</v>
      </c>
      <c r="BV4237">
        <v>3</v>
      </c>
      <c r="CM4237">
        <v>0</v>
      </c>
      <c r="DL4237">
        <v>0</v>
      </c>
      <c r="DM4237" t="s">
        <v>117</v>
      </c>
      <c r="DN4237" t="s">
        <v>118</v>
      </c>
    </row>
    <row r="4238" spans="1:118" x14ac:dyDescent="0.25">
      <c r="A4238">
        <v>4236</v>
      </c>
      <c r="B4238">
        <f t="shared" si="66"/>
        <v>1180000054</v>
      </c>
      <c r="C4238">
        <v>108066</v>
      </c>
      <c r="D4238" t="s">
        <v>116</v>
      </c>
      <c r="F4238">
        <v>118000</v>
      </c>
      <c r="H4238">
        <v>54</v>
      </c>
      <c r="I4238">
        <v>22954</v>
      </c>
      <c r="J4238">
        <v>3</v>
      </c>
      <c r="K4238" s="1">
        <v>42838</v>
      </c>
      <c r="L4238" s="1">
        <v>42857</v>
      </c>
      <c r="M4238" s="1">
        <v>42838</v>
      </c>
      <c r="N4238" s="1">
        <v>42867</v>
      </c>
      <c r="O4238">
        <v>1</v>
      </c>
      <c r="P4238">
        <v>1</v>
      </c>
      <c r="Q4238">
        <v>2</v>
      </c>
      <c r="R4238">
        <v>2</v>
      </c>
      <c r="T4238">
        <v>4000</v>
      </c>
      <c r="U4238">
        <v>2</v>
      </c>
      <c r="W4238">
        <v>2</v>
      </c>
      <c r="X4238">
        <v>8</v>
      </c>
      <c r="Y4238" t="s">
        <v>123</v>
      </c>
      <c r="Z4238">
        <v>0</v>
      </c>
      <c r="AG4238">
        <v>0</v>
      </c>
      <c r="AN4238">
        <v>0</v>
      </c>
      <c r="BE4238">
        <v>0</v>
      </c>
      <c r="BN4238">
        <v>0</v>
      </c>
      <c r="CM4238">
        <v>0</v>
      </c>
      <c r="DL4238">
        <v>1</v>
      </c>
      <c r="DM4238" t="s">
        <v>117</v>
      </c>
      <c r="DN4238" t="s">
        <v>118</v>
      </c>
    </row>
    <row r="4239" spans="1:118" x14ac:dyDescent="0.25">
      <c r="A4239">
        <v>4237</v>
      </c>
      <c r="B4239">
        <f t="shared" si="66"/>
        <v>1180000054</v>
      </c>
      <c r="C4239">
        <v>108066</v>
      </c>
      <c r="D4239" t="s">
        <v>116</v>
      </c>
      <c r="F4239">
        <v>118000</v>
      </c>
      <c r="H4239">
        <v>54</v>
      </c>
      <c r="I4239">
        <v>22954</v>
      </c>
      <c r="J4239">
        <v>3</v>
      </c>
      <c r="K4239" s="1">
        <v>42838</v>
      </c>
      <c r="L4239" s="1">
        <v>42857</v>
      </c>
      <c r="M4239" s="1">
        <v>42868</v>
      </c>
      <c r="N4239" s="1">
        <v>42898</v>
      </c>
      <c r="O4239">
        <v>2</v>
      </c>
      <c r="P4239">
        <v>1</v>
      </c>
      <c r="Q4239">
        <v>2</v>
      </c>
      <c r="R4239">
        <v>2</v>
      </c>
      <c r="T4239">
        <v>4000</v>
      </c>
      <c r="U4239">
        <v>2</v>
      </c>
      <c r="W4239">
        <v>2</v>
      </c>
      <c r="X4239">
        <v>8</v>
      </c>
      <c r="Y4239" t="s">
        <v>123</v>
      </c>
      <c r="Z4239">
        <v>0</v>
      </c>
      <c r="AG4239">
        <v>0</v>
      </c>
      <c r="AN4239">
        <v>0</v>
      </c>
      <c r="BE4239">
        <v>0</v>
      </c>
      <c r="BN4239">
        <v>0</v>
      </c>
      <c r="CM4239">
        <v>0</v>
      </c>
      <c r="DL4239">
        <v>1</v>
      </c>
      <c r="DM4239" t="s">
        <v>117</v>
      </c>
      <c r="DN4239" t="s">
        <v>118</v>
      </c>
    </row>
    <row r="4240" spans="1:118" x14ac:dyDescent="0.25">
      <c r="A4240">
        <v>4238</v>
      </c>
      <c r="B4240">
        <f t="shared" si="66"/>
        <v>1180000054</v>
      </c>
      <c r="C4240">
        <v>108066</v>
      </c>
      <c r="D4240" t="s">
        <v>116</v>
      </c>
      <c r="F4240">
        <v>118000</v>
      </c>
      <c r="H4240">
        <v>54</v>
      </c>
      <c r="I4240">
        <v>22954</v>
      </c>
      <c r="J4240">
        <v>3</v>
      </c>
      <c r="K4240" s="1">
        <v>42838</v>
      </c>
      <c r="L4240" s="1">
        <v>42857</v>
      </c>
      <c r="M4240" s="1">
        <v>42899</v>
      </c>
      <c r="N4240" s="1">
        <v>42928</v>
      </c>
      <c r="O4240">
        <v>3</v>
      </c>
      <c r="P4240">
        <v>1</v>
      </c>
      <c r="Q4240">
        <v>2</v>
      </c>
      <c r="R4240">
        <v>2</v>
      </c>
      <c r="T4240">
        <v>4000</v>
      </c>
      <c r="U4240">
        <v>2</v>
      </c>
      <c r="W4240">
        <v>2</v>
      </c>
      <c r="X4240">
        <v>8</v>
      </c>
      <c r="Y4240" t="s">
        <v>123</v>
      </c>
      <c r="Z4240">
        <v>0</v>
      </c>
      <c r="AG4240">
        <v>0</v>
      </c>
      <c r="AN4240">
        <v>0</v>
      </c>
      <c r="BE4240">
        <v>0</v>
      </c>
      <c r="BN4240">
        <v>0</v>
      </c>
      <c r="CM4240">
        <v>0</v>
      </c>
      <c r="DL4240">
        <v>1</v>
      </c>
      <c r="DM4240" t="s">
        <v>117</v>
      </c>
      <c r="DN4240" t="s">
        <v>118</v>
      </c>
    </row>
    <row r="4241" spans="1:118" x14ac:dyDescent="0.25">
      <c r="A4241">
        <v>4239</v>
      </c>
      <c r="B4241">
        <f t="shared" si="66"/>
        <v>1180000054</v>
      </c>
      <c r="C4241">
        <v>108066</v>
      </c>
      <c r="D4241" t="s">
        <v>116</v>
      </c>
      <c r="F4241">
        <v>118000</v>
      </c>
      <c r="H4241">
        <v>54</v>
      </c>
      <c r="I4241">
        <v>22954</v>
      </c>
      <c r="J4241">
        <v>3</v>
      </c>
      <c r="K4241" s="1">
        <v>42838</v>
      </c>
      <c r="L4241" s="1">
        <v>42857</v>
      </c>
      <c r="M4241" s="1">
        <v>42929</v>
      </c>
      <c r="N4241" s="1">
        <v>42959</v>
      </c>
      <c r="O4241">
        <v>4</v>
      </c>
      <c r="P4241">
        <v>1</v>
      </c>
      <c r="Q4241">
        <v>2</v>
      </c>
      <c r="R4241">
        <v>2</v>
      </c>
      <c r="T4241">
        <v>4000</v>
      </c>
      <c r="U4241">
        <v>2</v>
      </c>
      <c r="W4241">
        <v>2</v>
      </c>
      <c r="X4241">
        <v>8</v>
      </c>
      <c r="Y4241" t="s">
        <v>123</v>
      </c>
      <c r="Z4241">
        <v>0</v>
      </c>
      <c r="AG4241">
        <v>0</v>
      </c>
      <c r="AN4241">
        <v>0</v>
      </c>
      <c r="BE4241">
        <v>0</v>
      </c>
      <c r="BN4241">
        <v>0</v>
      </c>
      <c r="CM4241">
        <v>0</v>
      </c>
      <c r="DL4241">
        <v>1</v>
      </c>
      <c r="DM4241" t="s">
        <v>117</v>
      </c>
      <c r="DN4241" t="s">
        <v>118</v>
      </c>
    </row>
    <row r="4242" spans="1:118" x14ac:dyDescent="0.25">
      <c r="A4242">
        <v>4240</v>
      </c>
      <c r="B4242">
        <f t="shared" si="66"/>
        <v>1180000054</v>
      </c>
      <c r="C4242">
        <v>118151</v>
      </c>
      <c r="D4242" t="s">
        <v>116</v>
      </c>
      <c r="F4242">
        <v>118000</v>
      </c>
      <c r="H4242">
        <v>54</v>
      </c>
      <c r="I4242">
        <v>22954</v>
      </c>
      <c r="J4242">
        <v>4</v>
      </c>
      <c r="K4242" s="1">
        <v>42858</v>
      </c>
      <c r="L4242" s="1">
        <v>42980</v>
      </c>
      <c r="M4242" s="1">
        <v>42858</v>
      </c>
      <c r="N4242" s="1">
        <v>42888</v>
      </c>
      <c r="O4242">
        <v>1</v>
      </c>
      <c r="P4242">
        <v>1</v>
      </c>
      <c r="Q4242">
        <v>2</v>
      </c>
      <c r="R4242">
        <v>2</v>
      </c>
      <c r="T4242">
        <v>4000</v>
      </c>
      <c r="U4242">
        <v>2</v>
      </c>
      <c r="W4242">
        <v>2</v>
      </c>
      <c r="X4242">
        <v>8</v>
      </c>
      <c r="Y4242" t="s">
        <v>125</v>
      </c>
      <c r="Z4242">
        <v>0</v>
      </c>
      <c r="AG4242">
        <v>0</v>
      </c>
      <c r="AN4242">
        <v>0</v>
      </c>
      <c r="BE4242">
        <v>0</v>
      </c>
      <c r="BN4242">
        <v>0</v>
      </c>
      <c r="CM4242">
        <v>0</v>
      </c>
      <c r="DL4242">
        <v>1</v>
      </c>
      <c r="DM4242" t="s">
        <v>117</v>
      </c>
      <c r="DN4242" t="s">
        <v>118</v>
      </c>
    </row>
    <row r="4243" spans="1:118" x14ac:dyDescent="0.25">
      <c r="A4243">
        <v>4241</v>
      </c>
      <c r="B4243">
        <f t="shared" si="66"/>
        <v>1180000054</v>
      </c>
      <c r="C4243">
        <v>118151</v>
      </c>
      <c r="D4243" t="s">
        <v>116</v>
      </c>
      <c r="F4243">
        <v>118000</v>
      </c>
      <c r="H4243">
        <v>54</v>
      </c>
      <c r="I4243">
        <v>22954</v>
      </c>
      <c r="J4243">
        <v>4</v>
      </c>
      <c r="K4243" s="1">
        <v>42858</v>
      </c>
      <c r="L4243" s="1">
        <v>42980</v>
      </c>
      <c r="M4243" s="1">
        <v>42889</v>
      </c>
      <c r="N4243" s="1">
        <v>42918</v>
      </c>
      <c r="O4243">
        <v>2</v>
      </c>
      <c r="P4243">
        <v>1</v>
      </c>
      <c r="Q4243">
        <v>2</v>
      </c>
      <c r="R4243">
        <v>2</v>
      </c>
      <c r="T4243">
        <v>4000</v>
      </c>
      <c r="U4243">
        <v>2</v>
      </c>
      <c r="W4243">
        <v>2</v>
      </c>
      <c r="X4243">
        <v>8</v>
      </c>
      <c r="Y4243" t="s">
        <v>125</v>
      </c>
      <c r="Z4243">
        <v>0</v>
      </c>
      <c r="AG4243">
        <v>0</v>
      </c>
      <c r="AN4243">
        <v>0</v>
      </c>
      <c r="BE4243">
        <v>0</v>
      </c>
      <c r="BN4243">
        <v>0</v>
      </c>
      <c r="CM4243">
        <v>0</v>
      </c>
      <c r="DL4243">
        <v>1</v>
      </c>
      <c r="DM4243" t="s">
        <v>117</v>
      </c>
      <c r="DN4243" t="s">
        <v>118</v>
      </c>
    </row>
    <row r="4244" spans="1:118" x14ac:dyDescent="0.25">
      <c r="A4244">
        <v>4242</v>
      </c>
      <c r="B4244">
        <f t="shared" si="66"/>
        <v>1180000054</v>
      </c>
      <c r="C4244">
        <v>118151</v>
      </c>
      <c r="D4244" t="s">
        <v>116</v>
      </c>
      <c r="F4244">
        <v>118000</v>
      </c>
      <c r="H4244">
        <v>54</v>
      </c>
      <c r="I4244">
        <v>22954</v>
      </c>
      <c r="J4244">
        <v>4</v>
      </c>
      <c r="K4244" s="1">
        <v>42858</v>
      </c>
      <c r="L4244" s="1">
        <v>42980</v>
      </c>
      <c r="M4244" s="1">
        <v>42919</v>
      </c>
      <c r="N4244" s="1">
        <v>42949</v>
      </c>
      <c r="O4244">
        <v>3</v>
      </c>
      <c r="P4244">
        <v>1</v>
      </c>
      <c r="Q4244">
        <v>2</v>
      </c>
      <c r="R4244">
        <v>2</v>
      </c>
      <c r="T4244">
        <v>4000</v>
      </c>
      <c r="U4244">
        <v>2</v>
      </c>
      <c r="W4244">
        <v>2</v>
      </c>
      <c r="X4244">
        <v>8</v>
      </c>
      <c r="Y4244" t="s">
        <v>125</v>
      </c>
      <c r="Z4244">
        <v>0</v>
      </c>
      <c r="AG4244">
        <v>0</v>
      </c>
      <c r="AN4244">
        <v>0</v>
      </c>
      <c r="BE4244">
        <v>0</v>
      </c>
      <c r="BN4244">
        <v>0</v>
      </c>
      <c r="CM4244">
        <v>0</v>
      </c>
      <c r="DL4244">
        <v>1</v>
      </c>
      <c r="DM4244" t="s">
        <v>117</v>
      </c>
      <c r="DN4244" t="s">
        <v>118</v>
      </c>
    </row>
    <row r="4245" spans="1:118" x14ac:dyDescent="0.25">
      <c r="A4245">
        <v>4243</v>
      </c>
      <c r="B4245">
        <f t="shared" si="66"/>
        <v>1180000054</v>
      </c>
      <c r="C4245">
        <v>118151</v>
      </c>
      <c r="D4245" t="s">
        <v>116</v>
      </c>
      <c r="F4245">
        <v>118000</v>
      </c>
      <c r="H4245">
        <v>54</v>
      </c>
      <c r="I4245">
        <v>22954</v>
      </c>
      <c r="J4245">
        <v>4</v>
      </c>
      <c r="K4245" s="1">
        <v>42858</v>
      </c>
      <c r="L4245" s="1">
        <v>42980</v>
      </c>
      <c r="M4245" s="1">
        <v>42950</v>
      </c>
      <c r="N4245" s="1">
        <v>42980</v>
      </c>
      <c r="O4245">
        <v>4</v>
      </c>
      <c r="P4245">
        <v>1</v>
      </c>
      <c r="Q4245">
        <v>2</v>
      </c>
      <c r="R4245">
        <v>2</v>
      </c>
      <c r="T4245">
        <v>4000</v>
      </c>
      <c r="U4245">
        <v>2</v>
      </c>
      <c r="W4245">
        <v>2</v>
      </c>
      <c r="X4245">
        <v>8</v>
      </c>
      <c r="Y4245" t="s">
        <v>125</v>
      </c>
      <c r="Z4245">
        <v>0</v>
      </c>
      <c r="AG4245">
        <v>0</v>
      </c>
      <c r="AN4245">
        <v>0</v>
      </c>
      <c r="BE4245">
        <v>0</v>
      </c>
      <c r="BN4245">
        <v>0</v>
      </c>
      <c r="CM4245">
        <v>0</v>
      </c>
      <c r="DL4245">
        <v>1</v>
      </c>
      <c r="DM4245" t="s">
        <v>117</v>
      </c>
      <c r="DN4245" t="s">
        <v>118</v>
      </c>
    </row>
    <row r="4246" spans="1:118" x14ac:dyDescent="0.25">
      <c r="A4246">
        <v>4244</v>
      </c>
      <c r="B4246">
        <f t="shared" si="66"/>
        <v>1180170086</v>
      </c>
      <c r="C4246">
        <v>110389</v>
      </c>
      <c r="D4246" t="s">
        <v>116</v>
      </c>
      <c r="F4246">
        <v>118017</v>
      </c>
      <c r="H4246">
        <v>86</v>
      </c>
      <c r="I4246">
        <v>29059</v>
      </c>
      <c r="J4246">
        <v>3</v>
      </c>
      <c r="K4246" s="1">
        <v>42886</v>
      </c>
      <c r="L4246" s="1">
        <v>43008</v>
      </c>
      <c r="M4246" s="1">
        <v>42886</v>
      </c>
      <c r="N4246" s="1">
        <v>42915</v>
      </c>
      <c r="O4246">
        <v>1</v>
      </c>
      <c r="P4246">
        <v>1</v>
      </c>
      <c r="Q4246">
        <v>2</v>
      </c>
      <c r="R4246">
        <v>2</v>
      </c>
      <c r="T4246">
        <v>4000</v>
      </c>
      <c r="U4246">
        <v>2</v>
      </c>
      <c r="W4246">
        <v>3</v>
      </c>
      <c r="X4246">
        <v>16000</v>
      </c>
      <c r="Y4246" t="s">
        <v>123</v>
      </c>
      <c r="Z4246">
        <v>0</v>
      </c>
      <c r="AG4246">
        <v>0</v>
      </c>
      <c r="AN4246">
        <v>0</v>
      </c>
      <c r="BE4246">
        <v>0</v>
      </c>
      <c r="BN4246">
        <v>0</v>
      </c>
      <c r="CM4246">
        <v>0</v>
      </c>
      <c r="DL4246">
        <v>1</v>
      </c>
      <c r="DM4246" t="s">
        <v>117</v>
      </c>
      <c r="DN4246" t="s">
        <v>118</v>
      </c>
    </row>
    <row r="4247" spans="1:118" x14ac:dyDescent="0.25">
      <c r="A4247">
        <v>4245</v>
      </c>
      <c r="B4247">
        <f t="shared" si="66"/>
        <v>1180170086</v>
      </c>
      <c r="C4247">
        <v>110389</v>
      </c>
      <c r="D4247" t="s">
        <v>116</v>
      </c>
      <c r="F4247">
        <v>118017</v>
      </c>
      <c r="H4247">
        <v>86</v>
      </c>
      <c r="I4247">
        <v>29059</v>
      </c>
      <c r="J4247">
        <v>3</v>
      </c>
      <c r="K4247" s="1">
        <v>42886</v>
      </c>
      <c r="L4247" s="1">
        <v>43008</v>
      </c>
      <c r="M4247" s="1">
        <v>42916</v>
      </c>
      <c r="N4247" s="1">
        <v>42946</v>
      </c>
      <c r="O4247">
        <v>2</v>
      </c>
      <c r="P4247">
        <v>1</v>
      </c>
      <c r="Q4247">
        <v>2</v>
      </c>
      <c r="R4247">
        <v>2</v>
      </c>
      <c r="T4247">
        <v>4000</v>
      </c>
      <c r="U4247">
        <v>2</v>
      </c>
      <c r="W4247">
        <v>3</v>
      </c>
      <c r="X4247">
        <v>16000</v>
      </c>
      <c r="Y4247" t="s">
        <v>123</v>
      </c>
      <c r="Z4247">
        <v>0</v>
      </c>
      <c r="AG4247">
        <v>0</v>
      </c>
      <c r="AN4247">
        <v>0</v>
      </c>
      <c r="BE4247">
        <v>0</v>
      </c>
      <c r="BN4247">
        <v>0</v>
      </c>
      <c r="CM4247">
        <v>0</v>
      </c>
      <c r="DL4247">
        <v>1</v>
      </c>
      <c r="DM4247" t="s">
        <v>117</v>
      </c>
      <c r="DN4247" t="s">
        <v>118</v>
      </c>
    </row>
    <row r="4248" spans="1:118" x14ac:dyDescent="0.25">
      <c r="A4248">
        <v>4246</v>
      </c>
      <c r="B4248">
        <f t="shared" si="66"/>
        <v>1180170086</v>
      </c>
      <c r="C4248">
        <v>110389</v>
      </c>
      <c r="D4248" t="s">
        <v>116</v>
      </c>
      <c r="F4248">
        <v>118017</v>
      </c>
      <c r="H4248">
        <v>86</v>
      </c>
      <c r="I4248">
        <v>29059</v>
      </c>
      <c r="J4248">
        <v>3</v>
      </c>
      <c r="K4248" s="1">
        <v>42886</v>
      </c>
      <c r="L4248" s="1">
        <v>43008</v>
      </c>
      <c r="M4248" s="1">
        <v>42947</v>
      </c>
      <c r="N4248" s="1">
        <v>42977</v>
      </c>
      <c r="O4248">
        <v>3</v>
      </c>
      <c r="P4248">
        <v>1</v>
      </c>
      <c r="Q4248">
        <v>2</v>
      </c>
      <c r="R4248">
        <v>2</v>
      </c>
      <c r="T4248">
        <v>4000</v>
      </c>
      <c r="U4248">
        <v>2</v>
      </c>
      <c r="W4248">
        <v>3</v>
      </c>
      <c r="X4248">
        <v>16000</v>
      </c>
      <c r="Y4248" t="s">
        <v>123</v>
      </c>
      <c r="Z4248">
        <v>0</v>
      </c>
      <c r="AG4248">
        <v>0</v>
      </c>
      <c r="AN4248">
        <v>0</v>
      </c>
      <c r="BE4248">
        <v>0</v>
      </c>
      <c r="BN4248">
        <v>0</v>
      </c>
      <c r="CM4248">
        <v>0</v>
      </c>
      <c r="DL4248">
        <v>1</v>
      </c>
      <c r="DM4248" t="s">
        <v>117</v>
      </c>
      <c r="DN4248" t="s">
        <v>118</v>
      </c>
    </row>
    <row r="4249" spans="1:118" x14ac:dyDescent="0.25">
      <c r="A4249">
        <v>4247</v>
      </c>
      <c r="B4249">
        <f t="shared" si="66"/>
        <v>1180170086</v>
      </c>
      <c r="C4249">
        <v>110389</v>
      </c>
      <c r="D4249" t="s">
        <v>116</v>
      </c>
      <c r="F4249">
        <v>118017</v>
      </c>
      <c r="H4249">
        <v>86</v>
      </c>
      <c r="I4249">
        <v>29059</v>
      </c>
      <c r="J4249">
        <v>3</v>
      </c>
      <c r="K4249" s="1">
        <v>42886</v>
      </c>
      <c r="L4249" s="1">
        <v>43008</v>
      </c>
      <c r="M4249" s="1">
        <v>42978</v>
      </c>
      <c r="N4249" s="1">
        <v>43007</v>
      </c>
      <c r="O4249">
        <v>4</v>
      </c>
      <c r="P4249">
        <v>1</v>
      </c>
      <c r="Q4249">
        <v>2</v>
      </c>
      <c r="R4249">
        <v>2</v>
      </c>
      <c r="T4249">
        <v>4000</v>
      </c>
      <c r="U4249">
        <v>2</v>
      </c>
      <c r="W4249">
        <v>3</v>
      </c>
      <c r="X4249">
        <v>16000</v>
      </c>
      <c r="Y4249" t="s">
        <v>123</v>
      </c>
      <c r="Z4249">
        <v>0</v>
      </c>
      <c r="AG4249">
        <v>0</v>
      </c>
      <c r="AN4249">
        <v>0</v>
      </c>
      <c r="BE4249">
        <v>0</v>
      </c>
      <c r="BN4249">
        <v>0</v>
      </c>
      <c r="CM4249">
        <v>0</v>
      </c>
      <c r="DL4249">
        <v>1</v>
      </c>
      <c r="DM4249" t="s">
        <v>117</v>
      </c>
      <c r="DN4249" t="s">
        <v>118</v>
      </c>
    </row>
    <row r="4250" spans="1:118" x14ac:dyDescent="0.25">
      <c r="A4250">
        <v>4248</v>
      </c>
      <c r="B4250">
        <f t="shared" si="66"/>
        <v>1180170063</v>
      </c>
      <c r="C4250">
        <v>70078</v>
      </c>
      <c r="D4250" t="s">
        <v>116</v>
      </c>
      <c r="F4250">
        <v>118017</v>
      </c>
      <c r="H4250">
        <v>63</v>
      </c>
      <c r="I4250">
        <v>19739</v>
      </c>
      <c r="J4250">
        <v>0</v>
      </c>
      <c r="K4250" s="1">
        <v>42521</v>
      </c>
      <c r="L4250" s="1">
        <v>42643</v>
      </c>
      <c r="M4250" s="1">
        <v>42521</v>
      </c>
      <c r="N4250" s="1">
        <v>42550</v>
      </c>
      <c r="O4250">
        <v>1</v>
      </c>
      <c r="P4250">
        <v>1</v>
      </c>
      <c r="Q4250">
        <v>2</v>
      </c>
      <c r="R4250">
        <v>2</v>
      </c>
      <c r="T4250">
        <v>4000</v>
      </c>
      <c r="U4250">
        <v>2</v>
      </c>
      <c r="W4250">
        <v>2</v>
      </c>
      <c r="X4250">
        <v>8</v>
      </c>
      <c r="Y4250" t="s">
        <v>125</v>
      </c>
      <c r="Z4250">
        <v>0</v>
      </c>
      <c r="AG4250">
        <v>0</v>
      </c>
      <c r="AN4250">
        <v>0</v>
      </c>
      <c r="BE4250">
        <v>0</v>
      </c>
      <c r="BN4250">
        <v>0</v>
      </c>
      <c r="CM4250">
        <v>0</v>
      </c>
      <c r="DL4250">
        <v>0</v>
      </c>
      <c r="DM4250" t="s">
        <v>117</v>
      </c>
      <c r="DN4250" t="s">
        <v>118</v>
      </c>
    </row>
    <row r="4251" spans="1:118" x14ac:dyDescent="0.25">
      <c r="A4251">
        <v>4249</v>
      </c>
      <c r="B4251">
        <f t="shared" si="66"/>
        <v>1180170063</v>
      </c>
      <c r="C4251">
        <v>70078</v>
      </c>
      <c r="D4251" t="s">
        <v>116</v>
      </c>
      <c r="F4251">
        <v>118017</v>
      </c>
      <c r="H4251">
        <v>63</v>
      </c>
      <c r="I4251">
        <v>19739</v>
      </c>
      <c r="J4251">
        <v>0</v>
      </c>
      <c r="K4251" s="1">
        <v>42521</v>
      </c>
      <c r="L4251" s="1">
        <v>42643</v>
      </c>
      <c r="M4251" s="1">
        <v>42551</v>
      </c>
      <c r="N4251" s="1">
        <v>42581</v>
      </c>
      <c r="O4251">
        <v>2</v>
      </c>
      <c r="P4251">
        <v>1</v>
      </c>
      <c r="Q4251">
        <v>2</v>
      </c>
      <c r="R4251">
        <v>2</v>
      </c>
      <c r="T4251">
        <v>4000</v>
      </c>
      <c r="U4251">
        <v>2</v>
      </c>
      <c r="W4251">
        <v>2</v>
      </c>
      <c r="X4251">
        <v>8</v>
      </c>
      <c r="Y4251" t="s">
        <v>125</v>
      </c>
      <c r="Z4251">
        <v>0</v>
      </c>
      <c r="AG4251">
        <v>0</v>
      </c>
      <c r="AN4251">
        <v>0</v>
      </c>
      <c r="BE4251">
        <v>0</v>
      </c>
      <c r="BN4251">
        <v>0</v>
      </c>
      <c r="CM4251">
        <v>0</v>
      </c>
      <c r="DL4251">
        <v>0</v>
      </c>
      <c r="DM4251" t="s">
        <v>117</v>
      </c>
      <c r="DN4251" t="s">
        <v>118</v>
      </c>
    </row>
    <row r="4252" spans="1:118" x14ac:dyDescent="0.25">
      <c r="A4252">
        <v>4250</v>
      </c>
      <c r="B4252">
        <f t="shared" si="66"/>
        <v>1180170063</v>
      </c>
      <c r="C4252">
        <v>70078</v>
      </c>
      <c r="D4252" t="s">
        <v>116</v>
      </c>
      <c r="F4252">
        <v>118017</v>
      </c>
      <c r="H4252">
        <v>63</v>
      </c>
      <c r="I4252">
        <v>19739</v>
      </c>
      <c r="J4252">
        <v>0</v>
      </c>
      <c r="K4252" s="1">
        <v>42521</v>
      </c>
      <c r="L4252" s="1">
        <v>42643</v>
      </c>
      <c r="M4252" s="1">
        <v>42582</v>
      </c>
      <c r="N4252" s="1">
        <v>42612</v>
      </c>
      <c r="O4252">
        <v>3</v>
      </c>
      <c r="P4252">
        <v>1</v>
      </c>
      <c r="Q4252">
        <v>2</v>
      </c>
      <c r="R4252">
        <v>2</v>
      </c>
      <c r="T4252">
        <v>4000</v>
      </c>
      <c r="U4252">
        <v>2</v>
      </c>
      <c r="W4252">
        <v>2</v>
      </c>
      <c r="X4252">
        <v>8</v>
      </c>
      <c r="Y4252" t="s">
        <v>125</v>
      </c>
      <c r="Z4252">
        <v>0</v>
      </c>
      <c r="AG4252">
        <v>0</v>
      </c>
      <c r="AN4252">
        <v>0</v>
      </c>
      <c r="BE4252">
        <v>0</v>
      </c>
      <c r="BN4252">
        <v>0</v>
      </c>
      <c r="CM4252">
        <v>0</v>
      </c>
      <c r="DL4252">
        <v>0</v>
      </c>
      <c r="DM4252" t="s">
        <v>117</v>
      </c>
      <c r="DN4252" t="s">
        <v>118</v>
      </c>
    </row>
    <row r="4253" spans="1:118" x14ac:dyDescent="0.25">
      <c r="A4253">
        <v>4251</v>
      </c>
      <c r="B4253">
        <f t="shared" si="66"/>
        <v>1180170063</v>
      </c>
      <c r="C4253">
        <v>70078</v>
      </c>
      <c r="D4253" t="s">
        <v>116</v>
      </c>
      <c r="F4253">
        <v>118017</v>
      </c>
      <c r="H4253">
        <v>63</v>
      </c>
      <c r="I4253">
        <v>19739</v>
      </c>
      <c r="J4253">
        <v>0</v>
      </c>
      <c r="K4253" s="1">
        <v>42521</v>
      </c>
      <c r="L4253" s="1">
        <v>42643</v>
      </c>
      <c r="M4253" s="1">
        <v>42613</v>
      </c>
      <c r="N4253" s="1">
        <v>42642</v>
      </c>
      <c r="O4253">
        <v>4</v>
      </c>
      <c r="P4253">
        <v>1</v>
      </c>
      <c r="Q4253">
        <v>2</v>
      </c>
      <c r="R4253">
        <v>2</v>
      </c>
      <c r="T4253">
        <v>4000</v>
      </c>
      <c r="U4253">
        <v>2</v>
      </c>
      <c r="W4253">
        <v>2</v>
      </c>
      <c r="X4253">
        <v>8</v>
      </c>
      <c r="Y4253" t="s">
        <v>125</v>
      </c>
      <c r="Z4253">
        <v>0</v>
      </c>
      <c r="AG4253">
        <v>0</v>
      </c>
      <c r="AN4253">
        <v>0</v>
      </c>
      <c r="BE4253">
        <v>0</v>
      </c>
      <c r="BN4253">
        <v>0</v>
      </c>
      <c r="CM4253">
        <v>0</v>
      </c>
      <c r="DL4253">
        <v>0</v>
      </c>
      <c r="DM4253" t="s">
        <v>117</v>
      </c>
      <c r="DN4253" t="s">
        <v>118</v>
      </c>
    </row>
    <row r="4254" spans="1:118" x14ac:dyDescent="0.25">
      <c r="A4254">
        <v>4252</v>
      </c>
      <c r="B4254">
        <f t="shared" si="66"/>
        <v>1180170063</v>
      </c>
      <c r="C4254">
        <v>82480</v>
      </c>
      <c r="D4254" t="s">
        <v>116</v>
      </c>
      <c r="F4254">
        <v>118017</v>
      </c>
      <c r="H4254">
        <v>63</v>
      </c>
      <c r="I4254">
        <v>19739</v>
      </c>
      <c r="J4254">
        <v>1</v>
      </c>
      <c r="K4254" s="1">
        <v>42644</v>
      </c>
      <c r="L4254" s="1">
        <v>42765</v>
      </c>
      <c r="M4254" s="1">
        <v>42644</v>
      </c>
      <c r="N4254" s="1">
        <v>42674</v>
      </c>
      <c r="O4254">
        <v>1</v>
      </c>
      <c r="P4254">
        <v>1</v>
      </c>
      <c r="Q4254">
        <v>2</v>
      </c>
      <c r="R4254">
        <v>2</v>
      </c>
      <c r="T4254">
        <v>4000</v>
      </c>
      <c r="U4254">
        <v>2</v>
      </c>
      <c r="W4254">
        <v>3</v>
      </c>
      <c r="X4254">
        <v>16000</v>
      </c>
      <c r="Y4254" t="s">
        <v>123</v>
      </c>
      <c r="Z4254">
        <v>0</v>
      </c>
      <c r="AG4254">
        <v>0</v>
      </c>
      <c r="AN4254">
        <v>0</v>
      </c>
      <c r="BE4254">
        <v>0</v>
      </c>
      <c r="BN4254">
        <v>0</v>
      </c>
      <c r="CM4254">
        <v>0</v>
      </c>
      <c r="DL4254">
        <v>0</v>
      </c>
      <c r="DM4254" t="s">
        <v>117</v>
      </c>
      <c r="DN4254" t="s">
        <v>118</v>
      </c>
    </row>
    <row r="4255" spans="1:118" x14ac:dyDescent="0.25">
      <c r="A4255">
        <v>4253</v>
      </c>
      <c r="B4255">
        <f t="shared" si="66"/>
        <v>1180170063</v>
      </c>
      <c r="C4255">
        <v>82480</v>
      </c>
      <c r="D4255" t="s">
        <v>116</v>
      </c>
      <c r="F4255">
        <v>118017</v>
      </c>
      <c r="H4255">
        <v>63</v>
      </c>
      <c r="I4255">
        <v>19739</v>
      </c>
      <c r="J4255">
        <v>1</v>
      </c>
      <c r="K4255" s="1">
        <v>42644</v>
      </c>
      <c r="L4255" s="1">
        <v>42765</v>
      </c>
      <c r="M4255" s="1">
        <v>42675</v>
      </c>
      <c r="N4255" s="1">
        <v>42704</v>
      </c>
      <c r="O4255">
        <v>2</v>
      </c>
      <c r="P4255">
        <v>1</v>
      </c>
      <c r="Q4255">
        <v>2</v>
      </c>
      <c r="R4255">
        <v>2</v>
      </c>
      <c r="T4255">
        <v>4000</v>
      </c>
      <c r="U4255">
        <v>2</v>
      </c>
      <c r="W4255">
        <v>3</v>
      </c>
      <c r="X4255">
        <v>16000</v>
      </c>
      <c r="Y4255" t="s">
        <v>123</v>
      </c>
      <c r="Z4255">
        <v>0</v>
      </c>
      <c r="AG4255">
        <v>0</v>
      </c>
      <c r="AN4255">
        <v>0</v>
      </c>
      <c r="BE4255">
        <v>1</v>
      </c>
      <c r="BN4255">
        <v>0</v>
      </c>
      <c r="CM4255">
        <v>1</v>
      </c>
      <c r="DL4255">
        <v>0</v>
      </c>
      <c r="DM4255" t="s">
        <v>117</v>
      </c>
      <c r="DN4255" t="s">
        <v>118</v>
      </c>
    </row>
    <row r="4256" spans="1:118" x14ac:dyDescent="0.25">
      <c r="A4256">
        <v>4254</v>
      </c>
      <c r="B4256">
        <f t="shared" si="66"/>
        <v>1180170063</v>
      </c>
      <c r="C4256">
        <v>82480</v>
      </c>
      <c r="D4256" t="s">
        <v>116</v>
      </c>
      <c r="F4256">
        <v>118017</v>
      </c>
      <c r="H4256">
        <v>63</v>
      </c>
      <c r="I4256">
        <v>19739</v>
      </c>
      <c r="J4256">
        <v>1</v>
      </c>
      <c r="K4256" s="1">
        <v>42644</v>
      </c>
      <c r="L4256" s="1">
        <v>42765</v>
      </c>
      <c r="M4256" s="1">
        <v>42705</v>
      </c>
      <c r="N4256" s="1">
        <v>42735</v>
      </c>
      <c r="O4256">
        <v>3</v>
      </c>
      <c r="P4256">
        <v>1</v>
      </c>
      <c r="Q4256">
        <v>2</v>
      </c>
      <c r="R4256">
        <v>2</v>
      </c>
      <c r="T4256">
        <v>4000</v>
      </c>
      <c r="U4256">
        <v>2</v>
      </c>
      <c r="W4256">
        <v>3</v>
      </c>
      <c r="X4256">
        <v>16000</v>
      </c>
      <c r="Y4256" t="s">
        <v>123</v>
      </c>
      <c r="Z4256">
        <v>0</v>
      </c>
      <c r="AG4256">
        <v>0</v>
      </c>
      <c r="AN4256">
        <v>0</v>
      </c>
      <c r="BE4256">
        <v>0</v>
      </c>
      <c r="BN4256">
        <v>0</v>
      </c>
      <c r="CM4256">
        <v>1</v>
      </c>
      <c r="DL4256">
        <v>0</v>
      </c>
      <c r="DM4256" t="s">
        <v>117</v>
      </c>
      <c r="DN4256" t="s">
        <v>118</v>
      </c>
    </row>
    <row r="4257" spans="1:118" x14ac:dyDescent="0.25">
      <c r="A4257">
        <v>4255</v>
      </c>
      <c r="B4257">
        <f t="shared" si="66"/>
        <v>1180170063</v>
      </c>
      <c r="C4257">
        <v>82480</v>
      </c>
      <c r="D4257" t="s">
        <v>116</v>
      </c>
      <c r="F4257">
        <v>118017</v>
      </c>
      <c r="H4257">
        <v>63</v>
      </c>
      <c r="I4257">
        <v>19739</v>
      </c>
      <c r="J4257">
        <v>1</v>
      </c>
      <c r="K4257" s="1">
        <v>42644</v>
      </c>
      <c r="L4257" s="1">
        <v>42765</v>
      </c>
      <c r="M4257" s="1">
        <v>42736</v>
      </c>
      <c r="N4257" s="1">
        <v>42766</v>
      </c>
      <c r="O4257">
        <v>4</v>
      </c>
      <c r="P4257">
        <v>1</v>
      </c>
      <c r="Q4257">
        <v>2</v>
      </c>
      <c r="R4257">
        <v>2</v>
      </c>
      <c r="T4257">
        <v>4000</v>
      </c>
      <c r="U4257">
        <v>2</v>
      </c>
      <c r="W4257">
        <v>3</v>
      </c>
      <c r="X4257">
        <v>16000</v>
      </c>
      <c r="Y4257" t="s">
        <v>123</v>
      </c>
      <c r="Z4257">
        <v>0</v>
      </c>
      <c r="AG4257">
        <v>0</v>
      </c>
      <c r="AN4257">
        <v>1</v>
      </c>
      <c r="BE4257">
        <v>0</v>
      </c>
      <c r="BN4257">
        <v>0</v>
      </c>
      <c r="CM4257">
        <v>0</v>
      </c>
      <c r="DL4257">
        <v>1</v>
      </c>
      <c r="DM4257" t="s">
        <v>117</v>
      </c>
      <c r="DN4257" t="s">
        <v>118</v>
      </c>
    </row>
    <row r="4258" spans="1:118" x14ac:dyDescent="0.25">
      <c r="A4258">
        <v>4256</v>
      </c>
      <c r="B4258">
        <f t="shared" si="66"/>
        <v>1180170063</v>
      </c>
      <c r="C4258">
        <v>95676</v>
      </c>
      <c r="D4258" t="s">
        <v>116</v>
      </c>
      <c r="F4258">
        <v>118017</v>
      </c>
      <c r="H4258">
        <v>63</v>
      </c>
      <c r="I4258">
        <v>19739</v>
      </c>
      <c r="J4258">
        <v>2</v>
      </c>
      <c r="K4258" s="1">
        <v>42766</v>
      </c>
      <c r="L4258" s="1">
        <v>42885</v>
      </c>
      <c r="M4258" s="1">
        <v>42766</v>
      </c>
      <c r="N4258" s="1">
        <v>42793</v>
      </c>
      <c r="O4258">
        <v>1</v>
      </c>
      <c r="P4258">
        <v>1</v>
      </c>
      <c r="Q4258">
        <v>2</v>
      </c>
      <c r="R4258">
        <v>2</v>
      </c>
      <c r="T4258">
        <v>4000</v>
      </c>
      <c r="U4258">
        <v>2</v>
      </c>
      <c r="W4258">
        <v>7</v>
      </c>
      <c r="X4258">
        <v>8000</v>
      </c>
      <c r="Y4258" t="s">
        <v>128</v>
      </c>
      <c r="Z4258">
        <v>0</v>
      </c>
      <c r="AG4258">
        <v>0</v>
      </c>
      <c r="AN4258">
        <v>0</v>
      </c>
      <c r="BE4258">
        <v>0</v>
      </c>
      <c r="BN4258">
        <v>0</v>
      </c>
      <c r="CM4258">
        <v>0</v>
      </c>
      <c r="DL4258">
        <v>1</v>
      </c>
      <c r="DM4258" t="s">
        <v>117</v>
      </c>
      <c r="DN4258" t="s">
        <v>118</v>
      </c>
    </row>
    <row r="4259" spans="1:118" x14ac:dyDescent="0.25">
      <c r="A4259">
        <v>4257</v>
      </c>
      <c r="B4259">
        <f t="shared" si="66"/>
        <v>1180170063</v>
      </c>
      <c r="C4259">
        <v>95676</v>
      </c>
      <c r="D4259" t="s">
        <v>116</v>
      </c>
      <c r="F4259">
        <v>118017</v>
      </c>
      <c r="H4259">
        <v>63</v>
      </c>
      <c r="I4259">
        <v>19739</v>
      </c>
      <c r="J4259">
        <v>2</v>
      </c>
      <c r="K4259" s="1">
        <v>42766</v>
      </c>
      <c r="L4259" s="1">
        <v>42885</v>
      </c>
      <c r="M4259" s="1">
        <v>42794</v>
      </c>
      <c r="N4259" s="1">
        <v>42824</v>
      </c>
      <c r="O4259">
        <v>2</v>
      </c>
      <c r="P4259">
        <v>1</v>
      </c>
      <c r="Q4259">
        <v>2</v>
      </c>
      <c r="R4259">
        <v>2</v>
      </c>
      <c r="T4259">
        <v>4000</v>
      </c>
      <c r="U4259">
        <v>2</v>
      </c>
      <c r="W4259">
        <v>7</v>
      </c>
      <c r="X4259">
        <v>8000</v>
      </c>
      <c r="Y4259" t="s">
        <v>128</v>
      </c>
      <c r="Z4259">
        <v>0</v>
      </c>
      <c r="AG4259">
        <v>0</v>
      </c>
      <c r="AN4259">
        <v>0</v>
      </c>
      <c r="BE4259">
        <v>0</v>
      </c>
      <c r="BN4259">
        <v>0</v>
      </c>
      <c r="CM4259">
        <v>0</v>
      </c>
      <c r="DL4259">
        <v>1</v>
      </c>
      <c r="DM4259" t="s">
        <v>117</v>
      </c>
      <c r="DN4259" t="s">
        <v>118</v>
      </c>
    </row>
    <row r="4260" spans="1:118" x14ac:dyDescent="0.25">
      <c r="A4260">
        <v>4258</v>
      </c>
      <c r="B4260">
        <f t="shared" si="66"/>
        <v>1180170063</v>
      </c>
      <c r="C4260">
        <v>95676</v>
      </c>
      <c r="D4260" t="s">
        <v>116</v>
      </c>
      <c r="F4260">
        <v>118017</v>
      </c>
      <c r="H4260">
        <v>63</v>
      </c>
      <c r="I4260">
        <v>19739</v>
      </c>
      <c r="J4260">
        <v>2</v>
      </c>
      <c r="K4260" s="1">
        <v>42766</v>
      </c>
      <c r="L4260" s="1">
        <v>42885</v>
      </c>
      <c r="M4260" s="1">
        <v>42825</v>
      </c>
      <c r="N4260" s="1">
        <v>42854</v>
      </c>
      <c r="O4260">
        <v>3</v>
      </c>
      <c r="P4260">
        <v>0</v>
      </c>
      <c r="Z4260">
        <v>0</v>
      </c>
      <c r="AG4260">
        <v>0</v>
      </c>
      <c r="AN4260">
        <v>0</v>
      </c>
      <c r="BE4260">
        <v>0</v>
      </c>
      <c r="BN4260">
        <v>0</v>
      </c>
      <c r="CM4260">
        <v>0</v>
      </c>
      <c r="DL4260">
        <v>1</v>
      </c>
      <c r="DM4260" t="s">
        <v>117</v>
      </c>
      <c r="DN4260" t="s">
        <v>118</v>
      </c>
    </row>
    <row r="4261" spans="1:118" x14ac:dyDescent="0.25">
      <c r="A4261">
        <v>4259</v>
      </c>
      <c r="B4261">
        <f t="shared" si="66"/>
        <v>1180170063</v>
      </c>
      <c r="C4261">
        <v>95676</v>
      </c>
      <c r="D4261" t="s">
        <v>116</v>
      </c>
      <c r="F4261">
        <v>118017</v>
      </c>
      <c r="H4261">
        <v>63</v>
      </c>
      <c r="I4261">
        <v>19739</v>
      </c>
      <c r="J4261">
        <v>2</v>
      </c>
      <c r="K4261" s="1">
        <v>42766</v>
      </c>
      <c r="L4261" s="1">
        <v>42885</v>
      </c>
      <c r="M4261" s="1">
        <v>42855</v>
      </c>
      <c r="N4261" s="1">
        <v>42885</v>
      </c>
      <c r="O4261">
        <v>4</v>
      </c>
      <c r="P4261">
        <v>0</v>
      </c>
      <c r="Z4261">
        <v>0</v>
      </c>
      <c r="AG4261">
        <v>0</v>
      </c>
      <c r="AN4261">
        <v>1</v>
      </c>
      <c r="BE4261">
        <v>0</v>
      </c>
      <c r="BN4261">
        <v>0</v>
      </c>
      <c r="CM4261">
        <v>0</v>
      </c>
      <c r="DL4261">
        <v>1</v>
      </c>
      <c r="DM4261" t="s">
        <v>117</v>
      </c>
      <c r="DN4261" t="s">
        <v>118</v>
      </c>
    </row>
    <row r="4262" spans="1:118" x14ac:dyDescent="0.25">
      <c r="A4262">
        <v>4260</v>
      </c>
      <c r="B4262">
        <f t="shared" si="66"/>
        <v>1180170063</v>
      </c>
      <c r="C4262">
        <v>110384</v>
      </c>
      <c r="D4262" t="s">
        <v>116</v>
      </c>
      <c r="F4262">
        <v>118017</v>
      </c>
      <c r="H4262">
        <v>63</v>
      </c>
      <c r="I4262">
        <v>19739</v>
      </c>
      <c r="J4262">
        <v>3</v>
      </c>
      <c r="K4262" s="1">
        <v>42886</v>
      </c>
      <c r="L4262" s="1">
        <v>43008</v>
      </c>
      <c r="M4262" s="1">
        <v>42886</v>
      </c>
      <c r="N4262" s="1">
        <v>42915</v>
      </c>
      <c r="O4262">
        <v>1</v>
      </c>
      <c r="P4262">
        <v>1</v>
      </c>
      <c r="Q4262">
        <v>2</v>
      </c>
      <c r="R4262">
        <v>2</v>
      </c>
      <c r="T4262">
        <v>8000</v>
      </c>
      <c r="U4262">
        <v>2</v>
      </c>
      <c r="W4262">
        <v>15</v>
      </c>
      <c r="X4262">
        <v>8000</v>
      </c>
      <c r="Y4262" t="s">
        <v>128</v>
      </c>
      <c r="Z4262">
        <v>0</v>
      </c>
      <c r="AG4262">
        <v>0</v>
      </c>
      <c r="AN4262">
        <v>0</v>
      </c>
      <c r="BE4262">
        <v>0</v>
      </c>
      <c r="BN4262">
        <v>0</v>
      </c>
      <c r="CM4262">
        <v>0</v>
      </c>
      <c r="DL4262">
        <v>1</v>
      </c>
      <c r="DM4262" t="s">
        <v>117</v>
      </c>
      <c r="DN4262" t="s">
        <v>118</v>
      </c>
    </row>
    <row r="4263" spans="1:118" x14ac:dyDescent="0.25">
      <c r="A4263">
        <v>4261</v>
      </c>
      <c r="B4263">
        <f t="shared" si="66"/>
        <v>1180170063</v>
      </c>
      <c r="C4263">
        <v>110384</v>
      </c>
      <c r="D4263" t="s">
        <v>116</v>
      </c>
      <c r="F4263">
        <v>118017</v>
      </c>
      <c r="H4263">
        <v>63</v>
      </c>
      <c r="I4263">
        <v>19739</v>
      </c>
      <c r="J4263">
        <v>3</v>
      </c>
      <c r="K4263" s="1">
        <v>42886</v>
      </c>
      <c r="L4263" s="1">
        <v>43008</v>
      </c>
      <c r="M4263" s="1">
        <v>42916</v>
      </c>
      <c r="N4263" s="1">
        <v>42946</v>
      </c>
      <c r="O4263">
        <v>2</v>
      </c>
      <c r="P4263">
        <v>1</v>
      </c>
      <c r="Q4263">
        <v>2</v>
      </c>
      <c r="R4263">
        <v>2</v>
      </c>
      <c r="T4263">
        <v>8000</v>
      </c>
      <c r="U4263">
        <v>2</v>
      </c>
      <c r="W4263">
        <v>15</v>
      </c>
      <c r="X4263">
        <v>8000</v>
      </c>
      <c r="Y4263" t="s">
        <v>128</v>
      </c>
      <c r="Z4263">
        <v>0</v>
      </c>
      <c r="AG4263">
        <v>0</v>
      </c>
      <c r="AN4263">
        <v>0</v>
      </c>
      <c r="BE4263">
        <v>0</v>
      </c>
      <c r="BN4263">
        <v>0</v>
      </c>
      <c r="CM4263">
        <v>0</v>
      </c>
      <c r="DL4263">
        <v>1</v>
      </c>
      <c r="DM4263" t="s">
        <v>117</v>
      </c>
      <c r="DN4263" t="s">
        <v>118</v>
      </c>
    </row>
    <row r="4264" spans="1:118" x14ac:dyDescent="0.25">
      <c r="A4264">
        <v>4262</v>
      </c>
      <c r="B4264">
        <f t="shared" si="66"/>
        <v>1180170063</v>
      </c>
      <c r="C4264">
        <v>110384</v>
      </c>
      <c r="D4264" t="s">
        <v>116</v>
      </c>
      <c r="F4264">
        <v>118017</v>
      </c>
      <c r="H4264">
        <v>63</v>
      </c>
      <c r="I4264">
        <v>19739</v>
      </c>
      <c r="J4264">
        <v>3</v>
      </c>
      <c r="K4264" s="1">
        <v>42886</v>
      </c>
      <c r="L4264" s="1">
        <v>43008</v>
      </c>
      <c r="M4264" s="1">
        <v>42947</v>
      </c>
      <c r="N4264" s="1">
        <v>42977</v>
      </c>
      <c r="O4264">
        <v>3</v>
      </c>
      <c r="P4264">
        <v>1</v>
      </c>
      <c r="Q4264">
        <v>2</v>
      </c>
      <c r="R4264">
        <v>2</v>
      </c>
      <c r="T4264">
        <v>8000</v>
      </c>
      <c r="U4264">
        <v>2</v>
      </c>
      <c r="W4264">
        <v>15</v>
      </c>
      <c r="X4264">
        <v>8000</v>
      </c>
      <c r="Y4264" t="s">
        <v>128</v>
      </c>
      <c r="Z4264">
        <v>0</v>
      </c>
      <c r="AG4264">
        <v>0</v>
      </c>
      <c r="AN4264">
        <v>0</v>
      </c>
      <c r="BE4264">
        <v>0</v>
      </c>
      <c r="BN4264">
        <v>0</v>
      </c>
      <c r="CM4264">
        <v>0</v>
      </c>
      <c r="DL4264">
        <v>1</v>
      </c>
      <c r="DM4264" t="s">
        <v>117</v>
      </c>
      <c r="DN4264" t="s">
        <v>118</v>
      </c>
    </row>
    <row r="4265" spans="1:118" x14ac:dyDescent="0.25">
      <c r="A4265">
        <v>4263</v>
      </c>
      <c r="B4265">
        <f t="shared" si="66"/>
        <v>1180170063</v>
      </c>
      <c r="C4265">
        <v>110384</v>
      </c>
      <c r="D4265" t="s">
        <v>116</v>
      </c>
      <c r="F4265">
        <v>118017</v>
      </c>
      <c r="H4265">
        <v>63</v>
      </c>
      <c r="I4265">
        <v>19739</v>
      </c>
      <c r="J4265">
        <v>3</v>
      </c>
      <c r="K4265" s="1">
        <v>42886</v>
      </c>
      <c r="L4265" s="1">
        <v>43008</v>
      </c>
      <c r="M4265" s="1">
        <v>42978</v>
      </c>
      <c r="N4265" s="1">
        <v>43007</v>
      </c>
      <c r="O4265">
        <v>4</v>
      </c>
      <c r="P4265">
        <v>1</v>
      </c>
      <c r="Q4265">
        <v>2</v>
      </c>
      <c r="R4265">
        <v>2</v>
      </c>
      <c r="T4265">
        <v>8000</v>
      </c>
      <c r="U4265">
        <v>2</v>
      </c>
      <c r="W4265">
        <v>15</v>
      </c>
      <c r="X4265">
        <v>8000</v>
      </c>
      <c r="Y4265" t="s">
        <v>128</v>
      </c>
      <c r="Z4265">
        <v>0</v>
      </c>
      <c r="AG4265">
        <v>0</v>
      </c>
      <c r="AN4265">
        <v>0</v>
      </c>
      <c r="BE4265">
        <v>0</v>
      </c>
      <c r="BN4265">
        <v>0</v>
      </c>
      <c r="CM4265">
        <v>0</v>
      </c>
      <c r="DL4265">
        <v>1</v>
      </c>
      <c r="DM4265" t="s">
        <v>117</v>
      </c>
      <c r="DN4265" t="s">
        <v>118</v>
      </c>
    </row>
    <row r="4266" spans="1:118" x14ac:dyDescent="0.25">
      <c r="A4266">
        <v>4264</v>
      </c>
      <c r="B4266">
        <f t="shared" si="66"/>
        <v>1180140248</v>
      </c>
      <c r="C4266">
        <v>96198</v>
      </c>
      <c r="D4266" t="s">
        <v>116</v>
      </c>
      <c r="F4266">
        <v>118014</v>
      </c>
      <c r="H4266">
        <v>248</v>
      </c>
      <c r="I4266">
        <v>22484</v>
      </c>
      <c r="J4266">
        <v>2</v>
      </c>
      <c r="K4266" s="1">
        <v>42766</v>
      </c>
      <c r="L4266" s="1">
        <v>42885</v>
      </c>
      <c r="M4266" s="1">
        <v>42766</v>
      </c>
      <c r="N4266" s="1">
        <v>42793</v>
      </c>
      <c r="O4266">
        <v>1</v>
      </c>
      <c r="P4266">
        <v>0</v>
      </c>
      <c r="Z4266">
        <v>0</v>
      </c>
      <c r="AG4266">
        <v>0</v>
      </c>
      <c r="AN4266">
        <v>0</v>
      </c>
      <c r="BE4266">
        <v>0</v>
      </c>
      <c r="BN4266">
        <v>0</v>
      </c>
      <c r="CM4266">
        <v>0</v>
      </c>
      <c r="DL4266">
        <v>0</v>
      </c>
      <c r="DM4266" t="s">
        <v>117</v>
      </c>
      <c r="DN4266" t="s">
        <v>118</v>
      </c>
    </row>
    <row r="4267" spans="1:118" x14ac:dyDescent="0.25">
      <c r="A4267">
        <v>4265</v>
      </c>
      <c r="B4267">
        <f t="shared" si="66"/>
        <v>1180140248</v>
      </c>
      <c r="C4267">
        <v>96198</v>
      </c>
      <c r="D4267" t="s">
        <v>116</v>
      </c>
      <c r="F4267">
        <v>118014</v>
      </c>
      <c r="H4267">
        <v>248</v>
      </c>
      <c r="I4267">
        <v>22484</v>
      </c>
      <c r="J4267">
        <v>2</v>
      </c>
      <c r="K4267" s="1">
        <v>42766</v>
      </c>
      <c r="L4267" s="1">
        <v>42885</v>
      </c>
      <c r="M4267" s="1">
        <v>42794</v>
      </c>
      <c r="N4267" s="1">
        <v>42824</v>
      </c>
      <c r="O4267">
        <v>2</v>
      </c>
      <c r="P4267">
        <v>1</v>
      </c>
      <c r="Q4267">
        <v>2</v>
      </c>
      <c r="R4267">
        <v>2</v>
      </c>
      <c r="T4267">
        <v>4000</v>
      </c>
      <c r="U4267">
        <v>2</v>
      </c>
      <c r="W4267">
        <v>3</v>
      </c>
      <c r="X4267">
        <v>4</v>
      </c>
      <c r="Y4267" t="s">
        <v>123</v>
      </c>
      <c r="Z4267">
        <v>0</v>
      </c>
      <c r="AG4267">
        <v>0</v>
      </c>
      <c r="AN4267">
        <v>0</v>
      </c>
      <c r="BE4267">
        <v>0</v>
      </c>
      <c r="BN4267">
        <v>1</v>
      </c>
      <c r="BO4267">
        <v>2</v>
      </c>
      <c r="BS4267">
        <v>3750</v>
      </c>
      <c r="BT4267">
        <v>1</v>
      </c>
      <c r="BV4267">
        <v>3</v>
      </c>
      <c r="CM4267">
        <v>0</v>
      </c>
      <c r="DL4267">
        <v>1</v>
      </c>
      <c r="DM4267" t="s">
        <v>117</v>
      </c>
      <c r="DN4267" t="s">
        <v>118</v>
      </c>
    </row>
    <row r="4268" spans="1:118" x14ac:dyDescent="0.25">
      <c r="A4268">
        <v>4266</v>
      </c>
      <c r="B4268">
        <f t="shared" si="66"/>
        <v>1180140248</v>
      </c>
      <c r="C4268">
        <v>96198</v>
      </c>
      <c r="D4268" t="s">
        <v>116</v>
      </c>
      <c r="F4268">
        <v>118014</v>
      </c>
      <c r="H4268">
        <v>248</v>
      </c>
      <c r="I4268">
        <v>22484</v>
      </c>
      <c r="J4268">
        <v>2</v>
      </c>
      <c r="K4268" s="1">
        <v>42766</v>
      </c>
      <c r="L4268" s="1">
        <v>42885</v>
      </c>
      <c r="M4268" s="1">
        <v>42825</v>
      </c>
      <c r="N4268" s="1">
        <v>42854</v>
      </c>
      <c r="O4268">
        <v>3</v>
      </c>
      <c r="P4268">
        <v>1</v>
      </c>
      <c r="Q4268">
        <v>2</v>
      </c>
      <c r="R4268">
        <v>2</v>
      </c>
      <c r="T4268">
        <v>4000</v>
      </c>
      <c r="U4268">
        <v>2</v>
      </c>
      <c r="W4268">
        <v>3</v>
      </c>
      <c r="X4268">
        <v>4</v>
      </c>
      <c r="Y4268" t="s">
        <v>123</v>
      </c>
      <c r="Z4268">
        <v>0</v>
      </c>
      <c r="AG4268">
        <v>0</v>
      </c>
      <c r="AN4268">
        <v>0</v>
      </c>
      <c r="BE4268">
        <v>0</v>
      </c>
      <c r="BN4268">
        <v>1</v>
      </c>
      <c r="BO4268">
        <v>2</v>
      </c>
      <c r="BS4268">
        <v>3750</v>
      </c>
      <c r="BT4268">
        <v>1</v>
      </c>
      <c r="BV4268">
        <v>3</v>
      </c>
      <c r="CM4268">
        <v>0</v>
      </c>
      <c r="DL4268">
        <v>1</v>
      </c>
      <c r="DM4268" t="s">
        <v>117</v>
      </c>
      <c r="DN4268" t="s">
        <v>118</v>
      </c>
    </row>
    <row r="4269" spans="1:118" x14ac:dyDescent="0.25">
      <c r="A4269">
        <v>4267</v>
      </c>
      <c r="B4269">
        <f t="shared" si="66"/>
        <v>1180140248</v>
      </c>
      <c r="C4269">
        <v>96198</v>
      </c>
      <c r="D4269" t="s">
        <v>116</v>
      </c>
      <c r="F4269">
        <v>118014</v>
      </c>
      <c r="H4269">
        <v>248</v>
      </c>
      <c r="I4269">
        <v>22484</v>
      </c>
      <c r="J4269">
        <v>2</v>
      </c>
      <c r="K4269" s="1">
        <v>42766</v>
      </c>
      <c r="L4269" s="1">
        <v>42885</v>
      </c>
      <c r="M4269" s="1">
        <v>42855</v>
      </c>
      <c r="N4269" s="1">
        <v>42885</v>
      </c>
      <c r="O4269">
        <v>4</v>
      </c>
      <c r="P4269">
        <v>1</v>
      </c>
      <c r="Q4269">
        <v>2</v>
      </c>
      <c r="R4269">
        <v>2</v>
      </c>
      <c r="T4269">
        <v>12000</v>
      </c>
      <c r="U4269">
        <v>2</v>
      </c>
      <c r="W4269">
        <v>15</v>
      </c>
      <c r="X4269">
        <v>1</v>
      </c>
      <c r="Y4269" t="s">
        <v>127</v>
      </c>
      <c r="Z4269">
        <v>0</v>
      </c>
      <c r="AG4269">
        <v>0</v>
      </c>
      <c r="AN4269">
        <v>0</v>
      </c>
      <c r="BE4269">
        <v>0</v>
      </c>
      <c r="BN4269">
        <v>1</v>
      </c>
      <c r="BO4269">
        <v>2</v>
      </c>
      <c r="BS4269">
        <v>1875</v>
      </c>
      <c r="BT4269">
        <v>1</v>
      </c>
      <c r="BV4269">
        <v>3</v>
      </c>
      <c r="CM4269">
        <v>0</v>
      </c>
      <c r="DL4269">
        <v>1</v>
      </c>
      <c r="DM4269" t="s">
        <v>117</v>
      </c>
      <c r="DN4269" t="s">
        <v>118</v>
      </c>
    </row>
    <row r="4270" spans="1:118" x14ac:dyDescent="0.25">
      <c r="A4270">
        <v>4268</v>
      </c>
      <c r="B4270">
        <f t="shared" si="66"/>
        <v>1180140248</v>
      </c>
      <c r="C4270">
        <v>110951</v>
      </c>
      <c r="D4270" t="s">
        <v>116</v>
      </c>
      <c r="F4270">
        <v>118014</v>
      </c>
      <c r="H4270">
        <v>248</v>
      </c>
      <c r="I4270">
        <v>22484</v>
      </c>
      <c r="J4270">
        <v>3</v>
      </c>
      <c r="K4270" s="1">
        <v>42886</v>
      </c>
      <c r="L4270" s="1">
        <v>43008</v>
      </c>
      <c r="M4270" s="1">
        <v>42886</v>
      </c>
      <c r="N4270" s="1">
        <v>42915</v>
      </c>
      <c r="O4270">
        <v>1</v>
      </c>
      <c r="P4270">
        <v>1</v>
      </c>
      <c r="Q4270">
        <v>2</v>
      </c>
      <c r="R4270">
        <v>2</v>
      </c>
      <c r="T4270">
        <v>12000</v>
      </c>
      <c r="U4270">
        <v>2</v>
      </c>
      <c r="W4270">
        <v>15</v>
      </c>
      <c r="X4270">
        <v>1</v>
      </c>
      <c r="Y4270" t="s">
        <v>127</v>
      </c>
      <c r="Z4270">
        <v>0</v>
      </c>
      <c r="AG4270">
        <v>0</v>
      </c>
      <c r="AN4270">
        <v>1</v>
      </c>
      <c r="BE4270">
        <v>0</v>
      </c>
      <c r="BN4270">
        <v>1</v>
      </c>
      <c r="BO4270">
        <v>2</v>
      </c>
      <c r="BS4270">
        <v>1875</v>
      </c>
      <c r="BT4270">
        <v>1</v>
      </c>
      <c r="BV4270">
        <v>3</v>
      </c>
      <c r="CM4270">
        <v>0</v>
      </c>
      <c r="DL4270">
        <v>1</v>
      </c>
      <c r="DM4270" t="s">
        <v>117</v>
      </c>
      <c r="DN4270" t="s">
        <v>118</v>
      </c>
    </row>
    <row r="4271" spans="1:118" x14ac:dyDescent="0.25">
      <c r="A4271">
        <v>4269</v>
      </c>
      <c r="B4271">
        <f t="shared" si="66"/>
        <v>1180140248</v>
      </c>
      <c r="C4271">
        <v>110951</v>
      </c>
      <c r="D4271" t="s">
        <v>116</v>
      </c>
      <c r="F4271">
        <v>118014</v>
      </c>
      <c r="H4271">
        <v>248</v>
      </c>
      <c r="I4271">
        <v>22484</v>
      </c>
      <c r="J4271">
        <v>3</v>
      </c>
      <c r="K4271" s="1">
        <v>42886</v>
      </c>
      <c r="L4271" s="1">
        <v>43008</v>
      </c>
      <c r="M4271" s="1">
        <v>42916</v>
      </c>
      <c r="N4271" s="1">
        <v>42946</v>
      </c>
      <c r="O4271">
        <v>2</v>
      </c>
      <c r="P4271">
        <v>0</v>
      </c>
      <c r="Z4271">
        <v>0</v>
      </c>
      <c r="AG4271">
        <v>0</v>
      </c>
      <c r="AN4271">
        <v>0</v>
      </c>
      <c r="BE4271">
        <v>0</v>
      </c>
      <c r="BN4271">
        <v>1</v>
      </c>
      <c r="BO4271">
        <v>2</v>
      </c>
      <c r="BS4271">
        <v>1875</v>
      </c>
      <c r="BT4271">
        <v>1</v>
      </c>
      <c r="BV4271">
        <v>3</v>
      </c>
      <c r="CM4271">
        <v>0</v>
      </c>
      <c r="DL4271">
        <v>1</v>
      </c>
      <c r="DM4271" t="s">
        <v>117</v>
      </c>
      <c r="DN4271" t="s">
        <v>118</v>
      </c>
    </row>
    <row r="4272" spans="1:118" x14ac:dyDescent="0.25">
      <c r="A4272">
        <v>4270</v>
      </c>
      <c r="B4272">
        <f t="shared" si="66"/>
        <v>1180140248</v>
      </c>
      <c r="C4272">
        <v>110951</v>
      </c>
      <c r="D4272" t="s">
        <v>116</v>
      </c>
      <c r="F4272">
        <v>118014</v>
      </c>
      <c r="H4272">
        <v>248</v>
      </c>
      <c r="I4272">
        <v>22484</v>
      </c>
      <c r="J4272">
        <v>3</v>
      </c>
      <c r="K4272" s="1">
        <v>42886</v>
      </c>
      <c r="L4272" s="1">
        <v>43008</v>
      </c>
      <c r="M4272" s="1">
        <v>42947</v>
      </c>
      <c r="N4272" s="1">
        <v>42977</v>
      </c>
      <c r="O4272">
        <v>3</v>
      </c>
      <c r="P4272">
        <v>0</v>
      </c>
      <c r="Z4272">
        <v>0</v>
      </c>
      <c r="AG4272">
        <v>0</v>
      </c>
      <c r="AN4272">
        <v>0</v>
      </c>
      <c r="BE4272">
        <v>0</v>
      </c>
      <c r="BN4272">
        <v>1</v>
      </c>
      <c r="BO4272">
        <v>2</v>
      </c>
      <c r="BS4272">
        <v>1875</v>
      </c>
      <c r="BT4272">
        <v>1</v>
      </c>
      <c r="BV4272">
        <v>3</v>
      </c>
      <c r="CM4272">
        <v>0</v>
      </c>
      <c r="DL4272">
        <v>1</v>
      </c>
      <c r="DM4272" t="s">
        <v>117</v>
      </c>
      <c r="DN4272" t="s">
        <v>118</v>
      </c>
    </row>
    <row r="4273" spans="1:118" x14ac:dyDescent="0.25">
      <c r="A4273">
        <v>4271</v>
      </c>
      <c r="B4273">
        <f t="shared" si="66"/>
        <v>1180140248</v>
      </c>
      <c r="C4273">
        <v>110951</v>
      </c>
      <c r="D4273" t="s">
        <v>116</v>
      </c>
      <c r="F4273">
        <v>118014</v>
      </c>
      <c r="H4273">
        <v>248</v>
      </c>
      <c r="I4273">
        <v>22484</v>
      </c>
      <c r="J4273">
        <v>3</v>
      </c>
      <c r="K4273" s="1">
        <v>42886</v>
      </c>
      <c r="L4273" s="1">
        <v>43008</v>
      </c>
      <c r="M4273" s="1">
        <v>42978</v>
      </c>
      <c r="N4273" s="1">
        <v>43007</v>
      </c>
      <c r="O4273">
        <v>4</v>
      </c>
      <c r="P4273">
        <v>1</v>
      </c>
      <c r="Q4273">
        <v>2</v>
      </c>
      <c r="R4273">
        <v>2</v>
      </c>
      <c r="T4273">
        <v>4000</v>
      </c>
      <c r="U4273">
        <v>2</v>
      </c>
      <c r="W4273">
        <v>2</v>
      </c>
      <c r="X4273">
        <v>8</v>
      </c>
      <c r="Y4273" t="s">
        <v>125</v>
      </c>
      <c r="Z4273">
        <v>0</v>
      </c>
      <c r="AG4273">
        <v>0</v>
      </c>
      <c r="AN4273">
        <v>1</v>
      </c>
      <c r="AO4273">
        <v>1</v>
      </c>
      <c r="AS4273">
        <v>0.25</v>
      </c>
      <c r="AT4273">
        <v>1</v>
      </c>
      <c r="AV4273">
        <v>1</v>
      </c>
      <c r="BE4273">
        <v>0</v>
      </c>
      <c r="BN4273">
        <v>1</v>
      </c>
      <c r="BO4273">
        <v>2</v>
      </c>
      <c r="BS4273">
        <v>1875</v>
      </c>
      <c r="BT4273">
        <v>1</v>
      </c>
      <c r="BV4273">
        <v>3</v>
      </c>
      <c r="CM4273">
        <v>0</v>
      </c>
      <c r="DL4273">
        <v>1</v>
      </c>
      <c r="DM4273" t="s">
        <v>117</v>
      </c>
      <c r="DN4273" t="s">
        <v>118</v>
      </c>
    </row>
    <row r="4274" spans="1:118" x14ac:dyDescent="0.25">
      <c r="A4274">
        <v>4272</v>
      </c>
      <c r="B4274">
        <f t="shared" si="66"/>
        <v>1180170075</v>
      </c>
      <c r="C4274">
        <v>95679</v>
      </c>
      <c r="D4274" t="s">
        <v>116</v>
      </c>
      <c r="F4274">
        <v>118017</v>
      </c>
      <c r="H4274">
        <v>75</v>
      </c>
      <c r="I4274">
        <v>22504</v>
      </c>
      <c r="J4274">
        <v>2</v>
      </c>
      <c r="K4274" s="1">
        <v>42766</v>
      </c>
      <c r="L4274" s="1">
        <v>42885</v>
      </c>
      <c r="M4274" s="1">
        <v>42766</v>
      </c>
      <c r="N4274" s="1">
        <v>42793</v>
      </c>
      <c r="O4274">
        <v>1</v>
      </c>
      <c r="P4274">
        <v>1</v>
      </c>
      <c r="Q4274">
        <v>2</v>
      </c>
      <c r="R4274">
        <v>2</v>
      </c>
      <c r="T4274">
        <v>4000</v>
      </c>
      <c r="U4274">
        <v>2</v>
      </c>
      <c r="W4274">
        <v>2</v>
      </c>
      <c r="X4274">
        <v>32000</v>
      </c>
      <c r="Y4274" t="s">
        <v>125</v>
      </c>
      <c r="Z4274">
        <v>0</v>
      </c>
      <c r="AG4274">
        <v>0</v>
      </c>
      <c r="AN4274">
        <v>1</v>
      </c>
      <c r="BE4274">
        <v>0</v>
      </c>
      <c r="BN4274">
        <v>1</v>
      </c>
      <c r="BO4274">
        <v>2</v>
      </c>
      <c r="BQ4274">
        <v>1</v>
      </c>
      <c r="BR4274">
        <v>1.5</v>
      </c>
      <c r="BT4274">
        <v>2</v>
      </c>
      <c r="BV4274">
        <v>2</v>
      </c>
      <c r="CM4274">
        <v>0</v>
      </c>
      <c r="DL4274">
        <v>1</v>
      </c>
      <c r="DM4274" t="s">
        <v>117</v>
      </c>
      <c r="DN4274" t="s">
        <v>118</v>
      </c>
    </row>
    <row r="4275" spans="1:118" x14ac:dyDescent="0.25">
      <c r="A4275">
        <v>4273</v>
      </c>
      <c r="B4275">
        <f t="shared" si="66"/>
        <v>1180170075</v>
      </c>
      <c r="C4275">
        <v>95679</v>
      </c>
      <c r="D4275" t="s">
        <v>116</v>
      </c>
      <c r="F4275">
        <v>118017</v>
      </c>
      <c r="H4275">
        <v>75</v>
      </c>
      <c r="I4275">
        <v>22504</v>
      </c>
      <c r="J4275">
        <v>2</v>
      </c>
      <c r="K4275" s="1">
        <v>42766</v>
      </c>
      <c r="L4275" s="1">
        <v>42885</v>
      </c>
      <c r="M4275" s="1">
        <v>42794</v>
      </c>
      <c r="N4275" s="1">
        <v>42824</v>
      </c>
      <c r="O4275">
        <v>2</v>
      </c>
      <c r="P4275">
        <v>1</v>
      </c>
      <c r="Q4275">
        <v>2</v>
      </c>
      <c r="R4275">
        <v>2</v>
      </c>
      <c r="T4275">
        <v>4000</v>
      </c>
      <c r="U4275">
        <v>2</v>
      </c>
      <c r="W4275">
        <v>2</v>
      </c>
      <c r="X4275">
        <v>32000</v>
      </c>
      <c r="Y4275" t="s">
        <v>125</v>
      </c>
      <c r="Z4275">
        <v>0</v>
      </c>
      <c r="AG4275">
        <v>0</v>
      </c>
      <c r="AN4275">
        <v>0</v>
      </c>
      <c r="BE4275">
        <v>0</v>
      </c>
      <c r="BN4275">
        <v>1</v>
      </c>
      <c r="BO4275">
        <v>2</v>
      </c>
      <c r="BQ4275">
        <v>1</v>
      </c>
      <c r="BR4275">
        <v>1.5</v>
      </c>
      <c r="BT4275">
        <v>2</v>
      </c>
      <c r="BV4275">
        <v>2</v>
      </c>
      <c r="CM4275">
        <v>0</v>
      </c>
      <c r="DL4275">
        <v>1</v>
      </c>
      <c r="DM4275" t="s">
        <v>117</v>
      </c>
      <c r="DN4275" t="s">
        <v>118</v>
      </c>
    </row>
    <row r="4276" spans="1:118" x14ac:dyDescent="0.25">
      <c r="A4276">
        <v>4274</v>
      </c>
      <c r="B4276">
        <f t="shared" si="66"/>
        <v>1180170075</v>
      </c>
      <c r="C4276">
        <v>95679</v>
      </c>
      <c r="D4276" t="s">
        <v>116</v>
      </c>
      <c r="F4276">
        <v>118017</v>
      </c>
      <c r="H4276">
        <v>75</v>
      </c>
      <c r="I4276">
        <v>22504</v>
      </c>
      <c r="J4276">
        <v>2</v>
      </c>
      <c r="K4276" s="1">
        <v>42766</v>
      </c>
      <c r="L4276" s="1">
        <v>42885</v>
      </c>
      <c r="M4276" s="1">
        <v>42825</v>
      </c>
      <c r="N4276" s="1">
        <v>42854</v>
      </c>
      <c r="O4276">
        <v>3</v>
      </c>
      <c r="P4276">
        <v>1</v>
      </c>
      <c r="Q4276">
        <v>2</v>
      </c>
      <c r="R4276">
        <v>2</v>
      </c>
      <c r="T4276">
        <v>4000</v>
      </c>
      <c r="U4276">
        <v>2</v>
      </c>
      <c r="W4276">
        <v>2</v>
      </c>
      <c r="X4276">
        <v>32000</v>
      </c>
      <c r="Y4276" t="s">
        <v>125</v>
      </c>
      <c r="Z4276">
        <v>0</v>
      </c>
      <c r="AG4276">
        <v>0</v>
      </c>
      <c r="AN4276">
        <v>0</v>
      </c>
      <c r="BE4276">
        <v>0</v>
      </c>
      <c r="BN4276">
        <v>1</v>
      </c>
      <c r="BO4276">
        <v>2</v>
      </c>
      <c r="BQ4276">
        <v>1</v>
      </c>
      <c r="BR4276">
        <v>1.5</v>
      </c>
      <c r="BT4276">
        <v>2</v>
      </c>
      <c r="BV4276">
        <v>2</v>
      </c>
      <c r="CM4276">
        <v>0</v>
      </c>
      <c r="DL4276">
        <v>1</v>
      </c>
      <c r="DM4276" t="s">
        <v>117</v>
      </c>
      <c r="DN4276" t="s">
        <v>118</v>
      </c>
    </row>
    <row r="4277" spans="1:118" x14ac:dyDescent="0.25">
      <c r="A4277">
        <v>4275</v>
      </c>
      <c r="B4277">
        <f t="shared" si="66"/>
        <v>1180170075</v>
      </c>
      <c r="C4277">
        <v>95679</v>
      </c>
      <c r="D4277" t="s">
        <v>116</v>
      </c>
      <c r="F4277">
        <v>118017</v>
      </c>
      <c r="H4277">
        <v>75</v>
      </c>
      <c r="I4277">
        <v>22504</v>
      </c>
      <c r="J4277">
        <v>2</v>
      </c>
      <c r="K4277" s="1">
        <v>42766</v>
      </c>
      <c r="L4277" s="1">
        <v>42885</v>
      </c>
      <c r="M4277" s="1">
        <v>42855</v>
      </c>
      <c r="N4277" s="1">
        <v>42885</v>
      </c>
      <c r="O4277">
        <v>4</v>
      </c>
      <c r="P4277">
        <v>1</v>
      </c>
      <c r="Q4277">
        <v>1</v>
      </c>
      <c r="R4277">
        <v>2</v>
      </c>
      <c r="T4277">
        <v>4000</v>
      </c>
      <c r="U4277">
        <v>2</v>
      </c>
      <c r="W4277">
        <v>2</v>
      </c>
      <c r="X4277">
        <v>32000</v>
      </c>
      <c r="Y4277" t="s">
        <v>125</v>
      </c>
      <c r="Z4277">
        <v>1</v>
      </c>
      <c r="AG4277">
        <v>0</v>
      </c>
      <c r="AN4277">
        <v>0</v>
      </c>
      <c r="BE4277">
        <v>0</v>
      </c>
      <c r="BN4277">
        <v>1</v>
      </c>
      <c r="BO4277">
        <v>2</v>
      </c>
      <c r="BQ4277">
        <v>1</v>
      </c>
      <c r="BR4277">
        <v>1.5</v>
      </c>
      <c r="BT4277">
        <v>2</v>
      </c>
      <c r="BV4277">
        <v>2</v>
      </c>
      <c r="CM4277">
        <v>0</v>
      </c>
      <c r="DL4277">
        <v>1</v>
      </c>
      <c r="DM4277" t="s">
        <v>117</v>
      </c>
      <c r="DN4277" t="s">
        <v>118</v>
      </c>
    </row>
    <row r="4278" spans="1:118" x14ac:dyDescent="0.25">
      <c r="A4278">
        <v>4276</v>
      </c>
      <c r="B4278">
        <f t="shared" si="66"/>
        <v>1180170075</v>
      </c>
      <c r="C4278">
        <v>110386</v>
      </c>
      <c r="D4278" t="s">
        <v>116</v>
      </c>
      <c r="F4278">
        <v>118017</v>
      </c>
      <c r="H4278">
        <v>75</v>
      </c>
      <c r="I4278">
        <v>22504</v>
      </c>
      <c r="J4278">
        <v>3</v>
      </c>
      <c r="K4278" s="1">
        <v>42886</v>
      </c>
      <c r="L4278" s="1">
        <v>43008</v>
      </c>
      <c r="M4278" s="1">
        <v>42886</v>
      </c>
      <c r="N4278" s="1">
        <v>42915</v>
      </c>
      <c r="O4278">
        <v>1</v>
      </c>
      <c r="P4278">
        <v>1</v>
      </c>
      <c r="Q4278">
        <v>2</v>
      </c>
      <c r="R4278">
        <v>2</v>
      </c>
      <c r="T4278">
        <v>4000</v>
      </c>
      <c r="U4278">
        <v>2</v>
      </c>
      <c r="W4278">
        <v>3</v>
      </c>
      <c r="X4278">
        <v>16000</v>
      </c>
      <c r="Y4278" t="s">
        <v>123</v>
      </c>
      <c r="Z4278">
        <v>0</v>
      </c>
      <c r="AG4278">
        <v>0</v>
      </c>
      <c r="AN4278">
        <v>0</v>
      </c>
      <c r="BE4278">
        <v>0</v>
      </c>
      <c r="BN4278">
        <v>1</v>
      </c>
      <c r="BO4278">
        <v>2</v>
      </c>
      <c r="BQ4278">
        <v>1</v>
      </c>
      <c r="BR4278">
        <v>1.5</v>
      </c>
      <c r="BT4278">
        <v>2</v>
      </c>
      <c r="BV4278">
        <v>2</v>
      </c>
      <c r="CM4278">
        <v>0</v>
      </c>
      <c r="DL4278">
        <v>0</v>
      </c>
      <c r="DM4278" t="s">
        <v>117</v>
      </c>
      <c r="DN4278" t="s">
        <v>118</v>
      </c>
    </row>
    <row r="4279" spans="1:118" x14ac:dyDescent="0.25">
      <c r="A4279">
        <v>4277</v>
      </c>
      <c r="B4279">
        <f t="shared" si="66"/>
        <v>1180170075</v>
      </c>
      <c r="C4279">
        <v>110386</v>
      </c>
      <c r="D4279" t="s">
        <v>116</v>
      </c>
      <c r="F4279">
        <v>118017</v>
      </c>
      <c r="H4279">
        <v>75</v>
      </c>
      <c r="I4279">
        <v>22504</v>
      </c>
      <c r="J4279">
        <v>3</v>
      </c>
      <c r="K4279" s="1">
        <v>42886</v>
      </c>
      <c r="L4279" s="1">
        <v>43008</v>
      </c>
      <c r="M4279" s="1">
        <v>42916</v>
      </c>
      <c r="N4279" s="1">
        <v>42946</v>
      </c>
      <c r="O4279">
        <v>2</v>
      </c>
      <c r="P4279">
        <v>1</v>
      </c>
      <c r="Q4279">
        <v>2</v>
      </c>
      <c r="R4279">
        <v>2</v>
      </c>
      <c r="T4279">
        <v>4000</v>
      </c>
      <c r="U4279">
        <v>2</v>
      </c>
      <c r="W4279">
        <v>3</v>
      </c>
      <c r="X4279">
        <v>16000</v>
      </c>
      <c r="Y4279" t="s">
        <v>123</v>
      </c>
      <c r="Z4279">
        <v>0</v>
      </c>
      <c r="AG4279">
        <v>0</v>
      </c>
      <c r="AN4279">
        <v>0</v>
      </c>
      <c r="BE4279">
        <v>0</v>
      </c>
      <c r="BN4279">
        <v>1</v>
      </c>
      <c r="BO4279">
        <v>2</v>
      </c>
      <c r="BQ4279">
        <v>1</v>
      </c>
      <c r="BR4279">
        <v>1.5</v>
      </c>
      <c r="BT4279">
        <v>2</v>
      </c>
      <c r="BV4279">
        <v>2</v>
      </c>
      <c r="CM4279">
        <v>0</v>
      </c>
      <c r="DL4279">
        <v>0</v>
      </c>
      <c r="DM4279" t="s">
        <v>117</v>
      </c>
      <c r="DN4279" t="s">
        <v>118</v>
      </c>
    </row>
    <row r="4280" spans="1:118" x14ac:dyDescent="0.25">
      <c r="A4280">
        <v>4278</v>
      </c>
      <c r="B4280">
        <f t="shared" si="66"/>
        <v>1180170075</v>
      </c>
      <c r="C4280">
        <v>110386</v>
      </c>
      <c r="D4280" t="s">
        <v>116</v>
      </c>
      <c r="F4280">
        <v>118017</v>
      </c>
      <c r="H4280">
        <v>75</v>
      </c>
      <c r="I4280">
        <v>22504</v>
      </c>
      <c r="J4280">
        <v>3</v>
      </c>
      <c r="K4280" s="1">
        <v>42886</v>
      </c>
      <c r="L4280" s="1">
        <v>43008</v>
      </c>
      <c r="M4280" s="1">
        <v>42947</v>
      </c>
      <c r="N4280" s="1">
        <v>42977</v>
      </c>
      <c r="O4280">
        <v>3</v>
      </c>
      <c r="P4280">
        <v>1</v>
      </c>
      <c r="Q4280">
        <v>2</v>
      </c>
      <c r="R4280">
        <v>2</v>
      </c>
      <c r="T4280">
        <v>4000</v>
      </c>
      <c r="U4280">
        <v>2</v>
      </c>
      <c r="W4280">
        <v>3</v>
      </c>
      <c r="X4280">
        <v>16000</v>
      </c>
      <c r="Y4280" t="s">
        <v>123</v>
      </c>
      <c r="Z4280">
        <v>0</v>
      </c>
      <c r="AG4280">
        <v>0</v>
      </c>
      <c r="AN4280">
        <v>0</v>
      </c>
      <c r="BE4280">
        <v>0</v>
      </c>
      <c r="BN4280">
        <v>1</v>
      </c>
      <c r="BO4280">
        <v>2</v>
      </c>
      <c r="BQ4280">
        <v>1</v>
      </c>
      <c r="BR4280">
        <v>1.5</v>
      </c>
      <c r="BT4280">
        <v>2</v>
      </c>
      <c r="BV4280">
        <v>2</v>
      </c>
      <c r="CM4280">
        <v>0</v>
      </c>
      <c r="DL4280">
        <v>0</v>
      </c>
      <c r="DM4280" t="s">
        <v>117</v>
      </c>
      <c r="DN4280" t="s">
        <v>118</v>
      </c>
    </row>
    <row r="4281" spans="1:118" x14ac:dyDescent="0.25">
      <c r="A4281">
        <v>4279</v>
      </c>
      <c r="B4281">
        <f t="shared" si="66"/>
        <v>1180170075</v>
      </c>
      <c r="C4281">
        <v>110386</v>
      </c>
      <c r="D4281" t="s">
        <v>116</v>
      </c>
      <c r="F4281">
        <v>118017</v>
      </c>
      <c r="H4281">
        <v>75</v>
      </c>
      <c r="I4281">
        <v>22504</v>
      </c>
      <c r="J4281">
        <v>3</v>
      </c>
      <c r="K4281" s="1">
        <v>42886</v>
      </c>
      <c r="L4281" s="1">
        <v>43008</v>
      </c>
      <c r="M4281" s="1">
        <v>42978</v>
      </c>
      <c r="N4281" s="1">
        <v>43007</v>
      </c>
      <c r="O4281">
        <v>4</v>
      </c>
      <c r="P4281">
        <v>1</v>
      </c>
      <c r="Q4281">
        <v>2</v>
      </c>
      <c r="R4281">
        <v>2</v>
      </c>
      <c r="T4281">
        <v>4000</v>
      </c>
      <c r="U4281">
        <v>2</v>
      </c>
      <c r="W4281">
        <v>3</v>
      </c>
      <c r="X4281">
        <v>16000</v>
      </c>
      <c r="Y4281" t="s">
        <v>123</v>
      </c>
      <c r="Z4281">
        <v>0</v>
      </c>
      <c r="AG4281">
        <v>0</v>
      </c>
      <c r="AN4281">
        <v>0</v>
      </c>
      <c r="BE4281">
        <v>0</v>
      </c>
      <c r="BN4281">
        <v>1</v>
      </c>
      <c r="BO4281">
        <v>2</v>
      </c>
      <c r="BQ4281">
        <v>1</v>
      </c>
      <c r="BR4281">
        <v>1.5</v>
      </c>
      <c r="BT4281">
        <v>2</v>
      </c>
      <c r="BV4281">
        <v>2</v>
      </c>
      <c r="CM4281">
        <v>0</v>
      </c>
      <c r="DL4281">
        <v>0</v>
      </c>
      <c r="DM4281" t="s">
        <v>117</v>
      </c>
      <c r="DN4281" t="s">
        <v>118</v>
      </c>
    </row>
    <row r="4282" spans="1:118" x14ac:dyDescent="0.25">
      <c r="A4282">
        <v>4280</v>
      </c>
      <c r="B4282">
        <f t="shared" si="66"/>
        <v>1180060046</v>
      </c>
      <c r="C4282">
        <v>106109</v>
      </c>
      <c r="D4282" t="s">
        <v>116</v>
      </c>
      <c r="F4282">
        <v>118006</v>
      </c>
      <c r="H4282">
        <v>46</v>
      </c>
      <c r="I4282">
        <v>23546</v>
      </c>
      <c r="J4282">
        <v>2</v>
      </c>
      <c r="K4282" s="1">
        <v>42820</v>
      </c>
      <c r="L4282" s="1">
        <v>42941</v>
      </c>
      <c r="M4282" s="1">
        <v>42820</v>
      </c>
      <c r="N4282" s="1">
        <v>42850</v>
      </c>
      <c r="O4282">
        <v>1</v>
      </c>
      <c r="DM4282" t="s">
        <v>117</v>
      </c>
      <c r="DN4282" t="s">
        <v>118</v>
      </c>
    </row>
    <row r="4283" spans="1:118" x14ac:dyDescent="0.25">
      <c r="A4283">
        <v>4281</v>
      </c>
      <c r="B4283">
        <f t="shared" si="66"/>
        <v>1180060046</v>
      </c>
      <c r="C4283">
        <v>106109</v>
      </c>
      <c r="D4283" t="s">
        <v>116</v>
      </c>
      <c r="F4283">
        <v>118006</v>
      </c>
      <c r="H4283">
        <v>46</v>
      </c>
      <c r="I4283">
        <v>23546</v>
      </c>
      <c r="J4283">
        <v>2</v>
      </c>
      <c r="K4283" s="1">
        <v>42820</v>
      </c>
      <c r="L4283" s="1">
        <v>42941</v>
      </c>
      <c r="M4283" s="1">
        <v>42851</v>
      </c>
      <c r="N4283" s="1">
        <v>42880</v>
      </c>
      <c r="O4283">
        <v>2</v>
      </c>
      <c r="DM4283" t="s">
        <v>117</v>
      </c>
      <c r="DN4283" t="s">
        <v>118</v>
      </c>
    </row>
    <row r="4284" spans="1:118" x14ac:dyDescent="0.25">
      <c r="A4284">
        <v>4282</v>
      </c>
      <c r="B4284">
        <f t="shared" si="66"/>
        <v>1180060046</v>
      </c>
      <c r="C4284">
        <v>106109</v>
      </c>
      <c r="D4284" t="s">
        <v>116</v>
      </c>
      <c r="F4284">
        <v>118006</v>
      </c>
      <c r="H4284">
        <v>46</v>
      </c>
      <c r="I4284">
        <v>23546</v>
      </c>
      <c r="J4284">
        <v>2</v>
      </c>
      <c r="K4284" s="1">
        <v>42820</v>
      </c>
      <c r="L4284" s="1">
        <v>42941</v>
      </c>
      <c r="M4284" s="1">
        <v>42881</v>
      </c>
      <c r="N4284" s="1">
        <v>42911</v>
      </c>
      <c r="O4284">
        <v>3</v>
      </c>
      <c r="P4284">
        <v>1</v>
      </c>
      <c r="Q4284">
        <v>2</v>
      </c>
      <c r="R4284">
        <v>2</v>
      </c>
      <c r="Z4284">
        <v>0</v>
      </c>
      <c r="AG4284">
        <v>0</v>
      </c>
      <c r="AN4284">
        <v>0</v>
      </c>
      <c r="BE4284">
        <v>0</v>
      </c>
      <c r="BN4284">
        <v>1</v>
      </c>
      <c r="BO4284">
        <v>2</v>
      </c>
      <c r="BQ4284">
        <v>1</v>
      </c>
      <c r="BR4284">
        <v>350</v>
      </c>
      <c r="BT4284">
        <v>1</v>
      </c>
      <c r="BV4284">
        <v>1</v>
      </c>
      <c r="CM4284">
        <v>0</v>
      </c>
      <c r="DL4284">
        <v>1</v>
      </c>
      <c r="DM4284" t="s">
        <v>117</v>
      </c>
      <c r="DN4284" t="s">
        <v>118</v>
      </c>
    </row>
    <row r="4285" spans="1:118" x14ac:dyDescent="0.25">
      <c r="A4285">
        <v>4283</v>
      </c>
      <c r="B4285">
        <f t="shared" si="66"/>
        <v>1180060046</v>
      </c>
      <c r="C4285">
        <v>106109</v>
      </c>
      <c r="D4285" t="s">
        <v>116</v>
      </c>
      <c r="F4285">
        <v>118006</v>
      </c>
      <c r="H4285">
        <v>46</v>
      </c>
      <c r="I4285">
        <v>23546</v>
      </c>
      <c r="J4285">
        <v>2</v>
      </c>
      <c r="K4285" s="1">
        <v>42820</v>
      </c>
      <c r="L4285" s="1">
        <v>42941</v>
      </c>
      <c r="M4285" s="1">
        <v>42912</v>
      </c>
      <c r="N4285" s="1">
        <v>42941</v>
      </c>
      <c r="O4285">
        <v>4</v>
      </c>
      <c r="P4285">
        <v>1</v>
      </c>
      <c r="Q4285">
        <v>1</v>
      </c>
      <c r="R4285">
        <v>2</v>
      </c>
      <c r="Z4285">
        <v>0</v>
      </c>
      <c r="AG4285">
        <v>1</v>
      </c>
      <c r="AN4285">
        <v>0</v>
      </c>
      <c r="BE4285">
        <v>0</v>
      </c>
      <c r="BN4285">
        <v>1</v>
      </c>
      <c r="BO4285">
        <v>2</v>
      </c>
      <c r="BQ4285">
        <v>1</v>
      </c>
      <c r="BR4285">
        <v>350</v>
      </c>
      <c r="BT4285">
        <v>1</v>
      </c>
      <c r="BV4285">
        <v>1</v>
      </c>
      <c r="CM4285">
        <v>0</v>
      </c>
      <c r="DL4285">
        <v>1</v>
      </c>
      <c r="DM4285" t="s">
        <v>117</v>
      </c>
      <c r="DN4285" t="s">
        <v>118</v>
      </c>
    </row>
    <row r="4286" spans="1:118" x14ac:dyDescent="0.25">
      <c r="A4286">
        <v>4284</v>
      </c>
      <c r="B4286">
        <f t="shared" si="66"/>
        <v>1180060046</v>
      </c>
      <c r="C4286">
        <v>119950</v>
      </c>
      <c r="D4286" t="s">
        <v>116</v>
      </c>
      <c r="F4286">
        <v>118006</v>
      </c>
      <c r="H4286">
        <v>46</v>
      </c>
      <c r="I4286">
        <v>23546</v>
      </c>
      <c r="J4286">
        <v>3</v>
      </c>
      <c r="K4286" s="1">
        <v>42942</v>
      </c>
      <c r="L4286" s="1">
        <v>43064</v>
      </c>
      <c r="M4286" s="1">
        <v>42942</v>
      </c>
      <c r="N4286" s="1">
        <v>42972</v>
      </c>
      <c r="O4286">
        <v>1</v>
      </c>
      <c r="P4286">
        <v>1</v>
      </c>
      <c r="Q4286">
        <v>2</v>
      </c>
      <c r="R4286">
        <v>2</v>
      </c>
      <c r="Z4286">
        <v>0</v>
      </c>
      <c r="AG4286">
        <v>0</v>
      </c>
      <c r="AN4286">
        <v>0</v>
      </c>
      <c r="BE4286">
        <v>0</v>
      </c>
      <c r="BN4286">
        <v>1</v>
      </c>
      <c r="BO4286">
        <v>2</v>
      </c>
      <c r="BQ4286">
        <v>1</v>
      </c>
      <c r="BR4286">
        <v>350</v>
      </c>
      <c r="BT4286">
        <v>1</v>
      </c>
      <c r="BV4286">
        <v>1</v>
      </c>
      <c r="CM4286">
        <v>0</v>
      </c>
      <c r="DL4286">
        <v>1</v>
      </c>
      <c r="DM4286" t="s">
        <v>117</v>
      </c>
      <c r="DN4286" t="s">
        <v>118</v>
      </c>
    </row>
    <row r="4287" spans="1:118" x14ac:dyDescent="0.25">
      <c r="A4287">
        <v>4285</v>
      </c>
      <c r="B4287">
        <f t="shared" si="66"/>
        <v>1180060046</v>
      </c>
      <c r="C4287">
        <v>119950</v>
      </c>
      <c r="D4287" t="s">
        <v>116</v>
      </c>
      <c r="F4287">
        <v>118006</v>
      </c>
      <c r="H4287">
        <v>46</v>
      </c>
      <c r="I4287">
        <v>23546</v>
      </c>
      <c r="J4287">
        <v>3</v>
      </c>
      <c r="K4287" s="1">
        <v>42942</v>
      </c>
      <c r="L4287" s="1">
        <v>43064</v>
      </c>
      <c r="M4287" s="1">
        <v>42973</v>
      </c>
      <c r="N4287" s="1">
        <v>43003</v>
      </c>
      <c r="O4287">
        <v>2</v>
      </c>
      <c r="P4287">
        <v>1</v>
      </c>
      <c r="Q4287">
        <v>2</v>
      </c>
      <c r="R4287">
        <v>2</v>
      </c>
      <c r="Z4287">
        <v>0</v>
      </c>
      <c r="AG4287">
        <v>0</v>
      </c>
      <c r="AN4287">
        <v>0</v>
      </c>
      <c r="BE4287">
        <v>0</v>
      </c>
      <c r="BN4287">
        <v>1</v>
      </c>
      <c r="BO4287">
        <v>2</v>
      </c>
      <c r="BQ4287">
        <v>1</v>
      </c>
      <c r="BR4287">
        <v>350</v>
      </c>
      <c r="BT4287">
        <v>1</v>
      </c>
      <c r="BV4287">
        <v>1</v>
      </c>
      <c r="CM4287">
        <v>0</v>
      </c>
      <c r="DL4287">
        <v>1</v>
      </c>
      <c r="DM4287" t="s">
        <v>117</v>
      </c>
      <c r="DN4287" t="s">
        <v>118</v>
      </c>
    </row>
    <row r="4288" spans="1:118" x14ac:dyDescent="0.25">
      <c r="A4288">
        <v>4286</v>
      </c>
      <c r="B4288">
        <f t="shared" si="66"/>
        <v>1180060046</v>
      </c>
      <c r="C4288">
        <v>119950</v>
      </c>
      <c r="D4288" t="s">
        <v>116</v>
      </c>
      <c r="F4288">
        <v>118006</v>
      </c>
      <c r="H4288">
        <v>46</v>
      </c>
      <c r="I4288">
        <v>23546</v>
      </c>
      <c r="J4288">
        <v>3</v>
      </c>
      <c r="K4288" s="1">
        <v>42942</v>
      </c>
      <c r="L4288" s="1">
        <v>43064</v>
      </c>
      <c r="M4288" s="1">
        <v>43004</v>
      </c>
      <c r="N4288" s="1">
        <v>43033</v>
      </c>
      <c r="O4288">
        <v>3</v>
      </c>
      <c r="P4288">
        <v>1</v>
      </c>
      <c r="Q4288">
        <v>2</v>
      </c>
      <c r="R4288">
        <v>2</v>
      </c>
      <c r="Z4288">
        <v>0</v>
      </c>
      <c r="AG4288">
        <v>0</v>
      </c>
      <c r="AN4288">
        <v>0</v>
      </c>
      <c r="BE4288">
        <v>0</v>
      </c>
      <c r="BN4288">
        <v>1</v>
      </c>
      <c r="BO4288">
        <v>2</v>
      </c>
      <c r="BQ4288">
        <v>1</v>
      </c>
      <c r="BR4288">
        <v>350</v>
      </c>
      <c r="BT4288">
        <v>1</v>
      </c>
      <c r="BV4288">
        <v>1</v>
      </c>
      <c r="CM4288">
        <v>0</v>
      </c>
      <c r="DL4288">
        <v>1</v>
      </c>
      <c r="DM4288" t="s">
        <v>117</v>
      </c>
      <c r="DN4288" t="s">
        <v>118</v>
      </c>
    </row>
    <row r="4289" spans="1:118" x14ac:dyDescent="0.25">
      <c r="A4289">
        <v>4287</v>
      </c>
      <c r="B4289">
        <f t="shared" si="66"/>
        <v>1180060046</v>
      </c>
      <c r="C4289">
        <v>119950</v>
      </c>
      <c r="D4289" t="s">
        <v>116</v>
      </c>
      <c r="F4289">
        <v>118006</v>
      </c>
      <c r="H4289">
        <v>46</v>
      </c>
      <c r="I4289">
        <v>23546</v>
      </c>
      <c r="J4289">
        <v>3</v>
      </c>
      <c r="K4289" s="1">
        <v>42942</v>
      </c>
      <c r="L4289" s="1">
        <v>43064</v>
      </c>
      <c r="M4289" s="1">
        <v>43034</v>
      </c>
      <c r="N4289" s="1">
        <v>43064</v>
      </c>
      <c r="O4289">
        <v>4</v>
      </c>
      <c r="P4289">
        <v>1</v>
      </c>
      <c r="Q4289">
        <v>2</v>
      </c>
      <c r="R4289">
        <v>2</v>
      </c>
      <c r="Z4289">
        <v>0</v>
      </c>
      <c r="AG4289">
        <v>0</v>
      </c>
      <c r="AN4289">
        <v>0</v>
      </c>
      <c r="BE4289">
        <v>0</v>
      </c>
      <c r="BN4289">
        <v>1</v>
      </c>
      <c r="BO4289">
        <v>2</v>
      </c>
      <c r="BQ4289">
        <v>1</v>
      </c>
      <c r="BR4289">
        <v>350</v>
      </c>
      <c r="BT4289">
        <v>1</v>
      </c>
      <c r="BV4289">
        <v>1</v>
      </c>
      <c r="CM4289">
        <v>0</v>
      </c>
      <c r="DL4289">
        <v>1</v>
      </c>
      <c r="DM4289" t="s">
        <v>117</v>
      </c>
      <c r="DN4289" t="s">
        <v>118</v>
      </c>
    </row>
    <row r="4290" spans="1:118" x14ac:dyDescent="0.25">
      <c r="A4290">
        <v>4288</v>
      </c>
      <c r="B4290">
        <f t="shared" si="66"/>
        <v>1180190016</v>
      </c>
      <c r="C4290">
        <v>70299</v>
      </c>
      <c r="D4290" t="s">
        <v>116</v>
      </c>
      <c r="F4290">
        <v>118019</v>
      </c>
      <c r="H4290">
        <v>16</v>
      </c>
      <c r="I4290">
        <v>17100</v>
      </c>
      <c r="J4290">
        <v>0</v>
      </c>
      <c r="K4290" s="1">
        <v>42521</v>
      </c>
      <c r="L4290" s="1">
        <v>42643</v>
      </c>
      <c r="M4290" s="1">
        <v>42521</v>
      </c>
      <c r="N4290" s="1">
        <v>42550</v>
      </c>
      <c r="O4290">
        <v>1</v>
      </c>
      <c r="P4290">
        <v>1</v>
      </c>
      <c r="Q4290">
        <v>2</v>
      </c>
      <c r="R4290">
        <v>2</v>
      </c>
      <c r="T4290">
        <v>4000</v>
      </c>
      <c r="U4290">
        <v>2</v>
      </c>
      <c r="W4290">
        <v>3</v>
      </c>
      <c r="X4290">
        <v>4</v>
      </c>
      <c r="Y4290" t="s">
        <v>123</v>
      </c>
      <c r="Z4290">
        <v>0</v>
      </c>
      <c r="AG4290">
        <v>0</v>
      </c>
      <c r="AN4290">
        <v>0</v>
      </c>
      <c r="BE4290">
        <v>0</v>
      </c>
      <c r="BN4290">
        <v>1</v>
      </c>
      <c r="BO4290">
        <v>2</v>
      </c>
      <c r="BS4290">
        <v>2000</v>
      </c>
      <c r="BT4290">
        <v>1</v>
      </c>
      <c r="BV4290">
        <v>3</v>
      </c>
      <c r="CM4290">
        <v>0</v>
      </c>
      <c r="DL4290">
        <v>1</v>
      </c>
      <c r="DM4290" t="s">
        <v>117</v>
      </c>
      <c r="DN4290" t="s">
        <v>118</v>
      </c>
    </row>
    <row r="4291" spans="1:118" x14ac:dyDescent="0.25">
      <c r="A4291">
        <v>4289</v>
      </c>
      <c r="B4291">
        <f t="shared" ref="B4291:B4354" si="67">(F4291*10000)+H4291</f>
        <v>1180190016</v>
      </c>
      <c r="C4291">
        <v>70299</v>
      </c>
      <c r="D4291" t="s">
        <v>116</v>
      </c>
      <c r="F4291">
        <v>118019</v>
      </c>
      <c r="H4291">
        <v>16</v>
      </c>
      <c r="I4291">
        <v>17100</v>
      </c>
      <c r="J4291">
        <v>0</v>
      </c>
      <c r="K4291" s="1">
        <v>42521</v>
      </c>
      <c r="L4291" s="1">
        <v>42643</v>
      </c>
      <c r="M4291" s="1">
        <v>42551</v>
      </c>
      <c r="N4291" s="1">
        <v>42581</v>
      </c>
      <c r="O4291">
        <v>2</v>
      </c>
      <c r="P4291">
        <v>1</v>
      </c>
      <c r="Q4291">
        <v>2</v>
      </c>
      <c r="R4291">
        <v>2</v>
      </c>
      <c r="T4291">
        <v>4000</v>
      </c>
      <c r="U4291">
        <v>2</v>
      </c>
      <c r="W4291">
        <v>3</v>
      </c>
      <c r="X4291">
        <v>4</v>
      </c>
      <c r="Y4291" t="s">
        <v>123</v>
      </c>
      <c r="Z4291">
        <v>0</v>
      </c>
      <c r="AG4291">
        <v>0</v>
      </c>
      <c r="AN4291">
        <v>0</v>
      </c>
      <c r="BE4291">
        <v>0</v>
      </c>
      <c r="BN4291">
        <v>1</v>
      </c>
      <c r="BO4291">
        <v>2</v>
      </c>
      <c r="BS4291">
        <v>2000</v>
      </c>
      <c r="BT4291">
        <v>1</v>
      </c>
      <c r="BV4291">
        <v>3</v>
      </c>
      <c r="CM4291">
        <v>0</v>
      </c>
      <c r="DL4291">
        <v>1</v>
      </c>
      <c r="DM4291" t="s">
        <v>117</v>
      </c>
      <c r="DN4291" t="s">
        <v>118</v>
      </c>
    </row>
    <row r="4292" spans="1:118" x14ac:dyDescent="0.25">
      <c r="A4292">
        <v>4290</v>
      </c>
      <c r="B4292">
        <f t="shared" si="67"/>
        <v>1180190016</v>
      </c>
      <c r="C4292">
        <v>70299</v>
      </c>
      <c r="D4292" t="s">
        <v>116</v>
      </c>
      <c r="F4292">
        <v>118019</v>
      </c>
      <c r="H4292">
        <v>16</v>
      </c>
      <c r="I4292">
        <v>17100</v>
      </c>
      <c r="J4292">
        <v>0</v>
      </c>
      <c r="K4292" s="1">
        <v>42521</v>
      </c>
      <c r="L4292" s="1">
        <v>42643</v>
      </c>
      <c r="M4292" s="1">
        <v>42582</v>
      </c>
      <c r="N4292" s="1">
        <v>42612</v>
      </c>
      <c r="O4292">
        <v>3</v>
      </c>
      <c r="P4292">
        <v>1</v>
      </c>
      <c r="Q4292">
        <v>2</v>
      </c>
      <c r="R4292">
        <v>2</v>
      </c>
      <c r="T4292">
        <v>4000</v>
      </c>
      <c r="U4292">
        <v>2</v>
      </c>
      <c r="W4292">
        <v>3</v>
      </c>
      <c r="X4292">
        <v>4</v>
      </c>
      <c r="Y4292" t="s">
        <v>123</v>
      </c>
      <c r="Z4292">
        <v>0</v>
      </c>
      <c r="AG4292">
        <v>0</v>
      </c>
      <c r="AN4292">
        <v>0</v>
      </c>
      <c r="BE4292">
        <v>0</v>
      </c>
      <c r="BN4292">
        <v>1</v>
      </c>
      <c r="BO4292">
        <v>2</v>
      </c>
      <c r="BS4292">
        <v>2000</v>
      </c>
      <c r="BT4292">
        <v>1</v>
      </c>
      <c r="BV4292">
        <v>3</v>
      </c>
      <c r="CM4292">
        <v>0</v>
      </c>
      <c r="DL4292">
        <v>1</v>
      </c>
      <c r="DM4292" t="s">
        <v>117</v>
      </c>
      <c r="DN4292" t="s">
        <v>118</v>
      </c>
    </row>
    <row r="4293" spans="1:118" x14ac:dyDescent="0.25">
      <c r="A4293">
        <v>4291</v>
      </c>
      <c r="B4293">
        <f t="shared" si="67"/>
        <v>1180190016</v>
      </c>
      <c r="C4293">
        <v>70299</v>
      </c>
      <c r="D4293" t="s">
        <v>116</v>
      </c>
      <c r="F4293">
        <v>118019</v>
      </c>
      <c r="H4293">
        <v>16</v>
      </c>
      <c r="I4293">
        <v>17100</v>
      </c>
      <c r="J4293">
        <v>0</v>
      </c>
      <c r="K4293" s="1">
        <v>42521</v>
      </c>
      <c r="L4293" s="1">
        <v>42643</v>
      </c>
      <c r="M4293" s="1">
        <v>42613</v>
      </c>
      <c r="N4293" s="1">
        <v>42642</v>
      </c>
      <c r="O4293">
        <v>4</v>
      </c>
      <c r="P4293">
        <v>1</v>
      </c>
      <c r="Q4293">
        <v>2</v>
      </c>
      <c r="R4293">
        <v>2</v>
      </c>
      <c r="T4293">
        <v>4000</v>
      </c>
      <c r="U4293">
        <v>2</v>
      </c>
      <c r="W4293">
        <v>3</v>
      </c>
      <c r="X4293">
        <v>4</v>
      </c>
      <c r="Y4293" t="s">
        <v>123</v>
      </c>
      <c r="Z4293">
        <v>0</v>
      </c>
      <c r="AG4293">
        <v>0</v>
      </c>
      <c r="AN4293">
        <v>0</v>
      </c>
      <c r="BE4293">
        <v>0</v>
      </c>
      <c r="BN4293">
        <v>1</v>
      </c>
      <c r="BO4293">
        <v>2</v>
      </c>
      <c r="BS4293">
        <v>2000</v>
      </c>
      <c r="BT4293">
        <v>1</v>
      </c>
      <c r="BV4293">
        <v>3</v>
      </c>
      <c r="CM4293">
        <v>0</v>
      </c>
      <c r="DL4293">
        <v>1</v>
      </c>
      <c r="DM4293" t="s">
        <v>117</v>
      </c>
      <c r="DN4293" t="s">
        <v>118</v>
      </c>
    </row>
    <row r="4294" spans="1:118" x14ac:dyDescent="0.25">
      <c r="A4294">
        <v>4292</v>
      </c>
      <c r="B4294">
        <f t="shared" si="67"/>
        <v>1180190016</v>
      </c>
      <c r="C4294">
        <v>83851</v>
      </c>
      <c r="D4294" t="s">
        <v>116</v>
      </c>
      <c r="F4294">
        <v>118019</v>
      </c>
      <c r="H4294">
        <v>16</v>
      </c>
      <c r="I4294">
        <v>17100</v>
      </c>
      <c r="J4294">
        <v>1</v>
      </c>
      <c r="K4294" s="1">
        <v>42644</v>
      </c>
      <c r="L4294" s="1">
        <v>42765</v>
      </c>
      <c r="M4294" s="1">
        <v>42644</v>
      </c>
      <c r="N4294" s="1">
        <v>42674</v>
      </c>
      <c r="O4294">
        <v>1</v>
      </c>
      <c r="P4294">
        <v>1</v>
      </c>
      <c r="Q4294">
        <v>2</v>
      </c>
      <c r="R4294">
        <v>2</v>
      </c>
      <c r="T4294">
        <v>4000</v>
      </c>
      <c r="U4294">
        <v>2</v>
      </c>
      <c r="W4294">
        <v>3</v>
      </c>
      <c r="X4294">
        <v>4</v>
      </c>
      <c r="Y4294" t="s">
        <v>123</v>
      </c>
      <c r="Z4294">
        <v>0</v>
      </c>
      <c r="AG4294">
        <v>0</v>
      </c>
      <c r="AN4294">
        <v>0</v>
      </c>
      <c r="BE4294">
        <v>0</v>
      </c>
      <c r="BN4294">
        <v>1</v>
      </c>
      <c r="BO4294">
        <v>2</v>
      </c>
      <c r="BS4294">
        <v>3000</v>
      </c>
      <c r="CM4294">
        <v>0</v>
      </c>
      <c r="DL4294">
        <v>1</v>
      </c>
      <c r="DM4294" t="s">
        <v>117</v>
      </c>
      <c r="DN4294" t="s">
        <v>118</v>
      </c>
    </row>
    <row r="4295" spans="1:118" x14ac:dyDescent="0.25">
      <c r="A4295">
        <v>4293</v>
      </c>
      <c r="B4295">
        <f t="shared" si="67"/>
        <v>1180190016</v>
      </c>
      <c r="C4295">
        <v>83851</v>
      </c>
      <c r="D4295" t="s">
        <v>116</v>
      </c>
      <c r="F4295">
        <v>118019</v>
      </c>
      <c r="H4295">
        <v>16</v>
      </c>
      <c r="I4295">
        <v>17100</v>
      </c>
      <c r="J4295">
        <v>1</v>
      </c>
      <c r="K4295" s="1">
        <v>42644</v>
      </c>
      <c r="L4295" s="1">
        <v>42765</v>
      </c>
      <c r="M4295" s="1">
        <v>42675</v>
      </c>
      <c r="N4295" s="1">
        <v>42704</v>
      </c>
      <c r="O4295">
        <v>2</v>
      </c>
      <c r="P4295">
        <v>1</v>
      </c>
      <c r="Q4295">
        <v>2</v>
      </c>
      <c r="R4295">
        <v>2</v>
      </c>
      <c r="T4295">
        <v>4000</v>
      </c>
      <c r="U4295">
        <v>2</v>
      </c>
      <c r="W4295">
        <v>3</v>
      </c>
      <c r="X4295">
        <v>4</v>
      </c>
      <c r="Y4295" t="s">
        <v>123</v>
      </c>
      <c r="Z4295">
        <v>0</v>
      </c>
      <c r="AG4295">
        <v>0</v>
      </c>
      <c r="AN4295">
        <v>0</v>
      </c>
      <c r="BE4295">
        <v>0</v>
      </c>
      <c r="BN4295">
        <v>1</v>
      </c>
      <c r="BO4295">
        <v>2</v>
      </c>
      <c r="BS4295">
        <v>3000</v>
      </c>
      <c r="CM4295">
        <v>0</v>
      </c>
      <c r="DL4295">
        <v>1</v>
      </c>
      <c r="DM4295" t="s">
        <v>117</v>
      </c>
      <c r="DN4295" t="s">
        <v>118</v>
      </c>
    </row>
    <row r="4296" spans="1:118" x14ac:dyDescent="0.25">
      <c r="A4296">
        <v>4294</v>
      </c>
      <c r="B4296">
        <f t="shared" si="67"/>
        <v>1180190016</v>
      </c>
      <c r="C4296">
        <v>83851</v>
      </c>
      <c r="D4296" t="s">
        <v>116</v>
      </c>
      <c r="F4296">
        <v>118019</v>
      </c>
      <c r="H4296">
        <v>16</v>
      </c>
      <c r="I4296">
        <v>17100</v>
      </c>
      <c r="J4296">
        <v>1</v>
      </c>
      <c r="K4296" s="1">
        <v>42644</v>
      </c>
      <c r="L4296" s="1">
        <v>42765</v>
      </c>
      <c r="M4296" s="1">
        <v>42705</v>
      </c>
      <c r="N4296" s="1">
        <v>42735</v>
      </c>
      <c r="O4296">
        <v>3</v>
      </c>
      <c r="P4296">
        <v>1</v>
      </c>
      <c r="Q4296">
        <v>2</v>
      </c>
      <c r="R4296">
        <v>2</v>
      </c>
      <c r="T4296">
        <v>4000</v>
      </c>
      <c r="U4296">
        <v>2</v>
      </c>
      <c r="W4296">
        <v>3</v>
      </c>
      <c r="X4296">
        <v>4</v>
      </c>
      <c r="Y4296" t="s">
        <v>123</v>
      </c>
      <c r="Z4296">
        <v>0</v>
      </c>
      <c r="AG4296">
        <v>0</v>
      </c>
      <c r="AN4296">
        <v>0</v>
      </c>
      <c r="BE4296">
        <v>0</v>
      </c>
      <c r="BN4296">
        <v>1</v>
      </c>
      <c r="BO4296">
        <v>2</v>
      </c>
      <c r="BS4296">
        <v>3000</v>
      </c>
      <c r="DL4296">
        <v>1</v>
      </c>
      <c r="DM4296" t="s">
        <v>117</v>
      </c>
      <c r="DN4296" t="s">
        <v>118</v>
      </c>
    </row>
    <row r="4297" spans="1:118" x14ac:dyDescent="0.25">
      <c r="A4297">
        <v>4295</v>
      </c>
      <c r="B4297">
        <f t="shared" si="67"/>
        <v>1180190016</v>
      </c>
      <c r="C4297">
        <v>83851</v>
      </c>
      <c r="D4297" t="s">
        <v>116</v>
      </c>
      <c r="F4297">
        <v>118019</v>
      </c>
      <c r="H4297">
        <v>16</v>
      </c>
      <c r="I4297">
        <v>17100</v>
      </c>
      <c r="J4297">
        <v>1</v>
      </c>
      <c r="K4297" s="1">
        <v>42644</v>
      </c>
      <c r="L4297" s="1">
        <v>42765</v>
      </c>
      <c r="M4297" s="1">
        <v>42736</v>
      </c>
      <c r="N4297" s="1">
        <v>42766</v>
      </c>
      <c r="O4297">
        <v>4</v>
      </c>
      <c r="P4297">
        <v>1</v>
      </c>
      <c r="Q4297">
        <v>2</v>
      </c>
      <c r="R4297">
        <v>2</v>
      </c>
      <c r="T4297">
        <v>4000</v>
      </c>
      <c r="U4297">
        <v>2</v>
      </c>
      <c r="W4297">
        <v>3</v>
      </c>
      <c r="X4297">
        <v>4</v>
      </c>
      <c r="Y4297" t="s">
        <v>123</v>
      </c>
      <c r="Z4297">
        <v>0</v>
      </c>
      <c r="AG4297">
        <v>0</v>
      </c>
      <c r="AN4297">
        <v>0</v>
      </c>
      <c r="BE4297">
        <v>0</v>
      </c>
      <c r="BN4297">
        <v>1</v>
      </c>
      <c r="BO4297">
        <v>2</v>
      </c>
      <c r="BS4297">
        <v>3000</v>
      </c>
      <c r="CM4297">
        <v>0</v>
      </c>
      <c r="DL4297">
        <v>1</v>
      </c>
      <c r="DM4297" t="s">
        <v>117</v>
      </c>
      <c r="DN4297" t="s">
        <v>118</v>
      </c>
    </row>
    <row r="4298" spans="1:118" x14ac:dyDescent="0.25">
      <c r="A4298">
        <v>4296</v>
      </c>
      <c r="B4298">
        <f t="shared" si="67"/>
        <v>1180190016</v>
      </c>
      <c r="C4298">
        <v>96127</v>
      </c>
      <c r="D4298" t="s">
        <v>116</v>
      </c>
      <c r="F4298">
        <v>118019</v>
      </c>
      <c r="H4298">
        <v>16</v>
      </c>
      <c r="I4298">
        <v>17100</v>
      </c>
      <c r="J4298">
        <v>2</v>
      </c>
      <c r="K4298" s="1">
        <v>42766</v>
      </c>
      <c r="L4298" s="1">
        <v>42885</v>
      </c>
      <c r="M4298" s="1">
        <v>42766</v>
      </c>
      <c r="N4298" s="1">
        <v>42793</v>
      </c>
      <c r="O4298">
        <v>1</v>
      </c>
      <c r="P4298">
        <v>1</v>
      </c>
      <c r="Q4298">
        <v>2</v>
      </c>
      <c r="R4298">
        <v>2</v>
      </c>
      <c r="T4298">
        <v>4000</v>
      </c>
      <c r="U4298">
        <v>2</v>
      </c>
      <c r="W4298">
        <v>3</v>
      </c>
      <c r="X4298">
        <v>4</v>
      </c>
      <c r="Y4298" t="s">
        <v>123</v>
      </c>
      <c r="Z4298">
        <v>0</v>
      </c>
      <c r="AG4298">
        <v>0</v>
      </c>
      <c r="AN4298">
        <v>0</v>
      </c>
      <c r="BE4298">
        <v>0</v>
      </c>
      <c r="BN4298">
        <v>1</v>
      </c>
      <c r="BO4298">
        <v>2</v>
      </c>
      <c r="BS4298">
        <v>3000</v>
      </c>
      <c r="BT4298">
        <v>1</v>
      </c>
      <c r="BV4298">
        <v>3</v>
      </c>
      <c r="CM4298">
        <v>0</v>
      </c>
      <c r="DL4298">
        <v>1</v>
      </c>
      <c r="DM4298" t="s">
        <v>117</v>
      </c>
      <c r="DN4298" t="s">
        <v>118</v>
      </c>
    </row>
    <row r="4299" spans="1:118" x14ac:dyDescent="0.25">
      <c r="A4299">
        <v>4297</v>
      </c>
      <c r="B4299">
        <f t="shared" si="67"/>
        <v>1180190016</v>
      </c>
      <c r="C4299">
        <v>96127</v>
      </c>
      <c r="D4299" t="s">
        <v>116</v>
      </c>
      <c r="F4299">
        <v>118019</v>
      </c>
      <c r="H4299">
        <v>16</v>
      </c>
      <c r="I4299">
        <v>17100</v>
      </c>
      <c r="J4299">
        <v>2</v>
      </c>
      <c r="K4299" s="1">
        <v>42766</v>
      </c>
      <c r="L4299" s="1">
        <v>42885</v>
      </c>
      <c r="M4299" s="1">
        <v>42794</v>
      </c>
      <c r="N4299" s="1">
        <v>42824</v>
      </c>
      <c r="O4299">
        <v>2</v>
      </c>
      <c r="P4299">
        <v>1</v>
      </c>
      <c r="Q4299">
        <v>2</v>
      </c>
      <c r="R4299">
        <v>2</v>
      </c>
      <c r="T4299">
        <v>4000</v>
      </c>
      <c r="U4299">
        <v>2</v>
      </c>
      <c r="W4299">
        <v>3</v>
      </c>
      <c r="X4299">
        <v>4</v>
      </c>
      <c r="Y4299" t="s">
        <v>123</v>
      </c>
      <c r="Z4299">
        <v>0</v>
      </c>
      <c r="AG4299">
        <v>0</v>
      </c>
      <c r="AN4299">
        <v>0</v>
      </c>
      <c r="BE4299">
        <v>0</v>
      </c>
      <c r="BN4299">
        <v>1</v>
      </c>
      <c r="BO4299">
        <v>2</v>
      </c>
      <c r="BS4299">
        <v>3000</v>
      </c>
      <c r="BT4299">
        <v>1</v>
      </c>
      <c r="BV4299">
        <v>3</v>
      </c>
      <c r="CM4299">
        <v>0</v>
      </c>
      <c r="DL4299">
        <v>1</v>
      </c>
      <c r="DM4299" t="s">
        <v>117</v>
      </c>
      <c r="DN4299" t="s">
        <v>118</v>
      </c>
    </row>
    <row r="4300" spans="1:118" x14ac:dyDescent="0.25">
      <c r="A4300">
        <v>4298</v>
      </c>
      <c r="B4300">
        <f t="shared" si="67"/>
        <v>1180190016</v>
      </c>
      <c r="C4300">
        <v>96127</v>
      </c>
      <c r="D4300" t="s">
        <v>116</v>
      </c>
      <c r="F4300">
        <v>118019</v>
      </c>
      <c r="H4300">
        <v>16</v>
      </c>
      <c r="I4300">
        <v>17100</v>
      </c>
      <c r="J4300">
        <v>2</v>
      </c>
      <c r="K4300" s="1">
        <v>42766</v>
      </c>
      <c r="L4300" s="1">
        <v>42885</v>
      </c>
      <c r="M4300" s="1">
        <v>42825</v>
      </c>
      <c r="N4300" s="1">
        <v>42854</v>
      </c>
      <c r="O4300">
        <v>3</v>
      </c>
      <c r="P4300">
        <v>1</v>
      </c>
      <c r="Q4300">
        <v>2</v>
      </c>
      <c r="R4300">
        <v>2</v>
      </c>
      <c r="T4300">
        <v>4000</v>
      </c>
      <c r="U4300">
        <v>2</v>
      </c>
      <c r="W4300">
        <v>3</v>
      </c>
      <c r="X4300">
        <v>4</v>
      </c>
      <c r="Y4300" t="s">
        <v>123</v>
      </c>
      <c r="Z4300">
        <v>0</v>
      </c>
      <c r="AG4300">
        <v>0</v>
      </c>
      <c r="AN4300">
        <v>0</v>
      </c>
      <c r="BE4300">
        <v>0</v>
      </c>
      <c r="BN4300">
        <v>1</v>
      </c>
      <c r="BO4300">
        <v>2</v>
      </c>
      <c r="BS4300">
        <v>3000</v>
      </c>
      <c r="BT4300">
        <v>1</v>
      </c>
      <c r="BV4300">
        <v>3</v>
      </c>
      <c r="CM4300">
        <v>0</v>
      </c>
      <c r="DL4300">
        <v>1</v>
      </c>
      <c r="DM4300" t="s">
        <v>117</v>
      </c>
      <c r="DN4300" t="s">
        <v>118</v>
      </c>
    </row>
    <row r="4301" spans="1:118" x14ac:dyDescent="0.25">
      <c r="A4301">
        <v>4299</v>
      </c>
      <c r="B4301">
        <f t="shared" si="67"/>
        <v>1180190016</v>
      </c>
      <c r="C4301">
        <v>96127</v>
      </c>
      <c r="D4301" t="s">
        <v>116</v>
      </c>
      <c r="F4301">
        <v>118019</v>
      </c>
      <c r="H4301">
        <v>16</v>
      </c>
      <c r="I4301">
        <v>17100</v>
      </c>
      <c r="J4301">
        <v>2</v>
      </c>
      <c r="K4301" s="1">
        <v>42766</v>
      </c>
      <c r="L4301" s="1">
        <v>42885</v>
      </c>
      <c r="M4301" s="1">
        <v>42855</v>
      </c>
      <c r="N4301" s="1">
        <v>42885</v>
      </c>
      <c r="O4301">
        <v>4</v>
      </c>
      <c r="P4301">
        <v>1</v>
      </c>
      <c r="Q4301">
        <v>2</v>
      </c>
      <c r="R4301">
        <v>2</v>
      </c>
      <c r="T4301">
        <v>4000</v>
      </c>
      <c r="U4301">
        <v>2</v>
      </c>
      <c r="W4301">
        <v>3</v>
      </c>
      <c r="X4301">
        <v>4</v>
      </c>
      <c r="Y4301" t="s">
        <v>123</v>
      </c>
      <c r="Z4301">
        <v>0</v>
      </c>
      <c r="AG4301">
        <v>0</v>
      </c>
      <c r="AN4301">
        <v>0</v>
      </c>
      <c r="BE4301">
        <v>0</v>
      </c>
      <c r="BN4301">
        <v>1</v>
      </c>
      <c r="BO4301">
        <v>2</v>
      </c>
      <c r="BS4301">
        <v>3000</v>
      </c>
      <c r="BT4301">
        <v>1</v>
      </c>
      <c r="BV4301">
        <v>3</v>
      </c>
      <c r="CM4301">
        <v>0</v>
      </c>
      <c r="DL4301">
        <v>1</v>
      </c>
      <c r="DM4301" t="s">
        <v>117</v>
      </c>
      <c r="DN4301" t="s">
        <v>118</v>
      </c>
    </row>
    <row r="4302" spans="1:118" x14ac:dyDescent="0.25">
      <c r="A4302">
        <v>4300</v>
      </c>
      <c r="B4302">
        <f t="shared" si="67"/>
        <v>1180190016</v>
      </c>
      <c r="C4302">
        <v>110849</v>
      </c>
      <c r="D4302" t="s">
        <v>116</v>
      </c>
      <c r="F4302">
        <v>118019</v>
      </c>
      <c r="H4302">
        <v>16</v>
      </c>
      <c r="I4302">
        <v>17100</v>
      </c>
      <c r="J4302">
        <v>3</v>
      </c>
      <c r="K4302" s="1">
        <v>42886</v>
      </c>
      <c r="L4302" s="1">
        <v>43008</v>
      </c>
      <c r="M4302" s="1">
        <v>42886</v>
      </c>
      <c r="N4302" s="1">
        <v>42915</v>
      </c>
      <c r="O4302">
        <v>1</v>
      </c>
      <c r="P4302">
        <v>1</v>
      </c>
      <c r="Q4302">
        <v>2</v>
      </c>
      <c r="R4302">
        <v>2</v>
      </c>
      <c r="T4302">
        <v>4000</v>
      </c>
      <c r="U4302">
        <v>2</v>
      </c>
      <c r="W4302">
        <v>3</v>
      </c>
      <c r="X4302">
        <v>4</v>
      </c>
      <c r="Y4302" t="s">
        <v>123</v>
      </c>
      <c r="Z4302">
        <v>0</v>
      </c>
      <c r="AG4302">
        <v>0</v>
      </c>
      <c r="AN4302">
        <v>0</v>
      </c>
      <c r="BE4302">
        <v>0</v>
      </c>
      <c r="BN4302">
        <v>1</v>
      </c>
      <c r="BO4302">
        <v>2</v>
      </c>
      <c r="BS4302">
        <v>3000</v>
      </c>
      <c r="BT4302">
        <v>1</v>
      </c>
      <c r="BV4302">
        <v>3</v>
      </c>
      <c r="CM4302">
        <v>0</v>
      </c>
      <c r="DL4302">
        <v>1</v>
      </c>
      <c r="DM4302" t="s">
        <v>117</v>
      </c>
      <c r="DN4302" t="s">
        <v>118</v>
      </c>
    </row>
    <row r="4303" spans="1:118" x14ac:dyDescent="0.25">
      <c r="A4303">
        <v>4301</v>
      </c>
      <c r="B4303">
        <f t="shared" si="67"/>
        <v>1180190016</v>
      </c>
      <c r="C4303">
        <v>110849</v>
      </c>
      <c r="D4303" t="s">
        <v>116</v>
      </c>
      <c r="F4303">
        <v>118019</v>
      </c>
      <c r="H4303">
        <v>16</v>
      </c>
      <c r="I4303">
        <v>17100</v>
      </c>
      <c r="J4303">
        <v>3</v>
      </c>
      <c r="K4303" s="1">
        <v>42886</v>
      </c>
      <c r="L4303" s="1">
        <v>43008</v>
      </c>
      <c r="M4303" s="1">
        <v>42916</v>
      </c>
      <c r="N4303" s="1">
        <v>42946</v>
      </c>
      <c r="O4303">
        <v>2</v>
      </c>
      <c r="P4303">
        <v>1</v>
      </c>
      <c r="Q4303">
        <v>2</v>
      </c>
      <c r="R4303">
        <v>2</v>
      </c>
      <c r="T4303">
        <v>4000</v>
      </c>
      <c r="U4303">
        <v>2</v>
      </c>
      <c r="W4303">
        <v>3</v>
      </c>
      <c r="X4303">
        <v>4</v>
      </c>
      <c r="Y4303" t="s">
        <v>123</v>
      </c>
      <c r="Z4303">
        <v>0</v>
      </c>
      <c r="AG4303">
        <v>0</v>
      </c>
      <c r="AN4303">
        <v>0</v>
      </c>
      <c r="BE4303">
        <v>0</v>
      </c>
      <c r="BN4303">
        <v>1</v>
      </c>
      <c r="BO4303">
        <v>2</v>
      </c>
      <c r="BS4303">
        <v>3000</v>
      </c>
      <c r="BT4303">
        <v>1</v>
      </c>
      <c r="BV4303">
        <v>3</v>
      </c>
      <c r="CM4303">
        <v>0</v>
      </c>
      <c r="DL4303">
        <v>1</v>
      </c>
      <c r="DM4303" t="s">
        <v>117</v>
      </c>
      <c r="DN4303" t="s">
        <v>118</v>
      </c>
    </row>
    <row r="4304" spans="1:118" x14ac:dyDescent="0.25">
      <c r="A4304">
        <v>4302</v>
      </c>
      <c r="B4304">
        <f t="shared" si="67"/>
        <v>1180190016</v>
      </c>
      <c r="C4304">
        <v>110849</v>
      </c>
      <c r="D4304" t="s">
        <v>116</v>
      </c>
      <c r="F4304">
        <v>118019</v>
      </c>
      <c r="H4304">
        <v>16</v>
      </c>
      <c r="I4304">
        <v>17100</v>
      </c>
      <c r="J4304">
        <v>3</v>
      </c>
      <c r="K4304" s="1">
        <v>42886</v>
      </c>
      <c r="L4304" s="1">
        <v>43008</v>
      </c>
      <c r="M4304" s="1">
        <v>42947</v>
      </c>
      <c r="N4304" s="1">
        <v>42977</v>
      </c>
      <c r="O4304">
        <v>3</v>
      </c>
      <c r="P4304">
        <v>1</v>
      </c>
      <c r="Q4304">
        <v>2</v>
      </c>
      <c r="R4304">
        <v>2</v>
      </c>
      <c r="T4304">
        <v>4000</v>
      </c>
      <c r="U4304">
        <v>2</v>
      </c>
      <c r="W4304">
        <v>3</v>
      </c>
      <c r="X4304">
        <v>4</v>
      </c>
      <c r="Y4304" t="s">
        <v>123</v>
      </c>
      <c r="Z4304">
        <v>0</v>
      </c>
      <c r="AG4304">
        <v>0</v>
      </c>
      <c r="AN4304">
        <v>0</v>
      </c>
      <c r="BE4304">
        <v>0</v>
      </c>
      <c r="BN4304">
        <v>1</v>
      </c>
      <c r="BO4304">
        <v>2</v>
      </c>
      <c r="BS4304">
        <v>3000</v>
      </c>
      <c r="BT4304">
        <v>1</v>
      </c>
      <c r="BV4304">
        <v>3</v>
      </c>
      <c r="CM4304">
        <v>0</v>
      </c>
      <c r="DL4304">
        <v>1</v>
      </c>
      <c r="DM4304" t="s">
        <v>117</v>
      </c>
      <c r="DN4304" t="s">
        <v>118</v>
      </c>
    </row>
    <row r="4305" spans="1:118" x14ac:dyDescent="0.25">
      <c r="A4305">
        <v>4303</v>
      </c>
      <c r="B4305">
        <f t="shared" si="67"/>
        <v>1180190016</v>
      </c>
      <c r="C4305">
        <v>110849</v>
      </c>
      <c r="D4305" t="s">
        <v>116</v>
      </c>
      <c r="F4305">
        <v>118019</v>
      </c>
      <c r="H4305">
        <v>16</v>
      </c>
      <c r="I4305">
        <v>17100</v>
      </c>
      <c r="J4305">
        <v>3</v>
      </c>
      <c r="K4305" s="1">
        <v>42886</v>
      </c>
      <c r="L4305" s="1">
        <v>43008</v>
      </c>
      <c r="M4305" s="1">
        <v>42978</v>
      </c>
      <c r="N4305" s="1">
        <v>43007</v>
      </c>
      <c r="O4305">
        <v>4</v>
      </c>
      <c r="P4305">
        <v>1</v>
      </c>
      <c r="Q4305">
        <v>2</v>
      </c>
      <c r="R4305">
        <v>2</v>
      </c>
      <c r="T4305">
        <v>4000</v>
      </c>
      <c r="U4305">
        <v>2</v>
      </c>
      <c r="W4305">
        <v>3</v>
      </c>
      <c r="X4305">
        <v>4</v>
      </c>
      <c r="Y4305" t="s">
        <v>123</v>
      </c>
      <c r="Z4305">
        <v>0</v>
      </c>
      <c r="AG4305">
        <v>0</v>
      </c>
      <c r="AN4305">
        <v>0</v>
      </c>
      <c r="BE4305">
        <v>0</v>
      </c>
      <c r="BN4305">
        <v>1</v>
      </c>
      <c r="BO4305">
        <v>2</v>
      </c>
      <c r="BS4305">
        <v>3000</v>
      </c>
      <c r="BT4305">
        <v>1</v>
      </c>
      <c r="BV4305">
        <v>3</v>
      </c>
      <c r="CM4305">
        <v>0</v>
      </c>
      <c r="DL4305">
        <v>1</v>
      </c>
      <c r="DM4305" t="s">
        <v>117</v>
      </c>
      <c r="DN4305" t="s">
        <v>118</v>
      </c>
    </row>
    <row r="4306" spans="1:118" x14ac:dyDescent="0.25">
      <c r="A4306">
        <v>4304</v>
      </c>
      <c r="B4306">
        <f t="shared" si="67"/>
        <v>1180190019</v>
      </c>
      <c r="C4306">
        <v>70302</v>
      </c>
      <c r="D4306" t="s">
        <v>116</v>
      </c>
      <c r="F4306">
        <v>118019</v>
      </c>
      <c r="H4306">
        <v>19</v>
      </c>
      <c r="I4306">
        <v>17103</v>
      </c>
      <c r="J4306">
        <v>0</v>
      </c>
      <c r="K4306" s="1">
        <v>42521</v>
      </c>
      <c r="L4306" s="1">
        <v>42643</v>
      </c>
      <c r="M4306" s="1">
        <v>42521</v>
      </c>
      <c r="N4306" s="1">
        <v>42550</v>
      </c>
      <c r="O4306">
        <v>1</v>
      </c>
      <c r="P4306">
        <v>1</v>
      </c>
      <c r="Q4306">
        <v>2</v>
      </c>
      <c r="R4306">
        <v>2</v>
      </c>
      <c r="T4306">
        <v>8000</v>
      </c>
      <c r="U4306">
        <v>2</v>
      </c>
      <c r="W4306">
        <v>3</v>
      </c>
      <c r="X4306">
        <v>8</v>
      </c>
      <c r="Y4306" t="s">
        <v>125</v>
      </c>
      <c r="Z4306">
        <v>0</v>
      </c>
      <c r="AG4306">
        <v>0</v>
      </c>
      <c r="AN4306">
        <v>0</v>
      </c>
      <c r="BE4306">
        <v>0</v>
      </c>
      <c r="BN4306">
        <v>1</v>
      </c>
      <c r="BO4306">
        <v>2</v>
      </c>
      <c r="BS4306">
        <v>1000</v>
      </c>
      <c r="BT4306">
        <v>1</v>
      </c>
      <c r="BV4306">
        <v>3</v>
      </c>
      <c r="CM4306">
        <v>0</v>
      </c>
      <c r="DL4306">
        <v>1</v>
      </c>
      <c r="DM4306" t="s">
        <v>117</v>
      </c>
      <c r="DN4306" t="s">
        <v>118</v>
      </c>
    </row>
    <row r="4307" spans="1:118" x14ac:dyDescent="0.25">
      <c r="A4307">
        <v>4305</v>
      </c>
      <c r="B4307">
        <f t="shared" si="67"/>
        <v>1180190019</v>
      </c>
      <c r="C4307">
        <v>70302</v>
      </c>
      <c r="D4307" t="s">
        <v>116</v>
      </c>
      <c r="F4307">
        <v>118019</v>
      </c>
      <c r="H4307">
        <v>19</v>
      </c>
      <c r="I4307">
        <v>17103</v>
      </c>
      <c r="J4307">
        <v>0</v>
      </c>
      <c r="K4307" s="1">
        <v>42521</v>
      </c>
      <c r="L4307" s="1">
        <v>42643</v>
      </c>
      <c r="M4307" s="1">
        <v>42551</v>
      </c>
      <c r="N4307" s="1">
        <v>42581</v>
      </c>
      <c r="O4307">
        <v>2</v>
      </c>
      <c r="P4307">
        <v>1</v>
      </c>
      <c r="Q4307">
        <v>2</v>
      </c>
      <c r="R4307">
        <v>2</v>
      </c>
      <c r="T4307">
        <v>8000</v>
      </c>
      <c r="U4307">
        <v>2</v>
      </c>
      <c r="W4307">
        <v>3</v>
      </c>
      <c r="X4307">
        <v>8</v>
      </c>
      <c r="Y4307" t="s">
        <v>125</v>
      </c>
      <c r="Z4307">
        <v>0</v>
      </c>
      <c r="AG4307">
        <v>0</v>
      </c>
      <c r="AN4307">
        <v>0</v>
      </c>
      <c r="BE4307">
        <v>0</v>
      </c>
      <c r="BN4307">
        <v>1</v>
      </c>
      <c r="BO4307">
        <v>2</v>
      </c>
      <c r="BS4307">
        <v>1000</v>
      </c>
      <c r="BT4307">
        <v>1</v>
      </c>
      <c r="BV4307">
        <v>3</v>
      </c>
      <c r="CM4307">
        <v>0</v>
      </c>
      <c r="DL4307">
        <v>1</v>
      </c>
      <c r="DM4307" t="s">
        <v>117</v>
      </c>
      <c r="DN4307" t="s">
        <v>118</v>
      </c>
    </row>
    <row r="4308" spans="1:118" x14ac:dyDescent="0.25">
      <c r="A4308">
        <v>4306</v>
      </c>
      <c r="B4308">
        <f t="shared" si="67"/>
        <v>1180190019</v>
      </c>
      <c r="C4308">
        <v>70302</v>
      </c>
      <c r="D4308" t="s">
        <v>116</v>
      </c>
      <c r="F4308">
        <v>118019</v>
      </c>
      <c r="H4308">
        <v>19</v>
      </c>
      <c r="I4308">
        <v>17103</v>
      </c>
      <c r="J4308">
        <v>0</v>
      </c>
      <c r="K4308" s="1">
        <v>42521</v>
      </c>
      <c r="L4308" s="1">
        <v>42643</v>
      </c>
      <c r="M4308" s="1">
        <v>42582</v>
      </c>
      <c r="N4308" s="1">
        <v>42612</v>
      </c>
      <c r="O4308">
        <v>3</v>
      </c>
      <c r="P4308">
        <v>1</v>
      </c>
      <c r="Q4308">
        <v>2</v>
      </c>
      <c r="R4308">
        <v>2</v>
      </c>
      <c r="T4308">
        <v>4000</v>
      </c>
      <c r="U4308">
        <v>2</v>
      </c>
      <c r="W4308">
        <v>3</v>
      </c>
      <c r="X4308">
        <v>4</v>
      </c>
      <c r="Y4308" t="s">
        <v>123</v>
      </c>
      <c r="Z4308">
        <v>0</v>
      </c>
      <c r="AG4308">
        <v>0</v>
      </c>
      <c r="AN4308">
        <v>0</v>
      </c>
      <c r="BE4308">
        <v>0</v>
      </c>
      <c r="BN4308">
        <v>1</v>
      </c>
      <c r="BO4308">
        <v>2</v>
      </c>
      <c r="BS4308">
        <v>1000</v>
      </c>
      <c r="BT4308">
        <v>1</v>
      </c>
      <c r="BV4308">
        <v>3</v>
      </c>
      <c r="CM4308">
        <v>0</v>
      </c>
      <c r="DL4308">
        <v>1</v>
      </c>
      <c r="DM4308" t="s">
        <v>117</v>
      </c>
      <c r="DN4308" t="s">
        <v>118</v>
      </c>
    </row>
    <row r="4309" spans="1:118" x14ac:dyDescent="0.25">
      <c r="A4309">
        <v>4307</v>
      </c>
      <c r="B4309">
        <f t="shared" si="67"/>
        <v>1180190019</v>
      </c>
      <c r="C4309">
        <v>70302</v>
      </c>
      <c r="D4309" t="s">
        <v>116</v>
      </c>
      <c r="F4309">
        <v>118019</v>
      </c>
      <c r="H4309">
        <v>19</v>
      </c>
      <c r="I4309">
        <v>17103</v>
      </c>
      <c r="J4309">
        <v>0</v>
      </c>
      <c r="K4309" s="1">
        <v>42521</v>
      </c>
      <c r="L4309" s="1">
        <v>42643</v>
      </c>
      <c r="M4309" s="1">
        <v>42613</v>
      </c>
      <c r="N4309" s="1">
        <v>42642</v>
      </c>
      <c r="O4309">
        <v>4</v>
      </c>
      <c r="P4309">
        <v>1</v>
      </c>
      <c r="Q4309">
        <v>2</v>
      </c>
      <c r="R4309">
        <v>2</v>
      </c>
      <c r="T4309">
        <v>4000</v>
      </c>
      <c r="U4309">
        <v>2</v>
      </c>
      <c r="W4309">
        <v>3</v>
      </c>
      <c r="X4309">
        <v>4</v>
      </c>
      <c r="Y4309" t="s">
        <v>123</v>
      </c>
      <c r="Z4309">
        <v>0</v>
      </c>
      <c r="AG4309">
        <v>0</v>
      </c>
      <c r="AN4309">
        <v>0</v>
      </c>
      <c r="BE4309">
        <v>0</v>
      </c>
      <c r="BN4309">
        <v>1</v>
      </c>
      <c r="BO4309">
        <v>2</v>
      </c>
      <c r="BS4309">
        <v>1000</v>
      </c>
      <c r="BT4309">
        <v>1</v>
      </c>
      <c r="BV4309">
        <v>3</v>
      </c>
      <c r="CM4309">
        <v>0</v>
      </c>
      <c r="DL4309">
        <v>1</v>
      </c>
      <c r="DM4309" t="s">
        <v>117</v>
      </c>
      <c r="DN4309" t="s">
        <v>118</v>
      </c>
    </row>
    <row r="4310" spans="1:118" x14ac:dyDescent="0.25">
      <c r="A4310">
        <v>4308</v>
      </c>
      <c r="B4310">
        <f t="shared" si="67"/>
        <v>1180190019</v>
      </c>
      <c r="C4310">
        <v>83854</v>
      </c>
      <c r="D4310" t="s">
        <v>116</v>
      </c>
      <c r="F4310">
        <v>118019</v>
      </c>
      <c r="H4310">
        <v>19</v>
      </c>
      <c r="I4310">
        <v>17103</v>
      </c>
      <c r="J4310">
        <v>1</v>
      </c>
      <c r="K4310" s="1">
        <v>42644</v>
      </c>
      <c r="L4310" s="1">
        <v>42765</v>
      </c>
      <c r="M4310" s="1">
        <v>42644</v>
      </c>
      <c r="N4310" s="1">
        <v>42674</v>
      </c>
      <c r="O4310">
        <v>1</v>
      </c>
      <c r="P4310">
        <v>1</v>
      </c>
      <c r="Q4310">
        <v>2</v>
      </c>
      <c r="R4310">
        <v>2</v>
      </c>
      <c r="T4310">
        <v>4000</v>
      </c>
      <c r="U4310">
        <v>2</v>
      </c>
      <c r="W4310">
        <v>3</v>
      </c>
      <c r="X4310">
        <v>4</v>
      </c>
      <c r="Y4310" t="s">
        <v>123</v>
      </c>
      <c r="Z4310">
        <v>0</v>
      </c>
      <c r="AG4310">
        <v>0</v>
      </c>
      <c r="AN4310">
        <v>0</v>
      </c>
      <c r="BE4310">
        <v>0</v>
      </c>
      <c r="BN4310">
        <v>1</v>
      </c>
      <c r="BO4310">
        <v>2</v>
      </c>
      <c r="BS4310">
        <v>1000</v>
      </c>
      <c r="BT4310">
        <v>1</v>
      </c>
      <c r="BV4310">
        <v>3</v>
      </c>
      <c r="CM4310">
        <v>0</v>
      </c>
      <c r="DL4310">
        <v>1</v>
      </c>
      <c r="DM4310" t="s">
        <v>117</v>
      </c>
      <c r="DN4310" t="s">
        <v>118</v>
      </c>
    </row>
    <row r="4311" spans="1:118" x14ac:dyDescent="0.25">
      <c r="A4311">
        <v>4309</v>
      </c>
      <c r="B4311">
        <f t="shared" si="67"/>
        <v>1180190019</v>
      </c>
      <c r="C4311">
        <v>83854</v>
      </c>
      <c r="D4311" t="s">
        <v>116</v>
      </c>
      <c r="F4311">
        <v>118019</v>
      </c>
      <c r="H4311">
        <v>19</v>
      </c>
      <c r="I4311">
        <v>17103</v>
      </c>
      <c r="J4311">
        <v>1</v>
      </c>
      <c r="K4311" s="1">
        <v>42644</v>
      </c>
      <c r="L4311" s="1">
        <v>42765</v>
      </c>
      <c r="M4311" s="1">
        <v>42675</v>
      </c>
      <c r="N4311" s="1">
        <v>42704</v>
      </c>
      <c r="O4311">
        <v>2</v>
      </c>
      <c r="P4311">
        <v>1</v>
      </c>
      <c r="Q4311">
        <v>2</v>
      </c>
      <c r="R4311">
        <v>2</v>
      </c>
      <c r="T4311">
        <v>4000</v>
      </c>
      <c r="U4311">
        <v>2</v>
      </c>
      <c r="W4311">
        <v>2</v>
      </c>
      <c r="X4311">
        <v>8</v>
      </c>
      <c r="Y4311" t="s">
        <v>125</v>
      </c>
      <c r="Z4311">
        <v>0</v>
      </c>
      <c r="AG4311">
        <v>0</v>
      </c>
      <c r="AN4311">
        <v>0</v>
      </c>
      <c r="BE4311">
        <v>0</v>
      </c>
      <c r="BN4311">
        <v>1</v>
      </c>
      <c r="BO4311">
        <v>2</v>
      </c>
      <c r="BS4311">
        <v>1000</v>
      </c>
      <c r="BT4311">
        <v>1</v>
      </c>
      <c r="BV4311">
        <v>3</v>
      </c>
      <c r="CM4311">
        <v>0</v>
      </c>
      <c r="DL4311">
        <v>1</v>
      </c>
      <c r="DM4311" t="s">
        <v>117</v>
      </c>
      <c r="DN4311" t="s">
        <v>118</v>
      </c>
    </row>
    <row r="4312" spans="1:118" x14ac:dyDescent="0.25">
      <c r="A4312">
        <v>4310</v>
      </c>
      <c r="B4312">
        <f t="shared" si="67"/>
        <v>1180190019</v>
      </c>
      <c r="C4312">
        <v>83854</v>
      </c>
      <c r="D4312" t="s">
        <v>116</v>
      </c>
      <c r="F4312">
        <v>118019</v>
      </c>
      <c r="H4312">
        <v>19</v>
      </c>
      <c r="I4312">
        <v>17103</v>
      </c>
      <c r="J4312">
        <v>1</v>
      </c>
      <c r="K4312" s="1">
        <v>42644</v>
      </c>
      <c r="L4312" s="1">
        <v>42765</v>
      </c>
      <c r="M4312" s="1">
        <v>42705</v>
      </c>
      <c r="N4312" s="1">
        <v>42735</v>
      </c>
      <c r="O4312">
        <v>3</v>
      </c>
      <c r="P4312">
        <v>1</v>
      </c>
      <c r="Q4312">
        <v>2</v>
      </c>
      <c r="R4312">
        <v>2</v>
      </c>
      <c r="T4312">
        <v>4000</v>
      </c>
      <c r="U4312">
        <v>2</v>
      </c>
      <c r="W4312">
        <v>2</v>
      </c>
      <c r="X4312">
        <v>8</v>
      </c>
      <c r="Y4312" t="s">
        <v>125</v>
      </c>
      <c r="Z4312">
        <v>0</v>
      </c>
      <c r="AG4312">
        <v>0</v>
      </c>
      <c r="AN4312">
        <v>0</v>
      </c>
      <c r="BE4312">
        <v>0</v>
      </c>
      <c r="BN4312">
        <v>1</v>
      </c>
      <c r="BO4312">
        <v>2</v>
      </c>
      <c r="BS4312">
        <v>1000</v>
      </c>
      <c r="BT4312">
        <v>1</v>
      </c>
      <c r="BV4312">
        <v>3</v>
      </c>
      <c r="CM4312">
        <v>0</v>
      </c>
      <c r="DL4312">
        <v>1</v>
      </c>
      <c r="DM4312" t="s">
        <v>117</v>
      </c>
      <c r="DN4312" t="s">
        <v>118</v>
      </c>
    </row>
    <row r="4313" spans="1:118" x14ac:dyDescent="0.25">
      <c r="A4313">
        <v>4311</v>
      </c>
      <c r="B4313">
        <f t="shared" si="67"/>
        <v>1180190019</v>
      </c>
      <c r="C4313">
        <v>83854</v>
      </c>
      <c r="D4313" t="s">
        <v>116</v>
      </c>
      <c r="F4313">
        <v>118019</v>
      </c>
      <c r="H4313">
        <v>19</v>
      </c>
      <c r="I4313">
        <v>17103</v>
      </c>
      <c r="J4313">
        <v>1</v>
      </c>
      <c r="K4313" s="1">
        <v>42644</v>
      </c>
      <c r="L4313" s="1">
        <v>42765</v>
      </c>
      <c r="M4313" s="1">
        <v>42736</v>
      </c>
      <c r="N4313" s="1">
        <v>42766</v>
      </c>
      <c r="O4313">
        <v>4</v>
      </c>
      <c r="P4313">
        <v>1</v>
      </c>
      <c r="Q4313">
        <v>2</v>
      </c>
      <c r="R4313">
        <v>2</v>
      </c>
      <c r="T4313">
        <v>4000</v>
      </c>
      <c r="U4313">
        <v>2</v>
      </c>
      <c r="W4313">
        <v>2</v>
      </c>
      <c r="X4313">
        <v>8</v>
      </c>
      <c r="Y4313" t="s">
        <v>125</v>
      </c>
      <c r="Z4313">
        <v>0</v>
      </c>
      <c r="AG4313">
        <v>0</v>
      </c>
      <c r="AN4313">
        <v>0</v>
      </c>
      <c r="BE4313">
        <v>0</v>
      </c>
      <c r="BN4313">
        <v>1</v>
      </c>
      <c r="BO4313">
        <v>2</v>
      </c>
      <c r="BS4313">
        <v>1000</v>
      </c>
      <c r="BT4313">
        <v>1</v>
      </c>
      <c r="BV4313">
        <v>3</v>
      </c>
      <c r="CM4313">
        <v>0</v>
      </c>
      <c r="DL4313">
        <v>1</v>
      </c>
      <c r="DM4313" t="s">
        <v>117</v>
      </c>
      <c r="DN4313" t="s">
        <v>118</v>
      </c>
    </row>
    <row r="4314" spans="1:118" x14ac:dyDescent="0.25">
      <c r="A4314">
        <v>4312</v>
      </c>
      <c r="B4314">
        <f t="shared" si="67"/>
        <v>1180190019</v>
      </c>
      <c r="C4314">
        <v>96130</v>
      </c>
      <c r="D4314" t="s">
        <v>116</v>
      </c>
      <c r="F4314">
        <v>118019</v>
      </c>
      <c r="H4314">
        <v>19</v>
      </c>
      <c r="I4314">
        <v>17103</v>
      </c>
      <c r="J4314">
        <v>2</v>
      </c>
      <c r="K4314" s="1">
        <v>42766</v>
      </c>
      <c r="L4314" s="1">
        <v>42798</v>
      </c>
      <c r="M4314" s="1">
        <v>42766</v>
      </c>
      <c r="N4314" s="1">
        <v>42793</v>
      </c>
      <c r="O4314">
        <v>1</v>
      </c>
      <c r="P4314">
        <v>1</v>
      </c>
      <c r="Q4314">
        <v>2</v>
      </c>
      <c r="R4314">
        <v>2</v>
      </c>
      <c r="T4314">
        <v>4000</v>
      </c>
      <c r="U4314">
        <v>2</v>
      </c>
      <c r="W4314">
        <v>2</v>
      </c>
      <c r="X4314">
        <v>8</v>
      </c>
      <c r="Y4314" t="s">
        <v>125</v>
      </c>
      <c r="Z4314">
        <v>0</v>
      </c>
      <c r="AG4314">
        <v>0</v>
      </c>
      <c r="AN4314">
        <v>0</v>
      </c>
      <c r="BE4314">
        <v>0</v>
      </c>
      <c r="BN4314">
        <v>1</v>
      </c>
      <c r="BO4314">
        <v>2</v>
      </c>
      <c r="BS4314">
        <v>1000</v>
      </c>
      <c r="BT4314">
        <v>1</v>
      </c>
      <c r="BV4314">
        <v>3</v>
      </c>
      <c r="CM4314">
        <v>0</v>
      </c>
      <c r="DL4314">
        <v>1</v>
      </c>
      <c r="DM4314" t="s">
        <v>117</v>
      </c>
      <c r="DN4314" t="s">
        <v>118</v>
      </c>
    </row>
    <row r="4315" spans="1:118" x14ac:dyDescent="0.25">
      <c r="A4315">
        <v>4313</v>
      </c>
      <c r="B4315">
        <f t="shared" si="67"/>
        <v>1180190019</v>
      </c>
      <c r="C4315">
        <v>96130</v>
      </c>
      <c r="D4315" t="s">
        <v>116</v>
      </c>
      <c r="F4315">
        <v>118019</v>
      </c>
      <c r="H4315">
        <v>19</v>
      </c>
      <c r="I4315">
        <v>17103</v>
      </c>
      <c r="J4315">
        <v>2</v>
      </c>
      <c r="K4315" s="1">
        <v>42766</v>
      </c>
      <c r="L4315" s="1">
        <v>42798</v>
      </c>
      <c r="M4315" s="1">
        <v>42794</v>
      </c>
      <c r="N4315" s="1">
        <v>42824</v>
      </c>
      <c r="O4315">
        <v>2</v>
      </c>
      <c r="Z4315">
        <v>0</v>
      </c>
      <c r="AG4315">
        <v>0</v>
      </c>
      <c r="AN4315">
        <v>0</v>
      </c>
      <c r="BE4315">
        <v>0</v>
      </c>
      <c r="BN4315">
        <v>1</v>
      </c>
      <c r="BO4315">
        <v>2</v>
      </c>
      <c r="BS4315">
        <v>1000</v>
      </c>
      <c r="BT4315">
        <v>1</v>
      </c>
      <c r="BV4315">
        <v>3</v>
      </c>
      <c r="CM4315">
        <v>0</v>
      </c>
      <c r="DL4315">
        <v>1</v>
      </c>
      <c r="DM4315" t="s">
        <v>117</v>
      </c>
      <c r="DN4315" t="s">
        <v>118</v>
      </c>
    </row>
    <row r="4316" spans="1:118" x14ac:dyDescent="0.25">
      <c r="A4316">
        <v>4314</v>
      </c>
      <c r="B4316">
        <f t="shared" si="67"/>
        <v>1180190019</v>
      </c>
      <c r="C4316">
        <v>96130</v>
      </c>
      <c r="D4316" t="s">
        <v>116</v>
      </c>
      <c r="F4316">
        <v>118019</v>
      </c>
      <c r="H4316">
        <v>19</v>
      </c>
      <c r="I4316">
        <v>17103</v>
      </c>
      <c r="J4316">
        <v>2</v>
      </c>
      <c r="K4316" s="1">
        <v>42766</v>
      </c>
      <c r="L4316" s="1">
        <v>42798</v>
      </c>
      <c r="M4316" s="1">
        <v>42825</v>
      </c>
      <c r="N4316" s="1">
        <v>42854</v>
      </c>
      <c r="O4316">
        <v>3</v>
      </c>
      <c r="CM4316">
        <v>0</v>
      </c>
      <c r="DM4316" t="s">
        <v>117</v>
      </c>
      <c r="DN4316" t="s">
        <v>118</v>
      </c>
    </row>
    <row r="4317" spans="1:118" x14ac:dyDescent="0.25">
      <c r="A4317">
        <v>4315</v>
      </c>
      <c r="B4317">
        <f t="shared" si="67"/>
        <v>1180190019</v>
      </c>
      <c r="C4317">
        <v>96130</v>
      </c>
      <c r="D4317" t="s">
        <v>116</v>
      </c>
      <c r="F4317">
        <v>118019</v>
      </c>
      <c r="H4317">
        <v>19</v>
      </c>
      <c r="I4317">
        <v>17103</v>
      </c>
      <c r="J4317">
        <v>2</v>
      </c>
      <c r="K4317" s="1">
        <v>42766</v>
      </c>
      <c r="L4317" s="1">
        <v>42798</v>
      </c>
      <c r="M4317" s="1">
        <v>42855</v>
      </c>
      <c r="N4317" s="1">
        <v>42885</v>
      </c>
      <c r="O4317">
        <v>4</v>
      </c>
      <c r="CM4317">
        <v>0</v>
      </c>
      <c r="DM4317" t="s">
        <v>117</v>
      </c>
      <c r="DN4317" t="s">
        <v>118</v>
      </c>
    </row>
    <row r="4318" spans="1:118" x14ac:dyDescent="0.25">
      <c r="A4318">
        <v>4316</v>
      </c>
      <c r="B4318">
        <f t="shared" si="67"/>
        <v>1180110186</v>
      </c>
      <c r="C4318">
        <v>94982</v>
      </c>
      <c r="D4318" t="s">
        <v>116</v>
      </c>
      <c r="F4318">
        <v>118011</v>
      </c>
      <c r="H4318">
        <v>186</v>
      </c>
      <c r="I4318">
        <v>21912</v>
      </c>
      <c r="J4318">
        <v>2</v>
      </c>
      <c r="K4318" s="1">
        <v>42748</v>
      </c>
      <c r="L4318" s="1">
        <v>42867</v>
      </c>
      <c r="M4318" s="1">
        <v>42748</v>
      </c>
      <c r="N4318" s="1">
        <v>42778</v>
      </c>
      <c r="O4318">
        <v>1</v>
      </c>
      <c r="BN4318">
        <v>1</v>
      </c>
      <c r="BO4318">
        <v>2</v>
      </c>
      <c r="BQ4318">
        <v>1</v>
      </c>
      <c r="BR4318">
        <v>3</v>
      </c>
      <c r="BT4318">
        <v>1</v>
      </c>
      <c r="BV4318">
        <v>3</v>
      </c>
      <c r="CB4318">
        <v>1</v>
      </c>
      <c r="CD4318">
        <v>3</v>
      </c>
      <c r="CM4318">
        <v>0</v>
      </c>
      <c r="DL4318">
        <v>0</v>
      </c>
      <c r="DM4318" t="s">
        <v>117</v>
      </c>
      <c r="DN4318" t="s">
        <v>118</v>
      </c>
    </row>
    <row r="4319" spans="1:118" x14ac:dyDescent="0.25">
      <c r="A4319">
        <v>4317</v>
      </c>
      <c r="B4319">
        <f t="shared" si="67"/>
        <v>1180110186</v>
      </c>
      <c r="C4319">
        <v>94982</v>
      </c>
      <c r="D4319" t="s">
        <v>116</v>
      </c>
      <c r="F4319">
        <v>118011</v>
      </c>
      <c r="H4319">
        <v>186</v>
      </c>
      <c r="I4319">
        <v>21912</v>
      </c>
      <c r="J4319">
        <v>2</v>
      </c>
      <c r="K4319" s="1">
        <v>42748</v>
      </c>
      <c r="L4319" s="1">
        <v>42867</v>
      </c>
      <c r="M4319" s="1">
        <v>42779</v>
      </c>
      <c r="N4319" s="1">
        <v>42806</v>
      </c>
      <c r="O4319">
        <v>2</v>
      </c>
      <c r="BN4319">
        <v>0</v>
      </c>
      <c r="CM4319">
        <v>0</v>
      </c>
      <c r="DL4319">
        <v>0</v>
      </c>
      <c r="DM4319" t="s">
        <v>117</v>
      </c>
      <c r="DN4319" t="s">
        <v>118</v>
      </c>
    </row>
    <row r="4320" spans="1:118" x14ac:dyDescent="0.25">
      <c r="A4320">
        <v>4318</v>
      </c>
      <c r="B4320">
        <f t="shared" si="67"/>
        <v>1180110186</v>
      </c>
      <c r="C4320">
        <v>94982</v>
      </c>
      <c r="D4320" t="s">
        <v>116</v>
      </c>
      <c r="F4320">
        <v>118011</v>
      </c>
      <c r="H4320">
        <v>186</v>
      </c>
      <c r="I4320">
        <v>21912</v>
      </c>
      <c r="J4320">
        <v>2</v>
      </c>
      <c r="K4320" s="1">
        <v>42748</v>
      </c>
      <c r="L4320" s="1">
        <v>42867</v>
      </c>
      <c r="M4320" s="1">
        <v>42807</v>
      </c>
      <c r="N4320" s="1">
        <v>42837</v>
      </c>
      <c r="O4320">
        <v>3</v>
      </c>
      <c r="P4320">
        <v>1</v>
      </c>
      <c r="Q4320">
        <v>2</v>
      </c>
      <c r="R4320">
        <v>2</v>
      </c>
      <c r="T4320">
        <v>8000</v>
      </c>
      <c r="U4320">
        <v>1</v>
      </c>
      <c r="W4320">
        <v>2</v>
      </c>
      <c r="X4320">
        <v>8</v>
      </c>
      <c r="Y4320" t="s">
        <v>125</v>
      </c>
      <c r="BN4320">
        <v>0</v>
      </c>
      <c r="CM4320">
        <v>0</v>
      </c>
      <c r="DL4320">
        <v>0</v>
      </c>
      <c r="DM4320" t="s">
        <v>117</v>
      </c>
      <c r="DN4320" t="s">
        <v>118</v>
      </c>
    </row>
    <row r="4321" spans="1:118" x14ac:dyDescent="0.25">
      <c r="A4321">
        <v>4319</v>
      </c>
      <c r="B4321">
        <f t="shared" si="67"/>
        <v>1180110186</v>
      </c>
      <c r="C4321">
        <v>94982</v>
      </c>
      <c r="D4321" t="s">
        <v>116</v>
      </c>
      <c r="F4321">
        <v>118011</v>
      </c>
      <c r="H4321">
        <v>186</v>
      </c>
      <c r="I4321">
        <v>21912</v>
      </c>
      <c r="J4321">
        <v>2</v>
      </c>
      <c r="K4321" s="1">
        <v>42748</v>
      </c>
      <c r="L4321" s="1">
        <v>42867</v>
      </c>
      <c r="M4321" s="1">
        <v>42838</v>
      </c>
      <c r="N4321" s="1">
        <v>42867</v>
      </c>
      <c r="O4321">
        <v>4</v>
      </c>
      <c r="P4321">
        <v>1</v>
      </c>
      <c r="Q4321">
        <v>2</v>
      </c>
      <c r="R4321">
        <v>2</v>
      </c>
      <c r="T4321">
        <v>8000</v>
      </c>
      <c r="U4321">
        <v>1</v>
      </c>
      <c r="W4321">
        <v>2</v>
      </c>
      <c r="X4321">
        <v>8</v>
      </c>
      <c r="Y4321" t="s">
        <v>158</v>
      </c>
      <c r="BN4321">
        <v>0</v>
      </c>
      <c r="CM4321">
        <v>0</v>
      </c>
      <c r="DL4321">
        <v>0</v>
      </c>
      <c r="DM4321" t="s">
        <v>117</v>
      </c>
      <c r="DN4321" t="s">
        <v>118</v>
      </c>
    </row>
    <row r="4322" spans="1:118" x14ac:dyDescent="0.25">
      <c r="A4322">
        <v>4320</v>
      </c>
      <c r="B4322">
        <f t="shared" si="67"/>
        <v>1180110186</v>
      </c>
      <c r="C4322">
        <v>108448</v>
      </c>
      <c r="D4322" t="s">
        <v>116</v>
      </c>
      <c r="F4322">
        <v>118011</v>
      </c>
      <c r="H4322">
        <v>186</v>
      </c>
      <c r="I4322">
        <v>21912</v>
      </c>
      <c r="J4322">
        <v>3</v>
      </c>
      <c r="K4322" s="1">
        <v>42868</v>
      </c>
      <c r="L4322" s="1">
        <v>42990</v>
      </c>
      <c r="M4322" s="1">
        <v>42868</v>
      </c>
      <c r="N4322" s="1">
        <v>42898</v>
      </c>
      <c r="O4322">
        <v>1</v>
      </c>
      <c r="P4322">
        <v>1</v>
      </c>
      <c r="Q4322">
        <v>2</v>
      </c>
      <c r="R4322">
        <v>2</v>
      </c>
      <c r="T4322">
        <v>4000</v>
      </c>
      <c r="U4322">
        <v>1</v>
      </c>
      <c r="W4322">
        <v>3</v>
      </c>
      <c r="X4322">
        <v>4</v>
      </c>
      <c r="Y4322" t="s">
        <v>123</v>
      </c>
      <c r="Z4322">
        <v>0</v>
      </c>
      <c r="AG4322">
        <v>0</v>
      </c>
      <c r="AN4322">
        <v>0</v>
      </c>
      <c r="BE4322">
        <v>0</v>
      </c>
      <c r="BN4322">
        <v>0</v>
      </c>
      <c r="CM4322">
        <v>0</v>
      </c>
      <c r="DL4322">
        <v>0</v>
      </c>
      <c r="DM4322" t="s">
        <v>117</v>
      </c>
      <c r="DN4322" t="s">
        <v>118</v>
      </c>
    </row>
    <row r="4323" spans="1:118" x14ac:dyDescent="0.25">
      <c r="A4323">
        <v>4321</v>
      </c>
      <c r="B4323">
        <f t="shared" si="67"/>
        <v>1180110186</v>
      </c>
      <c r="C4323">
        <v>108448</v>
      </c>
      <c r="D4323" t="s">
        <v>116</v>
      </c>
      <c r="F4323">
        <v>118011</v>
      </c>
      <c r="H4323">
        <v>186</v>
      </c>
      <c r="I4323">
        <v>21912</v>
      </c>
      <c r="J4323">
        <v>3</v>
      </c>
      <c r="K4323" s="1">
        <v>42868</v>
      </c>
      <c r="L4323" s="1">
        <v>42990</v>
      </c>
      <c r="M4323" s="1">
        <v>42899</v>
      </c>
      <c r="N4323" s="1">
        <v>42928</v>
      </c>
      <c r="O4323">
        <v>2</v>
      </c>
      <c r="P4323">
        <v>1</v>
      </c>
      <c r="Q4323">
        <v>2</v>
      </c>
      <c r="R4323">
        <v>2</v>
      </c>
      <c r="T4323">
        <v>4000</v>
      </c>
      <c r="U4323">
        <v>1</v>
      </c>
      <c r="W4323">
        <v>3</v>
      </c>
      <c r="X4323">
        <v>4</v>
      </c>
      <c r="Y4323" t="s">
        <v>123</v>
      </c>
      <c r="Z4323">
        <v>0</v>
      </c>
      <c r="AG4323">
        <v>0</v>
      </c>
      <c r="AN4323">
        <v>0</v>
      </c>
      <c r="BE4323">
        <v>0</v>
      </c>
      <c r="BN4323">
        <v>1</v>
      </c>
      <c r="BO4323">
        <v>2</v>
      </c>
      <c r="BQ4323">
        <v>1</v>
      </c>
      <c r="BR4323">
        <v>2</v>
      </c>
      <c r="BT4323">
        <v>1</v>
      </c>
      <c r="BV4323">
        <v>3</v>
      </c>
      <c r="CM4323">
        <v>0</v>
      </c>
      <c r="DL4323">
        <v>0</v>
      </c>
      <c r="DM4323" t="s">
        <v>117</v>
      </c>
      <c r="DN4323" t="s">
        <v>118</v>
      </c>
    </row>
    <row r="4324" spans="1:118" x14ac:dyDescent="0.25">
      <c r="A4324">
        <v>4322</v>
      </c>
      <c r="B4324">
        <f t="shared" si="67"/>
        <v>1180110186</v>
      </c>
      <c r="C4324">
        <v>108448</v>
      </c>
      <c r="D4324" t="s">
        <v>116</v>
      </c>
      <c r="F4324">
        <v>118011</v>
      </c>
      <c r="H4324">
        <v>186</v>
      </c>
      <c r="I4324">
        <v>21912</v>
      </c>
      <c r="J4324">
        <v>3</v>
      </c>
      <c r="K4324" s="1">
        <v>42868</v>
      </c>
      <c r="L4324" s="1">
        <v>42990</v>
      </c>
      <c r="M4324" s="1">
        <v>42929</v>
      </c>
      <c r="N4324" s="1">
        <v>42959</v>
      </c>
      <c r="O4324">
        <v>3</v>
      </c>
      <c r="P4324">
        <v>1</v>
      </c>
      <c r="Q4324">
        <v>2</v>
      </c>
      <c r="R4324">
        <v>2</v>
      </c>
      <c r="T4324">
        <v>4000</v>
      </c>
      <c r="U4324">
        <v>1</v>
      </c>
      <c r="W4324">
        <v>3</v>
      </c>
      <c r="X4324">
        <v>4</v>
      </c>
      <c r="Y4324" t="s">
        <v>123</v>
      </c>
      <c r="Z4324">
        <v>0</v>
      </c>
      <c r="AG4324">
        <v>0</v>
      </c>
      <c r="AN4324">
        <v>0</v>
      </c>
      <c r="BE4324">
        <v>0</v>
      </c>
      <c r="BN4324">
        <v>1</v>
      </c>
      <c r="BO4324">
        <v>2</v>
      </c>
      <c r="BQ4324">
        <v>1</v>
      </c>
      <c r="BR4324">
        <v>2</v>
      </c>
      <c r="BT4324">
        <v>1</v>
      </c>
      <c r="BV4324">
        <v>2</v>
      </c>
      <c r="CM4324">
        <v>0</v>
      </c>
      <c r="DL4324">
        <v>0</v>
      </c>
      <c r="DM4324" t="s">
        <v>117</v>
      </c>
      <c r="DN4324" t="s">
        <v>118</v>
      </c>
    </row>
    <row r="4325" spans="1:118" x14ac:dyDescent="0.25">
      <c r="A4325">
        <v>4323</v>
      </c>
      <c r="B4325">
        <f t="shared" si="67"/>
        <v>1180110186</v>
      </c>
      <c r="C4325">
        <v>108448</v>
      </c>
      <c r="D4325" t="s">
        <v>116</v>
      </c>
      <c r="F4325">
        <v>118011</v>
      </c>
      <c r="H4325">
        <v>186</v>
      </c>
      <c r="I4325">
        <v>21912</v>
      </c>
      <c r="J4325">
        <v>3</v>
      </c>
      <c r="K4325" s="1">
        <v>42868</v>
      </c>
      <c r="L4325" s="1">
        <v>42990</v>
      </c>
      <c r="M4325" s="1">
        <v>42960</v>
      </c>
      <c r="N4325" s="1">
        <v>42990</v>
      </c>
      <c r="O4325">
        <v>4</v>
      </c>
      <c r="DM4325" t="s">
        <v>117</v>
      </c>
      <c r="DN4325" t="s">
        <v>118</v>
      </c>
    </row>
    <row r="4326" spans="1:118" x14ac:dyDescent="0.25">
      <c r="A4326">
        <v>4324</v>
      </c>
      <c r="B4326">
        <f t="shared" si="67"/>
        <v>1180110111</v>
      </c>
      <c r="C4326">
        <v>67504</v>
      </c>
      <c r="D4326" t="s">
        <v>116</v>
      </c>
      <c r="F4326">
        <v>118011</v>
      </c>
      <c r="H4326">
        <v>111</v>
      </c>
      <c r="I4326">
        <v>17572</v>
      </c>
      <c r="J4326">
        <v>0</v>
      </c>
      <c r="K4326" s="1">
        <v>42503</v>
      </c>
      <c r="L4326" s="1">
        <v>42625</v>
      </c>
      <c r="M4326" s="1">
        <v>42503</v>
      </c>
      <c r="N4326" s="1">
        <v>42533</v>
      </c>
      <c r="O4326">
        <v>1</v>
      </c>
      <c r="P4326">
        <v>1</v>
      </c>
      <c r="Q4326">
        <v>2</v>
      </c>
      <c r="R4326">
        <v>2</v>
      </c>
      <c r="T4326">
        <v>4000</v>
      </c>
      <c r="U4326">
        <v>1</v>
      </c>
      <c r="W4326">
        <v>2</v>
      </c>
      <c r="X4326">
        <v>8</v>
      </c>
      <c r="Y4326" t="s">
        <v>119</v>
      </c>
      <c r="Z4326">
        <v>0</v>
      </c>
      <c r="AG4326">
        <v>0</v>
      </c>
      <c r="AN4326">
        <v>0</v>
      </c>
      <c r="BE4326">
        <v>0</v>
      </c>
      <c r="BN4326">
        <v>0</v>
      </c>
      <c r="CM4326">
        <v>0</v>
      </c>
      <c r="DL4326">
        <v>0</v>
      </c>
      <c r="DM4326" t="s">
        <v>117</v>
      </c>
      <c r="DN4326" t="s">
        <v>118</v>
      </c>
    </row>
    <row r="4327" spans="1:118" x14ac:dyDescent="0.25">
      <c r="A4327">
        <v>4325</v>
      </c>
      <c r="B4327">
        <f t="shared" si="67"/>
        <v>1180110111</v>
      </c>
      <c r="C4327">
        <v>67504</v>
      </c>
      <c r="D4327" t="s">
        <v>116</v>
      </c>
      <c r="F4327">
        <v>118011</v>
      </c>
      <c r="H4327">
        <v>111</v>
      </c>
      <c r="I4327">
        <v>17572</v>
      </c>
      <c r="J4327">
        <v>0</v>
      </c>
      <c r="K4327" s="1">
        <v>42503</v>
      </c>
      <c r="L4327" s="1">
        <v>42625</v>
      </c>
      <c r="M4327" s="1">
        <v>42534</v>
      </c>
      <c r="N4327" s="1">
        <v>42563</v>
      </c>
      <c r="O4327">
        <v>2</v>
      </c>
      <c r="P4327">
        <v>1</v>
      </c>
      <c r="Q4327">
        <v>2</v>
      </c>
      <c r="R4327">
        <v>2</v>
      </c>
      <c r="T4327">
        <v>4000</v>
      </c>
      <c r="U4327">
        <v>1</v>
      </c>
      <c r="W4327">
        <v>2</v>
      </c>
      <c r="X4327">
        <v>8</v>
      </c>
      <c r="Y4327" t="s">
        <v>119</v>
      </c>
      <c r="DM4327" t="s">
        <v>117</v>
      </c>
      <c r="DN4327" t="s">
        <v>118</v>
      </c>
    </row>
    <row r="4328" spans="1:118" x14ac:dyDescent="0.25">
      <c r="A4328">
        <v>4326</v>
      </c>
      <c r="B4328">
        <f t="shared" si="67"/>
        <v>1180110111</v>
      </c>
      <c r="C4328">
        <v>67504</v>
      </c>
      <c r="D4328" t="s">
        <v>116</v>
      </c>
      <c r="F4328">
        <v>118011</v>
      </c>
      <c r="H4328">
        <v>111</v>
      </c>
      <c r="I4328">
        <v>17572</v>
      </c>
      <c r="J4328">
        <v>0</v>
      </c>
      <c r="K4328" s="1">
        <v>42503</v>
      </c>
      <c r="L4328" s="1">
        <v>42625</v>
      </c>
      <c r="M4328" s="1">
        <v>42564</v>
      </c>
      <c r="N4328" s="1">
        <v>42594</v>
      </c>
      <c r="O4328">
        <v>3</v>
      </c>
      <c r="P4328">
        <v>1</v>
      </c>
      <c r="R4328">
        <v>2</v>
      </c>
      <c r="T4328">
        <v>4000</v>
      </c>
      <c r="U4328">
        <v>2</v>
      </c>
      <c r="W4328">
        <v>2</v>
      </c>
      <c r="X4328">
        <v>8</v>
      </c>
      <c r="Y4328" t="s">
        <v>119</v>
      </c>
      <c r="Z4328">
        <v>0</v>
      </c>
      <c r="DM4328" t="s">
        <v>117</v>
      </c>
      <c r="DN4328" t="s">
        <v>118</v>
      </c>
    </row>
    <row r="4329" spans="1:118" x14ac:dyDescent="0.25">
      <c r="A4329">
        <v>4327</v>
      </c>
      <c r="B4329">
        <f t="shared" si="67"/>
        <v>1180110111</v>
      </c>
      <c r="C4329">
        <v>67504</v>
      </c>
      <c r="D4329" t="s">
        <v>116</v>
      </c>
      <c r="F4329">
        <v>118011</v>
      </c>
      <c r="H4329">
        <v>111</v>
      </c>
      <c r="I4329">
        <v>17572</v>
      </c>
      <c r="J4329">
        <v>0</v>
      </c>
      <c r="K4329" s="1">
        <v>42503</v>
      </c>
      <c r="L4329" s="1">
        <v>42625</v>
      </c>
      <c r="M4329" s="1">
        <v>42595</v>
      </c>
      <c r="N4329" s="1">
        <v>42625</v>
      </c>
      <c r="O4329">
        <v>4</v>
      </c>
      <c r="P4329">
        <v>1</v>
      </c>
      <c r="R4329">
        <v>2</v>
      </c>
      <c r="T4329">
        <v>4000</v>
      </c>
      <c r="U4329">
        <v>2</v>
      </c>
      <c r="W4329">
        <v>2</v>
      </c>
      <c r="X4329">
        <v>8</v>
      </c>
      <c r="Y4329" t="s">
        <v>119</v>
      </c>
      <c r="AG4329">
        <v>0</v>
      </c>
      <c r="AN4329">
        <v>0</v>
      </c>
      <c r="BE4329">
        <v>0</v>
      </c>
      <c r="BN4329">
        <v>0</v>
      </c>
      <c r="CM4329">
        <v>0</v>
      </c>
      <c r="DL4329">
        <v>0</v>
      </c>
      <c r="DM4329" t="s">
        <v>117</v>
      </c>
      <c r="DN4329" t="s">
        <v>118</v>
      </c>
    </row>
    <row r="4330" spans="1:118" x14ac:dyDescent="0.25">
      <c r="A4330">
        <v>4328</v>
      </c>
      <c r="B4330">
        <f t="shared" si="67"/>
        <v>1180110111</v>
      </c>
      <c r="C4330">
        <v>83802</v>
      </c>
      <c r="D4330" t="s">
        <v>116</v>
      </c>
      <c r="F4330">
        <v>118011</v>
      </c>
      <c r="H4330">
        <v>111</v>
      </c>
      <c r="I4330">
        <v>17572</v>
      </c>
      <c r="J4330">
        <v>1</v>
      </c>
      <c r="K4330" s="1">
        <v>42626</v>
      </c>
      <c r="L4330" s="1">
        <v>42747</v>
      </c>
      <c r="M4330" s="1">
        <v>42626</v>
      </c>
      <c r="N4330" s="1">
        <v>42655</v>
      </c>
      <c r="O4330">
        <v>1</v>
      </c>
      <c r="P4330">
        <v>1</v>
      </c>
      <c r="Q4330">
        <v>2</v>
      </c>
      <c r="R4330">
        <v>2</v>
      </c>
      <c r="T4330">
        <v>4000</v>
      </c>
      <c r="U4330">
        <v>1</v>
      </c>
      <c r="W4330">
        <v>2</v>
      </c>
      <c r="X4330">
        <v>8</v>
      </c>
      <c r="Y4330" t="s">
        <v>125</v>
      </c>
      <c r="Z4330">
        <v>0</v>
      </c>
      <c r="AG4330">
        <v>0</v>
      </c>
      <c r="AN4330">
        <v>0</v>
      </c>
      <c r="BE4330">
        <v>0</v>
      </c>
      <c r="BN4330">
        <v>1</v>
      </c>
      <c r="BO4330">
        <v>2</v>
      </c>
      <c r="BQ4330">
        <v>1</v>
      </c>
      <c r="BR4330">
        <v>1</v>
      </c>
      <c r="BT4330">
        <v>1</v>
      </c>
      <c r="BV4330">
        <v>3</v>
      </c>
      <c r="CM4330">
        <v>0</v>
      </c>
      <c r="DL4330">
        <v>0</v>
      </c>
      <c r="DM4330" t="s">
        <v>117</v>
      </c>
      <c r="DN4330" t="s">
        <v>118</v>
      </c>
    </row>
    <row r="4331" spans="1:118" x14ac:dyDescent="0.25">
      <c r="A4331">
        <v>4329</v>
      </c>
      <c r="B4331">
        <f t="shared" si="67"/>
        <v>1180110111</v>
      </c>
      <c r="C4331">
        <v>83802</v>
      </c>
      <c r="D4331" t="s">
        <v>116</v>
      </c>
      <c r="F4331">
        <v>118011</v>
      </c>
      <c r="H4331">
        <v>111</v>
      </c>
      <c r="I4331">
        <v>17572</v>
      </c>
      <c r="J4331">
        <v>1</v>
      </c>
      <c r="K4331" s="1">
        <v>42626</v>
      </c>
      <c r="L4331" s="1">
        <v>42747</v>
      </c>
      <c r="M4331" s="1">
        <v>42656</v>
      </c>
      <c r="N4331" s="1">
        <v>42686</v>
      </c>
      <c r="O4331">
        <v>2</v>
      </c>
      <c r="P4331">
        <v>1</v>
      </c>
      <c r="Q4331">
        <v>2</v>
      </c>
      <c r="R4331">
        <v>2</v>
      </c>
      <c r="T4331">
        <v>4000</v>
      </c>
      <c r="U4331">
        <v>1</v>
      </c>
      <c r="W4331">
        <v>2</v>
      </c>
      <c r="X4331">
        <v>8</v>
      </c>
      <c r="Y4331" t="s">
        <v>125</v>
      </c>
      <c r="Z4331">
        <v>0</v>
      </c>
      <c r="AG4331">
        <v>0</v>
      </c>
      <c r="AN4331">
        <v>0</v>
      </c>
      <c r="BE4331">
        <v>0</v>
      </c>
      <c r="BN4331">
        <v>1</v>
      </c>
      <c r="BW4331">
        <v>2</v>
      </c>
      <c r="BY4331">
        <v>1</v>
      </c>
      <c r="BZ4331">
        <v>1</v>
      </c>
      <c r="CB4331">
        <v>1</v>
      </c>
      <c r="CD4331">
        <v>3</v>
      </c>
      <c r="CM4331">
        <v>0</v>
      </c>
      <c r="DL4331">
        <v>0</v>
      </c>
      <c r="DM4331" t="s">
        <v>117</v>
      </c>
      <c r="DN4331" t="s">
        <v>118</v>
      </c>
    </row>
    <row r="4332" spans="1:118" x14ac:dyDescent="0.25">
      <c r="A4332">
        <v>4330</v>
      </c>
      <c r="B4332">
        <f t="shared" si="67"/>
        <v>1180110111</v>
      </c>
      <c r="C4332">
        <v>83802</v>
      </c>
      <c r="D4332" t="s">
        <v>116</v>
      </c>
      <c r="F4332">
        <v>118011</v>
      </c>
      <c r="H4332">
        <v>111</v>
      </c>
      <c r="I4332">
        <v>17572</v>
      </c>
      <c r="J4332">
        <v>1</v>
      </c>
      <c r="K4332" s="1">
        <v>42626</v>
      </c>
      <c r="L4332" s="1">
        <v>42747</v>
      </c>
      <c r="M4332" s="1">
        <v>42687</v>
      </c>
      <c r="N4332" s="1">
        <v>42716</v>
      </c>
      <c r="O4332">
        <v>3</v>
      </c>
      <c r="P4332">
        <v>1</v>
      </c>
      <c r="Q4332">
        <v>2</v>
      </c>
      <c r="R4332">
        <v>2</v>
      </c>
      <c r="T4332">
        <v>4000</v>
      </c>
      <c r="U4332">
        <v>1</v>
      </c>
      <c r="W4332">
        <v>2</v>
      </c>
      <c r="X4332">
        <v>8</v>
      </c>
      <c r="Y4332" t="s">
        <v>158</v>
      </c>
      <c r="Z4332">
        <v>0</v>
      </c>
      <c r="AG4332">
        <v>0</v>
      </c>
      <c r="AN4332">
        <v>0</v>
      </c>
      <c r="BE4332">
        <v>0</v>
      </c>
      <c r="BN4332">
        <v>1</v>
      </c>
      <c r="BO4332">
        <v>2</v>
      </c>
      <c r="BQ4332">
        <v>1</v>
      </c>
      <c r="BR4332">
        <v>1</v>
      </c>
      <c r="BT4332">
        <v>1</v>
      </c>
      <c r="BV4332">
        <v>3</v>
      </c>
      <c r="CD4332">
        <v>3</v>
      </c>
      <c r="CM4332">
        <v>0</v>
      </c>
      <c r="DL4332">
        <v>0</v>
      </c>
      <c r="DM4332" t="s">
        <v>117</v>
      </c>
      <c r="DN4332" t="s">
        <v>118</v>
      </c>
    </row>
    <row r="4333" spans="1:118" x14ac:dyDescent="0.25">
      <c r="A4333">
        <v>4331</v>
      </c>
      <c r="B4333">
        <f t="shared" si="67"/>
        <v>1180110111</v>
      </c>
      <c r="C4333">
        <v>83802</v>
      </c>
      <c r="D4333" t="s">
        <v>116</v>
      </c>
      <c r="F4333">
        <v>118011</v>
      </c>
      <c r="H4333">
        <v>111</v>
      </c>
      <c r="I4333">
        <v>17572</v>
      </c>
      <c r="J4333">
        <v>1</v>
      </c>
      <c r="K4333" s="1">
        <v>42626</v>
      </c>
      <c r="L4333" s="1">
        <v>42747</v>
      </c>
      <c r="M4333" s="1">
        <v>42717</v>
      </c>
      <c r="N4333" s="1">
        <v>42747</v>
      </c>
      <c r="O4333">
        <v>4</v>
      </c>
      <c r="P4333">
        <v>1</v>
      </c>
      <c r="Q4333">
        <v>2</v>
      </c>
      <c r="R4333">
        <v>2</v>
      </c>
      <c r="U4333">
        <v>1</v>
      </c>
      <c r="W4333">
        <v>2</v>
      </c>
      <c r="X4333">
        <v>8</v>
      </c>
      <c r="Y4333" t="s">
        <v>158</v>
      </c>
      <c r="Z4333">
        <v>0</v>
      </c>
      <c r="AG4333">
        <v>0</v>
      </c>
      <c r="AN4333">
        <v>0</v>
      </c>
      <c r="BE4333">
        <v>0</v>
      </c>
      <c r="BN4333">
        <v>1</v>
      </c>
      <c r="BO4333">
        <v>2</v>
      </c>
      <c r="BQ4333">
        <v>1</v>
      </c>
      <c r="BR4333">
        <v>1</v>
      </c>
      <c r="BT4333">
        <v>1</v>
      </c>
      <c r="CM4333">
        <v>0</v>
      </c>
      <c r="DL4333">
        <v>0</v>
      </c>
      <c r="DM4333" t="s">
        <v>117</v>
      </c>
      <c r="DN4333" t="s">
        <v>118</v>
      </c>
    </row>
    <row r="4334" spans="1:118" x14ac:dyDescent="0.25">
      <c r="A4334">
        <v>4332</v>
      </c>
      <c r="B4334">
        <f t="shared" si="67"/>
        <v>1180110111</v>
      </c>
      <c r="C4334">
        <v>94983</v>
      </c>
      <c r="D4334" t="s">
        <v>116</v>
      </c>
      <c r="F4334">
        <v>118011</v>
      </c>
      <c r="H4334">
        <v>111</v>
      </c>
      <c r="I4334">
        <v>17572</v>
      </c>
      <c r="J4334">
        <v>2</v>
      </c>
      <c r="K4334" s="1">
        <v>42748</v>
      </c>
      <c r="L4334" s="1">
        <v>42867</v>
      </c>
      <c r="M4334" s="1">
        <v>42748</v>
      </c>
      <c r="N4334" s="1">
        <v>42778</v>
      </c>
      <c r="O4334">
        <v>1</v>
      </c>
      <c r="Z4334">
        <v>0</v>
      </c>
      <c r="AN4334">
        <v>0</v>
      </c>
      <c r="BN4334">
        <v>1</v>
      </c>
      <c r="BW4334">
        <v>2</v>
      </c>
      <c r="BY4334">
        <v>1</v>
      </c>
      <c r="BZ4334">
        <v>1</v>
      </c>
      <c r="CB4334">
        <v>1</v>
      </c>
      <c r="CD4334">
        <v>3</v>
      </c>
      <c r="CM4334">
        <v>0</v>
      </c>
      <c r="DL4334">
        <v>0</v>
      </c>
      <c r="DM4334" t="s">
        <v>117</v>
      </c>
      <c r="DN4334" t="s">
        <v>118</v>
      </c>
    </row>
    <row r="4335" spans="1:118" x14ac:dyDescent="0.25">
      <c r="A4335">
        <v>4333</v>
      </c>
      <c r="B4335">
        <f t="shared" si="67"/>
        <v>1180110111</v>
      </c>
      <c r="C4335">
        <v>94983</v>
      </c>
      <c r="D4335" t="s">
        <v>116</v>
      </c>
      <c r="F4335">
        <v>118011</v>
      </c>
      <c r="H4335">
        <v>111</v>
      </c>
      <c r="I4335">
        <v>17572</v>
      </c>
      <c r="J4335">
        <v>2</v>
      </c>
      <c r="K4335" s="1">
        <v>42748</v>
      </c>
      <c r="L4335" s="1">
        <v>42867</v>
      </c>
      <c r="M4335" s="1">
        <v>42779</v>
      </c>
      <c r="N4335" s="1">
        <v>42806</v>
      </c>
      <c r="O4335">
        <v>2</v>
      </c>
      <c r="Z4335">
        <v>0</v>
      </c>
      <c r="AN4335">
        <v>0</v>
      </c>
      <c r="BE4335">
        <v>0</v>
      </c>
      <c r="DL4335">
        <v>0</v>
      </c>
      <c r="DM4335" t="s">
        <v>117</v>
      </c>
      <c r="DN4335" t="s">
        <v>118</v>
      </c>
    </row>
    <row r="4336" spans="1:118" x14ac:dyDescent="0.25">
      <c r="A4336">
        <v>4334</v>
      </c>
      <c r="B4336">
        <f t="shared" si="67"/>
        <v>1180110111</v>
      </c>
      <c r="C4336">
        <v>94983</v>
      </c>
      <c r="D4336" t="s">
        <v>116</v>
      </c>
      <c r="F4336">
        <v>118011</v>
      </c>
      <c r="H4336">
        <v>111</v>
      </c>
      <c r="I4336">
        <v>17572</v>
      </c>
      <c r="J4336">
        <v>2</v>
      </c>
      <c r="K4336" s="1">
        <v>42748</v>
      </c>
      <c r="L4336" s="1">
        <v>42867</v>
      </c>
      <c r="M4336" s="1">
        <v>42807</v>
      </c>
      <c r="N4336" s="1">
        <v>42837</v>
      </c>
      <c r="O4336">
        <v>3</v>
      </c>
      <c r="Z4336">
        <v>0</v>
      </c>
      <c r="AG4336">
        <v>0</v>
      </c>
      <c r="AN4336">
        <v>0</v>
      </c>
      <c r="BE4336">
        <v>0</v>
      </c>
      <c r="DL4336">
        <v>0</v>
      </c>
      <c r="DM4336" t="s">
        <v>117</v>
      </c>
      <c r="DN4336" t="s">
        <v>118</v>
      </c>
    </row>
    <row r="4337" spans="1:118" x14ac:dyDescent="0.25">
      <c r="A4337">
        <v>4335</v>
      </c>
      <c r="B4337">
        <f t="shared" si="67"/>
        <v>1180110111</v>
      </c>
      <c r="C4337">
        <v>94983</v>
      </c>
      <c r="D4337" t="s">
        <v>116</v>
      </c>
      <c r="F4337">
        <v>118011</v>
      </c>
      <c r="H4337">
        <v>111</v>
      </c>
      <c r="I4337">
        <v>17572</v>
      </c>
      <c r="J4337">
        <v>2</v>
      </c>
      <c r="K4337" s="1">
        <v>42748</v>
      </c>
      <c r="L4337" s="1">
        <v>42867</v>
      </c>
      <c r="M4337" s="1">
        <v>42838</v>
      </c>
      <c r="N4337" s="1">
        <v>42867</v>
      </c>
      <c r="O4337">
        <v>4</v>
      </c>
      <c r="P4337">
        <v>1</v>
      </c>
      <c r="Q4337">
        <v>2</v>
      </c>
      <c r="R4337">
        <v>2</v>
      </c>
      <c r="T4337">
        <v>4000</v>
      </c>
      <c r="U4337">
        <v>1</v>
      </c>
      <c r="W4337">
        <v>2</v>
      </c>
      <c r="X4337">
        <v>8</v>
      </c>
      <c r="Y4337" t="s">
        <v>125</v>
      </c>
      <c r="Z4337">
        <v>0</v>
      </c>
      <c r="AG4337">
        <v>0</v>
      </c>
      <c r="AN4337">
        <v>0</v>
      </c>
      <c r="BE4337">
        <v>0</v>
      </c>
      <c r="BN4337">
        <v>1</v>
      </c>
      <c r="BO4337">
        <v>2</v>
      </c>
      <c r="BQ4337">
        <v>1</v>
      </c>
      <c r="BR4337">
        <v>1</v>
      </c>
      <c r="BT4337">
        <v>1</v>
      </c>
      <c r="BV4337">
        <v>3</v>
      </c>
      <c r="CM4337">
        <v>0</v>
      </c>
      <c r="DL4337">
        <v>0</v>
      </c>
      <c r="DM4337" t="s">
        <v>117</v>
      </c>
      <c r="DN4337" t="s">
        <v>118</v>
      </c>
    </row>
    <row r="4338" spans="1:118" x14ac:dyDescent="0.25">
      <c r="A4338">
        <v>4336</v>
      </c>
      <c r="B4338">
        <f t="shared" si="67"/>
        <v>1180110111</v>
      </c>
      <c r="C4338">
        <v>108438</v>
      </c>
      <c r="D4338" t="s">
        <v>116</v>
      </c>
      <c r="F4338">
        <v>118011</v>
      </c>
      <c r="H4338">
        <v>111</v>
      </c>
      <c r="I4338">
        <v>17572</v>
      </c>
      <c r="J4338">
        <v>3</v>
      </c>
      <c r="K4338" s="1">
        <v>42868</v>
      </c>
      <c r="L4338" s="1">
        <v>42990</v>
      </c>
      <c r="M4338" s="1">
        <v>42868</v>
      </c>
      <c r="N4338" s="1">
        <v>42898</v>
      </c>
      <c r="O4338">
        <v>1</v>
      </c>
      <c r="P4338">
        <v>1</v>
      </c>
      <c r="Q4338">
        <v>2</v>
      </c>
      <c r="R4338">
        <v>2</v>
      </c>
      <c r="U4338">
        <v>2</v>
      </c>
      <c r="W4338">
        <v>2</v>
      </c>
      <c r="X4338">
        <v>8</v>
      </c>
      <c r="Z4338">
        <v>0</v>
      </c>
      <c r="AG4338">
        <v>0</v>
      </c>
      <c r="AN4338">
        <v>1</v>
      </c>
      <c r="BE4338">
        <v>0</v>
      </c>
      <c r="BN4338">
        <v>1</v>
      </c>
      <c r="BO4338">
        <v>2</v>
      </c>
      <c r="BQ4338">
        <v>1</v>
      </c>
      <c r="BR4338">
        <v>1000</v>
      </c>
      <c r="BT4338">
        <v>1</v>
      </c>
      <c r="BV4338">
        <v>3</v>
      </c>
      <c r="CM4338">
        <v>0</v>
      </c>
      <c r="DL4338">
        <v>1</v>
      </c>
      <c r="DM4338" t="s">
        <v>117</v>
      </c>
      <c r="DN4338" t="s">
        <v>118</v>
      </c>
    </row>
    <row r="4339" spans="1:118" x14ac:dyDescent="0.25">
      <c r="A4339">
        <v>4337</v>
      </c>
      <c r="B4339">
        <f t="shared" si="67"/>
        <v>1180110111</v>
      </c>
      <c r="C4339">
        <v>108438</v>
      </c>
      <c r="D4339" t="s">
        <v>116</v>
      </c>
      <c r="F4339">
        <v>118011</v>
      </c>
      <c r="H4339">
        <v>111</v>
      </c>
      <c r="I4339">
        <v>17572</v>
      </c>
      <c r="J4339">
        <v>3</v>
      </c>
      <c r="K4339" s="1">
        <v>42868</v>
      </c>
      <c r="L4339" s="1">
        <v>42990</v>
      </c>
      <c r="M4339" s="1">
        <v>42899</v>
      </c>
      <c r="N4339" s="1">
        <v>42928</v>
      </c>
      <c r="O4339">
        <v>2</v>
      </c>
      <c r="P4339">
        <v>1</v>
      </c>
      <c r="Q4339">
        <v>2</v>
      </c>
      <c r="R4339">
        <v>2</v>
      </c>
      <c r="U4339">
        <v>2</v>
      </c>
      <c r="W4339">
        <v>2</v>
      </c>
      <c r="X4339">
        <v>8</v>
      </c>
      <c r="Z4339">
        <v>0</v>
      </c>
      <c r="AG4339">
        <v>0</v>
      </c>
      <c r="AN4339">
        <v>1</v>
      </c>
      <c r="BE4339">
        <v>0</v>
      </c>
      <c r="BN4339">
        <v>1</v>
      </c>
      <c r="BQ4339">
        <v>1</v>
      </c>
      <c r="BR4339">
        <v>1000</v>
      </c>
      <c r="BT4339">
        <v>1</v>
      </c>
      <c r="BV4339">
        <v>3</v>
      </c>
      <c r="CM4339">
        <v>0</v>
      </c>
      <c r="DL4339">
        <v>1</v>
      </c>
      <c r="DM4339" t="s">
        <v>117</v>
      </c>
      <c r="DN4339" t="s">
        <v>118</v>
      </c>
    </row>
    <row r="4340" spans="1:118" x14ac:dyDescent="0.25">
      <c r="A4340">
        <v>4338</v>
      </c>
      <c r="B4340">
        <f t="shared" si="67"/>
        <v>1180110111</v>
      </c>
      <c r="C4340">
        <v>108438</v>
      </c>
      <c r="D4340" t="s">
        <v>116</v>
      </c>
      <c r="F4340">
        <v>118011</v>
      </c>
      <c r="H4340">
        <v>111</v>
      </c>
      <c r="I4340">
        <v>17572</v>
      </c>
      <c r="J4340">
        <v>3</v>
      </c>
      <c r="K4340" s="1">
        <v>42868</v>
      </c>
      <c r="L4340" s="1">
        <v>42990</v>
      </c>
      <c r="M4340" s="1">
        <v>42929</v>
      </c>
      <c r="N4340" s="1">
        <v>42959</v>
      </c>
      <c r="O4340">
        <v>3</v>
      </c>
      <c r="P4340">
        <v>1</v>
      </c>
      <c r="Q4340">
        <v>2</v>
      </c>
      <c r="R4340">
        <v>2</v>
      </c>
      <c r="U4340">
        <v>2</v>
      </c>
      <c r="W4340">
        <v>2</v>
      </c>
      <c r="X4340">
        <v>8</v>
      </c>
      <c r="Z4340">
        <v>0</v>
      </c>
      <c r="AG4340">
        <v>0</v>
      </c>
      <c r="AN4340">
        <v>1</v>
      </c>
      <c r="BE4340">
        <v>0</v>
      </c>
      <c r="BN4340">
        <v>1</v>
      </c>
      <c r="BQ4340">
        <v>1</v>
      </c>
      <c r="BR4340">
        <v>1000</v>
      </c>
      <c r="BT4340">
        <v>1</v>
      </c>
      <c r="BV4340">
        <v>3</v>
      </c>
      <c r="CM4340">
        <v>0</v>
      </c>
      <c r="DL4340">
        <v>1</v>
      </c>
      <c r="DM4340" t="s">
        <v>117</v>
      </c>
      <c r="DN4340" t="s">
        <v>118</v>
      </c>
    </row>
    <row r="4341" spans="1:118" x14ac:dyDescent="0.25">
      <c r="A4341">
        <v>4339</v>
      </c>
      <c r="B4341">
        <f t="shared" si="67"/>
        <v>1180110111</v>
      </c>
      <c r="C4341">
        <v>108438</v>
      </c>
      <c r="D4341" t="s">
        <v>116</v>
      </c>
      <c r="F4341">
        <v>118011</v>
      </c>
      <c r="H4341">
        <v>111</v>
      </c>
      <c r="I4341">
        <v>17572</v>
      </c>
      <c r="J4341">
        <v>3</v>
      </c>
      <c r="K4341" s="1">
        <v>42868</v>
      </c>
      <c r="L4341" s="1">
        <v>42990</v>
      </c>
      <c r="M4341" s="1">
        <v>42960</v>
      </c>
      <c r="N4341" s="1">
        <v>42990</v>
      </c>
      <c r="O4341">
        <v>4</v>
      </c>
      <c r="P4341">
        <v>1</v>
      </c>
      <c r="Q4341">
        <v>2</v>
      </c>
      <c r="R4341">
        <v>2</v>
      </c>
      <c r="U4341">
        <v>2</v>
      </c>
      <c r="W4341">
        <v>2</v>
      </c>
      <c r="X4341">
        <v>8</v>
      </c>
      <c r="Z4341">
        <v>0</v>
      </c>
      <c r="AG4341">
        <v>0</v>
      </c>
      <c r="AN4341">
        <v>1</v>
      </c>
      <c r="BE4341">
        <v>0</v>
      </c>
      <c r="BN4341">
        <v>1</v>
      </c>
      <c r="BQ4341">
        <v>1</v>
      </c>
      <c r="BR4341">
        <v>1000</v>
      </c>
      <c r="BT4341">
        <v>1</v>
      </c>
      <c r="BV4341">
        <v>3</v>
      </c>
      <c r="CM4341">
        <v>0</v>
      </c>
      <c r="DL4341">
        <v>1</v>
      </c>
      <c r="DM4341" t="s">
        <v>117</v>
      </c>
      <c r="DN4341" t="s">
        <v>118</v>
      </c>
    </row>
    <row r="4342" spans="1:118" x14ac:dyDescent="0.25">
      <c r="A4342">
        <v>4340</v>
      </c>
      <c r="B4342">
        <f t="shared" si="67"/>
        <v>1180050091</v>
      </c>
      <c r="C4342">
        <v>70397</v>
      </c>
      <c r="D4342" t="s">
        <v>116</v>
      </c>
      <c r="F4342">
        <v>118005</v>
      </c>
      <c r="H4342">
        <v>91</v>
      </c>
      <c r="I4342">
        <v>17721</v>
      </c>
      <c r="J4342">
        <v>0</v>
      </c>
      <c r="K4342" s="1">
        <v>42521</v>
      </c>
      <c r="L4342" s="1">
        <v>42643</v>
      </c>
      <c r="M4342" s="1">
        <v>42521</v>
      </c>
      <c r="N4342" s="1">
        <v>42550</v>
      </c>
      <c r="O4342">
        <v>1</v>
      </c>
      <c r="P4342">
        <v>1</v>
      </c>
      <c r="Q4342">
        <v>2</v>
      </c>
      <c r="R4342">
        <v>2</v>
      </c>
      <c r="Z4342">
        <v>0</v>
      </c>
      <c r="AG4342">
        <v>0</v>
      </c>
      <c r="AN4342">
        <v>0</v>
      </c>
      <c r="BE4342">
        <v>0</v>
      </c>
      <c r="BN4342">
        <v>0</v>
      </c>
      <c r="CM4342">
        <v>0</v>
      </c>
      <c r="DL4342">
        <v>1</v>
      </c>
      <c r="DM4342" t="s">
        <v>117</v>
      </c>
      <c r="DN4342" t="s">
        <v>118</v>
      </c>
    </row>
    <row r="4343" spans="1:118" x14ac:dyDescent="0.25">
      <c r="A4343">
        <v>4341</v>
      </c>
      <c r="B4343">
        <f t="shared" si="67"/>
        <v>1180050091</v>
      </c>
      <c r="C4343">
        <v>70397</v>
      </c>
      <c r="D4343" t="s">
        <v>116</v>
      </c>
      <c r="F4343">
        <v>118005</v>
      </c>
      <c r="H4343">
        <v>91</v>
      </c>
      <c r="I4343">
        <v>17721</v>
      </c>
      <c r="J4343">
        <v>0</v>
      </c>
      <c r="K4343" s="1">
        <v>42521</v>
      </c>
      <c r="L4343" s="1">
        <v>42643</v>
      </c>
      <c r="M4343" s="1">
        <v>42551</v>
      </c>
      <c r="N4343" s="1">
        <v>42581</v>
      </c>
      <c r="O4343">
        <v>2</v>
      </c>
      <c r="P4343">
        <v>1</v>
      </c>
      <c r="Q4343">
        <v>2</v>
      </c>
      <c r="R4343">
        <v>2</v>
      </c>
      <c r="Z4343">
        <v>0</v>
      </c>
      <c r="AG4343">
        <v>0</v>
      </c>
      <c r="AN4343">
        <v>0</v>
      </c>
      <c r="BE4343">
        <v>0</v>
      </c>
      <c r="BN4343">
        <v>0</v>
      </c>
      <c r="CM4343">
        <v>0</v>
      </c>
      <c r="DL4343">
        <v>1</v>
      </c>
      <c r="DM4343" t="s">
        <v>117</v>
      </c>
      <c r="DN4343" t="s">
        <v>118</v>
      </c>
    </row>
    <row r="4344" spans="1:118" x14ac:dyDescent="0.25">
      <c r="A4344">
        <v>4342</v>
      </c>
      <c r="B4344">
        <f t="shared" si="67"/>
        <v>1180050091</v>
      </c>
      <c r="C4344">
        <v>70397</v>
      </c>
      <c r="D4344" t="s">
        <v>116</v>
      </c>
      <c r="F4344">
        <v>118005</v>
      </c>
      <c r="H4344">
        <v>91</v>
      </c>
      <c r="I4344">
        <v>17721</v>
      </c>
      <c r="J4344">
        <v>0</v>
      </c>
      <c r="K4344" s="1">
        <v>42521</v>
      </c>
      <c r="L4344" s="1">
        <v>42643</v>
      </c>
      <c r="M4344" s="1">
        <v>42582</v>
      </c>
      <c r="N4344" s="1">
        <v>42612</v>
      </c>
      <c r="O4344">
        <v>3</v>
      </c>
      <c r="P4344">
        <v>1</v>
      </c>
      <c r="Q4344">
        <v>2</v>
      </c>
      <c r="R4344">
        <v>2</v>
      </c>
      <c r="Z4344">
        <v>0</v>
      </c>
      <c r="AG4344">
        <v>0</v>
      </c>
      <c r="AN4344">
        <v>0</v>
      </c>
      <c r="BE4344">
        <v>0</v>
      </c>
      <c r="BN4344">
        <v>0</v>
      </c>
      <c r="CM4344">
        <v>0</v>
      </c>
      <c r="DL4344">
        <v>1</v>
      </c>
      <c r="DM4344" t="s">
        <v>117</v>
      </c>
      <c r="DN4344" t="s">
        <v>118</v>
      </c>
    </row>
    <row r="4345" spans="1:118" x14ac:dyDescent="0.25">
      <c r="A4345">
        <v>4343</v>
      </c>
      <c r="B4345">
        <f t="shared" si="67"/>
        <v>1180050091</v>
      </c>
      <c r="C4345">
        <v>70397</v>
      </c>
      <c r="D4345" t="s">
        <v>116</v>
      </c>
      <c r="F4345">
        <v>118005</v>
      </c>
      <c r="H4345">
        <v>91</v>
      </c>
      <c r="I4345">
        <v>17721</v>
      </c>
      <c r="J4345">
        <v>0</v>
      </c>
      <c r="K4345" s="1">
        <v>42521</v>
      </c>
      <c r="L4345" s="1">
        <v>42643</v>
      </c>
      <c r="M4345" s="1">
        <v>42613</v>
      </c>
      <c r="N4345" s="1">
        <v>42642</v>
      </c>
      <c r="O4345">
        <v>4</v>
      </c>
      <c r="P4345">
        <v>1</v>
      </c>
      <c r="Q4345">
        <v>2</v>
      </c>
      <c r="R4345">
        <v>2</v>
      </c>
      <c r="Z4345">
        <v>0</v>
      </c>
      <c r="AG4345">
        <v>0</v>
      </c>
      <c r="AN4345">
        <v>0</v>
      </c>
      <c r="BE4345">
        <v>0</v>
      </c>
      <c r="BN4345">
        <v>0</v>
      </c>
      <c r="CM4345">
        <v>0</v>
      </c>
      <c r="DL4345">
        <v>1</v>
      </c>
      <c r="DM4345" t="s">
        <v>117</v>
      </c>
      <c r="DN4345" t="s">
        <v>118</v>
      </c>
    </row>
    <row r="4346" spans="1:118" x14ac:dyDescent="0.25">
      <c r="A4346">
        <v>4344</v>
      </c>
      <c r="B4346">
        <f t="shared" si="67"/>
        <v>1180050091</v>
      </c>
      <c r="C4346">
        <v>83758</v>
      </c>
      <c r="D4346" t="s">
        <v>116</v>
      </c>
      <c r="F4346">
        <v>118005</v>
      </c>
      <c r="H4346">
        <v>91</v>
      </c>
      <c r="I4346">
        <v>17721</v>
      </c>
      <c r="J4346">
        <v>1</v>
      </c>
      <c r="K4346" s="1">
        <v>42644</v>
      </c>
      <c r="L4346" s="1">
        <v>42765</v>
      </c>
      <c r="M4346" s="1">
        <v>42644</v>
      </c>
      <c r="N4346" s="1">
        <v>42674</v>
      </c>
      <c r="O4346">
        <v>1</v>
      </c>
      <c r="P4346">
        <v>1</v>
      </c>
      <c r="Q4346">
        <v>1</v>
      </c>
      <c r="R4346">
        <v>2</v>
      </c>
      <c r="AG4346">
        <v>1</v>
      </c>
      <c r="AN4346">
        <v>0</v>
      </c>
      <c r="CM4346">
        <v>0</v>
      </c>
      <c r="DL4346">
        <v>1</v>
      </c>
      <c r="DM4346" t="s">
        <v>117</v>
      </c>
      <c r="DN4346" t="s">
        <v>118</v>
      </c>
    </row>
    <row r="4347" spans="1:118" x14ac:dyDescent="0.25">
      <c r="A4347">
        <v>4345</v>
      </c>
      <c r="B4347">
        <f t="shared" si="67"/>
        <v>1180050091</v>
      </c>
      <c r="C4347">
        <v>83758</v>
      </c>
      <c r="D4347" t="s">
        <v>116</v>
      </c>
      <c r="F4347">
        <v>118005</v>
      </c>
      <c r="H4347">
        <v>91</v>
      </c>
      <c r="I4347">
        <v>17721</v>
      </c>
      <c r="J4347">
        <v>1</v>
      </c>
      <c r="K4347" s="1">
        <v>42644</v>
      </c>
      <c r="L4347" s="1">
        <v>42765</v>
      </c>
      <c r="M4347" s="1">
        <v>42675</v>
      </c>
      <c r="N4347" s="1">
        <v>42704</v>
      </c>
      <c r="O4347">
        <v>2</v>
      </c>
      <c r="P4347">
        <v>1</v>
      </c>
      <c r="Q4347">
        <v>1</v>
      </c>
      <c r="R4347">
        <v>2</v>
      </c>
      <c r="AN4347">
        <v>0</v>
      </c>
      <c r="CM4347">
        <v>0</v>
      </c>
      <c r="DL4347">
        <v>1</v>
      </c>
      <c r="DM4347" t="s">
        <v>117</v>
      </c>
      <c r="DN4347" t="s">
        <v>118</v>
      </c>
    </row>
    <row r="4348" spans="1:118" x14ac:dyDescent="0.25">
      <c r="A4348">
        <v>4346</v>
      </c>
      <c r="B4348">
        <f t="shared" si="67"/>
        <v>1180050091</v>
      </c>
      <c r="C4348">
        <v>83758</v>
      </c>
      <c r="D4348" t="s">
        <v>116</v>
      </c>
      <c r="F4348">
        <v>118005</v>
      </c>
      <c r="H4348">
        <v>91</v>
      </c>
      <c r="I4348">
        <v>17721</v>
      </c>
      <c r="J4348">
        <v>1</v>
      </c>
      <c r="K4348" s="1">
        <v>42644</v>
      </c>
      <c r="L4348" s="1">
        <v>42765</v>
      </c>
      <c r="M4348" s="1">
        <v>42705</v>
      </c>
      <c r="N4348" s="1">
        <v>42735</v>
      </c>
      <c r="O4348">
        <v>3</v>
      </c>
      <c r="P4348">
        <v>1</v>
      </c>
      <c r="Q4348">
        <v>2</v>
      </c>
      <c r="R4348">
        <v>2</v>
      </c>
      <c r="AN4348">
        <v>0</v>
      </c>
      <c r="CM4348">
        <v>0</v>
      </c>
      <c r="DL4348">
        <v>1</v>
      </c>
      <c r="DM4348" t="s">
        <v>117</v>
      </c>
      <c r="DN4348" t="s">
        <v>118</v>
      </c>
    </row>
    <row r="4349" spans="1:118" x14ac:dyDescent="0.25">
      <c r="A4349">
        <v>4347</v>
      </c>
      <c r="B4349">
        <f t="shared" si="67"/>
        <v>1180050091</v>
      </c>
      <c r="C4349">
        <v>83758</v>
      </c>
      <c r="D4349" t="s">
        <v>116</v>
      </c>
      <c r="F4349">
        <v>118005</v>
      </c>
      <c r="H4349">
        <v>91</v>
      </c>
      <c r="I4349">
        <v>17721</v>
      </c>
      <c r="J4349">
        <v>1</v>
      </c>
      <c r="K4349" s="1">
        <v>42644</v>
      </c>
      <c r="L4349" s="1">
        <v>42765</v>
      </c>
      <c r="M4349" s="1">
        <v>42736</v>
      </c>
      <c r="N4349" s="1">
        <v>42766</v>
      </c>
      <c r="O4349">
        <v>4</v>
      </c>
      <c r="P4349">
        <v>1</v>
      </c>
      <c r="Q4349">
        <v>1</v>
      </c>
      <c r="R4349">
        <v>2</v>
      </c>
      <c r="AN4349">
        <v>0</v>
      </c>
      <c r="CM4349">
        <v>0</v>
      </c>
      <c r="DL4349">
        <v>1</v>
      </c>
      <c r="DM4349" t="s">
        <v>117</v>
      </c>
      <c r="DN4349" t="s">
        <v>118</v>
      </c>
    </row>
    <row r="4350" spans="1:118" x14ac:dyDescent="0.25">
      <c r="A4350">
        <v>4348</v>
      </c>
      <c r="B4350">
        <f t="shared" si="67"/>
        <v>1180050091</v>
      </c>
      <c r="C4350">
        <v>96441</v>
      </c>
      <c r="D4350" t="s">
        <v>116</v>
      </c>
      <c r="F4350">
        <v>118005</v>
      </c>
      <c r="H4350">
        <v>91</v>
      </c>
      <c r="I4350">
        <v>17721</v>
      </c>
      <c r="J4350">
        <v>2</v>
      </c>
      <c r="K4350" s="1">
        <v>42766</v>
      </c>
      <c r="L4350" s="1">
        <v>42885</v>
      </c>
      <c r="M4350" s="1">
        <v>42766</v>
      </c>
      <c r="N4350" s="1">
        <v>42793</v>
      </c>
      <c r="O4350">
        <v>1</v>
      </c>
      <c r="P4350">
        <v>1</v>
      </c>
      <c r="Q4350">
        <v>2</v>
      </c>
      <c r="R4350">
        <v>2</v>
      </c>
      <c r="T4350">
        <v>4000</v>
      </c>
      <c r="U4350">
        <v>2</v>
      </c>
      <c r="W4350">
        <v>3</v>
      </c>
      <c r="X4350">
        <v>4</v>
      </c>
      <c r="Y4350" t="s">
        <v>120</v>
      </c>
      <c r="Z4350">
        <v>0</v>
      </c>
      <c r="AG4350">
        <v>0</v>
      </c>
      <c r="AN4350">
        <v>0</v>
      </c>
      <c r="BE4350">
        <v>0</v>
      </c>
      <c r="BN4350">
        <v>0</v>
      </c>
      <c r="CM4350">
        <v>0</v>
      </c>
      <c r="DL4350">
        <v>1</v>
      </c>
      <c r="DM4350" t="s">
        <v>117</v>
      </c>
      <c r="DN4350" t="s">
        <v>118</v>
      </c>
    </row>
    <row r="4351" spans="1:118" x14ac:dyDescent="0.25">
      <c r="A4351">
        <v>4349</v>
      </c>
      <c r="B4351">
        <f t="shared" si="67"/>
        <v>1180050091</v>
      </c>
      <c r="C4351">
        <v>96441</v>
      </c>
      <c r="D4351" t="s">
        <v>116</v>
      </c>
      <c r="F4351">
        <v>118005</v>
      </c>
      <c r="H4351">
        <v>91</v>
      </c>
      <c r="I4351">
        <v>17721</v>
      </c>
      <c r="J4351">
        <v>2</v>
      </c>
      <c r="K4351" s="1">
        <v>42766</v>
      </c>
      <c r="L4351" s="1">
        <v>42885</v>
      </c>
      <c r="M4351" s="1">
        <v>42794</v>
      </c>
      <c r="N4351" s="1">
        <v>42824</v>
      </c>
      <c r="O4351">
        <v>2</v>
      </c>
      <c r="P4351">
        <v>1</v>
      </c>
      <c r="Q4351">
        <v>2</v>
      </c>
      <c r="R4351">
        <v>2</v>
      </c>
      <c r="T4351">
        <v>4000</v>
      </c>
      <c r="U4351">
        <v>2</v>
      </c>
      <c r="W4351">
        <v>3</v>
      </c>
      <c r="X4351">
        <v>4</v>
      </c>
      <c r="Y4351" t="s">
        <v>120</v>
      </c>
      <c r="Z4351">
        <v>0</v>
      </c>
      <c r="AG4351">
        <v>0</v>
      </c>
      <c r="AN4351">
        <v>0</v>
      </c>
      <c r="BE4351">
        <v>0</v>
      </c>
      <c r="BN4351">
        <v>0</v>
      </c>
      <c r="CM4351">
        <v>0</v>
      </c>
      <c r="DL4351">
        <v>1</v>
      </c>
      <c r="DM4351" t="s">
        <v>117</v>
      </c>
      <c r="DN4351" t="s">
        <v>118</v>
      </c>
    </row>
    <row r="4352" spans="1:118" x14ac:dyDescent="0.25">
      <c r="A4352">
        <v>4350</v>
      </c>
      <c r="B4352">
        <f t="shared" si="67"/>
        <v>1180050091</v>
      </c>
      <c r="C4352">
        <v>96441</v>
      </c>
      <c r="D4352" t="s">
        <v>116</v>
      </c>
      <c r="F4352">
        <v>118005</v>
      </c>
      <c r="H4352">
        <v>91</v>
      </c>
      <c r="I4352">
        <v>17721</v>
      </c>
      <c r="J4352">
        <v>2</v>
      </c>
      <c r="K4352" s="1">
        <v>42766</v>
      </c>
      <c r="L4352" s="1">
        <v>42885</v>
      </c>
      <c r="M4352" s="1">
        <v>42825</v>
      </c>
      <c r="N4352" s="1">
        <v>42854</v>
      </c>
      <c r="O4352">
        <v>3</v>
      </c>
      <c r="P4352">
        <v>1</v>
      </c>
      <c r="Q4352">
        <v>2</v>
      </c>
      <c r="R4352">
        <v>2</v>
      </c>
      <c r="T4352">
        <v>4000</v>
      </c>
      <c r="U4352">
        <v>2</v>
      </c>
      <c r="W4352">
        <v>3</v>
      </c>
      <c r="X4352">
        <v>4</v>
      </c>
      <c r="Y4352" t="s">
        <v>120</v>
      </c>
      <c r="Z4352">
        <v>0</v>
      </c>
      <c r="AG4352">
        <v>0</v>
      </c>
      <c r="AN4352">
        <v>0</v>
      </c>
      <c r="BE4352">
        <v>0</v>
      </c>
      <c r="BN4352">
        <v>0</v>
      </c>
      <c r="CM4352">
        <v>0</v>
      </c>
      <c r="DL4352">
        <v>1</v>
      </c>
      <c r="DM4352" t="s">
        <v>117</v>
      </c>
      <c r="DN4352" t="s">
        <v>118</v>
      </c>
    </row>
    <row r="4353" spans="1:118" x14ac:dyDescent="0.25">
      <c r="A4353">
        <v>4351</v>
      </c>
      <c r="B4353">
        <f t="shared" si="67"/>
        <v>1180050091</v>
      </c>
      <c r="C4353">
        <v>96441</v>
      </c>
      <c r="D4353" t="s">
        <v>116</v>
      </c>
      <c r="F4353">
        <v>118005</v>
      </c>
      <c r="H4353">
        <v>91</v>
      </c>
      <c r="I4353">
        <v>17721</v>
      </c>
      <c r="J4353">
        <v>2</v>
      </c>
      <c r="K4353" s="1">
        <v>42766</v>
      </c>
      <c r="L4353" s="1">
        <v>42885</v>
      </c>
      <c r="M4353" s="1">
        <v>42855</v>
      </c>
      <c r="N4353" s="1">
        <v>42885</v>
      </c>
      <c r="O4353">
        <v>4</v>
      </c>
      <c r="P4353">
        <v>1</v>
      </c>
      <c r="Q4353">
        <v>2</v>
      </c>
      <c r="R4353">
        <v>2</v>
      </c>
      <c r="T4353">
        <v>4000</v>
      </c>
      <c r="U4353">
        <v>2</v>
      </c>
      <c r="W4353">
        <v>3</v>
      </c>
      <c r="X4353">
        <v>4</v>
      </c>
      <c r="Y4353" t="s">
        <v>120</v>
      </c>
      <c r="Z4353">
        <v>0</v>
      </c>
      <c r="AG4353">
        <v>0</v>
      </c>
      <c r="AN4353">
        <v>0</v>
      </c>
      <c r="BE4353">
        <v>0</v>
      </c>
      <c r="BN4353">
        <v>0</v>
      </c>
      <c r="CM4353">
        <v>0</v>
      </c>
      <c r="DL4353">
        <v>1</v>
      </c>
      <c r="DM4353" t="s">
        <v>117</v>
      </c>
      <c r="DN4353" t="s">
        <v>118</v>
      </c>
    </row>
    <row r="4354" spans="1:118" x14ac:dyDescent="0.25">
      <c r="A4354">
        <v>4352</v>
      </c>
      <c r="B4354">
        <f t="shared" si="67"/>
        <v>1180050091</v>
      </c>
      <c r="C4354">
        <v>110249</v>
      </c>
      <c r="D4354" t="s">
        <v>116</v>
      </c>
      <c r="F4354">
        <v>118005</v>
      </c>
      <c r="H4354">
        <v>91</v>
      </c>
      <c r="I4354">
        <v>17721</v>
      </c>
      <c r="J4354">
        <v>3</v>
      </c>
      <c r="K4354" s="1">
        <v>42886</v>
      </c>
      <c r="L4354" s="1">
        <v>43001</v>
      </c>
      <c r="M4354" s="1">
        <v>42886</v>
      </c>
      <c r="N4354" s="1">
        <v>42915</v>
      </c>
      <c r="O4354">
        <v>1</v>
      </c>
      <c r="P4354">
        <v>1</v>
      </c>
      <c r="Q4354">
        <v>2</v>
      </c>
      <c r="R4354">
        <v>2</v>
      </c>
      <c r="T4354">
        <v>4000</v>
      </c>
      <c r="U4354">
        <v>8</v>
      </c>
      <c r="W4354">
        <v>3</v>
      </c>
      <c r="X4354">
        <v>4</v>
      </c>
      <c r="Y4354" t="s">
        <v>120</v>
      </c>
      <c r="Z4354">
        <v>0</v>
      </c>
      <c r="AG4354">
        <v>0</v>
      </c>
      <c r="AN4354">
        <v>0</v>
      </c>
      <c r="BE4354">
        <v>0</v>
      </c>
      <c r="BN4354">
        <v>0</v>
      </c>
      <c r="CM4354">
        <v>0</v>
      </c>
      <c r="DL4354">
        <v>1</v>
      </c>
      <c r="DM4354" t="s">
        <v>117</v>
      </c>
      <c r="DN4354" t="s">
        <v>118</v>
      </c>
    </row>
    <row r="4355" spans="1:118" x14ac:dyDescent="0.25">
      <c r="A4355">
        <v>4353</v>
      </c>
      <c r="B4355">
        <f t="shared" ref="B4355:B4418" si="68">(F4355*10000)+H4355</f>
        <v>1180050091</v>
      </c>
      <c r="C4355">
        <v>110249</v>
      </c>
      <c r="D4355" t="s">
        <v>116</v>
      </c>
      <c r="F4355">
        <v>118005</v>
      </c>
      <c r="H4355">
        <v>91</v>
      </c>
      <c r="I4355">
        <v>17721</v>
      </c>
      <c r="J4355">
        <v>3</v>
      </c>
      <c r="K4355" s="1">
        <v>42886</v>
      </c>
      <c r="L4355" s="1">
        <v>43001</v>
      </c>
      <c r="M4355" s="1">
        <v>42916</v>
      </c>
      <c r="N4355" s="1">
        <v>42946</v>
      </c>
      <c r="O4355">
        <v>2</v>
      </c>
      <c r="P4355">
        <v>1</v>
      </c>
      <c r="Q4355">
        <v>2</v>
      </c>
      <c r="R4355">
        <v>2</v>
      </c>
      <c r="T4355">
        <v>4000</v>
      </c>
      <c r="U4355">
        <v>2</v>
      </c>
      <c r="W4355">
        <v>3</v>
      </c>
      <c r="X4355">
        <v>4</v>
      </c>
      <c r="Y4355" t="s">
        <v>120</v>
      </c>
      <c r="Z4355">
        <v>0</v>
      </c>
      <c r="AG4355">
        <v>0</v>
      </c>
      <c r="AN4355">
        <v>0</v>
      </c>
      <c r="BE4355">
        <v>0</v>
      </c>
      <c r="BN4355">
        <v>0</v>
      </c>
      <c r="CM4355">
        <v>0</v>
      </c>
      <c r="DL4355">
        <v>1</v>
      </c>
      <c r="DM4355" t="s">
        <v>117</v>
      </c>
      <c r="DN4355" t="s">
        <v>118</v>
      </c>
    </row>
    <row r="4356" spans="1:118" x14ac:dyDescent="0.25">
      <c r="A4356">
        <v>4354</v>
      </c>
      <c r="B4356">
        <f t="shared" si="68"/>
        <v>1180050091</v>
      </c>
      <c r="C4356">
        <v>110249</v>
      </c>
      <c r="D4356" t="s">
        <v>116</v>
      </c>
      <c r="F4356">
        <v>118005</v>
      </c>
      <c r="H4356">
        <v>91</v>
      </c>
      <c r="I4356">
        <v>17721</v>
      </c>
      <c r="J4356">
        <v>3</v>
      </c>
      <c r="K4356" s="1">
        <v>42886</v>
      </c>
      <c r="L4356" s="1">
        <v>43001</v>
      </c>
      <c r="M4356" s="1">
        <v>42947</v>
      </c>
      <c r="N4356" s="1">
        <v>42977</v>
      </c>
      <c r="O4356">
        <v>3</v>
      </c>
      <c r="P4356">
        <v>1</v>
      </c>
      <c r="Q4356">
        <v>2</v>
      </c>
      <c r="R4356">
        <v>2</v>
      </c>
      <c r="T4356">
        <v>4000</v>
      </c>
      <c r="U4356">
        <v>2</v>
      </c>
      <c r="W4356">
        <v>3</v>
      </c>
      <c r="X4356">
        <v>4</v>
      </c>
      <c r="Y4356" t="s">
        <v>120</v>
      </c>
      <c r="Z4356">
        <v>0</v>
      </c>
      <c r="AG4356">
        <v>0</v>
      </c>
      <c r="AN4356">
        <v>0</v>
      </c>
      <c r="BE4356">
        <v>0</v>
      </c>
      <c r="BN4356">
        <v>0</v>
      </c>
      <c r="CM4356">
        <v>0</v>
      </c>
      <c r="DL4356">
        <v>1</v>
      </c>
      <c r="DM4356" t="s">
        <v>117</v>
      </c>
      <c r="DN4356" t="s">
        <v>118</v>
      </c>
    </row>
    <row r="4357" spans="1:118" x14ac:dyDescent="0.25">
      <c r="A4357">
        <v>4355</v>
      </c>
      <c r="B4357">
        <f t="shared" si="68"/>
        <v>1180050091</v>
      </c>
      <c r="C4357">
        <v>110249</v>
      </c>
      <c r="D4357" t="s">
        <v>116</v>
      </c>
      <c r="F4357">
        <v>118005</v>
      </c>
      <c r="H4357">
        <v>91</v>
      </c>
      <c r="I4357">
        <v>17721</v>
      </c>
      <c r="J4357">
        <v>3</v>
      </c>
      <c r="K4357" s="1">
        <v>42886</v>
      </c>
      <c r="L4357" s="1">
        <v>43001</v>
      </c>
      <c r="M4357" s="1">
        <v>42978</v>
      </c>
      <c r="N4357" s="1">
        <v>43007</v>
      </c>
      <c r="O4357">
        <v>4</v>
      </c>
      <c r="P4357">
        <v>1</v>
      </c>
      <c r="Q4357">
        <v>2</v>
      </c>
      <c r="R4357">
        <v>2</v>
      </c>
      <c r="T4357">
        <v>4000</v>
      </c>
      <c r="U4357">
        <v>2</v>
      </c>
      <c r="W4357">
        <v>3</v>
      </c>
      <c r="X4357">
        <v>4</v>
      </c>
      <c r="Y4357" t="s">
        <v>120</v>
      </c>
      <c r="Z4357">
        <v>0</v>
      </c>
      <c r="AG4357">
        <v>0</v>
      </c>
      <c r="AN4357">
        <v>0</v>
      </c>
      <c r="BE4357">
        <v>0</v>
      </c>
      <c r="BN4357">
        <v>0</v>
      </c>
      <c r="CM4357">
        <v>0</v>
      </c>
      <c r="DL4357">
        <v>1</v>
      </c>
      <c r="DM4357" t="s">
        <v>117</v>
      </c>
      <c r="DN4357" t="s">
        <v>118</v>
      </c>
    </row>
    <row r="4358" spans="1:118" x14ac:dyDescent="0.25">
      <c r="A4358">
        <v>4356</v>
      </c>
      <c r="B4358">
        <f t="shared" si="68"/>
        <v>1180080003</v>
      </c>
      <c r="C4358">
        <v>78870</v>
      </c>
      <c r="D4358" t="s">
        <v>116</v>
      </c>
      <c r="F4358">
        <v>118008</v>
      </c>
      <c r="H4358">
        <v>3</v>
      </c>
      <c r="I4358">
        <v>18634</v>
      </c>
      <c r="J4358">
        <v>0</v>
      </c>
      <c r="K4358" s="1">
        <v>42577</v>
      </c>
      <c r="L4358" s="1">
        <v>42699</v>
      </c>
      <c r="M4358" s="1">
        <v>42577</v>
      </c>
      <c r="N4358" s="1">
        <v>42607</v>
      </c>
      <c r="O4358">
        <v>1</v>
      </c>
      <c r="P4358">
        <v>1</v>
      </c>
      <c r="Q4358">
        <v>2</v>
      </c>
      <c r="R4358">
        <v>2</v>
      </c>
      <c r="T4358">
        <v>4000</v>
      </c>
      <c r="U4358">
        <v>3</v>
      </c>
      <c r="W4358">
        <v>3</v>
      </c>
      <c r="X4358">
        <v>4</v>
      </c>
      <c r="Y4358" t="s">
        <v>123</v>
      </c>
      <c r="Z4358">
        <v>0</v>
      </c>
      <c r="AG4358">
        <v>0</v>
      </c>
      <c r="AN4358">
        <v>0</v>
      </c>
      <c r="BE4358">
        <v>0</v>
      </c>
      <c r="BN4358">
        <v>0</v>
      </c>
      <c r="CM4358">
        <v>1</v>
      </c>
      <c r="CN4358">
        <v>2</v>
      </c>
      <c r="CR4358">
        <v>1500</v>
      </c>
      <c r="CS4358">
        <v>1</v>
      </c>
      <c r="CU4358">
        <v>1</v>
      </c>
      <c r="DL4358">
        <v>1</v>
      </c>
      <c r="DM4358" t="s">
        <v>117</v>
      </c>
      <c r="DN4358" t="s">
        <v>118</v>
      </c>
    </row>
    <row r="4359" spans="1:118" x14ac:dyDescent="0.25">
      <c r="A4359">
        <v>4357</v>
      </c>
      <c r="B4359">
        <f t="shared" si="68"/>
        <v>1180080003</v>
      </c>
      <c r="C4359">
        <v>78870</v>
      </c>
      <c r="D4359" t="s">
        <v>116</v>
      </c>
      <c r="F4359">
        <v>118008</v>
      </c>
      <c r="H4359">
        <v>3</v>
      </c>
      <c r="I4359">
        <v>18634</v>
      </c>
      <c r="J4359">
        <v>0</v>
      </c>
      <c r="K4359" s="1">
        <v>42577</v>
      </c>
      <c r="L4359" s="1">
        <v>42699</v>
      </c>
      <c r="M4359" s="1">
        <v>42608</v>
      </c>
      <c r="N4359" s="1">
        <v>42638</v>
      </c>
      <c r="O4359">
        <v>2</v>
      </c>
      <c r="P4359">
        <v>1</v>
      </c>
      <c r="Q4359">
        <v>2</v>
      </c>
      <c r="R4359">
        <v>2</v>
      </c>
      <c r="T4359">
        <v>4000</v>
      </c>
      <c r="U4359">
        <v>3</v>
      </c>
      <c r="W4359">
        <v>2</v>
      </c>
      <c r="X4359">
        <v>8</v>
      </c>
      <c r="Y4359" t="s">
        <v>125</v>
      </c>
      <c r="Z4359">
        <v>0</v>
      </c>
      <c r="AG4359">
        <v>0</v>
      </c>
      <c r="AN4359">
        <v>0</v>
      </c>
      <c r="BE4359">
        <v>0</v>
      </c>
      <c r="BN4359">
        <v>1</v>
      </c>
      <c r="BO4359">
        <v>2</v>
      </c>
      <c r="BS4359">
        <v>3000</v>
      </c>
      <c r="BT4359">
        <v>1</v>
      </c>
      <c r="BV4359">
        <v>1</v>
      </c>
      <c r="CM4359">
        <v>0</v>
      </c>
      <c r="DL4359">
        <v>1</v>
      </c>
      <c r="DM4359" t="s">
        <v>117</v>
      </c>
      <c r="DN4359" t="s">
        <v>118</v>
      </c>
    </row>
    <row r="4360" spans="1:118" x14ac:dyDescent="0.25">
      <c r="A4360">
        <v>4358</v>
      </c>
      <c r="B4360">
        <f t="shared" si="68"/>
        <v>1180080003</v>
      </c>
      <c r="C4360">
        <v>78870</v>
      </c>
      <c r="D4360" t="s">
        <v>116</v>
      </c>
      <c r="F4360">
        <v>118008</v>
      </c>
      <c r="H4360">
        <v>3</v>
      </c>
      <c r="I4360">
        <v>18634</v>
      </c>
      <c r="J4360">
        <v>0</v>
      </c>
      <c r="K4360" s="1">
        <v>42577</v>
      </c>
      <c r="L4360" s="1">
        <v>42699</v>
      </c>
      <c r="M4360" s="1">
        <v>42639</v>
      </c>
      <c r="N4360" s="1">
        <v>42668</v>
      </c>
      <c r="O4360">
        <v>3</v>
      </c>
      <c r="P4360">
        <v>1</v>
      </c>
      <c r="Q4360">
        <v>2</v>
      </c>
      <c r="R4360">
        <v>2</v>
      </c>
      <c r="T4360">
        <v>4000</v>
      </c>
      <c r="U4360">
        <v>3</v>
      </c>
      <c r="W4360">
        <v>2</v>
      </c>
      <c r="X4360">
        <v>8</v>
      </c>
      <c r="Y4360" t="s">
        <v>125</v>
      </c>
      <c r="Z4360">
        <v>0</v>
      </c>
      <c r="AG4360">
        <v>0</v>
      </c>
      <c r="AN4360">
        <v>0</v>
      </c>
      <c r="BE4360">
        <v>0</v>
      </c>
      <c r="BN4360">
        <v>1</v>
      </c>
      <c r="BO4360">
        <v>2</v>
      </c>
      <c r="BR4360">
        <v>1000</v>
      </c>
      <c r="BT4360">
        <v>1</v>
      </c>
      <c r="BV4360">
        <v>1</v>
      </c>
      <c r="CM4360">
        <v>0</v>
      </c>
      <c r="DL4360">
        <v>1</v>
      </c>
      <c r="DM4360" t="s">
        <v>117</v>
      </c>
      <c r="DN4360" t="s">
        <v>118</v>
      </c>
    </row>
    <row r="4361" spans="1:118" x14ac:dyDescent="0.25">
      <c r="A4361">
        <v>4359</v>
      </c>
      <c r="B4361">
        <f t="shared" si="68"/>
        <v>1180080003</v>
      </c>
      <c r="C4361">
        <v>78870</v>
      </c>
      <c r="D4361" t="s">
        <v>116</v>
      </c>
      <c r="F4361">
        <v>118008</v>
      </c>
      <c r="H4361">
        <v>3</v>
      </c>
      <c r="I4361">
        <v>18634</v>
      </c>
      <c r="J4361">
        <v>0</v>
      </c>
      <c r="K4361" s="1">
        <v>42577</v>
      </c>
      <c r="L4361" s="1">
        <v>42699</v>
      </c>
      <c r="M4361" s="1">
        <v>42669</v>
      </c>
      <c r="N4361" s="1">
        <v>42699</v>
      </c>
      <c r="O4361">
        <v>4</v>
      </c>
      <c r="P4361">
        <v>1</v>
      </c>
      <c r="Q4361">
        <v>2</v>
      </c>
      <c r="R4361">
        <v>2</v>
      </c>
      <c r="T4361">
        <v>4000</v>
      </c>
      <c r="U4361">
        <v>3</v>
      </c>
      <c r="W4361">
        <v>2</v>
      </c>
      <c r="X4361">
        <v>8</v>
      </c>
      <c r="Y4361" t="s">
        <v>125</v>
      </c>
      <c r="Z4361">
        <v>0</v>
      </c>
      <c r="AG4361">
        <v>0</v>
      </c>
      <c r="AN4361">
        <v>0</v>
      </c>
      <c r="BE4361">
        <v>0</v>
      </c>
      <c r="BN4361">
        <v>1</v>
      </c>
      <c r="BO4361">
        <v>2</v>
      </c>
      <c r="BR4361">
        <v>1000</v>
      </c>
      <c r="BT4361">
        <v>1</v>
      </c>
      <c r="BV4361">
        <v>1</v>
      </c>
      <c r="CM4361">
        <v>0</v>
      </c>
      <c r="DL4361">
        <v>1</v>
      </c>
      <c r="DM4361" t="s">
        <v>117</v>
      </c>
      <c r="DN4361" t="s">
        <v>118</v>
      </c>
    </row>
    <row r="4362" spans="1:118" x14ac:dyDescent="0.25">
      <c r="A4362">
        <v>4360</v>
      </c>
      <c r="B4362">
        <f t="shared" si="68"/>
        <v>1180080003</v>
      </c>
      <c r="C4362">
        <v>90862</v>
      </c>
      <c r="D4362" t="s">
        <v>116</v>
      </c>
      <c r="F4362">
        <v>118008</v>
      </c>
      <c r="H4362">
        <v>3</v>
      </c>
      <c r="I4362">
        <v>18634</v>
      </c>
      <c r="J4362">
        <v>1</v>
      </c>
      <c r="K4362" s="1">
        <v>42700</v>
      </c>
      <c r="L4362" s="1">
        <v>42819</v>
      </c>
      <c r="M4362" s="1">
        <v>42700</v>
      </c>
      <c r="N4362" s="1">
        <v>42729</v>
      </c>
      <c r="O4362">
        <v>1</v>
      </c>
      <c r="P4362">
        <v>1</v>
      </c>
      <c r="Q4362">
        <v>2</v>
      </c>
      <c r="R4362">
        <v>2</v>
      </c>
      <c r="T4362">
        <v>4000</v>
      </c>
      <c r="U4362">
        <v>2</v>
      </c>
      <c r="W4362">
        <v>2</v>
      </c>
      <c r="X4362">
        <v>8</v>
      </c>
      <c r="Y4362" t="s">
        <v>125</v>
      </c>
      <c r="Z4362">
        <v>0</v>
      </c>
      <c r="AG4362">
        <v>0</v>
      </c>
      <c r="AN4362">
        <v>0</v>
      </c>
      <c r="BE4362">
        <v>0</v>
      </c>
      <c r="BN4362">
        <v>1</v>
      </c>
      <c r="BO4362">
        <v>2</v>
      </c>
      <c r="BR4362">
        <v>500</v>
      </c>
      <c r="BT4362">
        <v>1</v>
      </c>
      <c r="BV4362">
        <v>1</v>
      </c>
      <c r="CM4362">
        <v>0</v>
      </c>
      <c r="DL4362">
        <v>1</v>
      </c>
      <c r="DM4362" t="s">
        <v>117</v>
      </c>
      <c r="DN4362" t="s">
        <v>118</v>
      </c>
    </row>
    <row r="4363" spans="1:118" x14ac:dyDescent="0.25">
      <c r="A4363">
        <v>4361</v>
      </c>
      <c r="B4363">
        <f t="shared" si="68"/>
        <v>1180080003</v>
      </c>
      <c r="C4363">
        <v>90862</v>
      </c>
      <c r="D4363" t="s">
        <v>116</v>
      </c>
      <c r="F4363">
        <v>118008</v>
      </c>
      <c r="H4363">
        <v>3</v>
      </c>
      <c r="I4363">
        <v>18634</v>
      </c>
      <c r="J4363">
        <v>1</v>
      </c>
      <c r="K4363" s="1">
        <v>42700</v>
      </c>
      <c r="L4363" s="1">
        <v>42819</v>
      </c>
      <c r="M4363" s="1">
        <v>42730</v>
      </c>
      <c r="N4363" s="1">
        <v>42760</v>
      </c>
      <c r="O4363">
        <v>2</v>
      </c>
      <c r="P4363">
        <v>1</v>
      </c>
      <c r="Q4363">
        <v>2</v>
      </c>
      <c r="R4363">
        <v>2</v>
      </c>
      <c r="T4363">
        <v>4000</v>
      </c>
      <c r="U4363">
        <v>2</v>
      </c>
      <c r="W4363">
        <v>3</v>
      </c>
      <c r="X4363">
        <v>4</v>
      </c>
      <c r="Y4363" t="s">
        <v>123</v>
      </c>
      <c r="Z4363">
        <v>0</v>
      </c>
      <c r="AG4363">
        <v>0</v>
      </c>
      <c r="AN4363">
        <v>0</v>
      </c>
      <c r="BE4363">
        <v>0</v>
      </c>
      <c r="BN4363">
        <v>1</v>
      </c>
      <c r="BO4363">
        <v>2</v>
      </c>
      <c r="BR4363">
        <v>500</v>
      </c>
      <c r="BT4363">
        <v>1</v>
      </c>
      <c r="BV4363">
        <v>1</v>
      </c>
      <c r="CM4363">
        <v>0</v>
      </c>
      <c r="DL4363">
        <v>1</v>
      </c>
      <c r="DM4363" t="s">
        <v>117</v>
      </c>
      <c r="DN4363" t="s">
        <v>118</v>
      </c>
    </row>
    <row r="4364" spans="1:118" x14ac:dyDescent="0.25">
      <c r="A4364">
        <v>4362</v>
      </c>
      <c r="B4364">
        <f t="shared" si="68"/>
        <v>1180080003</v>
      </c>
      <c r="C4364">
        <v>90862</v>
      </c>
      <c r="D4364" t="s">
        <v>116</v>
      </c>
      <c r="F4364">
        <v>118008</v>
      </c>
      <c r="H4364">
        <v>3</v>
      </c>
      <c r="I4364">
        <v>18634</v>
      </c>
      <c r="J4364">
        <v>1</v>
      </c>
      <c r="K4364" s="1">
        <v>42700</v>
      </c>
      <c r="L4364" s="1">
        <v>42819</v>
      </c>
      <c r="M4364" s="1">
        <v>42761</v>
      </c>
      <c r="N4364" s="1">
        <v>42791</v>
      </c>
      <c r="O4364">
        <v>3</v>
      </c>
      <c r="P4364">
        <v>1</v>
      </c>
      <c r="Q4364">
        <v>2</v>
      </c>
      <c r="R4364">
        <v>2</v>
      </c>
      <c r="T4364">
        <v>4000</v>
      </c>
      <c r="U4364">
        <v>2</v>
      </c>
      <c r="W4364">
        <v>2</v>
      </c>
      <c r="X4364">
        <v>8</v>
      </c>
      <c r="Y4364" t="s">
        <v>125</v>
      </c>
      <c r="Z4364">
        <v>0</v>
      </c>
      <c r="AG4364">
        <v>0</v>
      </c>
      <c r="AN4364">
        <v>0</v>
      </c>
      <c r="BE4364">
        <v>0</v>
      </c>
      <c r="BN4364">
        <v>1</v>
      </c>
      <c r="BO4364">
        <v>2</v>
      </c>
      <c r="BR4364">
        <v>500</v>
      </c>
      <c r="BT4364">
        <v>1</v>
      </c>
      <c r="BV4364">
        <v>1</v>
      </c>
      <c r="CM4364">
        <v>0</v>
      </c>
      <c r="DL4364">
        <v>1</v>
      </c>
      <c r="DM4364" t="s">
        <v>117</v>
      </c>
      <c r="DN4364" t="s">
        <v>118</v>
      </c>
    </row>
    <row r="4365" spans="1:118" x14ac:dyDescent="0.25">
      <c r="A4365">
        <v>4363</v>
      </c>
      <c r="B4365">
        <f t="shared" si="68"/>
        <v>1180080003</v>
      </c>
      <c r="C4365">
        <v>90862</v>
      </c>
      <c r="D4365" t="s">
        <v>116</v>
      </c>
      <c r="F4365">
        <v>118008</v>
      </c>
      <c r="H4365">
        <v>3</v>
      </c>
      <c r="I4365">
        <v>18634</v>
      </c>
      <c r="J4365">
        <v>1</v>
      </c>
      <c r="K4365" s="1">
        <v>42700</v>
      </c>
      <c r="L4365" s="1">
        <v>42819</v>
      </c>
      <c r="M4365" s="1">
        <v>42792</v>
      </c>
      <c r="N4365" s="1">
        <v>42819</v>
      </c>
      <c r="O4365">
        <v>4</v>
      </c>
      <c r="P4365">
        <v>1</v>
      </c>
      <c r="Q4365">
        <v>2</v>
      </c>
      <c r="R4365">
        <v>2</v>
      </c>
      <c r="T4365">
        <v>4000</v>
      </c>
      <c r="U4365">
        <v>2</v>
      </c>
      <c r="W4365">
        <v>2</v>
      </c>
      <c r="X4365">
        <v>8</v>
      </c>
      <c r="Y4365" t="s">
        <v>125</v>
      </c>
      <c r="Z4365">
        <v>0</v>
      </c>
      <c r="AG4365">
        <v>0</v>
      </c>
      <c r="AN4365">
        <v>0</v>
      </c>
      <c r="BE4365">
        <v>0</v>
      </c>
      <c r="BN4365">
        <v>1</v>
      </c>
      <c r="BO4365">
        <v>2</v>
      </c>
      <c r="BR4365">
        <v>500</v>
      </c>
      <c r="BT4365">
        <v>1</v>
      </c>
      <c r="BV4365">
        <v>1</v>
      </c>
      <c r="CM4365">
        <v>0</v>
      </c>
      <c r="DL4365">
        <v>1</v>
      </c>
      <c r="DM4365" t="s">
        <v>117</v>
      </c>
      <c r="DN4365" t="s">
        <v>118</v>
      </c>
    </row>
    <row r="4366" spans="1:118" x14ac:dyDescent="0.25">
      <c r="A4366">
        <v>4364</v>
      </c>
      <c r="B4366">
        <f t="shared" si="68"/>
        <v>1180080003</v>
      </c>
      <c r="C4366">
        <v>106166</v>
      </c>
      <c r="D4366" t="s">
        <v>116</v>
      </c>
      <c r="F4366">
        <v>118008</v>
      </c>
      <c r="H4366">
        <v>3</v>
      </c>
      <c r="I4366">
        <v>18634</v>
      </c>
      <c r="J4366">
        <v>2</v>
      </c>
      <c r="K4366" s="1">
        <v>42820</v>
      </c>
      <c r="L4366" s="1">
        <v>42941</v>
      </c>
      <c r="M4366" s="1">
        <v>42820</v>
      </c>
      <c r="N4366" s="1">
        <v>42850</v>
      </c>
      <c r="O4366">
        <v>1</v>
      </c>
      <c r="P4366">
        <v>1</v>
      </c>
      <c r="Q4366">
        <v>2</v>
      </c>
      <c r="R4366">
        <v>2</v>
      </c>
      <c r="T4366">
        <v>4000</v>
      </c>
      <c r="U4366">
        <v>2</v>
      </c>
      <c r="W4366">
        <v>2</v>
      </c>
      <c r="X4366">
        <v>8</v>
      </c>
      <c r="Y4366" t="s">
        <v>125</v>
      </c>
      <c r="Z4366">
        <v>0</v>
      </c>
      <c r="AG4366">
        <v>0</v>
      </c>
      <c r="AN4366">
        <v>0</v>
      </c>
      <c r="BE4366">
        <v>0</v>
      </c>
      <c r="BN4366">
        <v>1</v>
      </c>
      <c r="BO4366">
        <v>2</v>
      </c>
      <c r="BQ4366">
        <v>0.5</v>
      </c>
      <c r="BR4366">
        <v>1000</v>
      </c>
      <c r="BT4366">
        <v>1</v>
      </c>
      <c r="BV4366">
        <v>1</v>
      </c>
      <c r="CM4366">
        <v>0</v>
      </c>
      <c r="DL4366">
        <v>0</v>
      </c>
      <c r="DM4366" t="s">
        <v>117</v>
      </c>
      <c r="DN4366" t="s">
        <v>118</v>
      </c>
    </row>
    <row r="4367" spans="1:118" x14ac:dyDescent="0.25">
      <c r="A4367">
        <v>4365</v>
      </c>
      <c r="B4367">
        <f t="shared" si="68"/>
        <v>1180080003</v>
      </c>
      <c r="C4367">
        <v>106166</v>
      </c>
      <c r="D4367" t="s">
        <v>116</v>
      </c>
      <c r="F4367">
        <v>118008</v>
      </c>
      <c r="H4367">
        <v>3</v>
      </c>
      <c r="I4367">
        <v>18634</v>
      </c>
      <c r="J4367">
        <v>2</v>
      </c>
      <c r="K4367" s="1">
        <v>42820</v>
      </c>
      <c r="L4367" s="1">
        <v>42941</v>
      </c>
      <c r="M4367" s="1">
        <v>42851</v>
      </c>
      <c r="N4367" s="1">
        <v>42880</v>
      </c>
      <c r="O4367">
        <v>2</v>
      </c>
      <c r="P4367">
        <v>1</v>
      </c>
      <c r="Q4367">
        <v>2</v>
      </c>
      <c r="R4367">
        <v>2</v>
      </c>
      <c r="T4367">
        <v>4000</v>
      </c>
      <c r="U4367">
        <v>2</v>
      </c>
      <c r="W4367">
        <v>2</v>
      </c>
      <c r="X4367">
        <v>8</v>
      </c>
      <c r="Y4367" t="s">
        <v>125</v>
      </c>
      <c r="Z4367">
        <v>1</v>
      </c>
      <c r="AA4367">
        <v>2</v>
      </c>
      <c r="AC4367">
        <v>200</v>
      </c>
      <c r="AD4367">
        <v>1</v>
      </c>
      <c r="AF4367">
        <v>3</v>
      </c>
      <c r="AG4367">
        <v>0</v>
      </c>
      <c r="AN4367">
        <v>0</v>
      </c>
      <c r="BE4367">
        <v>0</v>
      </c>
      <c r="BN4367">
        <v>1</v>
      </c>
      <c r="BO4367">
        <v>2</v>
      </c>
      <c r="BQ4367">
        <v>0.5</v>
      </c>
      <c r="BR4367">
        <v>1000</v>
      </c>
      <c r="BT4367">
        <v>1</v>
      </c>
      <c r="BV4367">
        <v>1</v>
      </c>
      <c r="CM4367">
        <v>0</v>
      </c>
      <c r="DL4367">
        <v>0</v>
      </c>
      <c r="DM4367" t="s">
        <v>117</v>
      </c>
      <c r="DN4367" t="s">
        <v>118</v>
      </c>
    </row>
    <row r="4368" spans="1:118" x14ac:dyDescent="0.25">
      <c r="A4368">
        <v>4366</v>
      </c>
      <c r="B4368">
        <f t="shared" si="68"/>
        <v>1180080003</v>
      </c>
      <c r="C4368">
        <v>106166</v>
      </c>
      <c r="D4368" t="s">
        <v>116</v>
      </c>
      <c r="F4368">
        <v>118008</v>
      </c>
      <c r="H4368">
        <v>3</v>
      </c>
      <c r="I4368">
        <v>18634</v>
      </c>
      <c r="J4368">
        <v>2</v>
      </c>
      <c r="K4368" s="1">
        <v>42820</v>
      </c>
      <c r="L4368" s="1">
        <v>42941</v>
      </c>
      <c r="M4368" s="1">
        <v>42881</v>
      </c>
      <c r="N4368" s="1">
        <v>42911</v>
      </c>
      <c r="O4368">
        <v>3</v>
      </c>
      <c r="P4368">
        <v>1</v>
      </c>
      <c r="Q4368">
        <v>2</v>
      </c>
      <c r="R4368">
        <v>2</v>
      </c>
      <c r="T4368">
        <v>4000</v>
      </c>
      <c r="U4368">
        <v>2</v>
      </c>
      <c r="W4368">
        <v>2</v>
      </c>
      <c r="X4368">
        <v>8</v>
      </c>
      <c r="Y4368" t="s">
        <v>125</v>
      </c>
      <c r="Z4368">
        <v>1</v>
      </c>
      <c r="AA4368">
        <v>2</v>
      </c>
      <c r="AC4368">
        <v>200</v>
      </c>
      <c r="AD4368">
        <v>1</v>
      </c>
      <c r="AF4368">
        <v>3</v>
      </c>
      <c r="AG4368">
        <v>0</v>
      </c>
      <c r="AN4368">
        <v>0</v>
      </c>
      <c r="BE4368">
        <v>0</v>
      </c>
      <c r="BN4368">
        <v>1</v>
      </c>
      <c r="BO4368">
        <v>2</v>
      </c>
      <c r="BQ4368">
        <v>0.5</v>
      </c>
      <c r="BR4368">
        <v>1000</v>
      </c>
      <c r="BT4368">
        <v>1</v>
      </c>
      <c r="BV4368">
        <v>1</v>
      </c>
      <c r="CM4368">
        <v>0</v>
      </c>
      <c r="DL4368">
        <v>0</v>
      </c>
      <c r="DM4368" t="s">
        <v>117</v>
      </c>
      <c r="DN4368" t="s">
        <v>118</v>
      </c>
    </row>
    <row r="4369" spans="1:118" x14ac:dyDescent="0.25">
      <c r="A4369">
        <v>4367</v>
      </c>
      <c r="B4369">
        <f t="shared" si="68"/>
        <v>1180080003</v>
      </c>
      <c r="C4369">
        <v>106166</v>
      </c>
      <c r="D4369" t="s">
        <v>116</v>
      </c>
      <c r="F4369">
        <v>118008</v>
      </c>
      <c r="H4369">
        <v>3</v>
      </c>
      <c r="I4369">
        <v>18634</v>
      </c>
      <c r="J4369">
        <v>2</v>
      </c>
      <c r="K4369" s="1">
        <v>42820</v>
      </c>
      <c r="L4369" s="1">
        <v>42941</v>
      </c>
      <c r="M4369" s="1">
        <v>42912</v>
      </c>
      <c r="N4369" s="1">
        <v>42941</v>
      </c>
      <c r="O4369">
        <v>4</v>
      </c>
      <c r="P4369">
        <v>1</v>
      </c>
      <c r="Q4369">
        <v>1</v>
      </c>
      <c r="R4369">
        <v>2</v>
      </c>
      <c r="T4369">
        <v>4000</v>
      </c>
      <c r="U4369">
        <v>2</v>
      </c>
      <c r="W4369">
        <v>2</v>
      </c>
      <c r="X4369">
        <v>8</v>
      </c>
      <c r="Y4369" t="s">
        <v>125</v>
      </c>
      <c r="Z4369">
        <v>1</v>
      </c>
      <c r="AA4369">
        <v>2</v>
      </c>
      <c r="AC4369">
        <v>200</v>
      </c>
      <c r="AD4369">
        <v>1</v>
      </c>
      <c r="AF4369">
        <v>3</v>
      </c>
      <c r="AG4369">
        <v>0</v>
      </c>
      <c r="AN4369">
        <v>0</v>
      </c>
      <c r="BE4369">
        <v>0</v>
      </c>
      <c r="BN4369">
        <v>1</v>
      </c>
      <c r="BO4369">
        <v>2</v>
      </c>
      <c r="BQ4369">
        <v>0.5</v>
      </c>
      <c r="BR4369">
        <v>1000</v>
      </c>
      <c r="BT4369">
        <v>1</v>
      </c>
      <c r="BV4369">
        <v>1</v>
      </c>
      <c r="CM4369">
        <v>0</v>
      </c>
      <c r="DL4369">
        <v>0</v>
      </c>
      <c r="DM4369" t="s">
        <v>117</v>
      </c>
      <c r="DN4369" t="s">
        <v>118</v>
      </c>
    </row>
    <row r="4370" spans="1:118" x14ac:dyDescent="0.25">
      <c r="A4370">
        <v>4368</v>
      </c>
      <c r="B4370">
        <f t="shared" si="68"/>
        <v>1180080003</v>
      </c>
      <c r="C4370">
        <v>119855</v>
      </c>
      <c r="D4370" t="s">
        <v>116</v>
      </c>
      <c r="F4370">
        <v>118008</v>
      </c>
      <c r="H4370">
        <v>3</v>
      </c>
      <c r="I4370">
        <v>18634</v>
      </c>
      <c r="J4370">
        <v>3</v>
      </c>
      <c r="K4370" s="1">
        <v>42942</v>
      </c>
      <c r="L4370" s="1">
        <v>43064</v>
      </c>
      <c r="M4370" s="1">
        <v>42942</v>
      </c>
      <c r="N4370" s="1">
        <v>42972</v>
      </c>
      <c r="O4370">
        <v>1</v>
      </c>
      <c r="P4370">
        <v>1</v>
      </c>
      <c r="Q4370">
        <v>2</v>
      </c>
      <c r="R4370">
        <v>2</v>
      </c>
      <c r="T4370">
        <v>4000</v>
      </c>
      <c r="U4370">
        <v>2</v>
      </c>
      <c r="W4370">
        <v>2</v>
      </c>
      <c r="X4370">
        <v>8</v>
      </c>
      <c r="Y4370" t="s">
        <v>125</v>
      </c>
      <c r="Z4370">
        <v>0</v>
      </c>
      <c r="AG4370">
        <v>0</v>
      </c>
      <c r="AN4370">
        <v>0</v>
      </c>
      <c r="BE4370">
        <v>0</v>
      </c>
      <c r="BN4370">
        <v>1</v>
      </c>
      <c r="BO4370">
        <v>2</v>
      </c>
      <c r="BQ4370">
        <v>0.5</v>
      </c>
      <c r="BR4370">
        <v>1000</v>
      </c>
      <c r="BT4370">
        <v>1</v>
      </c>
      <c r="BV4370">
        <v>1</v>
      </c>
      <c r="CM4370">
        <v>0</v>
      </c>
      <c r="DL4370">
        <v>0</v>
      </c>
      <c r="DM4370" t="s">
        <v>117</v>
      </c>
      <c r="DN4370" t="s">
        <v>118</v>
      </c>
    </row>
    <row r="4371" spans="1:118" x14ac:dyDescent="0.25">
      <c r="A4371">
        <v>4369</v>
      </c>
      <c r="B4371">
        <f t="shared" si="68"/>
        <v>1180080003</v>
      </c>
      <c r="C4371">
        <v>119855</v>
      </c>
      <c r="D4371" t="s">
        <v>116</v>
      </c>
      <c r="F4371">
        <v>118008</v>
      </c>
      <c r="H4371">
        <v>3</v>
      </c>
      <c r="I4371">
        <v>18634</v>
      </c>
      <c r="J4371">
        <v>3</v>
      </c>
      <c r="K4371" s="1">
        <v>42942</v>
      </c>
      <c r="L4371" s="1">
        <v>43064</v>
      </c>
      <c r="M4371" s="1">
        <v>42973</v>
      </c>
      <c r="N4371" s="1">
        <v>43003</v>
      </c>
      <c r="O4371">
        <v>2</v>
      </c>
      <c r="P4371">
        <v>1</v>
      </c>
      <c r="Q4371">
        <v>2</v>
      </c>
      <c r="R4371">
        <v>2</v>
      </c>
      <c r="T4371">
        <v>4000</v>
      </c>
      <c r="U4371">
        <v>2</v>
      </c>
      <c r="W4371">
        <v>2</v>
      </c>
      <c r="X4371">
        <v>8</v>
      </c>
      <c r="Y4371" t="s">
        <v>125</v>
      </c>
      <c r="Z4371">
        <v>0</v>
      </c>
      <c r="AG4371">
        <v>0</v>
      </c>
      <c r="AN4371">
        <v>0</v>
      </c>
      <c r="BE4371">
        <v>0</v>
      </c>
      <c r="BN4371">
        <v>1</v>
      </c>
      <c r="BO4371">
        <v>2</v>
      </c>
      <c r="BQ4371">
        <v>0.5</v>
      </c>
      <c r="BR4371">
        <v>1000</v>
      </c>
      <c r="BT4371">
        <v>1</v>
      </c>
      <c r="BV4371">
        <v>1</v>
      </c>
      <c r="CM4371">
        <v>0</v>
      </c>
      <c r="DL4371">
        <v>0</v>
      </c>
      <c r="DM4371" t="s">
        <v>117</v>
      </c>
      <c r="DN4371" t="s">
        <v>118</v>
      </c>
    </row>
    <row r="4372" spans="1:118" x14ac:dyDescent="0.25">
      <c r="A4372">
        <v>4370</v>
      </c>
      <c r="B4372">
        <f t="shared" si="68"/>
        <v>1180080003</v>
      </c>
      <c r="C4372">
        <v>119855</v>
      </c>
      <c r="D4372" t="s">
        <v>116</v>
      </c>
      <c r="F4372">
        <v>118008</v>
      </c>
      <c r="H4372">
        <v>3</v>
      </c>
      <c r="I4372">
        <v>18634</v>
      </c>
      <c r="J4372">
        <v>3</v>
      </c>
      <c r="K4372" s="1">
        <v>42942</v>
      </c>
      <c r="L4372" s="1">
        <v>43064</v>
      </c>
      <c r="M4372" s="1">
        <v>43004</v>
      </c>
      <c r="N4372" s="1">
        <v>43033</v>
      </c>
      <c r="O4372">
        <v>3</v>
      </c>
      <c r="P4372">
        <v>1</v>
      </c>
      <c r="Q4372">
        <v>2</v>
      </c>
      <c r="R4372">
        <v>2</v>
      </c>
      <c r="T4372">
        <v>4000</v>
      </c>
      <c r="U4372">
        <v>2</v>
      </c>
      <c r="W4372">
        <v>2</v>
      </c>
      <c r="X4372">
        <v>8</v>
      </c>
      <c r="Y4372" t="s">
        <v>125</v>
      </c>
      <c r="Z4372">
        <v>0</v>
      </c>
      <c r="AG4372">
        <v>1</v>
      </c>
      <c r="AN4372">
        <v>0</v>
      </c>
      <c r="BE4372">
        <v>0</v>
      </c>
      <c r="BN4372">
        <v>1</v>
      </c>
      <c r="BO4372">
        <v>2</v>
      </c>
      <c r="BQ4372">
        <v>0.5</v>
      </c>
      <c r="BR4372">
        <v>1000</v>
      </c>
      <c r="BT4372">
        <v>1</v>
      </c>
      <c r="BV4372">
        <v>1</v>
      </c>
      <c r="CM4372">
        <v>0</v>
      </c>
      <c r="DL4372">
        <v>0</v>
      </c>
      <c r="DM4372" t="s">
        <v>117</v>
      </c>
      <c r="DN4372" t="s">
        <v>118</v>
      </c>
    </row>
    <row r="4373" spans="1:118" x14ac:dyDescent="0.25">
      <c r="A4373">
        <v>4371</v>
      </c>
      <c r="B4373">
        <f t="shared" si="68"/>
        <v>1180080003</v>
      </c>
      <c r="C4373">
        <v>119855</v>
      </c>
      <c r="D4373" t="s">
        <v>116</v>
      </c>
      <c r="F4373">
        <v>118008</v>
      </c>
      <c r="H4373">
        <v>3</v>
      </c>
      <c r="I4373">
        <v>18634</v>
      </c>
      <c r="J4373">
        <v>3</v>
      </c>
      <c r="K4373" s="1">
        <v>42942</v>
      </c>
      <c r="L4373" s="1">
        <v>43064</v>
      </c>
      <c r="M4373" s="1">
        <v>43034</v>
      </c>
      <c r="N4373" s="1">
        <v>43064</v>
      </c>
      <c r="O4373">
        <v>4</v>
      </c>
      <c r="P4373">
        <v>1</v>
      </c>
      <c r="Q4373">
        <v>2</v>
      </c>
      <c r="R4373">
        <v>2</v>
      </c>
      <c r="T4373">
        <v>4000</v>
      </c>
      <c r="U4373">
        <v>2</v>
      </c>
      <c r="W4373">
        <v>2</v>
      </c>
      <c r="X4373">
        <v>8</v>
      </c>
      <c r="Y4373" t="s">
        <v>125</v>
      </c>
      <c r="Z4373">
        <v>0</v>
      </c>
      <c r="AG4373">
        <v>0</v>
      </c>
      <c r="AN4373">
        <v>0</v>
      </c>
      <c r="BE4373">
        <v>0</v>
      </c>
      <c r="BN4373">
        <v>1</v>
      </c>
      <c r="BO4373">
        <v>2</v>
      </c>
      <c r="BQ4373">
        <v>0.5</v>
      </c>
      <c r="BR4373">
        <v>1000</v>
      </c>
      <c r="BT4373">
        <v>1</v>
      </c>
      <c r="BV4373">
        <v>1</v>
      </c>
      <c r="CM4373">
        <v>0</v>
      </c>
      <c r="DL4373">
        <v>0</v>
      </c>
      <c r="DM4373" t="s">
        <v>117</v>
      </c>
      <c r="DN4373" t="s">
        <v>118</v>
      </c>
    </row>
    <row r="4374" spans="1:118" x14ac:dyDescent="0.25">
      <c r="A4374">
        <v>4372</v>
      </c>
      <c r="B4374">
        <f t="shared" si="68"/>
        <v>1180050310</v>
      </c>
      <c r="C4374">
        <v>96465</v>
      </c>
      <c r="D4374" t="s">
        <v>116</v>
      </c>
      <c r="F4374">
        <v>118005</v>
      </c>
      <c r="H4374">
        <v>310</v>
      </c>
      <c r="I4374">
        <v>22338</v>
      </c>
      <c r="J4374">
        <v>2</v>
      </c>
      <c r="K4374" s="1">
        <v>42766</v>
      </c>
      <c r="L4374" s="1">
        <v>42826</v>
      </c>
      <c r="M4374" s="1">
        <v>42766</v>
      </c>
      <c r="N4374" s="1">
        <v>42793</v>
      </c>
      <c r="O4374">
        <v>1</v>
      </c>
      <c r="P4374">
        <v>0</v>
      </c>
      <c r="Z4374">
        <v>0</v>
      </c>
      <c r="AG4374">
        <v>0</v>
      </c>
      <c r="AN4374">
        <v>0</v>
      </c>
      <c r="BE4374">
        <v>0</v>
      </c>
      <c r="BN4374">
        <v>0</v>
      </c>
      <c r="CM4374">
        <v>0</v>
      </c>
      <c r="DL4374">
        <v>1</v>
      </c>
      <c r="DM4374" t="s">
        <v>117</v>
      </c>
      <c r="DN4374" t="s">
        <v>118</v>
      </c>
    </row>
    <row r="4375" spans="1:118" x14ac:dyDescent="0.25">
      <c r="A4375">
        <v>4373</v>
      </c>
      <c r="B4375">
        <f t="shared" si="68"/>
        <v>1180050310</v>
      </c>
      <c r="C4375">
        <v>96465</v>
      </c>
      <c r="D4375" t="s">
        <v>116</v>
      </c>
      <c r="F4375">
        <v>118005</v>
      </c>
      <c r="H4375">
        <v>310</v>
      </c>
      <c r="I4375">
        <v>22338</v>
      </c>
      <c r="J4375">
        <v>2</v>
      </c>
      <c r="K4375" s="1">
        <v>42766</v>
      </c>
      <c r="L4375" s="1">
        <v>42826</v>
      </c>
      <c r="M4375" s="1">
        <v>42794</v>
      </c>
      <c r="N4375" s="1">
        <v>42824</v>
      </c>
      <c r="O4375">
        <v>2</v>
      </c>
      <c r="P4375">
        <v>1</v>
      </c>
      <c r="Q4375">
        <v>2</v>
      </c>
      <c r="R4375">
        <v>2</v>
      </c>
      <c r="T4375">
        <v>4000</v>
      </c>
      <c r="U4375">
        <v>2</v>
      </c>
      <c r="W4375">
        <v>3</v>
      </c>
      <c r="X4375">
        <v>4</v>
      </c>
      <c r="Y4375" t="s">
        <v>120</v>
      </c>
      <c r="Z4375">
        <v>0</v>
      </c>
      <c r="AG4375">
        <v>0</v>
      </c>
      <c r="AN4375">
        <v>0</v>
      </c>
      <c r="BE4375">
        <v>0</v>
      </c>
      <c r="BN4375">
        <v>0</v>
      </c>
      <c r="CM4375">
        <v>0</v>
      </c>
      <c r="DL4375">
        <v>1</v>
      </c>
      <c r="DM4375" t="s">
        <v>117</v>
      </c>
      <c r="DN4375" t="s">
        <v>118</v>
      </c>
    </row>
    <row r="4376" spans="1:118" x14ac:dyDescent="0.25">
      <c r="A4376">
        <v>4374</v>
      </c>
      <c r="B4376">
        <f t="shared" si="68"/>
        <v>1180050310</v>
      </c>
      <c r="C4376">
        <v>96465</v>
      </c>
      <c r="D4376" t="s">
        <v>116</v>
      </c>
      <c r="F4376">
        <v>118005</v>
      </c>
      <c r="H4376">
        <v>310</v>
      </c>
      <c r="I4376">
        <v>22338</v>
      </c>
      <c r="J4376">
        <v>2</v>
      </c>
      <c r="K4376" s="1">
        <v>42766</v>
      </c>
      <c r="L4376" s="1">
        <v>42826</v>
      </c>
      <c r="M4376" s="1">
        <v>42825</v>
      </c>
      <c r="N4376" s="1">
        <v>42854</v>
      </c>
      <c r="O4376">
        <v>3</v>
      </c>
      <c r="Z4376">
        <v>1</v>
      </c>
      <c r="AG4376">
        <v>0</v>
      </c>
      <c r="AN4376">
        <v>0</v>
      </c>
      <c r="BE4376">
        <v>0</v>
      </c>
      <c r="BN4376">
        <v>0</v>
      </c>
      <c r="CM4376">
        <v>0</v>
      </c>
      <c r="DM4376" t="s">
        <v>117</v>
      </c>
      <c r="DN4376" t="s">
        <v>118</v>
      </c>
    </row>
    <row r="4377" spans="1:118" x14ac:dyDescent="0.25">
      <c r="A4377">
        <v>4375</v>
      </c>
      <c r="B4377">
        <f t="shared" si="68"/>
        <v>1180050310</v>
      </c>
      <c r="C4377">
        <v>96465</v>
      </c>
      <c r="D4377" t="s">
        <v>116</v>
      </c>
      <c r="F4377">
        <v>118005</v>
      </c>
      <c r="H4377">
        <v>310</v>
      </c>
      <c r="I4377">
        <v>22338</v>
      </c>
      <c r="J4377">
        <v>2</v>
      </c>
      <c r="K4377" s="1">
        <v>42766</v>
      </c>
      <c r="L4377" s="1">
        <v>42826</v>
      </c>
      <c r="M4377" s="1">
        <v>42855</v>
      </c>
      <c r="N4377" s="1">
        <v>42885</v>
      </c>
      <c r="O4377">
        <v>4</v>
      </c>
      <c r="Z4377">
        <v>0</v>
      </c>
      <c r="AG4377">
        <v>0</v>
      </c>
      <c r="AN4377">
        <v>0</v>
      </c>
      <c r="BE4377">
        <v>0</v>
      </c>
      <c r="BN4377">
        <v>0</v>
      </c>
      <c r="CM4377">
        <v>0</v>
      </c>
      <c r="DM4377" t="s">
        <v>117</v>
      </c>
      <c r="DN4377" t="s">
        <v>118</v>
      </c>
    </row>
    <row r="4378" spans="1:118" x14ac:dyDescent="0.25">
      <c r="A4378">
        <v>4376</v>
      </c>
      <c r="B4378">
        <f t="shared" si="68"/>
        <v>1180110197</v>
      </c>
      <c r="C4378">
        <v>94975</v>
      </c>
      <c r="D4378" t="s">
        <v>116</v>
      </c>
      <c r="F4378">
        <v>118011</v>
      </c>
      <c r="H4378">
        <v>197</v>
      </c>
      <c r="I4378">
        <v>22527</v>
      </c>
      <c r="J4378">
        <v>2</v>
      </c>
      <c r="K4378" s="1">
        <v>42748</v>
      </c>
      <c r="L4378" s="1">
        <v>42867</v>
      </c>
      <c r="M4378" s="1">
        <v>42748</v>
      </c>
      <c r="N4378" s="1">
        <v>42778</v>
      </c>
      <c r="O4378">
        <v>1</v>
      </c>
      <c r="DM4378" t="s">
        <v>117</v>
      </c>
      <c r="DN4378" t="s">
        <v>118</v>
      </c>
    </row>
    <row r="4379" spans="1:118" x14ac:dyDescent="0.25">
      <c r="A4379">
        <v>4377</v>
      </c>
      <c r="B4379">
        <f t="shared" si="68"/>
        <v>1180110197</v>
      </c>
      <c r="C4379">
        <v>94975</v>
      </c>
      <c r="D4379" t="s">
        <v>116</v>
      </c>
      <c r="F4379">
        <v>118011</v>
      </c>
      <c r="H4379">
        <v>197</v>
      </c>
      <c r="I4379">
        <v>22527</v>
      </c>
      <c r="J4379">
        <v>2</v>
      </c>
      <c r="K4379" s="1">
        <v>42748</v>
      </c>
      <c r="L4379" s="1">
        <v>42867</v>
      </c>
      <c r="M4379" s="1">
        <v>42779</v>
      </c>
      <c r="N4379" s="1">
        <v>42806</v>
      </c>
      <c r="O4379">
        <v>2</v>
      </c>
      <c r="BN4379">
        <v>1</v>
      </c>
      <c r="BO4379">
        <v>2</v>
      </c>
      <c r="BQ4379">
        <v>1</v>
      </c>
      <c r="BR4379">
        <v>2</v>
      </c>
      <c r="BT4379">
        <v>1</v>
      </c>
      <c r="BV4379">
        <v>2</v>
      </c>
      <c r="DM4379" t="s">
        <v>117</v>
      </c>
      <c r="DN4379" t="s">
        <v>118</v>
      </c>
    </row>
    <row r="4380" spans="1:118" x14ac:dyDescent="0.25">
      <c r="A4380">
        <v>4378</v>
      </c>
      <c r="B4380">
        <f t="shared" si="68"/>
        <v>1180110197</v>
      </c>
      <c r="C4380">
        <v>94975</v>
      </c>
      <c r="D4380" t="s">
        <v>116</v>
      </c>
      <c r="F4380">
        <v>118011</v>
      </c>
      <c r="H4380">
        <v>197</v>
      </c>
      <c r="I4380">
        <v>22527</v>
      </c>
      <c r="J4380">
        <v>2</v>
      </c>
      <c r="K4380" s="1">
        <v>42748</v>
      </c>
      <c r="L4380" s="1">
        <v>42867</v>
      </c>
      <c r="M4380" s="1">
        <v>42807</v>
      </c>
      <c r="N4380" s="1">
        <v>42837</v>
      </c>
      <c r="O4380">
        <v>3</v>
      </c>
      <c r="P4380">
        <v>1</v>
      </c>
      <c r="Q4380">
        <v>2</v>
      </c>
      <c r="R4380">
        <v>2</v>
      </c>
      <c r="T4380">
        <v>4000</v>
      </c>
      <c r="U4380">
        <v>1</v>
      </c>
      <c r="W4380">
        <v>2</v>
      </c>
      <c r="X4380">
        <v>8</v>
      </c>
      <c r="Y4380" t="s">
        <v>125</v>
      </c>
      <c r="Z4380">
        <v>0</v>
      </c>
      <c r="DL4380">
        <v>0</v>
      </c>
      <c r="DM4380" t="s">
        <v>117</v>
      </c>
      <c r="DN4380" t="s">
        <v>118</v>
      </c>
    </row>
    <row r="4381" spans="1:118" x14ac:dyDescent="0.25">
      <c r="A4381">
        <v>4379</v>
      </c>
      <c r="B4381">
        <f t="shared" si="68"/>
        <v>1180110197</v>
      </c>
      <c r="C4381">
        <v>94975</v>
      </c>
      <c r="D4381" t="s">
        <v>116</v>
      </c>
      <c r="F4381">
        <v>118011</v>
      </c>
      <c r="H4381">
        <v>197</v>
      </c>
      <c r="I4381">
        <v>22527</v>
      </c>
      <c r="J4381">
        <v>2</v>
      </c>
      <c r="K4381" s="1">
        <v>42748</v>
      </c>
      <c r="L4381" s="1">
        <v>42867</v>
      </c>
      <c r="M4381" s="1">
        <v>42838</v>
      </c>
      <c r="N4381" s="1">
        <v>42867</v>
      </c>
      <c r="O4381">
        <v>4</v>
      </c>
      <c r="DM4381" t="s">
        <v>117</v>
      </c>
      <c r="DN4381" t="s">
        <v>118</v>
      </c>
    </row>
    <row r="4382" spans="1:118" x14ac:dyDescent="0.25">
      <c r="A4382">
        <v>4380</v>
      </c>
      <c r="B4382">
        <f t="shared" si="68"/>
        <v>1180110197</v>
      </c>
      <c r="C4382">
        <v>108452</v>
      </c>
      <c r="D4382" t="s">
        <v>116</v>
      </c>
      <c r="F4382">
        <v>118011</v>
      </c>
      <c r="H4382">
        <v>197</v>
      </c>
      <c r="I4382">
        <v>22527</v>
      </c>
      <c r="J4382">
        <v>3</v>
      </c>
      <c r="K4382" s="1">
        <v>42868</v>
      </c>
      <c r="L4382" s="1">
        <v>42990</v>
      </c>
      <c r="M4382" s="1">
        <v>42868</v>
      </c>
      <c r="N4382" s="1">
        <v>42898</v>
      </c>
      <c r="O4382">
        <v>1</v>
      </c>
      <c r="P4382">
        <v>1</v>
      </c>
      <c r="Q4382">
        <v>2</v>
      </c>
      <c r="R4382">
        <v>2</v>
      </c>
      <c r="T4382">
        <v>4000</v>
      </c>
      <c r="U4382">
        <v>1</v>
      </c>
      <c r="W4382">
        <v>3</v>
      </c>
      <c r="X4382">
        <v>4000</v>
      </c>
      <c r="Y4382" t="s">
        <v>123</v>
      </c>
      <c r="Z4382">
        <v>1</v>
      </c>
      <c r="AG4382">
        <v>0</v>
      </c>
      <c r="AN4382">
        <v>1</v>
      </c>
      <c r="BE4382">
        <v>0</v>
      </c>
      <c r="BN4382">
        <v>1</v>
      </c>
      <c r="BO4382">
        <v>2</v>
      </c>
      <c r="BQ4382">
        <v>1</v>
      </c>
      <c r="BR4382">
        <v>3</v>
      </c>
      <c r="BT4382">
        <v>1</v>
      </c>
      <c r="BV4382">
        <v>3</v>
      </c>
      <c r="CM4382">
        <v>0</v>
      </c>
      <c r="DL4382">
        <v>0</v>
      </c>
      <c r="DM4382" t="s">
        <v>117</v>
      </c>
      <c r="DN4382" t="s">
        <v>118</v>
      </c>
    </row>
    <row r="4383" spans="1:118" x14ac:dyDescent="0.25">
      <c r="A4383">
        <v>4381</v>
      </c>
      <c r="B4383">
        <f t="shared" si="68"/>
        <v>1180110197</v>
      </c>
      <c r="C4383">
        <v>108452</v>
      </c>
      <c r="D4383" t="s">
        <v>116</v>
      </c>
      <c r="F4383">
        <v>118011</v>
      </c>
      <c r="H4383">
        <v>197</v>
      </c>
      <c r="I4383">
        <v>22527</v>
      </c>
      <c r="J4383">
        <v>3</v>
      </c>
      <c r="K4383" s="1">
        <v>42868</v>
      </c>
      <c r="L4383" s="1">
        <v>42990</v>
      </c>
      <c r="M4383" s="1">
        <v>42899</v>
      </c>
      <c r="N4383" s="1">
        <v>42928</v>
      </c>
      <c r="O4383">
        <v>2</v>
      </c>
      <c r="BE4383">
        <v>0</v>
      </c>
      <c r="DM4383" t="s">
        <v>117</v>
      </c>
      <c r="DN4383" t="s">
        <v>118</v>
      </c>
    </row>
    <row r="4384" spans="1:118" x14ac:dyDescent="0.25">
      <c r="A4384">
        <v>4382</v>
      </c>
      <c r="B4384">
        <f t="shared" si="68"/>
        <v>1180110197</v>
      </c>
      <c r="C4384">
        <v>108452</v>
      </c>
      <c r="D4384" t="s">
        <v>116</v>
      </c>
      <c r="F4384">
        <v>118011</v>
      </c>
      <c r="H4384">
        <v>197</v>
      </c>
      <c r="I4384">
        <v>22527</v>
      </c>
      <c r="J4384">
        <v>3</v>
      </c>
      <c r="K4384" s="1">
        <v>42868</v>
      </c>
      <c r="L4384" s="1">
        <v>42990</v>
      </c>
      <c r="M4384" s="1">
        <v>42929</v>
      </c>
      <c r="N4384" s="1">
        <v>42959</v>
      </c>
      <c r="O4384">
        <v>3</v>
      </c>
      <c r="BE4384">
        <v>0</v>
      </c>
      <c r="DM4384" t="s">
        <v>117</v>
      </c>
      <c r="DN4384" t="s">
        <v>118</v>
      </c>
    </row>
    <row r="4385" spans="1:118" x14ac:dyDescent="0.25">
      <c r="A4385">
        <v>4383</v>
      </c>
      <c r="B4385">
        <f t="shared" si="68"/>
        <v>1180110197</v>
      </c>
      <c r="C4385">
        <v>108452</v>
      </c>
      <c r="D4385" t="s">
        <v>116</v>
      </c>
      <c r="F4385">
        <v>118011</v>
      </c>
      <c r="H4385">
        <v>197</v>
      </c>
      <c r="I4385">
        <v>22527</v>
      </c>
      <c r="J4385">
        <v>3</v>
      </c>
      <c r="K4385" s="1">
        <v>42868</v>
      </c>
      <c r="L4385" s="1">
        <v>42990</v>
      </c>
      <c r="M4385" s="1">
        <v>42960</v>
      </c>
      <c r="N4385" s="1">
        <v>42990</v>
      </c>
      <c r="O4385">
        <v>4</v>
      </c>
      <c r="P4385">
        <v>1</v>
      </c>
      <c r="Q4385">
        <v>2</v>
      </c>
      <c r="R4385">
        <v>2</v>
      </c>
      <c r="T4385">
        <v>4000</v>
      </c>
      <c r="U4385">
        <v>1</v>
      </c>
      <c r="W4385">
        <v>3</v>
      </c>
      <c r="X4385">
        <v>4000</v>
      </c>
      <c r="AG4385">
        <v>0</v>
      </c>
      <c r="AN4385">
        <v>0</v>
      </c>
      <c r="BE4385">
        <v>0</v>
      </c>
      <c r="BN4385">
        <v>1</v>
      </c>
      <c r="BO4385">
        <v>2</v>
      </c>
      <c r="BQ4385">
        <v>1</v>
      </c>
      <c r="BR4385">
        <v>3</v>
      </c>
      <c r="BT4385">
        <v>1</v>
      </c>
      <c r="BV4385">
        <v>3</v>
      </c>
      <c r="CM4385">
        <v>0</v>
      </c>
      <c r="DL4385">
        <v>0</v>
      </c>
      <c r="DM4385" t="s">
        <v>117</v>
      </c>
      <c r="DN4385" t="s">
        <v>118</v>
      </c>
    </row>
    <row r="4386" spans="1:118" x14ac:dyDescent="0.25">
      <c r="A4386">
        <v>4384</v>
      </c>
      <c r="B4386">
        <f t="shared" si="68"/>
        <v>1180050331</v>
      </c>
      <c r="C4386">
        <v>96453</v>
      </c>
      <c r="D4386" t="s">
        <v>116</v>
      </c>
      <c r="F4386">
        <v>118005</v>
      </c>
      <c r="H4386">
        <v>331</v>
      </c>
      <c r="I4386">
        <v>23251</v>
      </c>
      <c r="J4386">
        <v>2</v>
      </c>
      <c r="K4386" s="1">
        <v>42766</v>
      </c>
      <c r="L4386" s="1">
        <v>42885</v>
      </c>
      <c r="M4386" s="1">
        <v>42766</v>
      </c>
      <c r="N4386" s="1">
        <v>42793</v>
      </c>
      <c r="O4386">
        <v>1</v>
      </c>
      <c r="P4386">
        <v>0</v>
      </c>
      <c r="Z4386">
        <v>0</v>
      </c>
      <c r="AG4386">
        <v>0</v>
      </c>
      <c r="AN4386">
        <v>0</v>
      </c>
      <c r="BE4386">
        <v>0</v>
      </c>
      <c r="BN4386">
        <v>0</v>
      </c>
      <c r="CM4386">
        <v>0</v>
      </c>
      <c r="DM4386" t="s">
        <v>117</v>
      </c>
      <c r="DN4386" t="s">
        <v>118</v>
      </c>
    </row>
    <row r="4387" spans="1:118" x14ac:dyDescent="0.25">
      <c r="A4387">
        <v>4385</v>
      </c>
      <c r="B4387">
        <f t="shared" si="68"/>
        <v>1180050331</v>
      </c>
      <c r="C4387">
        <v>96453</v>
      </c>
      <c r="D4387" t="s">
        <v>116</v>
      </c>
      <c r="F4387">
        <v>118005</v>
      </c>
      <c r="H4387">
        <v>331</v>
      </c>
      <c r="I4387">
        <v>23251</v>
      </c>
      <c r="J4387">
        <v>2</v>
      </c>
      <c r="K4387" s="1">
        <v>42766</v>
      </c>
      <c r="L4387" s="1">
        <v>42885</v>
      </c>
      <c r="M4387" s="1">
        <v>42794</v>
      </c>
      <c r="N4387" s="1">
        <v>42824</v>
      </c>
      <c r="O4387">
        <v>2</v>
      </c>
      <c r="P4387">
        <v>0</v>
      </c>
      <c r="Z4387">
        <v>0</v>
      </c>
      <c r="AG4387">
        <v>0</v>
      </c>
      <c r="AN4387">
        <v>0</v>
      </c>
      <c r="BE4387">
        <v>0</v>
      </c>
      <c r="BN4387">
        <v>0</v>
      </c>
      <c r="CM4387">
        <v>0</v>
      </c>
      <c r="DM4387" t="s">
        <v>117</v>
      </c>
      <c r="DN4387" t="s">
        <v>118</v>
      </c>
    </row>
    <row r="4388" spans="1:118" x14ac:dyDescent="0.25">
      <c r="A4388">
        <v>4386</v>
      </c>
      <c r="B4388">
        <f t="shared" si="68"/>
        <v>1180050331</v>
      </c>
      <c r="C4388">
        <v>96453</v>
      </c>
      <c r="D4388" t="s">
        <v>116</v>
      </c>
      <c r="F4388">
        <v>118005</v>
      </c>
      <c r="H4388">
        <v>331</v>
      </c>
      <c r="I4388">
        <v>23251</v>
      </c>
      <c r="J4388">
        <v>2</v>
      </c>
      <c r="K4388" s="1">
        <v>42766</v>
      </c>
      <c r="L4388" s="1">
        <v>42885</v>
      </c>
      <c r="M4388" s="1">
        <v>42825</v>
      </c>
      <c r="N4388" s="1">
        <v>42854</v>
      </c>
      <c r="O4388">
        <v>3</v>
      </c>
      <c r="P4388">
        <v>0</v>
      </c>
      <c r="Z4388">
        <v>0</v>
      </c>
      <c r="AG4388">
        <v>0</v>
      </c>
      <c r="AN4388">
        <v>0</v>
      </c>
      <c r="BE4388">
        <v>0</v>
      </c>
      <c r="BN4388">
        <v>0</v>
      </c>
      <c r="CM4388">
        <v>0</v>
      </c>
      <c r="DL4388">
        <v>1</v>
      </c>
      <c r="DM4388" t="s">
        <v>117</v>
      </c>
      <c r="DN4388" t="s">
        <v>118</v>
      </c>
    </row>
    <row r="4389" spans="1:118" x14ac:dyDescent="0.25">
      <c r="A4389">
        <v>4387</v>
      </c>
      <c r="B4389">
        <f t="shared" si="68"/>
        <v>1180050331</v>
      </c>
      <c r="C4389">
        <v>96453</v>
      </c>
      <c r="D4389" t="s">
        <v>116</v>
      </c>
      <c r="F4389">
        <v>118005</v>
      </c>
      <c r="H4389">
        <v>331</v>
      </c>
      <c r="I4389">
        <v>23251</v>
      </c>
      <c r="J4389">
        <v>2</v>
      </c>
      <c r="K4389" s="1">
        <v>42766</v>
      </c>
      <c r="L4389" s="1">
        <v>42885</v>
      </c>
      <c r="M4389" s="1">
        <v>42855</v>
      </c>
      <c r="N4389" s="1">
        <v>42885</v>
      </c>
      <c r="O4389">
        <v>4</v>
      </c>
      <c r="P4389">
        <v>0</v>
      </c>
      <c r="Z4389">
        <v>0</v>
      </c>
      <c r="AG4389">
        <v>0</v>
      </c>
      <c r="AN4389">
        <v>0</v>
      </c>
      <c r="BE4389">
        <v>0</v>
      </c>
      <c r="BN4389">
        <v>0</v>
      </c>
      <c r="CM4389">
        <v>0</v>
      </c>
      <c r="DL4389">
        <v>1</v>
      </c>
      <c r="DM4389" t="s">
        <v>117</v>
      </c>
      <c r="DN4389" t="s">
        <v>118</v>
      </c>
    </row>
    <row r="4390" spans="1:118" x14ac:dyDescent="0.25">
      <c r="A4390">
        <v>4388</v>
      </c>
      <c r="B4390">
        <f t="shared" si="68"/>
        <v>1180050331</v>
      </c>
      <c r="C4390">
        <v>110280</v>
      </c>
      <c r="D4390" t="s">
        <v>116</v>
      </c>
      <c r="F4390">
        <v>118005</v>
      </c>
      <c r="H4390">
        <v>331</v>
      </c>
      <c r="I4390">
        <v>23251</v>
      </c>
      <c r="J4390">
        <v>3</v>
      </c>
      <c r="K4390" s="1">
        <v>42886</v>
      </c>
      <c r="L4390" s="1">
        <v>43008</v>
      </c>
      <c r="M4390" s="1">
        <v>42886</v>
      </c>
      <c r="N4390" s="1">
        <v>42915</v>
      </c>
      <c r="O4390">
        <v>1</v>
      </c>
      <c r="P4390">
        <v>1</v>
      </c>
      <c r="Q4390">
        <v>2</v>
      </c>
      <c r="R4390">
        <v>2</v>
      </c>
      <c r="T4390">
        <v>4000</v>
      </c>
      <c r="U4390">
        <v>2</v>
      </c>
      <c r="W4390">
        <v>3</v>
      </c>
      <c r="X4390">
        <v>4</v>
      </c>
      <c r="Y4390" t="s">
        <v>164</v>
      </c>
      <c r="Z4390">
        <v>0</v>
      </c>
      <c r="AG4390">
        <v>0</v>
      </c>
      <c r="AN4390">
        <v>0</v>
      </c>
      <c r="BE4390">
        <v>0</v>
      </c>
      <c r="BN4390">
        <v>1</v>
      </c>
      <c r="BO4390">
        <v>2</v>
      </c>
      <c r="BQ4390">
        <v>1.5</v>
      </c>
      <c r="BR4390">
        <v>1250</v>
      </c>
      <c r="BT4390">
        <v>1</v>
      </c>
      <c r="BV4390">
        <v>1</v>
      </c>
      <c r="CM4390">
        <v>0</v>
      </c>
      <c r="DL4390">
        <v>1</v>
      </c>
      <c r="DM4390" t="s">
        <v>117</v>
      </c>
      <c r="DN4390" t="s">
        <v>118</v>
      </c>
    </row>
    <row r="4391" spans="1:118" x14ac:dyDescent="0.25">
      <c r="A4391">
        <v>4389</v>
      </c>
      <c r="B4391">
        <f t="shared" si="68"/>
        <v>1180050331</v>
      </c>
      <c r="C4391">
        <v>110280</v>
      </c>
      <c r="D4391" t="s">
        <v>116</v>
      </c>
      <c r="F4391">
        <v>118005</v>
      </c>
      <c r="H4391">
        <v>331</v>
      </c>
      <c r="I4391">
        <v>23251</v>
      </c>
      <c r="J4391">
        <v>3</v>
      </c>
      <c r="K4391" s="1">
        <v>42886</v>
      </c>
      <c r="L4391" s="1">
        <v>43008</v>
      </c>
      <c r="M4391" s="1">
        <v>42916</v>
      </c>
      <c r="N4391" s="1">
        <v>42946</v>
      </c>
      <c r="O4391">
        <v>2</v>
      </c>
      <c r="P4391">
        <v>1</v>
      </c>
      <c r="Q4391">
        <v>2</v>
      </c>
      <c r="R4391">
        <v>2</v>
      </c>
      <c r="T4391">
        <v>4000</v>
      </c>
      <c r="U4391">
        <v>2</v>
      </c>
      <c r="W4391">
        <v>3</v>
      </c>
      <c r="X4391">
        <v>4</v>
      </c>
      <c r="Y4391" t="s">
        <v>120</v>
      </c>
      <c r="Z4391">
        <v>0</v>
      </c>
      <c r="AG4391">
        <v>0</v>
      </c>
      <c r="AN4391">
        <v>0</v>
      </c>
      <c r="BE4391">
        <v>0</v>
      </c>
      <c r="BN4391">
        <v>1</v>
      </c>
      <c r="BO4391">
        <v>2</v>
      </c>
      <c r="BQ4391">
        <v>1.5</v>
      </c>
      <c r="BR4391">
        <v>1250</v>
      </c>
      <c r="BT4391">
        <v>1</v>
      </c>
      <c r="BV4391">
        <v>1</v>
      </c>
      <c r="CM4391">
        <v>0</v>
      </c>
      <c r="DL4391">
        <v>1</v>
      </c>
      <c r="DM4391" t="s">
        <v>117</v>
      </c>
      <c r="DN4391" t="s">
        <v>118</v>
      </c>
    </row>
    <row r="4392" spans="1:118" x14ac:dyDescent="0.25">
      <c r="A4392">
        <v>4390</v>
      </c>
      <c r="B4392">
        <f t="shared" si="68"/>
        <v>1180050331</v>
      </c>
      <c r="C4392">
        <v>110280</v>
      </c>
      <c r="D4392" t="s">
        <v>116</v>
      </c>
      <c r="F4392">
        <v>118005</v>
      </c>
      <c r="H4392">
        <v>331</v>
      </c>
      <c r="I4392">
        <v>23251</v>
      </c>
      <c r="J4392">
        <v>3</v>
      </c>
      <c r="K4392" s="1">
        <v>42886</v>
      </c>
      <c r="L4392" s="1">
        <v>43008</v>
      </c>
      <c r="M4392" s="1">
        <v>42947</v>
      </c>
      <c r="N4392" s="1">
        <v>42977</v>
      </c>
      <c r="O4392">
        <v>3</v>
      </c>
      <c r="P4392">
        <v>1</v>
      </c>
      <c r="Q4392">
        <v>2</v>
      </c>
      <c r="R4392">
        <v>2</v>
      </c>
      <c r="T4392">
        <v>4000</v>
      </c>
      <c r="U4392">
        <v>2</v>
      </c>
      <c r="W4392">
        <v>3</v>
      </c>
      <c r="X4392">
        <v>4</v>
      </c>
      <c r="Y4392" t="s">
        <v>120</v>
      </c>
      <c r="Z4392">
        <v>0</v>
      </c>
      <c r="AG4392">
        <v>0</v>
      </c>
      <c r="AN4392">
        <v>0</v>
      </c>
      <c r="BE4392">
        <v>0</v>
      </c>
      <c r="BN4392">
        <v>1</v>
      </c>
      <c r="BO4392">
        <v>2</v>
      </c>
      <c r="BQ4392">
        <v>1.5</v>
      </c>
      <c r="BR4392">
        <v>1250</v>
      </c>
      <c r="BT4392">
        <v>1</v>
      </c>
      <c r="BV4392">
        <v>1</v>
      </c>
      <c r="CM4392">
        <v>0</v>
      </c>
      <c r="DL4392">
        <v>1</v>
      </c>
      <c r="DM4392" t="s">
        <v>117</v>
      </c>
      <c r="DN4392" t="s">
        <v>118</v>
      </c>
    </row>
    <row r="4393" spans="1:118" x14ac:dyDescent="0.25">
      <c r="A4393">
        <v>4391</v>
      </c>
      <c r="B4393">
        <f t="shared" si="68"/>
        <v>1180050331</v>
      </c>
      <c r="C4393">
        <v>110280</v>
      </c>
      <c r="D4393" t="s">
        <v>116</v>
      </c>
      <c r="F4393">
        <v>118005</v>
      </c>
      <c r="H4393">
        <v>331</v>
      </c>
      <c r="I4393">
        <v>23251</v>
      </c>
      <c r="J4393">
        <v>3</v>
      </c>
      <c r="K4393" s="1">
        <v>42886</v>
      </c>
      <c r="L4393" s="1">
        <v>43008</v>
      </c>
      <c r="M4393" s="1">
        <v>42978</v>
      </c>
      <c r="N4393" s="1">
        <v>43007</v>
      </c>
      <c r="O4393">
        <v>4</v>
      </c>
      <c r="P4393">
        <v>1</v>
      </c>
      <c r="Q4393">
        <v>2</v>
      </c>
      <c r="R4393">
        <v>2</v>
      </c>
      <c r="T4393">
        <v>4000</v>
      </c>
      <c r="U4393">
        <v>2</v>
      </c>
      <c r="W4393">
        <v>3</v>
      </c>
      <c r="X4393">
        <v>4</v>
      </c>
      <c r="Y4393" t="s">
        <v>120</v>
      </c>
      <c r="Z4393">
        <v>0</v>
      </c>
      <c r="AG4393">
        <v>0</v>
      </c>
      <c r="AN4393">
        <v>0</v>
      </c>
      <c r="BE4393">
        <v>0</v>
      </c>
      <c r="BN4393">
        <v>1</v>
      </c>
      <c r="BO4393">
        <v>2</v>
      </c>
      <c r="BQ4393">
        <v>1.5</v>
      </c>
      <c r="BR4393">
        <v>1250</v>
      </c>
      <c r="BT4393">
        <v>1</v>
      </c>
      <c r="BV4393">
        <v>1</v>
      </c>
      <c r="CM4393">
        <v>0</v>
      </c>
      <c r="DL4393">
        <v>1</v>
      </c>
      <c r="DM4393" t="s">
        <v>117</v>
      </c>
      <c r="DN4393" t="s">
        <v>118</v>
      </c>
    </row>
    <row r="4394" spans="1:118" x14ac:dyDescent="0.25">
      <c r="A4394">
        <v>4392</v>
      </c>
      <c r="B4394">
        <f t="shared" si="68"/>
        <v>1180000021</v>
      </c>
      <c r="C4394">
        <v>41176</v>
      </c>
      <c r="D4394" t="s">
        <v>116</v>
      </c>
      <c r="F4394">
        <v>118000</v>
      </c>
      <c r="H4394">
        <v>21</v>
      </c>
      <c r="I4394">
        <v>12975</v>
      </c>
      <c r="J4394">
        <v>0</v>
      </c>
      <c r="K4394" s="1">
        <v>42372</v>
      </c>
      <c r="L4394" s="1">
        <v>42492</v>
      </c>
      <c r="M4394" s="1">
        <v>42372</v>
      </c>
      <c r="N4394" s="1">
        <v>42402</v>
      </c>
      <c r="O4394">
        <v>1</v>
      </c>
      <c r="P4394">
        <v>1</v>
      </c>
      <c r="Q4394">
        <v>2</v>
      </c>
      <c r="R4394">
        <v>2</v>
      </c>
      <c r="T4394">
        <v>3000</v>
      </c>
      <c r="U4394">
        <v>2</v>
      </c>
      <c r="W4394">
        <v>3</v>
      </c>
      <c r="X4394">
        <v>4</v>
      </c>
      <c r="Y4394" t="s">
        <v>127</v>
      </c>
      <c r="Z4394">
        <v>0</v>
      </c>
      <c r="AG4394">
        <v>0</v>
      </c>
      <c r="AN4394">
        <v>1</v>
      </c>
      <c r="AO4394">
        <v>6</v>
      </c>
      <c r="AS4394">
        <v>6000</v>
      </c>
      <c r="AT4394">
        <v>2</v>
      </c>
      <c r="AV4394">
        <v>3</v>
      </c>
      <c r="BE4394">
        <v>0</v>
      </c>
      <c r="BN4394">
        <v>1</v>
      </c>
      <c r="BO4394">
        <v>2</v>
      </c>
      <c r="BQ4394">
        <v>1</v>
      </c>
      <c r="BR4394">
        <v>1000</v>
      </c>
      <c r="BT4394">
        <v>1</v>
      </c>
      <c r="BV4394">
        <v>1</v>
      </c>
      <c r="CM4394">
        <v>0</v>
      </c>
      <c r="DL4394">
        <v>1</v>
      </c>
      <c r="DM4394" t="s">
        <v>117</v>
      </c>
      <c r="DN4394" t="s">
        <v>118</v>
      </c>
    </row>
    <row r="4395" spans="1:118" x14ac:dyDescent="0.25">
      <c r="A4395">
        <v>4393</v>
      </c>
      <c r="B4395">
        <f t="shared" si="68"/>
        <v>1180000021</v>
      </c>
      <c r="C4395">
        <v>41176</v>
      </c>
      <c r="D4395" t="s">
        <v>116</v>
      </c>
      <c r="F4395">
        <v>118000</v>
      </c>
      <c r="H4395">
        <v>21</v>
      </c>
      <c r="I4395">
        <v>12975</v>
      </c>
      <c r="J4395">
        <v>0</v>
      </c>
      <c r="K4395" s="1">
        <v>42372</v>
      </c>
      <c r="L4395" s="1">
        <v>42492</v>
      </c>
      <c r="M4395" s="1">
        <v>42403</v>
      </c>
      <c r="N4395" s="1">
        <v>42431</v>
      </c>
      <c r="O4395">
        <v>2</v>
      </c>
      <c r="P4395">
        <v>1</v>
      </c>
      <c r="Q4395">
        <v>2</v>
      </c>
      <c r="R4395">
        <v>2</v>
      </c>
      <c r="T4395">
        <v>3000</v>
      </c>
      <c r="U4395">
        <v>2</v>
      </c>
      <c r="W4395">
        <v>3</v>
      </c>
      <c r="X4395">
        <v>4</v>
      </c>
      <c r="Y4395" t="s">
        <v>127</v>
      </c>
      <c r="Z4395">
        <v>0</v>
      </c>
      <c r="AG4395">
        <v>0</v>
      </c>
      <c r="AN4395">
        <v>1</v>
      </c>
      <c r="AO4395">
        <v>6</v>
      </c>
      <c r="AS4395">
        <v>60000</v>
      </c>
      <c r="AT4395">
        <v>2</v>
      </c>
      <c r="AV4395">
        <v>3</v>
      </c>
      <c r="BE4395">
        <v>0</v>
      </c>
      <c r="BN4395">
        <v>1</v>
      </c>
      <c r="BO4395">
        <v>2</v>
      </c>
      <c r="BQ4395">
        <v>1</v>
      </c>
      <c r="BR4395">
        <v>1000</v>
      </c>
      <c r="BT4395">
        <v>1</v>
      </c>
      <c r="BV4395">
        <v>1</v>
      </c>
      <c r="CM4395">
        <v>1</v>
      </c>
      <c r="DL4395">
        <v>1</v>
      </c>
      <c r="DM4395" t="s">
        <v>117</v>
      </c>
      <c r="DN4395" t="s">
        <v>118</v>
      </c>
    </row>
    <row r="4396" spans="1:118" x14ac:dyDescent="0.25">
      <c r="A4396">
        <v>4394</v>
      </c>
      <c r="B4396">
        <f t="shared" si="68"/>
        <v>1180000021</v>
      </c>
      <c r="C4396">
        <v>41176</v>
      </c>
      <c r="D4396" t="s">
        <v>116</v>
      </c>
      <c r="F4396">
        <v>118000</v>
      </c>
      <c r="H4396">
        <v>21</v>
      </c>
      <c r="I4396">
        <v>12975</v>
      </c>
      <c r="J4396">
        <v>0</v>
      </c>
      <c r="K4396" s="1">
        <v>42372</v>
      </c>
      <c r="L4396" s="1">
        <v>42492</v>
      </c>
      <c r="M4396" s="1">
        <v>42432</v>
      </c>
      <c r="N4396" s="1">
        <v>42462</v>
      </c>
      <c r="O4396">
        <v>3</v>
      </c>
      <c r="P4396">
        <v>1</v>
      </c>
      <c r="Q4396">
        <v>2</v>
      </c>
      <c r="R4396">
        <v>2</v>
      </c>
      <c r="T4396">
        <v>3000</v>
      </c>
      <c r="U4396">
        <v>2</v>
      </c>
      <c r="W4396">
        <v>3</v>
      </c>
      <c r="X4396">
        <v>4</v>
      </c>
      <c r="Y4396" t="s">
        <v>127</v>
      </c>
      <c r="Z4396">
        <v>0</v>
      </c>
      <c r="AG4396">
        <v>0</v>
      </c>
      <c r="AN4396">
        <v>1</v>
      </c>
      <c r="AO4396">
        <v>6</v>
      </c>
      <c r="AS4396">
        <v>60000</v>
      </c>
      <c r="AT4396">
        <v>2</v>
      </c>
      <c r="AV4396">
        <v>3</v>
      </c>
      <c r="BE4396">
        <v>0</v>
      </c>
      <c r="BN4396">
        <v>1</v>
      </c>
      <c r="BO4396">
        <v>2</v>
      </c>
      <c r="BQ4396">
        <v>1</v>
      </c>
      <c r="BR4396">
        <v>1000</v>
      </c>
      <c r="BT4396">
        <v>1</v>
      </c>
      <c r="BV4396">
        <v>1</v>
      </c>
      <c r="CM4396">
        <v>0</v>
      </c>
      <c r="DL4396">
        <v>1</v>
      </c>
      <c r="DM4396" t="s">
        <v>117</v>
      </c>
      <c r="DN4396" t="s">
        <v>118</v>
      </c>
    </row>
    <row r="4397" spans="1:118" x14ac:dyDescent="0.25">
      <c r="A4397">
        <v>4395</v>
      </c>
      <c r="B4397">
        <f t="shared" si="68"/>
        <v>1180000021</v>
      </c>
      <c r="C4397">
        <v>41176</v>
      </c>
      <c r="D4397" t="s">
        <v>116</v>
      </c>
      <c r="F4397">
        <v>118000</v>
      </c>
      <c r="H4397">
        <v>21</v>
      </c>
      <c r="I4397">
        <v>12975</v>
      </c>
      <c r="J4397">
        <v>0</v>
      </c>
      <c r="K4397" s="1">
        <v>42372</v>
      </c>
      <c r="L4397" s="1">
        <v>42492</v>
      </c>
      <c r="M4397" s="1">
        <v>42463</v>
      </c>
      <c r="N4397" s="1">
        <v>42492</v>
      </c>
      <c r="O4397">
        <v>4</v>
      </c>
      <c r="P4397">
        <v>1</v>
      </c>
      <c r="Q4397">
        <v>2</v>
      </c>
      <c r="R4397">
        <v>2</v>
      </c>
      <c r="T4397">
        <v>3000</v>
      </c>
      <c r="U4397">
        <v>2</v>
      </c>
      <c r="W4397">
        <v>3</v>
      </c>
      <c r="X4397">
        <v>4</v>
      </c>
      <c r="Y4397" t="s">
        <v>127</v>
      </c>
      <c r="Z4397">
        <v>0</v>
      </c>
      <c r="AG4397">
        <v>0</v>
      </c>
      <c r="AN4397">
        <v>1</v>
      </c>
      <c r="AO4397">
        <v>6</v>
      </c>
      <c r="AS4397">
        <v>60000</v>
      </c>
      <c r="AT4397">
        <v>2</v>
      </c>
      <c r="AV4397">
        <v>3</v>
      </c>
      <c r="BE4397">
        <v>0</v>
      </c>
      <c r="BN4397">
        <v>1</v>
      </c>
      <c r="BO4397">
        <v>2</v>
      </c>
      <c r="BQ4397">
        <v>1</v>
      </c>
      <c r="BR4397">
        <v>1000</v>
      </c>
      <c r="BT4397">
        <v>1</v>
      </c>
      <c r="BV4397">
        <v>1</v>
      </c>
      <c r="CM4397">
        <v>0</v>
      </c>
      <c r="DL4397">
        <v>1</v>
      </c>
      <c r="DM4397" t="s">
        <v>117</v>
      </c>
      <c r="DN4397" t="s">
        <v>118</v>
      </c>
    </row>
    <row r="4398" spans="1:118" x14ac:dyDescent="0.25">
      <c r="A4398">
        <v>4396</v>
      </c>
      <c r="B4398">
        <f t="shared" si="68"/>
        <v>1180000021</v>
      </c>
      <c r="C4398">
        <v>66152</v>
      </c>
      <c r="D4398" t="s">
        <v>116</v>
      </c>
      <c r="F4398">
        <v>118000</v>
      </c>
      <c r="H4398">
        <v>21</v>
      </c>
      <c r="I4398">
        <v>12975</v>
      </c>
      <c r="J4398">
        <v>1</v>
      </c>
      <c r="K4398" s="1">
        <v>42493</v>
      </c>
      <c r="L4398" s="1">
        <v>42615</v>
      </c>
      <c r="M4398" s="1">
        <v>42493</v>
      </c>
      <c r="N4398" s="1">
        <v>42523</v>
      </c>
      <c r="O4398">
        <v>1</v>
      </c>
      <c r="P4398">
        <v>1</v>
      </c>
      <c r="Q4398">
        <v>2</v>
      </c>
      <c r="R4398">
        <v>2</v>
      </c>
      <c r="T4398">
        <v>3000</v>
      </c>
      <c r="U4398">
        <v>2</v>
      </c>
      <c r="W4398">
        <v>3</v>
      </c>
      <c r="X4398">
        <v>4</v>
      </c>
      <c r="Y4398" t="s">
        <v>127</v>
      </c>
      <c r="Z4398">
        <v>0</v>
      </c>
      <c r="AG4398">
        <v>0</v>
      </c>
      <c r="AN4398">
        <v>1</v>
      </c>
      <c r="AO4398">
        <v>6</v>
      </c>
      <c r="AS4398">
        <v>60000</v>
      </c>
      <c r="AT4398">
        <v>2</v>
      </c>
      <c r="AV4398">
        <v>3</v>
      </c>
      <c r="BE4398">
        <v>0</v>
      </c>
      <c r="BN4398">
        <v>1</v>
      </c>
      <c r="BO4398">
        <v>2</v>
      </c>
      <c r="BS4398">
        <v>1000</v>
      </c>
      <c r="BT4398">
        <v>1</v>
      </c>
      <c r="BV4398">
        <v>1</v>
      </c>
      <c r="CM4398">
        <v>0</v>
      </c>
      <c r="DL4398">
        <v>1</v>
      </c>
      <c r="DM4398" t="s">
        <v>117</v>
      </c>
      <c r="DN4398" t="s">
        <v>118</v>
      </c>
    </row>
    <row r="4399" spans="1:118" x14ac:dyDescent="0.25">
      <c r="A4399">
        <v>4397</v>
      </c>
      <c r="B4399">
        <f t="shared" si="68"/>
        <v>1180000021</v>
      </c>
      <c r="C4399">
        <v>66152</v>
      </c>
      <c r="D4399" t="s">
        <v>116</v>
      </c>
      <c r="F4399">
        <v>118000</v>
      </c>
      <c r="H4399">
        <v>21</v>
      </c>
      <c r="I4399">
        <v>12975</v>
      </c>
      <c r="J4399">
        <v>1</v>
      </c>
      <c r="K4399" s="1">
        <v>42493</v>
      </c>
      <c r="L4399" s="1">
        <v>42615</v>
      </c>
      <c r="M4399" s="1">
        <v>42524</v>
      </c>
      <c r="N4399" s="1">
        <v>42553</v>
      </c>
      <c r="O4399">
        <v>2</v>
      </c>
      <c r="P4399">
        <v>1</v>
      </c>
      <c r="Q4399">
        <v>2</v>
      </c>
      <c r="R4399">
        <v>2</v>
      </c>
      <c r="T4399">
        <v>3000</v>
      </c>
      <c r="U4399">
        <v>2</v>
      </c>
      <c r="W4399">
        <v>3</v>
      </c>
      <c r="X4399">
        <v>4</v>
      </c>
      <c r="Y4399" t="s">
        <v>127</v>
      </c>
      <c r="Z4399">
        <v>0</v>
      </c>
      <c r="AG4399">
        <v>0</v>
      </c>
      <c r="AN4399">
        <v>1</v>
      </c>
      <c r="AO4399">
        <v>6</v>
      </c>
      <c r="AS4399">
        <v>60000</v>
      </c>
      <c r="AT4399">
        <v>2</v>
      </c>
      <c r="AV4399">
        <v>3</v>
      </c>
      <c r="BE4399">
        <v>0</v>
      </c>
      <c r="BN4399">
        <v>1</v>
      </c>
      <c r="BO4399">
        <v>2</v>
      </c>
      <c r="BS4399">
        <v>1000</v>
      </c>
      <c r="BT4399">
        <v>1</v>
      </c>
      <c r="BV4399">
        <v>1</v>
      </c>
      <c r="CM4399">
        <v>0</v>
      </c>
      <c r="DL4399">
        <v>1</v>
      </c>
      <c r="DM4399" t="s">
        <v>117</v>
      </c>
      <c r="DN4399" t="s">
        <v>118</v>
      </c>
    </row>
    <row r="4400" spans="1:118" x14ac:dyDescent="0.25">
      <c r="A4400">
        <v>4398</v>
      </c>
      <c r="B4400">
        <f t="shared" si="68"/>
        <v>1180000021</v>
      </c>
      <c r="C4400">
        <v>66152</v>
      </c>
      <c r="D4400" t="s">
        <v>116</v>
      </c>
      <c r="F4400">
        <v>118000</v>
      </c>
      <c r="H4400">
        <v>21</v>
      </c>
      <c r="I4400">
        <v>12975</v>
      </c>
      <c r="J4400">
        <v>1</v>
      </c>
      <c r="K4400" s="1">
        <v>42493</v>
      </c>
      <c r="L4400" s="1">
        <v>42615</v>
      </c>
      <c r="M4400" s="1">
        <v>42554</v>
      </c>
      <c r="N4400" s="1">
        <v>42584</v>
      </c>
      <c r="O4400">
        <v>3</v>
      </c>
      <c r="P4400">
        <v>1</v>
      </c>
      <c r="Q4400">
        <v>2</v>
      </c>
      <c r="R4400">
        <v>2</v>
      </c>
      <c r="T4400">
        <v>3000</v>
      </c>
      <c r="U4400">
        <v>2</v>
      </c>
      <c r="W4400">
        <v>3</v>
      </c>
      <c r="X4400">
        <v>4</v>
      </c>
      <c r="Y4400" t="s">
        <v>127</v>
      </c>
      <c r="Z4400">
        <v>0</v>
      </c>
      <c r="AG4400">
        <v>0</v>
      </c>
      <c r="AN4400">
        <v>1</v>
      </c>
      <c r="AO4400">
        <v>6</v>
      </c>
      <c r="AS4400">
        <v>60000</v>
      </c>
      <c r="AT4400">
        <v>2</v>
      </c>
      <c r="AV4400">
        <v>3</v>
      </c>
      <c r="BE4400">
        <v>0</v>
      </c>
      <c r="BN4400">
        <v>1</v>
      </c>
      <c r="BO4400">
        <v>2</v>
      </c>
      <c r="BS4400">
        <v>1000</v>
      </c>
      <c r="BT4400">
        <v>1</v>
      </c>
      <c r="BV4400">
        <v>1</v>
      </c>
      <c r="BW4400">
        <v>4</v>
      </c>
      <c r="CA4400">
        <v>500</v>
      </c>
      <c r="CB4400">
        <v>1</v>
      </c>
      <c r="CD4400">
        <v>2</v>
      </c>
      <c r="CM4400">
        <v>0</v>
      </c>
      <c r="DL4400">
        <v>1</v>
      </c>
      <c r="DM4400" t="s">
        <v>117</v>
      </c>
      <c r="DN4400" t="s">
        <v>118</v>
      </c>
    </row>
    <row r="4401" spans="1:118" x14ac:dyDescent="0.25">
      <c r="A4401">
        <v>4399</v>
      </c>
      <c r="B4401">
        <f t="shared" si="68"/>
        <v>1180000021</v>
      </c>
      <c r="C4401">
        <v>66152</v>
      </c>
      <c r="D4401" t="s">
        <v>116</v>
      </c>
      <c r="F4401">
        <v>118000</v>
      </c>
      <c r="H4401">
        <v>21</v>
      </c>
      <c r="I4401">
        <v>12975</v>
      </c>
      <c r="J4401">
        <v>1</v>
      </c>
      <c r="K4401" s="1">
        <v>42493</v>
      </c>
      <c r="L4401" s="1">
        <v>42615</v>
      </c>
      <c r="M4401" s="1">
        <v>42585</v>
      </c>
      <c r="N4401" s="1">
        <v>42615</v>
      </c>
      <c r="O4401">
        <v>4</v>
      </c>
      <c r="P4401">
        <v>1</v>
      </c>
      <c r="Q4401">
        <v>2</v>
      </c>
      <c r="R4401">
        <v>2</v>
      </c>
      <c r="T4401">
        <v>3000</v>
      </c>
      <c r="U4401">
        <v>2</v>
      </c>
      <c r="W4401">
        <v>2</v>
      </c>
      <c r="X4401">
        <v>8</v>
      </c>
      <c r="Y4401" t="s">
        <v>143</v>
      </c>
      <c r="Z4401">
        <v>0</v>
      </c>
      <c r="AG4401">
        <v>0</v>
      </c>
      <c r="AN4401">
        <v>1</v>
      </c>
      <c r="AO4401">
        <v>6</v>
      </c>
      <c r="AS4401">
        <v>60000</v>
      </c>
      <c r="AT4401">
        <v>2</v>
      </c>
      <c r="AV4401">
        <v>3</v>
      </c>
      <c r="BE4401">
        <v>0</v>
      </c>
      <c r="BN4401">
        <v>1</v>
      </c>
      <c r="BO4401">
        <v>2</v>
      </c>
      <c r="BS4401">
        <v>1000</v>
      </c>
      <c r="BT4401">
        <v>1</v>
      </c>
      <c r="BV4401">
        <v>1</v>
      </c>
      <c r="BW4401">
        <v>4</v>
      </c>
      <c r="CA4401">
        <v>500</v>
      </c>
      <c r="CB4401">
        <v>1</v>
      </c>
      <c r="CD4401">
        <v>2</v>
      </c>
      <c r="CM4401">
        <v>0</v>
      </c>
      <c r="DL4401">
        <v>1</v>
      </c>
      <c r="DM4401" t="s">
        <v>117</v>
      </c>
      <c r="DN4401" t="s">
        <v>118</v>
      </c>
    </row>
    <row r="4402" spans="1:118" x14ac:dyDescent="0.25">
      <c r="A4402">
        <v>4400</v>
      </c>
      <c r="B4402">
        <f t="shared" si="68"/>
        <v>1180000021</v>
      </c>
      <c r="C4402">
        <v>82206</v>
      </c>
      <c r="D4402" t="s">
        <v>116</v>
      </c>
      <c r="F4402">
        <v>118000</v>
      </c>
      <c r="H4402">
        <v>21</v>
      </c>
      <c r="I4402">
        <v>12975</v>
      </c>
      <c r="J4402">
        <v>2</v>
      </c>
      <c r="K4402" s="1">
        <v>42616</v>
      </c>
      <c r="L4402" s="1">
        <v>42737</v>
      </c>
      <c r="M4402" s="1">
        <v>42616</v>
      </c>
      <c r="N4402" s="1">
        <v>42645</v>
      </c>
      <c r="O4402">
        <v>1</v>
      </c>
      <c r="P4402">
        <v>1</v>
      </c>
      <c r="Q4402">
        <v>2</v>
      </c>
      <c r="R4402">
        <v>2</v>
      </c>
      <c r="T4402">
        <v>3000</v>
      </c>
      <c r="U4402">
        <v>2</v>
      </c>
      <c r="W4402">
        <v>2</v>
      </c>
      <c r="X4402">
        <v>8</v>
      </c>
      <c r="Y4402" t="s">
        <v>143</v>
      </c>
      <c r="Z4402">
        <v>0</v>
      </c>
      <c r="AG4402">
        <v>0</v>
      </c>
      <c r="AN4402">
        <v>1</v>
      </c>
      <c r="AO4402">
        <v>6</v>
      </c>
      <c r="AS4402">
        <v>60000</v>
      </c>
      <c r="AT4402">
        <v>2</v>
      </c>
      <c r="AV4402">
        <v>3</v>
      </c>
      <c r="BE4402">
        <v>0</v>
      </c>
      <c r="BN4402">
        <v>1</v>
      </c>
      <c r="BO4402">
        <v>2</v>
      </c>
      <c r="BS4402">
        <v>1000</v>
      </c>
      <c r="BT4402">
        <v>1</v>
      </c>
      <c r="BV4402">
        <v>1</v>
      </c>
      <c r="BW4402">
        <v>4</v>
      </c>
      <c r="CA4402">
        <v>1000</v>
      </c>
      <c r="CB4402">
        <v>1</v>
      </c>
      <c r="CD4402">
        <v>3</v>
      </c>
      <c r="CM4402">
        <v>0</v>
      </c>
      <c r="DL4402">
        <v>1</v>
      </c>
      <c r="DM4402" t="s">
        <v>117</v>
      </c>
      <c r="DN4402" t="s">
        <v>118</v>
      </c>
    </row>
    <row r="4403" spans="1:118" x14ac:dyDescent="0.25">
      <c r="A4403">
        <v>4401</v>
      </c>
      <c r="B4403">
        <f t="shared" si="68"/>
        <v>1180000021</v>
      </c>
      <c r="C4403">
        <v>82206</v>
      </c>
      <c r="D4403" t="s">
        <v>116</v>
      </c>
      <c r="F4403">
        <v>118000</v>
      </c>
      <c r="H4403">
        <v>21</v>
      </c>
      <c r="I4403">
        <v>12975</v>
      </c>
      <c r="J4403">
        <v>2</v>
      </c>
      <c r="K4403" s="1">
        <v>42616</v>
      </c>
      <c r="L4403" s="1">
        <v>42737</v>
      </c>
      <c r="M4403" s="1">
        <v>42646</v>
      </c>
      <c r="N4403" s="1">
        <v>42676</v>
      </c>
      <c r="O4403">
        <v>2</v>
      </c>
      <c r="P4403">
        <v>1</v>
      </c>
      <c r="Q4403">
        <v>2</v>
      </c>
      <c r="R4403">
        <v>2</v>
      </c>
      <c r="T4403">
        <v>3000</v>
      </c>
      <c r="U4403">
        <v>2</v>
      </c>
      <c r="W4403">
        <v>2</v>
      </c>
      <c r="X4403">
        <v>8</v>
      </c>
      <c r="Y4403" t="s">
        <v>143</v>
      </c>
      <c r="Z4403">
        <v>0</v>
      </c>
      <c r="AG4403">
        <v>0</v>
      </c>
      <c r="AN4403">
        <v>1</v>
      </c>
      <c r="AO4403">
        <v>6</v>
      </c>
      <c r="AS4403">
        <v>60000</v>
      </c>
      <c r="AT4403">
        <v>2</v>
      </c>
      <c r="AV4403">
        <v>3</v>
      </c>
      <c r="BE4403">
        <v>0</v>
      </c>
      <c r="BN4403">
        <v>1</v>
      </c>
      <c r="BO4403">
        <v>2</v>
      </c>
      <c r="BS4403">
        <v>1000</v>
      </c>
      <c r="BT4403">
        <v>1</v>
      </c>
      <c r="BV4403">
        <v>1</v>
      </c>
      <c r="BW4403">
        <v>4</v>
      </c>
      <c r="CA4403">
        <v>1000</v>
      </c>
      <c r="CB4403">
        <v>1</v>
      </c>
      <c r="CD4403">
        <v>3</v>
      </c>
      <c r="CM4403">
        <v>0</v>
      </c>
      <c r="DL4403">
        <v>1</v>
      </c>
      <c r="DM4403" t="s">
        <v>117</v>
      </c>
      <c r="DN4403" t="s">
        <v>118</v>
      </c>
    </row>
    <row r="4404" spans="1:118" x14ac:dyDescent="0.25">
      <c r="A4404">
        <v>4402</v>
      </c>
      <c r="B4404">
        <f t="shared" si="68"/>
        <v>1180000021</v>
      </c>
      <c r="C4404">
        <v>82206</v>
      </c>
      <c r="D4404" t="s">
        <v>116</v>
      </c>
      <c r="F4404">
        <v>118000</v>
      </c>
      <c r="H4404">
        <v>21</v>
      </c>
      <c r="I4404">
        <v>12975</v>
      </c>
      <c r="J4404">
        <v>2</v>
      </c>
      <c r="K4404" s="1">
        <v>42616</v>
      </c>
      <c r="L4404" s="1">
        <v>42737</v>
      </c>
      <c r="M4404" s="1">
        <v>42677</v>
      </c>
      <c r="N4404" s="1">
        <v>42706</v>
      </c>
      <c r="O4404">
        <v>3</v>
      </c>
      <c r="P4404">
        <v>1</v>
      </c>
      <c r="Q4404">
        <v>2</v>
      </c>
      <c r="R4404">
        <v>2</v>
      </c>
      <c r="T4404">
        <v>3000</v>
      </c>
      <c r="U4404">
        <v>2</v>
      </c>
      <c r="W4404">
        <v>2</v>
      </c>
      <c r="X4404">
        <v>8</v>
      </c>
      <c r="Y4404" t="s">
        <v>143</v>
      </c>
      <c r="Z4404">
        <v>0</v>
      </c>
      <c r="AG4404">
        <v>0</v>
      </c>
      <c r="AN4404">
        <v>1</v>
      </c>
      <c r="AO4404">
        <v>6</v>
      </c>
      <c r="AS4404">
        <v>60000</v>
      </c>
      <c r="AT4404">
        <v>2</v>
      </c>
      <c r="AV4404">
        <v>3</v>
      </c>
      <c r="BE4404">
        <v>0</v>
      </c>
      <c r="BN4404">
        <v>1</v>
      </c>
      <c r="BO4404">
        <v>2</v>
      </c>
      <c r="BS4404">
        <v>1000</v>
      </c>
      <c r="BT4404">
        <v>1</v>
      </c>
      <c r="BV4404">
        <v>1</v>
      </c>
      <c r="BW4404">
        <v>4</v>
      </c>
      <c r="CA4404">
        <v>1000</v>
      </c>
      <c r="CB4404">
        <v>1</v>
      </c>
      <c r="CD4404">
        <v>3</v>
      </c>
      <c r="CM4404">
        <v>0</v>
      </c>
      <c r="DL4404">
        <v>1</v>
      </c>
      <c r="DM4404" t="s">
        <v>117</v>
      </c>
      <c r="DN4404" t="s">
        <v>118</v>
      </c>
    </row>
    <row r="4405" spans="1:118" x14ac:dyDescent="0.25">
      <c r="A4405">
        <v>4403</v>
      </c>
      <c r="B4405">
        <f t="shared" si="68"/>
        <v>1180000021</v>
      </c>
      <c r="C4405">
        <v>82206</v>
      </c>
      <c r="D4405" t="s">
        <v>116</v>
      </c>
      <c r="F4405">
        <v>118000</v>
      </c>
      <c r="H4405">
        <v>21</v>
      </c>
      <c r="I4405">
        <v>12975</v>
      </c>
      <c r="J4405">
        <v>2</v>
      </c>
      <c r="K4405" s="1">
        <v>42616</v>
      </c>
      <c r="L4405" s="1">
        <v>42737</v>
      </c>
      <c r="M4405" s="1">
        <v>42707</v>
      </c>
      <c r="N4405" s="1">
        <v>42737</v>
      </c>
      <c r="O4405">
        <v>4</v>
      </c>
      <c r="P4405">
        <v>1</v>
      </c>
      <c r="Q4405">
        <v>2</v>
      </c>
      <c r="R4405">
        <v>2</v>
      </c>
      <c r="T4405">
        <v>3000</v>
      </c>
      <c r="U4405">
        <v>2</v>
      </c>
      <c r="W4405">
        <v>2</v>
      </c>
      <c r="X4405">
        <v>8</v>
      </c>
      <c r="Y4405" t="s">
        <v>143</v>
      </c>
      <c r="Z4405">
        <v>0</v>
      </c>
      <c r="AG4405">
        <v>0</v>
      </c>
      <c r="AN4405">
        <v>1</v>
      </c>
      <c r="AO4405">
        <v>6</v>
      </c>
      <c r="AS4405">
        <v>60000</v>
      </c>
      <c r="AT4405">
        <v>2</v>
      </c>
      <c r="AV4405">
        <v>3</v>
      </c>
      <c r="BE4405">
        <v>0</v>
      </c>
      <c r="BN4405">
        <v>1</v>
      </c>
      <c r="BO4405">
        <v>2</v>
      </c>
      <c r="BS4405">
        <v>1000</v>
      </c>
      <c r="BT4405">
        <v>1</v>
      </c>
      <c r="BV4405">
        <v>1</v>
      </c>
      <c r="BW4405">
        <v>4</v>
      </c>
      <c r="CA4405">
        <v>1500</v>
      </c>
      <c r="CB4405">
        <v>1</v>
      </c>
      <c r="CD4405">
        <v>3</v>
      </c>
      <c r="CM4405">
        <v>0</v>
      </c>
      <c r="DL4405">
        <v>1</v>
      </c>
      <c r="DM4405" t="s">
        <v>117</v>
      </c>
      <c r="DN4405" t="s">
        <v>118</v>
      </c>
    </row>
    <row r="4406" spans="1:118" x14ac:dyDescent="0.25">
      <c r="A4406">
        <v>4404</v>
      </c>
      <c r="B4406">
        <f t="shared" si="68"/>
        <v>1180000021</v>
      </c>
      <c r="C4406">
        <v>93195</v>
      </c>
      <c r="D4406" t="s">
        <v>116</v>
      </c>
      <c r="F4406">
        <v>118000</v>
      </c>
      <c r="H4406">
        <v>21</v>
      </c>
      <c r="I4406">
        <v>12975</v>
      </c>
      <c r="J4406">
        <v>3</v>
      </c>
      <c r="K4406" s="1">
        <v>42738</v>
      </c>
      <c r="L4406" s="1">
        <v>42857</v>
      </c>
      <c r="M4406" s="1">
        <v>42738</v>
      </c>
      <c r="N4406" s="1">
        <v>42768</v>
      </c>
      <c r="O4406">
        <v>1</v>
      </c>
      <c r="P4406">
        <v>1</v>
      </c>
      <c r="Q4406">
        <v>2</v>
      </c>
      <c r="R4406">
        <v>2</v>
      </c>
      <c r="T4406">
        <v>3000</v>
      </c>
      <c r="U4406">
        <v>2</v>
      </c>
      <c r="W4406">
        <v>2</v>
      </c>
      <c r="X4406">
        <v>8</v>
      </c>
      <c r="Y4406" t="s">
        <v>143</v>
      </c>
      <c r="Z4406">
        <v>0</v>
      </c>
      <c r="AG4406">
        <v>0</v>
      </c>
      <c r="AN4406">
        <v>1</v>
      </c>
      <c r="AO4406">
        <v>6</v>
      </c>
      <c r="AS4406">
        <v>60000</v>
      </c>
      <c r="AT4406">
        <v>2</v>
      </c>
      <c r="AV4406">
        <v>3</v>
      </c>
      <c r="BE4406">
        <v>0</v>
      </c>
      <c r="BN4406">
        <v>1</v>
      </c>
      <c r="BO4406">
        <v>2</v>
      </c>
      <c r="BS4406">
        <v>1000</v>
      </c>
      <c r="BT4406">
        <v>1</v>
      </c>
      <c r="BV4406">
        <v>1</v>
      </c>
      <c r="BW4406">
        <v>4</v>
      </c>
      <c r="CA4406">
        <v>750</v>
      </c>
      <c r="CB4406">
        <v>1</v>
      </c>
      <c r="CD4406">
        <v>3</v>
      </c>
      <c r="CM4406">
        <v>0</v>
      </c>
      <c r="DL4406">
        <v>1</v>
      </c>
      <c r="DM4406" t="s">
        <v>117</v>
      </c>
      <c r="DN4406" t="s">
        <v>118</v>
      </c>
    </row>
    <row r="4407" spans="1:118" x14ac:dyDescent="0.25">
      <c r="A4407">
        <v>4405</v>
      </c>
      <c r="B4407">
        <f t="shared" si="68"/>
        <v>1180000021</v>
      </c>
      <c r="C4407">
        <v>93195</v>
      </c>
      <c r="D4407" t="s">
        <v>116</v>
      </c>
      <c r="F4407">
        <v>118000</v>
      </c>
      <c r="H4407">
        <v>21</v>
      </c>
      <c r="I4407">
        <v>12975</v>
      </c>
      <c r="J4407">
        <v>3</v>
      </c>
      <c r="K4407" s="1">
        <v>42738</v>
      </c>
      <c r="L4407" s="1">
        <v>42857</v>
      </c>
      <c r="M4407" s="1">
        <v>42769</v>
      </c>
      <c r="N4407" s="1">
        <v>42796</v>
      </c>
      <c r="O4407">
        <v>2</v>
      </c>
      <c r="P4407">
        <v>1</v>
      </c>
      <c r="Q4407">
        <v>2</v>
      </c>
      <c r="R4407">
        <v>2</v>
      </c>
      <c r="T4407">
        <v>3000</v>
      </c>
      <c r="U4407">
        <v>2</v>
      </c>
      <c r="W4407">
        <v>2</v>
      </c>
      <c r="X4407">
        <v>8</v>
      </c>
      <c r="Y4407" t="s">
        <v>143</v>
      </c>
      <c r="Z4407">
        <v>0</v>
      </c>
      <c r="AG4407">
        <v>0</v>
      </c>
      <c r="AN4407">
        <v>1</v>
      </c>
      <c r="AO4407">
        <v>6</v>
      </c>
      <c r="AS4407">
        <v>60000</v>
      </c>
      <c r="AT4407">
        <v>2</v>
      </c>
      <c r="AV4407">
        <v>3</v>
      </c>
      <c r="BE4407">
        <v>0</v>
      </c>
      <c r="BN4407">
        <v>1</v>
      </c>
      <c r="BO4407">
        <v>2</v>
      </c>
      <c r="BS4407">
        <v>1000</v>
      </c>
      <c r="BT4407">
        <v>1</v>
      </c>
      <c r="BV4407">
        <v>1</v>
      </c>
      <c r="BW4407">
        <v>4</v>
      </c>
      <c r="CA4407">
        <v>750</v>
      </c>
      <c r="CB4407">
        <v>1</v>
      </c>
      <c r="CD4407">
        <v>3</v>
      </c>
      <c r="CM4407">
        <v>0</v>
      </c>
      <c r="DL4407">
        <v>1</v>
      </c>
      <c r="DM4407" t="s">
        <v>117</v>
      </c>
      <c r="DN4407" t="s">
        <v>118</v>
      </c>
    </row>
    <row r="4408" spans="1:118" x14ac:dyDescent="0.25">
      <c r="A4408">
        <v>4406</v>
      </c>
      <c r="B4408">
        <f t="shared" si="68"/>
        <v>1180000021</v>
      </c>
      <c r="C4408">
        <v>93195</v>
      </c>
      <c r="D4408" t="s">
        <v>116</v>
      </c>
      <c r="F4408">
        <v>118000</v>
      </c>
      <c r="H4408">
        <v>21</v>
      </c>
      <c r="I4408">
        <v>12975</v>
      </c>
      <c r="J4408">
        <v>3</v>
      </c>
      <c r="K4408" s="1">
        <v>42738</v>
      </c>
      <c r="L4408" s="1">
        <v>42857</v>
      </c>
      <c r="M4408" s="1">
        <v>42797</v>
      </c>
      <c r="N4408" s="1">
        <v>42827</v>
      </c>
      <c r="O4408">
        <v>3</v>
      </c>
      <c r="P4408">
        <v>1</v>
      </c>
      <c r="Q4408">
        <v>2</v>
      </c>
      <c r="R4408">
        <v>2</v>
      </c>
      <c r="T4408">
        <v>3000</v>
      </c>
      <c r="U4408">
        <v>2</v>
      </c>
      <c r="W4408">
        <v>2</v>
      </c>
      <c r="X4408">
        <v>8</v>
      </c>
      <c r="Y4408" t="s">
        <v>143</v>
      </c>
      <c r="Z4408">
        <v>0</v>
      </c>
      <c r="AG4408">
        <v>0</v>
      </c>
      <c r="AN4408">
        <v>1</v>
      </c>
      <c r="AO4408">
        <v>6</v>
      </c>
      <c r="AS4408">
        <v>60000</v>
      </c>
      <c r="AT4408">
        <v>2</v>
      </c>
      <c r="AV4408">
        <v>3</v>
      </c>
      <c r="BE4408">
        <v>0</v>
      </c>
      <c r="BN4408">
        <v>1</v>
      </c>
      <c r="BO4408">
        <v>2</v>
      </c>
      <c r="BS4408">
        <v>1000</v>
      </c>
      <c r="BT4408">
        <v>1</v>
      </c>
      <c r="BV4408">
        <v>1</v>
      </c>
      <c r="BW4408">
        <v>4</v>
      </c>
      <c r="CA4408">
        <v>750</v>
      </c>
      <c r="CB4408">
        <v>1</v>
      </c>
      <c r="CD4408">
        <v>3</v>
      </c>
      <c r="CM4408">
        <v>0</v>
      </c>
      <c r="DL4408">
        <v>1</v>
      </c>
      <c r="DM4408" t="s">
        <v>117</v>
      </c>
      <c r="DN4408" t="s">
        <v>118</v>
      </c>
    </row>
    <row r="4409" spans="1:118" x14ac:dyDescent="0.25">
      <c r="A4409">
        <v>4407</v>
      </c>
      <c r="B4409">
        <f t="shared" si="68"/>
        <v>1180000021</v>
      </c>
      <c r="C4409">
        <v>93195</v>
      </c>
      <c r="D4409" t="s">
        <v>116</v>
      </c>
      <c r="F4409">
        <v>118000</v>
      </c>
      <c r="H4409">
        <v>21</v>
      </c>
      <c r="I4409">
        <v>12975</v>
      </c>
      <c r="J4409">
        <v>3</v>
      </c>
      <c r="K4409" s="1">
        <v>42738</v>
      </c>
      <c r="L4409" s="1">
        <v>42857</v>
      </c>
      <c r="M4409" s="1">
        <v>42828</v>
      </c>
      <c r="N4409" s="1">
        <v>42857</v>
      </c>
      <c r="O4409">
        <v>4</v>
      </c>
      <c r="P4409">
        <v>1</v>
      </c>
      <c r="Q4409">
        <v>2</v>
      </c>
      <c r="R4409">
        <v>2</v>
      </c>
      <c r="T4409">
        <v>3000</v>
      </c>
      <c r="U4409">
        <v>2</v>
      </c>
      <c r="W4409">
        <v>2</v>
      </c>
      <c r="X4409">
        <v>8</v>
      </c>
      <c r="Y4409" t="s">
        <v>143</v>
      </c>
      <c r="Z4409">
        <v>0</v>
      </c>
      <c r="AG4409">
        <v>0</v>
      </c>
      <c r="AN4409">
        <v>1</v>
      </c>
      <c r="AO4409">
        <v>6</v>
      </c>
      <c r="AS4409">
        <v>60000</v>
      </c>
      <c r="AT4409">
        <v>2</v>
      </c>
      <c r="AV4409">
        <v>3</v>
      </c>
      <c r="BE4409">
        <v>0</v>
      </c>
      <c r="BN4409">
        <v>1</v>
      </c>
      <c r="BO4409">
        <v>2</v>
      </c>
      <c r="BS4409">
        <v>1000</v>
      </c>
      <c r="BT4409">
        <v>1</v>
      </c>
      <c r="BV4409">
        <v>1</v>
      </c>
      <c r="BW4409">
        <v>4</v>
      </c>
      <c r="CA4409">
        <v>750</v>
      </c>
      <c r="CB4409">
        <v>1</v>
      </c>
      <c r="CD4409">
        <v>3</v>
      </c>
      <c r="CM4409">
        <v>0</v>
      </c>
      <c r="DL4409">
        <v>1</v>
      </c>
      <c r="DM4409" t="s">
        <v>117</v>
      </c>
      <c r="DN4409" t="s">
        <v>118</v>
      </c>
    </row>
    <row r="4410" spans="1:118" x14ac:dyDescent="0.25">
      <c r="A4410">
        <v>4408</v>
      </c>
      <c r="B4410">
        <f t="shared" si="68"/>
        <v>1180000021</v>
      </c>
      <c r="C4410">
        <v>118134</v>
      </c>
      <c r="D4410" t="s">
        <v>116</v>
      </c>
      <c r="F4410">
        <v>118000</v>
      </c>
      <c r="H4410">
        <v>21</v>
      </c>
      <c r="I4410">
        <v>12975</v>
      </c>
      <c r="J4410">
        <v>4</v>
      </c>
      <c r="K4410" s="1">
        <v>42858</v>
      </c>
      <c r="L4410" s="1">
        <v>42980</v>
      </c>
      <c r="M4410" s="1">
        <v>42858</v>
      </c>
      <c r="N4410" s="1">
        <v>42888</v>
      </c>
      <c r="O4410">
        <v>1</v>
      </c>
      <c r="P4410">
        <v>1</v>
      </c>
      <c r="Q4410">
        <v>2</v>
      </c>
      <c r="R4410">
        <v>2</v>
      </c>
      <c r="T4410">
        <v>3000</v>
      </c>
      <c r="U4410">
        <v>2</v>
      </c>
      <c r="W4410">
        <v>2</v>
      </c>
      <c r="X4410">
        <v>8</v>
      </c>
      <c r="Y4410" t="s">
        <v>143</v>
      </c>
      <c r="Z4410">
        <v>0</v>
      </c>
      <c r="AG4410">
        <v>0</v>
      </c>
      <c r="AN4410">
        <v>1</v>
      </c>
      <c r="AO4410">
        <v>6</v>
      </c>
      <c r="AS4410">
        <v>60000</v>
      </c>
      <c r="AT4410">
        <v>2</v>
      </c>
      <c r="AV4410">
        <v>3</v>
      </c>
      <c r="BE4410">
        <v>0</v>
      </c>
      <c r="BN4410">
        <v>1</v>
      </c>
      <c r="BO4410">
        <v>2</v>
      </c>
      <c r="BS4410">
        <v>1</v>
      </c>
      <c r="BT4410">
        <v>2</v>
      </c>
      <c r="BV4410">
        <v>1</v>
      </c>
      <c r="BW4410">
        <v>4</v>
      </c>
      <c r="CA4410">
        <v>750</v>
      </c>
      <c r="CB4410">
        <v>1</v>
      </c>
      <c r="CD4410">
        <v>3</v>
      </c>
      <c r="CM4410">
        <v>0</v>
      </c>
      <c r="DL4410">
        <v>1</v>
      </c>
      <c r="DM4410" t="s">
        <v>117</v>
      </c>
      <c r="DN4410" t="s">
        <v>118</v>
      </c>
    </row>
    <row r="4411" spans="1:118" x14ac:dyDescent="0.25">
      <c r="A4411">
        <v>4409</v>
      </c>
      <c r="B4411">
        <f t="shared" si="68"/>
        <v>1180000021</v>
      </c>
      <c r="C4411">
        <v>118134</v>
      </c>
      <c r="D4411" t="s">
        <v>116</v>
      </c>
      <c r="F4411">
        <v>118000</v>
      </c>
      <c r="H4411">
        <v>21</v>
      </c>
      <c r="I4411">
        <v>12975</v>
      </c>
      <c r="J4411">
        <v>4</v>
      </c>
      <c r="K4411" s="1">
        <v>42858</v>
      </c>
      <c r="L4411" s="1">
        <v>42980</v>
      </c>
      <c r="M4411" s="1">
        <v>42889</v>
      </c>
      <c r="N4411" s="1">
        <v>42918</v>
      </c>
      <c r="O4411">
        <v>2</v>
      </c>
      <c r="P4411">
        <v>1</v>
      </c>
      <c r="Q4411">
        <v>2</v>
      </c>
      <c r="R4411">
        <v>2</v>
      </c>
      <c r="T4411">
        <v>3000</v>
      </c>
      <c r="U4411">
        <v>2</v>
      </c>
      <c r="W4411">
        <v>2</v>
      </c>
      <c r="X4411">
        <v>8</v>
      </c>
      <c r="Y4411" t="s">
        <v>143</v>
      </c>
      <c r="Z4411">
        <v>0</v>
      </c>
      <c r="AG4411">
        <v>0</v>
      </c>
      <c r="AN4411">
        <v>1</v>
      </c>
      <c r="AO4411">
        <v>6</v>
      </c>
      <c r="AS4411">
        <v>60000</v>
      </c>
      <c r="AT4411">
        <v>2</v>
      </c>
      <c r="AV4411">
        <v>3</v>
      </c>
      <c r="BE4411">
        <v>0</v>
      </c>
      <c r="BN4411">
        <v>1</v>
      </c>
      <c r="BO4411">
        <v>4</v>
      </c>
      <c r="BS4411">
        <v>750</v>
      </c>
      <c r="BT4411">
        <v>1</v>
      </c>
      <c r="BV4411">
        <v>1</v>
      </c>
      <c r="CM4411">
        <v>0</v>
      </c>
      <c r="DL4411">
        <v>1</v>
      </c>
      <c r="DM4411" t="s">
        <v>117</v>
      </c>
      <c r="DN4411" t="s">
        <v>118</v>
      </c>
    </row>
    <row r="4412" spans="1:118" x14ac:dyDescent="0.25">
      <c r="A4412">
        <v>4410</v>
      </c>
      <c r="B4412">
        <f t="shared" si="68"/>
        <v>1180000021</v>
      </c>
      <c r="C4412">
        <v>118134</v>
      </c>
      <c r="D4412" t="s">
        <v>116</v>
      </c>
      <c r="F4412">
        <v>118000</v>
      </c>
      <c r="H4412">
        <v>21</v>
      </c>
      <c r="I4412">
        <v>12975</v>
      </c>
      <c r="J4412">
        <v>4</v>
      </c>
      <c r="K4412" s="1">
        <v>42858</v>
      </c>
      <c r="L4412" s="1">
        <v>42980</v>
      </c>
      <c r="M4412" s="1">
        <v>42919</v>
      </c>
      <c r="N4412" s="1">
        <v>42949</v>
      </c>
      <c r="O4412">
        <v>3</v>
      </c>
      <c r="P4412">
        <v>1</v>
      </c>
      <c r="Q4412">
        <v>2</v>
      </c>
      <c r="R4412">
        <v>2</v>
      </c>
      <c r="T4412">
        <v>3000</v>
      </c>
      <c r="U4412">
        <v>2</v>
      </c>
      <c r="W4412">
        <v>2</v>
      </c>
      <c r="X4412">
        <v>8</v>
      </c>
      <c r="Y4412" t="s">
        <v>143</v>
      </c>
      <c r="Z4412">
        <v>0</v>
      </c>
      <c r="AG4412">
        <v>0</v>
      </c>
      <c r="AN4412">
        <v>1</v>
      </c>
      <c r="AO4412">
        <v>6</v>
      </c>
      <c r="AS4412">
        <v>60000</v>
      </c>
      <c r="AT4412">
        <v>2</v>
      </c>
      <c r="AV4412">
        <v>3</v>
      </c>
      <c r="BE4412">
        <v>0</v>
      </c>
      <c r="BN4412">
        <v>1</v>
      </c>
      <c r="BO4412">
        <v>4</v>
      </c>
      <c r="BS4412">
        <v>750</v>
      </c>
      <c r="BT4412">
        <v>1</v>
      </c>
      <c r="BV4412">
        <v>1</v>
      </c>
      <c r="CM4412">
        <v>0</v>
      </c>
      <c r="DL4412">
        <v>1</v>
      </c>
      <c r="DM4412" t="s">
        <v>117</v>
      </c>
      <c r="DN4412" t="s">
        <v>118</v>
      </c>
    </row>
    <row r="4413" spans="1:118" x14ac:dyDescent="0.25">
      <c r="A4413">
        <v>4411</v>
      </c>
      <c r="B4413">
        <f t="shared" si="68"/>
        <v>1180000021</v>
      </c>
      <c r="C4413">
        <v>118134</v>
      </c>
      <c r="D4413" t="s">
        <v>116</v>
      </c>
      <c r="F4413">
        <v>118000</v>
      </c>
      <c r="H4413">
        <v>21</v>
      </c>
      <c r="I4413">
        <v>12975</v>
      </c>
      <c r="J4413">
        <v>4</v>
      </c>
      <c r="K4413" s="1">
        <v>42858</v>
      </c>
      <c r="L4413" s="1">
        <v>42980</v>
      </c>
      <c r="M4413" s="1">
        <v>42950</v>
      </c>
      <c r="N4413" s="1">
        <v>42980</v>
      </c>
      <c r="O4413">
        <v>4</v>
      </c>
      <c r="P4413">
        <v>1</v>
      </c>
      <c r="Q4413">
        <v>2</v>
      </c>
      <c r="R4413">
        <v>2</v>
      </c>
      <c r="T4413">
        <v>3000</v>
      </c>
      <c r="U4413">
        <v>2</v>
      </c>
      <c r="W4413">
        <v>2</v>
      </c>
      <c r="X4413">
        <v>8</v>
      </c>
      <c r="Y4413" t="s">
        <v>143</v>
      </c>
      <c r="Z4413">
        <v>0</v>
      </c>
      <c r="AG4413">
        <v>0</v>
      </c>
      <c r="AN4413">
        <v>1</v>
      </c>
      <c r="AO4413">
        <v>6</v>
      </c>
      <c r="AS4413">
        <v>60000</v>
      </c>
      <c r="AT4413">
        <v>2</v>
      </c>
      <c r="AV4413">
        <v>3</v>
      </c>
      <c r="BE4413">
        <v>0</v>
      </c>
      <c r="BN4413">
        <v>1</v>
      </c>
      <c r="BO4413">
        <v>4</v>
      </c>
      <c r="BS4413">
        <v>750</v>
      </c>
      <c r="BT4413">
        <v>1</v>
      </c>
      <c r="BV4413">
        <v>1</v>
      </c>
      <c r="CM4413">
        <v>0</v>
      </c>
      <c r="DL4413">
        <v>1</v>
      </c>
      <c r="DM4413" t="s">
        <v>117</v>
      </c>
      <c r="DN4413" t="s">
        <v>118</v>
      </c>
    </row>
    <row r="4414" spans="1:118" x14ac:dyDescent="0.25">
      <c r="A4414">
        <v>4412</v>
      </c>
      <c r="B4414">
        <f t="shared" si="68"/>
        <v>1180150094</v>
      </c>
      <c r="C4414">
        <v>110782</v>
      </c>
      <c r="D4414" t="s">
        <v>116</v>
      </c>
      <c r="F4414">
        <v>118015</v>
      </c>
      <c r="H4414">
        <v>94</v>
      </c>
      <c r="I4414">
        <v>29374</v>
      </c>
      <c r="J4414">
        <v>3</v>
      </c>
      <c r="K4414" s="1">
        <v>42938</v>
      </c>
      <c r="L4414" s="1">
        <v>43009</v>
      </c>
      <c r="M4414" s="1">
        <v>42938</v>
      </c>
      <c r="N4414" s="1">
        <v>42968</v>
      </c>
      <c r="O4414">
        <v>1</v>
      </c>
      <c r="Z4414">
        <v>0</v>
      </c>
      <c r="AG4414">
        <v>0</v>
      </c>
      <c r="DM4414" t="s">
        <v>117</v>
      </c>
      <c r="DN4414" t="s">
        <v>118</v>
      </c>
    </row>
    <row r="4415" spans="1:118" x14ac:dyDescent="0.25">
      <c r="A4415">
        <v>4413</v>
      </c>
      <c r="B4415">
        <f t="shared" si="68"/>
        <v>1180150094</v>
      </c>
      <c r="C4415">
        <v>110782</v>
      </c>
      <c r="D4415" t="s">
        <v>116</v>
      </c>
      <c r="F4415">
        <v>118015</v>
      </c>
      <c r="H4415">
        <v>94</v>
      </c>
      <c r="I4415">
        <v>29374</v>
      </c>
      <c r="J4415">
        <v>3</v>
      </c>
      <c r="K4415" s="1">
        <v>42938</v>
      </c>
      <c r="L4415" s="1">
        <v>43009</v>
      </c>
      <c r="M4415" s="1">
        <v>42969</v>
      </c>
      <c r="N4415" s="1">
        <v>42999</v>
      </c>
      <c r="O4415">
        <v>2</v>
      </c>
      <c r="P4415">
        <v>1</v>
      </c>
      <c r="Q4415">
        <v>2</v>
      </c>
      <c r="R4415">
        <v>2</v>
      </c>
      <c r="T4415">
        <v>4000</v>
      </c>
      <c r="U4415">
        <v>3</v>
      </c>
      <c r="W4415">
        <v>2</v>
      </c>
      <c r="X4415">
        <v>8</v>
      </c>
      <c r="Y4415" t="s">
        <v>125</v>
      </c>
      <c r="Z4415">
        <v>0</v>
      </c>
      <c r="AG4415">
        <v>0</v>
      </c>
      <c r="AN4415">
        <v>0</v>
      </c>
      <c r="BE4415">
        <v>0</v>
      </c>
      <c r="BN4415">
        <v>1</v>
      </c>
      <c r="BO4415">
        <v>2</v>
      </c>
      <c r="BQ4415">
        <v>1</v>
      </c>
      <c r="BR4415">
        <v>625</v>
      </c>
      <c r="BT4415">
        <v>1</v>
      </c>
      <c r="BV4415">
        <v>1</v>
      </c>
      <c r="CM4415">
        <v>0</v>
      </c>
      <c r="DL4415">
        <v>1</v>
      </c>
      <c r="DM4415" t="s">
        <v>117</v>
      </c>
      <c r="DN4415" t="s">
        <v>118</v>
      </c>
    </row>
    <row r="4416" spans="1:118" x14ac:dyDescent="0.25">
      <c r="A4416">
        <v>4414</v>
      </c>
      <c r="B4416">
        <f t="shared" si="68"/>
        <v>1180150094</v>
      </c>
      <c r="C4416">
        <v>110782</v>
      </c>
      <c r="D4416" t="s">
        <v>116</v>
      </c>
      <c r="F4416">
        <v>118015</v>
      </c>
      <c r="H4416">
        <v>94</v>
      </c>
      <c r="I4416">
        <v>29374</v>
      </c>
      <c r="J4416">
        <v>3</v>
      </c>
      <c r="K4416" s="1">
        <v>42938</v>
      </c>
      <c r="L4416" s="1">
        <v>43009</v>
      </c>
      <c r="M4416" s="1">
        <v>43000</v>
      </c>
      <c r="N4416" s="1">
        <v>43029</v>
      </c>
      <c r="O4416">
        <v>3</v>
      </c>
      <c r="P4416">
        <v>1</v>
      </c>
      <c r="Q4416">
        <v>2</v>
      </c>
      <c r="R4416">
        <v>2</v>
      </c>
      <c r="T4416">
        <v>4000</v>
      </c>
      <c r="U4416">
        <v>3</v>
      </c>
      <c r="W4416">
        <v>3</v>
      </c>
      <c r="X4416">
        <v>4</v>
      </c>
      <c r="Y4416" t="s">
        <v>123</v>
      </c>
      <c r="Z4416">
        <v>0</v>
      </c>
      <c r="AG4416">
        <v>0</v>
      </c>
      <c r="AN4416">
        <v>0</v>
      </c>
      <c r="BE4416">
        <v>0</v>
      </c>
      <c r="BN4416">
        <v>1</v>
      </c>
      <c r="BO4416">
        <v>2</v>
      </c>
      <c r="BQ4416">
        <v>1</v>
      </c>
      <c r="BR4416">
        <v>625</v>
      </c>
      <c r="BT4416">
        <v>1</v>
      </c>
      <c r="BV4416">
        <v>1</v>
      </c>
      <c r="CM4416">
        <v>0</v>
      </c>
      <c r="DL4416">
        <v>1</v>
      </c>
      <c r="DM4416" t="s">
        <v>117</v>
      </c>
      <c r="DN4416" t="s">
        <v>118</v>
      </c>
    </row>
    <row r="4417" spans="1:118" x14ac:dyDescent="0.25">
      <c r="A4417">
        <v>4415</v>
      </c>
      <c r="B4417">
        <f t="shared" si="68"/>
        <v>1180150094</v>
      </c>
      <c r="C4417">
        <v>110782</v>
      </c>
      <c r="D4417" t="s">
        <v>116</v>
      </c>
      <c r="F4417">
        <v>118015</v>
      </c>
      <c r="H4417">
        <v>94</v>
      </c>
      <c r="I4417">
        <v>29374</v>
      </c>
      <c r="J4417">
        <v>3</v>
      </c>
      <c r="K4417" s="1">
        <v>42938</v>
      </c>
      <c r="L4417" s="1">
        <v>43009</v>
      </c>
      <c r="M4417" s="1">
        <v>43030</v>
      </c>
      <c r="N4417" s="1">
        <v>43060</v>
      </c>
      <c r="O4417">
        <v>4</v>
      </c>
      <c r="P4417">
        <v>1</v>
      </c>
      <c r="Q4417">
        <v>2</v>
      </c>
      <c r="R4417">
        <v>2</v>
      </c>
      <c r="T4417">
        <v>4000</v>
      </c>
      <c r="U4417">
        <v>3</v>
      </c>
      <c r="W4417">
        <v>3</v>
      </c>
      <c r="X4417">
        <v>4</v>
      </c>
      <c r="Y4417" t="s">
        <v>123</v>
      </c>
      <c r="Z4417">
        <v>0</v>
      </c>
      <c r="AG4417">
        <v>0</v>
      </c>
      <c r="AN4417">
        <v>0</v>
      </c>
      <c r="BE4417">
        <v>0</v>
      </c>
      <c r="BN4417">
        <v>1</v>
      </c>
      <c r="BO4417">
        <v>2</v>
      </c>
      <c r="BQ4417">
        <v>1</v>
      </c>
      <c r="BR4417">
        <v>625</v>
      </c>
      <c r="BT4417">
        <v>1</v>
      </c>
      <c r="BV4417">
        <v>1</v>
      </c>
      <c r="CM4417">
        <v>0</v>
      </c>
      <c r="DL4417">
        <v>1</v>
      </c>
      <c r="DM4417" t="s">
        <v>117</v>
      </c>
      <c r="DN4417" t="s">
        <v>118</v>
      </c>
    </row>
    <row r="4418" spans="1:118" x14ac:dyDescent="0.25">
      <c r="A4418">
        <v>4416</v>
      </c>
      <c r="B4418">
        <f t="shared" si="68"/>
        <v>1180210015</v>
      </c>
      <c r="C4418">
        <v>68749</v>
      </c>
      <c r="D4418" t="s">
        <v>116</v>
      </c>
      <c r="F4418">
        <v>118021</v>
      </c>
      <c r="H4418">
        <v>15</v>
      </c>
      <c r="I4418">
        <v>18631</v>
      </c>
      <c r="J4418">
        <v>0</v>
      </c>
      <c r="K4418" s="1">
        <v>42515</v>
      </c>
      <c r="L4418" s="1">
        <v>42637</v>
      </c>
      <c r="M4418" s="1">
        <v>42515</v>
      </c>
      <c r="N4418" s="1">
        <v>42545</v>
      </c>
      <c r="O4418">
        <v>1</v>
      </c>
      <c r="P4418">
        <v>1</v>
      </c>
      <c r="Q4418">
        <v>2</v>
      </c>
      <c r="R4418">
        <v>2</v>
      </c>
      <c r="T4418">
        <v>4000</v>
      </c>
      <c r="U4418">
        <v>2</v>
      </c>
      <c r="W4418">
        <v>7</v>
      </c>
      <c r="X4418">
        <v>2</v>
      </c>
      <c r="Y4418" t="s">
        <v>128</v>
      </c>
      <c r="Z4418">
        <v>0</v>
      </c>
      <c r="AG4418">
        <v>0</v>
      </c>
      <c r="AN4418">
        <v>1</v>
      </c>
      <c r="AO4418">
        <v>1</v>
      </c>
      <c r="AQ4418">
        <v>2</v>
      </c>
      <c r="AR4418">
        <v>1</v>
      </c>
      <c r="AT4418">
        <v>1</v>
      </c>
      <c r="AV4418">
        <v>6</v>
      </c>
      <c r="BE4418">
        <v>0</v>
      </c>
      <c r="BN4418">
        <v>1</v>
      </c>
      <c r="BO4418">
        <v>2</v>
      </c>
      <c r="BQ4418">
        <v>1</v>
      </c>
      <c r="BR4418">
        <v>350</v>
      </c>
      <c r="BT4418">
        <v>1</v>
      </c>
      <c r="BV4418">
        <v>1</v>
      </c>
      <c r="CM4418">
        <v>0</v>
      </c>
      <c r="DL4418">
        <v>1</v>
      </c>
      <c r="DM4418" t="s">
        <v>117</v>
      </c>
      <c r="DN4418" t="s">
        <v>118</v>
      </c>
    </row>
    <row r="4419" spans="1:118" x14ac:dyDescent="0.25">
      <c r="A4419">
        <v>4417</v>
      </c>
      <c r="B4419">
        <f t="shared" ref="B4419:B4482" si="69">(F4419*10000)+H4419</f>
        <v>1180210015</v>
      </c>
      <c r="C4419">
        <v>68749</v>
      </c>
      <c r="D4419" t="s">
        <v>116</v>
      </c>
      <c r="F4419">
        <v>118021</v>
      </c>
      <c r="H4419">
        <v>15</v>
      </c>
      <c r="I4419">
        <v>18631</v>
      </c>
      <c r="J4419">
        <v>0</v>
      </c>
      <c r="K4419" s="1">
        <v>42515</v>
      </c>
      <c r="L4419" s="1">
        <v>42637</v>
      </c>
      <c r="M4419" s="1">
        <v>42546</v>
      </c>
      <c r="N4419" s="1">
        <v>42575</v>
      </c>
      <c r="O4419">
        <v>2</v>
      </c>
      <c r="P4419">
        <v>1</v>
      </c>
      <c r="Q4419">
        <v>2</v>
      </c>
      <c r="R4419">
        <v>2</v>
      </c>
      <c r="T4419">
        <v>4000</v>
      </c>
      <c r="U4419">
        <v>2</v>
      </c>
      <c r="W4419">
        <v>7</v>
      </c>
      <c r="X4419">
        <v>2</v>
      </c>
      <c r="Y4419" t="s">
        <v>128</v>
      </c>
      <c r="Z4419">
        <v>0</v>
      </c>
      <c r="AG4419">
        <v>0</v>
      </c>
      <c r="AN4419">
        <v>1</v>
      </c>
      <c r="AO4419">
        <v>1</v>
      </c>
      <c r="AQ4419">
        <v>2</v>
      </c>
      <c r="AR4419">
        <v>1</v>
      </c>
      <c r="AT4419">
        <v>1</v>
      </c>
      <c r="AV4419">
        <v>6</v>
      </c>
      <c r="BE4419">
        <v>0</v>
      </c>
      <c r="BN4419">
        <v>1</v>
      </c>
      <c r="BO4419">
        <v>2</v>
      </c>
      <c r="BQ4419">
        <v>1</v>
      </c>
      <c r="BR4419">
        <v>350</v>
      </c>
      <c r="BT4419">
        <v>1</v>
      </c>
      <c r="BV4419">
        <v>1</v>
      </c>
      <c r="CA4419">
        <v>3</v>
      </c>
      <c r="CB4419">
        <v>1</v>
      </c>
      <c r="CD4419">
        <v>1</v>
      </c>
      <c r="CM4419">
        <v>0</v>
      </c>
      <c r="DL4419">
        <v>1</v>
      </c>
      <c r="DM4419" t="s">
        <v>117</v>
      </c>
      <c r="DN4419" t="s">
        <v>118</v>
      </c>
    </row>
    <row r="4420" spans="1:118" x14ac:dyDescent="0.25">
      <c r="A4420">
        <v>4418</v>
      </c>
      <c r="B4420">
        <f t="shared" si="69"/>
        <v>1180210015</v>
      </c>
      <c r="C4420">
        <v>68749</v>
      </c>
      <c r="D4420" t="s">
        <v>116</v>
      </c>
      <c r="F4420">
        <v>118021</v>
      </c>
      <c r="H4420">
        <v>15</v>
      </c>
      <c r="I4420">
        <v>18631</v>
      </c>
      <c r="J4420">
        <v>0</v>
      </c>
      <c r="K4420" s="1">
        <v>42515</v>
      </c>
      <c r="L4420" s="1">
        <v>42637</v>
      </c>
      <c r="M4420" s="1">
        <v>42576</v>
      </c>
      <c r="N4420" s="1">
        <v>42606</v>
      </c>
      <c r="O4420">
        <v>3</v>
      </c>
      <c r="P4420">
        <v>1</v>
      </c>
      <c r="Q4420">
        <v>2</v>
      </c>
      <c r="R4420">
        <v>2</v>
      </c>
      <c r="T4420">
        <v>4000</v>
      </c>
      <c r="U4420">
        <v>2</v>
      </c>
      <c r="W4420">
        <v>7</v>
      </c>
      <c r="X4420">
        <v>2</v>
      </c>
      <c r="Y4420" t="s">
        <v>128</v>
      </c>
      <c r="Z4420">
        <v>0</v>
      </c>
      <c r="AG4420">
        <v>0</v>
      </c>
      <c r="AN4420">
        <v>1</v>
      </c>
      <c r="AO4420">
        <v>1</v>
      </c>
      <c r="AQ4420">
        <v>2</v>
      </c>
      <c r="AR4420">
        <v>1</v>
      </c>
      <c r="AT4420">
        <v>1</v>
      </c>
      <c r="AV4420">
        <v>6</v>
      </c>
      <c r="BE4420">
        <v>0</v>
      </c>
      <c r="BN4420">
        <v>1</v>
      </c>
      <c r="BO4420">
        <v>2</v>
      </c>
      <c r="BQ4420">
        <v>1</v>
      </c>
      <c r="BR4420">
        <v>350</v>
      </c>
      <c r="BT4420">
        <v>1</v>
      </c>
      <c r="BV4420">
        <v>1</v>
      </c>
      <c r="CM4420">
        <v>0</v>
      </c>
      <c r="DL4420">
        <v>1</v>
      </c>
      <c r="DM4420" t="s">
        <v>117</v>
      </c>
      <c r="DN4420" t="s">
        <v>118</v>
      </c>
    </row>
    <row r="4421" spans="1:118" x14ac:dyDescent="0.25">
      <c r="A4421">
        <v>4419</v>
      </c>
      <c r="B4421">
        <f t="shared" si="69"/>
        <v>1180210015</v>
      </c>
      <c r="C4421">
        <v>68749</v>
      </c>
      <c r="D4421" t="s">
        <v>116</v>
      </c>
      <c r="F4421">
        <v>118021</v>
      </c>
      <c r="H4421">
        <v>15</v>
      </c>
      <c r="I4421">
        <v>18631</v>
      </c>
      <c r="J4421">
        <v>0</v>
      </c>
      <c r="K4421" s="1">
        <v>42515</v>
      </c>
      <c r="L4421" s="1">
        <v>42637</v>
      </c>
      <c r="M4421" s="1">
        <v>42607</v>
      </c>
      <c r="N4421" s="1">
        <v>42637</v>
      </c>
      <c r="O4421">
        <v>4</v>
      </c>
      <c r="P4421">
        <v>1</v>
      </c>
      <c r="Q4421">
        <v>2</v>
      </c>
      <c r="R4421">
        <v>2</v>
      </c>
      <c r="T4421">
        <v>4000</v>
      </c>
      <c r="U4421">
        <v>2</v>
      </c>
      <c r="W4421">
        <v>7</v>
      </c>
      <c r="X4421">
        <v>2</v>
      </c>
      <c r="Y4421" t="s">
        <v>128</v>
      </c>
      <c r="Z4421">
        <v>0</v>
      </c>
      <c r="AG4421">
        <v>0</v>
      </c>
      <c r="AN4421">
        <v>1</v>
      </c>
      <c r="AO4421">
        <v>1</v>
      </c>
      <c r="AQ4421">
        <v>2</v>
      </c>
      <c r="AR4421">
        <v>1</v>
      </c>
      <c r="AT4421">
        <v>1</v>
      </c>
      <c r="AV4421">
        <v>6</v>
      </c>
      <c r="BE4421">
        <v>0</v>
      </c>
      <c r="BN4421">
        <v>1</v>
      </c>
      <c r="BO4421">
        <v>2</v>
      </c>
      <c r="BQ4421">
        <v>1</v>
      </c>
      <c r="BR4421">
        <v>350</v>
      </c>
      <c r="BT4421">
        <v>1</v>
      </c>
      <c r="BV4421">
        <v>1</v>
      </c>
      <c r="CM4421">
        <v>0</v>
      </c>
      <c r="DL4421">
        <v>1</v>
      </c>
      <c r="DM4421" t="s">
        <v>117</v>
      </c>
      <c r="DN4421" t="s">
        <v>118</v>
      </c>
    </row>
    <row r="4422" spans="1:118" x14ac:dyDescent="0.25">
      <c r="A4422">
        <v>4420</v>
      </c>
      <c r="B4422">
        <f t="shared" si="69"/>
        <v>1180210015</v>
      </c>
      <c r="C4422">
        <v>83895</v>
      </c>
      <c r="D4422" t="s">
        <v>116</v>
      </c>
      <c r="F4422">
        <v>118021</v>
      </c>
      <c r="H4422">
        <v>15</v>
      </c>
      <c r="I4422">
        <v>18631</v>
      </c>
      <c r="J4422">
        <v>1</v>
      </c>
      <c r="K4422" s="1">
        <v>42638</v>
      </c>
      <c r="L4422" s="1">
        <v>42759</v>
      </c>
      <c r="M4422" s="1">
        <v>42638</v>
      </c>
      <c r="N4422" s="1">
        <v>42667</v>
      </c>
      <c r="O4422">
        <v>1</v>
      </c>
      <c r="Z4422">
        <v>0</v>
      </c>
      <c r="AG4422">
        <v>0</v>
      </c>
      <c r="AN4422">
        <v>0</v>
      </c>
      <c r="BE4422">
        <v>0</v>
      </c>
      <c r="BN4422">
        <v>0</v>
      </c>
      <c r="CM4422">
        <v>0</v>
      </c>
      <c r="DL4422">
        <v>0</v>
      </c>
      <c r="DM4422" t="s">
        <v>117</v>
      </c>
      <c r="DN4422" t="s">
        <v>118</v>
      </c>
    </row>
    <row r="4423" spans="1:118" x14ac:dyDescent="0.25">
      <c r="A4423">
        <v>4421</v>
      </c>
      <c r="B4423">
        <f t="shared" si="69"/>
        <v>1180210015</v>
      </c>
      <c r="C4423">
        <v>83895</v>
      </c>
      <c r="D4423" t="s">
        <v>116</v>
      </c>
      <c r="F4423">
        <v>118021</v>
      </c>
      <c r="H4423">
        <v>15</v>
      </c>
      <c r="I4423">
        <v>18631</v>
      </c>
      <c r="J4423">
        <v>1</v>
      </c>
      <c r="K4423" s="1">
        <v>42638</v>
      </c>
      <c r="L4423" s="1">
        <v>42759</v>
      </c>
      <c r="M4423" s="1">
        <v>42668</v>
      </c>
      <c r="N4423" s="1">
        <v>42698</v>
      </c>
      <c r="O4423">
        <v>2</v>
      </c>
      <c r="Z4423">
        <v>0</v>
      </c>
      <c r="AG4423">
        <v>0</v>
      </c>
      <c r="AN4423">
        <v>0</v>
      </c>
      <c r="BE4423">
        <v>0</v>
      </c>
      <c r="BN4423">
        <v>0</v>
      </c>
      <c r="CM4423">
        <v>0</v>
      </c>
      <c r="DL4423">
        <v>0</v>
      </c>
      <c r="DM4423" t="s">
        <v>117</v>
      </c>
      <c r="DN4423" t="s">
        <v>118</v>
      </c>
    </row>
    <row r="4424" spans="1:118" x14ac:dyDescent="0.25">
      <c r="A4424">
        <v>4422</v>
      </c>
      <c r="B4424">
        <f t="shared" si="69"/>
        <v>1180210015</v>
      </c>
      <c r="C4424">
        <v>83895</v>
      </c>
      <c r="D4424" t="s">
        <v>116</v>
      </c>
      <c r="F4424">
        <v>118021</v>
      </c>
      <c r="H4424">
        <v>15</v>
      </c>
      <c r="I4424">
        <v>18631</v>
      </c>
      <c r="J4424">
        <v>1</v>
      </c>
      <c r="K4424" s="1">
        <v>42638</v>
      </c>
      <c r="L4424" s="1">
        <v>42759</v>
      </c>
      <c r="M4424" s="1">
        <v>42699</v>
      </c>
      <c r="N4424" s="1">
        <v>42728</v>
      </c>
      <c r="O4424">
        <v>3</v>
      </c>
      <c r="Z4424">
        <v>0</v>
      </c>
      <c r="AG4424">
        <v>0</v>
      </c>
      <c r="AN4424">
        <v>0</v>
      </c>
      <c r="BE4424">
        <v>0</v>
      </c>
      <c r="BN4424">
        <v>0</v>
      </c>
      <c r="CM4424">
        <v>0</v>
      </c>
      <c r="DL4424">
        <v>0</v>
      </c>
      <c r="DM4424" t="s">
        <v>117</v>
      </c>
      <c r="DN4424" t="s">
        <v>118</v>
      </c>
    </row>
    <row r="4425" spans="1:118" x14ac:dyDescent="0.25">
      <c r="A4425">
        <v>4423</v>
      </c>
      <c r="B4425">
        <f t="shared" si="69"/>
        <v>1180210015</v>
      </c>
      <c r="C4425">
        <v>83895</v>
      </c>
      <c r="D4425" t="s">
        <v>116</v>
      </c>
      <c r="F4425">
        <v>118021</v>
      </c>
      <c r="H4425">
        <v>15</v>
      </c>
      <c r="I4425">
        <v>18631</v>
      </c>
      <c r="J4425">
        <v>1</v>
      </c>
      <c r="K4425" s="1">
        <v>42638</v>
      </c>
      <c r="L4425" s="1">
        <v>42759</v>
      </c>
      <c r="M4425" s="1">
        <v>42729</v>
      </c>
      <c r="N4425" s="1">
        <v>42759</v>
      </c>
      <c r="O4425">
        <v>4</v>
      </c>
      <c r="Z4425">
        <v>0</v>
      </c>
      <c r="AG4425">
        <v>0</v>
      </c>
      <c r="AN4425">
        <v>0</v>
      </c>
      <c r="BE4425">
        <v>0</v>
      </c>
      <c r="BN4425">
        <v>0</v>
      </c>
      <c r="CM4425">
        <v>0</v>
      </c>
      <c r="DL4425">
        <v>0</v>
      </c>
      <c r="DM4425" t="s">
        <v>117</v>
      </c>
      <c r="DN4425" t="s">
        <v>118</v>
      </c>
    </row>
    <row r="4426" spans="1:118" x14ac:dyDescent="0.25">
      <c r="A4426">
        <v>4424</v>
      </c>
      <c r="B4426">
        <f t="shared" si="69"/>
        <v>1180210015</v>
      </c>
      <c r="C4426">
        <v>95763</v>
      </c>
      <c r="D4426" t="s">
        <v>116</v>
      </c>
      <c r="F4426">
        <v>118021</v>
      </c>
      <c r="H4426">
        <v>15</v>
      </c>
      <c r="I4426">
        <v>18631</v>
      </c>
      <c r="J4426">
        <v>2</v>
      </c>
      <c r="K4426" s="1">
        <v>42760</v>
      </c>
      <c r="L4426" s="1">
        <v>42879</v>
      </c>
      <c r="M4426" s="1">
        <v>42760</v>
      </c>
      <c r="N4426" s="1">
        <v>42790</v>
      </c>
      <c r="O4426">
        <v>1</v>
      </c>
      <c r="P4426">
        <v>1</v>
      </c>
      <c r="Q4426">
        <v>2</v>
      </c>
      <c r="R4426">
        <v>2</v>
      </c>
      <c r="T4426">
        <v>4000</v>
      </c>
      <c r="U4426">
        <v>2</v>
      </c>
      <c r="W4426">
        <v>14</v>
      </c>
      <c r="X4426">
        <v>1</v>
      </c>
      <c r="Y4426" t="s">
        <v>130</v>
      </c>
      <c r="Z4426">
        <v>0</v>
      </c>
      <c r="AG4426">
        <v>0</v>
      </c>
      <c r="AN4426">
        <v>1</v>
      </c>
      <c r="AO4426">
        <v>1</v>
      </c>
      <c r="AQ4426">
        <v>2</v>
      </c>
      <c r="AR4426">
        <v>1</v>
      </c>
      <c r="AT4426">
        <v>1</v>
      </c>
      <c r="AV4426">
        <v>1</v>
      </c>
      <c r="BE4426">
        <v>0</v>
      </c>
      <c r="BN4426">
        <v>1</v>
      </c>
      <c r="BO4426">
        <v>2</v>
      </c>
      <c r="BQ4426">
        <v>1</v>
      </c>
      <c r="BR4426">
        <v>350</v>
      </c>
      <c r="BT4426">
        <v>1</v>
      </c>
      <c r="BV4426">
        <v>1</v>
      </c>
      <c r="CM4426">
        <v>0</v>
      </c>
      <c r="DL4426">
        <v>1</v>
      </c>
      <c r="DM4426" t="s">
        <v>117</v>
      </c>
      <c r="DN4426" t="s">
        <v>118</v>
      </c>
    </row>
    <row r="4427" spans="1:118" x14ac:dyDescent="0.25">
      <c r="A4427">
        <v>4425</v>
      </c>
      <c r="B4427">
        <f t="shared" si="69"/>
        <v>1180210015</v>
      </c>
      <c r="C4427">
        <v>95763</v>
      </c>
      <c r="D4427" t="s">
        <v>116</v>
      </c>
      <c r="F4427">
        <v>118021</v>
      </c>
      <c r="H4427">
        <v>15</v>
      </c>
      <c r="I4427">
        <v>18631</v>
      </c>
      <c r="J4427">
        <v>2</v>
      </c>
      <c r="K4427" s="1">
        <v>42760</v>
      </c>
      <c r="L4427" s="1">
        <v>42879</v>
      </c>
      <c r="M4427" s="1">
        <v>42791</v>
      </c>
      <c r="N4427" s="1">
        <v>42818</v>
      </c>
      <c r="O4427">
        <v>2</v>
      </c>
      <c r="P4427">
        <v>1</v>
      </c>
      <c r="Q4427">
        <v>2</v>
      </c>
      <c r="R4427">
        <v>2</v>
      </c>
      <c r="T4427">
        <v>4000</v>
      </c>
      <c r="U4427">
        <v>2</v>
      </c>
      <c r="W4427">
        <v>14</v>
      </c>
      <c r="X4427">
        <v>1</v>
      </c>
      <c r="Y4427" t="s">
        <v>130</v>
      </c>
      <c r="Z4427">
        <v>0</v>
      </c>
      <c r="AG4427">
        <v>0</v>
      </c>
      <c r="AN4427">
        <v>1</v>
      </c>
      <c r="AO4427">
        <v>1</v>
      </c>
      <c r="AQ4427">
        <v>2</v>
      </c>
      <c r="AR4427">
        <v>1</v>
      </c>
      <c r="AT4427">
        <v>1</v>
      </c>
      <c r="AV4427">
        <v>1</v>
      </c>
      <c r="BE4427">
        <v>0</v>
      </c>
      <c r="BN4427">
        <v>1</v>
      </c>
      <c r="BO4427">
        <v>2</v>
      </c>
      <c r="BQ4427">
        <v>1</v>
      </c>
      <c r="BR4427">
        <v>350</v>
      </c>
      <c r="BT4427">
        <v>1</v>
      </c>
      <c r="BV4427">
        <v>1</v>
      </c>
      <c r="CM4427">
        <v>0</v>
      </c>
      <c r="DL4427">
        <v>1</v>
      </c>
      <c r="DM4427" t="s">
        <v>117</v>
      </c>
      <c r="DN4427" t="s">
        <v>118</v>
      </c>
    </row>
    <row r="4428" spans="1:118" x14ac:dyDescent="0.25">
      <c r="A4428">
        <v>4426</v>
      </c>
      <c r="B4428">
        <f t="shared" si="69"/>
        <v>1180210015</v>
      </c>
      <c r="C4428">
        <v>95763</v>
      </c>
      <c r="D4428" t="s">
        <v>116</v>
      </c>
      <c r="F4428">
        <v>118021</v>
      </c>
      <c r="H4428">
        <v>15</v>
      </c>
      <c r="I4428">
        <v>18631</v>
      </c>
      <c r="J4428">
        <v>2</v>
      </c>
      <c r="K4428" s="1">
        <v>42760</v>
      </c>
      <c r="L4428" s="1">
        <v>42879</v>
      </c>
      <c r="M4428" s="1">
        <v>42819</v>
      </c>
      <c r="N4428" s="1">
        <v>42849</v>
      </c>
      <c r="O4428">
        <v>3</v>
      </c>
      <c r="P4428">
        <v>1</v>
      </c>
      <c r="Q4428">
        <v>2</v>
      </c>
      <c r="R4428">
        <v>2</v>
      </c>
      <c r="T4428">
        <v>4</v>
      </c>
      <c r="U4428">
        <v>2</v>
      </c>
      <c r="W4428">
        <v>14</v>
      </c>
      <c r="X4428">
        <v>1</v>
      </c>
      <c r="Y4428" t="s">
        <v>130</v>
      </c>
      <c r="Z4428">
        <v>0</v>
      </c>
      <c r="AG4428">
        <v>0</v>
      </c>
      <c r="AN4428">
        <v>1</v>
      </c>
      <c r="AO4428">
        <v>1</v>
      </c>
      <c r="AQ4428">
        <v>2</v>
      </c>
      <c r="AR4428">
        <v>1</v>
      </c>
      <c r="AT4428">
        <v>1</v>
      </c>
      <c r="AV4428">
        <v>1</v>
      </c>
      <c r="BE4428">
        <v>0</v>
      </c>
      <c r="BN4428">
        <v>1</v>
      </c>
      <c r="BO4428">
        <v>2</v>
      </c>
      <c r="BQ4428">
        <v>1</v>
      </c>
      <c r="BR4428">
        <v>350</v>
      </c>
      <c r="BT4428">
        <v>1</v>
      </c>
      <c r="BV4428">
        <v>1</v>
      </c>
      <c r="CM4428">
        <v>0</v>
      </c>
      <c r="DL4428">
        <v>1</v>
      </c>
      <c r="DM4428" t="s">
        <v>117</v>
      </c>
      <c r="DN4428" t="s">
        <v>118</v>
      </c>
    </row>
    <row r="4429" spans="1:118" x14ac:dyDescent="0.25">
      <c r="A4429">
        <v>4427</v>
      </c>
      <c r="B4429">
        <f t="shared" si="69"/>
        <v>1180210015</v>
      </c>
      <c r="C4429">
        <v>95763</v>
      </c>
      <c r="D4429" t="s">
        <v>116</v>
      </c>
      <c r="F4429">
        <v>118021</v>
      </c>
      <c r="H4429">
        <v>15</v>
      </c>
      <c r="I4429">
        <v>18631</v>
      </c>
      <c r="J4429">
        <v>2</v>
      </c>
      <c r="K4429" s="1">
        <v>42760</v>
      </c>
      <c r="L4429" s="1">
        <v>42879</v>
      </c>
      <c r="M4429" s="1">
        <v>42850</v>
      </c>
      <c r="N4429" s="1">
        <v>42879</v>
      </c>
      <c r="O4429">
        <v>4</v>
      </c>
      <c r="P4429">
        <v>0</v>
      </c>
      <c r="Z4429">
        <v>0</v>
      </c>
      <c r="AG4429">
        <v>0</v>
      </c>
      <c r="AN4429">
        <v>1</v>
      </c>
      <c r="AO4429">
        <v>1</v>
      </c>
      <c r="AQ4429">
        <v>2</v>
      </c>
      <c r="AR4429">
        <v>1</v>
      </c>
      <c r="AT4429">
        <v>1</v>
      </c>
      <c r="AV4429">
        <v>1</v>
      </c>
      <c r="BE4429">
        <v>0</v>
      </c>
      <c r="BN4429">
        <v>1</v>
      </c>
      <c r="BO4429">
        <v>2</v>
      </c>
      <c r="BQ4429">
        <v>1</v>
      </c>
      <c r="BR4429">
        <v>350</v>
      </c>
      <c r="BT4429">
        <v>1</v>
      </c>
      <c r="BV4429">
        <v>1</v>
      </c>
      <c r="CM4429">
        <v>0</v>
      </c>
      <c r="DL4429">
        <v>1</v>
      </c>
      <c r="DM4429" t="s">
        <v>117</v>
      </c>
      <c r="DN4429" t="s">
        <v>118</v>
      </c>
    </row>
    <row r="4430" spans="1:118" x14ac:dyDescent="0.25">
      <c r="A4430">
        <v>4428</v>
      </c>
      <c r="B4430">
        <f t="shared" si="69"/>
        <v>1180210015</v>
      </c>
      <c r="C4430">
        <v>109382</v>
      </c>
      <c r="D4430" t="s">
        <v>116</v>
      </c>
      <c r="F4430">
        <v>118021</v>
      </c>
      <c r="H4430">
        <v>15</v>
      </c>
      <c r="I4430">
        <v>18631</v>
      </c>
      <c r="J4430">
        <v>3</v>
      </c>
      <c r="K4430" s="1">
        <v>42880</v>
      </c>
      <c r="L4430" s="1">
        <v>43002</v>
      </c>
      <c r="M4430" s="1">
        <v>42880</v>
      </c>
      <c r="N4430" s="1">
        <v>42910</v>
      </c>
      <c r="O4430">
        <v>1</v>
      </c>
      <c r="P4430">
        <v>1</v>
      </c>
      <c r="Q4430">
        <v>2</v>
      </c>
      <c r="R4430">
        <v>2</v>
      </c>
      <c r="T4430">
        <v>4000</v>
      </c>
      <c r="U4430">
        <v>2</v>
      </c>
      <c r="W4430">
        <v>3</v>
      </c>
      <c r="X4430">
        <v>4</v>
      </c>
      <c r="Y4430" t="s">
        <v>123</v>
      </c>
      <c r="Z4430">
        <v>0</v>
      </c>
      <c r="AG4430">
        <v>0</v>
      </c>
      <c r="AN4430">
        <v>1</v>
      </c>
      <c r="AO4430">
        <v>1</v>
      </c>
      <c r="AQ4430">
        <v>1</v>
      </c>
      <c r="AR4430">
        <v>1</v>
      </c>
      <c r="AT4430">
        <v>1</v>
      </c>
      <c r="AV4430">
        <v>6</v>
      </c>
      <c r="BE4430">
        <v>0</v>
      </c>
      <c r="BN4430">
        <v>1</v>
      </c>
      <c r="BO4430">
        <v>2</v>
      </c>
      <c r="BQ4430">
        <v>1</v>
      </c>
      <c r="BR4430">
        <v>350</v>
      </c>
      <c r="BT4430">
        <v>1</v>
      </c>
      <c r="BV4430">
        <v>1</v>
      </c>
      <c r="CM4430">
        <v>0</v>
      </c>
      <c r="DL4430">
        <v>0</v>
      </c>
      <c r="DM4430" t="s">
        <v>117</v>
      </c>
      <c r="DN4430" t="s">
        <v>118</v>
      </c>
    </row>
    <row r="4431" spans="1:118" x14ac:dyDescent="0.25">
      <c r="A4431">
        <v>4429</v>
      </c>
      <c r="B4431">
        <f t="shared" si="69"/>
        <v>1180210015</v>
      </c>
      <c r="C4431">
        <v>109382</v>
      </c>
      <c r="D4431" t="s">
        <v>116</v>
      </c>
      <c r="F4431">
        <v>118021</v>
      </c>
      <c r="H4431">
        <v>15</v>
      </c>
      <c r="I4431">
        <v>18631</v>
      </c>
      <c r="J4431">
        <v>3</v>
      </c>
      <c r="K4431" s="1">
        <v>42880</v>
      </c>
      <c r="L4431" s="1">
        <v>43002</v>
      </c>
      <c r="M4431" s="1">
        <v>42911</v>
      </c>
      <c r="N4431" s="1">
        <v>42940</v>
      </c>
      <c r="O4431">
        <v>2</v>
      </c>
      <c r="P4431">
        <v>1</v>
      </c>
      <c r="Q4431">
        <v>2</v>
      </c>
      <c r="R4431">
        <v>2</v>
      </c>
      <c r="T4431">
        <v>4000</v>
      </c>
      <c r="U4431">
        <v>2</v>
      </c>
      <c r="W4431">
        <v>3</v>
      </c>
      <c r="X4431">
        <v>4</v>
      </c>
      <c r="Y4431" t="s">
        <v>123</v>
      </c>
      <c r="Z4431">
        <v>0</v>
      </c>
      <c r="AG4431">
        <v>0</v>
      </c>
      <c r="AN4431">
        <v>1</v>
      </c>
      <c r="AO4431">
        <v>1</v>
      </c>
      <c r="AQ4431">
        <v>1</v>
      </c>
      <c r="AR4431">
        <v>1</v>
      </c>
      <c r="AT4431">
        <v>1</v>
      </c>
      <c r="AV4431">
        <v>6</v>
      </c>
      <c r="BE4431">
        <v>0</v>
      </c>
      <c r="BN4431">
        <v>1</v>
      </c>
      <c r="BO4431">
        <v>2</v>
      </c>
      <c r="BQ4431">
        <v>1</v>
      </c>
      <c r="BR4431">
        <v>350</v>
      </c>
      <c r="BT4431">
        <v>1</v>
      </c>
      <c r="BV4431">
        <v>1</v>
      </c>
      <c r="CM4431">
        <v>0</v>
      </c>
      <c r="DL4431">
        <v>0</v>
      </c>
      <c r="DM4431" t="s">
        <v>117</v>
      </c>
      <c r="DN4431" t="s">
        <v>118</v>
      </c>
    </row>
    <row r="4432" spans="1:118" x14ac:dyDescent="0.25">
      <c r="A4432">
        <v>4430</v>
      </c>
      <c r="B4432">
        <f t="shared" si="69"/>
        <v>1180210015</v>
      </c>
      <c r="C4432">
        <v>109382</v>
      </c>
      <c r="D4432" t="s">
        <v>116</v>
      </c>
      <c r="F4432">
        <v>118021</v>
      </c>
      <c r="H4432">
        <v>15</v>
      </c>
      <c r="I4432">
        <v>18631</v>
      </c>
      <c r="J4432">
        <v>3</v>
      </c>
      <c r="K4432" s="1">
        <v>42880</v>
      </c>
      <c r="L4432" s="1">
        <v>43002</v>
      </c>
      <c r="M4432" s="1">
        <v>42941</v>
      </c>
      <c r="N4432" s="1">
        <v>42971</v>
      </c>
      <c r="O4432">
        <v>3</v>
      </c>
      <c r="P4432">
        <v>1</v>
      </c>
      <c r="Q4432">
        <v>2</v>
      </c>
      <c r="R4432">
        <v>2</v>
      </c>
      <c r="T4432">
        <v>4000</v>
      </c>
      <c r="U4432">
        <v>2</v>
      </c>
      <c r="W4432">
        <v>3</v>
      </c>
      <c r="X4432">
        <v>4</v>
      </c>
      <c r="Y4432" t="s">
        <v>123</v>
      </c>
      <c r="Z4432">
        <v>0</v>
      </c>
      <c r="AG4432">
        <v>0</v>
      </c>
      <c r="AN4432">
        <v>1</v>
      </c>
      <c r="AO4432">
        <v>1</v>
      </c>
      <c r="AQ4432">
        <v>1</v>
      </c>
      <c r="AR4432">
        <v>1</v>
      </c>
      <c r="AT4432">
        <v>1</v>
      </c>
      <c r="AV4432">
        <v>6</v>
      </c>
      <c r="BE4432">
        <v>0</v>
      </c>
      <c r="BN4432">
        <v>1</v>
      </c>
      <c r="BO4432">
        <v>2</v>
      </c>
      <c r="BQ4432">
        <v>1</v>
      </c>
      <c r="BR4432">
        <v>350</v>
      </c>
      <c r="BT4432">
        <v>1</v>
      </c>
      <c r="BV4432">
        <v>1</v>
      </c>
      <c r="CM4432">
        <v>0</v>
      </c>
      <c r="DL4432">
        <v>0</v>
      </c>
      <c r="DM4432" t="s">
        <v>117</v>
      </c>
      <c r="DN4432" t="s">
        <v>118</v>
      </c>
    </row>
    <row r="4433" spans="1:118" x14ac:dyDescent="0.25">
      <c r="A4433">
        <v>4431</v>
      </c>
      <c r="B4433">
        <f t="shared" si="69"/>
        <v>1180210015</v>
      </c>
      <c r="C4433">
        <v>109382</v>
      </c>
      <c r="D4433" t="s">
        <v>116</v>
      </c>
      <c r="F4433">
        <v>118021</v>
      </c>
      <c r="H4433">
        <v>15</v>
      </c>
      <c r="I4433">
        <v>18631</v>
      </c>
      <c r="J4433">
        <v>3</v>
      </c>
      <c r="K4433" s="1">
        <v>42880</v>
      </c>
      <c r="L4433" s="1">
        <v>43002</v>
      </c>
      <c r="M4433" s="1">
        <v>42972</v>
      </c>
      <c r="N4433" s="1">
        <v>43002</v>
      </c>
      <c r="O4433">
        <v>4</v>
      </c>
      <c r="P4433">
        <v>1</v>
      </c>
      <c r="Q4433">
        <v>2</v>
      </c>
      <c r="R4433">
        <v>2</v>
      </c>
      <c r="T4433">
        <v>4000</v>
      </c>
      <c r="U4433">
        <v>2</v>
      </c>
      <c r="W4433">
        <v>3</v>
      </c>
      <c r="X4433">
        <v>4</v>
      </c>
      <c r="Y4433" t="s">
        <v>123</v>
      </c>
      <c r="Z4433">
        <v>0</v>
      </c>
      <c r="AG4433">
        <v>0</v>
      </c>
      <c r="AN4433">
        <v>1</v>
      </c>
      <c r="AO4433">
        <v>1</v>
      </c>
      <c r="AQ4433">
        <v>1</v>
      </c>
      <c r="AR4433">
        <v>1</v>
      </c>
      <c r="AT4433">
        <v>1</v>
      </c>
      <c r="AV4433">
        <v>6</v>
      </c>
      <c r="BE4433">
        <v>0</v>
      </c>
      <c r="BN4433">
        <v>1</v>
      </c>
      <c r="BO4433">
        <v>2</v>
      </c>
      <c r="BQ4433">
        <v>1</v>
      </c>
      <c r="BR4433">
        <v>350</v>
      </c>
      <c r="BT4433">
        <v>1</v>
      </c>
      <c r="BV4433">
        <v>1</v>
      </c>
      <c r="CM4433">
        <v>0</v>
      </c>
      <c r="DL4433">
        <v>0</v>
      </c>
      <c r="DM4433" t="s">
        <v>117</v>
      </c>
      <c r="DN4433" t="s">
        <v>118</v>
      </c>
    </row>
    <row r="4434" spans="1:118" x14ac:dyDescent="0.25">
      <c r="A4434">
        <v>4432</v>
      </c>
      <c r="B4434">
        <f t="shared" si="69"/>
        <v>1180150059</v>
      </c>
      <c r="C4434">
        <v>70687</v>
      </c>
      <c r="D4434" t="s">
        <v>116</v>
      </c>
      <c r="F4434">
        <v>118015</v>
      </c>
      <c r="H4434">
        <v>59</v>
      </c>
      <c r="I4434">
        <v>18694</v>
      </c>
      <c r="J4434">
        <v>0</v>
      </c>
      <c r="K4434" s="1">
        <v>42523</v>
      </c>
      <c r="L4434" s="1">
        <v>42644</v>
      </c>
      <c r="M4434" s="1">
        <v>42523</v>
      </c>
      <c r="N4434" s="1">
        <v>42552</v>
      </c>
      <c r="O4434">
        <v>1</v>
      </c>
      <c r="P4434">
        <v>1</v>
      </c>
      <c r="Q4434">
        <v>2</v>
      </c>
      <c r="R4434">
        <v>2</v>
      </c>
      <c r="T4434">
        <v>4000</v>
      </c>
      <c r="U4434">
        <v>3</v>
      </c>
      <c r="W4434">
        <v>3</v>
      </c>
      <c r="X4434">
        <v>4</v>
      </c>
      <c r="Y4434" t="s">
        <v>123</v>
      </c>
      <c r="Z4434">
        <v>0</v>
      </c>
      <c r="AG4434">
        <v>0</v>
      </c>
      <c r="AN4434">
        <v>0</v>
      </c>
      <c r="BE4434">
        <v>0</v>
      </c>
      <c r="BN4434">
        <v>1</v>
      </c>
      <c r="BO4434">
        <v>2</v>
      </c>
      <c r="BQ4434">
        <v>1</v>
      </c>
      <c r="BR4434">
        <v>625</v>
      </c>
      <c r="BT4434">
        <v>1</v>
      </c>
      <c r="BV4434">
        <v>2</v>
      </c>
      <c r="DL4434">
        <v>1</v>
      </c>
      <c r="DM4434" t="s">
        <v>117</v>
      </c>
      <c r="DN4434" t="s">
        <v>118</v>
      </c>
    </row>
    <row r="4435" spans="1:118" x14ac:dyDescent="0.25">
      <c r="A4435">
        <v>4433</v>
      </c>
      <c r="B4435">
        <f t="shared" si="69"/>
        <v>1180150059</v>
      </c>
      <c r="C4435">
        <v>70687</v>
      </c>
      <c r="D4435" t="s">
        <v>116</v>
      </c>
      <c r="F4435">
        <v>118015</v>
      </c>
      <c r="H4435">
        <v>59</v>
      </c>
      <c r="I4435">
        <v>18694</v>
      </c>
      <c r="J4435">
        <v>0</v>
      </c>
      <c r="K4435" s="1">
        <v>42523</v>
      </c>
      <c r="L4435" s="1">
        <v>42644</v>
      </c>
      <c r="M4435" s="1">
        <v>42553</v>
      </c>
      <c r="N4435" s="1">
        <v>42583</v>
      </c>
      <c r="O4435">
        <v>2</v>
      </c>
      <c r="P4435">
        <v>1</v>
      </c>
      <c r="Q4435">
        <v>2</v>
      </c>
      <c r="R4435">
        <v>2</v>
      </c>
      <c r="T4435">
        <v>4000</v>
      </c>
      <c r="U4435">
        <v>3</v>
      </c>
      <c r="W4435">
        <v>3</v>
      </c>
      <c r="X4435">
        <v>4</v>
      </c>
      <c r="Y4435" t="s">
        <v>123</v>
      </c>
      <c r="Z4435">
        <v>0</v>
      </c>
      <c r="AG4435">
        <v>0</v>
      </c>
      <c r="AN4435">
        <v>1</v>
      </c>
      <c r="BE4435">
        <v>0</v>
      </c>
      <c r="BN4435">
        <v>1</v>
      </c>
      <c r="BO4435">
        <v>2</v>
      </c>
      <c r="BQ4435">
        <v>1</v>
      </c>
      <c r="BR4435">
        <v>625</v>
      </c>
      <c r="BT4435">
        <v>1</v>
      </c>
      <c r="BV4435">
        <v>2</v>
      </c>
      <c r="DL4435">
        <v>1</v>
      </c>
      <c r="DM4435" t="s">
        <v>117</v>
      </c>
      <c r="DN4435" t="s">
        <v>118</v>
      </c>
    </row>
    <row r="4436" spans="1:118" x14ac:dyDescent="0.25">
      <c r="A4436">
        <v>4434</v>
      </c>
      <c r="B4436">
        <f t="shared" si="69"/>
        <v>1180150059</v>
      </c>
      <c r="C4436">
        <v>70687</v>
      </c>
      <c r="D4436" t="s">
        <v>116</v>
      </c>
      <c r="F4436">
        <v>118015</v>
      </c>
      <c r="H4436">
        <v>59</v>
      </c>
      <c r="I4436">
        <v>18694</v>
      </c>
      <c r="J4436">
        <v>0</v>
      </c>
      <c r="K4436" s="1">
        <v>42523</v>
      </c>
      <c r="L4436" s="1">
        <v>42644</v>
      </c>
      <c r="M4436" s="1">
        <v>42584</v>
      </c>
      <c r="N4436" s="1">
        <v>42614</v>
      </c>
      <c r="O4436">
        <v>3</v>
      </c>
      <c r="P4436">
        <v>1</v>
      </c>
      <c r="Q4436">
        <v>2</v>
      </c>
      <c r="R4436">
        <v>2</v>
      </c>
      <c r="T4436">
        <v>4000</v>
      </c>
      <c r="U4436">
        <v>3</v>
      </c>
      <c r="W4436">
        <v>3</v>
      </c>
      <c r="X4436">
        <v>4</v>
      </c>
      <c r="Y4436" t="s">
        <v>123</v>
      </c>
      <c r="Z4436">
        <v>0</v>
      </c>
      <c r="AG4436">
        <v>0</v>
      </c>
      <c r="AN4436">
        <v>0</v>
      </c>
      <c r="BE4436">
        <v>0</v>
      </c>
      <c r="BN4436">
        <v>1</v>
      </c>
      <c r="BO4436">
        <v>2</v>
      </c>
      <c r="BQ4436">
        <v>1</v>
      </c>
      <c r="BR4436">
        <v>625</v>
      </c>
      <c r="BT4436">
        <v>1</v>
      </c>
      <c r="BV4436">
        <v>2</v>
      </c>
      <c r="DL4436">
        <v>1</v>
      </c>
      <c r="DM4436" t="s">
        <v>117</v>
      </c>
      <c r="DN4436" t="s">
        <v>118</v>
      </c>
    </row>
    <row r="4437" spans="1:118" x14ac:dyDescent="0.25">
      <c r="A4437">
        <v>4435</v>
      </c>
      <c r="B4437">
        <f t="shared" si="69"/>
        <v>1180150059</v>
      </c>
      <c r="C4437">
        <v>70687</v>
      </c>
      <c r="D4437" t="s">
        <v>116</v>
      </c>
      <c r="F4437">
        <v>118015</v>
      </c>
      <c r="H4437">
        <v>59</v>
      </c>
      <c r="I4437">
        <v>18694</v>
      </c>
      <c r="J4437">
        <v>0</v>
      </c>
      <c r="K4437" s="1">
        <v>42523</v>
      </c>
      <c r="L4437" s="1">
        <v>42644</v>
      </c>
      <c r="M4437" s="1">
        <v>42615</v>
      </c>
      <c r="N4437" s="1">
        <v>42644</v>
      </c>
      <c r="O4437">
        <v>4</v>
      </c>
      <c r="P4437">
        <v>1</v>
      </c>
      <c r="Q4437">
        <v>2</v>
      </c>
      <c r="R4437">
        <v>2</v>
      </c>
      <c r="T4437">
        <v>4000</v>
      </c>
      <c r="U4437">
        <v>3</v>
      </c>
      <c r="W4437">
        <v>3</v>
      </c>
      <c r="X4437">
        <v>4</v>
      </c>
      <c r="Y4437" t="s">
        <v>123</v>
      </c>
      <c r="Z4437">
        <v>0</v>
      </c>
      <c r="AG4437">
        <v>0</v>
      </c>
      <c r="AN4437">
        <v>0</v>
      </c>
      <c r="BE4437">
        <v>0</v>
      </c>
      <c r="BN4437">
        <v>1</v>
      </c>
      <c r="BO4437">
        <v>2</v>
      </c>
      <c r="BQ4437">
        <v>1</v>
      </c>
      <c r="BR4437">
        <v>625</v>
      </c>
      <c r="BT4437">
        <v>1</v>
      </c>
      <c r="BV4437">
        <v>2</v>
      </c>
      <c r="DL4437">
        <v>1</v>
      </c>
      <c r="DM4437" t="s">
        <v>117</v>
      </c>
      <c r="DN4437" t="s">
        <v>118</v>
      </c>
    </row>
    <row r="4438" spans="1:118" x14ac:dyDescent="0.25">
      <c r="A4438">
        <v>4436</v>
      </c>
      <c r="B4438">
        <f t="shared" si="69"/>
        <v>1180150059</v>
      </c>
      <c r="C4438">
        <v>84293</v>
      </c>
      <c r="D4438" t="s">
        <v>116</v>
      </c>
      <c r="F4438">
        <v>118015</v>
      </c>
      <c r="H4438">
        <v>59</v>
      </c>
      <c r="I4438">
        <v>18694</v>
      </c>
      <c r="J4438">
        <v>1</v>
      </c>
      <c r="K4438" s="1">
        <v>42645</v>
      </c>
      <c r="L4438" s="1">
        <v>42767</v>
      </c>
      <c r="M4438" s="1">
        <v>42645</v>
      </c>
      <c r="N4438" s="1">
        <v>42675</v>
      </c>
      <c r="O4438">
        <v>1</v>
      </c>
      <c r="P4438">
        <v>1</v>
      </c>
      <c r="Q4438">
        <v>2</v>
      </c>
      <c r="R4438">
        <v>2</v>
      </c>
      <c r="T4438">
        <v>4000</v>
      </c>
      <c r="U4438">
        <v>3</v>
      </c>
      <c r="W4438">
        <v>3</v>
      </c>
      <c r="X4438">
        <v>4</v>
      </c>
      <c r="Y4438" t="s">
        <v>123</v>
      </c>
      <c r="Z4438">
        <v>0</v>
      </c>
      <c r="AG4438">
        <v>0</v>
      </c>
      <c r="AN4438">
        <v>1</v>
      </c>
      <c r="BE4438">
        <v>0</v>
      </c>
      <c r="BN4438">
        <v>1</v>
      </c>
      <c r="BO4438">
        <v>2</v>
      </c>
      <c r="BQ4438">
        <v>1</v>
      </c>
      <c r="BR4438">
        <v>1250</v>
      </c>
      <c r="BT4438">
        <v>1</v>
      </c>
      <c r="BV4438">
        <v>2</v>
      </c>
      <c r="CM4438">
        <v>0</v>
      </c>
      <c r="DL4438">
        <v>1</v>
      </c>
      <c r="DM4438" t="s">
        <v>117</v>
      </c>
      <c r="DN4438" t="s">
        <v>118</v>
      </c>
    </row>
    <row r="4439" spans="1:118" x14ac:dyDescent="0.25">
      <c r="A4439">
        <v>4437</v>
      </c>
      <c r="B4439">
        <f t="shared" si="69"/>
        <v>1180150059</v>
      </c>
      <c r="C4439">
        <v>84293</v>
      </c>
      <c r="D4439" t="s">
        <v>116</v>
      </c>
      <c r="F4439">
        <v>118015</v>
      </c>
      <c r="H4439">
        <v>59</v>
      </c>
      <c r="I4439">
        <v>18694</v>
      </c>
      <c r="J4439">
        <v>1</v>
      </c>
      <c r="K4439" s="1">
        <v>42645</v>
      </c>
      <c r="L4439" s="1">
        <v>42767</v>
      </c>
      <c r="M4439" s="1">
        <v>42676</v>
      </c>
      <c r="N4439" s="1">
        <v>42705</v>
      </c>
      <c r="O4439">
        <v>2</v>
      </c>
      <c r="P4439">
        <v>1</v>
      </c>
      <c r="Q4439">
        <v>2</v>
      </c>
      <c r="R4439">
        <v>2</v>
      </c>
      <c r="T4439">
        <v>4000</v>
      </c>
      <c r="U4439">
        <v>3</v>
      </c>
      <c r="W4439">
        <v>3</v>
      </c>
      <c r="X4439">
        <v>4</v>
      </c>
      <c r="Y4439" t="s">
        <v>123</v>
      </c>
      <c r="AG4439">
        <v>0</v>
      </c>
      <c r="AN4439">
        <v>1</v>
      </c>
      <c r="BE4439">
        <v>0</v>
      </c>
      <c r="BN4439">
        <v>1</v>
      </c>
      <c r="BO4439">
        <v>2</v>
      </c>
      <c r="BQ4439">
        <v>1</v>
      </c>
      <c r="BR4439">
        <v>1250</v>
      </c>
      <c r="BT4439">
        <v>1</v>
      </c>
      <c r="BV4439">
        <v>2</v>
      </c>
      <c r="CM4439">
        <v>0</v>
      </c>
      <c r="DL4439">
        <v>1</v>
      </c>
      <c r="DM4439" t="s">
        <v>117</v>
      </c>
      <c r="DN4439" t="s">
        <v>118</v>
      </c>
    </row>
    <row r="4440" spans="1:118" x14ac:dyDescent="0.25">
      <c r="A4440">
        <v>4438</v>
      </c>
      <c r="B4440">
        <f t="shared" si="69"/>
        <v>1180150059</v>
      </c>
      <c r="C4440">
        <v>84293</v>
      </c>
      <c r="D4440" t="s">
        <v>116</v>
      </c>
      <c r="F4440">
        <v>118015</v>
      </c>
      <c r="H4440">
        <v>59</v>
      </c>
      <c r="I4440">
        <v>18694</v>
      </c>
      <c r="J4440">
        <v>1</v>
      </c>
      <c r="K4440" s="1">
        <v>42645</v>
      </c>
      <c r="L4440" s="1">
        <v>42767</v>
      </c>
      <c r="M4440" s="1">
        <v>42706</v>
      </c>
      <c r="N4440" s="1">
        <v>42736</v>
      </c>
      <c r="O4440">
        <v>3</v>
      </c>
      <c r="P4440">
        <v>1</v>
      </c>
      <c r="Q4440">
        <v>2</v>
      </c>
      <c r="R4440">
        <v>2</v>
      </c>
      <c r="T4440">
        <v>4000</v>
      </c>
      <c r="U4440">
        <v>3</v>
      </c>
      <c r="W4440">
        <v>3</v>
      </c>
      <c r="X4440">
        <v>4</v>
      </c>
      <c r="Y4440" t="s">
        <v>123</v>
      </c>
      <c r="Z4440">
        <v>0</v>
      </c>
      <c r="AG4440">
        <v>0</v>
      </c>
      <c r="AN4440">
        <v>1</v>
      </c>
      <c r="BE4440">
        <v>0</v>
      </c>
      <c r="BN4440">
        <v>1</v>
      </c>
      <c r="BO4440">
        <v>2</v>
      </c>
      <c r="BQ4440">
        <v>1</v>
      </c>
      <c r="BR4440">
        <v>1250</v>
      </c>
      <c r="BT4440">
        <v>1</v>
      </c>
      <c r="BV4440">
        <v>2</v>
      </c>
      <c r="CM4440">
        <v>0</v>
      </c>
      <c r="DL4440">
        <v>1</v>
      </c>
      <c r="DM4440" t="s">
        <v>117</v>
      </c>
      <c r="DN4440" t="s">
        <v>118</v>
      </c>
    </row>
    <row r="4441" spans="1:118" x14ac:dyDescent="0.25">
      <c r="A4441">
        <v>4439</v>
      </c>
      <c r="B4441">
        <f t="shared" si="69"/>
        <v>1180150059</v>
      </c>
      <c r="C4441">
        <v>84293</v>
      </c>
      <c r="D4441" t="s">
        <v>116</v>
      </c>
      <c r="F4441">
        <v>118015</v>
      </c>
      <c r="H4441">
        <v>59</v>
      </c>
      <c r="I4441">
        <v>18694</v>
      </c>
      <c r="J4441">
        <v>1</v>
      </c>
      <c r="K4441" s="1">
        <v>42645</v>
      </c>
      <c r="L4441" s="1">
        <v>42767</v>
      </c>
      <c r="M4441" s="1">
        <v>42737</v>
      </c>
      <c r="N4441" s="1">
        <v>42767</v>
      </c>
      <c r="O4441">
        <v>4</v>
      </c>
      <c r="P4441">
        <v>1</v>
      </c>
      <c r="Q4441">
        <v>2</v>
      </c>
      <c r="R4441">
        <v>2</v>
      </c>
      <c r="T4441">
        <v>4000</v>
      </c>
      <c r="U4441">
        <v>3</v>
      </c>
      <c r="W4441">
        <v>3</v>
      </c>
      <c r="X4441">
        <v>4</v>
      </c>
      <c r="Y4441" t="s">
        <v>123</v>
      </c>
      <c r="Z4441">
        <v>0</v>
      </c>
      <c r="AG4441">
        <v>0</v>
      </c>
      <c r="AN4441">
        <v>1</v>
      </c>
      <c r="BE4441">
        <v>0</v>
      </c>
      <c r="BN4441">
        <v>1</v>
      </c>
      <c r="BO4441">
        <v>2</v>
      </c>
      <c r="BQ4441">
        <v>1</v>
      </c>
      <c r="BR4441">
        <v>1250</v>
      </c>
      <c r="BT4441">
        <v>1</v>
      </c>
      <c r="BV4441">
        <v>2</v>
      </c>
      <c r="CM4441">
        <v>0</v>
      </c>
      <c r="DL4441">
        <v>1</v>
      </c>
      <c r="DM4441" t="s">
        <v>117</v>
      </c>
      <c r="DN4441" t="s">
        <v>118</v>
      </c>
    </row>
    <row r="4442" spans="1:118" x14ac:dyDescent="0.25">
      <c r="A4442">
        <v>4440</v>
      </c>
      <c r="B4442">
        <f t="shared" si="69"/>
        <v>1180150059</v>
      </c>
      <c r="C4442">
        <v>96911</v>
      </c>
      <c r="D4442" t="s">
        <v>116</v>
      </c>
      <c r="F4442">
        <v>118015</v>
      </c>
      <c r="H4442">
        <v>59</v>
      </c>
      <c r="I4442">
        <v>18694</v>
      </c>
      <c r="J4442">
        <v>2</v>
      </c>
      <c r="K4442" s="1">
        <v>42768</v>
      </c>
      <c r="L4442" s="1">
        <v>42887</v>
      </c>
      <c r="M4442" s="1">
        <v>42768</v>
      </c>
      <c r="N4442" s="1">
        <v>42795</v>
      </c>
      <c r="O4442">
        <v>1</v>
      </c>
      <c r="P4442">
        <v>1</v>
      </c>
      <c r="Q4442">
        <v>2</v>
      </c>
      <c r="R4442">
        <v>2</v>
      </c>
      <c r="T4442">
        <v>4000</v>
      </c>
      <c r="U4442">
        <v>3</v>
      </c>
      <c r="W4442">
        <v>3</v>
      </c>
      <c r="X4442">
        <v>4</v>
      </c>
      <c r="Y4442" t="s">
        <v>123</v>
      </c>
      <c r="Z4442">
        <v>0</v>
      </c>
      <c r="AG4442">
        <v>0</v>
      </c>
      <c r="AN4442">
        <v>0</v>
      </c>
      <c r="BN4442">
        <v>1</v>
      </c>
      <c r="BO4442">
        <v>2</v>
      </c>
      <c r="BQ4442">
        <v>1</v>
      </c>
      <c r="BR4442">
        <v>1250</v>
      </c>
      <c r="BT4442">
        <v>1</v>
      </c>
      <c r="BV4442">
        <v>2</v>
      </c>
      <c r="DL4442">
        <v>1</v>
      </c>
      <c r="DM4442" t="s">
        <v>117</v>
      </c>
      <c r="DN4442" t="s">
        <v>118</v>
      </c>
    </row>
    <row r="4443" spans="1:118" x14ac:dyDescent="0.25">
      <c r="A4443">
        <v>4441</v>
      </c>
      <c r="B4443">
        <f t="shared" si="69"/>
        <v>1180150059</v>
      </c>
      <c r="C4443">
        <v>96911</v>
      </c>
      <c r="D4443" t="s">
        <v>116</v>
      </c>
      <c r="F4443">
        <v>118015</v>
      </c>
      <c r="H4443">
        <v>59</v>
      </c>
      <c r="I4443">
        <v>18694</v>
      </c>
      <c r="J4443">
        <v>2</v>
      </c>
      <c r="K4443" s="1">
        <v>42768</v>
      </c>
      <c r="L4443" s="1">
        <v>42887</v>
      </c>
      <c r="M4443" s="1">
        <v>42796</v>
      </c>
      <c r="N4443" s="1">
        <v>42826</v>
      </c>
      <c r="O4443">
        <v>2</v>
      </c>
      <c r="P4443">
        <v>1</v>
      </c>
      <c r="Q4443">
        <v>2</v>
      </c>
      <c r="R4443">
        <v>2</v>
      </c>
      <c r="T4443">
        <v>4000</v>
      </c>
      <c r="U4443">
        <v>3</v>
      </c>
      <c r="W4443">
        <v>3</v>
      </c>
      <c r="X4443">
        <v>4</v>
      </c>
      <c r="Y4443" t="s">
        <v>123</v>
      </c>
      <c r="Z4443">
        <v>0</v>
      </c>
      <c r="AG4443">
        <v>0</v>
      </c>
      <c r="AN4443">
        <v>0</v>
      </c>
      <c r="BN4443">
        <v>1</v>
      </c>
      <c r="BO4443">
        <v>2</v>
      </c>
      <c r="BQ4443">
        <v>1</v>
      </c>
      <c r="BR4443">
        <v>1250</v>
      </c>
      <c r="BT4443">
        <v>1</v>
      </c>
      <c r="BV4443">
        <v>2</v>
      </c>
      <c r="DL4443">
        <v>1</v>
      </c>
      <c r="DM4443" t="s">
        <v>117</v>
      </c>
      <c r="DN4443" t="s">
        <v>118</v>
      </c>
    </row>
    <row r="4444" spans="1:118" x14ac:dyDescent="0.25">
      <c r="A4444">
        <v>4442</v>
      </c>
      <c r="B4444">
        <f t="shared" si="69"/>
        <v>1180150059</v>
      </c>
      <c r="C4444">
        <v>96911</v>
      </c>
      <c r="D4444" t="s">
        <v>116</v>
      </c>
      <c r="F4444">
        <v>118015</v>
      </c>
      <c r="H4444">
        <v>59</v>
      </c>
      <c r="I4444">
        <v>18694</v>
      </c>
      <c r="J4444">
        <v>2</v>
      </c>
      <c r="K4444" s="1">
        <v>42768</v>
      </c>
      <c r="L4444" s="1">
        <v>42887</v>
      </c>
      <c r="M4444" s="1">
        <v>42827</v>
      </c>
      <c r="N4444" s="1">
        <v>42856</v>
      </c>
      <c r="O4444">
        <v>3</v>
      </c>
      <c r="P4444">
        <v>1</v>
      </c>
      <c r="Q4444">
        <v>2</v>
      </c>
      <c r="R4444">
        <v>2</v>
      </c>
      <c r="T4444">
        <v>4000</v>
      </c>
      <c r="U4444">
        <v>3</v>
      </c>
      <c r="W4444">
        <v>15</v>
      </c>
      <c r="X4444">
        <v>4</v>
      </c>
      <c r="Y4444" t="s">
        <v>123</v>
      </c>
      <c r="Z4444">
        <v>0</v>
      </c>
      <c r="AG4444">
        <v>0</v>
      </c>
      <c r="AN4444">
        <v>0</v>
      </c>
      <c r="BN4444">
        <v>1</v>
      </c>
      <c r="BO4444">
        <v>2</v>
      </c>
      <c r="BQ4444">
        <v>1</v>
      </c>
      <c r="BR4444">
        <v>1250</v>
      </c>
      <c r="BT4444">
        <v>1</v>
      </c>
      <c r="BV4444">
        <v>1</v>
      </c>
      <c r="DL4444">
        <v>1</v>
      </c>
      <c r="DM4444" t="s">
        <v>117</v>
      </c>
      <c r="DN4444" t="s">
        <v>118</v>
      </c>
    </row>
    <row r="4445" spans="1:118" x14ac:dyDescent="0.25">
      <c r="A4445">
        <v>4443</v>
      </c>
      <c r="B4445">
        <f t="shared" si="69"/>
        <v>1180150059</v>
      </c>
      <c r="C4445">
        <v>96911</v>
      </c>
      <c r="D4445" t="s">
        <v>116</v>
      </c>
      <c r="F4445">
        <v>118015</v>
      </c>
      <c r="H4445">
        <v>59</v>
      </c>
      <c r="I4445">
        <v>18694</v>
      </c>
      <c r="J4445">
        <v>2</v>
      </c>
      <c r="K4445" s="1">
        <v>42768</v>
      </c>
      <c r="L4445" s="1">
        <v>42887</v>
      </c>
      <c r="M4445" s="1">
        <v>42857</v>
      </c>
      <c r="N4445" s="1">
        <v>42887</v>
      </c>
      <c r="O4445">
        <v>4</v>
      </c>
      <c r="P4445">
        <v>1</v>
      </c>
      <c r="Q4445">
        <v>2</v>
      </c>
      <c r="R4445">
        <v>1</v>
      </c>
      <c r="T4445">
        <v>4000</v>
      </c>
      <c r="U4445">
        <v>3</v>
      </c>
      <c r="W4445">
        <v>15</v>
      </c>
      <c r="X4445">
        <v>4</v>
      </c>
      <c r="Y4445" t="s">
        <v>123</v>
      </c>
      <c r="Z4445">
        <v>0</v>
      </c>
      <c r="AG4445">
        <v>0</v>
      </c>
      <c r="AN4445">
        <v>0</v>
      </c>
      <c r="BN4445">
        <v>1</v>
      </c>
      <c r="BO4445">
        <v>2</v>
      </c>
      <c r="BQ4445">
        <v>1</v>
      </c>
      <c r="BR4445">
        <v>1250</v>
      </c>
      <c r="BT4445">
        <v>1</v>
      </c>
      <c r="BV4445">
        <v>1</v>
      </c>
      <c r="DL4445">
        <v>1</v>
      </c>
      <c r="DM4445" t="s">
        <v>117</v>
      </c>
      <c r="DN4445" t="s">
        <v>118</v>
      </c>
    </row>
    <row r="4446" spans="1:118" x14ac:dyDescent="0.25">
      <c r="A4446">
        <v>4444</v>
      </c>
      <c r="B4446">
        <f t="shared" si="69"/>
        <v>1180150059</v>
      </c>
      <c r="C4446">
        <v>110771</v>
      </c>
      <c r="D4446" t="s">
        <v>116</v>
      </c>
      <c r="F4446">
        <v>118015</v>
      </c>
      <c r="H4446">
        <v>59</v>
      </c>
      <c r="I4446">
        <v>18694</v>
      </c>
      <c r="J4446">
        <v>3</v>
      </c>
      <c r="K4446" s="1">
        <v>42888</v>
      </c>
      <c r="L4446" s="1">
        <v>43000</v>
      </c>
      <c r="M4446" s="1">
        <v>42888</v>
      </c>
      <c r="N4446" s="1">
        <v>42917</v>
      </c>
      <c r="O4446">
        <v>1</v>
      </c>
      <c r="P4446">
        <v>1</v>
      </c>
      <c r="Q4446">
        <v>1</v>
      </c>
      <c r="R4446">
        <v>2</v>
      </c>
      <c r="T4446">
        <v>4000</v>
      </c>
      <c r="U4446">
        <v>3</v>
      </c>
      <c r="W4446">
        <v>2</v>
      </c>
      <c r="X4446">
        <v>8</v>
      </c>
      <c r="Y4446" t="s">
        <v>125</v>
      </c>
      <c r="Z4446">
        <v>0</v>
      </c>
      <c r="AG4446">
        <v>0</v>
      </c>
      <c r="AN4446">
        <v>0</v>
      </c>
      <c r="BE4446">
        <v>0</v>
      </c>
      <c r="BN4446">
        <v>1</v>
      </c>
      <c r="BO4446">
        <v>2</v>
      </c>
      <c r="BQ4446">
        <v>1</v>
      </c>
      <c r="BR4446">
        <v>1250</v>
      </c>
      <c r="BT4446">
        <v>2</v>
      </c>
      <c r="BV4446">
        <v>1</v>
      </c>
      <c r="CM4446">
        <v>0</v>
      </c>
      <c r="DL4446">
        <v>1</v>
      </c>
      <c r="DM4446" t="s">
        <v>117</v>
      </c>
      <c r="DN4446" t="s">
        <v>118</v>
      </c>
    </row>
    <row r="4447" spans="1:118" x14ac:dyDescent="0.25">
      <c r="A4447">
        <v>4445</v>
      </c>
      <c r="B4447">
        <f t="shared" si="69"/>
        <v>1180150059</v>
      </c>
      <c r="C4447">
        <v>110771</v>
      </c>
      <c r="D4447" t="s">
        <v>116</v>
      </c>
      <c r="F4447">
        <v>118015</v>
      </c>
      <c r="H4447">
        <v>59</v>
      </c>
      <c r="I4447">
        <v>18694</v>
      </c>
      <c r="J4447">
        <v>3</v>
      </c>
      <c r="K4447" s="1">
        <v>42888</v>
      </c>
      <c r="L4447" s="1">
        <v>43000</v>
      </c>
      <c r="M4447" s="1">
        <v>42918</v>
      </c>
      <c r="N4447" s="1">
        <v>42948</v>
      </c>
      <c r="O4447">
        <v>2</v>
      </c>
      <c r="P4447">
        <v>1</v>
      </c>
      <c r="Q4447">
        <v>2</v>
      </c>
      <c r="R4447">
        <v>2</v>
      </c>
      <c r="T4447">
        <v>4000</v>
      </c>
      <c r="U4447">
        <v>3</v>
      </c>
      <c r="W4447">
        <v>2</v>
      </c>
      <c r="X4447">
        <v>8</v>
      </c>
      <c r="Y4447" t="s">
        <v>125</v>
      </c>
      <c r="Z4447">
        <v>0</v>
      </c>
      <c r="AG4447">
        <v>0</v>
      </c>
      <c r="AN4447">
        <v>0</v>
      </c>
      <c r="BE4447">
        <v>0</v>
      </c>
      <c r="BN4447">
        <v>0</v>
      </c>
      <c r="CM4447">
        <v>0</v>
      </c>
      <c r="DL4447">
        <v>1</v>
      </c>
      <c r="DM4447" t="s">
        <v>117</v>
      </c>
      <c r="DN4447" t="s">
        <v>118</v>
      </c>
    </row>
    <row r="4448" spans="1:118" x14ac:dyDescent="0.25">
      <c r="A4448">
        <v>4446</v>
      </c>
      <c r="B4448">
        <f t="shared" si="69"/>
        <v>1180150059</v>
      </c>
      <c r="C4448">
        <v>110771</v>
      </c>
      <c r="D4448" t="s">
        <v>116</v>
      </c>
      <c r="F4448">
        <v>118015</v>
      </c>
      <c r="H4448">
        <v>59</v>
      </c>
      <c r="I4448">
        <v>18694</v>
      </c>
      <c r="J4448">
        <v>3</v>
      </c>
      <c r="K4448" s="1">
        <v>42888</v>
      </c>
      <c r="L4448" s="1">
        <v>43000</v>
      </c>
      <c r="M4448" s="1">
        <v>42949</v>
      </c>
      <c r="N4448" s="1">
        <v>42979</v>
      </c>
      <c r="O4448">
        <v>3</v>
      </c>
      <c r="P4448">
        <v>1</v>
      </c>
      <c r="Q4448">
        <v>2</v>
      </c>
      <c r="R4448">
        <v>2</v>
      </c>
      <c r="T4448">
        <v>4000</v>
      </c>
      <c r="U4448">
        <v>3</v>
      </c>
      <c r="W4448">
        <v>3</v>
      </c>
      <c r="X4448">
        <v>4</v>
      </c>
      <c r="Y4448" t="s">
        <v>123</v>
      </c>
      <c r="Z4448">
        <v>0</v>
      </c>
      <c r="AG4448">
        <v>0</v>
      </c>
      <c r="AN4448">
        <v>0</v>
      </c>
      <c r="BE4448">
        <v>0</v>
      </c>
      <c r="BN4448">
        <v>0</v>
      </c>
      <c r="CM4448">
        <v>0</v>
      </c>
      <c r="DL4448">
        <v>1</v>
      </c>
      <c r="DM4448" t="s">
        <v>117</v>
      </c>
      <c r="DN4448" t="s">
        <v>118</v>
      </c>
    </row>
    <row r="4449" spans="1:118" x14ac:dyDescent="0.25">
      <c r="A4449">
        <v>4447</v>
      </c>
      <c r="B4449">
        <f t="shared" si="69"/>
        <v>1180150059</v>
      </c>
      <c r="C4449">
        <v>110771</v>
      </c>
      <c r="D4449" t="s">
        <v>116</v>
      </c>
      <c r="F4449">
        <v>118015</v>
      </c>
      <c r="H4449">
        <v>59</v>
      </c>
      <c r="I4449">
        <v>18694</v>
      </c>
      <c r="J4449">
        <v>3</v>
      </c>
      <c r="K4449" s="1">
        <v>42888</v>
      </c>
      <c r="L4449" s="1">
        <v>43000</v>
      </c>
      <c r="M4449" s="1">
        <v>42980</v>
      </c>
      <c r="N4449" s="1">
        <v>43009</v>
      </c>
      <c r="O4449">
        <v>4</v>
      </c>
      <c r="P4449">
        <v>1</v>
      </c>
      <c r="Q4449">
        <v>2</v>
      </c>
      <c r="R4449">
        <v>2</v>
      </c>
      <c r="T4449">
        <v>4000</v>
      </c>
      <c r="U4449">
        <v>3</v>
      </c>
      <c r="W4449">
        <v>3</v>
      </c>
      <c r="X4449">
        <v>4</v>
      </c>
      <c r="Y4449" t="s">
        <v>123</v>
      </c>
      <c r="Z4449">
        <v>0</v>
      </c>
      <c r="AG4449">
        <v>0</v>
      </c>
      <c r="AN4449">
        <v>0</v>
      </c>
      <c r="BE4449">
        <v>0</v>
      </c>
      <c r="BN4449">
        <v>0</v>
      </c>
      <c r="CM4449">
        <v>0</v>
      </c>
      <c r="DL4449">
        <v>1</v>
      </c>
      <c r="DM4449" t="s">
        <v>117</v>
      </c>
      <c r="DN4449" t="s">
        <v>118</v>
      </c>
    </row>
    <row r="4450" spans="1:118" x14ac:dyDescent="0.25">
      <c r="A4450">
        <v>4448</v>
      </c>
      <c r="B4450">
        <f t="shared" si="69"/>
        <v>1180210020</v>
      </c>
      <c r="C4450">
        <v>68753</v>
      </c>
      <c r="D4450" t="s">
        <v>116</v>
      </c>
      <c r="F4450">
        <v>118021</v>
      </c>
      <c r="H4450">
        <v>20</v>
      </c>
      <c r="I4450">
        <v>18714</v>
      </c>
      <c r="J4450">
        <v>0</v>
      </c>
      <c r="K4450" s="1">
        <v>42515</v>
      </c>
      <c r="L4450" s="1">
        <v>42637</v>
      </c>
      <c r="M4450" s="1">
        <v>42515</v>
      </c>
      <c r="N4450" s="1">
        <v>42545</v>
      </c>
      <c r="O4450">
        <v>1</v>
      </c>
      <c r="P4450">
        <v>1</v>
      </c>
      <c r="Q4450">
        <v>2</v>
      </c>
      <c r="R4450">
        <v>2</v>
      </c>
      <c r="T4450">
        <v>4000</v>
      </c>
      <c r="U4450">
        <v>2</v>
      </c>
      <c r="W4450">
        <v>2</v>
      </c>
      <c r="X4450">
        <v>8</v>
      </c>
      <c r="Y4450" t="s">
        <v>125</v>
      </c>
      <c r="Z4450">
        <v>0</v>
      </c>
      <c r="AG4450">
        <v>0</v>
      </c>
      <c r="AN4450">
        <v>0</v>
      </c>
      <c r="BE4450">
        <v>0</v>
      </c>
      <c r="BN4450">
        <v>1</v>
      </c>
      <c r="BO4450">
        <v>2</v>
      </c>
      <c r="BQ4450">
        <v>1</v>
      </c>
      <c r="BR4450">
        <v>350</v>
      </c>
      <c r="BT4450">
        <v>1</v>
      </c>
      <c r="BV4450">
        <v>1</v>
      </c>
      <c r="CM4450">
        <v>0</v>
      </c>
      <c r="DL4450">
        <v>1</v>
      </c>
      <c r="DM4450" t="s">
        <v>117</v>
      </c>
      <c r="DN4450" t="s">
        <v>118</v>
      </c>
    </row>
    <row r="4451" spans="1:118" x14ac:dyDescent="0.25">
      <c r="A4451">
        <v>4449</v>
      </c>
      <c r="B4451">
        <f t="shared" si="69"/>
        <v>1180210020</v>
      </c>
      <c r="C4451">
        <v>68753</v>
      </c>
      <c r="D4451" t="s">
        <v>116</v>
      </c>
      <c r="F4451">
        <v>118021</v>
      </c>
      <c r="H4451">
        <v>20</v>
      </c>
      <c r="I4451">
        <v>18714</v>
      </c>
      <c r="J4451">
        <v>0</v>
      </c>
      <c r="K4451" s="1">
        <v>42515</v>
      </c>
      <c r="L4451" s="1">
        <v>42637</v>
      </c>
      <c r="M4451" s="1">
        <v>42546</v>
      </c>
      <c r="N4451" s="1">
        <v>42575</v>
      </c>
      <c r="O4451">
        <v>2</v>
      </c>
      <c r="P4451">
        <v>1</v>
      </c>
      <c r="Q4451">
        <v>2</v>
      </c>
      <c r="R4451">
        <v>2</v>
      </c>
      <c r="T4451">
        <v>4000</v>
      </c>
      <c r="U4451">
        <v>2</v>
      </c>
      <c r="W4451">
        <v>2</v>
      </c>
      <c r="X4451">
        <v>8</v>
      </c>
      <c r="Y4451" t="s">
        <v>125</v>
      </c>
      <c r="Z4451">
        <v>0</v>
      </c>
      <c r="AG4451">
        <v>0</v>
      </c>
      <c r="AN4451">
        <v>0</v>
      </c>
      <c r="BE4451">
        <v>0</v>
      </c>
      <c r="BN4451">
        <v>1</v>
      </c>
      <c r="BO4451">
        <v>2</v>
      </c>
      <c r="BQ4451">
        <v>1</v>
      </c>
      <c r="BR4451">
        <v>350</v>
      </c>
      <c r="BT4451">
        <v>1</v>
      </c>
      <c r="BV4451">
        <v>1</v>
      </c>
      <c r="CM4451">
        <v>0</v>
      </c>
      <c r="DL4451">
        <v>1</v>
      </c>
      <c r="DM4451" t="s">
        <v>117</v>
      </c>
      <c r="DN4451" t="s">
        <v>118</v>
      </c>
    </row>
    <row r="4452" spans="1:118" x14ac:dyDescent="0.25">
      <c r="A4452">
        <v>4450</v>
      </c>
      <c r="B4452">
        <f t="shared" si="69"/>
        <v>1180210020</v>
      </c>
      <c r="C4452">
        <v>68753</v>
      </c>
      <c r="D4452" t="s">
        <v>116</v>
      </c>
      <c r="F4452">
        <v>118021</v>
      </c>
      <c r="H4452">
        <v>20</v>
      </c>
      <c r="I4452">
        <v>18714</v>
      </c>
      <c r="J4452">
        <v>0</v>
      </c>
      <c r="K4452" s="1">
        <v>42515</v>
      </c>
      <c r="L4452" s="1">
        <v>42637</v>
      </c>
      <c r="M4452" s="1">
        <v>42576</v>
      </c>
      <c r="N4452" s="1">
        <v>42606</v>
      </c>
      <c r="O4452">
        <v>3</v>
      </c>
      <c r="P4452">
        <v>1</v>
      </c>
      <c r="Q4452">
        <v>2</v>
      </c>
      <c r="R4452">
        <v>2</v>
      </c>
      <c r="T4452">
        <v>4000</v>
      </c>
      <c r="U4452">
        <v>2</v>
      </c>
      <c r="W4452">
        <v>2</v>
      </c>
      <c r="X4452">
        <v>8</v>
      </c>
      <c r="Y4452" t="s">
        <v>125</v>
      </c>
      <c r="Z4452">
        <v>0</v>
      </c>
      <c r="AG4452">
        <v>0</v>
      </c>
      <c r="AN4452">
        <v>0</v>
      </c>
      <c r="BE4452">
        <v>0</v>
      </c>
      <c r="BN4452">
        <v>1</v>
      </c>
      <c r="BO4452">
        <v>2</v>
      </c>
      <c r="BQ4452">
        <v>1</v>
      </c>
      <c r="BR4452">
        <v>350</v>
      </c>
      <c r="BT4452">
        <v>1</v>
      </c>
      <c r="BV4452">
        <v>1</v>
      </c>
      <c r="CB4452">
        <v>1</v>
      </c>
      <c r="CM4452">
        <v>0</v>
      </c>
      <c r="DL4452">
        <v>1</v>
      </c>
      <c r="DM4452" t="s">
        <v>117</v>
      </c>
      <c r="DN4452" t="s">
        <v>118</v>
      </c>
    </row>
    <row r="4453" spans="1:118" x14ac:dyDescent="0.25">
      <c r="A4453">
        <v>4451</v>
      </c>
      <c r="B4453">
        <f t="shared" si="69"/>
        <v>1180210020</v>
      </c>
      <c r="C4453">
        <v>68753</v>
      </c>
      <c r="D4453" t="s">
        <v>116</v>
      </c>
      <c r="F4453">
        <v>118021</v>
      </c>
      <c r="H4453">
        <v>20</v>
      </c>
      <c r="I4453">
        <v>18714</v>
      </c>
      <c r="J4453">
        <v>0</v>
      </c>
      <c r="K4453" s="1">
        <v>42515</v>
      </c>
      <c r="L4453" s="1">
        <v>42637</v>
      </c>
      <c r="M4453" s="1">
        <v>42607</v>
      </c>
      <c r="N4453" s="1">
        <v>42637</v>
      </c>
      <c r="O4453">
        <v>4</v>
      </c>
      <c r="P4453">
        <v>1</v>
      </c>
      <c r="Q4453">
        <v>2</v>
      </c>
      <c r="R4453">
        <v>2</v>
      </c>
      <c r="T4453">
        <v>4000</v>
      </c>
      <c r="U4453">
        <v>2</v>
      </c>
      <c r="W4453">
        <v>2</v>
      </c>
      <c r="X4453">
        <v>8</v>
      </c>
      <c r="Y4453" t="s">
        <v>125</v>
      </c>
      <c r="Z4453">
        <v>0</v>
      </c>
      <c r="AG4453">
        <v>0</v>
      </c>
      <c r="AN4453">
        <v>0</v>
      </c>
      <c r="BE4453">
        <v>0</v>
      </c>
      <c r="BN4453">
        <v>1</v>
      </c>
      <c r="BO4453">
        <v>2</v>
      </c>
      <c r="BQ4453">
        <v>1</v>
      </c>
      <c r="BR4453">
        <v>350</v>
      </c>
      <c r="BT4453">
        <v>1</v>
      </c>
      <c r="BV4453">
        <v>1</v>
      </c>
      <c r="CB4453">
        <v>1</v>
      </c>
      <c r="CM4453">
        <v>0</v>
      </c>
      <c r="DL4453">
        <v>1</v>
      </c>
      <c r="DM4453" t="s">
        <v>117</v>
      </c>
      <c r="DN4453" t="s">
        <v>118</v>
      </c>
    </row>
    <row r="4454" spans="1:118" x14ac:dyDescent="0.25">
      <c r="A4454">
        <v>4452</v>
      </c>
      <c r="B4454">
        <f t="shared" si="69"/>
        <v>1180210020</v>
      </c>
      <c r="C4454">
        <v>83899</v>
      </c>
      <c r="D4454" t="s">
        <v>116</v>
      </c>
      <c r="F4454">
        <v>118021</v>
      </c>
      <c r="H4454">
        <v>20</v>
      </c>
      <c r="I4454">
        <v>18714</v>
      </c>
      <c r="J4454">
        <v>1</v>
      </c>
      <c r="K4454" s="1">
        <v>42638</v>
      </c>
      <c r="L4454" s="1">
        <v>42759</v>
      </c>
      <c r="M4454" s="1">
        <v>42638</v>
      </c>
      <c r="N4454" s="1">
        <v>42667</v>
      </c>
      <c r="O4454">
        <v>1</v>
      </c>
      <c r="P4454">
        <v>1</v>
      </c>
      <c r="Q4454">
        <v>2</v>
      </c>
      <c r="R4454">
        <v>2</v>
      </c>
      <c r="T4454">
        <v>8000</v>
      </c>
      <c r="U4454">
        <v>2</v>
      </c>
      <c r="W4454">
        <v>1</v>
      </c>
      <c r="X4454">
        <v>12</v>
      </c>
      <c r="Y4454" t="s">
        <v>181</v>
      </c>
      <c r="Z4454">
        <v>0</v>
      </c>
      <c r="AG4454">
        <v>0</v>
      </c>
      <c r="AN4454">
        <v>0</v>
      </c>
      <c r="BE4454">
        <v>0</v>
      </c>
      <c r="BN4454">
        <v>1</v>
      </c>
      <c r="BO4454">
        <v>2</v>
      </c>
      <c r="BQ4454">
        <v>1</v>
      </c>
      <c r="BR4454">
        <v>350</v>
      </c>
      <c r="BT4454">
        <v>1</v>
      </c>
      <c r="BV4454">
        <v>1</v>
      </c>
      <c r="CM4454">
        <v>0</v>
      </c>
      <c r="DL4454">
        <v>1</v>
      </c>
      <c r="DM4454" t="s">
        <v>117</v>
      </c>
      <c r="DN4454" t="s">
        <v>118</v>
      </c>
    </row>
    <row r="4455" spans="1:118" x14ac:dyDescent="0.25">
      <c r="A4455">
        <v>4453</v>
      </c>
      <c r="B4455">
        <f t="shared" si="69"/>
        <v>1180210020</v>
      </c>
      <c r="C4455">
        <v>83899</v>
      </c>
      <c r="D4455" t="s">
        <v>116</v>
      </c>
      <c r="F4455">
        <v>118021</v>
      </c>
      <c r="H4455">
        <v>20</v>
      </c>
      <c r="I4455">
        <v>18714</v>
      </c>
      <c r="J4455">
        <v>1</v>
      </c>
      <c r="K4455" s="1">
        <v>42638</v>
      </c>
      <c r="L4455" s="1">
        <v>42759</v>
      </c>
      <c r="M4455" s="1">
        <v>42668</v>
      </c>
      <c r="N4455" s="1">
        <v>42698</v>
      </c>
      <c r="O4455">
        <v>2</v>
      </c>
      <c r="P4455">
        <v>1</v>
      </c>
      <c r="Q4455">
        <v>2</v>
      </c>
      <c r="R4455">
        <v>2</v>
      </c>
      <c r="T4455">
        <v>8000</v>
      </c>
      <c r="U4455">
        <v>2</v>
      </c>
      <c r="W4455">
        <v>1</v>
      </c>
      <c r="X4455">
        <v>12</v>
      </c>
      <c r="Y4455" t="s">
        <v>181</v>
      </c>
      <c r="Z4455">
        <v>0</v>
      </c>
      <c r="AG4455">
        <v>0</v>
      </c>
      <c r="AN4455">
        <v>0</v>
      </c>
      <c r="BE4455">
        <v>0</v>
      </c>
      <c r="BN4455">
        <v>1</v>
      </c>
      <c r="BO4455">
        <v>2</v>
      </c>
      <c r="BQ4455">
        <v>1</v>
      </c>
      <c r="BR4455">
        <v>350</v>
      </c>
      <c r="BT4455">
        <v>1</v>
      </c>
      <c r="BV4455">
        <v>1</v>
      </c>
      <c r="CM4455">
        <v>0</v>
      </c>
      <c r="DL4455">
        <v>1</v>
      </c>
      <c r="DM4455" t="s">
        <v>117</v>
      </c>
      <c r="DN4455" t="s">
        <v>118</v>
      </c>
    </row>
    <row r="4456" spans="1:118" x14ac:dyDescent="0.25">
      <c r="A4456">
        <v>4454</v>
      </c>
      <c r="B4456">
        <f t="shared" si="69"/>
        <v>1180210020</v>
      </c>
      <c r="C4456">
        <v>83899</v>
      </c>
      <c r="D4456" t="s">
        <v>116</v>
      </c>
      <c r="F4456">
        <v>118021</v>
      </c>
      <c r="H4456">
        <v>20</v>
      </c>
      <c r="I4456">
        <v>18714</v>
      </c>
      <c r="J4456">
        <v>1</v>
      </c>
      <c r="K4456" s="1">
        <v>42638</v>
      </c>
      <c r="L4456" s="1">
        <v>42759</v>
      </c>
      <c r="M4456" s="1">
        <v>42699</v>
      </c>
      <c r="N4456" s="1">
        <v>42728</v>
      </c>
      <c r="O4456">
        <v>3</v>
      </c>
      <c r="P4456">
        <v>1</v>
      </c>
      <c r="Q4456">
        <v>2</v>
      </c>
      <c r="R4456">
        <v>2</v>
      </c>
      <c r="T4456">
        <v>8000</v>
      </c>
      <c r="U4456">
        <v>2</v>
      </c>
      <c r="W4456">
        <v>1</v>
      </c>
      <c r="X4456">
        <v>12</v>
      </c>
      <c r="Y4456" t="s">
        <v>181</v>
      </c>
      <c r="Z4456">
        <v>0</v>
      </c>
      <c r="AG4456">
        <v>0</v>
      </c>
      <c r="AN4456">
        <v>0</v>
      </c>
      <c r="BE4456">
        <v>0</v>
      </c>
      <c r="BN4456">
        <v>1</v>
      </c>
      <c r="BO4456">
        <v>2</v>
      </c>
      <c r="BQ4456">
        <v>1</v>
      </c>
      <c r="BR4456">
        <v>350</v>
      </c>
      <c r="BT4456">
        <v>1</v>
      </c>
      <c r="BV4456">
        <v>1</v>
      </c>
      <c r="CM4456">
        <v>0</v>
      </c>
      <c r="DL4456">
        <v>0</v>
      </c>
      <c r="DM4456" t="s">
        <v>117</v>
      </c>
      <c r="DN4456" t="s">
        <v>118</v>
      </c>
    </row>
    <row r="4457" spans="1:118" x14ac:dyDescent="0.25">
      <c r="A4457">
        <v>4455</v>
      </c>
      <c r="B4457">
        <f t="shared" si="69"/>
        <v>1180210020</v>
      </c>
      <c r="C4457">
        <v>83899</v>
      </c>
      <c r="D4457" t="s">
        <v>116</v>
      </c>
      <c r="F4457">
        <v>118021</v>
      </c>
      <c r="H4457">
        <v>20</v>
      </c>
      <c r="I4457">
        <v>18714</v>
      </c>
      <c r="J4457">
        <v>1</v>
      </c>
      <c r="K4457" s="1">
        <v>42638</v>
      </c>
      <c r="L4457" s="1">
        <v>42759</v>
      </c>
      <c r="M4457" s="1">
        <v>42729</v>
      </c>
      <c r="N4457" s="1">
        <v>42759</v>
      </c>
      <c r="O4457">
        <v>4</v>
      </c>
      <c r="P4457">
        <v>1</v>
      </c>
      <c r="Q4457">
        <v>2</v>
      </c>
      <c r="R4457">
        <v>2</v>
      </c>
      <c r="T4457">
        <v>8000</v>
      </c>
      <c r="U4457">
        <v>2</v>
      </c>
      <c r="W4457">
        <v>1</v>
      </c>
      <c r="X4457">
        <v>12</v>
      </c>
      <c r="Y4457" t="s">
        <v>181</v>
      </c>
      <c r="Z4457">
        <v>0</v>
      </c>
      <c r="AG4457">
        <v>0</v>
      </c>
      <c r="AN4457">
        <v>0</v>
      </c>
      <c r="BE4457">
        <v>0</v>
      </c>
      <c r="BN4457">
        <v>1</v>
      </c>
      <c r="BO4457">
        <v>2</v>
      </c>
      <c r="BQ4457">
        <v>1</v>
      </c>
      <c r="BR4457">
        <v>350</v>
      </c>
      <c r="BT4457">
        <v>1</v>
      </c>
      <c r="BV4457">
        <v>1</v>
      </c>
      <c r="CM4457">
        <v>0</v>
      </c>
      <c r="DL4457">
        <v>0</v>
      </c>
      <c r="DM4457" t="s">
        <v>117</v>
      </c>
      <c r="DN4457" t="s">
        <v>118</v>
      </c>
    </row>
    <row r="4458" spans="1:118" x14ac:dyDescent="0.25">
      <c r="A4458">
        <v>4456</v>
      </c>
      <c r="B4458">
        <f t="shared" si="69"/>
        <v>1180210020</v>
      </c>
      <c r="C4458">
        <v>95781</v>
      </c>
      <c r="D4458" t="s">
        <v>116</v>
      </c>
      <c r="F4458">
        <v>118021</v>
      </c>
      <c r="H4458">
        <v>20</v>
      </c>
      <c r="I4458">
        <v>18714</v>
      </c>
      <c r="J4458">
        <v>2</v>
      </c>
      <c r="K4458" s="1">
        <v>42760</v>
      </c>
      <c r="L4458" s="1">
        <v>42879</v>
      </c>
      <c r="M4458" s="1">
        <v>42760</v>
      </c>
      <c r="N4458" s="1">
        <v>42790</v>
      </c>
      <c r="O4458">
        <v>1</v>
      </c>
      <c r="P4458">
        <v>1</v>
      </c>
      <c r="Q4458">
        <v>2</v>
      </c>
      <c r="R4458">
        <v>2</v>
      </c>
      <c r="T4458">
        <v>8000</v>
      </c>
      <c r="U4458">
        <v>2</v>
      </c>
      <c r="W4458">
        <v>1</v>
      </c>
      <c r="X4458">
        <v>12</v>
      </c>
      <c r="Y4458" t="s">
        <v>181</v>
      </c>
      <c r="Z4458">
        <v>0</v>
      </c>
      <c r="AG4458">
        <v>0</v>
      </c>
      <c r="AN4458">
        <v>0</v>
      </c>
      <c r="BE4458">
        <v>0</v>
      </c>
      <c r="BN4458">
        <v>1</v>
      </c>
      <c r="BO4458">
        <v>2</v>
      </c>
      <c r="BQ4458">
        <v>1</v>
      </c>
      <c r="BR4458">
        <v>350</v>
      </c>
      <c r="BT4458">
        <v>1</v>
      </c>
      <c r="BV4458">
        <v>1</v>
      </c>
      <c r="CM4458">
        <v>0</v>
      </c>
      <c r="DL4458">
        <v>0</v>
      </c>
      <c r="DM4458" t="s">
        <v>117</v>
      </c>
      <c r="DN4458" t="s">
        <v>118</v>
      </c>
    </row>
    <row r="4459" spans="1:118" x14ac:dyDescent="0.25">
      <c r="A4459">
        <v>4457</v>
      </c>
      <c r="B4459">
        <f t="shared" si="69"/>
        <v>1180210020</v>
      </c>
      <c r="C4459">
        <v>95781</v>
      </c>
      <c r="D4459" t="s">
        <v>116</v>
      </c>
      <c r="F4459">
        <v>118021</v>
      </c>
      <c r="H4459">
        <v>20</v>
      </c>
      <c r="I4459">
        <v>18714</v>
      </c>
      <c r="J4459">
        <v>2</v>
      </c>
      <c r="K4459" s="1">
        <v>42760</v>
      </c>
      <c r="L4459" s="1">
        <v>42879</v>
      </c>
      <c r="M4459" s="1">
        <v>42791</v>
      </c>
      <c r="N4459" s="1">
        <v>42818</v>
      </c>
      <c r="O4459">
        <v>2</v>
      </c>
      <c r="P4459">
        <v>1</v>
      </c>
      <c r="Q4459">
        <v>2</v>
      </c>
      <c r="R4459">
        <v>2</v>
      </c>
      <c r="T4459">
        <v>8000</v>
      </c>
      <c r="U4459">
        <v>2</v>
      </c>
      <c r="W4459">
        <v>1</v>
      </c>
      <c r="X4459">
        <v>12</v>
      </c>
      <c r="Y4459" t="s">
        <v>181</v>
      </c>
      <c r="Z4459">
        <v>0</v>
      </c>
      <c r="AG4459">
        <v>0</v>
      </c>
      <c r="AN4459">
        <v>0</v>
      </c>
      <c r="BE4459">
        <v>0</v>
      </c>
      <c r="BN4459">
        <v>1</v>
      </c>
      <c r="BO4459">
        <v>2</v>
      </c>
      <c r="BQ4459">
        <v>1</v>
      </c>
      <c r="BR4459">
        <v>350</v>
      </c>
      <c r="BT4459">
        <v>1</v>
      </c>
      <c r="BV4459">
        <v>1</v>
      </c>
      <c r="CM4459">
        <v>0</v>
      </c>
      <c r="DL4459">
        <v>0</v>
      </c>
      <c r="DM4459" t="s">
        <v>117</v>
      </c>
      <c r="DN4459" t="s">
        <v>118</v>
      </c>
    </row>
    <row r="4460" spans="1:118" x14ac:dyDescent="0.25">
      <c r="A4460">
        <v>4458</v>
      </c>
      <c r="B4460">
        <f t="shared" si="69"/>
        <v>1180210020</v>
      </c>
      <c r="C4460">
        <v>95781</v>
      </c>
      <c r="D4460" t="s">
        <v>116</v>
      </c>
      <c r="F4460">
        <v>118021</v>
      </c>
      <c r="H4460">
        <v>20</v>
      </c>
      <c r="I4460">
        <v>18714</v>
      </c>
      <c r="J4460">
        <v>2</v>
      </c>
      <c r="K4460" s="1">
        <v>42760</v>
      </c>
      <c r="L4460" s="1">
        <v>42879</v>
      </c>
      <c r="M4460" s="1">
        <v>42819</v>
      </c>
      <c r="N4460" s="1">
        <v>42849</v>
      </c>
      <c r="O4460">
        <v>3</v>
      </c>
      <c r="P4460">
        <v>1</v>
      </c>
      <c r="Q4460">
        <v>2</v>
      </c>
      <c r="R4460">
        <v>2</v>
      </c>
      <c r="T4460">
        <v>8000</v>
      </c>
      <c r="U4460">
        <v>2</v>
      </c>
      <c r="W4460">
        <v>1</v>
      </c>
      <c r="X4460">
        <v>12</v>
      </c>
      <c r="Y4460" t="s">
        <v>181</v>
      </c>
      <c r="Z4460">
        <v>0</v>
      </c>
      <c r="AG4460">
        <v>0</v>
      </c>
      <c r="AN4460">
        <v>0</v>
      </c>
      <c r="BE4460">
        <v>0</v>
      </c>
      <c r="BN4460">
        <v>1</v>
      </c>
      <c r="BO4460">
        <v>2</v>
      </c>
      <c r="BQ4460">
        <v>1</v>
      </c>
      <c r="BR4460">
        <v>1000</v>
      </c>
      <c r="BT4460">
        <v>1</v>
      </c>
      <c r="BV4460">
        <v>1</v>
      </c>
      <c r="CM4460">
        <v>0</v>
      </c>
      <c r="DL4460">
        <v>0</v>
      </c>
      <c r="DM4460" t="s">
        <v>117</v>
      </c>
      <c r="DN4460" t="s">
        <v>118</v>
      </c>
    </row>
    <row r="4461" spans="1:118" x14ac:dyDescent="0.25">
      <c r="A4461">
        <v>4459</v>
      </c>
      <c r="B4461">
        <f t="shared" si="69"/>
        <v>1180210020</v>
      </c>
      <c r="C4461">
        <v>95781</v>
      </c>
      <c r="D4461" t="s">
        <v>116</v>
      </c>
      <c r="F4461">
        <v>118021</v>
      </c>
      <c r="H4461">
        <v>20</v>
      </c>
      <c r="I4461">
        <v>18714</v>
      </c>
      <c r="J4461">
        <v>2</v>
      </c>
      <c r="K4461" s="1">
        <v>42760</v>
      </c>
      <c r="L4461" s="1">
        <v>42879</v>
      </c>
      <c r="M4461" s="1">
        <v>42850</v>
      </c>
      <c r="N4461" s="1">
        <v>42879</v>
      </c>
      <c r="O4461">
        <v>4</v>
      </c>
      <c r="P4461">
        <v>1</v>
      </c>
      <c r="Q4461">
        <v>2</v>
      </c>
      <c r="R4461">
        <v>2</v>
      </c>
      <c r="T4461">
        <v>8000</v>
      </c>
      <c r="U4461">
        <v>2</v>
      </c>
      <c r="W4461">
        <v>1</v>
      </c>
      <c r="X4461">
        <v>12</v>
      </c>
      <c r="Y4461" t="s">
        <v>181</v>
      </c>
      <c r="Z4461">
        <v>0</v>
      </c>
      <c r="AG4461">
        <v>0</v>
      </c>
      <c r="AN4461">
        <v>0</v>
      </c>
      <c r="BE4461">
        <v>0</v>
      </c>
      <c r="BN4461">
        <v>1</v>
      </c>
      <c r="BO4461">
        <v>2</v>
      </c>
      <c r="BQ4461">
        <v>1</v>
      </c>
      <c r="BR4461">
        <v>1000</v>
      </c>
      <c r="BT4461">
        <v>1</v>
      </c>
      <c r="BV4461">
        <v>1</v>
      </c>
      <c r="CM4461">
        <v>0</v>
      </c>
      <c r="DL4461">
        <v>0</v>
      </c>
      <c r="DM4461" t="s">
        <v>117</v>
      </c>
      <c r="DN4461" t="s">
        <v>118</v>
      </c>
    </row>
    <row r="4462" spans="1:118" x14ac:dyDescent="0.25">
      <c r="A4462">
        <v>4460</v>
      </c>
      <c r="B4462">
        <f t="shared" si="69"/>
        <v>1180210020</v>
      </c>
      <c r="C4462">
        <v>109386</v>
      </c>
      <c r="D4462" t="s">
        <v>116</v>
      </c>
      <c r="F4462">
        <v>118021</v>
      </c>
      <c r="H4462">
        <v>20</v>
      </c>
      <c r="I4462">
        <v>18714</v>
      </c>
      <c r="J4462">
        <v>3</v>
      </c>
      <c r="K4462" s="1">
        <v>42880</v>
      </c>
      <c r="L4462" s="1">
        <v>43002</v>
      </c>
      <c r="M4462" s="1">
        <v>42880</v>
      </c>
      <c r="N4462" s="1">
        <v>42910</v>
      </c>
      <c r="O4462">
        <v>1</v>
      </c>
      <c r="P4462">
        <v>1</v>
      </c>
      <c r="Q4462">
        <v>2</v>
      </c>
      <c r="R4462">
        <v>2</v>
      </c>
      <c r="T4462">
        <v>8000</v>
      </c>
      <c r="U4462">
        <v>2</v>
      </c>
      <c r="W4462">
        <v>1</v>
      </c>
      <c r="X4462">
        <v>12</v>
      </c>
      <c r="Y4462" t="s">
        <v>181</v>
      </c>
      <c r="Z4462">
        <v>1</v>
      </c>
      <c r="AA4462">
        <v>2</v>
      </c>
      <c r="AC4462">
        <v>200</v>
      </c>
      <c r="AD4462">
        <v>1</v>
      </c>
      <c r="AF4462">
        <v>7</v>
      </c>
      <c r="AG4462">
        <v>0</v>
      </c>
      <c r="AN4462">
        <v>0</v>
      </c>
      <c r="BE4462">
        <v>0</v>
      </c>
      <c r="BN4462">
        <v>1</v>
      </c>
      <c r="BO4462">
        <v>2</v>
      </c>
      <c r="BQ4462">
        <v>1</v>
      </c>
      <c r="BR4462">
        <v>1000</v>
      </c>
      <c r="BT4462">
        <v>1</v>
      </c>
      <c r="BV4462">
        <v>1</v>
      </c>
      <c r="CM4462">
        <v>0</v>
      </c>
      <c r="DL4462">
        <v>0</v>
      </c>
      <c r="DM4462" t="s">
        <v>117</v>
      </c>
      <c r="DN4462" t="s">
        <v>118</v>
      </c>
    </row>
    <row r="4463" spans="1:118" x14ac:dyDescent="0.25">
      <c r="A4463">
        <v>4461</v>
      </c>
      <c r="B4463">
        <f t="shared" si="69"/>
        <v>1180210020</v>
      </c>
      <c r="C4463">
        <v>109386</v>
      </c>
      <c r="D4463" t="s">
        <v>116</v>
      </c>
      <c r="F4463">
        <v>118021</v>
      </c>
      <c r="H4463">
        <v>20</v>
      </c>
      <c r="I4463">
        <v>18714</v>
      </c>
      <c r="J4463">
        <v>3</v>
      </c>
      <c r="K4463" s="1">
        <v>42880</v>
      </c>
      <c r="L4463" s="1">
        <v>43002</v>
      </c>
      <c r="M4463" s="1">
        <v>42911</v>
      </c>
      <c r="N4463" s="1">
        <v>42940</v>
      </c>
      <c r="O4463">
        <v>2</v>
      </c>
      <c r="P4463">
        <v>1</v>
      </c>
      <c r="Q4463">
        <v>2</v>
      </c>
      <c r="R4463">
        <v>2</v>
      </c>
      <c r="T4463">
        <v>8000</v>
      </c>
      <c r="U4463">
        <v>2</v>
      </c>
      <c r="W4463">
        <v>1</v>
      </c>
      <c r="X4463">
        <v>12</v>
      </c>
      <c r="Y4463" t="s">
        <v>181</v>
      </c>
      <c r="Z4463">
        <v>1</v>
      </c>
      <c r="AA4463">
        <v>2</v>
      </c>
      <c r="AC4463">
        <v>200</v>
      </c>
      <c r="AD4463">
        <v>1</v>
      </c>
      <c r="AF4463">
        <v>7</v>
      </c>
      <c r="AG4463">
        <v>0</v>
      </c>
      <c r="AN4463">
        <v>0</v>
      </c>
      <c r="BE4463">
        <v>0</v>
      </c>
      <c r="BN4463">
        <v>1</v>
      </c>
      <c r="BO4463">
        <v>2</v>
      </c>
      <c r="BQ4463">
        <v>1</v>
      </c>
      <c r="BR4463">
        <v>1000</v>
      </c>
      <c r="BT4463">
        <v>1</v>
      </c>
      <c r="BV4463">
        <v>1</v>
      </c>
      <c r="CM4463">
        <v>0</v>
      </c>
      <c r="DL4463">
        <v>0</v>
      </c>
      <c r="DM4463" t="s">
        <v>117</v>
      </c>
      <c r="DN4463" t="s">
        <v>118</v>
      </c>
    </row>
    <row r="4464" spans="1:118" x14ac:dyDescent="0.25">
      <c r="A4464">
        <v>4462</v>
      </c>
      <c r="B4464">
        <f t="shared" si="69"/>
        <v>1180210020</v>
      </c>
      <c r="C4464">
        <v>109386</v>
      </c>
      <c r="D4464" t="s">
        <v>116</v>
      </c>
      <c r="F4464">
        <v>118021</v>
      </c>
      <c r="H4464">
        <v>20</v>
      </c>
      <c r="I4464">
        <v>18714</v>
      </c>
      <c r="J4464">
        <v>3</v>
      </c>
      <c r="K4464" s="1">
        <v>42880</v>
      </c>
      <c r="L4464" s="1">
        <v>43002</v>
      </c>
      <c r="M4464" s="1">
        <v>42941</v>
      </c>
      <c r="N4464" s="1">
        <v>42971</v>
      </c>
      <c r="O4464">
        <v>3</v>
      </c>
      <c r="P4464">
        <v>1</v>
      </c>
      <c r="Q4464">
        <v>2</v>
      </c>
      <c r="R4464">
        <v>2</v>
      </c>
      <c r="T4464">
        <v>8000</v>
      </c>
      <c r="U4464">
        <v>2</v>
      </c>
      <c r="W4464">
        <v>1</v>
      </c>
      <c r="X4464">
        <v>12</v>
      </c>
      <c r="Y4464" t="s">
        <v>181</v>
      </c>
      <c r="Z4464">
        <v>1</v>
      </c>
      <c r="AA4464">
        <v>2</v>
      </c>
      <c r="AC4464">
        <v>200</v>
      </c>
      <c r="AD4464">
        <v>1</v>
      </c>
      <c r="AF4464">
        <v>7</v>
      </c>
      <c r="AG4464">
        <v>0</v>
      </c>
      <c r="AN4464">
        <v>0</v>
      </c>
      <c r="BE4464">
        <v>0</v>
      </c>
      <c r="BN4464">
        <v>1</v>
      </c>
      <c r="BO4464">
        <v>2</v>
      </c>
      <c r="BQ4464">
        <v>1</v>
      </c>
      <c r="BR4464">
        <v>1000</v>
      </c>
      <c r="BT4464">
        <v>1</v>
      </c>
      <c r="BV4464">
        <v>1</v>
      </c>
      <c r="CM4464">
        <v>0</v>
      </c>
      <c r="DL4464">
        <v>0</v>
      </c>
      <c r="DM4464" t="s">
        <v>117</v>
      </c>
      <c r="DN4464" t="s">
        <v>118</v>
      </c>
    </row>
    <row r="4465" spans="1:118" x14ac:dyDescent="0.25">
      <c r="A4465">
        <v>4463</v>
      </c>
      <c r="B4465">
        <f t="shared" si="69"/>
        <v>1180210020</v>
      </c>
      <c r="C4465">
        <v>109386</v>
      </c>
      <c r="D4465" t="s">
        <v>116</v>
      </c>
      <c r="F4465">
        <v>118021</v>
      </c>
      <c r="H4465">
        <v>20</v>
      </c>
      <c r="I4465">
        <v>18714</v>
      </c>
      <c r="J4465">
        <v>3</v>
      </c>
      <c r="K4465" s="1">
        <v>42880</v>
      </c>
      <c r="L4465" s="1">
        <v>43002</v>
      </c>
      <c r="M4465" s="1">
        <v>42972</v>
      </c>
      <c r="N4465" s="1">
        <v>43002</v>
      </c>
      <c r="O4465">
        <v>4</v>
      </c>
      <c r="P4465">
        <v>1</v>
      </c>
      <c r="Q4465">
        <v>2</v>
      </c>
      <c r="R4465">
        <v>2</v>
      </c>
      <c r="T4465">
        <v>8000</v>
      </c>
      <c r="U4465">
        <v>2</v>
      </c>
      <c r="W4465">
        <v>1</v>
      </c>
      <c r="X4465">
        <v>12</v>
      </c>
      <c r="Y4465" t="s">
        <v>181</v>
      </c>
      <c r="Z4465">
        <v>1</v>
      </c>
      <c r="AA4465">
        <v>2</v>
      </c>
      <c r="AC4465">
        <v>200</v>
      </c>
      <c r="AD4465">
        <v>1</v>
      </c>
      <c r="AF4465">
        <v>7</v>
      </c>
      <c r="AG4465">
        <v>0</v>
      </c>
      <c r="AN4465">
        <v>0</v>
      </c>
      <c r="BE4465">
        <v>0</v>
      </c>
      <c r="BN4465">
        <v>1</v>
      </c>
      <c r="BO4465">
        <v>2</v>
      </c>
      <c r="BQ4465">
        <v>1</v>
      </c>
      <c r="BR4465">
        <v>1000</v>
      </c>
      <c r="BT4465">
        <v>1</v>
      </c>
      <c r="BV4465">
        <v>1</v>
      </c>
      <c r="CM4465">
        <v>0</v>
      </c>
      <c r="DL4465">
        <v>0</v>
      </c>
      <c r="DM4465" t="s">
        <v>117</v>
      </c>
      <c r="DN4465" t="s">
        <v>118</v>
      </c>
    </row>
    <row r="4466" spans="1:118" x14ac:dyDescent="0.25">
      <c r="A4466">
        <v>4464</v>
      </c>
      <c r="B4466">
        <f t="shared" si="69"/>
        <v>1180210038</v>
      </c>
      <c r="C4466">
        <v>68764</v>
      </c>
      <c r="D4466" t="s">
        <v>116</v>
      </c>
      <c r="F4466">
        <v>118021</v>
      </c>
      <c r="H4466">
        <v>38</v>
      </c>
      <c r="I4466">
        <v>18737</v>
      </c>
      <c r="J4466">
        <v>0</v>
      </c>
      <c r="K4466" s="1">
        <v>42515</v>
      </c>
      <c r="L4466" s="1">
        <v>42637</v>
      </c>
      <c r="M4466" s="1">
        <v>42515</v>
      </c>
      <c r="N4466" s="1">
        <v>42545</v>
      </c>
      <c r="O4466">
        <v>1</v>
      </c>
      <c r="P4466">
        <v>1</v>
      </c>
      <c r="Q4466">
        <v>2</v>
      </c>
      <c r="R4466">
        <v>2</v>
      </c>
      <c r="T4466">
        <v>4000</v>
      </c>
      <c r="U4466">
        <v>2</v>
      </c>
      <c r="W4466">
        <v>2</v>
      </c>
      <c r="X4466">
        <v>8</v>
      </c>
      <c r="Y4466" t="s">
        <v>125</v>
      </c>
      <c r="BN4466">
        <v>1</v>
      </c>
      <c r="BO4466">
        <v>2</v>
      </c>
      <c r="BQ4466">
        <v>1</v>
      </c>
      <c r="BR4466">
        <v>350</v>
      </c>
      <c r="BT4466">
        <v>1</v>
      </c>
      <c r="BV4466">
        <v>1</v>
      </c>
      <c r="DL4466">
        <v>0</v>
      </c>
      <c r="DM4466" t="s">
        <v>117</v>
      </c>
      <c r="DN4466" t="s">
        <v>118</v>
      </c>
    </row>
    <row r="4467" spans="1:118" x14ac:dyDescent="0.25">
      <c r="A4467">
        <v>4465</v>
      </c>
      <c r="B4467">
        <f t="shared" si="69"/>
        <v>1180210038</v>
      </c>
      <c r="C4467">
        <v>68764</v>
      </c>
      <c r="D4467" t="s">
        <v>116</v>
      </c>
      <c r="F4467">
        <v>118021</v>
      </c>
      <c r="H4467">
        <v>38</v>
      </c>
      <c r="I4467">
        <v>18737</v>
      </c>
      <c r="J4467">
        <v>0</v>
      </c>
      <c r="K4467" s="1">
        <v>42515</v>
      </c>
      <c r="L4467" s="1">
        <v>42637</v>
      </c>
      <c r="M4467" s="1">
        <v>42546</v>
      </c>
      <c r="N4467" s="1">
        <v>42575</v>
      </c>
      <c r="O4467">
        <v>2</v>
      </c>
      <c r="P4467">
        <v>1</v>
      </c>
      <c r="Q4467">
        <v>2</v>
      </c>
      <c r="R4467">
        <v>2</v>
      </c>
      <c r="T4467">
        <v>4000</v>
      </c>
      <c r="U4467">
        <v>2</v>
      </c>
      <c r="W4467">
        <v>3</v>
      </c>
      <c r="X4467">
        <v>4</v>
      </c>
      <c r="Y4467" t="s">
        <v>123</v>
      </c>
      <c r="BN4467">
        <v>1</v>
      </c>
      <c r="BO4467">
        <v>2</v>
      </c>
      <c r="BQ4467">
        <v>1</v>
      </c>
      <c r="BR4467">
        <v>350</v>
      </c>
      <c r="BT4467">
        <v>1</v>
      </c>
      <c r="BV4467">
        <v>1</v>
      </c>
      <c r="DL4467">
        <v>0</v>
      </c>
      <c r="DM4467" t="s">
        <v>117</v>
      </c>
      <c r="DN4467" t="s">
        <v>118</v>
      </c>
    </row>
    <row r="4468" spans="1:118" x14ac:dyDescent="0.25">
      <c r="A4468">
        <v>4466</v>
      </c>
      <c r="B4468">
        <f t="shared" si="69"/>
        <v>1180210038</v>
      </c>
      <c r="C4468">
        <v>68764</v>
      </c>
      <c r="D4468" t="s">
        <v>116</v>
      </c>
      <c r="F4468">
        <v>118021</v>
      </c>
      <c r="H4468">
        <v>38</v>
      </c>
      <c r="I4468">
        <v>18737</v>
      </c>
      <c r="J4468">
        <v>0</v>
      </c>
      <c r="K4468" s="1">
        <v>42515</v>
      </c>
      <c r="L4468" s="1">
        <v>42637</v>
      </c>
      <c r="M4468" s="1">
        <v>42576</v>
      </c>
      <c r="N4468" s="1">
        <v>42606</v>
      </c>
      <c r="O4468">
        <v>3</v>
      </c>
      <c r="P4468">
        <v>1</v>
      </c>
      <c r="Q4468">
        <v>2</v>
      </c>
      <c r="R4468">
        <v>2</v>
      </c>
      <c r="T4468">
        <v>4000</v>
      </c>
      <c r="U4468">
        <v>2</v>
      </c>
      <c r="W4468">
        <v>2</v>
      </c>
      <c r="X4468">
        <v>8</v>
      </c>
      <c r="Y4468" t="s">
        <v>125</v>
      </c>
      <c r="BN4468">
        <v>1</v>
      </c>
      <c r="BO4468">
        <v>2</v>
      </c>
      <c r="BQ4468">
        <v>1</v>
      </c>
      <c r="BR4468">
        <v>350</v>
      </c>
      <c r="BT4468">
        <v>1</v>
      </c>
      <c r="BV4468">
        <v>1</v>
      </c>
      <c r="DL4468">
        <v>0</v>
      </c>
      <c r="DM4468" t="s">
        <v>117</v>
      </c>
      <c r="DN4468" t="s">
        <v>118</v>
      </c>
    </row>
    <row r="4469" spans="1:118" x14ac:dyDescent="0.25">
      <c r="A4469">
        <v>4467</v>
      </c>
      <c r="B4469">
        <f t="shared" si="69"/>
        <v>1180210038</v>
      </c>
      <c r="C4469">
        <v>68764</v>
      </c>
      <c r="D4469" t="s">
        <v>116</v>
      </c>
      <c r="F4469">
        <v>118021</v>
      </c>
      <c r="H4469">
        <v>38</v>
      </c>
      <c r="I4469">
        <v>18737</v>
      </c>
      <c r="J4469">
        <v>0</v>
      </c>
      <c r="K4469" s="1">
        <v>42515</v>
      </c>
      <c r="L4469" s="1">
        <v>42637</v>
      </c>
      <c r="M4469" s="1">
        <v>42607</v>
      </c>
      <c r="N4469" s="1">
        <v>42637</v>
      </c>
      <c r="O4469">
        <v>4</v>
      </c>
      <c r="P4469">
        <v>1</v>
      </c>
      <c r="Q4469">
        <v>2</v>
      </c>
      <c r="R4469">
        <v>2</v>
      </c>
      <c r="T4469">
        <v>4000</v>
      </c>
      <c r="U4469">
        <v>2</v>
      </c>
      <c r="W4469">
        <v>3</v>
      </c>
      <c r="X4469">
        <v>4</v>
      </c>
      <c r="Y4469" t="s">
        <v>123</v>
      </c>
      <c r="BN4469">
        <v>1</v>
      </c>
      <c r="BO4469">
        <v>2</v>
      </c>
      <c r="BQ4469">
        <v>1</v>
      </c>
      <c r="BR4469">
        <v>350</v>
      </c>
      <c r="BT4469">
        <v>1</v>
      </c>
      <c r="BV4469">
        <v>1</v>
      </c>
      <c r="DL4469">
        <v>0</v>
      </c>
      <c r="DM4469" t="s">
        <v>117</v>
      </c>
      <c r="DN4469" t="s">
        <v>118</v>
      </c>
    </row>
    <row r="4470" spans="1:118" x14ac:dyDescent="0.25">
      <c r="A4470">
        <v>4468</v>
      </c>
      <c r="B4470">
        <f t="shared" si="69"/>
        <v>1180210038</v>
      </c>
      <c r="C4470">
        <v>83908</v>
      </c>
      <c r="D4470" t="s">
        <v>116</v>
      </c>
      <c r="F4470">
        <v>118021</v>
      </c>
      <c r="H4470">
        <v>38</v>
      </c>
      <c r="I4470">
        <v>18737</v>
      </c>
      <c r="J4470">
        <v>1</v>
      </c>
      <c r="K4470" s="1">
        <v>42638</v>
      </c>
      <c r="L4470" s="1">
        <v>42759</v>
      </c>
      <c r="M4470" s="1">
        <v>42638</v>
      </c>
      <c r="N4470" s="1">
        <v>42667</v>
      </c>
      <c r="O4470">
        <v>1</v>
      </c>
      <c r="P4470">
        <v>1</v>
      </c>
      <c r="Q4470">
        <v>1</v>
      </c>
      <c r="R4470">
        <v>2</v>
      </c>
      <c r="T4470">
        <v>4000</v>
      </c>
      <c r="U4470">
        <v>2</v>
      </c>
      <c r="W4470">
        <v>3</v>
      </c>
      <c r="X4470">
        <v>4</v>
      </c>
      <c r="Y4470" t="s">
        <v>123</v>
      </c>
      <c r="Z4470">
        <v>0</v>
      </c>
      <c r="AG4470">
        <v>0</v>
      </c>
      <c r="AN4470">
        <v>0</v>
      </c>
      <c r="BE4470">
        <v>0</v>
      </c>
      <c r="BN4470">
        <v>1</v>
      </c>
      <c r="BO4470">
        <v>2</v>
      </c>
      <c r="BQ4470">
        <v>1</v>
      </c>
      <c r="BR4470">
        <v>350</v>
      </c>
      <c r="BT4470">
        <v>1</v>
      </c>
      <c r="BV4470">
        <v>1</v>
      </c>
      <c r="CM4470">
        <v>0</v>
      </c>
      <c r="DL4470">
        <v>0</v>
      </c>
      <c r="DM4470" t="s">
        <v>117</v>
      </c>
      <c r="DN4470" t="s">
        <v>118</v>
      </c>
    </row>
    <row r="4471" spans="1:118" x14ac:dyDescent="0.25">
      <c r="A4471">
        <v>4469</v>
      </c>
      <c r="B4471">
        <f t="shared" si="69"/>
        <v>1180210038</v>
      </c>
      <c r="C4471">
        <v>83908</v>
      </c>
      <c r="D4471" t="s">
        <v>116</v>
      </c>
      <c r="F4471">
        <v>118021</v>
      </c>
      <c r="H4471">
        <v>38</v>
      </c>
      <c r="I4471">
        <v>18737</v>
      </c>
      <c r="J4471">
        <v>1</v>
      </c>
      <c r="K4471" s="1">
        <v>42638</v>
      </c>
      <c r="L4471" s="1">
        <v>42759</v>
      </c>
      <c r="M4471" s="1">
        <v>42668</v>
      </c>
      <c r="N4471" s="1">
        <v>42698</v>
      </c>
      <c r="O4471">
        <v>2</v>
      </c>
      <c r="P4471">
        <v>1</v>
      </c>
      <c r="Q4471">
        <v>2</v>
      </c>
      <c r="R4471">
        <v>2</v>
      </c>
      <c r="T4471">
        <v>4000</v>
      </c>
      <c r="U4471">
        <v>2</v>
      </c>
      <c r="W4471">
        <v>3</v>
      </c>
      <c r="X4471">
        <v>4</v>
      </c>
      <c r="Y4471" t="s">
        <v>123</v>
      </c>
      <c r="Z4471">
        <v>0</v>
      </c>
      <c r="AG4471">
        <v>0</v>
      </c>
      <c r="AN4471">
        <v>0</v>
      </c>
      <c r="BE4471">
        <v>0</v>
      </c>
      <c r="BN4471">
        <v>1</v>
      </c>
      <c r="BO4471">
        <v>2</v>
      </c>
      <c r="BQ4471">
        <v>1</v>
      </c>
      <c r="BR4471">
        <v>350</v>
      </c>
      <c r="BT4471">
        <v>1</v>
      </c>
      <c r="BV4471">
        <v>1</v>
      </c>
      <c r="CM4471">
        <v>0</v>
      </c>
      <c r="DL4471">
        <v>0</v>
      </c>
      <c r="DM4471" t="s">
        <v>117</v>
      </c>
      <c r="DN4471" t="s">
        <v>118</v>
      </c>
    </row>
    <row r="4472" spans="1:118" x14ac:dyDescent="0.25">
      <c r="A4472">
        <v>4470</v>
      </c>
      <c r="B4472">
        <f t="shared" si="69"/>
        <v>1180210038</v>
      </c>
      <c r="C4472">
        <v>83908</v>
      </c>
      <c r="D4472" t="s">
        <v>116</v>
      </c>
      <c r="F4472">
        <v>118021</v>
      </c>
      <c r="H4472">
        <v>38</v>
      </c>
      <c r="I4472">
        <v>18737</v>
      </c>
      <c r="J4472">
        <v>1</v>
      </c>
      <c r="K4472" s="1">
        <v>42638</v>
      </c>
      <c r="L4472" s="1">
        <v>42759</v>
      </c>
      <c r="M4472" s="1">
        <v>42699</v>
      </c>
      <c r="N4472" s="1">
        <v>42728</v>
      </c>
      <c r="O4472">
        <v>3</v>
      </c>
      <c r="P4472">
        <v>1</v>
      </c>
      <c r="Q4472">
        <v>2</v>
      </c>
      <c r="R4472">
        <v>2</v>
      </c>
      <c r="T4472">
        <v>4000</v>
      </c>
      <c r="U4472">
        <v>2</v>
      </c>
      <c r="W4472">
        <v>3</v>
      </c>
      <c r="X4472">
        <v>4</v>
      </c>
      <c r="Y4472" t="s">
        <v>123</v>
      </c>
      <c r="Z4472">
        <v>0</v>
      </c>
      <c r="AG4472">
        <v>0</v>
      </c>
      <c r="AN4472">
        <v>0</v>
      </c>
      <c r="BE4472">
        <v>0</v>
      </c>
      <c r="BN4472">
        <v>1</v>
      </c>
      <c r="BO4472">
        <v>2</v>
      </c>
      <c r="BQ4472">
        <v>1</v>
      </c>
      <c r="BR4472">
        <v>350</v>
      </c>
      <c r="BT4472">
        <v>1</v>
      </c>
      <c r="BV4472">
        <v>1</v>
      </c>
      <c r="CM4472">
        <v>0</v>
      </c>
      <c r="DL4472">
        <v>0</v>
      </c>
      <c r="DM4472" t="s">
        <v>117</v>
      </c>
      <c r="DN4472" t="s">
        <v>118</v>
      </c>
    </row>
    <row r="4473" spans="1:118" x14ac:dyDescent="0.25">
      <c r="A4473">
        <v>4471</v>
      </c>
      <c r="B4473">
        <f t="shared" si="69"/>
        <v>1180210038</v>
      </c>
      <c r="C4473">
        <v>83908</v>
      </c>
      <c r="D4473" t="s">
        <v>116</v>
      </c>
      <c r="F4473">
        <v>118021</v>
      </c>
      <c r="H4473">
        <v>38</v>
      </c>
      <c r="I4473">
        <v>18737</v>
      </c>
      <c r="J4473">
        <v>1</v>
      </c>
      <c r="K4473" s="1">
        <v>42638</v>
      </c>
      <c r="L4473" s="1">
        <v>42759</v>
      </c>
      <c r="M4473" s="1">
        <v>42729</v>
      </c>
      <c r="N4473" s="1">
        <v>42759</v>
      </c>
      <c r="O4473">
        <v>4</v>
      </c>
      <c r="P4473">
        <v>1</v>
      </c>
      <c r="Q4473">
        <v>2</v>
      </c>
      <c r="R4473">
        <v>2</v>
      </c>
      <c r="T4473">
        <v>4000</v>
      </c>
      <c r="U4473">
        <v>2</v>
      </c>
      <c r="W4473">
        <v>2</v>
      </c>
      <c r="X4473">
        <v>8</v>
      </c>
      <c r="Y4473" t="s">
        <v>125</v>
      </c>
      <c r="Z4473">
        <v>0</v>
      </c>
      <c r="AG4473">
        <v>0</v>
      </c>
      <c r="AN4473">
        <v>0</v>
      </c>
      <c r="BE4473">
        <v>0</v>
      </c>
      <c r="BN4473">
        <v>1</v>
      </c>
      <c r="BO4473">
        <v>2</v>
      </c>
      <c r="BQ4473">
        <v>1</v>
      </c>
      <c r="BR4473">
        <v>350</v>
      </c>
      <c r="BT4473">
        <v>1</v>
      </c>
      <c r="BV4473">
        <v>1</v>
      </c>
      <c r="CM4473">
        <v>0</v>
      </c>
      <c r="DL4473">
        <v>0</v>
      </c>
      <c r="DM4473" t="s">
        <v>117</v>
      </c>
      <c r="DN4473" t="s">
        <v>118</v>
      </c>
    </row>
    <row r="4474" spans="1:118" x14ac:dyDescent="0.25">
      <c r="A4474">
        <v>4472</v>
      </c>
      <c r="B4474">
        <f t="shared" si="69"/>
        <v>1180210038</v>
      </c>
      <c r="C4474">
        <v>95766</v>
      </c>
      <c r="D4474" t="s">
        <v>116</v>
      </c>
      <c r="F4474">
        <v>118021</v>
      </c>
      <c r="H4474">
        <v>38</v>
      </c>
      <c r="I4474">
        <v>18737</v>
      </c>
      <c r="J4474">
        <v>2</v>
      </c>
      <c r="K4474" s="1">
        <v>42760</v>
      </c>
      <c r="L4474" s="1">
        <v>42879</v>
      </c>
      <c r="M4474" s="1">
        <v>42760</v>
      </c>
      <c r="N4474" s="1">
        <v>42790</v>
      </c>
      <c r="O4474">
        <v>1</v>
      </c>
      <c r="P4474">
        <v>1</v>
      </c>
      <c r="Q4474">
        <v>2</v>
      </c>
      <c r="R4474">
        <v>2</v>
      </c>
      <c r="T4474">
        <v>4000</v>
      </c>
      <c r="U4474">
        <v>2</v>
      </c>
      <c r="W4474">
        <v>2</v>
      </c>
      <c r="X4474">
        <v>8</v>
      </c>
      <c r="Y4474" t="s">
        <v>125</v>
      </c>
      <c r="Z4474">
        <v>0</v>
      </c>
      <c r="AG4474">
        <v>0</v>
      </c>
      <c r="AN4474">
        <v>0</v>
      </c>
      <c r="BE4474">
        <v>0</v>
      </c>
      <c r="BN4474">
        <v>1</v>
      </c>
      <c r="BO4474">
        <v>2</v>
      </c>
      <c r="BQ4474">
        <v>1</v>
      </c>
      <c r="BR4474">
        <v>350</v>
      </c>
      <c r="BT4474">
        <v>1</v>
      </c>
      <c r="BV4474">
        <v>1</v>
      </c>
      <c r="CM4474">
        <v>0</v>
      </c>
      <c r="DL4474">
        <v>0</v>
      </c>
      <c r="DM4474" t="s">
        <v>117</v>
      </c>
      <c r="DN4474" t="s">
        <v>118</v>
      </c>
    </row>
    <row r="4475" spans="1:118" x14ac:dyDescent="0.25">
      <c r="A4475">
        <v>4473</v>
      </c>
      <c r="B4475">
        <f t="shared" si="69"/>
        <v>1180210038</v>
      </c>
      <c r="C4475">
        <v>95766</v>
      </c>
      <c r="D4475" t="s">
        <v>116</v>
      </c>
      <c r="F4475">
        <v>118021</v>
      </c>
      <c r="H4475">
        <v>38</v>
      </c>
      <c r="I4475">
        <v>18737</v>
      </c>
      <c r="J4475">
        <v>2</v>
      </c>
      <c r="K4475" s="1">
        <v>42760</v>
      </c>
      <c r="L4475" s="1">
        <v>42879</v>
      </c>
      <c r="M4475" s="1">
        <v>42791</v>
      </c>
      <c r="N4475" s="1">
        <v>42818</v>
      </c>
      <c r="O4475">
        <v>2</v>
      </c>
      <c r="P4475">
        <v>1</v>
      </c>
      <c r="Q4475">
        <v>2</v>
      </c>
      <c r="R4475">
        <v>2</v>
      </c>
      <c r="T4475">
        <v>4000</v>
      </c>
      <c r="U4475">
        <v>2</v>
      </c>
      <c r="W4475">
        <v>2</v>
      </c>
      <c r="X4475">
        <v>8</v>
      </c>
      <c r="Y4475" t="s">
        <v>125</v>
      </c>
      <c r="Z4475">
        <v>0</v>
      </c>
      <c r="AG4475">
        <v>0</v>
      </c>
      <c r="AN4475">
        <v>0</v>
      </c>
      <c r="BE4475">
        <v>0</v>
      </c>
      <c r="BN4475">
        <v>1</v>
      </c>
      <c r="BO4475">
        <v>2</v>
      </c>
      <c r="BQ4475">
        <v>1</v>
      </c>
      <c r="BR4475">
        <v>350</v>
      </c>
      <c r="BT4475">
        <v>1</v>
      </c>
      <c r="BV4475">
        <v>1</v>
      </c>
      <c r="CM4475">
        <v>0</v>
      </c>
      <c r="DL4475">
        <v>0</v>
      </c>
      <c r="DM4475" t="s">
        <v>117</v>
      </c>
      <c r="DN4475" t="s">
        <v>118</v>
      </c>
    </row>
    <row r="4476" spans="1:118" x14ac:dyDescent="0.25">
      <c r="A4476">
        <v>4474</v>
      </c>
      <c r="B4476">
        <f t="shared" si="69"/>
        <v>1180210038</v>
      </c>
      <c r="C4476">
        <v>95766</v>
      </c>
      <c r="D4476" t="s">
        <v>116</v>
      </c>
      <c r="F4476">
        <v>118021</v>
      </c>
      <c r="H4476">
        <v>38</v>
      </c>
      <c r="I4476">
        <v>18737</v>
      </c>
      <c r="J4476">
        <v>2</v>
      </c>
      <c r="K4476" s="1">
        <v>42760</v>
      </c>
      <c r="L4476" s="1">
        <v>42879</v>
      </c>
      <c r="M4476" s="1">
        <v>42819</v>
      </c>
      <c r="N4476" s="1">
        <v>42849</v>
      </c>
      <c r="O4476">
        <v>3</v>
      </c>
      <c r="P4476">
        <v>1</v>
      </c>
      <c r="Q4476">
        <v>2</v>
      </c>
      <c r="R4476">
        <v>2</v>
      </c>
      <c r="T4476">
        <v>4000</v>
      </c>
      <c r="U4476">
        <v>2</v>
      </c>
      <c r="W4476">
        <v>2</v>
      </c>
      <c r="X4476">
        <v>8</v>
      </c>
      <c r="Y4476" t="s">
        <v>125</v>
      </c>
      <c r="Z4476">
        <v>0</v>
      </c>
      <c r="AG4476">
        <v>0</v>
      </c>
      <c r="AN4476">
        <v>0</v>
      </c>
      <c r="BE4476">
        <v>0</v>
      </c>
      <c r="BN4476">
        <v>1</v>
      </c>
      <c r="BO4476">
        <v>2</v>
      </c>
      <c r="BQ4476">
        <v>1</v>
      </c>
      <c r="BR4476">
        <v>350</v>
      </c>
      <c r="BT4476">
        <v>1</v>
      </c>
      <c r="BV4476">
        <v>1</v>
      </c>
      <c r="CM4476">
        <v>0</v>
      </c>
      <c r="DL4476">
        <v>0</v>
      </c>
      <c r="DM4476" t="s">
        <v>117</v>
      </c>
      <c r="DN4476" t="s">
        <v>118</v>
      </c>
    </row>
    <row r="4477" spans="1:118" x14ac:dyDescent="0.25">
      <c r="A4477">
        <v>4475</v>
      </c>
      <c r="B4477">
        <f t="shared" si="69"/>
        <v>1180210038</v>
      </c>
      <c r="C4477">
        <v>95766</v>
      </c>
      <c r="D4477" t="s">
        <v>116</v>
      </c>
      <c r="F4477">
        <v>118021</v>
      </c>
      <c r="H4477">
        <v>38</v>
      </c>
      <c r="I4477">
        <v>18737</v>
      </c>
      <c r="J4477">
        <v>2</v>
      </c>
      <c r="K4477" s="1">
        <v>42760</v>
      </c>
      <c r="L4477" s="1">
        <v>42879</v>
      </c>
      <c r="M4477" s="1">
        <v>42850</v>
      </c>
      <c r="N4477" s="1">
        <v>42879</v>
      </c>
      <c r="O4477">
        <v>4</v>
      </c>
      <c r="P4477">
        <v>1</v>
      </c>
      <c r="Q4477">
        <v>2</v>
      </c>
      <c r="R4477">
        <v>2</v>
      </c>
      <c r="T4477">
        <v>4000</v>
      </c>
      <c r="U4477">
        <v>2</v>
      </c>
      <c r="W4477">
        <v>2</v>
      </c>
      <c r="X4477">
        <v>8</v>
      </c>
      <c r="Y4477" t="s">
        <v>125</v>
      </c>
      <c r="Z4477">
        <v>0</v>
      </c>
      <c r="AG4477">
        <v>0</v>
      </c>
      <c r="AN4477">
        <v>0</v>
      </c>
      <c r="BE4477">
        <v>0</v>
      </c>
      <c r="BN4477">
        <v>1</v>
      </c>
      <c r="BO4477">
        <v>2</v>
      </c>
      <c r="BQ4477">
        <v>1</v>
      </c>
      <c r="BR4477">
        <v>350</v>
      </c>
      <c r="BT4477">
        <v>1</v>
      </c>
      <c r="BV4477">
        <v>1</v>
      </c>
      <c r="CM4477">
        <v>0</v>
      </c>
      <c r="DL4477">
        <v>0</v>
      </c>
      <c r="DM4477" t="s">
        <v>117</v>
      </c>
      <c r="DN4477" t="s">
        <v>118</v>
      </c>
    </row>
    <row r="4478" spans="1:118" x14ac:dyDescent="0.25">
      <c r="A4478">
        <v>4476</v>
      </c>
      <c r="B4478">
        <f t="shared" si="69"/>
        <v>1180210038</v>
      </c>
      <c r="C4478">
        <v>109395</v>
      </c>
      <c r="D4478" t="s">
        <v>116</v>
      </c>
      <c r="F4478">
        <v>118021</v>
      </c>
      <c r="H4478">
        <v>38</v>
      </c>
      <c r="I4478">
        <v>18737</v>
      </c>
      <c r="J4478">
        <v>3</v>
      </c>
      <c r="K4478" s="1">
        <v>42880</v>
      </c>
      <c r="L4478" s="1">
        <v>43002</v>
      </c>
      <c r="M4478" s="1">
        <v>42880</v>
      </c>
      <c r="N4478" s="1">
        <v>42910</v>
      </c>
      <c r="O4478">
        <v>1</v>
      </c>
      <c r="P4478">
        <v>1</v>
      </c>
      <c r="R4478">
        <v>2</v>
      </c>
      <c r="T4478">
        <v>4000</v>
      </c>
      <c r="U4478">
        <v>2</v>
      </c>
      <c r="W4478">
        <v>2</v>
      </c>
      <c r="X4478">
        <v>8</v>
      </c>
      <c r="Y4478" t="s">
        <v>125</v>
      </c>
      <c r="Z4478">
        <v>0</v>
      </c>
      <c r="AG4478">
        <v>0</v>
      </c>
      <c r="AN4478">
        <v>0</v>
      </c>
      <c r="BE4478">
        <v>0</v>
      </c>
      <c r="BN4478">
        <v>1</v>
      </c>
      <c r="BO4478">
        <v>2</v>
      </c>
      <c r="BQ4478">
        <v>1</v>
      </c>
      <c r="BR4478">
        <v>350</v>
      </c>
      <c r="BT4478">
        <v>1</v>
      </c>
      <c r="BV4478">
        <v>1</v>
      </c>
      <c r="CM4478">
        <v>0</v>
      </c>
      <c r="DL4478">
        <v>0</v>
      </c>
      <c r="DM4478" t="s">
        <v>117</v>
      </c>
      <c r="DN4478" t="s">
        <v>118</v>
      </c>
    </row>
    <row r="4479" spans="1:118" x14ac:dyDescent="0.25">
      <c r="A4479">
        <v>4477</v>
      </c>
      <c r="B4479">
        <f t="shared" si="69"/>
        <v>1180210038</v>
      </c>
      <c r="C4479">
        <v>109395</v>
      </c>
      <c r="D4479" t="s">
        <v>116</v>
      </c>
      <c r="F4479">
        <v>118021</v>
      </c>
      <c r="H4479">
        <v>38</v>
      </c>
      <c r="I4479">
        <v>18737</v>
      </c>
      <c r="J4479">
        <v>3</v>
      </c>
      <c r="K4479" s="1">
        <v>42880</v>
      </c>
      <c r="L4479" s="1">
        <v>43002</v>
      </c>
      <c r="M4479" s="1">
        <v>42911</v>
      </c>
      <c r="N4479" s="1">
        <v>42940</v>
      </c>
      <c r="O4479">
        <v>2</v>
      </c>
      <c r="P4479">
        <v>1</v>
      </c>
      <c r="R4479">
        <v>1</v>
      </c>
      <c r="T4479">
        <v>4000</v>
      </c>
      <c r="U4479">
        <v>2</v>
      </c>
      <c r="W4479">
        <v>2</v>
      </c>
      <c r="X4479">
        <v>8</v>
      </c>
      <c r="Y4479" t="s">
        <v>125</v>
      </c>
      <c r="Z4479">
        <v>0</v>
      </c>
      <c r="AG4479">
        <v>0</v>
      </c>
      <c r="AN4479">
        <v>0</v>
      </c>
      <c r="BE4479">
        <v>0</v>
      </c>
      <c r="BN4479">
        <v>1</v>
      </c>
      <c r="BO4479">
        <v>2</v>
      </c>
      <c r="BQ4479">
        <v>1</v>
      </c>
      <c r="BR4479">
        <v>350</v>
      </c>
      <c r="BT4479">
        <v>1</v>
      </c>
      <c r="BV4479">
        <v>1</v>
      </c>
      <c r="CM4479">
        <v>0</v>
      </c>
      <c r="DL4479">
        <v>0</v>
      </c>
      <c r="DM4479" t="s">
        <v>117</v>
      </c>
      <c r="DN4479" t="s">
        <v>118</v>
      </c>
    </row>
    <row r="4480" spans="1:118" x14ac:dyDescent="0.25">
      <c r="A4480">
        <v>4478</v>
      </c>
      <c r="B4480">
        <f t="shared" si="69"/>
        <v>1180210038</v>
      </c>
      <c r="C4480">
        <v>109395</v>
      </c>
      <c r="D4480" t="s">
        <v>116</v>
      </c>
      <c r="F4480">
        <v>118021</v>
      </c>
      <c r="H4480">
        <v>38</v>
      </c>
      <c r="I4480">
        <v>18737</v>
      </c>
      <c r="J4480">
        <v>3</v>
      </c>
      <c r="K4480" s="1">
        <v>42880</v>
      </c>
      <c r="L4480" s="1">
        <v>43002</v>
      </c>
      <c r="M4480" s="1">
        <v>42941</v>
      </c>
      <c r="N4480" s="1">
        <v>42971</v>
      </c>
      <c r="O4480">
        <v>3</v>
      </c>
      <c r="P4480">
        <v>1</v>
      </c>
      <c r="R4480">
        <v>2</v>
      </c>
      <c r="T4480">
        <v>4000</v>
      </c>
      <c r="U4480">
        <v>2</v>
      </c>
      <c r="W4480">
        <v>2</v>
      </c>
      <c r="X4480">
        <v>8</v>
      </c>
      <c r="Y4480" t="s">
        <v>125</v>
      </c>
      <c r="Z4480">
        <v>0</v>
      </c>
      <c r="AG4480">
        <v>0</v>
      </c>
      <c r="AN4480">
        <v>0</v>
      </c>
      <c r="BE4480">
        <v>0</v>
      </c>
      <c r="BN4480">
        <v>1</v>
      </c>
      <c r="BO4480">
        <v>1</v>
      </c>
      <c r="BQ4480">
        <v>1</v>
      </c>
      <c r="BR4480">
        <v>350</v>
      </c>
      <c r="BT4480">
        <v>1</v>
      </c>
      <c r="BV4480">
        <v>1</v>
      </c>
      <c r="CM4480">
        <v>0</v>
      </c>
      <c r="DL4480">
        <v>0</v>
      </c>
      <c r="DM4480" t="s">
        <v>117</v>
      </c>
      <c r="DN4480" t="s">
        <v>118</v>
      </c>
    </row>
    <row r="4481" spans="1:118" x14ac:dyDescent="0.25">
      <c r="A4481">
        <v>4479</v>
      </c>
      <c r="B4481">
        <f t="shared" si="69"/>
        <v>1180210038</v>
      </c>
      <c r="C4481">
        <v>109395</v>
      </c>
      <c r="D4481" t="s">
        <v>116</v>
      </c>
      <c r="F4481">
        <v>118021</v>
      </c>
      <c r="H4481">
        <v>38</v>
      </c>
      <c r="I4481">
        <v>18737</v>
      </c>
      <c r="J4481">
        <v>3</v>
      </c>
      <c r="K4481" s="1">
        <v>42880</v>
      </c>
      <c r="L4481" s="1">
        <v>43002</v>
      </c>
      <c r="M4481" s="1">
        <v>42972</v>
      </c>
      <c r="N4481" s="1">
        <v>43002</v>
      </c>
      <c r="O4481">
        <v>4</v>
      </c>
      <c r="P4481">
        <v>1</v>
      </c>
      <c r="R4481">
        <v>2</v>
      </c>
      <c r="T4481">
        <v>4000</v>
      </c>
      <c r="U4481">
        <v>2</v>
      </c>
      <c r="W4481">
        <v>2</v>
      </c>
      <c r="X4481">
        <v>8</v>
      </c>
      <c r="Y4481" t="s">
        <v>125</v>
      </c>
      <c r="Z4481">
        <v>0</v>
      </c>
      <c r="AG4481">
        <v>0</v>
      </c>
      <c r="AN4481">
        <v>0</v>
      </c>
      <c r="BE4481">
        <v>0</v>
      </c>
      <c r="BN4481">
        <v>1</v>
      </c>
      <c r="BO4481">
        <v>2</v>
      </c>
      <c r="BQ4481">
        <v>1</v>
      </c>
      <c r="BR4481">
        <v>350</v>
      </c>
      <c r="BT4481">
        <v>1</v>
      </c>
      <c r="BV4481">
        <v>1</v>
      </c>
      <c r="CM4481">
        <v>0</v>
      </c>
      <c r="DL4481">
        <v>0</v>
      </c>
      <c r="DM4481" t="s">
        <v>117</v>
      </c>
      <c r="DN4481" t="s">
        <v>118</v>
      </c>
    </row>
    <row r="4482" spans="1:118" x14ac:dyDescent="0.25">
      <c r="A4482">
        <v>4480</v>
      </c>
      <c r="B4482">
        <f t="shared" si="69"/>
        <v>1180150079</v>
      </c>
      <c r="C4482">
        <v>96904</v>
      </c>
      <c r="D4482" t="s">
        <v>116</v>
      </c>
      <c r="F4482">
        <v>118015</v>
      </c>
      <c r="H4482">
        <v>79</v>
      </c>
      <c r="I4482">
        <v>22607</v>
      </c>
      <c r="J4482">
        <v>2</v>
      </c>
      <c r="K4482" s="1">
        <v>42768</v>
      </c>
      <c r="L4482" s="1">
        <v>42887</v>
      </c>
      <c r="M4482" s="1">
        <v>42768</v>
      </c>
      <c r="N4482" s="1">
        <v>42795</v>
      </c>
      <c r="O4482">
        <v>1</v>
      </c>
      <c r="DM4482" t="s">
        <v>117</v>
      </c>
      <c r="DN4482" t="s">
        <v>118</v>
      </c>
    </row>
    <row r="4483" spans="1:118" x14ac:dyDescent="0.25">
      <c r="A4483">
        <v>4481</v>
      </c>
      <c r="B4483">
        <f t="shared" ref="B4483:B4546" si="70">(F4483*10000)+H4483</f>
        <v>1180150079</v>
      </c>
      <c r="C4483">
        <v>96904</v>
      </c>
      <c r="D4483" t="s">
        <v>116</v>
      </c>
      <c r="F4483">
        <v>118015</v>
      </c>
      <c r="H4483">
        <v>79</v>
      </c>
      <c r="I4483">
        <v>22607</v>
      </c>
      <c r="J4483">
        <v>2</v>
      </c>
      <c r="K4483" s="1">
        <v>42768</v>
      </c>
      <c r="L4483" s="1">
        <v>42887</v>
      </c>
      <c r="M4483" s="1">
        <v>42796</v>
      </c>
      <c r="N4483" s="1">
        <v>42826</v>
      </c>
      <c r="O4483">
        <v>2</v>
      </c>
      <c r="DM4483" t="s">
        <v>117</v>
      </c>
      <c r="DN4483" t="s">
        <v>118</v>
      </c>
    </row>
    <row r="4484" spans="1:118" x14ac:dyDescent="0.25">
      <c r="A4484">
        <v>4482</v>
      </c>
      <c r="B4484">
        <f t="shared" si="70"/>
        <v>1180150079</v>
      </c>
      <c r="C4484">
        <v>96904</v>
      </c>
      <c r="D4484" t="s">
        <v>116</v>
      </c>
      <c r="F4484">
        <v>118015</v>
      </c>
      <c r="H4484">
        <v>79</v>
      </c>
      <c r="I4484">
        <v>22607</v>
      </c>
      <c r="J4484">
        <v>2</v>
      </c>
      <c r="K4484" s="1">
        <v>42768</v>
      </c>
      <c r="L4484" s="1">
        <v>42887</v>
      </c>
      <c r="M4484" s="1">
        <v>42827</v>
      </c>
      <c r="N4484" s="1">
        <v>42856</v>
      </c>
      <c r="O4484">
        <v>3</v>
      </c>
      <c r="P4484">
        <v>1</v>
      </c>
      <c r="Q4484">
        <v>2</v>
      </c>
      <c r="R4484">
        <v>2</v>
      </c>
      <c r="T4484">
        <v>4000</v>
      </c>
      <c r="U4484">
        <v>3</v>
      </c>
      <c r="W4484">
        <v>2</v>
      </c>
      <c r="X4484">
        <v>8</v>
      </c>
      <c r="Y4484" t="s">
        <v>125</v>
      </c>
      <c r="Z4484">
        <v>0</v>
      </c>
      <c r="AG4484">
        <v>0</v>
      </c>
      <c r="AN4484">
        <v>1</v>
      </c>
      <c r="AO4484">
        <v>1</v>
      </c>
      <c r="AQ4484">
        <v>4</v>
      </c>
      <c r="AR4484">
        <v>0.25</v>
      </c>
      <c r="AT4484">
        <v>1</v>
      </c>
      <c r="AV4484">
        <v>2</v>
      </c>
      <c r="BE4484">
        <v>0</v>
      </c>
      <c r="BN4484">
        <v>1</v>
      </c>
      <c r="BO4484">
        <v>2</v>
      </c>
      <c r="BQ4484">
        <v>1</v>
      </c>
      <c r="BR4484">
        <v>625</v>
      </c>
      <c r="BT4484">
        <v>1</v>
      </c>
      <c r="BV4484">
        <v>2</v>
      </c>
      <c r="DL4484">
        <v>1</v>
      </c>
      <c r="DM4484" t="s">
        <v>117</v>
      </c>
      <c r="DN4484" t="s">
        <v>118</v>
      </c>
    </row>
    <row r="4485" spans="1:118" x14ac:dyDescent="0.25">
      <c r="A4485">
        <v>4483</v>
      </c>
      <c r="B4485">
        <f t="shared" si="70"/>
        <v>1180150079</v>
      </c>
      <c r="C4485">
        <v>96904</v>
      </c>
      <c r="D4485" t="s">
        <v>116</v>
      </c>
      <c r="F4485">
        <v>118015</v>
      </c>
      <c r="H4485">
        <v>79</v>
      </c>
      <c r="I4485">
        <v>22607</v>
      </c>
      <c r="J4485">
        <v>2</v>
      </c>
      <c r="K4485" s="1">
        <v>42768</v>
      </c>
      <c r="L4485" s="1">
        <v>42887</v>
      </c>
      <c r="M4485" s="1">
        <v>42857</v>
      </c>
      <c r="N4485" s="1">
        <v>42887</v>
      </c>
      <c r="O4485">
        <v>4</v>
      </c>
      <c r="P4485">
        <v>1</v>
      </c>
      <c r="Q4485">
        <v>2</v>
      </c>
      <c r="R4485">
        <v>2</v>
      </c>
      <c r="T4485">
        <v>4000</v>
      </c>
      <c r="U4485">
        <v>3</v>
      </c>
      <c r="W4485">
        <v>2</v>
      </c>
      <c r="X4485">
        <v>8</v>
      </c>
      <c r="Y4485" t="s">
        <v>125</v>
      </c>
      <c r="Z4485">
        <v>0</v>
      </c>
      <c r="AG4485">
        <v>0</v>
      </c>
      <c r="AN4485">
        <v>1</v>
      </c>
      <c r="AO4485">
        <v>1</v>
      </c>
      <c r="AQ4485">
        <v>4</v>
      </c>
      <c r="AR4485">
        <v>0.25</v>
      </c>
      <c r="AT4485">
        <v>1</v>
      </c>
      <c r="AV4485">
        <v>2</v>
      </c>
      <c r="BE4485">
        <v>0</v>
      </c>
      <c r="BN4485">
        <v>1</v>
      </c>
      <c r="BO4485">
        <v>2</v>
      </c>
      <c r="BQ4485">
        <v>1</v>
      </c>
      <c r="BR4485">
        <v>625</v>
      </c>
      <c r="BT4485">
        <v>1</v>
      </c>
      <c r="BV4485">
        <v>2</v>
      </c>
      <c r="DL4485">
        <v>1</v>
      </c>
      <c r="DM4485" t="s">
        <v>117</v>
      </c>
      <c r="DN4485" t="s">
        <v>118</v>
      </c>
    </row>
    <row r="4486" spans="1:118" x14ac:dyDescent="0.25">
      <c r="A4486">
        <v>4484</v>
      </c>
      <c r="B4486">
        <f t="shared" si="70"/>
        <v>1180150079</v>
      </c>
      <c r="C4486">
        <v>110776</v>
      </c>
      <c r="D4486" t="s">
        <v>116</v>
      </c>
      <c r="F4486">
        <v>118015</v>
      </c>
      <c r="H4486">
        <v>79</v>
      </c>
      <c r="I4486">
        <v>22607</v>
      </c>
      <c r="J4486">
        <v>3</v>
      </c>
      <c r="K4486" s="1">
        <v>42888</v>
      </c>
      <c r="L4486" s="1">
        <v>43009</v>
      </c>
      <c r="M4486" s="1">
        <v>42888</v>
      </c>
      <c r="N4486" s="1">
        <v>42917</v>
      </c>
      <c r="O4486">
        <v>1</v>
      </c>
      <c r="P4486">
        <v>1</v>
      </c>
      <c r="Q4486">
        <v>2</v>
      </c>
      <c r="R4486">
        <v>2</v>
      </c>
      <c r="T4486">
        <v>4000</v>
      </c>
      <c r="U4486">
        <v>2</v>
      </c>
      <c r="W4486">
        <v>2</v>
      </c>
      <c r="X4486">
        <v>8</v>
      </c>
      <c r="Y4486" t="s">
        <v>125</v>
      </c>
      <c r="Z4486">
        <v>0</v>
      </c>
      <c r="AG4486">
        <v>0</v>
      </c>
      <c r="AN4486">
        <v>1</v>
      </c>
      <c r="AO4486">
        <v>1</v>
      </c>
      <c r="AS4486">
        <v>3</v>
      </c>
      <c r="AT4486">
        <v>1</v>
      </c>
      <c r="AV4486">
        <v>3</v>
      </c>
      <c r="BE4486">
        <v>0</v>
      </c>
      <c r="BN4486">
        <v>1</v>
      </c>
      <c r="BO4486">
        <v>2</v>
      </c>
      <c r="BS4486">
        <v>1250</v>
      </c>
      <c r="BT4486">
        <v>1</v>
      </c>
      <c r="BV4486">
        <v>3</v>
      </c>
      <c r="CM4486">
        <v>0</v>
      </c>
      <c r="DL4486">
        <v>1</v>
      </c>
      <c r="DM4486" t="s">
        <v>117</v>
      </c>
      <c r="DN4486" t="s">
        <v>118</v>
      </c>
    </row>
    <row r="4487" spans="1:118" x14ac:dyDescent="0.25">
      <c r="A4487">
        <v>4485</v>
      </c>
      <c r="B4487">
        <f t="shared" si="70"/>
        <v>1180150079</v>
      </c>
      <c r="C4487">
        <v>110776</v>
      </c>
      <c r="D4487" t="s">
        <v>116</v>
      </c>
      <c r="F4487">
        <v>118015</v>
      </c>
      <c r="H4487">
        <v>79</v>
      </c>
      <c r="I4487">
        <v>22607</v>
      </c>
      <c r="J4487">
        <v>3</v>
      </c>
      <c r="K4487" s="1">
        <v>42888</v>
      </c>
      <c r="L4487" s="1">
        <v>43009</v>
      </c>
      <c r="M4487" s="1">
        <v>42918</v>
      </c>
      <c r="N4487" s="1">
        <v>42948</v>
      </c>
      <c r="O4487">
        <v>2</v>
      </c>
      <c r="P4487">
        <v>1</v>
      </c>
      <c r="Q4487">
        <v>2</v>
      </c>
      <c r="R4487">
        <v>2</v>
      </c>
      <c r="T4487">
        <v>4000</v>
      </c>
      <c r="U4487">
        <v>2</v>
      </c>
      <c r="W4487">
        <v>3</v>
      </c>
      <c r="X4487">
        <v>4</v>
      </c>
      <c r="Y4487" t="s">
        <v>123</v>
      </c>
      <c r="Z4487">
        <v>0</v>
      </c>
      <c r="AG4487">
        <v>0</v>
      </c>
      <c r="AN4487">
        <v>1</v>
      </c>
      <c r="AO4487">
        <v>1</v>
      </c>
      <c r="AS4487">
        <v>3</v>
      </c>
      <c r="AT4487">
        <v>1</v>
      </c>
      <c r="AV4487">
        <v>3</v>
      </c>
      <c r="BE4487">
        <v>0</v>
      </c>
      <c r="BN4487">
        <v>1</v>
      </c>
      <c r="BO4487">
        <v>2</v>
      </c>
      <c r="BS4487">
        <v>1250</v>
      </c>
      <c r="BT4487">
        <v>1</v>
      </c>
      <c r="BV4487">
        <v>3</v>
      </c>
      <c r="CM4487">
        <v>0</v>
      </c>
      <c r="DL4487">
        <v>1</v>
      </c>
      <c r="DM4487" t="s">
        <v>117</v>
      </c>
      <c r="DN4487" t="s">
        <v>118</v>
      </c>
    </row>
    <row r="4488" spans="1:118" x14ac:dyDescent="0.25">
      <c r="A4488">
        <v>4486</v>
      </c>
      <c r="B4488">
        <f t="shared" si="70"/>
        <v>1180150079</v>
      </c>
      <c r="C4488">
        <v>110776</v>
      </c>
      <c r="D4488" t="s">
        <v>116</v>
      </c>
      <c r="F4488">
        <v>118015</v>
      </c>
      <c r="H4488">
        <v>79</v>
      </c>
      <c r="I4488">
        <v>22607</v>
      </c>
      <c r="J4488">
        <v>3</v>
      </c>
      <c r="K4488" s="1">
        <v>42888</v>
      </c>
      <c r="L4488" s="1">
        <v>43009</v>
      </c>
      <c r="M4488" s="1">
        <v>42949</v>
      </c>
      <c r="N4488" s="1">
        <v>42979</v>
      </c>
      <c r="O4488">
        <v>3</v>
      </c>
      <c r="P4488">
        <v>1</v>
      </c>
      <c r="Q4488">
        <v>2</v>
      </c>
      <c r="R4488">
        <v>2</v>
      </c>
      <c r="T4488">
        <v>4000</v>
      </c>
      <c r="U4488">
        <v>2</v>
      </c>
      <c r="W4488">
        <v>3</v>
      </c>
      <c r="X4488">
        <v>4</v>
      </c>
      <c r="Y4488" t="s">
        <v>123</v>
      </c>
      <c r="AG4488">
        <v>0</v>
      </c>
      <c r="AN4488">
        <v>1</v>
      </c>
      <c r="AO4488">
        <v>1</v>
      </c>
      <c r="AS4488">
        <v>3</v>
      </c>
      <c r="AT4488">
        <v>1</v>
      </c>
      <c r="AV4488">
        <v>3</v>
      </c>
      <c r="BE4488">
        <v>0</v>
      </c>
      <c r="BN4488">
        <v>1</v>
      </c>
      <c r="BO4488">
        <v>2</v>
      </c>
      <c r="BS4488">
        <v>1250</v>
      </c>
      <c r="BT4488">
        <v>1</v>
      </c>
      <c r="BV4488">
        <v>3</v>
      </c>
      <c r="CM4488">
        <v>0</v>
      </c>
      <c r="DL4488">
        <v>1</v>
      </c>
      <c r="DM4488" t="s">
        <v>117</v>
      </c>
      <c r="DN4488" t="s">
        <v>118</v>
      </c>
    </row>
    <row r="4489" spans="1:118" x14ac:dyDescent="0.25">
      <c r="A4489">
        <v>4487</v>
      </c>
      <c r="B4489">
        <f t="shared" si="70"/>
        <v>1180150079</v>
      </c>
      <c r="C4489">
        <v>110776</v>
      </c>
      <c r="D4489" t="s">
        <v>116</v>
      </c>
      <c r="F4489">
        <v>118015</v>
      </c>
      <c r="H4489">
        <v>79</v>
      </c>
      <c r="I4489">
        <v>22607</v>
      </c>
      <c r="J4489">
        <v>3</v>
      </c>
      <c r="K4489" s="1">
        <v>42888</v>
      </c>
      <c r="L4489" s="1">
        <v>43009</v>
      </c>
      <c r="M4489" s="1">
        <v>42980</v>
      </c>
      <c r="N4489" s="1">
        <v>43009</v>
      </c>
      <c r="O4489">
        <v>4</v>
      </c>
      <c r="P4489">
        <v>1</v>
      </c>
      <c r="Q4489">
        <v>2</v>
      </c>
      <c r="R4489">
        <v>2</v>
      </c>
      <c r="T4489">
        <v>4000</v>
      </c>
      <c r="U4489">
        <v>2</v>
      </c>
      <c r="W4489">
        <v>3</v>
      </c>
      <c r="X4489">
        <v>4</v>
      </c>
      <c r="Y4489" t="s">
        <v>123</v>
      </c>
      <c r="Z4489">
        <v>0</v>
      </c>
      <c r="AG4489">
        <v>0</v>
      </c>
      <c r="AN4489">
        <v>1</v>
      </c>
      <c r="AO4489">
        <v>1</v>
      </c>
      <c r="AS4489">
        <v>3</v>
      </c>
      <c r="AT4489">
        <v>1</v>
      </c>
      <c r="AV4489">
        <v>3</v>
      </c>
      <c r="BE4489">
        <v>0</v>
      </c>
      <c r="BN4489">
        <v>1</v>
      </c>
      <c r="BO4489">
        <v>2</v>
      </c>
      <c r="BS4489">
        <v>1250</v>
      </c>
      <c r="BT4489">
        <v>1</v>
      </c>
      <c r="BV4489">
        <v>3</v>
      </c>
      <c r="CM4489">
        <v>0</v>
      </c>
      <c r="DL4489">
        <v>1</v>
      </c>
      <c r="DM4489" t="s">
        <v>117</v>
      </c>
      <c r="DN4489" t="s">
        <v>118</v>
      </c>
    </row>
    <row r="4490" spans="1:118" x14ac:dyDescent="0.25">
      <c r="A4490">
        <v>4488</v>
      </c>
      <c r="B4490">
        <f t="shared" si="70"/>
        <v>1180160009</v>
      </c>
      <c r="C4490">
        <v>71023</v>
      </c>
      <c r="D4490" t="s">
        <v>116</v>
      </c>
      <c r="F4490">
        <v>118016</v>
      </c>
      <c r="H4490">
        <v>9</v>
      </c>
      <c r="I4490">
        <v>17286</v>
      </c>
      <c r="J4490">
        <v>0</v>
      </c>
      <c r="K4490" s="1">
        <v>42523</v>
      </c>
      <c r="L4490" s="1">
        <v>42644</v>
      </c>
      <c r="M4490" s="1">
        <v>42523</v>
      </c>
      <c r="N4490" s="1">
        <v>42552</v>
      </c>
      <c r="O4490">
        <v>1</v>
      </c>
      <c r="P4490">
        <v>1</v>
      </c>
      <c r="Q4490">
        <v>2</v>
      </c>
      <c r="R4490">
        <v>2</v>
      </c>
      <c r="T4490">
        <v>4000</v>
      </c>
      <c r="U4490">
        <v>3</v>
      </c>
      <c r="W4490">
        <v>2</v>
      </c>
      <c r="X4490">
        <v>8</v>
      </c>
      <c r="Y4490" t="s">
        <v>125</v>
      </c>
      <c r="Z4490">
        <v>0</v>
      </c>
      <c r="AG4490">
        <v>0</v>
      </c>
      <c r="AN4490">
        <v>0</v>
      </c>
      <c r="BE4490">
        <v>0</v>
      </c>
      <c r="BN4490">
        <v>0</v>
      </c>
      <c r="CM4490">
        <v>0</v>
      </c>
      <c r="DL4490">
        <v>0</v>
      </c>
      <c r="DM4490" t="s">
        <v>117</v>
      </c>
      <c r="DN4490" t="s">
        <v>118</v>
      </c>
    </row>
    <row r="4491" spans="1:118" x14ac:dyDescent="0.25">
      <c r="A4491">
        <v>4489</v>
      </c>
      <c r="B4491">
        <f t="shared" si="70"/>
        <v>1180160009</v>
      </c>
      <c r="C4491">
        <v>71023</v>
      </c>
      <c r="D4491" t="s">
        <v>116</v>
      </c>
      <c r="F4491">
        <v>118016</v>
      </c>
      <c r="H4491">
        <v>9</v>
      </c>
      <c r="I4491">
        <v>17286</v>
      </c>
      <c r="J4491">
        <v>0</v>
      </c>
      <c r="K4491" s="1">
        <v>42523</v>
      </c>
      <c r="L4491" s="1">
        <v>42644</v>
      </c>
      <c r="M4491" s="1">
        <v>42553</v>
      </c>
      <c r="N4491" s="1">
        <v>42583</v>
      </c>
      <c r="O4491">
        <v>2</v>
      </c>
      <c r="P4491">
        <v>1</v>
      </c>
      <c r="Q4491">
        <v>2</v>
      </c>
      <c r="R4491">
        <v>2</v>
      </c>
      <c r="T4491">
        <v>4000</v>
      </c>
      <c r="U4491">
        <v>3</v>
      </c>
      <c r="W4491">
        <v>3</v>
      </c>
      <c r="X4491">
        <v>4</v>
      </c>
      <c r="Y4491" t="s">
        <v>123</v>
      </c>
      <c r="Z4491">
        <v>1</v>
      </c>
      <c r="AG4491">
        <v>0</v>
      </c>
      <c r="AN4491">
        <v>0</v>
      </c>
      <c r="BE4491">
        <v>1</v>
      </c>
      <c r="BN4491">
        <v>0</v>
      </c>
      <c r="CM4491">
        <v>0</v>
      </c>
      <c r="DL4491">
        <v>0</v>
      </c>
      <c r="DM4491" t="s">
        <v>117</v>
      </c>
      <c r="DN4491" t="s">
        <v>118</v>
      </c>
    </row>
    <row r="4492" spans="1:118" x14ac:dyDescent="0.25">
      <c r="A4492">
        <v>4490</v>
      </c>
      <c r="B4492">
        <f t="shared" si="70"/>
        <v>1180160009</v>
      </c>
      <c r="C4492">
        <v>71023</v>
      </c>
      <c r="D4492" t="s">
        <v>116</v>
      </c>
      <c r="F4492">
        <v>118016</v>
      </c>
      <c r="H4492">
        <v>9</v>
      </c>
      <c r="I4492">
        <v>17286</v>
      </c>
      <c r="J4492">
        <v>0</v>
      </c>
      <c r="K4492" s="1">
        <v>42523</v>
      </c>
      <c r="L4492" s="1">
        <v>42644</v>
      </c>
      <c r="M4492" s="1">
        <v>42584</v>
      </c>
      <c r="N4492" s="1">
        <v>42614</v>
      </c>
      <c r="O4492">
        <v>3</v>
      </c>
      <c r="P4492">
        <v>1</v>
      </c>
      <c r="Q4492">
        <v>2</v>
      </c>
      <c r="R4492">
        <v>2</v>
      </c>
      <c r="T4492">
        <v>4000</v>
      </c>
      <c r="U4492">
        <v>3</v>
      </c>
      <c r="W4492">
        <v>3</v>
      </c>
      <c r="X4492">
        <v>5</v>
      </c>
      <c r="Y4492" t="s">
        <v>132</v>
      </c>
      <c r="Z4492">
        <v>0</v>
      </c>
      <c r="AG4492">
        <v>1</v>
      </c>
      <c r="AN4492">
        <v>0</v>
      </c>
      <c r="BE4492">
        <v>0</v>
      </c>
      <c r="BN4492">
        <v>0</v>
      </c>
      <c r="CM4492">
        <v>0</v>
      </c>
      <c r="DL4492">
        <v>0</v>
      </c>
      <c r="DM4492" t="s">
        <v>117</v>
      </c>
      <c r="DN4492" t="s">
        <v>118</v>
      </c>
    </row>
    <row r="4493" spans="1:118" x14ac:dyDescent="0.25">
      <c r="A4493">
        <v>4491</v>
      </c>
      <c r="B4493">
        <f t="shared" si="70"/>
        <v>1180160009</v>
      </c>
      <c r="C4493">
        <v>71023</v>
      </c>
      <c r="D4493" t="s">
        <v>116</v>
      </c>
      <c r="F4493">
        <v>118016</v>
      </c>
      <c r="H4493">
        <v>9</v>
      </c>
      <c r="I4493">
        <v>17286</v>
      </c>
      <c r="J4493">
        <v>0</v>
      </c>
      <c r="K4493" s="1">
        <v>42523</v>
      </c>
      <c r="L4493" s="1">
        <v>42644</v>
      </c>
      <c r="M4493" s="1">
        <v>42615</v>
      </c>
      <c r="N4493" s="1">
        <v>42644</v>
      </c>
      <c r="O4493">
        <v>4</v>
      </c>
      <c r="P4493">
        <v>1</v>
      </c>
      <c r="Q4493">
        <v>2</v>
      </c>
      <c r="R4493">
        <v>2</v>
      </c>
      <c r="T4493">
        <v>4000</v>
      </c>
      <c r="U4493">
        <v>3</v>
      </c>
      <c r="W4493">
        <v>3</v>
      </c>
      <c r="X4493">
        <v>4</v>
      </c>
      <c r="Y4493" t="s">
        <v>123</v>
      </c>
      <c r="Z4493">
        <v>0</v>
      </c>
      <c r="AG4493">
        <v>0</v>
      </c>
      <c r="AN4493">
        <v>0</v>
      </c>
      <c r="BE4493">
        <v>0</v>
      </c>
      <c r="BN4493">
        <v>0</v>
      </c>
      <c r="CM4493">
        <v>0</v>
      </c>
      <c r="DL4493">
        <v>0</v>
      </c>
      <c r="DM4493" t="s">
        <v>117</v>
      </c>
      <c r="DN4493" t="s">
        <v>118</v>
      </c>
    </row>
    <row r="4494" spans="1:118" x14ac:dyDescent="0.25">
      <c r="A4494">
        <v>4492</v>
      </c>
      <c r="B4494">
        <f t="shared" si="70"/>
        <v>1180160009</v>
      </c>
      <c r="C4494">
        <v>84628</v>
      </c>
      <c r="D4494" t="s">
        <v>116</v>
      </c>
      <c r="F4494">
        <v>118016</v>
      </c>
      <c r="H4494">
        <v>9</v>
      </c>
      <c r="I4494">
        <v>17286</v>
      </c>
      <c r="J4494">
        <v>1</v>
      </c>
      <c r="K4494" s="1">
        <v>42645</v>
      </c>
      <c r="L4494" s="1">
        <v>42767</v>
      </c>
      <c r="M4494" s="1">
        <v>42645</v>
      </c>
      <c r="N4494" s="1">
        <v>42675</v>
      </c>
      <c r="O4494">
        <v>1</v>
      </c>
      <c r="P4494">
        <v>1</v>
      </c>
      <c r="Q4494">
        <v>1</v>
      </c>
      <c r="R4494">
        <v>2</v>
      </c>
      <c r="T4494">
        <v>4000</v>
      </c>
      <c r="U4494">
        <v>3</v>
      </c>
      <c r="W4494">
        <v>2</v>
      </c>
      <c r="X4494">
        <v>8</v>
      </c>
      <c r="Y4494" t="s">
        <v>125</v>
      </c>
      <c r="Z4494">
        <v>0</v>
      </c>
      <c r="AG4494">
        <v>0</v>
      </c>
      <c r="AN4494">
        <v>0</v>
      </c>
      <c r="BE4494">
        <v>0</v>
      </c>
      <c r="BN4494">
        <v>0</v>
      </c>
      <c r="CM4494">
        <v>0</v>
      </c>
      <c r="DL4494">
        <v>1</v>
      </c>
      <c r="DM4494" t="s">
        <v>117</v>
      </c>
      <c r="DN4494" t="s">
        <v>118</v>
      </c>
    </row>
    <row r="4495" spans="1:118" x14ac:dyDescent="0.25">
      <c r="A4495">
        <v>4493</v>
      </c>
      <c r="B4495">
        <f t="shared" si="70"/>
        <v>1180160009</v>
      </c>
      <c r="C4495">
        <v>84628</v>
      </c>
      <c r="D4495" t="s">
        <v>116</v>
      </c>
      <c r="F4495">
        <v>118016</v>
      </c>
      <c r="H4495">
        <v>9</v>
      </c>
      <c r="I4495">
        <v>17286</v>
      </c>
      <c r="J4495">
        <v>1</v>
      </c>
      <c r="K4495" s="1">
        <v>42645</v>
      </c>
      <c r="L4495" s="1">
        <v>42767</v>
      </c>
      <c r="M4495" s="1">
        <v>42676</v>
      </c>
      <c r="N4495" s="1">
        <v>42705</v>
      </c>
      <c r="O4495">
        <v>2</v>
      </c>
      <c r="P4495">
        <v>1</v>
      </c>
      <c r="Q4495">
        <v>2</v>
      </c>
      <c r="R4495">
        <v>2</v>
      </c>
      <c r="T4495">
        <v>4000</v>
      </c>
      <c r="U4495">
        <v>3</v>
      </c>
      <c r="W4495">
        <v>3</v>
      </c>
      <c r="X4495">
        <v>4</v>
      </c>
      <c r="Y4495" t="s">
        <v>123</v>
      </c>
      <c r="Z4495">
        <v>0</v>
      </c>
      <c r="AG4495">
        <v>0</v>
      </c>
      <c r="AN4495">
        <v>0</v>
      </c>
      <c r="BE4495">
        <v>0</v>
      </c>
      <c r="BN4495">
        <v>0</v>
      </c>
      <c r="CM4495">
        <v>0</v>
      </c>
      <c r="DL4495">
        <v>1</v>
      </c>
      <c r="DM4495" t="s">
        <v>117</v>
      </c>
      <c r="DN4495" t="s">
        <v>118</v>
      </c>
    </row>
    <row r="4496" spans="1:118" x14ac:dyDescent="0.25">
      <c r="A4496">
        <v>4494</v>
      </c>
      <c r="B4496">
        <f t="shared" si="70"/>
        <v>1180160009</v>
      </c>
      <c r="C4496">
        <v>84628</v>
      </c>
      <c r="D4496" t="s">
        <v>116</v>
      </c>
      <c r="F4496">
        <v>118016</v>
      </c>
      <c r="H4496">
        <v>9</v>
      </c>
      <c r="I4496">
        <v>17286</v>
      </c>
      <c r="J4496">
        <v>1</v>
      </c>
      <c r="K4496" s="1">
        <v>42645</v>
      </c>
      <c r="L4496" s="1">
        <v>42767</v>
      </c>
      <c r="M4496" s="1">
        <v>42706</v>
      </c>
      <c r="N4496" s="1">
        <v>42736</v>
      </c>
      <c r="O4496">
        <v>3</v>
      </c>
      <c r="P4496">
        <v>1</v>
      </c>
      <c r="Q4496">
        <v>2</v>
      </c>
      <c r="R4496">
        <v>2</v>
      </c>
      <c r="T4496">
        <v>4000</v>
      </c>
      <c r="U4496">
        <v>3</v>
      </c>
      <c r="W4496">
        <v>3</v>
      </c>
      <c r="X4496">
        <v>4</v>
      </c>
      <c r="Y4496" t="s">
        <v>123</v>
      </c>
      <c r="Z4496">
        <v>0</v>
      </c>
      <c r="AG4496">
        <v>0</v>
      </c>
      <c r="AN4496">
        <v>0</v>
      </c>
      <c r="BE4496">
        <v>0</v>
      </c>
      <c r="BN4496">
        <v>0</v>
      </c>
      <c r="CM4496">
        <v>0</v>
      </c>
      <c r="DL4496">
        <v>1</v>
      </c>
      <c r="DM4496" t="s">
        <v>117</v>
      </c>
      <c r="DN4496" t="s">
        <v>118</v>
      </c>
    </row>
    <row r="4497" spans="1:118" x14ac:dyDescent="0.25">
      <c r="A4497">
        <v>4495</v>
      </c>
      <c r="B4497">
        <f t="shared" si="70"/>
        <v>1180160009</v>
      </c>
      <c r="C4497">
        <v>84628</v>
      </c>
      <c r="D4497" t="s">
        <v>116</v>
      </c>
      <c r="F4497">
        <v>118016</v>
      </c>
      <c r="H4497">
        <v>9</v>
      </c>
      <c r="I4497">
        <v>17286</v>
      </c>
      <c r="J4497">
        <v>1</v>
      </c>
      <c r="K4497" s="1">
        <v>42645</v>
      </c>
      <c r="L4497" s="1">
        <v>42767</v>
      </c>
      <c r="M4497" s="1">
        <v>42737</v>
      </c>
      <c r="N4497" s="1">
        <v>42767</v>
      </c>
      <c r="O4497">
        <v>4</v>
      </c>
      <c r="P4497">
        <v>1</v>
      </c>
      <c r="Q4497">
        <v>2</v>
      </c>
      <c r="R4497">
        <v>2</v>
      </c>
      <c r="T4497">
        <v>4000</v>
      </c>
      <c r="U4497">
        <v>3</v>
      </c>
      <c r="W4497">
        <v>2</v>
      </c>
      <c r="X4497">
        <v>8</v>
      </c>
      <c r="Y4497" t="s">
        <v>125</v>
      </c>
      <c r="Z4497">
        <v>0</v>
      </c>
      <c r="AG4497">
        <v>0</v>
      </c>
      <c r="AN4497">
        <v>0</v>
      </c>
      <c r="BE4497">
        <v>0</v>
      </c>
      <c r="BN4497">
        <v>0</v>
      </c>
      <c r="CM4497">
        <v>0</v>
      </c>
      <c r="DL4497">
        <v>1</v>
      </c>
      <c r="DM4497" t="s">
        <v>117</v>
      </c>
      <c r="DN4497" t="s">
        <v>118</v>
      </c>
    </row>
    <row r="4498" spans="1:118" x14ac:dyDescent="0.25">
      <c r="A4498">
        <v>4496</v>
      </c>
      <c r="B4498">
        <f t="shared" si="70"/>
        <v>1180160012</v>
      </c>
      <c r="C4498">
        <v>71026</v>
      </c>
      <c r="D4498" t="s">
        <v>116</v>
      </c>
      <c r="F4498">
        <v>118016</v>
      </c>
      <c r="H4498">
        <v>12</v>
      </c>
      <c r="I4498">
        <v>17289</v>
      </c>
      <c r="J4498">
        <v>0</v>
      </c>
      <c r="K4498" s="1">
        <v>42523</v>
      </c>
      <c r="L4498" s="1">
        <v>42644</v>
      </c>
      <c r="M4498" s="1">
        <v>42523</v>
      </c>
      <c r="N4498" s="1">
        <v>42552</v>
      </c>
      <c r="O4498">
        <v>1</v>
      </c>
      <c r="P4498">
        <v>1</v>
      </c>
      <c r="Q4498">
        <v>2</v>
      </c>
      <c r="R4498">
        <v>2</v>
      </c>
      <c r="T4498">
        <v>4000</v>
      </c>
      <c r="U4498">
        <v>3</v>
      </c>
      <c r="W4498">
        <v>2</v>
      </c>
      <c r="X4498">
        <v>8</v>
      </c>
      <c r="Y4498" t="s">
        <v>125</v>
      </c>
      <c r="Z4498">
        <v>0</v>
      </c>
      <c r="AG4498">
        <v>0</v>
      </c>
      <c r="AN4498">
        <v>0</v>
      </c>
      <c r="BE4498">
        <v>0</v>
      </c>
      <c r="BN4498">
        <v>1</v>
      </c>
      <c r="BO4498">
        <v>2</v>
      </c>
      <c r="BQ4498">
        <v>1</v>
      </c>
      <c r="BR4498">
        <v>835</v>
      </c>
      <c r="BT4498">
        <v>1</v>
      </c>
      <c r="BV4498">
        <v>3</v>
      </c>
      <c r="BW4498">
        <v>2</v>
      </c>
      <c r="BY4498">
        <v>1</v>
      </c>
      <c r="BZ4498">
        <v>835</v>
      </c>
      <c r="CB4498">
        <v>1</v>
      </c>
      <c r="CD4498">
        <v>3</v>
      </c>
      <c r="CE4498">
        <v>2</v>
      </c>
      <c r="CG4498">
        <v>1</v>
      </c>
      <c r="CH4498">
        <v>835</v>
      </c>
      <c r="CJ4498">
        <v>1</v>
      </c>
      <c r="CL4498">
        <v>3</v>
      </c>
      <c r="CM4498">
        <v>0</v>
      </c>
      <c r="DL4498">
        <v>0</v>
      </c>
      <c r="DM4498" t="s">
        <v>117</v>
      </c>
      <c r="DN4498" t="s">
        <v>118</v>
      </c>
    </row>
    <row r="4499" spans="1:118" x14ac:dyDescent="0.25">
      <c r="A4499">
        <v>4497</v>
      </c>
      <c r="B4499">
        <f t="shared" si="70"/>
        <v>1180160012</v>
      </c>
      <c r="C4499">
        <v>71026</v>
      </c>
      <c r="D4499" t="s">
        <v>116</v>
      </c>
      <c r="F4499">
        <v>118016</v>
      </c>
      <c r="H4499">
        <v>12</v>
      </c>
      <c r="I4499">
        <v>17289</v>
      </c>
      <c r="J4499">
        <v>0</v>
      </c>
      <c r="K4499" s="1">
        <v>42523</v>
      </c>
      <c r="L4499" s="1">
        <v>42644</v>
      </c>
      <c r="M4499" s="1">
        <v>42553</v>
      </c>
      <c r="N4499" s="1">
        <v>42583</v>
      </c>
      <c r="O4499">
        <v>2</v>
      </c>
      <c r="P4499">
        <v>1</v>
      </c>
      <c r="Q4499">
        <v>2</v>
      </c>
      <c r="R4499">
        <v>2</v>
      </c>
      <c r="T4499">
        <v>4000</v>
      </c>
      <c r="U4499">
        <v>3</v>
      </c>
      <c r="W4499">
        <v>2</v>
      </c>
      <c r="X4499">
        <v>8</v>
      </c>
      <c r="Y4499" t="s">
        <v>125</v>
      </c>
      <c r="Z4499">
        <v>0</v>
      </c>
      <c r="AG4499">
        <v>0</v>
      </c>
      <c r="AN4499">
        <v>0</v>
      </c>
      <c r="BE4499">
        <v>0</v>
      </c>
      <c r="BN4499">
        <v>1</v>
      </c>
      <c r="BO4499">
        <v>2</v>
      </c>
      <c r="BQ4499">
        <v>1</v>
      </c>
      <c r="BR4499">
        <v>835</v>
      </c>
      <c r="BT4499">
        <v>1</v>
      </c>
      <c r="BV4499">
        <v>3</v>
      </c>
      <c r="BW4499">
        <v>2</v>
      </c>
      <c r="BY4499">
        <v>1</v>
      </c>
      <c r="BZ4499">
        <v>835</v>
      </c>
      <c r="CB4499">
        <v>1</v>
      </c>
      <c r="CD4499">
        <v>3</v>
      </c>
      <c r="CE4499">
        <v>2</v>
      </c>
      <c r="CG4499">
        <v>1</v>
      </c>
      <c r="CH4499">
        <v>835</v>
      </c>
      <c r="CJ4499">
        <v>1</v>
      </c>
      <c r="CL4499">
        <v>3</v>
      </c>
      <c r="CM4499">
        <v>0</v>
      </c>
      <c r="DL4499">
        <v>0</v>
      </c>
      <c r="DM4499" t="s">
        <v>117</v>
      </c>
      <c r="DN4499" t="s">
        <v>118</v>
      </c>
    </row>
    <row r="4500" spans="1:118" x14ac:dyDescent="0.25">
      <c r="A4500">
        <v>4498</v>
      </c>
      <c r="B4500">
        <f t="shared" si="70"/>
        <v>1180160012</v>
      </c>
      <c r="C4500">
        <v>71026</v>
      </c>
      <c r="D4500" t="s">
        <v>116</v>
      </c>
      <c r="F4500">
        <v>118016</v>
      </c>
      <c r="H4500">
        <v>12</v>
      </c>
      <c r="I4500">
        <v>17289</v>
      </c>
      <c r="J4500">
        <v>0</v>
      </c>
      <c r="K4500" s="1">
        <v>42523</v>
      </c>
      <c r="L4500" s="1">
        <v>42644</v>
      </c>
      <c r="M4500" s="1">
        <v>42584</v>
      </c>
      <c r="N4500" s="1">
        <v>42614</v>
      </c>
      <c r="O4500">
        <v>3</v>
      </c>
      <c r="P4500">
        <v>1</v>
      </c>
      <c r="Q4500">
        <v>2</v>
      </c>
      <c r="R4500">
        <v>2</v>
      </c>
      <c r="T4500">
        <v>4000</v>
      </c>
      <c r="U4500">
        <v>3</v>
      </c>
      <c r="W4500">
        <v>2</v>
      </c>
      <c r="X4500">
        <v>8</v>
      </c>
      <c r="Y4500" t="s">
        <v>125</v>
      </c>
      <c r="Z4500">
        <v>0</v>
      </c>
      <c r="AG4500">
        <v>0</v>
      </c>
      <c r="AN4500">
        <v>0</v>
      </c>
      <c r="BE4500">
        <v>0</v>
      </c>
      <c r="BN4500">
        <v>1</v>
      </c>
      <c r="BO4500">
        <v>2</v>
      </c>
      <c r="BQ4500">
        <v>1</v>
      </c>
      <c r="BR4500">
        <v>835</v>
      </c>
      <c r="BT4500">
        <v>1</v>
      </c>
      <c r="BV4500">
        <v>3</v>
      </c>
      <c r="BW4500">
        <v>2</v>
      </c>
      <c r="BY4500">
        <v>1</v>
      </c>
      <c r="BZ4500">
        <v>835</v>
      </c>
      <c r="CB4500">
        <v>1</v>
      </c>
      <c r="CD4500">
        <v>3</v>
      </c>
      <c r="CE4500">
        <v>2</v>
      </c>
      <c r="CG4500">
        <v>1</v>
      </c>
      <c r="CH4500">
        <v>835</v>
      </c>
      <c r="CJ4500">
        <v>1</v>
      </c>
      <c r="CL4500">
        <v>3</v>
      </c>
      <c r="CM4500">
        <v>0</v>
      </c>
      <c r="DL4500">
        <v>0</v>
      </c>
      <c r="DM4500" t="s">
        <v>117</v>
      </c>
      <c r="DN4500" t="s">
        <v>118</v>
      </c>
    </row>
    <row r="4501" spans="1:118" x14ac:dyDescent="0.25">
      <c r="A4501">
        <v>4499</v>
      </c>
      <c r="B4501">
        <f t="shared" si="70"/>
        <v>1180160012</v>
      </c>
      <c r="C4501">
        <v>71026</v>
      </c>
      <c r="D4501" t="s">
        <v>116</v>
      </c>
      <c r="F4501">
        <v>118016</v>
      </c>
      <c r="H4501">
        <v>12</v>
      </c>
      <c r="I4501">
        <v>17289</v>
      </c>
      <c r="J4501">
        <v>0</v>
      </c>
      <c r="K4501" s="1">
        <v>42523</v>
      </c>
      <c r="L4501" s="1">
        <v>42644</v>
      </c>
      <c r="M4501" s="1">
        <v>42615</v>
      </c>
      <c r="N4501" s="1">
        <v>42644</v>
      </c>
      <c r="O4501">
        <v>4</v>
      </c>
      <c r="P4501">
        <v>1</v>
      </c>
      <c r="Q4501">
        <v>2</v>
      </c>
      <c r="R4501">
        <v>2</v>
      </c>
      <c r="T4501">
        <v>4000</v>
      </c>
      <c r="U4501">
        <v>3</v>
      </c>
      <c r="W4501">
        <v>2</v>
      </c>
      <c r="X4501">
        <v>8</v>
      </c>
      <c r="Y4501" t="s">
        <v>125</v>
      </c>
      <c r="Z4501">
        <v>0</v>
      </c>
      <c r="AG4501">
        <v>0</v>
      </c>
      <c r="AN4501">
        <v>0</v>
      </c>
      <c r="BE4501">
        <v>0</v>
      </c>
      <c r="BN4501">
        <v>1</v>
      </c>
      <c r="BO4501">
        <v>2</v>
      </c>
      <c r="BQ4501">
        <v>1</v>
      </c>
      <c r="BR4501">
        <v>835</v>
      </c>
      <c r="BT4501">
        <v>1</v>
      </c>
      <c r="BV4501">
        <v>3</v>
      </c>
      <c r="BW4501">
        <v>2</v>
      </c>
      <c r="BY4501">
        <v>1</v>
      </c>
      <c r="BZ4501">
        <v>835</v>
      </c>
      <c r="CB4501">
        <v>1</v>
      </c>
      <c r="CD4501">
        <v>3</v>
      </c>
      <c r="CE4501">
        <v>2</v>
      </c>
      <c r="CG4501">
        <v>1</v>
      </c>
      <c r="CH4501">
        <v>835</v>
      </c>
      <c r="CJ4501">
        <v>1</v>
      </c>
      <c r="CL4501">
        <v>3</v>
      </c>
      <c r="CM4501">
        <v>0</v>
      </c>
      <c r="DL4501">
        <v>0</v>
      </c>
      <c r="DM4501" t="s">
        <v>117</v>
      </c>
      <c r="DN4501" t="s">
        <v>118</v>
      </c>
    </row>
    <row r="4502" spans="1:118" x14ac:dyDescent="0.25">
      <c r="A4502">
        <v>4500</v>
      </c>
      <c r="B4502">
        <f t="shared" si="70"/>
        <v>1180160012</v>
      </c>
      <c r="C4502">
        <v>84637</v>
      </c>
      <c r="D4502" t="s">
        <v>116</v>
      </c>
      <c r="F4502">
        <v>118016</v>
      </c>
      <c r="H4502">
        <v>12</v>
      </c>
      <c r="I4502">
        <v>17289</v>
      </c>
      <c r="J4502">
        <v>1</v>
      </c>
      <c r="K4502" s="1">
        <v>42645</v>
      </c>
      <c r="L4502" s="1">
        <v>42767</v>
      </c>
      <c r="M4502" s="1">
        <v>42645</v>
      </c>
      <c r="N4502" s="1">
        <v>42675</v>
      </c>
      <c r="O4502">
        <v>1</v>
      </c>
      <c r="P4502">
        <v>1</v>
      </c>
      <c r="Q4502">
        <v>2</v>
      </c>
      <c r="R4502">
        <v>2</v>
      </c>
      <c r="T4502">
        <v>4000</v>
      </c>
      <c r="U4502">
        <v>3</v>
      </c>
      <c r="W4502">
        <v>3</v>
      </c>
      <c r="X4502">
        <v>4</v>
      </c>
      <c r="Y4502" t="s">
        <v>123</v>
      </c>
      <c r="Z4502">
        <v>0</v>
      </c>
      <c r="AG4502">
        <v>0</v>
      </c>
      <c r="AN4502">
        <v>0</v>
      </c>
      <c r="BE4502">
        <v>0</v>
      </c>
      <c r="BN4502">
        <v>1</v>
      </c>
      <c r="BO4502">
        <v>2</v>
      </c>
      <c r="BS4502">
        <v>835</v>
      </c>
      <c r="BT4502">
        <v>1</v>
      </c>
      <c r="BV4502">
        <v>3</v>
      </c>
      <c r="BW4502">
        <v>2</v>
      </c>
      <c r="CA4502">
        <v>835</v>
      </c>
      <c r="CB4502">
        <v>1</v>
      </c>
      <c r="CD4502">
        <v>3</v>
      </c>
      <c r="CE4502">
        <v>2</v>
      </c>
      <c r="CI4502">
        <v>835</v>
      </c>
      <c r="CJ4502">
        <v>1</v>
      </c>
      <c r="CL4502">
        <v>3</v>
      </c>
      <c r="CM4502">
        <v>0</v>
      </c>
      <c r="DL4502">
        <v>1</v>
      </c>
      <c r="DM4502" t="s">
        <v>117</v>
      </c>
      <c r="DN4502" t="s">
        <v>118</v>
      </c>
    </row>
    <row r="4503" spans="1:118" x14ac:dyDescent="0.25">
      <c r="A4503">
        <v>4501</v>
      </c>
      <c r="B4503">
        <f t="shared" si="70"/>
        <v>1180160012</v>
      </c>
      <c r="C4503">
        <v>84637</v>
      </c>
      <c r="D4503" t="s">
        <v>116</v>
      </c>
      <c r="F4503">
        <v>118016</v>
      </c>
      <c r="H4503">
        <v>12</v>
      </c>
      <c r="I4503">
        <v>17289</v>
      </c>
      <c r="J4503">
        <v>1</v>
      </c>
      <c r="K4503" s="1">
        <v>42645</v>
      </c>
      <c r="L4503" s="1">
        <v>42767</v>
      </c>
      <c r="M4503" s="1">
        <v>42676</v>
      </c>
      <c r="N4503" s="1">
        <v>42705</v>
      </c>
      <c r="O4503">
        <v>2</v>
      </c>
      <c r="P4503">
        <v>1</v>
      </c>
      <c r="Q4503">
        <v>2</v>
      </c>
      <c r="R4503">
        <v>2</v>
      </c>
      <c r="T4503">
        <v>4000</v>
      </c>
      <c r="U4503">
        <v>3</v>
      </c>
      <c r="W4503">
        <v>2</v>
      </c>
      <c r="X4503">
        <v>8</v>
      </c>
      <c r="Y4503" t="s">
        <v>125</v>
      </c>
      <c r="Z4503">
        <v>0</v>
      </c>
      <c r="AG4503">
        <v>0</v>
      </c>
      <c r="AN4503">
        <v>0</v>
      </c>
      <c r="BE4503">
        <v>0</v>
      </c>
      <c r="BN4503">
        <v>1</v>
      </c>
      <c r="BO4503">
        <v>2</v>
      </c>
      <c r="BS4503">
        <v>835</v>
      </c>
      <c r="BT4503">
        <v>1</v>
      </c>
      <c r="BV4503">
        <v>3</v>
      </c>
      <c r="BW4503">
        <v>2</v>
      </c>
      <c r="CA4503">
        <v>835</v>
      </c>
      <c r="CB4503">
        <v>1</v>
      </c>
      <c r="CD4503">
        <v>3</v>
      </c>
      <c r="CE4503">
        <v>2</v>
      </c>
      <c r="CI4503">
        <v>835</v>
      </c>
      <c r="CJ4503">
        <v>1</v>
      </c>
      <c r="CL4503">
        <v>3</v>
      </c>
      <c r="CM4503">
        <v>0</v>
      </c>
      <c r="DL4503">
        <v>1</v>
      </c>
      <c r="DM4503" t="s">
        <v>117</v>
      </c>
      <c r="DN4503" t="s">
        <v>118</v>
      </c>
    </row>
    <row r="4504" spans="1:118" x14ac:dyDescent="0.25">
      <c r="A4504">
        <v>4502</v>
      </c>
      <c r="B4504">
        <f t="shared" si="70"/>
        <v>1180160012</v>
      </c>
      <c r="C4504">
        <v>84637</v>
      </c>
      <c r="D4504" t="s">
        <v>116</v>
      </c>
      <c r="F4504">
        <v>118016</v>
      </c>
      <c r="H4504">
        <v>12</v>
      </c>
      <c r="I4504">
        <v>17289</v>
      </c>
      <c r="J4504">
        <v>1</v>
      </c>
      <c r="K4504" s="1">
        <v>42645</v>
      </c>
      <c r="L4504" s="1">
        <v>42767</v>
      </c>
      <c r="M4504" s="1">
        <v>42706</v>
      </c>
      <c r="N4504" s="1">
        <v>42736</v>
      </c>
      <c r="O4504">
        <v>3</v>
      </c>
      <c r="P4504">
        <v>1</v>
      </c>
      <c r="Q4504">
        <v>2</v>
      </c>
      <c r="R4504">
        <v>2</v>
      </c>
      <c r="T4504">
        <v>4000</v>
      </c>
      <c r="U4504">
        <v>3</v>
      </c>
      <c r="W4504">
        <v>2</v>
      </c>
      <c r="X4504">
        <v>8</v>
      </c>
      <c r="Y4504" t="s">
        <v>125</v>
      </c>
      <c r="Z4504">
        <v>0</v>
      </c>
      <c r="AG4504">
        <v>0</v>
      </c>
      <c r="AN4504">
        <v>0</v>
      </c>
      <c r="BE4504">
        <v>0</v>
      </c>
      <c r="BN4504">
        <v>1</v>
      </c>
      <c r="BO4504">
        <v>2</v>
      </c>
      <c r="BS4504">
        <v>835</v>
      </c>
      <c r="BT4504">
        <v>1</v>
      </c>
      <c r="BV4504">
        <v>3</v>
      </c>
      <c r="BW4504">
        <v>2</v>
      </c>
      <c r="CA4504">
        <v>835</v>
      </c>
      <c r="CB4504">
        <v>1</v>
      </c>
      <c r="CD4504">
        <v>3</v>
      </c>
      <c r="CE4504">
        <v>2</v>
      </c>
      <c r="CI4504">
        <v>835</v>
      </c>
      <c r="CJ4504">
        <v>1</v>
      </c>
      <c r="CL4504">
        <v>3</v>
      </c>
      <c r="CM4504">
        <v>0</v>
      </c>
      <c r="DL4504">
        <v>1</v>
      </c>
      <c r="DM4504" t="s">
        <v>117</v>
      </c>
      <c r="DN4504" t="s">
        <v>118</v>
      </c>
    </row>
    <row r="4505" spans="1:118" x14ac:dyDescent="0.25">
      <c r="A4505">
        <v>4503</v>
      </c>
      <c r="B4505">
        <f t="shared" si="70"/>
        <v>1180160012</v>
      </c>
      <c r="C4505">
        <v>84637</v>
      </c>
      <c r="D4505" t="s">
        <v>116</v>
      </c>
      <c r="F4505">
        <v>118016</v>
      </c>
      <c r="H4505">
        <v>12</v>
      </c>
      <c r="I4505">
        <v>17289</v>
      </c>
      <c r="J4505">
        <v>1</v>
      </c>
      <c r="K4505" s="1">
        <v>42645</v>
      </c>
      <c r="L4505" s="1">
        <v>42767</v>
      </c>
      <c r="M4505" s="1">
        <v>42737</v>
      </c>
      <c r="N4505" s="1">
        <v>42767</v>
      </c>
      <c r="O4505">
        <v>4</v>
      </c>
      <c r="P4505">
        <v>0</v>
      </c>
      <c r="Z4505">
        <v>0</v>
      </c>
      <c r="AG4505">
        <v>0</v>
      </c>
      <c r="AN4505">
        <v>0</v>
      </c>
      <c r="BE4505">
        <v>0</v>
      </c>
      <c r="BN4505">
        <v>1</v>
      </c>
      <c r="BO4505">
        <v>2</v>
      </c>
      <c r="BS4505">
        <v>835</v>
      </c>
      <c r="BT4505">
        <v>1</v>
      </c>
      <c r="BV4505">
        <v>3</v>
      </c>
      <c r="BW4505">
        <v>2</v>
      </c>
      <c r="CA4505">
        <v>835</v>
      </c>
      <c r="CB4505">
        <v>1</v>
      </c>
      <c r="CD4505">
        <v>3</v>
      </c>
      <c r="CE4505">
        <v>2</v>
      </c>
      <c r="CI4505">
        <v>835</v>
      </c>
      <c r="CJ4505">
        <v>1</v>
      </c>
      <c r="CL4505">
        <v>3</v>
      </c>
      <c r="CM4505">
        <v>0</v>
      </c>
      <c r="DL4505">
        <v>1</v>
      </c>
      <c r="DM4505" t="s">
        <v>117</v>
      </c>
      <c r="DN4505" t="s">
        <v>118</v>
      </c>
    </row>
    <row r="4506" spans="1:118" x14ac:dyDescent="0.25">
      <c r="A4506">
        <v>4504</v>
      </c>
      <c r="B4506">
        <f t="shared" si="70"/>
        <v>1180160012</v>
      </c>
      <c r="C4506">
        <v>96503</v>
      </c>
      <c r="D4506" t="s">
        <v>116</v>
      </c>
      <c r="F4506">
        <v>118016</v>
      </c>
      <c r="H4506">
        <v>12</v>
      </c>
      <c r="I4506">
        <v>17289</v>
      </c>
      <c r="J4506">
        <v>2</v>
      </c>
      <c r="K4506" s="1">
        <v>42768</v>
      </c>
      <c r="L4506" s="1">
        <v>42887</v>
      </c>
      <c r="M4506" s="1">
        <v>42768</v>
      </c>
      <c r="N4506" s="1">
        <v>42795</v>
      </c>
      <c r="O4506">
        <v>1</v>
      </c>
      <c r="P4506">
        <v>1</v>
      </c>
      <c r="Q4506">
        <v>2</v>
      </c>
      <c r="R4506">
        <v>2</v>
      </c>
      <c r="T4506">
        <v>4000</v>
      </c>
      <c r="U4506">
        <v>3</v>
      </c>
      <c r="W4506">
        <v>3</v>
      </c>
      <c r="X4506">
        <v>4</v>
      </c>
      <c r="Y4506" t="s">
        <v>123</v>
      </c>
      <c r="Z4506">
        <v>0</v>
      </c>
      <c r="AG4506">
        <v>0</v>
      </c>
      <c r="AN4506">
        <v>0</v>
      </c>
      <c r="BE4506">
        <v>0</v>
      </c>
      <c r="BN4506">
        <v>0</v>
      </c>
      <c r="CM4506">
        <v>0</v>
      </c>
      <c r="DL4506">
        <v>1</v>
      </c>
      <c r="DM4506" t="s">
        <v>117</v>
      </c>
      <c r="DN4506" t="s">
        <v>118</v>
      </c>
    </row>
    <row r="4507" spans="1:118" x14ac:dyDescent="0.25">
      <c r="A4507">
        <v>4505</v>
      </c>
      <c r="B4507">
        <f t="shared" si="70"/>
        <v>1180160012</v>
      </c>
      <c r="C4507">
        <v>96503</v>
      </c>
      <c r="D4507" t="s">
        <v>116</v>
      </c>
      <c r="F4507">
        <v>118016</v>
      </c>
      <c r="H4507">
        <v>12</v>
      </c>
      <c r="I4507">
        <v>17289</v>
      </c>
      <c r="J4507">
        <v>2</v>
      </c>
      <c r="K4507" s="1">
        <v>42768</v>
      </c>
      <c r="L4507" s="1">
        <v>42887</v>
      </c>
      <c r="M4507" s="1">
        <v>42796</v>
      </c>
      <c r="N4507" s="1">
        <v>42826</v>
      </c>
      <c r="O4507">
        <v>2</v>
      </c>
      <c r="P4507">
        <v>1</v>
      </c>
      <c r="Q4507">
        <v>2</v>
      </c>
      <c r="R4507">
        <v>2</v>
      </c>
      <c r="T4507">
        <v>4000</v>
      </c>
      <c r="U4507">
        <v>3</v>
      </c>
      <c r="W4507">
        <v>2</v>
      </c>
      <c r="X4507">
        <v>8</v>
      </c>
      <c r="Y4507" t="s">
        <v>125</v>
      </c>
      <c r="Z4507">
        <v>0</v>
      </c>
      <c r="AG4507">
        <v>0</v>
      </c>
      <c r="AN4507">
        <v>0</v>
      </c>
      <c r="BE4507">
        <v>0</v>
      </c>
      <c r="BN4507">
        <v>0</v>
      </c>
      <c r="CM4507">
        <v>1</v>
      </c>
      <c r="CN4507">
        <v>2</v>
      </c>
      <c r="CR4507">
        <v>1620</v>
      </c>
      <c r="CS4507">
        <v>1</v>
      </c>
      <c r="CU4507">
        <v>3</v>
      </c>
      <c r="CV4507">
        <v>2</v>
      </c>
      <c r="CZ4507">
        <v>1620</v>
      </c>
      <c r="DA4507">
        <v>1</v>
      </c>
      <c r="DC4507">
        <v>3</v>
      </c>
      <c r="DD4507">
        <v>2</v>
      </c>
      <c r="DH4507">
        <v>1620</v>
      </c>
      <c r="DI4507">
        <v>1</v>
      </c>
      <c r="DK4507">
        <v>3</v>
      </c>
      <c r="DL4507">
        <v>1</v>
      </c>
      <c r="DM4507" t="s">
        <v>117</v>
      </c>
      <c r="DN4507" t="s">
        <v>118</v>
      </c>
    </row>
    <row r="4508" spans="1:118" x14ac:dyDescent="0.25">
      <c r="A4508">
        <v>4506</v>
      </c>
      <c r="B4508">
        <f t="shared" si="70"/>
        <v>1180160012</v>
      </c>
      <c r="C4508">
        <v>96503</v>
      </c>
      <c r="D4508" t="s">
        <v>116</v>
      </c>
      <c r="F4508">
        <v>118016</v>
      </c>
      <c r="H4508">
        <v>12</v>
      </c>
      <c r="I4508">
        <v>17289</v>
      </c>
      <c r="J4508">
        <v>2</v>
      </c>
      <c r="K4508" s="1">
        <v>42768</v>
      </c>
      <c r="L4508" s="1">
        <v>42887</v>
      </c>
      <c r="M4508" s="1">
        <v>42827</v>
      </c>
      <c r="N4508" s="1">
        <v>42856</v>
      </c>
      <c r="O4508">
        <v>3</v>
      </c>
      <c r="P4508">
        <v>1</v>
      </c>
      <c r="Q4508">
        <v>2</v>
      </c>
      <c r="R4508">
        <v>2</v>
      </c>
      <c r="T4508">
        <v>4000</v>
      </c>
      <c r="U4508">
        <v>3</v>
      </c>
      <c r="W4508">
        <v>2</v>
      </c>
      <c r="X4508">
        <v>8</v>
      </c>
      <c r="Y4508" t="s">
        <v>125</v>
      </c>
      <c r="Z4508">
        <v>0</v>
      </c>
      <c r="AG4508">
        <v>0</v>
      </c>
      <c r="AN4508">
        <v>0</v>
      </c>
      <c r="BE4508">
        <v>0</v>
      </c>
      <c r="BN4508">
        <v>0</v>
      </c>
      <c r="CM4508">
        <v>1</v>
      </c>
      <c r="CN4508">
        <v>2</v>
      </c>
      <c r="CR4508">
        <v>1620</v>
      </c>
      <c r="CS4508">
        <v>1</v>
      </c>
      <c r="CU4508">
        <v>3</v>
      </c>
      <c r="CV4508">
        <v>2</v>
      </c>
      <c r="CZ4508">
        <v>1620</v>
      </c>
      <c r="DA4508">
        <v>1</v>
      </c>
      <c r="DC4508">
        <v>3</v>
      </c>
      <c r="DD4508">
        <v>2</v>
      </c>
      <c r="DH4508">
        <v>1620</v>
      </c>
      <c r="DI4508">
        <v>1</v>
      </c>
      <c r="DK4508">
        <v>3</v>
      </c>
      <c r="DL4508">
        <v>1</v>
      </c>
      <c r="DM4508" t="s">
        <v>117</v>
      </c>
      <c r="DN4508" t="s">
        <v>118</v>
      </c>
    </row>
    <row r="4509" spans="1:118" x14ac:dyDescent="0.25">
      <c r="A4509">
        <v>4507</v>
      </c>
      <c r="B4509">
        <f t="shared" si="70"/>
        <v>1180160012</v>
      </c>
      <c r="C4509">
        <v>96503</v>
      </c>
      <c r="D4509" t="s">
        <v>116</v>
      </c>
      <c r="F4509">
        <v>118016</v>
      </c>
      <c r="H4509">
        <v>12</v>
      </c>
      <c r="I4509">
        <v>17289</v>
      </c>
      <c r="J4509">
        <v>2</v>
      </c>
      <c r="K4509" s="1">
        <v>42768</v>
      </c>
      <c r="L4509" s="1">
        <v>42887</v>
      </c>
      <c r="M4509" s="1">
        <v>42857</v>
      </c>
      <c r="N4509" s="1">
        <v>42887</v>
      </c>
      <c r="O4509">
        <v>4</v>
      </c>
      <c r="P4509">
        <v>1</v>
      </c>
      <c r="Q4509">
        <v>2</v>
      </c>
      <c r="R4509">
        <v>2</v>
      </c>
      <c r="T4509">
        <v>4000</v>
      </c>
      <c r="U4509">
        <v>3</v>
      </c>
      <c r="W4509">
        <v>2</v>
      </c>
      <c r="X4509">
        <v>8</v>
      </c>
      <c r="Y4509" t="s">
        <v>125</v>
      </c>
      <c r="Z4509">
        <v>0</v>
      </c>
      <c r="AG4509">
        <v>0</v>
      </c>
      <c r="AN4509">
        <v>0</v>
      </c>
      <c r="BE4509">
        <v>0</v>
      </c>
      <c r="BN4509">
        <v>0</v>
      </c>
      <c r="CM4509">
        <v>1</v>
      </c>
      <c r="CN4509">
        <v>2</v>
      </c>
      <c r="CR4509">
        <v>1620</v>
      </c>
      <c r="CS4509">
        <v>1</v>
      </c>
      <c r="CU4509">
        <v>3</v>
      </c>
      <c r="CV4509">
        <v>2</v>
      </c>
      <c r="CZ4509">
        <v>1620</v>
      </c>
      <c r="DA4509">
        <v>1</v>
      </c>
      <c r="DC4509">
        <v>3</v>
      </c>
      <c r="DD4509">
        <v>2</v>
      </c>
      <c r="DH4509">
        <v>1620</v>
      </c>
      <c r="DI4509">
        <v>1</v>
      </c>
      <c r="DK4509">
        <v>3</v>
      </c>
      <c r="DL4509">
        <v>1</v>
      </c>
      <c r="DM4509" t="s">
        <v>117</v>
      </c>
      <c r="DN4509" t="s">
        <v>118</v>
      </c>
    </row>
    <row r="4510" spans="1:118" x14ac:dyDescent="0.25">
      <c r="A4510">
        <v>4508</v>
      </c>
      <c r="B4510">
        <f t="shared" si="70"/>
        <v>1180160012</v>
      </c>
      <c r="C4510">
        <v>111279</v>
      </c>
      <c r="D4510" t="s">
        <v>116</v>
      </c>
      <c r="F4510">
        <v>118016</v>
      </c>
      <c r="H4510">
        <v>12</v>
      </c>
      <c r="I4510">
        <v>17289</v>
      </c>
      <c r="J4510">
        <v>3</v>
      </c>
      <c r="K4510" s="1">
        <v>42888</v>
      </c>
      <c r="L4510" s="1">
        <v>43009</v>
      </c>
      <c r="M4510" s="1">
        <v>42888</v>
      </c>
      <c r="N4510" s="1">
        <v>42917</v>
      </c>
      <c r="O4510">
        <v>1</v>
      </c>
      <c r="P4510">
        <v>1</v>
      </c>
      <c r="Q4510">
        <v>2</v>
      </c>
      <c r="R4510">
        <v>2</v>
      </c>
      <c r="T4510">
        <v>4000</v>
      </c>
      <c r="U4510">
        <v>3</v>
      </c>
      <c r="W4510">
        <v>2</v>
      </c>
      <c r="X4510">
        <v>8</v>
      </c>
      <c r="Y4510" t="s">
        <v>125</v>
      </c>
      <c r="Z4510">
        <v>0</v>
      </c>
      <c r="AG4510">
        <v>0</v>
      </c>
      <c r="AN4510">
        <v>0</v>
      </c>
      <c r="BE4510">
        <v>0</v>
      </c>
      <c r="BN4510">
        <v>1</v>
      </c>
      <c r="BO4510">
        <v>2</v>
      </c>
      <c r="BQ4510">
        <v>1</v>
      </c>
      <c r="BR4510">
        <v>835</v>
      </c>
      <c r="BT4510">
        <v>1</v>
      </c>
      <c r="BV4510">
        <v>2</v>
      </c>
      <c r="BW4510">
        <v>2</v>
      </c>
      <c r="BY4510">
        <v>1</v>
      </c>
      <c r="BZ4510">
        <v>835</v>
      </c>
      <c r="CB4510">
        <v>1</v>
      </c>
      <c r="CD4510">
        <v>2</v>
      </c>
      <c r="CE4510">
        <v>2</v>
      </c>
      <c r="CG4510">
        <v>1</v>
      </c>
      <c r="CH4510">
        <v>835</v>
      </c>
      <c r="CJ4510">
        <v>1</v>
      </c>
      <c r="CL4510">
        <v>2</v>
      </c>
      <c r="CM4510">
        <v>0</v>
      </c>
      <c r="DL4510">
        <v>1</v>
      </c>
      <c r="DM4510" t="s">
        <v>117</v>
      </c>
      <c r="DN4510" t="s">
        <v>118</v>
      </c>
    </row>
    <row r="4511" spans="1:118" x14ac:dyDescent="0.25">
      <c r="A4511">
        <v>4509</v>
      </c>
      <c r="B4511">
        <f t="shared" si="70"/>
        <v>1180160012</v>
      </c>
      <c r="C4511">
        <v>111279</v>
      </c>
      <c r="D4511" t="s">
        <v>116</v>
      </c>
      <c r="F4511">
        <v>118016</v>
      </c>
      <c r="H4511">
        <v>12</v>
      </c>
      <c r="I4511">
        <v>17289</v>
      </c>
      <c r="J4511">
        <v>3</v>
      </c>
      <c r="K4511" s="1">
        <v>42888</v>
      </c>
      <c r="L4511" s="1">
        <v>43009</v>
      </c>
      <c r="M4511" s="1">
        <v>42918</v>
      </c>
      <c r="N4511" s="1">
        <v>42948</v>
      </c>
      <c r="O4511">
        <v>2</v>
      </c>
      <c r="P4511">
        <v>1</v>
      </c>
      <c r="Q4511">
        <v>2</v>
      </c>
      <c r="R4511">
        <v>2</v>
      </c>
      <c r="T4511">
        <v>4000</v>
      </c>
      <c r="U4511">
        <v>3</v>
      </c>
      <c r="W4511">
        <v>2</v>
      </c>
      <c r="X4511">
        <v>8</v>
      </c>
      <c r="Y4511" t="s">
        <v>125</v>
      </c>
      <c r="Z4511">
        <v>0</v>
      </c>
      <c r="AG4511">
        <v>0</v>
      </c>
      <c r="AN4511">
        <v>0</v>
      </c>
      <c r="BE4511">
        <v>0</v>
      </c>
      <c r="BN4511">
        <v>1</v>
      </c>
      <c r="BO4511">
        <v>2</v>
      </c>
      <c r="BQ4511">
        <v>1</v>
      </c>
      <c r="BR4511">
        <v>835</v>
      </c>
      <c r="BT4511">
        <v>1</v>
      </c>
      <c r="BV4511">
        <v>2</v>
      </c>
      <c r="BW4511">
        <v>2</v>
      </c>
      <c r="BY4511">
        <v>1</v>
      </c>
      <c r="BZ4511">
        <v>835</v>
      </c>
      <c r="CB4511">
        <v>1</v>
      </c>
      <c r="CD4511">
        <v>2</v>
      </c>
      <c r="CE4511">
        <v>2</v>
      </c>
      <c r="CG4511">
        <v>1</v>
      </c>
      <c r="CH4511">
        <v>835</v>
      </c>
      <c r="CJ4511">
        <v>1</v>
      </c>
      <c r="CL4511">
        <v>2</v>
      </c>
      <c r="CM4511">
        <v>0</v>
      </c>
      <c r="DL4511">
        <v>1</v>
      </c>
      <c r="DM4511" t="s">
        <v>117</v>
      </c>
      <c r="DN4511" t="s">
        <v>118</v>
      </c>
    </row>
    <row r="4512" spans="1:118" x14ac:dyDescent="0.25">
      <c r="A4512">
        <v>4510</v>
      </c>
      <c r="B4512">
        <f t="shared" si="70"/>
        <v>1180160012</v>
      </c>
      <c r="C4512">
        <v>111279</v>
      </c>
      <c r="D4512" t="s">
        <v>116</v>
      </c>
      <c r="F4512">
        <v>118016</v>
      </c>
      <c r="H4512">
        <v>12</v>
      </c>
      <c r="I4512">
        <v>17289</v>
      </c>
      <c r="J4512">
        <v>3</v>
      </c>
      <c r="K4512" s="1">
        <v>42888</v>
      </c>
      <c r="L4512" s="1">
        <v>43009</v>
      </c>
      <c r="M4512" s="1">
        <v>42949</v>
      </c>
      <c r="N4512" s="1">
        <v>42979</v>
      </c>
      <c r="O4512">
        <v>3</v>
      </c>
      <c r="P4512">
        <v>1</v>
      </c>
      <c r="Q4512">
        <v>2</v>
      </c>
      <c r="R4512">
        <v>2</v>
      </c>
      <c r="T4512">
        <v>4000</v>
      </c>
      <c r="U4512">
        <v>3</v>
      </c>
      <c r="W4512">
        <v>2</v>
      </c>
      <c r="X4512">
        <v>8</v>
      </c>
      <c r="Y4512" t="s">
        <v>125</v>
      </c>
      <c r="Z4512">
        <v>0</v>
      </c>
      <c r="AG4512">
        <v>0</v>
      </c>
      <c r="AN4512">
        <v>0</v>
      </c>
      <c r="BE4512">
        <v>0</v>
      </c>
      <c r="BN4512">
        <v>1</v>
      </c>
      <c r="BO4512">
        <v>2</v>
      </c>
      <c r="BQ4512">
        <v>1</v>
      </c>
      <c r="BR4512">
        <v>835</v>
      </c>
      <c r="BT4512">
        <v>1</v>
      </c>
      <c r="BV4512">
        <v>2</v>
      </c>
      <c r="BW4512">
        <v>2</v>
      </c>
      <c r="BY4512">
        <v>1</v>
      </c>
      <c r="BZ4512">
        <v>835</v>
      </c>
      <c r="CB4512">
        <v>1</v>
      </c>
      <c r="CD4512">
        <v>2</v>
      </c>
      <c r="CE4512">
        <v>2</v>
      </c>
      <c r="CG4512">
        <v>1</v>
      </c>
      <c r="CH4512">
        <v>835</v>
      </c>
      <c r="CJ4512">
        <v>1</v>
      </c>
      <c r="CL4512">
        <v>2</v>
      </c>
      <c r="CM4512">
        <v>0</v>
      </c>
      <c r="DL4512">
        <v>1</v>
      </c>
      <c r="DM4512" t="s">
        <v>117</v>
      </c>
      <c r="DN4512" t="s">
        <v>118</v>
      </c>
    </row>
    <row r="4513" spans="1:118" x14ac:dyDescent="0.25">
      <c r="A4513">
        <v>4511</v>
      </c>
      <c r="B4513">
        <f t="shared" si="70"/>
        <v>1180160012</v>
      </c>
      <c r="C4513">
        <v>111279</v>
      </c>
      <c r="D4513" t="s">
        <v>116</v>
      </c>
      <c r="F4513">
        <v>118016</v>
      </c>
      <c r="H4513">
        <v>12</v>
      </c>
      <c r="I4513">
        <v>17289</v>
      </c>
      <c r="J4513">
        <v>3</v>
      </c>
      <c r="K4513" s="1">
        <v>42888</v>
      </c>
      <c r="L4513" s="1">
        <v>43009</v>
      </c>
      <c r="M4513" s="1">
        <v>42980</v>
      </c>
      <c r="N4513" s="1">
        <v>43009</v>
      </c>
      <c r="O4513">
        <v>4</v>
      </c>
      <c r="P4513">
        <v>1</v>
      </c>
      <c r="Q4513">
        <v>2</v>
      </c>
      <c r="R4513">
        <v>2</v>
      </c>
      <c r="T4513">
        <v>4000</v>
      </c>
      <c r="U4513">
        <v>3</v>
      </c>
      <c r="W4513">
        <v>2</v>
      </c>
      <c r="X4513">
        <v>8</v>
      </c>
      <c r="Y4513" t="s">
        <v>125</v>
      </c>
      <c r="Z4513">
        <v>0</v>
      </c>
      <c r="AG4513">
        <v>0</v>
      </c>
      <c r="AN4513">
        <v>0</v>
      </c>
      <c r="BE4513">
        <v>0</v>
      </c>
      <c r="BN4513">
        <v>1</v>
      </c>
      <c r="BO4513">
        <v>2</v>
      </c>
      <c r="BQ4513">
        <v>1</v>
      </c>
      <c r="BR4513">
        <v>835</v>
      </c>
      <c r="BT4513">
        <v>1</v>
      </c>
      <c r="BV4513">
        <v>1</v>
      </c>
      <c r="BW4513">
        <v>2</v>
      </c>
      <c r="BY4513">
        <v>1</v>
      </c>
      <c r="BZ4513">
        <v>835</v>
      </c>
      <c r="CB4513">
        <v>1</v>
      </c>
      <c r="CD4513">
        <v>1</v>
      </c>
      <c r="CE4513">
        <v>2</v>
      </c>
      <c r="CG4513">
        <v>1</v>
      </c>
      <c r="CH4513">
        <v>835</v>
      </c>
      <c r="CJ4513">
        <v>1</v>
      </c>
      <c r="CL4513">
        <v>1</v>
      </c>
      <c r="CM4513">
        <v>0</v>
      </c>
      <c r="DL4513">
        <v>1</v>
      </c>
      <c r="DM4513" t="s">
        <v>117</v>
      </c>
      <c r="DN4513" t="s">
        <v>118</v>
      </c>
    </row>
    <row r="4514" spans="1:118" x14ac:dyDescent="0.25">
      <c r="A4514">
        <v>4512</v>
      </c>
      <c r="B4514">
        <f t="shared" si="70"/>
        <v>1180100183</v>
      </c>
      <c r="C4514">
        <v>70792</v>
      </c>
      <c r="D4514" t="s">
        <v>116</v>
      </c>
      <c r="F4514">
        <v>118010</v>
      </c>
      <c r="H4514">
        <v>183</v>
      </c>
      <c r="I4514">
        <v>18288</v>
      </c>
      <c r="J4514">
        <v>0</v>
      </c>
      <c r="K4514" s="1">
        <v>42523</v>
      </c>
      <c r="L4514" s="1">
        <v>42644</v>
      </c>
      <c r="M4514" s="1">
        <v>42523</v>
      </c>
      <c r="N4514" s="1">
        <v>42552</v>
      </c>
      <c r="O4514">
        <v>1</v>
      </c>
      <c r="P4514">
        <v>1</v>
      </c>
      <c r="Q4514">
        <v>2</v>
      </c>
      <c r="R4514">
        <v>2</v>
      </c>
      <c r="T4514">
        <v>4000</v>
      </c>
      <c r="U4514">
        <v>2</v>
      </c>
      <c r="W4514">
        <v>2</v>
      </c>
      <c r="X4514">
        <v>8</v>
      </c>
      <c r="Y4514" t="s">
        <v>125</v>
      </c>
      <c r="Z4514">
        <v>0</v>
      </c>
      <c r="AG4514">
        <v>0</v>
      </c>
      <c r="AN4514">
        <v>1</v>
      </c>
      <c r="AO4514">
        <v>6</v>
      </c>
      <c r="AQ4514">
        <v>2</v>
      </c>
      <c r="AR4514">
        <v>20000</v>
      </c>
      <c r="AT4514">
        <v>2</v>
      </c>
      <c r="AV4514">
        <v>3</v>
      </c>
      <c r="BE4514">
        <v>0</v>
      </c>
      <c r="BN4514">
        <v>0</v>
      </c>
      <c r="CM4514">
        <v>0</v>
      </c>
      <c r="DL4514">
        <v>1</v>
      </c>
      <c r="DM4514" t="s">
        <v>117</v>
      </c>
      <c r="DN4514" t="s">
        <v>118</v>
      </c>
    </row>
    <row r="4515" spans="1:118" x14ac:dyDescent="0.25">
      <c r="A4515">
        <v>4513</v>
      </c>
      <c r="B4515">
        <f t="shared" si="70"/>
        <v>1180100183</v>
      </c>
      <c r="C4515">
        <v>70792</v>
      </c>
      <c r="D4515" t="s">
        <v>116</v>
      </c>
      <c r="F4515">
        <v>118010</v>
      </c>
      <c r="H4515">
        <v>183</v>
      </c>
      <c r="I4515">
        <v>18288</v>
      </c>
      <c r="J4515">
        <v>0</v>
      </c>
      <c r="K4515" s="1">
        <v>42523</v>
      </c>
      <c r="L4515" s="1">
        <v>42644</v>
      </c>
      <c r="M4515" s="1">
        <v>42553</v>
      </c>
      <c r="N4515" s="1">
        <v>42583</v>
      </c>
      <c r="O4515">
        <v>2</v>
      </c>
      <c r="P4515">
        <v>1</v>
      </c>
      <c r="Q4515">
        <v>2</v>
      </c>
      <c r="R4515">
        <v>2</v>
      </c>
      <c r="T4515">
        <v>4000</v>
      </c>
      <c r="U4515">
        <v>2</v>
      </c>
      <c r="W4515">
        <v>2</v>
      </c>
      <c r="X4515">
        <v>8</v>
      </c>
      <c r="Y4515" t="s">
        <v>125</v>
      </c>
      <c r="Z4515">
        <v>0</v>
      </c>
      <c r="AG4515">
        <v>0</v>
      </c>
      <c r="AN4515">
        <v>1</v>
      </c>
      <c r="AO4515">
        <v>6</v>
      </c>
      <c r="AQ4515">
        <v>2</v>
      </c>
      <c r="AR4515">
        <v>20000</v>
      </c>
      <c r="AT4515">
        <v>2</v>
      </c>
      <c r="AV4515">
        <v>3</v>
      </c>
      <c r="BE4515">
        <v>0</v>
      </c>
      <c r="BN4515">
        <v>0</v>
      </c>
      <c r="CM4515">
        <v>0</v>
      </c>
      <c r="DL4515">
        <v>1</v>
      </c>
      <c r="DM4515" t="s">
        <v>117</v>
      </c>
      <c r="DN4515" t="s">
        <v>118</v>
      </c>
    </row>
    <row r="4516" spans="1:118" x14ac:dyDescent="0.25">
      <c r="A4516">
        <v>4514</v>
      </c>
      <c r="B4516">
        <f t="shared" si="70"/>
        <v>1180100183</v>
      </c>
      <c r="C4516">
        <v>70792</v>
      </c>
      <c r="D4516" t="s">
        <v>116</v>
      </c>
      <c r="F4516">
        <v>118010</v>
      </c>
      <c r="H4516">
        <v>183</v>
      </c>
      <c r="I4516">
        <v>18288</v>
      </c>
      <c r="J4516">
        <v>0</v>
      </c>
      <c r="K4516" s="1">
        <v>42523</v>
      </c>
      <c r="L4516" s="1">
        <v>42644</v>
      </c>
      <c r="M4516" s="1">
        <v>42584</v>
      </c>
      <c r="N4516" s="1">
        <v>42614</v>
      </c>
      <c r="O4516">
        <v>3</v>
      </c>
      <c r="P4516">
        <v>1</v>
      </c>
      <c r="Q4516">
        <v>2</v>
      </c>
      <c r="R4516">
        <v>2</v>
      </c>
      <c r="T4516">
        <v>4000</v>
      </c>
      <c r="U4516">
        <v>2</v>
      </c>
      <c r="W4516">
        <v>2</v>
      </c>
      <c r="X4516">
        <v>8</v>
      </c>
      <c r="Y4516" t="s">
        <v>125</v>
      </c>
      <c r="Z4516">
        <v>0</v>
      </c>
      <c r="AG4516">
        <v>0</v>
      </c>
      <c r="AN4516">
        <v>1</v>
      </c>
      <c r="AO4516">
        <v>6</v>
      </c>
      <c r="AQ4516">
        <v>2</v>
      </c>
      <c r="AR4516">
        <v>20000</v>
      </c>
      <c r="AT4516">
        <v>2</v>
      </c>
      <c r="AV4516">
        <v>3</v>
      </c>
      <c r="BE4516">
        <v>0</v>
      </c>
      <c r="BN4516">
        <v>0</v>
      </c>
      <c r="CM4516">
        <v>0</v>
      </c>
      <c r="DL4516">
        <v>1</v>
      </c>
      <c r="DM4516" t="s">
        <v>117</v>
      </c>
      <c r="DN4516" t="s">
        <v>118</v>
      </c>
    </row>
    <row r="4517" spans="1:118" x14ac:dyDescent="0.25">
      <c r="A4517">
        <v>4515</v>
      </c>
      <c r="B4517">
        <f t="shared" si="70"/>
        <v>1180100183</v>
      </c>
      <c r="C4517">
        <v>70792</v>
      </c>
      <c r="D4517" t="s">
        <v>116</v>
      </c>
      <c r="F4517">
        <v>118010</v>
      </c>
      <c r="H4517">
        <v>183</v>
      </c>
      <c r="I4517">
        <v>18288</v>
      </c>
      <c r="J4517">
        <v>0</v>
      </c>
      <c r="K4517" s="1">
        <v>42523</v>
      </c>
      <c r="L4517" s="1">
        <v>42644</v>
      </c>
      <c r="M4517" s="1">
        <v>42615</v>
      </c>
      <c r="N4517" s="1">
        <v>42644</v>
      </c>
      <c r="O4517">
        <v>4</v>
      </c>
      <c r="P4517">
        <v>1</v>
      </c>
      <c r="Q4517">
        <v>2</v>
      </c>
      <c r="R4517">
        <v>2</v>
      </c>
      <c r="T4517">
        <v>4000</v>
      </c>
      <c r="U4517">
        <v>2</v>
      </c>
      <c r="W4517">
        <v>2</v>
      </c>
      <c r="X4517">
        <v>8</v>
      </c>
      <c r="Y4517" t="s">
        <v>125</v>
      </c>
      <c r="Z4517">
        <v>0</v>
      </c>
      <c r="AG4517">
        <v>0</v>
      </c>
      <c r="AN4517">
        <v>1</v>
      </c>
      <c r="AO4517">
        <v>6</v>
      </c>
      <c r="AQ4517">
        <v>2</v>
      </c>
      <c r="AR4517">
        <v>20000</v>
      </c>
      <c r="AT4517">
        <v>2</v>
      </c>
      <c r="AV4517">
        <v>3</v>
      </c>
      <c r="BE4517">
        <v>0</v>
      </c>
      <c r="BN4517">
        <v>0</v>
      </c>
      <c r="CM4517">
        <v>0</v>
      </c>
      <c r="DL4517">
        <v>1</v>
      </c>
      <c r="DM4517" t="s">
        <v>117</v>
      </c>
      <c r="DN4517" t="s">
        <v>118</v>
      </c>
    </row>
    <row r="4518" spans="1:118" x14ac:dyDescent="0.25">
      <c r="A4518">
        <v>4516</v>
      </c>
      <c r="B4518">
        <f t="shared" si="70"/>
        <v>1180100183</v>
      </c>
      <c r="C4518">
        <v>84447</v>
      </c>
      <c r="D4518" t="s">
        <v>116</v>
      </c>
      <c r="F4518">
        <v>118010</v>
      </c>
      <c r="H4518">
        <v>183</v>
      </c>
      <c r="I4518">
        <v>18288</v>
      </c>
      <c r="J4518">
        <v>1</v>
      </c>
      <c r="K4518" s="1">
        <v>42645</v>
      </c>
      <c r="L4518" s="1">
        <v>42767</v>
      </c>
      <c r="M4518" s="1">
        <v>42645</v>
      </c>
      <c r="N4518" s="1">
        <v>42675</v>
      </c>
      <c r="O4518">
        <v>1</v>
      </c>
      <c r="P4518">
        <v>1</v>
      </c>
      <c r="Q4518">
        <v>2</v>
      </c>
      <c r="R4518">
        <v>2</v>
      </c>
      <c r="T4518">
        <v>4000</v>
      </c>
      <c r="U4518">
        <v>2</v>
      </c>
      <c r="W4518">
        <v>2</v>
      </c>
      <c r="X4518">
        <v>8</v>
      </c>
      <c r="Y4518" t="s">
        <v>125</v>
      </c>
      <c r="Z4518">
        <v>0</v>
      </c>
      <c r="AG4518">
        <v>0</v>
      </c>
      <c r="AN4518">
        <v>0</v>
      </c>
      <c r="BE4518">
        <v>0</v>
      </c>
      <c r="BN4518">
        <v>1</v>
      </c>
      <c r="BO4518">
        <v>2</v>
      </c>
      <c r="BQ4518">
        <v>1</v>
      </c>
      <c r="BR4518">
        <v>1</v>
      </c>
      <c r="BT4518">
        <v>2</v>
      </c>
      <c r="BV4518">
        <v>1</v>
      </c>
      <c r="CM4518">
        <v>0</v>
      </c>
      <c r="DL4518">
        <v>1</v>
      </c>
      <c r="DM4518" t="s">
        <v>117</v>
      </c>
      <c r="DN4518" t="s">
        <v>118</v>
      </c>
    </row>
    <row r="4519" spans="1:118" x14ac:dyDescent="0.25">
      <c r="A4519">
        <v>4517</v>
      </c>
      <c r="B4519">
        <f t="shared" si="70"/>
        <v>1180100183</v>
      </c>
      <c r="C4519">
        <v>84447</v>
      </c>
      <c r="D4519" t="s">
        <v>116</v>
      </c>
      <c r="F4519">
        <v>118010</v>
      </c>
      <c r="H4519">
        <v>183</v>
      </c>
      <c r="I4519">
        <v>18288</v>
      </c>
      <c r="J4519">
        <v>1</v>
      </c>
      <c r="K4519" s="1">
        <v>42645</v>
      </c>
      <c r="L4519" s="1">
        <v>42767</v>
      </c>
      <c r="M4519" s="1">
        <v>42676</v>
      </c>
      <c r="N4519" s="1">
        <v>42705</v>
      </c>
      <c r="O4519">
        <v>2</v>
      </c>
      <c r="Z4519">
        <v>0</v>
      </c>
      <c r="AG4519">
        <v>0</v>
      </c>
      <c r="DM4519" t="s">
        <v>117</v>
      </c>
      <c r="DN4519" t="s">
        <v>118</v>
      </c>
    </row>
    <row r="4520" spans="1:118" x14ac:dyDescent="0.25">
      <c r="A4520">
        <v>4518</v>
      </c>
      <c r="B4520">
        <f t="shared" si="70"/>
        <v>1180100183</v>
      </c>
      <c r="C4520">
        <v>84447</v>
      </c>
      <c r="D4520" t="s">
        <v>116</v>
      </c>
      <c r="F4520">
        <v>118010</v>
      </c>
      <c r="H4520">
        <v>183</v>
      </c>
      <c r="I4520">
        <v>18288</v>
      </c>
      <c r="J4520">
        <v>1</v>
      </c>
      <c r="K4520" s="1">
        <v>42645</v>
      </c>
      <c r="L4520" s="1">
        <v>42767</v>
      </c>
      <c r="M4520" s="1">
        <v>42706</v>
      </c>
      <c r="N4520" s="1">
        <v>42736</v>
      </c>
      <c r="O4520">
        <v>3</v>
      </c>
      <c r="DM4520" t="s">
        <v>117</v>
      </c>
      <c r="DN4520" t="s">
        <v>118</v>
      </c>
    </row>
    <row r="4521" spans="1:118" x14ac:dyDescent="0.25">
      <c r="A4521">
        <v>4519</v>
      </c>
      <c r="B4521">
        <f t="shared" si="70"/>
        <v>1180100183</v>
      </c>
      <c r="C4521">
        <v>84447</v>
      </c>
      <c r="D4521" t="s">
        <v>116</v>
      </c>
      <c r="F4521">
        <v>118010</v>
      </c>
      <c r="H4521">
        <v>183</v>
      </c>
      <c r="I4521">
        <v>18288</v>
      </c>
      <c r="J4521">
        <v>1</v>
      </c>
      <c r="K4521" s="1">
        <v>42645</v>
      </c>
      <c r="L4521" s="1">
        <v>42767</v>
      </c>
      <c r="M4521" s="1">
        <v>42737</v>
      </c>
      <c r="N4521" s="1">
        <v>42767</v>
      </c>
      <c r="O4521">
        <v>4</v>
      </c>
      <c r="DM4521" t="s">
        <v>117</v>
      </c>
      <c r="DN4521" t="s">
        <v>118</v>
      </c>
    </row>
    <row r="4522" spans="1:118" x14ac:dyDescent="0.25">
      <c r="A4522">
        <v>4520</v>
      </c>
      <c r="B4522">
        <f t="shared" si="70"/>
        <v>1180100242</v>
      </c>
      <c r="C4522">
        <v>70797</v>
      </c>
      <c r="D4522" t="s">
        <v>116</v>
      </c>
      <c r="F4522">
        <v>118010</v>
      </c>
      <c r="H4522">
        <v>242</v>
      </c>
      <c r="I4522">
        <v>18351</v>
      </c>
      <c r="J4522">
        <v>0</v>
      </c>
      <c r="K4522" s="1">
        <v>42523</v>
      </c>
      <c r="L4522" s="1">
        <v>42644</v>
      </c>
      <c r="M4522" s="1">
        <v>42523</v>
      </c>
      <c r="N4522" s="1">
        <v>42552</v>
      </c>
      <c r="O4522">
        <v>1</v>
      </c>
      <c r="P4522">
        <v>1</v>
      </c>
      <c r="Q4522">
        <v>2</v>
      </c>
      <c r="R4522">
        <v>2</v>
      </c>
      <c r="T4522">
        <v>4000</v>
      </c>
      <c r="U4522">
        <v>2</v>
      </c>
      <c r="W4522">
        <v>3</v>
      </c>
      <c r="X4522">
        <v>4</v>
      </c>
      <c r="Y4522" t="s">
        <v>123</v>
      </c>
      <c r="DM4522" t="s">
        <v>117</v>
      </c>
      <c r="DN4522" t="s">
        <v>118</v>
      </c>
    </row>
    <row r="4523" spans="1:118" x14ac:dyDescent="0.25">
      <c r="A4523">
        <v>4521</v>
      </c>
      <c r="B4523">
        <f t="shared" si="70"/>
        <v>1180100242</v>
      </c>
      <c r="C4523">
        <v>70797</v>
      </c>
      <c r="D4523" t="s">
        <v>116</v>
      </c>
      <c r="F4523">
        <v>118010</v>
      </c>
      <c r="H4523">
        <v>242</v>
      </c>
      <c r="I4523">
        <v>18351</v>
      </c>
      <c r="J4523">
        <v>0</v>
      </c>
      <c r="K4523" s="1">
        <v>42523</v>
      </c>
      <c r="L4523" s="1">
        <v>42644</v>
      </c>
      <c r="M4523" s="1">
        <v>42553</v>
      </c>
      <c r="N4523" s="1">
        <v>42583</v>
      </c>
      <c r="O4523">
        <v>2</v>
      </c>
      <c r="P4523">
        <v>1</v>
      </c>
      <c r="Q4523">
        <v>2</v>
      </c>
      <c r="R4523">
        <v>2</v>
      </c>
      <c r="T4523">
        <v>4000</v>
      </c>
      <c r="U4523">
        <v>2</v>
      </c>
      <c r="W4523">
        <v>3</v>
      </c>
      <c r="X4523">
        <v>4</v>
      </c>
      <c r="Y4523" t="s">
        <v>123</v>
      </c>
      <c r="DM4523" t="s">
        <v>117</v>
      </c>
      <c r="DN4523" t="s">
        <v>118</v>
      </c>
    </row>
    <row r="4524" spans="1:118" x14ac:dyDescent="0.25">
      <c r="A4524">
        <v>4522</v>
      </c>
      <c r="B4524">
        <f t="shared" si="70"/>
        <v>1180100242</v>
      </c>
      <c r="C4524">
        <v>70797</v>
      </c>
      <c r="D4524" t="s">
        <v>116</v>
      </c>
      <c r="F4524">
        <v>118010</v>
      </c>
      <c r="H4524">
        <v>242</v>
      </c>
      <c r="I4524">
        <v>18351</v>
      </c>
      <c r="J4524">
        <v>0</v>
      </c>
      <c r="K4524" s="1">
        <v>42523</v>
      </c>
      <c r="L4524" s="1">
        <v>42644</v>
      </c>
      <c r="M4524" s="1">
        <v>42584</v>
      </c>
      <c r="N4524" s="1">
        <v>42614</v>
      </c>
      <c r="O4524">
        <v>3</v>
      </c>
      <c r="P4524">
        <v>1</v>
      </c>
      <c r="Q4524">
        <v>2</v>
      </c>
      <c r="R4524">
        <v>2</v>
      </c>
      <c r="T4524">
        <v>4000</v>
      </c>
      <c r="U4524">
        <v>2</v>
      </c>
      <c r="W4524">
        <v>3</v>
      </c>
      <c r="X4524">
        <v>4</v>
      </c>
      <c r="Y4524" t="s">
        <v>123</v>
      </c>
      <c r="DM4524" t="s">
        <v>117</v>
      </c>
      <c r="DN4524" t="s">
        <v>118</v>
      </c>
    </row>
    <row r="4525" spans="1:118" x14ac:dyDescent="0.25">
      <c r="A4525">
        <v>4523</v>
      </c>
      <c r="B4525">
        <f t="shared" si="70"/>
        <v>1180100242</v>
      </c>
      <c r="C4525">
        <v>70797</v>
      </c>
      <c r="D4525" t="s">
        <v>116</v>
      </c>
      <c r="F4525">
        <v>118010</v>
      </c>
      <c r="H4525">
        <v>242</v>
      </c>
      <c r="I4525">
        <v>18351</v>
      </c>
      <c r="J4525">
        <v>0</v>
      </c>
      <c r="K4525" s="1">
        <v>42523</v>
      </c>
      <c r="L4525" s="1">
        <v>42644</v>
      </c>
      <c r="M4525" s="1">
        <v>42615</v>
      </c>
      <c r="N4525" s="1">
        <v>42644</v>
      </c>
      <c r="O4525">
        <v>4</v>
      </c>
      <c r="P4525">
        <v>1</v>
      </c>
      <c r="Q4525">
        <v>2</v>
      </c>
      <c r="R4525">
        <v>2</v>
      </c>
      <c r="T4525">
        <v>4000</v>
      </c>
      <c r="U4525">
        <v>2</v>
      </c>
      <c r="W4525">
        <v>3</v>
      </c>
      <c r="X4525">
        <v>4</v>
      </c>
      <c r="Y4525" t="s">
        <v>123</v>
      </c>
      <c r="DM4525" t="s">
        <v>117</v>
      </c>
      <c r="DN4525" t="s">
        <v>118</v>
      </c>
    </row>
    <row r="4526" spans="1:118" x14ac:dyDescent="0.25">
      <c r="A4526">
        <v>4524</v>
      </c>
      <c r="B4526">
        <f t="shared" si="70"/>
        <v>1180100242</v>
      </c>
      <c r="C4526">
        <v>84440</v>
      </c>
      <c r="D4526" t="s">
        <v>116</v>
      </c>
      <c r="F4526">
        <v>118010</v>
      </c>
      <c r="H4526">
        <v>242</v>
      </c>
      <c r="I4526">
        <v>18351</v>
      </c>
      <c r="J4526">
        <v>1</v>
      </c>
      <c r="K4526" s="1">
        <v>42645</v>
      </c>
      <c r="L4526" s="1">
        <v>42767</v>
      </c>
      <c r="M4526" s="1">
        <v>42645</v>
      </c>
      <c r="N4526" s="1">
        <v>42675</v>
      </c>
      <c r="O4526">
        <v>1</v>
      </c>
      <c r="P4526">
        <v>1</v>
      </c>
      <c r="Q4526">
        <v>2</v>
      </c>
      <c r="R4526">
        <v>2</v>
      </c>
      <c r="T4526">
        <v>4000</v>
      </c>
      <c r="U4526">
        <v>2</v>
      </c>
      <c r="W4526">
        <v>4</v>
      </c>
      <c r="X4526">
        <v>2</v>
      </c>
      <c r="Y4526" t="s">
        <v>128</v>
      </c>
      <c r="Z4526">
        <v>0</v>
      </c>
      <c r="AG4526">
        <v>0</v>
      </c>
      <c r="AN4526">
        <v>0</v>
      </c>
      <c r="BE4526">
        <v>0</v>
      </c>
      <c r="BN4526">
        <v>1</v>
      </c>
      <c r="BO4526">
        <v>2</v>
      </c>
      <c r="BS4526">
        <v>1000</v>
      </c>
      <c r="BT4526">
        <v>1</v>
      </c>
      <c r="BV4526">
        <v>3</v>
      </c>
      <c r="CM4526">
        <v>0</v>
      </c>
      <c r="DL4526">
        <v>0</v>
      </c>
      <c r="DM4526" t="s">
        <v>117</v>
      </c>
      <c r="DN4526" t="s">
        <v>118</v>
      </c>
    </row>
    <row r="4527" spans="1:118" x14ac:dyDescent="0.25">
      <c r="A4527">
        <v>4525</v>
      </c>
      <c r="B4527">
        <f t="shared" si="70"/>
        <v>1180100242</v>
      </c>
      <c r="C4527">
        <v>84440</v>
      </c>
      <c r="D4527" t="s">
        <v>116</v>
      </c>
      <c r="F4527">
        <v>118010</v>
      </c>
      <c r="H4527">
        <v>242</v>
      </c>
      <c r="I4527">
        <v>18351</v>
      </c>
      <c r="J4527">
        <v>1</v>
      </c>
      <c r="K4527" s="1">
        <v>42645</v>
      </c>
      <c r="L4527" s="1">
        <v>42767</v>
      </c>
      <c r="M4527" s="1">
        <v>42676</v>
      </c>
      <c r="N4527" s="1">
        <v>42705</v>
      </c>
      <c r="O4527">
        <v>2</v>
      </c>
      <c r="P4527">
        <v>1</v>
      </c>
      <c r="Q4527">
        <v>2</v>
      </c>
      <c r="R4527">
        <v>2</v>
      </c>
      <c r="T4527">
        <v>4000</v>
      </c>
      <c r="U4527">
        <v>2</v>
      </c>
      <c r="W4527">
        <v>4</v>
      </c>
      <c r="X4527">
        <v>2</v>
      </c>
      <c r="Y4527" t="s">
        <v>128</v>
      </c>
      <c r="Z4527">
        <v>0</v>
      </c>
      <c r="AG4527">
        <v>0</v>
      </c>
      <c r="AN4527">
        <v>0</v>
      </c>
      <c r="BE4527">
        <v>0</v>
      </c>
      <c r="BN4527">
        <v>1</v>
      </c>
      <c r="BO4527">
        <v>2</v>
      </c>
      <c r="BS4527">
        <v>1000</v>
      </c>
      <c r="BT4527">
        <v>1</v>
      </c>
      <c r="BV4527">
        <v>3</v>
      </c>
      <c r="CM4527">
        <v>0</v>
      </c>
      <c r="DL4527">
        <v>0</v>
      </c>
      <c r="DM4527" t="s">
        <v>117</v>
      </c>
      <c r="DN4527" t="s">
        <v>118</v>
      </c>
    </row>
    <row r="4528" spans="1:118" x14ac:dyDescent="0.25">
      <c r="A4528">
        <v>4526</v>
      </c>
      <c r="B4528">
        <f t="shared" si="70"/>
        <v>1180100242</v>
      </c>
      <c r="C4528">
        <v>84440</v>
      </c>
      <c r="D4528" t="s">
        <v>116</v>
      </c>
      <c r="F4528">
        <v>118010</v>
      </c>
      <c r="H4528">
        <v>242</v>
      </c>
      <c r="I4528">
        <v>18351</v>
      </c>
      <c r="J4528">
        <v>1</v>
      </c>
      <c r="K4528" s="1">
        <v>42645</v>
      </c>
      <c r="L4528" s="1">
        <v>42767</v>
      </c>
      <c r="M4528" s="1">
        <v>42706</v>
      </c>
      <c r="N4528" s="1">
        <v>42736</v>
      </c>
      <c r="O4528">
        <v>3</v>
      </c>
      <c r="P4528">
        <v>1</v>
      </c>
      <c r="Q4528">
        <v>2</v>
      </c>
      <c r="R4528">
        <v>2</v>
      </c>
      <c r="T4528">
        <v>4000</v>
      </c>
      <c r="U4528">
        <v>2</v>
      </c>
      <c r="W4528">
        <v>4</v>
      </c>
      <c r="X4528">
        <v>2</v>
      </c>
      <c r="Y4528" t="s">
        <v>128</v>
      </c>
      <c r="Z4528">
        <v>0</v>
      </c>
      <c r="AG4528">
        <v>0</v>
      </c>
      <c r="AN4528">
        <v>0</v>
      </c>
      <c r="BE4528">
        <v>0</v>
      </c>
      <c r="BN4528">
        <v>1</v>
      </c>
      <c r="BO4528">
        <v>2</v>
      </c>
      <c r="BS4528">
        <v>1000</v>
      </c>
      <c r="BT4528">
        <v>1</v>
      </c>
      <c r="BV4528">
        <v>3</v>
      </c>
      <c r="CM4528">
        <v>0</v>
      </c>
      <c r="DL4528">
        <v>0</v>
      </c>
      <c r="DM4528" t="s">
        <v>117</v>
      </c>
      <c r="DN4528" t="s">
        <v>118</v>
      </c>
    </row>
    <row r="4529" spans="1:118" x14ac:dyDescent="0.25">
      <c r="A4529">
        <v>4527</v>
      </c>
      <c r="B4529">
        <f t="shared" si="70"/>
        <v>1180100242</v>
      </c>
      <c r="C4529">
        <v>84440</v>
      </c>
      <c r="D4529" t="s">
        <v>116</v>
      </c>
      <c r="F4529">
        <v>118010</v>
      </c>
      <c r="H4529">
        <v>242</v>
      </c>
      <c r="I4529">
        <v>18351</v>
      </c>
      <c r="J4529">
        <v>1</v>
      </c>
      <c r="K4529" s="1">
        <v>42645</v>
      </c>
      <c r="L4529" s="1">
        <v>42767</v>
      </c>
      <c r="M4529" s="1">
        <v>42737</v>
      </c>
      <c r="N4529" s="1">
        <v>42767</v>
      </c>
      <c r="O4529">
        <v>4</v>
      </c>
      <c r="P4529">
        <v>1</v>
      </c>
      <c r="Q4529">
        <v>2</v>
      </c>
      <c r="R4529">
        <v>2</v>
      </c>
      <c r="T4529">
        <v>4000</v>
      </c>
      <c r="U4529">
        <v>2</v>
      </c>
      <c r="W4529">
        <v>4</v>
      </c>
      <c r="X4529">
        <v>2</v>
      </c>
      <c r="Y4529" t="s">
        <v>128</v>
      </c>
      <c r="Z4529">
        <v>0</v>
      </c>
      <c r="AG4529">
        <v>0</v>
      </c>
      <c r="AN4529">
        <v>0</v>
      </c>
      <c r="BE4529">
        <v>0</v>
      </c>
      <c r="BN4529">
        <v>1</v>
      </c>
      <c r="BO4529">
        <v>2</v>
      </c>
      <c r="BS4529">
        <v>1000</v>
      </c>
      <c r="BT4529">
        <v>1</v>
      </c>
      <c r="BV4529">
        <v>3</v>
      </c>
      <c r="CM4529">
        <v>0</v>
      </c>
      <c r="DL4529">
        <v>0</v>
      </c>
      <c r="DM4529" t="s">
        <v>117</v>
      </c>
      <c r="DN4529" t="s">
        <v>118</v>
      </c>
    </row>
    <row r="4530" spans="1:118" x14ac:dyDescent="0.25">
      <c r="A4530">
        <v>4528</v>
      </c>
      <c r="B4530">
        <f t="shared" si="70"/>
        <v>1180100242</v>
      </c>
      <c r="C4530">
        <v>97310</v>
      </c>
      <c r="D4530" t="s">
        <v>116</v>
      </c>
      <c r="F4530">
        <v>118010</v>
      </c>
      <c r="H4530">
        <v>242</v>
      </c>
      <c r="I4530">
        <v>18351</v>
      </c>
      <c r="J4530">
        <v>2</v>
      </c>
      <c r="K4530" s="1">
        <v>42768</v>
      </c>
      <c r="L4530" s="1">
        <v>42887</v>
      </c>
      <c r="M4530" s="1">
        <v>42768</v>
      </c>
      <c r="N4530" s="1">
        <v>42795</v>
      </c>
      <c r="O4530">
        <v>1</v>
      </c>
      <c r="P4530">
        <v>1</v>
      </c>
      <c r="Q4530">
        <v>2</v>
      </c>
      <c r="R4530">
        <v>9</v>
      </c>
      <c r="S4530" t="s">
        <v>146</v>
      </c>
      <c r="T4530">
        <v>4000</v>
      </c>
      <c r="U4530">
        <v>2</v>
      </c>
      <c r="W4530">
        <v>7</v>
      </c>
      <c r="X4530">
        <v>2</v>
      </c>
      <c r="Y4530" t="s">
        <v>128</v>
      </c>
      <c r="BN4530">
        <v>1</v>
      </c>
      <c r="BO4530">
        <v>2</v>
      </c>
      <c r="BQ4530">
        <v>0.5</v>
      </c>
      <c r="BR4530">
        <v>1</v>
      </c>
      <c r="BT4530">
        <v>2</v>
      </c>
      <c r="BV4530">
        <v>2</v>
      </c>
      <c r="DM4530" t="s">
        <v>117</v>
      </c>
      <c r="DN4530" t="s">
        <v>118</v>
      </c>
    </row>
    <row r="4531" spans="1:118" x14ac:dyDescent="0.25">
      <c r="A4531">
        <v>4529</v>
      </c>
      <c r="B4531">
        <f t="shared" si="70"/>
        <v>1180100242</v>
      </c>
      <c r="C4531">
        <v>97310</v>
      </c>
      <c r="D4531" t="s">
        <v>116</v>
      </c>
      <c r="F4531">
        <v>118010</v>
      </c>
      <c r="H4531">
        <v>242</v>
      </c>
      <c r="I4531">
        <v>18351</v>
      </c>
      <c r="J4531">
        <v>2</v>
      </c>
      <c r="K4531" s="1">
        <v>42768</v>
      </c>
      <c r="L4531" s="1">
        <v>42887</v>
      </c>
      <c r="M4531" s="1">
        <v>42796</v>
      </c>
      <c r="N4531" s="1">
        <v>42826</v>
      </c>
      <c r="O4531">
        <v>2</v>
      </c>
      <c r="DM4531" t="s">
        <v>117</v>
      </c>
      <c r="DN4531" t="s">
        <v>118</v>
      </c>
    </row>
    <row r="4532" spans="1:118" x14ac:dyDescent="0.25">
      <c r="A4532">
        <v>4530</v>
      </c>
      <c r="B4532">
        <f t="shared" si="70"/>
        <v>1180100242</v>
      </c>
      <c r="C4532">
        <v>97310</v>
      </c>
      <c r="D4532" t="s">
        <v>116</v>
      </c>
      <c r="F4532">
        <v>118010</v>
      </c>
      <c r="H4532">
        <v>242</v>
      </c>
      <c r="I4532">
        <v>18351</v>
      </c>
      <c r="J4532">
        <v>2</v>
      </c>
      <c r="K4532" s="1">
        <v>42768</v>
      </c>
      <c r="L4532" s="1">
        <v>42887</v>
      </c>
      <c r="M4532" s="1">
        <v>42827</v>
      </c>
      <c r="N4532" s="1">
        <v>42856</v>
      </c>
      <c r="O4532">
        <v>3</v>
      </c>
      <c r="P4532">
        <v>1</v>
      </c>
      <c r="Q4532">
        <v>2</v>
      </c>
      <c r="R4532">
        <v>9</v>
      </c>
      <c r="S4532" t="s">
        <v>146</v>
      </c>
      <c r="T4532">
        <v>4000</v>
      </c>
      <c r="U4532">
        <v>2</v>
      </c>
      <c r="W4532">
        <v>7</v>
      </c>
      <c r="X4532">
        <v>2</v>
      </c>
      <c r="Y4532" t="s">
        <v>128</v>
      </c>
      <c r="BN4532">
        <v>1</v>
      </c>
      <c r="BO4532">
        <v>2</v>
      </c>
      <c r="BQ4532">
        <v>0.5</v>
      </c>
      <c r="BR4532">
        <v>1</v>
      </c>
      <c r="BT4532">
        <v>2</v>
      </c>
      <c r="BV4532">
        <v>2</v>
      </c>
      <c r="DM4532" t="s">
        <v>117</v>
      </c>
      <c r="DN4532" t="s">
        <v>118</v>
      </c>
    </row>
    <row r="4533" spans="1:118" x14ac:dyDescent="0.25">
      <c r="A4533">
        <v>4531</v>
      </c>
      <c r="B4533">
        <f t="shared" si="70"/>
        <v>1180100242</v>
      </c>
      <c r="C4533">
        <v>97310</v>
      </c>
      <c r="D4533" t="s">
        <v>116</v>
      </c>
      <c r="F4533">
        <v>118010</v>
      </c>
      <c r="H4533">
        <v>242</v>
      </c>
      <c r="I4533">
        <v>18351</v>
      </c>
      <c r="J4533">
        <v>2</v>
      </c>
      <c r="K4533" s="1">
        <v>42768</v>
      </c>
      <c r="L4533" s="1">
        <v>42887</v>
      </c>
      <c r="M4533" s="1">
        <v>42857</v>
      </c>
      <c r="N4533" s="1">
        <v>42887</v>
      </c>
      <c r="O4533">
        <v>4</v>
      </c>
      <c r="P4533">
        <v>1</v>
      </c>
      <c r="Q4533">
        <v>2</v>
      </c>
      <c r="R4533">
        <v>9</v>
      </c>
      <c r="S4533" t="s">
        <v>146</v>
      </c>
      <c r="T4533">
        <v>4000</v>
      </c>
      <c r="U4533">
        <v>2</v>
      </c>
      <c r="W4533">
        <v>2</v>
      </c>
      <c r="X4533">
        <v>8</v>
      </c>
      <c r="Y4533" t="s">
        <v>125</v>
      </c>
      <c r="Z4533">
        <v>1</v>
      </c>
      <c r="AA4533">
        <v>2</v>
      </c>
      <c r="AC4533">
        <v>500</v>
      </c>
      <c r="AD4533">
        <v>1</v>
      </c>
      <c r="AF4533">
        <v>4</v>
      </c>
      <c r="BN4533">
        <v>1</v>
      </c>
      <c r="BO4533">
        <v>2</v>
      </c>
      <c r="BQ4533">
        <v>0.5</v>
      </c>
      <c r="BR4533">
        <v>1</v>
      </c>
      <c r="BT4533">
        <v>2</v>
      </c>
      <c r="BV4533">
        <v>2</v>
      </c>
      <c r="DM4533" t="s">
        <v>117</v>
      </c>
      <c r="DN4533" t="s">
        <v>118</v>
      </c>
    </row>
    <row r="4534" spans="1:118" x14ac:dyDescent="0.25">
      <c r="A4534">
        <v>4532</v>
      </c>
      <c r="B4534">
        <f t="shared" si="70"/>
        <v>1180100242</v>
      </c>
      <c r="C4534">
        <v>111078</v>
      </c>
      <c r="D4534" t="s">
        <v>116</v>
      </c>
      <c r="F4534">
        <v>118010</v>
      </c>
      <c r="H4534">
        <v>242</v>
      </c>
      <c r="I4534">
        <v>18351</v>
      </c>
      <c r="J4534">
        <v>3</v>
      </c>
      <c r="K4534" s="1">
        <v>42888</v>
      </c>
      <c r="L4534" s="1">
        <v>43009</v>
      </c>
      <c r="M4534" s="1">
        <v>42888</v>
      </c>
      <c r="N4534" s="1">
        <v>42917</v>
      </c>
      <c r="O4534">
        <v>1</v>
      </c>
      <c r="P4534">
        <v>1</v>
      </c>
      <c r="Q4534">
        <v>2</v>
      </c>
      <c r="R4534">
        <v>2</v>
      </c>
      <c r="T4534">
        <v>4000</v>
      </c>
      <c r="U4534">
        <v>2</v>
      </c>
      <c r="W4534">
        <v>4</v>
      </c>
      <c r="X4534">
        <v>2</v>
      </c>
      <c r="Y4534" t="s">
        <v>128</v>
      </c>
      <c r="Z4534">
        <v>1</v>
      </c>
      <c r="AA4534">
        <v>2</v>
      </c>
      <c r="AC4534">
        <v>100</v>
      </c>
      <c r="AD4534">
        <v>1</v>
      </c>
      <c r="AF4534">
        <v>6</v>
      </c>
      <c r="AG4534">
        <v>0</v>
      </c>
      <c r="AN4534">
        <v>0</v>
      </c>
      <c r="BE4534">
        <v>0</v>
      </c>
      <c r="BN4534">
        <v>1</v>
      </c>
      <c r="BO4534">
        <v>2</v>
      </c>
      <c r="BS4534">
        <v>1000</v>
      </c>
      <c r="BT4534">
        <v>1</v>
      </c>
      <c r="BV4534">
        <v>3</v>
      </c>
      <c r="CM4534">
        <v>0</v>
      </c>
      <c r="DL4534">
        <v>0</v>
      </c>
      <c r="DM4534" t="s">
        <v>117</v>
      </c>
      <c r="DN4534" t="s">
        <v>118</v>
      </c>
    </row>
    <row r="4535" spans="1:118" x14ac:dyDescent="0.25">
      <c r="A4535">
        <v>4533</v>
      </c>
      <c r="B4535">
        <f t="shared" si="70"/>
        <v>1180100242</v>
      </c>
      <c r="C4535">
        <v>111078</v>
      </c>
      <c r="D4535" t="s">
        <v>116</v>
      </c>
      <c r="F4535">
        <v>118010</v>
      </c>
      <c r="H4535">
        <v>242</v>
      </c>
      <c r="I4535">
        <v>18351</v>
      </c>
      <c r="J4535">
        <v>3</v>
      </c>
      <c r="K4535" s="1">
        <v>42888</v>
      </c>
      <c r="L4535" s="1">
        <v>43009</v>
      </c>
      <c r="M4535" s="1">
        <v>42918</v>
      </c>
      <c r="N4535" s="1">
        <v>42948</v>
      </c>
      <c r="O4535">
        <v>2</v>
      </c>
      <c r="P4535">
        <v>1</v>
      </c>
      <c r="Q4535">
        <v>2</v>
      </c>
      <c r="R4535">
        <v>2</v>
      </c>
      <c r="T4535">
        <v>4000</v>
      </c>
      <c r="U4535">
        <v>2</v>
      </c>
      <c r="W4535">
        <v>4</v>
      </c>
      <c r="X4535">
        <v>2</v>
      </c>
      <c r="Y4535" t="s">
        <v>128</v>
      </c>
      <c r="Z4535">
        <v>1</v>
      </c>
      <c r="AA4535">
        <v>2</v>
      </c>
      <c r="AC4535">
        <v>100</v>
      </c>
      <c r="AD4535">
        <v>1</v>
      </c>
      <c r="AF4535">
        <v>6</v>
      </c>
      <c r="AG4535">
        <v>0</v>
      </c>
      <c r="AN4535">
        <v>0</v>
      </c>
      <c r="BE4535">
        <v>0</v>
      </c>
      <c r="BN4535">
        <v>1</v>
      </c>
      <c r="BO4535">
        <v>2</v>
      </c>
      <c r="BS4535">
        <v>1000</v>
      </c>
      <c r="BT4535">
        <v>1</v>
      </c>
      <c r="BV4535">
        <v>3</v>
      </c>
      <c r="CM4535">
        <v>0</v>
      </c>
      <c r="DL4535">
        <v>0</v>
      </c>
      <c r="DM4535" t="s">
        <v>117</v>
      </c>
      <c r="DN4535" t="s">
        <v>118</v>
      </c>
    </row>
    <row r="4536" spans="1:118" x14ac:dyDescent="0.25">
      <c r="A4536">
        <v>4534</v>
      </c>
      <c r="B4536">
        <f t="shared" si="70"/>
        <v>1180100242</v>
      </c>
      <c r="C4536">
        <v>111078</v>
      </c>
      <c r="D4536" t="s">
        <v>116</v>
      </c>
      <c r="F4536">
        <v>118010</v>
      </c>
      <c r="H4536">
        <v>242</v>
      </c>
      <c r="I4536">
        <v>18351</v>
      </c>
      <c r="J4536">
        <v>3</v>
      </c>
      <c r="K4536" s="1">
        <v>42888</v>
      </c>
      <c r="L4536" s="1">
        <v>43009</v>
      </c>
      <c r="M4536" s="1">
        <v>42949</v>
      </c>
      <c r="N4536" s="1">
        <v>42979</v>
      </c>
      <c r="O4536">
        <v>3</v>
      </c>
      <c r="P4536">
        <v>1</v>
      </c>
      <c r="Q4536">
        <v>2</v>
      </c>
      <c r="R4536">
        <v>2</v>
      </c>
      <c r="T4536">
        <v>4000</v>
      </c>
      <c r="U4536">
        <v>2</v>
      </c>
      <c r="W4536">
        <v>4</v>
      </c>
      <c r="X4536">
        <v>2</v>
      </c>
      <c r="Y4536" t="s">
        <v>128</v>
      </c>
      <c r="Z4536">
        <v>1</v>
      </c>
      <c r="AA4536">
        <v>2</v>
      </c>
      <c r="AC4536">
        <v>100</v>
      </c>
      <c r="AD4536">
        <v>1</v>
      </c>
      <c r="AF4536">
        <v>6</v>
      </c>
      <c r="AG4536">
        <v>0</v>
      </c>
      <c r="AN4536">
        <v>0</v>
      </c>
      <c r="BE4536">
        <v>0</v>
      </c>
      <c r="BN4536">
        <v>1</v>
      </c>
      <c r="BO4536">
        <v>2</v>
      </c>
      <c r="BS4536">
        <v>1000</v>
      </c>
      <c r="BT4536">
        <v>1</v>
      </c>
      <c r="BV4536">
        <v>3</v>
      </c>
      <c r="CM4536">
        <v>0</v>
      </c>
      <c r="DL4536">
        <v>0</v>
      </c>
      <c r="DM4536" t="s">
        <v>117</v>
      </c>
      <c r="DN4536" t="s">
        <v>118</v>
      </c>
    </row>
    <row r="4537" spans="1:118" x14ac:dyDescent="0.25">
      <c r="A4537">
        <v>4535</v>
      </c>
      <c r="B4537">
        <f t="shared" si="70"/>
        <v>1180100242</v>
      </c>
      <c r="C4537">
        <v>111078</v>
      </c>
      <c r="D4537" t="s">
        <v>116</v>
      </c>
      <c r="F4537">
        <v>118010</v>
      </c>
      <c r="H4537">
        <v>242</v>
      </c>
      <c r="I4537">
        <v>18351</v>
      </c>
      <c r="J4537">
        <v>3</v>
      </c>
      <c r="K4537" s="1">
        <v>42888</v>
      </c>
      <c r="L4537" s="1">
        <v>43009</v>
      </c>
      <c r="M4537" s="1">
        <v>42980</v>
      </c>
      <c r="N4537" s="1">
        <v>43009</v>
      </c>
      <c r="O4537">
        <v>4</v>
      </c>
      <c r="P4537">
        <v>1</v>
      </c>
      <c r="Q4537">
        <v>2</v>
      </c>
      <c r="R4537">
        <v>2</v>
      </c>
      <c r="T4537">
        <v>4000</v>
      </c>
      <c r="U4537">
        <v>2</v>
      </c>
      <c r="W4537">
        <v>4</v>
      </c>
      <c r="X4537">
        <v>2</v>
      </c>
      <c r="Y4537" t="s">
        <v>128</v>
      </c>
      <c r="Z4537">
        <v>1</v>
      </c>
      <c r="AA4537">
        <v>2</v>
      </c>
      <c r="AC4537">
        <v>100</v>
      </c>
      <c r="AD4537">
        <v>1</v>
      </c>
      <c r="AF4537">
        <v>6</v>
      </c>
      <c r="AG4537">
        <v>0</v>
      </c>
      <c r="AN4537">
        <v>0</v>
      </c>
      <c r="BE4537">
        <v>0</v>
      </c>
      <c r="BN4537">
        <v>1</v>
      </c>
      <c r="BO4537">
        <v>2</v>
      </c>
      <c r="BS4537">
        <v>1000</v>
      </c>
      <c r="BT4537">
        <v>1</v>
      </c>
      <c r="BV4537">
        <v>3</v>
      </c>
      <c r="CM4537">
        <v>0</v>
      </c>
      <c r="DL4537">
        <v>0</v>
      </c>
      <c r="DM4537" t="s">
        <v>117</v>
      </c>
      <c r="DN4537" t="s">
        <v>118</v>
      </c>
    </row>
    <row r="4538" spans="1:118" x14ac:dyDescent="0.25">
      <c r="A4538">
        <v>4536</v>
      </c>
      <c r="B4538">
        <f t="shared" si="70"/>
        <v>1180100245</v>
      </c>
      <c r="C4538">
        <v>70799</v>
      </c>
      <c r="D4538" t="s">
        <v>116</v>
      </c>
      <c r="F4538">
        <v>118010</v>
      </c>
      <c r="H4538">
        <v>245</v>
      </c>
      <c r="I4538">
        <v>18354</v>
      </c>
      <c r="J4538">
        <v>0</v>
      </c>
      <c r="K4538" s="1">
        <v>42523</v>
      </c>
      <c r="L4538" s="1">
        <v>42644</v>
      </c>
      <c r="M4538" s="1">
        <v>42523</v>
      </c>
      <c r="N4538" s="1">
        <v>42552</v>
      </c>
      <c r="O4538">
        <v>1</v>
      </c>
      <c r="P4538">
        <v>1</v>
      </c>
      <c r="Q4538">
        <v>2</v>
      </c>
      <c r="R4538">
        <v>2</v>
      </c>
      <c r="T4538">
        <v>4000</v>
      </c>
      <c r="U4538">
        <v>2</v>
      </c>
      <c r="W4538">
        <v>3</v>
      </c>
      <c r="X4538">
        <v>4</v>
      </c>
      <c r="Y4538" t="s">
        <v>123</v>
      </c>
      <c r="DM4538" t="s">
        <v>117</v>
      </c>
      <c r="DN4538" t="s">
        <v>118</v>
      </c>
    </row>
    <row r="4539" spans="1:118" x14ac:dyDescent="0.25">
      <c r="A4539">
        <v>4537</v>
      </c>
      <c r="B4539">
        <f t="shared" si="70"/>
        <v>1180100245</v>
      </c>
      <c r="C4539">
        <v>70799</v>
      </c>
      <c r="D4539" t="s">
        <v>116</v>
      </c>
      <c r="F4539">
        <v>118010</v>
      </c>
      <c r="H4539">
        <v>245</v>
      </c>
      <c r="I4539">
        <v>18354</v>
      </c>
      <c r="J4539">
        <v>0</v>
      </c>
      <c r="K4539" s="1">
        <v>42523</v>
      </c>
      <c r="L4539" s="1">
        <v>42644</v>
      </c>
      <c r="M4539" s="1">
        <v>42553</v>
      </c>
      <c r="N4539" s="1">
        <v>42583</v>
      </c>
      <c r="O4539">
        <v>2</v>
      </c>
      <c r="P4539">
        <v>1</v>
      </c>
      <c r="Q4539">
        <v>2</v>
      </c>
      <c r="R4539">
        <v>2</v>
      </c>
      <c r="T4539">
        <v>4000</v>
      </c>
      <c r="U4539">
        <v>2</v>
      </c>
      <c r="W4539">
        <v>3</v>
      </c>
      <c r="X4539">
        <v>4</v>
      </c>
      <c r="Y4539" t="s">
        <v>123</v>
      </c>
      <c r="DM4539" t="s">
        <v>117</v>
      </c>
      <c r="DN4539" t="s">
        <v>118</v>
      </c>
    </row>
    <row r="4540" spans="1:118" x14ac:dyDescent="0.25">
      <c r="A4540">
        <v>4538</v>
      </c>
      <c r="B4540">
        <f t="shared" si="70"/>
        <v>1180100245</v>
      </c>
      <c r="C4540">
        <v>70799</v>
      </c>
      <c r="D4540" t="s">
        <v>116</v>
      </c>
      <c r="F4540">
        <v>118010</v>
      </c>
      <c r="H4540">
        <v>245</v>
      </c>
      <c r="I4540">
        <v>18354</v>
      </c>
      <c r="J4540">
        <v>0</v>
      </c>
      <c r="K4540" s="1">
        <v>42523</v>
      </c>
      <c r="L4540" s="1">
        <v>42644</v>
      </c>
      <c r="M4540" s="1">
        <v>42584</v>
      </c>
      <c r="N4540" s="1">
        <v>42614</v>
      </c>
      <c r="O4540">
        <v>3</v>
      </c>
      <c r="P4540">
        <v>1</v>
      </c>
      <c r="Q4540">
        <v>2</v>
      </c>
      <c r="R4540">
        <v>2</v>
      </c>
      <c r="T4540">
        <v>4000</v>
      </c>
      <c r="U4540">
        <v>2</v>
      </c>
      <c r="W4540">
        <v>3</v>
      </c>
      <c r="X4540">
        <v>4</v>
      </c>
      <c r="Y4540" t="s">
        <v>123</v>
      </c>
      <c r="DM4540" t="s">
        <v>117</v>
      </c>
      <c r="DN4540" t="s">
        <v>118</v>
      </c>
    </row>
    <row r="4541" spans="1:118" x14ac:dyDescent="0.25">
      <c r="A4541">
        <v>4539</v>
      </c>
      <c r="B4541">
        <f t="shared" si="70"/>
        <v>1180100245</v>
      </c>
      <c r="C4541">
        <v>70799</v>
      </c>
      <c r="D4541" t="s">
        <v>116</v>
      </c>
      <c r="F4541">
        <v>118010</v>
      </c>
      <c r="H4541">
        <v>245</v>
      </c>
      <c r="I4541">
        <v>18354</v>
      </c>
      <c r="J4541">
        <v>0</v>
      </c>
      <c r="K4541" s="1">
        <v>42523</v>
      </c>
      <c r="L4541" s="1">
        <v>42644</v>
      </c>
      <c r="M4541" s="1">
        <v>42615</v>
      </c>
      <c r="N4541" s="1">
        <v>42644</v>
      </c>
      <c r="O4541">
        <v>4</v>
      </c>
      <c r="P4541">
        <v>1</v>
      </c>
      <c r="Q4541">
        <v>2</v>
      </c>
      <c r="R4541">
        <v>2</v>
      </c>
      <c r="T4541">
        <v>4000</v>
      </c>
      <c r="U4541">
        <v>2</v>
      </c>
      <c r="W4541">
        <v>3</v>
      </c>
      <c r="X4541">
        <v>4</v>
      </c>
      <c r="Y4541" t="s">
        <v>123</v>
      </c>
      <c r="DM4541" t="s">
        <v>117</v>
      </c>
      <c r="DN4541" t="s">
        <v>118</v>
      </c>
    </row>
    <row r="4542" spans="1:118" x14ac:dyDescent="0.25">
      <c r="A4542">
        <v>4540</v>
      </c>
      <c r="B4542">
        <f t="shared" si="70"/>
        <v>1180100245</v>
      </c>
      <c r="C4542">
        <v>84442</v>
      </c>
      <c r="D4542" t="s">
        <v>116</v>
      </c>
      <c r="F4542">
        <v>118010</v>
      </c>
      <c r="H4542">
        <v>245</v>
      </c>
      <c r="I4542">
        <v>18354</v>
      </c>
      <c r="J4542">
        <v>1</v>
      </c>
      <c r="K4542" s="1">
        <v>42645</v>
      </c>
      <c r="L4542" s="1">
        <v>42767</v>
      </c>
      <c r="M4542" s="1">
        <v>42645</v>
      </c>
      <c r="N4542" s="1">
        <v>42675</v>
      </c>
      <c r="O4542">
        <v>1</v>
      </c>
      <c r="P4542">
        <v>1</v>
      </c>
      <c r="Q4542">
        <v>2</v>
      </c>
      <c r="R4542">
        <v>9</v>
      </c>
      <c r="S4542" t="s">
        <v>146</v>
      </c>
      <c r="T4542">
        <v>4000</v>
      </c>
      <c r="U4542">
        <v>2</v>
      </c>
      <c r="W4542">
        <v>3</v>
      </c>
      <c r="X4542">
        <v>4</v>
      </c>
      <c r="Y4542" t="s">
        <v>123</v>
      </c>
      <c r="DM4542" t="s">
        <v>117</v>
      </c>
      <c r="DN4542" t="s">
        <v>118</v>
      </c>
    </row>
    <row r="4543" spans="1:118" x14ac:dyDescent="0.25">
      <c r="A4543">
        <v>4541</v>
      </c>
      <c r="B4543">
        <f t="shared" si="70"/>
        <v>1180100245</v>
      </c>
      <c r="C4543">
        <v>84442</v>
      </c>
      <c r="D4543" t="s">
        <v>116</v>
      </c>
      <c r="F4543">
        <v>118010</v>
      </c>
      <c r="H4543">
        <v>245</v>
      </c>
      <c r="I4543">
        <v>18354</v>
      </c>
      <c r="J4543">
        <v>1</v>
      </c>
      <c r="K4543" s="1">
        <v>42645</v>
      </c>
      <c r="L4543" s="1">
        <v>42767</v>
      </c>
      <c r="M4543" s="1">
        <v>42676</v>
      </c>
      <c r="N4543" s="1">
        <v>42705</v>
      </c>
      <c r="O4543">
        <v>2</v>
      </c>
      <c r="DM4543" t="s">
        <v>117</v>
      </c>
      <c r="DN4543" t="s">
        <v>118</v>
      </c>
    </row>
    <row r="4544" spans="1:118" x14ac:dyDescent="0.25">
      <c r="A4544">
        <v>4542</v>
      </c>
      <c r="B4544">
        <f t="shared" si="70"/>
        <v>1180100245</v>
      </c>
      <c r="C4544">
        <v>84442</v>
      </c>
      <c r="D4544" t="s">
        <v>116</v>
      </c>
      <c r="F4544">
        <v>118010</v>
      </c>
      <c r="H4544">
        <v>245</v>
      </c>
      <c r="I4544">
        <v>18354</v>
      </c>
      <c r="J4544">
        <v>1</v>
      </c>
      <c r="K4544" s="1">
        <v>42645</v>
      </c>
      <c r="L4544" s="1">
        <v>42767</v>
      </c>
      <c r="M4544" s="1">
        <v>42706</v>
      </c>
      <c r="N4544" s="1">
        <v>42736</v>
      </c>
      <c r="O4544">
        <v>3</v>
      </c>
      <c r="P4544">
        <v>1</v>
      </c>
      <c r="Q4544">
        <v>2</v>
      </c>
      <c r="R4544">
        <v>9</v>
      </c>
      <c r="S4544" t="s">
        <v>146</v>
      </c>
      <c r="T4544">
        <v>4000</v>
      </c>
      <c r="U4544">
        <v>2</v>
      </c>
      <c r="W4544">
        <v>3</v>
      </c>
      <c r="X4544">
        <v>4</v>
      </c>
      <c r="Y4544" t="s">
        <v>123</v>
      </c>
      <c r="DM4544" t="s">
        <v>117</v>
      </c>
      <c r="DN4544" t="s">
        <v>118</v>
      </c>
    </row>
    <row r="4545" spans="1:118" x14ac:dyDescent="0.25">
      <c r="A4545">
        <v>4543</v>
      </c>
      <c r="B4545">
        <f t="shared" si="70"/>
        <v>1180100245</v>
      </c>
      <c r="C4545">
        <v>84442</v>
      </c>
      <c r="D4545" t="s">
        <v>116</v>
      </c>
      <c r="F4545">
        <v>118010</v>
      </c>
      <c r="H4545">
        <v>245</v>
      </c>
      <c r="I4545">
        <v>18354</v>
      </c>
      <c r="J4545">
        <v>1</v>
      </c>
      <c r="K4545" s="1">
        <v>42645</v>
      </c>
      <c r="L4545" s="1">
        <v>42767</v>
      </c>
      <c r="M4545" s="1">
        <v>42737</v>
      </c>
      <c r="N4545" s="1">
        <v>42767</v>
      </c>
      <c r="O4545">
        <v>4</v>
      </c>
      <c r="DM4545" t="s">
        <v>117</v>
      </c>
      <c r="DN4545" t="s">
        <v>118</v>
      </c>
    </row>
    <row r="4546" spans="1:118" x14ac:dyDescent="0.25">
      <c r="A4546">
        <v>4544</v>
      </c>
      <c r="B4546">
        <f t="shared" si="70"/>
        <v>1180100245</v>
      </c>
      <c r="C4546">
        <v>97312</v>
      </c>
      <c r="D4546" t="s">
        <v>116</v>
      </c>
      <c r="F4546">
        <v>118010</v>
      </c>
      <c r="H4546">
        <v>245</v>
      </c>
      <c r="I4546">
        <v>18354</v>
      </c>
      <c r="J4546">
        <v>2</v>
      </c>
      <c r="K4546" s="1">
        <v>42768</v>
      </c>
      <c r="L4546" s="1">
        <v>42887</v>
      </c>
      <c r="M4546" s="1">
        <v>42768</v>
      </c>
      <c r="N4546" s="1">
        <v>42795</v>
      </c>
      <c r="O4546">
        <v>1</v>
      </c>
      <c r="P4546">
        <v>1</v>
      </c>
      <c r="Q4546">
        <v>2</v>
      </c>
      <c r="R4546">
        <v>9</v>
      </c>
      <c r="S4546" t="s">
        <v>146</v>
      </c>
      <c r="T4546">
        <v>4000</v>
      </c>
      <c r="U4546">
        <v>2</v>
      </c>
      <c r="W4546">
        <v>3</v>
      </c>
      <c r="X4546">
        <v>4</v>
      </c>
      <c r="Y4546" t="s">
        <v>123</v>
      </c>
      <c r="DM4546" t="s">
        <v>117</v>
      </c>
      <c r="DN4546" t="s">
        <v>118</v>
      </c>
    </row>
    <row r="4547" spans="1:118" x14ac:dyDescent="0.25">
      <c r="A4547">
        <v>4545</v>
      </c>
      <c r="B4547">
        <f t="shared" ref="B4547:B4610" si="71">(F4547*10000)+H4547</f>
        <v>1180100245</v>
      </c>
      <c r="C4547">
        <v>97312</v>
      </c>
      <c r="D4547" t="s">
        <v>116</v>
      </c>
      <c r="F4547">
        <v>118010</v>
      </c>
      <c r="H4547">
        <v>245</v>
      </c>
      <c r="I4547">
        <v>18354</v>
      </c>
      <c r="J4547">
        <v>2</v>
      </c>
      <c r="K4547" s="1">
        <v>42768</v>
      </c>
      <c r="L4547" s="1">
        <v>42887</v>
      </c>
      <c r="M4547" s="1">
        <v>42796</v>
      </c>
      <c r="N4547" s="1">
        <v>42826</v>
      </c>
      <c r="O4547">
        <v>2</v>
      </c>
      <c r="P4547">
        <v>1</v>
      </c>
      <c r="Q4547">
        <v>2</v>
      </c>
      <c r="R4547">
        <v>9</v>
      </c>
      <c r="S4547" t="s">
        <v>146</v>
      </c>
      <c r="T4547">
        <v>4000</v>
      </c>
      <c r="U4547">
        <v>2</v>
      </c>
      <c r="W4547">
        <v>3</v>
      </c>
      <c r="X4547">
        <v>4</v>
      </c>
      <c r="Y4547" t="s">
        <v>123</v>
      </c>
      <c r="DM4547" t="s">
        <v>117</v>
      </c>
      <c r="DN4547" t="s">
        <v>118</v>
      </c>
    </row>
    <row r="4548" spans="1:118" x14ac:dyDescent="0.25">
      <c r="A4548">
        <v>4546</v>
      </c>
      <c r="B4548">
        <f t="shared" si="71"/>
        <v>1180100245</v>
      </c>
      <c r="C4548">
        <v>97312</v>
      </c>
      <c r="D4548" t="s">
        <v>116</v>
      </c>
      <c r="F4548">
        <v>118010</v>
      </c>
      <c r="H4548">
        <v>245</v>
      </c>
      <c r="I4548">
        <v>18354</v>
      </c>
      <c r="J4548">
        <v>2</v>
      </c>
      <c r="K4548" s="1">
        <v>42768</v>
      </c>
      <c r="L4548" s="1">
        <v>42887</v>
      </c>
      <c r="M4548" s="1">
        <v>42827</v>
      </c>
      <c r="N4548" s="1">
        <v>42856</v>
      </c>
      <c r="O4548">
        <v>3</v>
      </c>
      <c r="DM4548" t="s">
        <v>117</v>
      </c>
      <c r="DN4548" t="s">
        <v>118</v>
      </c>
    </row>
    <row r="4549" spans="1:118" x14ac:dyDescent="0.25">
      <c r="A4549">
        <v>4547</v>
      </c>
      <c r="B4549">
        <f t="shared" si="71"/>
        <v>1180100245</v>
      </c>
      <c r="C4549">
        <v>97312</v>
      </c>
      <c r="D4549" t="s">
        <v>116</v>
      </c>
      <c r="F4549">
        <v>118010</v>
      </c>
      <c r="H4549">
        <v>245</v>
      </c>
      <c r="I4549">
        <v>18354</v>
      </c>
      <c r="J4549">
        <v>2</v>
      </c>
      <c r="K4549" s="1">
        <v>42768</v>
      </c>
      <c r="L4549" s="1">
        <v>42887</v>
      </c>
      <c r="M4549" s="1">
        <v>42857</v>
      </c>
      <c r="N4549" s="1">
        <v>42887</v>
      </c>
      <c r="O4549">
        <v>4</v>
      </c>
      <c r="P4549">
        <v>1</v>
      </c>
      <c r="Q4549">
        <v>2</v>
      </c>
      <c r="R4549">
        <v>9</v>
      </c>
      <c r="S4549" t="s">
        <v>146</v>
      </c>
      <c r="T4549">
        <v>4000</v>
      </c>
      <c r="U4549">
        <v>2</v>
      </c>
      <c r="W4549">
        <v>3</v>
      </c>
      <c r="X4549">
        <v>4</v>
      </c>
      <c r="Y4549" t="s">
        <v>123</v>
      </c>
      <c r="DM4549" t="s">
        <v>117</v>
      </c>
      <c r="DN4549" t="s">
        <v>118</v>
      </c>
    </row>
    <row r="4550" spans="1:118" x14ac:dyDescent="0.25">
      <c r="A4550">
        <v>4548</v>
      </c>
      <c r="B4550">
        <f t="shared" si="71"/>
        <v>1180100245</v>
      </c>
      <c r="C4550">
        <v>111080</v>
      </c>
      <c r="D4550" t="s">
        <v>116</v>
      </c>
      <c r="F4550">
        <v>118010</v>
      </c>
      <c r="H4550">
        <v>245</v>
      </c>
      <c r="I4550">
        <v>18354</v>
      </c>
      <c r="J4550">
        <v>3</v>
      </c>
      <c r="K4550" s="1">
        <v>42888</v>
      </c>
      <c r="L4550" s="1">
        <v>43009</v>
      </c>
      <c r="M4550" s="1">
        <v>42888</v>
      </c>
      <c r="N4550" s="1">
        <v>42917</v>
      </c>
      <c r="O4550">
        <v>1</v>
      </c>
      <c r="DM4550" t="s">
        <v>117</v>
      </c>
      <c r="DN4550" t="s">
        <v>118</v>
      </c>
    </row>
    <row r="4551" spans="1:118" x14ac:dyDescent="0.25">
      <c r="A4551">
        <v>4549</v>
      </c>
      <c r="B4551">
        <f t="shared" si="71"/>
        <v>1180100245</v>
      </c>
      <c r="C4551">
        <v>111080</v>
      </c>
      <c r="D4551" t="s">
        <v>116</v>
      </c>
      <c r="F4551">
        <v>118010</v>
      </c>
      <c r="H4551">
        <v>245</v>
      </c>
      <c r="I4551">
        <v>18354</v>
      </c>
      <c r="J4551">
        <v>3</v>
      </c>
      <c r="K4551" s="1">
        <v>42888</v>
      </c>
      <c r="L4551" s="1">
        <v>43009</v>
      </c>
      <c r="M4551" s="1">
        <v>42918</v>
      </c>
      <c r="N4551" s="1">
        <v>42948</v>
      </c>
      <c r="O4551">
        <v>2</v>
      </c>
      <c r="P4551">
        <v>1</v>
      </c>
      <c r="Q4551">
        <v>2</v>
      </c>
      <c r="R4551">
        <v>9</v>
      </c>
      <c r="S4551" t="s">
        <v>146</v>
      </c>
      <c r="T4551">
        <v>4000</v>
      </c>
      <c r="U4551">
        <v>2</v>
      </c>
      <c r="W4551">
        <v>3</v>
      </c>
      <c r="X4551">
        <v>4</v>
      </c>
      <c r="Y4551" t="s">
        <v>123</v>
      </c>
      <c r="DM4551" t="s">
        <v>117</v>
      </c>
      <c r="DN4551" t="s">
        <v>118</v>
      </c>
    </row>
    <row r="4552" spans="1:118" x14ac:dyDescent="0.25">
      <c r="A4552">
        <v>4550</v>
      </c>
      <c r="B4552">
        <f t="shared" si="71"/>
        <v>1180100245</v>
      </c>
      <c r="C4552">
        <v>111080</v>
      </c>
      <c r="D4552" t="s">
        <v>116</v>
      </c>
      <c r="F4552">
        <v>118010</v>
      </c>
      <c r="H4552">
        <v>245</v>
      </c>
      <c r="I4552">
        <v>18354</v>
      </c>
      <c r="J4552">
        <v>3</v>
      </c>
      <c r="K4552" s="1">
        <v>42888</v>
      </c>
      <c r="L4552" s="1">
        <v>43009</v>
      </c>
      <c r="M4552" s="1">
        <v>42949</v>
      </c>
      <c r="N4552" s="1">
        <v>42979</v>
      </c>
      <c r="O4552">
        <v>3</v>
      </c>
      <c r="DM4552" t="s">
        <v>117</v>
      </c>
      <c r="DN4552" t="s">
        <v>118</v>
      </c>
    </row>
    <row r="4553" spans="1:118" x14ac:dyDescent="0.25">
      <c r="A4553">
        <v>4551</v>
      </c>
      <c r="B4553">
        <f t="shared" si="71"/>
        <v>1180100245</v>
      </c>
      <c r="C4553">
        <v>111080</v>
      </c>
      <c r="D4553" t="s">
        <v>116</v>
      </c>
      <c r="F4553">
        <v>118010</v>
      </c>
      <c r="H4553">
        <v>245</v>
      </c>
      <c r="I4553">
        <v>18354</v>
      </c>
      <c r="J4553">
        <v>3</v>
      </c>
      <c r="K4553" s="1">
        <v>42888</v>
      </c>
      <c r="L4553" s="1">
        <v>43009</v>
      </c>
      <c r="M4553" s="1">
        <v>42980</v>
      </c>
      <c r="N4553" s="1">
        <v>43009</v>
      </c>
      <c r="O4553">
        <v>4</v>
      </c>
      <c r="P4553">
        <v>1</v>
      </c>
      <c r="Q4553">
        <v>2</v>
      </c>
      <c r="R4553">
        <v>9</v>
      </c>
      <c r="S4553" t="s">
        <v>146</v>
      </c>
      <c r="T4553">
        <v>4000</v>
      </c>
      <c r="U4553">
        <v>2</v>
      </c>
      <c r="W4553">
        <v>3</v>
      </c>
      <c r="X4553">
        <v>4</v>
      </c>
      <c r="Y4553" t="s">
        <v>123</v>
      </c>
      <c r="DM4553" t="s">
        <v>117</v>
      </c>
      <c r="DN4553" t="s">
        <v>118</v>
      </c>
    </row>
    <row r="4554" spans="1:118" x14ac:dyDescent="0.25">
      <c r="A4554">
        <v>4552</v>
      </c>
      <c r="B4554">
        <f t="shared" si="71"/>
        <v>1180130078</v>
      </c>
      <c r="C4554">
        <v>75209</v>
      </c>
      <c r="D4554" t="s">
        <v>116</v>
      </c>
      <c r="F4554">
        <v>118013</v>
      </c>
      <c r="H4554">
        <v>78</v>
      </c>
      <c r="I4554">
        <v>20034</v>
      </c>
      <c r="J4554">
        <v>0</v>
      </c>
      <c r="K4554" s="1">
        <v>42553</v>
      </c>
      <c r="L4554" s="1">
        <v>42675</v>
      </c>
      <c r="M4554" s="1">
        <v>42553</v>
      </c>
      <c r="N4554" s="1">
        <v>42583</v>
      </c>
      <c r="O4554">
        <v>1</v>
      </c>
      <c r="P4554">
        <v>1</v>
      </c>
      <c r="Q4554">
        <v>2</v>
      </c>
      <c r="R4554">
        <v>2</v>
      </c>
      <c r="T4554">
        <v>4000</v>
      </c>
      <c r="U4554">
        <v>2</v>
      </c>
      <c r="W4554">
        <v>2</v>
      </c>
      <c r="X4554">
        <v>8</v>
      </c>
      <c r="Y4554" t="s">
        <v>125</v>
      </c>
      <c r="Z4554">
        <v>0</v>
      </c>
      <c r="AG4554">
        <v>0</v>
      </c>
      <c r="AN4554">
        <v>0</v>
      </c>
      <c r="BE4554">
        <v>0</v>
      </c>
      <c r="BN4554">
        <v>1</v>
      </c>
      <c r="BO4554">
        <v>2</v>
      </c>
      <c r="BS4554">
        <v>0.5</v>
      </c>
      <c r="BT4554">
        <v>2</v>
      </c>
      <c r="BV4554">
        <v>2</v>
      </c>
      <c r="CM4554">
        <v>0</v>
      </c>
      <c r="DL4554">
        <v>0</v>
      </c>
      <c r="DM4554" t="s">
        <v>117</v>
      </c>
      <c r="DN4554" t="s">
        <v>118</v>
      </c>
    </row>
    <row r="4555" spans="1:118" x14ac:dyDescent="0.25">
      <c r="A4555">
        <v>4553</v>
      </c>
      <c r="B4555">
        <f t="shared" si="71"/>
        <v>1180130078</v>
      </c>
      <c r="C4555">
        <v>75209</v>
      </c>
      <c r="D4555" t="s">
        <v>116</v>
      </c>
      <c r="F4555">
        <v>118013</v>
      </c>
      <c r="H4555">
        <v>78</v>
      </c>
      <c r="I4555">
        <v>20034</v>
      </c>
      <c r="J4555">
        <v>0</v>
      </c>
      <c r="K4555" s="1">
        <v>42553</v>
      </c>
      <c r="L4555" s="1">
        <v>42675</v>
      </c>
      <c r="M4555" s="1">
        <v>42584</v>
      </c>
      <c r="N4555" s="1">
        <v>42614</v>
      </c>
      <c r="O4555">
        <v>2</v>
      </c>
      <c r="P4555">
        <v>1</v>
      </c>
      <c r="Q4555">
        <v>2</v>
      </c>
      <c r="R4555">
        <v>2</v>
      </c>
      <c r="T4555">
        <v>4000</v>
      </c>
      <c r="U4555">
        <v>2</v>
      </c>
      <c r="W4555">
        <v>2</v>
      </c>
      <c r="X4555">
        <v>8</v>
      </c>
      <c r="Y4555" t="s">
        <v>125</v>
      </c>
      <c r="Z4555">
        <v>0</v>
      </c>
      <c r="AG4555">
        <v>0</v>
      </c>
      <c r="AN4555">
        <v>0</v>
      </c>
      <c r="BE4555">
        <v>0</v>
      </c>
      <c r="BN4555">
        <v>1</v>
      </c>
      <c r="BO4555">
        <v>2</v>
      </c>
      <c r="BS4555">
        <v>0.5</v>
      </c>
      <c r="BT4555">
        <v>2</v>
      </c>
      <c r="BV4555">
        <v>2</v>
      </c>
      <c r="CM4555">
        <v>0</v>
      </c>
      <c r="DL4555">
        <v>0</v>
      </c>
      <c r="DM4555" t="s">
        <v>117</v>
      </c>
      <c r="DN4555" t="s">
        <v>118</v>
      </c>
    </row>
    <row r="4556" spans="1:118" x14ac:dyDescent="0.25">
      <c r="A4556">
        <v>4554</v>
      </c>
      <c r="B4556">
        <f t="shared" si="71"/>
        <v>1180130078</v>
      </c>
      <c r="C4556">
        <v>75209</v>
      </c>
      <c r="D4556" t="s">
        <v>116</v>
      </c>
      <c r="F4556">
        <v>118013</v>
      </c>
      <c r="H4556">
        <v>78</v>
      </c>
      <c r="I4556">
        <v>20034</v>
      </c>
      <c r="J4556">
        <v>0</v>
      </c>
      <c r="K4556" s="1">
        <v>42553</v>
      </c>
      <c r="L4556" s="1">
        <v>42675</v>
      </c>
      <c r="M4556" s="1">
        <v>42615</v>
      </c>
      <c r="N4556" s="1">
        <v>42644</v>
      </c>
      <c r="O4556">
        <v>3</v>
      </c>
      <c r="P4556">
        <v>1</v>
      </c>
      <c r="Q4556">
        <v>2</v>
      </c>
      <c r="R4556">
        <v>2</v>
      </c>
      <c r="T4556">
        <v>4000</v>
      </c>
      <c r="U4556">
        <v>2</v>
      </c>
      <c r="W4556">
        <v>2</v>
      </c>
      <c r="X4556">
        <v>8</v>
      </c>
      <c r="Y4556" t="s">
        <v>125</v>
      </c>
      <c r="Z4556">
        <v>0</v>
      </c>
      <c r="AG4556">
        <v>0</v>
      </c>
      <c r="AN4556">
        <v>0</v>
      </c>
      <c r="BE4556">
        <v>0</v>
      </c>
      <c r="BN4556">
        <v>1</v>
      </c>
      <c r="BO4556">
        <v>2</v>
      </c>
      <c r="BS4556">
        <v>0.5</v>
      </c>
      <c r="BT4556">
        <v>2</v>
      </c>
      <c r="BV4556">
        <v>2</v>
      </c>
      <c r="CM4556">
        <v>0</v>
      </c>
      <c r="DL4556">
        <v>0</v>
      </c>
      <c r="DM4556" t="s">
        <v>117</v>
      </c>
      <c r="DN4556" t="s">
        <v>118</v>
      </c>
    </row>
    <row r="4557" spans="1:118" x14ac:dyDescent="0.25">
      <c r="A4557">
        <v>4555</v>
      </c>
      <c r="B4557">
        <f t="shared" si="71"/>
        <v>1180130078</v>
      </c>
      <c r="C4557">
        <v>75209</v>
      </c>
      <c r="D4557" t="s">
        <v>116</v>
      </c>
      <c r="F4557">
        <v>118013</v>
      </c>
      <c r="H4557">
        <v>78</v>
      </c>
      <c r="I4557">
        <v>20034</v>
      </c>
      <c r="J4557">
        <v>0</v>
      </c>
      <c r="K4557" s="1">
        <v>42553</v>
      </c>
      <c r="L4557" s="1">
        <v>42675</v>
      </c>
      <c r="M4557" s="1">
        <v>42645</v>
      </c>
      <c r="N4557" s="1">
        <v>42675</v>
      </c>
      <c r="O4557">
        <v>4</v>
      </c>
      <c r="P4557">
        <v>1</v>
      </c>
      <c r="Q4557">
        <v>2</v>
      </c>
      <c r="R4557">
        <v>2</v>
      </c>
      <c r="T4557">
        <v>4000</v>
      </c>
      <c r="U4557">
        <v>2</v>
      </c>
      <c r="W4557">
        <v>2</v>
      </c>
      <c r="X4557">
        <v>8</v>
      </c>
      <c r="Y4557" t="s">
        <v>125</v>
      </c>
      <c r="Z4557">
        <v>0</v>
      </c>
      <c r="AG4557">
        <v>0</v>
      </c>
      <c r="AN4557">
        <v>0</v>
      </c>
      <c r="BE4557">
        <v>0</v>
      </c>
      <c r="BN4557">
        <v>1</v>
      </c>
      <c r="BO4557">
        <v>2</v>
      </c>
      <c r="BS4557">
        <v>0.5</v>
      </c>
      <c r="BT4557">
        <v>2</v>
      </c>
      <c r="BV4557">
        <v>2</v>
      </c>
      <c r="CM4557">
        <v>0</v>
      </c>
      <c r="DL4557">
        <v>0</v>
      </c>
      <c r="DM4557" t="s">
        <v>117</v>
      </c>
      <c r="DN4557" t="s">
        <v>118</v>
      </c>
    </row>
    <row r="4558" spans="1:118" x14ac:dyDescent="0.25">
      <c r="A4558">
        <v>4556</v>
      </c>
      <c r="B4558">
        <f t="shared" si="71"/>
        <v>1180130078</v>
      </c>
      <c r="C4558">
        <v>87659</v>
      </c>
      <c r="D4558" t="s">
        <v>116</v>
      </c>
      <c r="F4558">
        <v>118013</v>
      </c>
      <c r="H4558">
        <v>78</v>
      </c>
      <c r="I4558">
        <v>20034</v>
      </c>
      <c r="J4558">
        <v>1</v>
      </c>
      <c r="K4558" s="1">
        <v>42676</v>
      </c>
      <c r="L4558" s="1">
        <v>42795</v>
      </c>
      <c r="M4558" s="1">
        <v>42676</v>
      </c>
      <c r="N4558" s="1">
        <v>42705</v>
      </c>
      <c r="O4558">
        <v>1</v>
      </c>
      <c r="P4558">
        <v>1</v>
      </c>
      <c r="Q4558">
        <v>2</v>
      </c>
      <c r="R4558">
        <v>2</v>
      </c>
      <c r="T4558">
        <v>4000</v>
      </c>
      <c r="U4558">
        <v>2</v>
      </c>
      <c r="W4558">
        <v>2</v>
      </c>
      <c r="X4558">
        <v>32000</v>
      </c>
      <c r="Y4558" t="s">
        <v>125</v>
      </c>
      <c r="Z4558">
        <v>0</v>
      </c>
      <c r="AG4558">
        <v>0</v>
      </c>
      <c r="AN4558">
        <v>0</v>
      </c>
      <c r="BE4558">
        <v>0</v>
      </c>
      <c r="BN4558">
        <v>1</v>
      </c>
      <c r="BO4558">
        <v>2</v>
      </c>
      <c r="BQ4558">
        <v>0.5</v>
      </c>
      <c r="BR4558">
        <v>2</v>
      </c>
      <c r="CM4558">
        <v>0</v>
      </c>
      <c r="DL4558">
        <v>1</v>
      </c>
      <c r="DM4558" t="s">
        <v>117</v>
      </c>
      <c r="DN4558" t="s">
        <v>118</v>
      </c>
    </row>
    <row r="4559" spans="1:118" x14ac:dyDescent="0.25">
      <c r="A4559">
        <v>4557</v>
      </c>
      <c r="B4559">
        <f t="shared" si="71"/>
        <v>1180130078</v>
      </c>
      <c r="C4559">
        <v>87659</v>
      </c>
      <c r="D4559" t="s">
        <v>116</v>
      </c>
      <c r="F4559">
        <v>118013</v>
      </c>
      <c r="H4559">
        <v>78</v>
      </c>
      <c r="I4559">
        <v>20034</v>
      </c>
      <c r="J4559">
        <v>1</v>
      </c>
      <c r="K4559" s="1">
        <v>42676</v>
      </c>
      <c r="L4559" s="1">
        <v>42795</v>
      </c>
      <c r="M4559" s="1">
        <v>42706</v>
      </c>
      <c r="N4559" s="1">
        <v>42736</v>
      </c>
      <c r="O4559">
        <v>2</v>
      </c>
      <c r="P4559">
        <v>1</v>
      </c>
      <c r="Q4559">
        <v>2</v>
      </c>
      <c r="R4559">
        <v>2</v>
      </c>
      <c r="T4559">
        <v>4000</v>
      </c>
      <c r="U4559">
        <v>2</v>
      </c>
      <c r="W4559">
        <v>2</v>
      </c>
      <c r="X4559">
        <v>32000</v>
      </c>
      <c r="Y4559" t="s">
        <v>125</v>
      </c>
      <c r="Z4559">
        <v>0</v>
      </c>
      <c r="AG4559">
        <v>0</v>
      </c>
      <c r="AN4559">
        <v>0</v>
      </c>
      <c r="BE4559">
        <v>0</v>
      </c>
      <c r="BN4559">
        <v>1</v>
      </c>
      <c r="BO4559">
        <v>2</v>
      </c>
      <c r="BQ4559">
        <v>0.5</v>
      </c>
      <c r="BR4559">
        <v>2</v>
      </c>
      <c r="CM4559">
        <v>0</v>
      </c>
      <c r="DL4559">
        <v>1</v>
      </c>
      <c r="DM4559" t="s">
        <v>117</v>
      </c>
      <c r="DN4559" t="s">
        <v>118</v>
      </c>
    </row>
    <row r="4560" spans="1:118" x14ac:dyDescent="0.25">
      <c r="A4560">
        <v>4558</v>
      </c>
      <c r="B4560">
        <f t="shared" si="71"/>
        <v>1180130078</v>
      </c>
      <c r="C4560">
        <v>87659</v>
      </c>
      <c r="D4560" t="s">
        <v>116</v>
      </c>
      <c r="F4560">
        <v>118013</v>
      </c>
      <c r="H4560">
        <v>78</v>
      </c>
      <c r="I4560">
        <v>20034</v>
      </c>
      <c r="J4560">
        <v>1</v>
      </c>
      <c r="K4560" s="1">
        <v>42676</v>
      </c>
      <c r="L4560" s="1">
        <v>42795</v>
      </c>
      <c r="M4560" s="1">
        <v>42737</v>
      </c>
      <c r="N4560" s="1">
        <v>42767</v>
      </c>
      <c r="O4560">
        <v>3</v>
      </c>
      <c r="P4560">
        <v>1</v>
      </c>
      <c r="Q4560">
        <v>2</v>
      </c>
      <c r="R4560">
        <v>2</v>
      </c>
      <c r="T4560">
        <v>4000</v>
      </c>
      <c r="U4560">
        <v>2</v>
      </c>
      <c r="W4560">
        <v>2</v>
      </c>
      <c r="X4560">
        <v>32000</v>
      </c>
      <c r="Y4560" t="s">
        <v>125</v>
      </c>
      <c r="Z4560">
        <v>0</v>
      </c>
      <c r="AG4560">
        <v>0</v>
      </c>
      <c r="AN4560">
        <v>0</v>
      </c>
      <c r="BE4560">
        <v>0</v>
      </c>
      <c r="BN4560">
        <v>1</v>
      </c>
      <c r="BO4560">
        <v>2</v>
      </c>
      <c r="BQ4560">
        <v>0.5</v>
      </c>
      <c r="BR4560">
        <v>2</v>
      </c>
      <c r="CM4560">
        <v>0</v>
      </c>
      <c r="DL4560">
        <v>1</v>
      </c>
      <c r="DM4560" t="s">
        <v>117</v>
      </c>
      <c r="DN4560" t="s">
        <v>118</v>
      </c>
    </row>
    <row r="4561" spans="1:118" x14ac:dyDescent="0.25">
      <c r="A4561">
        <v>4559</v>
      </c>
      <c r="B4561">
        <f t="shared" si="71"/>
        <v>1180130078</v>
      </c>
      <c r="C4561">
        <v>87659</v>
      </c>
      <c r="D4561" t="s">
        <v>116</v>
      </c>
      <c r="F4561">
        <v>118013</v>
      </c>
      <c r="H4561">
        <v>78</v>
      </c>
      <c r="I4561">
        <v>20034</v>
      </c>
      <c r="J4561">
        <v>1</v>
      </c>
      <c r="K4561" s="1">
        <v>42676</v>
      </c>
      <c r="L4561" s="1">
        <v>42795</v>
      </c>
      <c r="M4561" s="1">
        <v>42768</v>
      </c>
      <c r="N4561" s="1">
        <v>42795</v>
      </c>
      <c r="O4561">
        <v>4</v>
      </c>
      <c r="P4561">
        <v>1</v>
      </c>
      <c r="Q4561">
        <v>2</v>
      </c>
      <c r="R4561">
        <v>2</v>
      </c>
      <c r="T4561">
        <v>4000</v>
      </c>
      <c r="U4561">
        <v>2</v>
      </c>
      <c r="W4561">
        <v>2</v>
      </c>
      <c r="X4561">
        <v>32000</v>
      </c>
      <c r="Y4561" t="s">
        <v>125</v>
      </c>
      <c r="Z4561">
        <v>0</v>
      </c>
      <c r="AG4561">
        <v>0</v>
      </c>
      <c r="AN4561">
        <v>0</v>
      </c>
      <c r="BE4561">
        <v>0</v>
      </c>
      <c r="BN4561">
        <v>1</v>
      </c>
      <c r="BO4561">
        <v>2</v>
      </c>
      <c r="BQ4561">
        <v>0.5</v>
      </c>
      <c r="BR4561">
        <v>3</v>
      </c>
      <c r="CM4561">
        <v>0</v>
      </c>
      <c r="DL4561">
        <v>1</v>
      </c>
      <c r="DM4561" t="s">
        <v>117</v>
      </c>
      <c r="DN4561" t="s">
        <v>118</v>
      </c>
    </row>
    <row r="4562" spans="1:118" x14ac:dyDescent="0.25">
      <c r="A4562">
        <v>4560</v>
      </c>
      <c r="B4562">
        <f t="shared" si="71"/>
        <v>1180130078</v>
      </c>
      <c r="C4562">
        <v>103805</v>
      </c>
      <c r="D4562" t="s">
        <v>116</v>
      </c>
      <c r="F4562">
        <v>118013</v>
      </c>
      <c r="H4562">
        <v>78</v>
      </c>
      <c r="I4562">
        <v>20034</v>
      </c>
      <c r="J4562">
        <v>2</v>
      </c>
      <c r="K4562" s="1">
        <v>42796</v>
      </c>
      <c r="L4562" s="1">
        <v>42917</v>
      </c>
      <c r="M4562" s="1">
        <v>42796</v>
      </c>
      <c r="N4562" s="1">
        <v>42826</v>
      </c>
      <c r="O4562">
        <v>1</v>
      </c>
      <c r="P4562">
        <v>1</v>
      </c>
      <c r="Q4562">
        <v>2</v>
      </c>
      <c r="R4562">
        <v>2</v>
      </c>
      <c r="T4562">
        <v>4000</v>
      </c>
      <c r="U4562">
        <v>2</v>
      </c>
      <c r="W4562">
        <v>4</v>
      </c>
      <c r="X4562">
        <v>8000</v>
      </c>
      <c r="Y4562" t="s">
        <v>128</v>
      </c>
      <c r="Z4562">
        <v>0</v>
      </c>
      <c r="AG4562">
        <v>0</v>
      </c>
      <c r="AN4562">
        <v>0</v>
      </c>
      <c r="BE4562">
        <v>0</v>
      </c>
      <c r="BN4562">
        <v>1</v>
      </c>
      <c r="BO4562">
        <v>2</v>
      </c>
      <c r="BQ4562">
        <v>0.5</v>
      </c>
      <c r="BR4562">
        <v>3</v>
      </c>
      <c r="CM4562">
        <v>0</v>
      </c>
      <c r="DL4562">
        <v>1</v>
      </c>
      <c r="DM4562" t="s">
        <v>117</v>
      </c>
      <c r="DN4562" t="s">
        <v>118</v>
      </c>
    </row>
    <row r="4563" spans="1:118" x14ac:dyDescent="0.25">
      <c r="A4563">
        <v>4561</v>
      </c>
      <c r="B4563">
        <f t="shared" si="71"/>
        <v>1180130078</v>
      </c>
      <c r="C4563">
        <v>103805</v>
      </c>
      <c r="D4563" t="s">
        <v>116</v>
      </c>
      <c r="F4563">
        <v>118013</v>
      </c>
      <c r="H4563">
        <v>78</v>
      </c>
      <c r="I4563">
        <v>20034</v>
      </c>
      <c r="J4563">
        <v>2</v>
      </c>
      <c r="K4563" s="1">
        <v>42796</v>
      </c>
      <c r="L4563" s="1">
        <v>42917</v>
      </c>
      <c r="M4563" s="1">
        <v>42827</v>
      </c>
      <c r="N4563" s="1">
        <v>42856</v>
      </c>
      <c r="O4563">
        <v>2</v>
      </c>
      <c r="P4563">
        <v>1</v>
      </c>
      <c r="Q4563">
        <v>2</v>
      </c>
      <c r="R4563">
        <v>2</v>
      </c>
      <c r="T4563">
        <v>4000</v>
      </c>
      <c r="U4563">
        <v>2</v>
      </c>
      <c r="W4563">
        <v>4</v>
      </c>
      <c r="X4563">
        <v>8000</v>
      </c>
      <c r="Y4563" t="s">
        <v>128</v>
      </c>
      <c r="Z4563">
        <v>0</v>
      </c>
      <c r="AG4563">
        <v>0</v>
      </c>
      <c r="AN4563">
        <v>0</v>
      </c>
      <c r="BE4563">
        <v>0</v>
      </c>
      <c r="BN4563">
        <v>1</v>
      </c>
      <c r="BO4563">
        <v>2</v>
      </c>
      <c r="BQ4563">
        <v>0.5</v>
      </c>
      <c r="BR4563">
        <v>3</v>
      </c>
      <c r="CM4563">
        <v>0</v>
      </c>
      <c r="DL4563">
        <v>1</v>
      </c>
      <c r="DM4563" t="s">
        <v>117</v>
      </c>
      <c r="DN4563" t="s">
        <v>118</v>
      </c>
    </row>
    <row r="4564" spans="1:118" x14ac:dyDescent="0.25">
      <c r="A4564">
        <v>4562</v>
      </c>
      <c r="B4564">
        <f t="shared" si="71"/>
        <v>1180130078</v>
      </c>
      <c r="C4564">
        <v>103805</v>
      </c>
      <c r="D4564" t="s">
        <v>116</v>
      </c>
      <c r="F4564">
        <v>118013</v>
      </c>
      <c r="H4564">
        <v>78</v>
      </c>
      <c r="I4564">
        <v>20034</v>
      </c>
      <c r="J4564">
        <v>2</v>
      </c>
      <c r="K4564" s="1">
        <v>42796</v>
      </c>
      <c r="L4564" s="1">
        <v>42917</v>
      </c>
      <c r="M4564" s="1">
        <v>42857</v>
      </c>
      <c r="N4564" s="1">
        <v>42887</v>
      </c>
      <c r="O4564">
        <v>3</v>
      </c>
      <c r="P4564">
        <v>1</v>
      </c>
      <c r="Q4564">
        <v>2</v>
      </c>
      <c r="R4564">
        <v>2</v>
      </c>
      <c r="T4564">
        <v>4000</v>
      </c>
      <c r="U4564">
        <v>2</v>
      </c>
      <c r="W4564">
        <v>4</v>
      </c>
      <c r="X4564">
        <v>8000</v>
      </c>
      <c r="Y4564" t="s">
        <v>128</v>
      </c>
      <c r="Z4564">
        <v>0</v>
      </c>
      <c r="AG4564">
        <v>0</v>
      </c>
      <c r="AN4564">
        <v>0</v>
      </c>
      <c r="BE4564">
        <v>0</v>
      </c>
      <c r="BN4564">
        <v>1</v>
      </c>
      <c r="BO4564">
        <v>2</v>
      </c>
      <c r="BQ4564">
        <v>0.5</v>
      </c>
      <c r="BR4564">
        <v>3</v>
      </c>
      <c r="CM4564">
        <v>0</v>
      </c>
      <c r="DL4564">
        <v>1</v>
      </c>
      <c r="DM4564" t="s">
        <v>117</v>
      </c>
      <c r="DN4564" t="s">
        <v>118</v>
      </c>
    </row>
    <row r="4565" spans="1:118" x14ac:dyDescent="0.25">
      <c r="A4565">
        <v>4563</v>
      </c>
      <c r="B4565">
        <f t="shared" si="71"/>
        <v>1180130078</v>
      </c>
      <c r="C4565">
        <v>103805</v>
      </c>
      <c r="D4565" t="s">
        <v>116</v>
      </c>
      <c r="F4565">
        <v>118013</v>
      </c>
      <c r="H4565">
        <v>78</v>
      </c>
      <c r="I4565">
        <v>20034</v>
      </c>
      <c r="J4565">
        <v>2</v>
      </c>
      <c r="K4565" s="1">
        <v>42796</v>
      </c>
      <c r="L4565" s="1">
        <v>42917</v>
      </c>
      <c r="M4565" s="1">
        <v>42888</v>
      </c>
      <c r="N4565" s="1">
        <v>42917</v>
      </c>
      <c r="O4565">
        <v>4</v>
      </c>
      <c r="P4565">
        <v>1</v>
      </c>
      <c r="Q4565">
        <v>2</v>
      </c>
      <c r="R4565">
        <v>2</v>
      </c>
      <c r="T4565">
        <v>4000</v>
      </c>
      <c r="U4565">
        <v>2</v>
      </c>
      <c r="W4565">
        <v>4</v>
      </c>
      <c r="X4565">
        <v>8000</v>
      </c>
      <c r="Y4565" t="s">
        <v>128</v>
      </c>
      <c r="Z4565">
        <v>0</v>
      </c>
      <c r="AG4565">
        <v>0</v>
      </c>
      <c r="AN4565">
        <v>0</v>
      </c>
      <c r="BE4565">
        <v>0</v>
      </c>
      <c r="BN4565">
        <v>1</v>
      </c>
      <c r="BO4565">
        <v>2</v>
      </c>
      <c r="BQ4565">
        <v>0.5</v>
      </c>
      <c r="BR4565">
        <v>3</v>
      </c>
      <c r="CM4565">
        <v>0</v>
      </c>
      <c r="DL4565">
        <v>1</v>
      </c>
      <c r="DM4565" t="s">
        <v>117</v>
      </c>
      <c r="DN4565" t="s">
        <v>118</v>
      </c>
    </row>
    <row r="4566" spans="1:118" x14ac:dyDescent="0.25">
      <c r="A4566">
        <v>4564</v>
      </c>
      <c r="B4566">
        <f t="shared" si="71"/>
        <v>1180130078</v>
      </c>
      <c r="C4566">
        <v>118013</v>
      </c>
      <c r="D4566" t="s">
        <v>116</v>
      </c>
      <c r="F4566">
        <v>118013</v>
      </c>
      <c r="H4566">
        <v>78</v>
      </c>
      <c r="I4566">
        <v>20034</v>
      </c>
      <c r="J4566">
        <v>3</v>
      </c>
      <c r="K4566" s="1">
        <v>42918</v>
      </c>
      <c r="L4566" s="1">
        <v>43040</v>
      </c>
      <c r="M4566" s="1">
        <v>42918</v>
      </c>
      <c r="N4566" s="1">
        <v>42948</v>
      </c>
      <c r="O4566">
        <v>1</v>
      </c>
      <c r="P4566">
        <v>1</v>
      </c>
      <c r="Q4566">
        <v>2</v>
      </c>
      <c r="R4566">
        <v>2</v>
      </c>
      <c r="T4566">
        <v>4000</v>
      </c>
      <c r="U4566">
        <v>2</v>
      </c>
      <c r="W4566">
        <v>4</v>
      </c>
      <c r="X4566">
        <v>8000</v>
      </c>
      <c r="Y4566" t="s">
        <v>128</v>
      </c>
      <c r="Z4566">
        <v>0</v>
      </c>
      <c r="AG4566">
        <v>0</v>
      </c>
      <c r="AN4566">
        <v>0</v>
      </c>
      <c r="BE4566">
        <v>0</v>
      </c>
      <c r="BN4566">
        <v>1</v>
      </c>
      <c r="BO4566">
        <v>2</v>
      </c>
      <c r="BQ4566">
        <v>0.5</v>
      </c>
      <c r="BR4566">
        <v>3</v>
      </c>
      <c r="CM4566">
        <v>0</v>
      </c>
      <c r="DL4566">
        <v>1</v>
      </c>
      <c r="DM4566" t="s">
        <v>117</v>
      </c>
      <c r="DN4566" t="s">
        <v>118</v>
      </c>
    </row>
    <row r="4567" spans="1:118" x14ac:dyDescent="0.25">
      <c r="A4567">
        <v>4565</v>
      </c>
      <c r="B4567">
        <f t="shared" si="71"/>
        <v>1180130078</v>
      </c>
      <c r="C4567">
        <v>118013</v>
      </c>
      <c r="D4567" t="s">
        <v>116</v>
      </c>
      <c r="F4567">
        <v>118013</v>
      </c>
      <c r="H4567">
        <v>78</v>
      </c>
      <c r="I4567">
        <v>20034</v>
      </c>
      <c r="J4567">
        <v>3</v>
      </c>
      <c r="K4567" s="1">
        <v>42918</v>
      </c>
      <c r="L4567" s="1">
        <v>43040</v>
      </c>
      <c r="M4567" s="1">
        <v>42949</v>
      </c>
      <c r="N4567" s="1">
        <v>42979</v>
      </c>
      <c r="O4567">
        <v>2</v>
      </c>
      <c r="P4567">
        <v>1</v>
      </c>
      <c r="Q4567">
        <v>2</v>
      </c>
      <c r="R4567">
        <v>2</v>
      </c>
      <c r="T4567">
        <v>4000</v>
      </c>
      <c r="U4567">
        <v>2</v>
      </c>
      <c r="W4567">
        <v>4</v>
      </c>
      <c r="X4567">
        <v>8000</v>
      </c>
      <c r="Y4567" t="s">
        <v>128</v>
      </c>
      <c r="Z4567">
        <v>0</v>
      </c>
      <c r="AG4567">
        <v>0</v>
      </c>
      <c r="AN4567">
        <v>0</v>
      </c>
      <c r="BE4567">
        <v>0</v>
      </c>
      <c r="BN4567">
        <v>1</v>
      </c>
      <c r="BO4567">
        <v>2</v>
      </c>
      <c r="BQ4567">
        <v>0.5</v>
      </c>
      <c r="BR4567">
        <v>3</v>
      </c>
      <c r="CM4567">
        <v>0</v>
      </c>
      <c r="DL4567">
        <v>1</v>
      </c>
      <c r="DM4567" t="s">
        <v>117</v>
      </c>
      <c r="DN4567" t="s">
        <v>118</v>
      </c>
    </row>
    <row r="4568" spans="1:118" x14ac:dyDescent="0.25">
      <c r="A4568">
        <v>4566</v>
      </c>
      <c r="B4568">
        <f t="shared" si="71"/>
        <v>1180130078</v>
      </c>
      <c r="C4568">
        <v>118013</v>
      </c>
      <c r="D4568" t="s">
        <v>116</v>
      </c>
      <c r="F4568">
        <v>118013</v>
      </c>
      <c r="H4568">
        <v>78</v>
      </c>
      <c r="I4568">
        <v>20034</v>
      </c>
      <c r="J4568">
        <v>3</v>
      </c>
      <c r="K4568" s="1">
        <v>42918</v>
      </c>
      <c r="L4568" s="1">
        <v>43040</v>
      </c>
      <c r="M4568" s="1">
        <v>42980</v>
      </c>
      <c r="N4568" s="1">
        <v>43009</v>
      </c>
      <c r="O4568">
        <v>3</v>
      </c>
      <c r="P4568">
        <v>1</v>
      </c>
      <c r="Q4568">
        <v>2</v>
      </c>
      <c r="R4568">
        <v>2</v>
      </c>
      <c r="T4568">
        <v>4000</v>
      </c>
      <c r="U4568">
        <v>2</v>
      </c>
      <c r="W4568">
        <v>4</v>
      </c>
      <c r="X4568">
        <v>8000</v>
      </c>
      <c r="Y4568" t="s">
        <v>128</v>
      </c>
      <c r="Z4568">
        <v>0</v>
      </c>
      <c r="AG4568">
        <v>0</v>
      </c>
      <c r="AN4568">
        <v>0</v>
      </c>
      <c r="BE4568">
        <v>0</v>
      </c>
      <c r="BN4568">
        <v>1</v>
      </c>
      <c r="BO4568">
        <v>2</v>
      </c>
      <c r="BQ4568">
        <v>0.5</v>
      </c>
      <c r="BR4568">
        <v>3</v>
      </c>
      <c r="CM4568">
        <v>0</v>
      </c>
      <c r="DL4568">
        <v>1</v>
      </c>
      <c r="DM4568" t="s">
        <v>117</v>
      </c>
      <c r="DN4568" t="s">
        <v>118</v>
      </c>
    </row>
    <row r="4569" spans="1:118" x14ac:dyDescent="0.25">
      <c r="A4569">
        <v>4567</v>
      </c>
      <c r="B4569">
        <f t="shared" si="71"/>
        <v>1180130078</v>
      </c>
      <c r="C4569">
        <v>118013</v>
      </c>
      <c r="D4569" t="s">
        <v>116</v>
      </c>
      <c r="F4569">
        <v>118013</v>
      </c>
      <c r="H4569">
        <v>78</v>
      </c>
      <c r="I4569">
        <v>20034</v>
      </c>
      <c r="J4569">
        <v>3</v>
      </c>
      <c r="K4569" s="1">
        <v>42918</v>
      </c>
      <c r="L4569" s="1">
        <v>43040</v>
      </c>
      <c r="M4569" s="1">
        <v>43010</v>
      </c>
      <c r="N4569" s="1">
        <v>43040</v>
      </c>
      <c r="O4569">
        <v>4</v>
      </c>
      <c r="P4569">
        <v>1</v>
      </c>
      <c r="Q4569">
        <v>2</v>
      </c>
      <c r="R4569">
        <v>2</v>
      </c>
      <c r="T4569">
        <v>4000</v>
      </c>
      <c r="U4569">
        <v>2</v>
      </c>
      <c r="W4569">
        <v>4</v>
      </c>
      <c r="X4569">
        <v>8000</v>
      </c>
      <c r="Y4569" t="s">
        <v>128</v>
      </c>
      <c r="Z4569">
        <v>0</v>
      </c>
      <c r="AG4569">
        <v>0</v>
      </c>
      <c r="AN4569">
        <v>0</v>
      </c>
      <c r="BE4569">
        <v>0</v>
      </c>
      <c r="BN4569">
        <v>1</v>
      </c>
      <c r="BO4569">
        <v>2</v>
      </c>
      <c r="BQ4569">
        <v>0.5</v>
      </c>
      <c r="BR4569">
        <v>3</v>
      </c>
      <c r="CM4569">
        <v>0</v>
      </c>
      <c r="DL4569">
        <v>1</v>
      </c>
      <c r="DM4569" t="s">
        <v>117</v>
      </c>
      <c r="DN4569" t="s">
        <v>118</v>
      </c>
    </row>
    <row r="4570" spans="1:118" x14ac:dyDescent="0.25">
      <c r="A4570">
        <v>4568</v>
      </c>
      <c r="B4570">
        <f t="shared" si="71"/>
        <v>1180130181</v>
      </c>
      <c r="C4570">
        <v>75226</v>
      </c>
      <c r="D4570" t="s">
        <v>116</v>
      </c>
      <c r="F4570">
        <v>118013</v>
      </c>
      <c r="H4570">
        <v>181</v>
      </c>
      <c r="I4570">
        <v>20180</v>
      </c>
      <c r="J4570">
        <v>0</v>
      </c>
      <c r="K4570" s="1">
        <v>42553</v>
      </c>
      <c r="L4570" s="1">
        <v>42675</v>
      </c>
      <c r="M4570" s="1">
        <v>42553</v>
      </c>
      <c r="N4570" s="1">
        <v>42583</v>
      </c>
      <c r="O4570">
        <v>1</v>
      </c>
      <c r="P4570">
        <v>1</v>
      </c>
      <c r="R4570">
        <v>2</v>
      </c>
      <c r="T4570">
        <v>4000</v>
      </c>
      <c r="U4570">
        <v>2</v>
      </c>
      <c r="W4570">
        <v>2</v>
      </c>
      <c r="X4570">
        <v>8</v>
      </c>
      <c r="Y4570" t="s">
        <v>125</v>
      </c>
      <c r="Z4570">
        <v>0</v>
      </c>
      <c r="AG4570">
        <v>0</v>
      </c>
      <c r="AN4570">
        <v>0</v>
      </c>
      <c r="BE4570">
        <v>0</v>
      </c>
      <c r="BN4570">
        <v>0</v>
      </c>
      <c r="CM4570">
        <v>0</v>
      </c>
      <c r="DL4570">
        <v>1</v>
      </c>
      <c r="DM4570" t="s">
        <v>117</v>
      </c>
      <c r="DN4570" t="s">
        <v>118</v>
      </c>
    </row>
    <row r="4571" spans="1:118" x14ac:dyDescent="0.25">
      <c r="A4571">
        <v>4569</v>
      </c>
      <c r="B4571">
        <f t="shared" si="71"/>
        <v>1180130181</v>
      </c>
      <c r="C4571">
        <v>75226</v>
      </c>
      <c r="D4571" t="s">
        <v>116</v>
      </c>
      <c r="F4571">
        <v>118013</v>
      </c>
      <c r="H4571">
        <v>181</v>
      </c>
      <c r="I4571">
        <v>20180</v>
      </c>
      <c r="J4571">
        <v>0</v>
      </c>
      <c r="K4571" s="1">
        <v>42553</v>
      </c>
      <c r="L4571" s="1">
        <v>42675</v>
      </c>
      <c r="M4571" s="1">
        <v>42584</v>
      </c>
      <c r="N4571" s="1">
        <v>42614</v>
      </c>
      <c r="O4571">
        <v>2</v>
      </c>
      <c r="P4571">
        <v>1</v>
      </c>
      <c r="R4571">
        <v>2</v>
      </c>
      <c r="T4571">
        <v>4000</v>
      </c>
      <c r="U4571">
        <v>2</v>
      </c>
      <c r="W4571">
        <v>2</v>
      </c>
      <c r="X4571">
        <v>8</v>
      </c>
      <c r="Y4571" t="s">
        <v>125</v>
      </c>
      <c r="Z4571">
        <v>0</v>
      </c>
      <c r="AG4571">
        <v>0</v>
      </c>
      <c r="AN4571">
        <v>0</v>
      </c>
      <c r="BE4571">
        <v>0</v>
      </c>
      <c r="BN4571">
        <v>0</v>
      </c>
      <c r="CM4571">
        <v>0</v>
      </c>
      <c r="DL4571">
        <v>1</v>
      </c>
      <c r="DM4571" t="s">
        <v>117</v>
      </c>
      <c r="DN4571" t="s">
        <v>118</v>
      </c>
    </row>
    <row r="4572" spans="1:118" x14ac:dyDescent="0.25">
      <c r="A4572">
        <v>4570</v>
      </c>
      <c r="B4572">
        <f t="shared" si="71"/>
        <v>1180130181</v>
      </c>
      <c r="C4572">
        <v>75226</v>
      </c>
      <c r="D4572" t="s">
        <v>116</v>
      </c>
      <c r="F4572">
        <v>118013</v>
      </c>
      <c r="H4572">
        <v>181</v>
      </c>
      <c r="I4572">
        <v>20180</v>
      </c>
      <c r="J4572">
        <v>0</v>
      </c>
      <c r="K4572" s="1">
        <v>42553</v>
      </c>
      <c r="L4572" s="1">
        <v>42675</v>
      </c>
      <c r="M4572" s="1">
        <v>42615</v>
      </c>
      <c r="N4572" s="1">
        <v>42644</v>
      </c>
      <c r="O4572">
        <v>3</v>
      </c>
      <c r="P4572">
        <v>1</v>
      </c>
      <c r="R4572">
        <v>2</v>
      </c>
      <c r="T4572">
        <v>4000</v>
      </c>
      <c r="U4572">
        <v>2</v>
      </c>
      <c r="W4572">
        <v>2</v>
      </c>
      <c r="X4572">
        <v>8</v>
      </c>
      <c r="Y4572" t="s">
        <v>125</v>
      </c>
      <c r="Z4572">
        <v>0</v>
      </c>
      <c r="AG4572">
        <v>0</v>
      </c>
      <c r="AN4572">
        <v>0</v>
      </c>
      <c r="BE4572">
        <v>0</v>
      </c>
      <c r="BN4572">
        <v>0</v>
      </c>
      <c r="CM4572">
        <v>0</v>
      </c>
      <c r="DL4572">
        <v>1</v>
      </c>
      <c r="DM4572" t="s">
        <v>117</v>
      </c>
      <c r="DN4572" t="s">
        <v>118</v>
      </c>
    </row>
    <row r="4573" spans="1:118" x14ac:dyDescent="0.25">
      <c r="A4573">
        <v>4571</v>
      </c>
      <c r="B4573">
        <f t="shared" si="71"/>
        <v>1180130181</v>
      </c>
      <c r="C4573">
        <v>75226</v>
      </c>
      <c r="D4573" t="s">
        <v>116</v>
      </c>
      <c r="F4573">
        <v>118013</v>
      </c>
      <c r="H4573">
        <v>181</v>
      </c>
      <c r="I4573">
        <v>20180</v>
      </c>
      <c r="J4573">
        <v>0</v>
      </c>
      <c r="K4573" s="1">
        <v>42553</v>
      </c>
      <c r="L4573" s="1">
        <v>42675</v>
      </c>
      <c r="M4573" s="1">
        <v>42645</v>
      </c>
      <c r="N4573" s="1">
        <v>42675</v>
      </c>
      <c r="O4573">
        <v>4</v>
      </c>
      <c r="P4573">
        <v>1</v>
      </c>
      <c r="R4573">
        <v>2</v>
      </c>
      <c r="T4573">
        <v>4000</v>
      </c>
      <c r="U4573">
        <v>2</v>
      </c>
      <c r="W4573">
        <v>2</v>
      </c>
      <c r="X4573">
        <v>8</v>
      </c>
      <c r="Y4573" t="s">
        <v>125</v>
      </c>
      <c r="Z4573">
        <v>0</v>
      </c>
      <c r="AG4573">
        <v>0</v>
      </c>
      <c r="AN4573">
        <v>0</v>
      </c>
      <c r="BE4573">
        <v>0</v>
      </c>
      <c r="BN4573">
        <v>0</v>
      </c>
      <c r="CM4573">
        <v>0</v>
      </c>
      <c r="DL4573">
        <v>1</v>
      </c>
      <c r="DM4573" t="s">
        <v>117</v>
      </c>
      <c r="DN4573" t="s">
        <v>118</v>
      </c>
    </row>
    <row r="4574" spans="1:118" x14ac:dyDescent="0.25">
      <c r="A4574">
        <v>4572</v>
      </c>
      <c r="B4574">
        <f t="shared" si="71"/>
        <v>1180130181</v>
      </c>
      <c r="C4574">
        <v>87642</v>
      </c>
      <c r="D4574" t="s">
        <v>116</v>
      </c>
      <c r="F4574">
        <v>118013</v>
      </c>
      <c r="H4574">
        <v>181</v>
      </c>
      <c r="I4574">
        <v>20180</v>
      </c>
      <c r="J4574">
        <v>1</v>
      </c>
      <c r="K4574" s="1">
        <v>42676</v>
      </c>
      <c r="L4574" s="1">
        <v>42795</v>
      </c>
      <c r="M4574" s="1">
        <v>42676</v>
      </c>
      <c r="N4574" s="1">
        <v>42705</v>
      </c>
      <c r="O4574">
        <v>1</v>
      </c>
      <c r="P4574">
        <v>1</v>
      </c>
      <c r="Q4574">
        <v>2</v>
      </c>
      <c r="R4574">
        <v>2</v>
      </c>
      <c r="T4574">
        <v>4000</v>
      </c>
      <c r="U4574">
        <v>2</v>
      </c>
      <c r="W4574">
        <v>2</v>
      </c>
      <c r="X4574">
        <v>8</v>
      </c>
      <c r="Y4574" t="s">
        <v>125</v>
      </c>
      <c r="Z4574">
        <v>0</v>
      </c>
      <c r="AG4574">
        <v>0</v>
      </c>
      <c r="AN4574">
        <v>0</v>
      </c>
      <c r="BE4574">
        <v>0</v>
      </c>
      <c r="BN4574">
        <v>0</v>
      </c>
      <c r="CM4574">
        <v>0</v>
      </c>
      <c r="DL4574">
        <v>1</v>
      </c>
      <c r="DM4574" t="s">
        <v>117</v>
      </c>
      <c r="DN4574" t="s">
        <v>118</v>
      </c>
    </row>
    <row r="4575" spans="1:118" x14ac:dyDescent="0.25">
      <c r="A4575">
        <v>4573</v>
      </c>
      <c r="B4575">
        <f t="shared" si="71"/>
        <v>1180130181</v>
      </c>
      <c r="C4575">
        <v>87642</v>
      </c>
      <c r="D4575" t="s">
        <v>116</v>
      </c>
      <c r="F4575">
        <v>118013</v>
      </c>
      <c r="H4575">
        <v>181</v>
      </c>
      <c r="I4575">
        <v>20180</v>
      </c>
      <c r="J4575">
        <v>1</v>
      </c>
      <c r="K4575" s="1">
        <v>42676</v>
      </c>
      <c r="L4575" s="1">
        <v>42795</v>
      </c>
      <c r="M4575" s="1">
        <v>42706</v>
      </c>
      <c r="N4575" s="1">
        <v>42736</v>
      </c>
      <c r="O4575">
        <v>2</v>
      </c>
      <c r="P4575">
        <v>1</v>
      </c>
      <c r="Q4575">
        <v>2</v>
      </c>
      <c r="R4575">
        <v>2</v>
      </c>
      <c r="T4575">
        <v>4000</v>
      </c>
      <c r="U4575">
        <v>2</v>
      </c>
      <c r="W4575">
        <v>2</v>
      </c>
      <c r="X4575">
        <v>8</v>
      </c>
      <c r="Y4575" t="s">
        <v>125</v>
      </c>
      <c r="Z4575">
        <v>0</v>
      </c>
      <c r="AG4575">
        <v>0</v>
      </c>
      <c r="AN4575">
        <v>0</v>
      </c>
      <c r="BE4575">
        <v>0</v>
      </c>
      <c r="BN4575">
        <v>0</v>
      </c>
      <c r="CM4575">
        <v>0</v>
      </c>
      <c r="DL4575">
        <v>1</v>
      </c>
      <c r="DM4575" t="s">
        <v>117</v>
      </c>
      <c r="DN4575" t="s">
        <v>118</v>
      </c>
    </row>
    <row r="4576" spans="1:118" x14ac:dyDescent="0.25">
      <c r="A4576">
        <v>4574</v>
      </c>
      <c r="B4576">
        <f t="shared" si="71"/>
        <v>1180130181</v>
      </c>
      <c r="C4576">
        <v>87642</v>
      </c>
      <c r="D4576" t="s">
        <v>116</v>
      </c>
      <c r="F4576">
        <v>118013</v>
      </c>
      <c r="H4576">
        <v>181</v>
      </c>
      <c r="I4576">
        <v>20180</v>
      </c>
      <c r="J4576">
        <v>1</v>
      </c>
      <c r="K4576" s="1">
        <v>42676</v>
      </c>
      <c r="L4576" s="1">
        <v>42795</v>
      </c>
      <c r="M4576" s="1">
        <v>42737</v>
      </c>
      <c r="N4576" s="1">
        <v>42767</v>
      </c>
      <c r="O4576">
        <v>3</v>
      </c>
      <c r="P4576">
        <v>1</v>
      </c>
      <c r="Q4576">
        <v>2</v>
      </c>
      <c r="R4576">
        <v>2</v>
      </c>
      <c r="T4576">
        <v>4000</v>
      </c>
      <c r="U4576">
        <v>2</v>
      </c>
      <c r="W4576">
        <v>2</v>
      </c>
      <c r="X4576">
        <v>8</v>
      </c>
      <c r="Y4576" t="s">
        <v>125</v>
      </c>
      <c r="Z4576">
        <v>0</v>
      </c>
      <c r="AG4576">
        <v>0</v>
      </c>
      <c r="AN4576">
        <v>0</v>
      </c>
      <c r="BE4576">
        <v>0</v>
      </c>
      <c r="BN4576">
        <v>0</v>
      </c>
      <c r="CM4576">
        <v>0</v>
      </c>
      <c r="DL4576">
        <v>1</v>
      </c>
      <c r="DM4576" t="s">
        <v>117</v>
      </c>
      <c r="DN4576" t="s">
        <v>118</v>
      </c>
    </row>
    <row r="4577" spans="1:118" x14ac:dyDescent="0.25">
      <c r="A4577">
        <v>4575</v>
      </c>
      <c r="B4577">
        <f t="shared" si="71"/>
        <v>1180130181</v>
      </c>
      <c r="C4577">
        <v>87642</v>
      </c>
      <c r="D4577" t="s">
        <v>116</v>
      </c>
      <c r="F4577">
        <v>118013</v>
      </c>
      <c r="H4577">
        <v>181</v>
      </c>
      <c r="I4577">
        <v>20180</v>
      </c>
      <c r="J4577">
        <v>1</v>
      </c>
      <c r="K4577" s="1">
        <v>42676</v>
      </c>
      <c r="L4577" s="1">
        <v>42795</v>
      </c>
      <c r="M4577" s="1">
        <v>42768</v>
      </c>
      <c r="N4577" s="1">
        <v>42795</v>
      </c>
      <c r="O4577">
        <v>4</v>
      </c>
      <c r="P4577">
        <v>1</v>
      </c>
      <c r="Q4577">
        <v>2</v>
      </c>
      <c r="R4577">
        <v>2</v>
      </c>
      <c r="T4577">
        <v>4000</v>
      </c>
      <c r="U4577">
        <v>2</v>
      </c>
      <c r="W4577">
        <v>2</v>
      </c>
      <c r="X4577">
        <v>8</v>
      </c>
      <c r="Y4577" t="s">
        <v>125</v>
      </c>
      <c r="Z4577">
        <v>0</v>
      </c>
      <c r="AG4577">
        <v>0</v>
      </c>
      <c r="AN4577">
        <v>0</v>
      </c>
      <c r="BE4577">
        <v>0</v>
      </c>
      <c r="BN4577">
        <v>0</v>
      </c>
      <c r="CM4577">
        <v>0</v>
      </c>
      <c r="DL4577">
        <v>1</v>
      </c>
      <c r="DM4577" t="s">
        <v>117</v>
      </c>
      <c r="DN4577" t="s">
        <v>118</v>
      </c>
    </row>
    <row r="4578" spans="1:118" x14ac:dyDescent="0.25">
      <c r="A4578">
        <v>4576</v>
      </c>
      <c r="B4578">
        <f t="shared" si="71"/>
        <v>1180130181</v>
      </c>
      <c r="C4578">
        <v>103786</v>
      </c>
      <c r="D4578" t="s">
        <v>116</v>
      </c>
      <c r="F4578">
        <v>118013</v>
      </c>
      <c r="H4578">
        <v>181</v>
      </c>
      <c r="I4578">
        <v>20180</v>
      </c>
      <c r="J4578">
        <v>2</v>
      </c>
      <c r="K4578" s="1">
        <v>42796</v>
      </c>
      <c r="L4578" s="1">
        <v>42917</v>
      </c>
      <c r="M4578" s="1">
        <v>42796</v>
      </c>
      <c r="N4578" s="1">
        <v>42826</v>
      </c>
      <c r="O4578">
        <v>1</v>
      </c>
      <c r="P4578">
        <v>1</v>
      </c>
      <c r="Q4578">
        <v>2</v>
      </c>
      <c r="R4578">
        <v>2</v>
      </c>
      <c r="T4578">
        <v>4000</v>
      </c>
      <c r="U4578">
        <v>2</v>
      </c>
      <c r="W4578">
        <v>2</v>
      </c>
      <c r="X4578">
        <v>32000</v>
      </c>
      <c r="Y4578" t="s">
        <v>125</v>
      </c>
      <c r="Z4578">
        <v>0</v>
      </c>
      <c r="AG4578">
        <v>0</v>
      </c>
      <c r="AN4578">
        <v>0</v>
      </c>
      <c r="BE4578">
        <v>0</v>
      </c>
      <c r="BN4578">
        <v>0</v>
      </c>
      <c r="CM4578">
        <v>0</v>
      </c>
      <c r="DL4578">
        <v>1</v>
      </c>
      <c r="DM4578" t="s">
        <v>117</v>
      </c>
      <c r="DN4578" t="s">
        <v>118</v>
      </c>
    </row>
    <row r="4579" spans="1:118" x14ac:dyDescent="0.25">
      <c r="A4579">
        <v>4577</v>
      </c>
      <c r="B4579">
        <f t="shared" si="71"/>
        <v>1180130181</v>
      </c>
      <c r="C4579">
        <v>103786</v>
      </c>
      <c r="D4579" t="s">
        <v>116</v>
      </c>
      <c r="F4579">
        <v>118013</v>
      </c>
      <c r="H4579">
        <v>181</v>
      </c>
      <c r="I4579">
        <v>20180</v>
      </c>
      <c r="J4579">
        <v>2</v>
      </c>
      <c r="K4579" s="1">
        <v>42796</v>
      </c>
      <c r="L4579" s="1">
        <v>42917</v>
      </c>
      <c r="M4579" s="1">
        <v>42827</v>
      </c>
      <c r="N4579" s="1">
        <v>42856</v>
      </c>
      <c r="O4579">
        <v>2</v>
      </c>
      <c r="P4579">
        <v>1</v>
      </c>
      <c r="Q4579">
        <v>2</v>
      </c>
      <c r="R4579">
        <v>2</v>
      </c>
      <c r="T4579">
        <v>4000</v>
      </c>
      <c r="U4579">
        <v>2</v>
      </c>
      <c r="W4579">
        <v>2</v>
      </c>
      <c r="X4579">
        <v>32000</v>
      </c>
      <c r="Y4579" t="s">
        <v>125</v>
      </c>
      <c r="Z4579">
        <v>0</v>
      </c>
      <c r="AG4579">
        <v>0</v>
      </c>
      <c r="AN4579">
        <v>0</v>
      </c>
      <c r="BE4579">
        <v>0</v>
      </c>
      <c r="BN4579">
        <v>0</v>
      </c>
      <c r="CM4579">
        <v>0</v>
      </c>
      <c r="DL4579">
        <v>1</v>
      </c>
      <c r="DM4579" t="s">
        <v>117</v>
      </c>
      <c r="DN4579" t="s">
        <v>118</v>
      </c>
    </row>
    <row r="4580" spans="1:118" x14ac:dyDescent="0.25">
      <c r="A4580">
        <v>4578</v>
      </c>
      <c r="B4580">
        <f t="shared" si="71"/>
        <v>1180130181</v>
      </c>
      <c r="C4580">
        <v>103786</v>
      </c>
      <c r="D4580" t="s">
        <v>116</v>
      </c>
      <c r="F4580">
        <v>118013</v>
      </c>
      <c r="H4580">
        <v>181</v>
      </c>
      <c r="I4580">
        <v>20180</v>
      </c>
      <c r="J4580">
        <v>2</v>
      </c>
      <c r="K4580" s="1">
        <v>42796</v>
      </c>
      <c r="L4580" s="1">
        <v>42917</v>
      </c>
      <c r="M4580" s="1">
        <v>42857</v>
      </c>
      <c r="N4580" s="1">
        <v>42887</v>
      </c>
      <c r="O4580">
        <v>3</v>
      </c>
      <c r="P4580">
        <v>1</v>
      </c>
      <c r="Q4580">
        <v>2</v>
      </c>
      <c r="R4580">
        <v>2</v>
      </c>
      <c r="T4580">
        <v>4000</v>
      </c>
      <c r="U4580">
        <v>2</v>
      </c>
      <c r="W4580">
        <v>2</v>
      </c>
      <c r="X4580">
        <v>32000</v>
      </c>
      <c r="Y4580" t="s">
        <v>125</v>
      </c>
      <c r="Z4580">
        <v>0</v>
      </c>
      <c r="AG4580">
        <v>0</v>
      </c>
      <c r="AN4580">
        <v>0</v>
      </c>
      <c r="BE4580">
        <v>0</v>
      </c>
      <c r="BN4580">
        <v>0</v>
      </c>
      <c r="CM4580">
        <v>0</v>
      </c>
      <c r="DL4580">
        <v>1</v>
      </c>
      <c r="DM4580" t="s">
        <v>117</v>
      </c>
      <c r="DN4580" t="s">
        <v>118</v>
      </c>
    </row>
    <row r="4581" spans="1:118" x14ac:dyDescent="0.25">
      <c r="A4581">
        <v>4579</v>
      </c>
      <c r="B4581">
        <f t="shared" si="71"/>
        <v>1180130181</v>
      </c>
      <c r="C4581">
        <v>103786</v>
      </c>
      <c r="D4581" t="s">
        <v>116</v>
      </c>
      <c r="F4581">
        <v>118013</v>
      </c>
      <c r="H4581">
        <v>181</v>
      </c>
      <c r="I4581">
        <v>20180</v>
      </c>
      <c r="J4581">
        <v>2</v>
      </c>
      <c r="K4581" s="1">
        <v>42796</v>
      </c>
      <c r="L4581" s="1">
        <v>42917</v>
      </c>
      <c r="M4581" s="1">
        <v>42888</v>
      </c>
      <c r="N4581" s="1">
        <v>42917</v>
      </c>
      <c r="O4581">
        <v>4</v>
      </c>
      <c r="P4581">
        <v>1</v>
      </c>
      <c r="Q4581">
        <v>2</v>
      </c>
      <c r="R4581">
        <v>2</v>
      </c>
      <c r="T4581">
        <v>4000</v>
      </c>
      <c r="U4581">
        <v>2</v>
      </c>
      <c r="W4581">
        <v>2</v>
      </c>
      <c r="X4581">
        <v>32000</v>
      </c>
      <c r="Y4581" t="s">
        <v>125</v>
      </c>
      <c r="Z4581">
        <v>0</v>
      </c>
      <c r="AG4581">
        <v>0</v>
      </c>
      <c r="AN4581">
        <v>0</v>
      </c>
      <c r="BE4581">
        <v>0</v>
      </c>
      <c r="BN4581">
        <v>0</v>
      </c>
      <c r="CM4581">
        <v>0</v>
      </c>
      <c r="DL4581">
        <v>1</v>
      </c>
      <c r="DM4581" t="s">
        <v>117</v>
      </c>
      <c r="DN4581" t="s">
        <v>118</v>
      </c>
    </row>
    <row r="4582" spans="1:118" x14ac:dyDescent="0.25">
      <c r="A4582">
        <v>4580</v>
      </c>
      <c r="B4582">
        <f t="shared" si="71"/>
        <v>1180130181</v>
      </c>
      <c r="C4582">
        <v>118029</v>
      </c>
      <c r="D4582" t="s">
        <v>116</v>
      </c>
      <c r="F4582">
        <v>118013</v>
      </c>
      <c r="H4582">
        <v>181</v>
      </c>
      <c r="I4582">
        <v>20180</v>
      </c>
      <c r="J4582">
        <v>3</v>
      </c>
      <c r="K4582" s="1">
        <v>42918</v>
      </c>
      <c r="L4582" s="1">
        <v>43040</v>
      </c>
      <c r="M4582" s="1">
        <v>42918</v>
      </c>
      <c r="N4582" s="1">
        <v>42948</v>
      </c>
      <c r="O4582">
        <v>1</v>
      </c>
      <c r="P4582">
        <v>1</v>
      </c>
      <c r="Q4582">
        <v>2</v>
      </c>
      <c r="R4582">
        <v>2</v>
      </c>
      <c r="T4582">
        <v>4000</v>
      </c>
      <c r="U4582">
        <v>2</v>
      </c>
      <c r="W4582">
        <v>2</v>
      </c>
      <c r="X4582">
        <v>8</v>
      </c>
      <c r="Y4582" t="s">
        <v>125</v>
      </c>
      <c r="Z4582">
        <v>0</v>
      </c>
      <c r="AG4582">
        <v>0</v>
      </c>
      <c r="AN4582">
        <v>0</v>
      </c>
      <c r="BE4582">
        <v>0</v>
      </c>
      <c r="BN4582">
        <v>0</v>
      </c>
      <c r="CM4582">
        <v>0</v>
      </c>
      <c r="DL4582">
        <v>1</v>
      </c>
      <c r="DM4582" t="s">
        <v>117</v>
      </c>
      <c r="DN4582" t="s">
        <v>118</v>
      </c>
    </row>
    <row r="4583" spans="1:118" x14ac:dyDescent="0.25">
      <c r="A4583">
        <v>4581</v>
      </c>
      <c r="B4583">
        <f t="shared" si="71"/>
        <v>1180130181</v>
      </c>
      <c r="C4583">
        <v>118029</v>
      </c>
      <c r="D4583" t="s">
        <v>116</v>
      </c>
      <c r="F4583">
        <v>118013</v>
      </c>
      <c r="H4583">
        <v>181</v>
      </c>
      <c r="I4583">
        <v>20180</v>
      </c>
      <c r="J4583">
        <v>3</v>
      </c>
      <c r="K4583" s="1">
        <v>42918</v>
      </c>
      <c r="L4583" s="1">
        <v>43040</v>
      </c>
      <c r="M4583" s="1">
        <v>42949</v>
      </c>
      <c r="N4583" s="1">
        <v>42979</v>
      </c>
      <c r="O4583">
        <v>2</v>
      </c>
      <c r="P4583">
        <v>1</v>
      </c>
      <c r="Q4583">
        <v>2</v>
      </c>
      <c r="R4583">
        <v>2</v>
      </c>
      <c r="T4583">
        <v>4000</v>
      </c>
      <c r="U4583">
        <v>2</v>
      </c>
      <c r="W4583">
        <v>2</v>
      </c>
      <c r="X4583">
        <v>8</v>
      </c>
      <c r="Y4583" t="s">
        <v>125</v>
      </c>
      <c r="Z4583">
        <v>0</v>
      </c>
      <c r="AG4583">
        <v>0</v>
      </c>
      <c r="AN4583">
        <v>0</v>
      </c>
      <c r="BE4583">
        <v>0</v>
      </c>
      <c r="BN4583">
        <v>0</v>
      </c>
      <c r="CM4583">
        <v>0</v>
      </c>
      <c r="DL4583">
        <v>1</v>
      </c>
      <c r="DM4583" t="s">
        <v>117</v>
      </c>
      <c r="DN4583" t="s">
        <v>118</v>
      </c>
    </row>
    <row r="4584" spans="1:118" x14ac:dyDescent="0.25">
      <c r="A4584">
        <v>4582</v>
      </c>
      <c r="B4584">
        <f t="shared" si="71"/>
        <v>1180130181</v>
      </c>
      <c r="C4584">
        <v>118029</v>
      </c>
      <c r="D4584" t="s">
        <v>116</v>
      </c>
      <c r="F4584">
        <v>118013</v>
      </c>
      <c r="H4584">
        <v>181</v>
      </c>
      <c r="I4584">
        <v>20180</v>
      </c>
      <c r="J4584">
        <v>3</v>
      </c>
      <c r="K4584" s="1">
        <v>42918</v>
      </c>
      <c r="L4584" s="1">
        <v>43040</v>
      </c>
      <c r="M4584" s="1">
        <v>42980</v>
      </c>
      <c r="N4584" s="1">
        <v>43009</v>
      </c>
      <c r="O4584">
        <v>3</v>
      </c>
      <c r="P4584">
        <v>1</v>
      </c>
      <c r="Q4584">
        <v>2</v>
      </c>
      <c r="R4584">
        <v>2</v>
      </c>
      <c r="T4584">
        <v>4000</v>
      </c>
      <c r="U4584">
        <v>2</v>
      </c>
      <c r="W4584">
        <v>2</v>
      </c>
      <c r="X4584">
        <v>8</v>
      </c>
      <c r="Y4584" t="s">
        <v>125</v>
      </c>
      <c r="Z4584">
        <v>0</v>
      </c>
      <c r="AG4584">
        <v>0</v>
      </c>
      <c r="AN4584">
        <v>0</v>
      </c>
      <c r="BE4584">
        <v>0</v>
      </c>
      <c r="BN4584">
        <v>0</v>
      </c>
      <c r="CM4584">
        <v>0</v>
      </c>
      <c r="DL4584">
        <v>1</v>
      </c>
      <c r="DM4584" t="s">
        <v>117</v>
      </c>
      <c r="DN4584" t="s">
        <v>118</v>
      </c>
    </row>
    <row r="4585" spans="1:118" x14ac:dyDescent="0.25">
      <c r="A4585">
        <v>4583</v>
      </c>
      <c r="B4585">
        <f t="shared" si="71"/>
        <v>1180130181</v>
      </c>
      <c r="C4585">
        <v>118029</v>
      </c>
      <c r="D4585" t="s">
        <v>116</v>
      </c>
      <c r="F4585">
        <v>118013</v>
      </c>
      <c r="H4585">
        <v>181</v>
      </c>
      <c r="I4585">
        <v>20180</v>
      </c>
      <c r="J4585">
        <v>3</v>
      </c>
      <c r="K4585" s="1">
        <v>42918</v>
      </c>
      <c r="L4585" s="1">
        <v>43040</v>
      </c>
      <c r="M4585" s="1">
        <v>43010</v>
      </c>
      <c r="N4585" s="1">
        <v>43040</v>
      </c>
      <c r="O4585">
        <v>4</v>
      </c>
      <c r="P4585">
        <v>1</v>
      </c>
      <c r="Q4585">
        <v>2</v>
      </c>
      <c r="R4585">
        <v>2</v>
      </c>
      <c r="T4585">
        <v>4000</v>
      </c>
      <c r="U4585">
        <v>2</v>
      </c>
      <c r="W4585">
        <v>3</v>
      </c>
      <c r="X4585">
        <v>8</v>
      </c>
      <c r="Y4585" t="s">
        <v>125</v>
      </c>
      <c r="Z4585">
        <v>0</v>
      </c>
      <c r="AN4585">
        <v>0</v>
      </c>
      <c r="BE4585">
        <v>0</v>
      </c>
      <c r="BN4585">
        <v>0</v>
      </c>
      <c r="CM4585">
        <v>0</v>
      </c>
      <c r="DL4585">
        <v>1</v>
      </c>
      <c r="DM4585" t="s">
        <v>117</v>
      </c>
      <c r="DN4585" t="s">
        <v>118</v>
      </c>
    </row>
    <row r="4586" spans="1:118" x14ac:dyDescent="0.25">
      <c r="A4586">
        <v>4584</v>
      </c>
      <c r="B4586">
        <f t="shared" si="71"/>
        <v>1180040130</v>
      </c>
      <c r="C4586">
        <v>84024</v>
      </c>
      <c r="D4586" t="s">
        <v>116</v>
      </c>
      <c r="F4586">
        <v>118004</v>
      </c>
      <c r="H4586">
        <v>130</v>
      </c>
      <c r="I4586">
        <v>20223</v>
      </c>
      <c r="J4586">
        <v>2</v>
      </c>
      <c r="K4586" s="1">
        <v>42645</v>
      </c>
      <c r="L4586" s="1">
        <v>42767</v>
      </c>
      <c r="M4586" s="1">
        <v>42645</v>
      </c>
      <c r="N4586" s="1">
        <v>42675</v>
      </c>
      <c r="O4586">
        <v>1</v>
      </c>
      <c r="P4586">
        <v>1</v>
      </c>
      <c r="Q4586">
        <v>2</v>
      </c>
      <c r="R4586">
        <v>3</v>
      </c>
      <c r="T4586">
        <v>4000</v>
      </c>
      <c r="U4586">
        <v>2</v>
      </c>
      <c r="W4586">
        <v>3</v>
      </c>
      <c r="X4586">
        <v>16000</v>
      </c>
      <c r="Y4586" t="s">
        <v>123</v>
      </c>
      <c r="Z4586">
        <v>0</v>
      </c>
      <c r="AG4586">
        <v>0</v>
      </c>
      <c r="AN4586">
        <v>1</v>
      </c>
      <c r="AO4586">
        <v>9</v>
      </c>
      <c r="AP4586" t="s">
        <v>179</v>
      </c>
      <c r="AS4586">
        <v>20000</v>
      </c>
      <c r="AT4586">
        <v>4</v>
      </c>
      <c r="AU4586" t="s">
        <v>169</v>
      </c>
      <c r="AV4586">
        <v>3</v>
      </c>
      <c r="BE4586">
        <v>0</v>
      </c>
      <c r="BN4586">
        <v>1</v>
      </c>
      <c r="BO4586">
        <v>2</v>
      </c>
      <c r="BS4586">
        <v>750</v>
      </c>
      <c r="BT4586">
        <v>1</v>
      </c>
      <c r="BV4586">
        <v>1</v>
      </c>
      <c r="CM4586">
        <v>0</v>
      </c>
      <c r="DL4586">
        <v>0</v>
      </c>
      <c r="DM4586" t="s">
        <v>117</v>
      </c>
      <c r="DN4586" t="s">
        <v>118</v>
      </c>
    </row>
    <row r="4587" spans="1:118" x14ac:dyDescent="0.25">
      <c r="A4587">
        <v>4585</v>
      </c>
      <c r="B4587">
        <f t="shared" si="71"/>
        <v>1180040130</v>
      </c>
      <c r="C4587">
        <v>84024</v>
      </c>
      <c r="D4587" t="s">
        <v>116</v>
      </c>
      <c r="F4587">
        <v>118004</v>
      </c>
      <c r="H4587">
        <v>130</v>
      </c>
      <c r="I4587">
        <v>20223</v>
      </c>
      <c r="J4587">
        <v>2</v>
      </c>
      <c r="K4587" s="1">
        <v>42645</v>
      </c>
      <c r="L4587" s="1">
        <v>42767</v>
      </c>
      <c r="M4587" s="1">
        <v>42676</v>
      </c>
      <c r="N4587" s="1">
        <v>42705</v>
      </c>
      <c r="O4587">
        <v>2</v>
      </c>
      <c r="P4587">
        <v>1</v>
      </c>
      <c r="Q4587">
        <v>2</v>
      </c>
      <c r="R4587">
        <v>2</v>
      </c>
      <c r="T4587">
        <v>4000</v>
      </c>
      <c r="U4587">
        <v>2</v>
      </c>
      <c r="W4587">
        <v>3</v>
      </c>
      <c r="X4587">
        <v>16000</v>
      </c>
      <c r="Y4587" t="s">
        <v>123</v>
      </c>
      <c r="Z4587">
        <v>0</v>
      </c>
      <c r="AG4587">
        <v>0</v>
      </c>
      <c r="AN4587">
        <v>1</v>
      </c>
      <c r="AO4587">
        <v>9</v>
      </c>
      <c r="AP4587" t="s">
        <v>179</v>
      </c>
      <c r="AS4587">
        <v>20000</v>
      </c>
      <c r="AT4587">
        <v>4</v>
      </c>
      <c r="AU4587" t="s">
        <v>169</v>
      </c>
      <c r="AV4587">
        <v>3</v>
      </c>
      <c r="BE4587">
        <v>0</v>
      </c>
      <c r="BN4587">
        <v>1</v>
      </c>
      <c r="BO4587">
        <v>2</v>
      </c>
      <c r="BS4587">
        <v>750</v>
      </c>
      <c r="BT4587">
        <v>1</v>
      </c>
      <c r="BV4587">
        <v>1</v>
      </c>
      <c r="CM4587">
        <v>0</v>
      </c>
      <c r="DL4587">
        <v>0</v>
      </c>
      <c r="DM4587" t="s">
        <v>117</v>
      </c>
      <c r="DN4587" t="s">
        <v>118</v>
      </c>
    </row>
    <row r="4588" spans="1:118" x14ac:dyDescent="0.25">
      <c r="A4588">
        <v>4586</v>
      </c>
      <c r="B4588">
        <f t="shared" si="71"/>
        <v>1180040130</v>
      </c>
      <c r="C4588">
        <v>84024</v>
      </c>
      <c r="D4588" t="s">
        <v>116</v>
      </c>
      <c r="F4588">
        <v>118004</v>
      </c>
      <c r="H4588">
        <v>130</v>
      </c>
      <c r="I4588">
        <v>20223</v>
      </c>
      <c r="J4588">
        <v>2</v>
      </c>
      <c r="K4588" s="1">
        <v>42645</v>
      </c>
      <c r="L4588" s="1">
        <v>42767</v>
      </c>
      <c r="M4588" s="1">
        <v>42706</v>
      </c>
      <c r="N4588" s="1">
        <v>42736</v>
      </c>
      <c r="O4588">
        <v>3</v>
      </c>
      <c r="P4588">
        <v>1</v>
      </c>
      <c r="Q4588">
        <v>2</v>
      </c>
      <c r="R4588">
        <v>2</v>
      </c>
      <c r="T4588">
        <v>4000</v>
      </c>
      <c r="U4588">
        <v>2</v>
      </c>
      <c r="W4588">
        <v>3</v>
      </c>
      <c r="X4588">
        <v>16000</v>
      </c>
      <c r="Y4588" t="s">
        <v>123</v>
      </c>
      <c r="Z4588">
        <v>0</v>
      </c>
      <c r="AG4588">
        <v>0</v>
      </c>
      <c r="AN4588">
        <v>1</v>
      </c>
      <c r="AO4588">
        <v>9</v>
      </c>
      <c r="AP4588" t="s">
        <v>179</v>
      </c>
      <c r="AS4588">
        <v>20000</v>
      </c>
      <c r="AT4588">
        <v>4</v>
      </c>
      <c r="AU4588" t="s">
        <v>169</v>
      </c>
      <c r="AV4588">
        <v>3</v>
      </c>
      <c r="BE4588">
        <v>0</v>
      </c>
      <c r="BN4588">
        <v>1</v>
      </c>
      <c r="BO4588">
        <v>2</v>
      </c>
      <c r="BS4588">
        <v>750</v>
      </c>
      <c r="BT4588">
        <v>1</v>
      </c>
      <c r="BV4588">
        <v>1</v>
      </c>
      <c r="CM4588">
        <v>0</v>
      </c>
      <c r="DL4588">
        <v>0</v>
      </c>
      <c r="DM4588" t="s">
        <v>117</v>
      </c>
      <c r="DN4588" t="s">
        <v>118</v>
      </c>
    </row>
    <row r="4589" spans="1:118" x14ac:dyDescent="0.25">
      <c r="A4589">
        <v>4587</v>
      </c>
      <c r="B4589">
        <f t="shared" si="71"/>
        <v>1180040130</v>
      </c>
      <c r="C4589">
        <v>84024</v>
      </c>
      <c r="D4589" t="s">
        <v>116</v>
      </c>
      <c r="F4589">
        <v>118004</v>
      </c>
      <c r="H4589">
        <v>130</v>
      </c>
      <c r="I4589">
        <v>20223</v>
      </c>
      <c r="J4589">
        <v>2</v>
      </c>
      <c r="K4589" s="1">
        <v>42645</v>
      </c>
      <c r="L4589" s="1">
        <v>42767</v>
      </c>
      <c r="M4589" s="1">
        <v>42737</v>
      </c>
      <c r="N4589" s="1">
        <v>42767</v>
      </c>
      <c r="O4589">
        <v>4</v>
      </c>
      <c r="P4589">
        <v>1</v>
      </c>
      <c r="Q4589">
        <v>2</v>
      </c>
      <c r="R4589">
        <v>2</v>
      </c>
      <c r="T4589">
        <v>4000</v>
      </c>
      <c r="U4589">
        <v>2</v>
      </c>
      <c r="W4589">
        <v>3</v>
      </c>
      <c r="X4589">
        <v>16000</v>
      </c>
      <c r="Y4589" t="s">
        <v>123</v>
      </c>
      <c r="Z4589">
        <v>0</v>
      </c>
      <c r="AG4589">
        <v>0</v>
      </c>
      <c r="AN4589">
        <v>1</v>
      </c>
      <c r="AO4589">
        <v>9</v>
      </c>
      <c r="AP4589" t="s">
        <v>179</v>
      </c>
      <c r="AS4589">
        <v>20000</v>
      </c>
      <c r="AT4589">
        <v>4</v>
      </c>
      <c r="AU4589" t="s">
        <v>169</v>
      </c>
      <c r="AV4589">
        <v>3</v>
      </c>
      <c r="BE4589">
        <v>0</v>
      </c>
      <c r="BN4589">
        <v>1</v>
      </c>
      <c r="BO4589">
        <v>2</v>
      </c>
      <c r="BS4589">
        <v>750</v>
      </c>
      <c r="BT4589">
        <v>1</v>
      </c>
      <c r="BV4589">
        <v>1</v>
      </c>
      <c r="CM4589">
        <v>0</v>
      </c>
      <c r="DL4589">
        <v>0</v>
      </c>
      <c r="DM4589" t="s">
        <v>117</v>
      </c>
      <c r="DN4589" t="s">
        <v>118</v>
      </c>
    </row>
    <row r="4590" spans="1:118" x14ac:dyDescent="0.25">
      <c r="A4590">
        <v>4588</v>
      </c>
      <c r="B4590">
        <f t="shared" si="71"/>
        <v>1180040130</v>
      </c>
      <c r="C4590">
        <v>96606</v>
      </c>
      <c r="D4590" t="s">
        <v>116</v>
      </c>
      <c r="F4590">
        <v>118004</v>
      </c>
      <c r="H4590">
        <v>130</v>
      </c>
      <c r="I4590">
        <v>20223</v>
      </c>
      <c r="J4590">
        <v>3</v>
      </c>
      <c r="K4590" s="1">
        <v>42768</v>
      </c>
      <c r="L4590" s="1">
        <v>42887</v>
      </c>
      <c r="M4590" s="1">
        <v>42768</v>
      </c>
      <c r="N4590" s="1">
        <v>42795</v>
      </c>
      <c r="O4590">
        <v>1</v>
      </c>
      <c r="P4590">
        <v>1</v>
      </c>
      <c r="Q4590">
        <v>2</v>
      </c>
      <c r="R4590">
        <v>2</v>
      </c>
      <c r="T4590">
        <v>4000</v>
      </c>
      <c r="U4590">
        <v>2</v>
      </c>
      <c r="W4590">
        <v>3</v>
      </c>
      <c r="X4590">
        <v>16000</v>
      </c>
      <c r="Y4590" t="s">
        <v>123</v>
      </c>
      <c r="Z4590">
        <v>0</v>
      </c>
      <c r="AG4590">
        <v>0</v>
      </c>
      <c r="AN4590">
        <v>0</v>
      </c>
      <c r="BE4590">
        <v>0</v>
      </c>
      <c r="BN4590">
        <v>1</v>
      </c>
      <c r="BO4590">
        <v>2</v>
      </c>
      <c r="BS4590">
        <v>750</v>
      </c>
      <c r="BT4590">
        <v>1</v>
      </c>
      <c r="BV4590">
        <v>2</v>
      </c>
      <c r="DL4590">
        <v>1</v>
      </c>
      <c r="DM4590" t="s">
        <v>117</v>
      </c>
      <c r="DN4590" t="s">
        <v>118</v>
      </c>
    </row>
    <row r="4591" spans="1:118" x14ac:dyDescent="0.25">
      <c r="A4591">
        <v>4589</v>
      </c>
      <c r="B4591">
        <f t="shared" si="71"/>
        <v>1180040130</v>
      </c>
      <c r="C4591">
        <v>96606</v>
      </c>
      <c r="D4591" t="s">
        <v>116</v>
      </c>
      <c r="F4591">
        <v>118004</v>
      </c>
      <c r="H4591">
        <v>130</v>
      </c>
      <c r="I4591">
        <v>20223</v>
      </c>
      <c r="J4591">
        <v>3</v>
      </c>
      <c r="K4591" s="1">
        <v>42768</v>
      </c>
      <c r="L4591" s="1">
        <v>42887</v>
      </c>
      <c r="M4591" s="1">
        <v>42796</v>
      </c>
      <c r="N4591" s="1">
        <v>42826</v>
      </c>
      <c r="O4591">
        <v>2</v>
      </c>
      <c r="P4591">
        <v>1</v>
      </c>
      <c r="Q4591">
        <v>2</v>
      </c>
      <c r="R4591">
        <v>2</v>
      </c>
      <c r="T4591">
        <v>4000</v>
      </c>
      <c r="U4591">
        <v>2</v>
      </c>
      <c r="W4591">
        <v>3</v>
      </c>
      <c r="X4591">
        <v>16000</v>
      </c>
      <c r="Y4591" t="s">
        <v>123</v>
      </c>
      <c r="Z4591">
        <v>0</v>
      </c>
      <c r="AG4591">
        <v>0</v>
      </c>
      <c r="AN4591">
        <v>0</v>
      </c>
      <c r="BE4591">
        <v>0</v>
      </c>
      <c r="BN4591">
        <v>1</v>
      </c>
      <c r="BO4591">
        <v>2</v>
      </c>
      <c r="BS4591">
        <v>750</v>
      </c>
      <c r="BT4591">
        <v>1</v>
      </c>
      <c r="BV4591">
        <v>2</v>
      </c>
      <c r="DL4591">
        <v>1</v>
      </c>
      <c r="DM4591" t="s">
        <v>117</v>
      </c>
      <c r="DN4591" t="s">
        <v>118</v>
      </c>
    </row>
    <row r="4592" spans="1:118" x14ac:dyDescent="0.25">
      <c r="A4592">
        <v>4590</v>
      </c>
      <c r="B4592">
        <f t="shared" si="71"/>
        <v>1180040130</v>
      </c>
      <c r="C4592">
        <v>96606</v>
      </c>
      <c r="D4592" t="s">
        <v>116</v>
      </c>
      <c r="F4592">
        <v>118004</v>
      </c>
      <c r="H4592">
        <v>130</v>
      </c>
      <c r="I4592">
        <v>20223</v>
      </c>
      <c r="J4592">
        <v>3</v>
      </c>
      <c r="K4592" s="1">
        <v>42768</v>
      </c>
      <c r="L4592" s="1">
        <v>42887</v>
      </c>
      <c r="M4592" s="1">
        <v>42827</v>
      </c>
      <c r="N4592" s="1">
        <v>42856</v>
      </c>
      <c r="O4592">
        <v>3</v>
      </c>
      <c r="P4592">
        <v>1</v>
      </c>
      <c r="Q4592">
        <v>2</v>
      </c>
      <c r="R4592">
        <v>2</v>
      </c>
      <c r="T4592">
        <v>4000</v>
      </c>
      <c r="U4592">
        <v>2</v>
      </c>
      <c r="W4592">
        <v>3</v>
      </c>
      <c r="X4592">
        <v>16000</v>
      </c>
      <c r="Y4592" t="s">
        <v>123</v>
      </c>
      <c r="Z4592">
        <v>0</v>
      </c>
      <c r="AG4592">
        <v>0</v>
      </c>
      <c r="AN4592">
        <v>0</v>
      </c>
      <c r="BE4592">
        <v>0</v>
      </c>
      <c r="BN4592">
        <v>1</v>
      </c>
      <c r="BO4592">
        <v>2</v>
      </c>
      <c r="BS4592">
        <v>750</v>
      </c>
      <c r="BT4592">
        <v>1</v>
      </c>
      <c r="BV4592">
        <v>2</v>
      </c>
      <c r="DL4592">
        <v>1</v>
      </c>
      <c r="DM4592" t="s">
        <v>117</v>
      </c>
      <c r="DN4592" t="s">
        <v>118</v>
      </c>
    </row>
    <row r="4593" spans="1:118" x14ac:dyDescent="0.25">
      <c r="A4593">
        <v>4591</v>
      </c>
      <c r="B4593">
        <f t="shared" si="71"/>
        <v>1180040130</v>
      </c>
      <c r="C4593">
        <v>96606</v>
      </c>
      <c r="D4593" t="s">
        <v>116</v>
      </c>
      <c r="F4593">
        <v>118004</v>
      </c>
      <c r="H4593">
        <v>130</v>
      </c>
      <c r="I4593">
        <v>20223</v>
      </c>
      <c r="J4593">
        <v>3</v>
      </c>
      <c r="K4593" s="1">
        <v>42768</v>
      </c>
      <c r="L4593" s="1">
        <v>42887</v>
      </c>
      <c r="M4593" s="1">
        <v>42857</v>
      </c>
      <c r="N4593" s="1">
        <v>42887</v>
      </c>
      <c r="O4593">
        <v>4</v>
      </c>
      <c r="P4593">
        <v>1</v>
      </c>
      <c r="Q4593">
        <v>2</v>
      </c>
      <c r="R4593">
        <v>2</v>
      </c>
      <c r="T4593">
        <v>4000</v>
      </c>
      <c r="U4593">
        <v>2</v>
      </c>
      <c r="W4593">
        <v>3</v>
      </c>
      <c r="X4593">
        <v>16000</v>
      </c>
      <c r="Y4593" t="s">
        <v>123</v>
      </c>
      <c r="Z4593">
        <v>0</v>
      </c>
      <c r="AG4593">
        <v>0</v>
      </c>
      <c r="AN4593">
        <v>0</v>
      </c>
      <c r="BE4593">
        <v>0</v>
      </c>
      <c r="BN4593">
        <v>1</v>
      </c>
      <c r="BO4593">
        <v>2</v>
      </c>
      <c r="BS4593">
        <v>750</v>
      </c>
      <c r="BT4593">
        <v>1</v>
      </c>
      <c r="BV4593">
        <v>2</v>
      </c>
      <c r="DL4593">
        <v>1</v>
      </c>
      <c r="DM4593" t="s">
        <v>117</v>
      </c>
      <c r="DN4593" t="s">
        <v>118</v>
      </c>
    </row>
    <row r="4594" spans="1:118" x14ac:dyDescent="0.25">
      <c r="A4594">
        <v>4592</v>
      </c>
      <c r="B4594">
        <f t="shared" si="71"/>
        <v>1180040130</v>
      </c>
      <c r="C4594">
        <v>110736</v>
      </c>
      <c r="D4594" t="s">
        <v>116</v>
      </c>
      <c r="F4594">
        <v>118004</v>
      </c>
      <c r="H4594">
        <v>130</v>
      </c>
      <c r="I4594">
        <v>20223</v>
      </c>
      <c r="J4594">
        <v>4</v>
      </c>
      <c r="K4594" s="1">
        <v>42888</v>
      </c>
      <c r="L4594" s="1">
        <v>43009</v>
      </c>
      <c r="M4594" s="1">
        <v>42888</v>
      </c>
      <c r="N4594" s="1">
        <v>42917</v>
      </c>
      <c r="O4594">
        <v>1</v>
      </c>
      <c r="P4594">
        <v>1</v>
      </c>
      <c r="Q4594">
        <v>2</v>
      </c>
      <c r="R4594">
        <v>2</v>
      </c>
      <c r="T4594">
        <v>4000</v>
      </c>
      <c r="U4594">
        <v>2</v>
      </c>
      <c r="W4594">
        <v>3</v>
      </c>
      <c r="X4594">
        <v>16000</v>
      </c>
      <c r="Y4594" t="s">
        <v>123</v>
      </c>
      <c r="Z4594">
        <v>0</v>
      </c>
      <c r="AG4594">
        <v>0</v>
      </c>
      <c r="AN4594">
        <v>0</v>
      </c>
      <c r="BE4594">
        <v>0</v>
      </c>
      <c r="BN4594">
        <v>1</v>
      </c>
      <c r="BO4594">
        <v>2</v>
      </c>
      <c r="BS4594">
        <v>750</v>
      </c>
      <c r="BT4594">
        <v>1</v>
      </c>
      <c r="BV4594">
        <v>2</v>
      </c>
      <c r="CM4594">
        <v>0</v>
      </c>
      <c r="DL4594">
        <v>1</v>
      </c>
      <c r="DM4594" t="s">
        <v>117</v>
      </c>
      <c r="DN4594" t="s">
        <v>118</v>
      </c>
    </row>
    <row r="4595" spans="1:118" x14ac:dyDescent="0.25">
      <c r="A4595">
        <v>4593</v>
      </c>
      <c r="B4595">
        <f t="shared" si="71"/>
        <v>1180040130</v>
      </c>
      <c r="C4595">
        <v>110736</v>
      </c>
      <c r="D4595" t="s">
        <v>116</v>
      </c>
      <c r="F4595">
        <v>118004</v>
      </c>
      <c r="H4595">
        <v>130</v>
      </c>
      <c r="I4595">
        <v>20223</v>
      </c>
      <c r="J4595">
        <v>4</v>
      </c>
      <c r="K4595" s="1">
        <v>42888</v>
      </c>
      <c r="L4595" s="1">
        <v>43009</v>
      </c>
      <c r="M4595" s="1">
        <v>42918</v>
      </c>
      <c r="N4595" s="1">
        <v>42948</v>
      </c>
      <c r="O4595">
        <v>2</v>
      </c>
      <c r="P4595">
        <v>1</v>
      </c>
      <c r="Q4595">
        <v>2</v>
      </c>
      <c r="R4595">
        <v>2</v>
      </c>
      <c r="T4595">
        <v>4000</v>
      </c>
      <c r="U4595">
        <v>2</v>
      </c>
      <c r="W4595">
        <v>3</v>
      </c>
      <c r="X4595">
        <v>16000</v>
      </c>
      <c r="Y4595" t="s">
        <v>123</v>
      </c>
      <c r="Z4595">
        <v>0</v>
      </c>
      <c r="AG4595">
        <v>0</v>
      </c>
      <c r="AN4595">
        <v>0</v>
      </c>
      <c r="BE4595">
        <v>0</v>
      </c>
      <c r="BN4595">
        <v>1</v>
      </c>
      <c r="BO4595">
        <v>2</v>
      </c>
      <c r="BS4595">
        <v>750</v>
      </c>
      <c r="BT4595">
        <v>1</v>
      </c>
      <c r="BV4595">
        <v>2</v>
      </c>
      <c r="CM4595">
        <v>0</v>
      </c>
      <c r="DL4595">
        <v>1</v>
      </c>
      <c r="DM4595" t="s">
        <v>117</v>
      </c>
      <c r="DN4595" t="s">
        <v>118</v>
      </c>
    </row>
    <row r="4596" spans="1:118" x14ac:dyDescent="0.25">
      <c r="A4596">
        <v>4594</v>
      </c>
      <c r="B4596">
        <f t="shared" si="71"/>
        <v>1180040130</v>
      </c>
      <c r="C4596">
        <v>110736</v>
      </c>
      <c r="D4596" t="s">
        <v>116</v>
      </c>
      <c r="F4596">
        <v>118004</v>
      </c>
      <c r="H4596">
        <v>130</v>
      </c>
      <c r="I4596">
        <v>20223</v>
      </c>
      <c r="J4596">
        <v>4</v>
      </c>
      <c r="K4596" s="1">
        <v>42888</v>
      </c>
      <c r="L4596" s="1">
        <v>43009</v>
      </c>
      <c r="M4596" s="1">
        <v>42949</v>
      </c>
      <c r="N4596" s="1">
        <v>42979</v>
      </c>
      <c r="O4596">
        <v>3</v>
      </c>
      <c r="P4596">
        <v>1</v>
      </c>
      <c r="Q4596">
        <v>2</v>
      </c>
      <c r="R4596">
        <v>2</v>
      </c>
      <c r="T4596">
        <v>4000</v>
      </c>
      <c r="U4596">
        <v>2</v>
      </c>
      <c r="W4596">
        <v>3</v>
      </c>
      <c r="X4596">
        <v>16000</v>
      </c>
      <c r="Y4596" t="s">
        <v>123</v>
      </c>
      <c r="Z4596">
        <v>0</v>
      </c>
      <c r="AG4596">
        <v>0</v>
      </c>
      <c r="AN4596">
        <v>0</v>
      </c>
      <c r="BE4596">
        <v>0</v>
      </c>
      <c r="BN4596">
        <v>1</v>
      </c>
      <c r="BO4596">
        <v>2</v>
      </c>
      <c r="BS4596">
        <v>750</v>
      </c>
      <c r="BT4596">
        <v>1</v>
      </c>
      <c r="BV4596">
        <v>2</v>
      </c>
      <c r="CM4596">
        <v>0</v>
      </c>
      <c r="DL4596">
        <v>1</v>
      </c>
      <c r="DM4596" t="s">
        <v>117</v>
      </c>
      <c r="DN4596" t="s">
        <v>118</v>
      </c>
    </row>
    <row r="4597" spans="1:118" x14ac:dyDescent="0.25">
      <c r="A4597">
        <v>4595</v>
      </c>
      <c r="B4597">
        <f t="shared" si="71"/>
        <v>1180040130</v>
      </c>
      <c r="C4597">
        <v>110736</v>
      </c>
      <c r="D4597" t="s">
        <v>116</v>
      </c>
      <c r="F4597">
        <v>118004</v>
      </c>
      <c r="H4597">
        <v>130</v>
      </c>
      <c r="I4597">
        <v>20223</v>
      </c>
      <c r="J4597">
        <v>4</v>
      </c>
      <c r="K4597" s="1">
        <v>42888</v>
      </c>
      <c r="L4597" s="1">
        <v>43009</v>
      </c>
      <c r="M4597" s="1">
        <v>42980</v>
      </c>
      <c r="N4597" s="1">
        <v>43009</v>
      </c>
      <c r="O4597">
        <v>4</v>
      </c>
      <c r="P4597">
        <v>1</v>
      </c>
      <c r="Q4597">
        <v>2</v>
      </c>
      <c r="R4597">
        <v>2</v>
      </c>
      <c r="T4597">
        <v>4000</v>
      </c>
      <c r="U4597">
        <v>2</v>
      </c>
      <c r="W4597">
        <v>3</v>
      </c>
      <c r="X4597">
        <v>16000</v>
      </c>
      <c r="Y4597" t="s">
        <v>123</v>
      </c>
      <c r="Z4597">
        <v>0</v>
      </c>
      <c r="AG4597">
        <v>0</v>
      </c>
      <c r="AN4597">
        <v>0</v>
      </c>
      <c r="BE4597">
        <v>0</v>
      </c>
      <c r="BN4597">
        <v>1</v>
      </c>
      <c r="BO4597">
        <v>2</v>
      </c>
      <c r="BS4597">
        <v>750</v>
      </c>
      <c r="BT4597">
        <v>1</v>
      </c>
      <c r="BV4597">
        <v>2</v>
      </c>
      <c r="CM4597">
        <v>0</v>
      </c>
      <c r="DL4597">
        <v>1</v>
      </c>
      <c r="DM4597" t="s">
        <v>117</v>
      </c>
      <c r="DN4597" t="s">
        <v>118</v>
      </c>
    </row>
    <row r="4598" spans="1:118" x14ac:dyDescent="0.25">
      <c r="A4598">
        <v>4596</v>
      </c>
      <c r="B4598">
        <f t="shared" si="71"/>
        <v>1180040132</v>
      </c>
      <c r="C4598">
        <v>84025</v>
      </c>
      <c r="D4598" t="s">
        <v>116</v>
      </c>
      <c r="F4598">
        <v>118004</v>
      </c>
      <c r="H4598">
        <v>132</v>
      </c>
      <c r="I4598">
        <v>20226</v>
      </c>
      <c r="J4598">
        <v>2</v>
      </c>
      <c r="K4598" s="1">
        <v>42645</v>
      </c>
      <c r="L4598" s="1">
        <v>42767</v>
      </c>
      <c r="M4598" s="1">
        <v>42645</v>
      </c>
      <c r="N4598" s="1">
        <v>42675</v>
      </c>
      <c r="O4598">
        <v>1</v>
      </c>
      <c r="P4598">
        <v>1</v>
      </c>
      <c r="Q4598">
        <v>2</v>
      </c>
      <c r="R4598">
        <v>2</v>
      </c>
      <c r="T4598">
        <v>4000</v>
      </c>
      <c r="U4598">
        <v>2</v>
      </c>
      <c r="W4598">
        <v>3</v>
      </c>
      <c r="X4598">
        <v>16000</v>
      </c>
      <c r="Y4598" t="s">
        <v>123</v>
      </c>
      <c r="Z4598">
        <v>0</v>
      </c>
      <c r="AG4598">
        <v>0</v>
      </c>
      <c r="AN4598">
        <v>0</v>
      </c>
      <c r="BE4598">
        <v>0</v>
      </c>
      <c r="BN4598">
        <v>1</v>
      </c>
      <c r="BO4598">
        <v>2</v>
      </c>
      <c r="BS4598">
        <v>1500</v>
      </c>
      <c r="BT4598">
        <v>1</v>
      </c>
      <c r="BV4598">
        <v>1</v>
      </c>
      <c r="CM4598">
        <v>0</v>
      </c>
      <c r="DL4598">
        <v>0</v>
      </c>
      <c r="DM4598" t="s">
        <v>117</v>
      </c>
      <c r="DN4598" t="s">
        <v>118</v>
      </c>
    </row>
    <row r="4599" spans="1:118" x14ac:dyDescent="0.25">
      <c r="A4599">
        <v>4597</v>
      </c>
      <c r="B4599">
        <f t="shared" si="71"/>
        <v>1180040132</v>
      </c>
      <c r="C4599">
        <v>84025</v>
      </c>
      <c r="D4599" t="s">
        <v>116</v>
      </c>
      <c r="F4599">
        <v>118004</v>
      </c>
      <c r="H4599">
        <v>132</v>
      </c>
      <c r="I4599">
        <v>20226</v>
      </c>
      <c r="J4599">
        <v>2</v>
      </c>
      <c r="K4599" s="1">
        <v>42645</v>
      </c>
      <c r="L4599" s="1">
        <v>42767</v>
      </c>
      <c r="M4599" s="1">
        <v>42676</v>
      </c>
      <c r="N4599" s="1">
        <v>42705</v>
      </c>
      <c r="O4599">
        <v>2</v>
      </c>
      <c r="P4599">
        <v>1</v>
      </c>
      <c r="Q4599">
        <v>2</v>
      </c>
      <c r="R4599">
        <v>2</v>
      </c>
      <c r="T4599">
        <v>4000</v>
      </c>
      <c r="U4599">
        <v>2</v>
      </c>
      <c r="W4599">
        <v>3</v>
      </c>
      <c r="X4599">
        <v>16000</v>
      </c>
      <c r="Y4599" t="s">
        <v>123</v>
      </c>
      <c r="Z4599">
        <v>0</v>
      </c>
      <c r="AG4599">
        <v>0</v>
      </c>
      <c r="AN4599">
        <v>0</v>
      </c>
      <c r="BE4599">
        <v>0</v>
      </c>
      <c r="BN4599">
        <v>1</v>
      </c>
      <c r="BO4599">
        <v>2</v>
      </c>
      <c r="BS4599">
        <v>1500</v>
      </c>
      <c r="BT4599">
        <v>1</v>
      </c>
      <c r="BV4599">
        <v>1</v>
      </c>
      <c r="CM4599">
        <v>0</v>
      </c>
      <c r="DL4599">
        <v>0</v>
      </c>
      <c r="DM4599" t="s">
        <v>117</v>
      </c>
      <c r="DN4599" t="s">
        <v>118</v>
      </c>
    </row>
    <row r="4600" spans="1:118" x14ac:dyDescent="0.25">
      <c r="A4600">
        <v>4598</v>
      </c>
      <c r="B4600">
        <f t="shared" si="71"/>
        <v>1180040132</v>
      </c>
      <c r="C4600">
        <v>84025</v>
      </c>
      <c r="D4600" t="s">
        <v>116</v>
      </c>
      <c r="F4600">
        <v>118004</v>
      </c>
      <c r="H4600">
        <v>132</v>
      </c>
      <c r="I4600">
        <v>20226</v>
      </c>
      <c r="J4600">
        <v>2</v>
      </c>
      <c r="K4600" s="1">
        <v>42645</v>
      </c>
      <c r="L4600" s="1">
        <v>42767</v>
      </c>
      <c r="M4600" s="1">
        <v>42706</v>
      </c>
      <c r="N4600" s="1">
        <v>42736</v>
      </c>
      <c r="O4600">
        <v>3</v>
      </c>
      <c r="P4600">
        <v>1</v>
      </c>
      <c r="Q4600">
        <v>2</v>
      </c>
      <c r="R4600">
        <v>2</v>
      </c>
      <c r="T4600">
        <v>4000</v>
      </c>
      <c r="U4600">
        <v>2</v>
      </c>
      <c r="W4600">
        <v>3</v>
      </c>
      <c r="X4600">
        <v>16000</v>
      </c>
      <c r="Y4600" t="s">
        <v>123</v>
      </c>
      <c r="Z4600">
        <v>0</v>
      </c>
      <c r="AG4600">
        <v>0</v>
      </c>
      <c r="AN4600">
        <v>0</v>
      </c>
      <c r="BE4600">
        <v>0</v>
      </c>
      <c r="BN4600">
        <v>1</v>
      </c>
      <c r="BO4600">
        <v>2</v>
      </c>
      <c r="BS4600">
        <v>1500</v>
      </c>
      <c r="BT4600">
        <v>1</v>
      </c>
      <c r="BV4600">
        <v>1</v>
      </c>
      <c r="CM4600">
        <v>0</v>
      </c>
      <c r="DL4600">
        <v>0</v>
      </c>
      <c r="DM4600" t="s">
        <v>117</v>
      </c>
      <c r="DN4600" t="s">
        <v>118</v>
      </c>
    </row>
    <row r="4601" spans="1:118" x14ac:dyDescent="0.25">
      <c r="A4601">
        <v>4599</v>
      </c>
      <c r="B4601">
        <f t="shared" si="71"/>
        <v>1180040132</v>
      </c>
      <c r="C4601">
        <v>84025</v>
      </c>
      <c r="D4601" t="s">
        <v>116</v>
      </c>
      <c r="F4601">
        <v>118004</v>
      </c>
      <c r="H4601">
        <v>132</v>
      </c>
      <c r="I4601">
        <v>20226</v>
      </c>
      <c r="J4601">
        <v>2</v>
      </c>
      <c r="K4601" s="1">
        <v>42645</v>
      </c>
      <c r="L4601" s="1">
        <v>42767</v>
      </c>
      <c r="M4601" s="1">
        <v>42737</v>
      </c>
      <c r="N4601" s="1">
        <v>42767</v>
      </c>
      <c r="O4601">
        <v>4</v>
      </c>
      <c r="P4601">
        <v>0</v>
      </c>
      <c r="Z4601">
        <v>0</v>
      </c>
      <c r="AG4601">
        <v>0</v>
      </c>
      <c r="AN4601">
        <v>1</v>
      </c>
      <c r="AO4601">
        <v>1</v>
      </c>
      <c r="AS4601">
        <v>1</v>
      </c>
      <c r="AT4601">
        <v>1</v>
      </c>
      <c r="AV4601">
        <v>3</v>
      </c>
      <c r="BE4601">
        <v>0</v>
      </c>
      <c r="BN4601">
        <v>1</v>
      </c>
      <c r="BO4601">
        <v>2</v>
      </c>
      <c r="BS4601">
        <v>1500</v>
      </c>
      <c r="BT4601">
        <v>1</v>
      </c>
      <c r="BV4601">
        <v>1</v>
      </c>
      <c r="CM4601">
        <v>0</v>
      </c>
      <c r="DL4601">
        <v>0</v>
      </c>
      <c r="DM4601" t="s">
        <v>117</v>
      </c>
      <c r="DN4601" t="s">
        <v>118</v>
      </c>
    </row>
    <row r="4602" spans="1:118" x14ac:dyDescent="0.25">
      <c r="A4602">
        <v>4600</v>
      </c>
      <c r="B4602">
        <f t="shared" si="71"/>
        <v>1180040132</v>
      </c>
      <c r="C4602">
        <v>96607</v>
      </c>
      <c r="D4602" t="s">
        <v>116</v>
      </c>
      <c r="F4602">
        <v>118004</v>
      </c>
      <c r="H4602">
        <v>132</v>
      </c>
      <c r="I4602">
        <v>20226</v>
      </c>
      <c r="J4602">
        <v>3</v>
      </c>
      <c r="K4602" s="1">
        <v>42768</v>
      </c>
      <c r="L4602" s="1">
        <v>42887</v>
      </c>
      <c r="M4602" s="1">
        <v>42768</v>
      </c>
      <c r="N4602" s="1">
        <v>42795</v>
      </c>
      <c r="O4602">
        <v>1</v>
      </c>
      <c r="P4602">
        <v>0</v>
      </c>
      <c r="Z4602">
        <v>0</v>
      </c>
      <c r="AG4602">
        <v>0</v>
      </c>
      <c r="AN4602">
        <v>1</v>
      </c>
      <c r="AO4602">
        <v>1</v>
      </c>
      <c r="AS4602">
        <v>1</v>
      </c>
      <c r="AT4602">
        <v>1</v>
      </c>
      <c r="AV4602">
        <v>3</v>
      </c>
      <c r="BE4602">
        <v>0</v>
      </c>
      <c r="BN4602">
        <v>1</v>
      </c>
      <c r="BO4602">
        <v>2</v>
      </c>
      <c r="BS4602">
        <v>1500</v>
      </c>
      <c r="BT4602">
        <v>1</v>
      </c>
      <c r="BV4602">
        <v>1</v>
      </c>
      <c r="CM4602">
        <v>0</v>
      </c>
      <c r="DL4602">
        <v>0</v>
      </c>
      <c r="DM4602" t="s">
        <v>117</v>
      </c>
      <c r="DN4602" t="s">
        <v>118</v>
      </c>
    </row>
    <row r="4603" spans="1:118" x14ac:dyDescent="0.25">
      <c r="A4603">
        <v>4601</v>
      </c>
      <c r="B4603">
        <f t="shared" si="71"/>
        <v>1180040132</v>
      </c>
      <c r="C4603">
        <v>96607</v>
      </c>
      <c r="D4603" t="s">
        <v>116</v>
      </c>
      <c r="F4603">
        <v>118004</v>
      </c>
      <c r="H4603">
        <v>132</v>
      </c>
      <c r="I4603">
        <v>20226</v>
      </c>
      <c r="J4603">
        <v>3</v>
      </c>
      <c r="K4603" s="1">
        <v>42768</v>
      </c>
      <c r="L4603" s="1">
        <v>42887</v>
      </c>
      <c r="M4603" s="1">
        <v>42796</v>
      </c>
      <c r="N4603" s="1">
        <v>42826</v>
      </c>
      <c r="O4603">
        <v>2</v>
      </c>
      <c r="P4603">
        <v>0</v>
      </c>
      <c r="Z4603">
        <v>0</v>
      </c>
      <c r="AG4603">
        <v>0</v>
      </c>
      <c r="AN4603">
        <v>1</v>
      </c>
      <c r="AO4603">
        <v>1</v>
      </c>
      <c r="AS4603">
        <v>1</v>
      </c>
      <c r="AT4603">
        <v>1</v>
      </c>
      <c r="AV4603">
        <v>3</v>
      </c>
      <c r="BE4603">
        <v>0</v>
      </c>
      <c r="BN4603">
        <v>1</v>
      </c>
      <c r="BO4603">
        <v>2</v>
      </c>
      <c r="BS4603">
        <v>1500</v>
      </c>
      <c r="BT4603">
        <v>1</v>
      </c>
      <c r="BV4603">
        <v>1</v>
      </c>
      <c r="CM4603">
        <v>0</v>
      </c>
      <c r="DL4603">
        <v>0</v>
      </c>
      <c r="DM4603" t="s">
        <v>117</v>
      </c>
      <c r="DN4603" t="s">
        <v>118</v>
      </c>
    </row>
    <row r="4604" spans="1:118" x14ac:dyDescent="0.25">
      <c r="A4604">
        <v>4602</v>
      </c>
      <c r="B4604">
        <f t="shared" si="71"/>
        <v>1180040132</v>
      </c>
      <c r="C4604">
        <v>96607</v>
      </c>
      <c r="D4604" t="s">
        <v>116</v>
      </c>
      <c r="F4604">
        <v>118004</v>
      </c>
      <c r="H4604">
        <v>132</v>
      </c>
      <c r="I4604">
        <v>20226</v>
      </c>
      <c r="J4604">
        <v>3</v>
      </c>
      <c r="K4604" s="1">
        <v>42768</v>
      </c>
      <c r="L4604" s="1">
        <v>42887</v>
      </c>
      <c r="M4604" s="1">
        <v>42827</v>
      </c>
      <c r="N4604" s="1">
        <v>42856</v>
      </c>
      <c r="O4604">
        <v>3</v>
      </c>
      <c r="P4604">
        <v>0</v>
      </c>
      <c r="Z4604">
        <v>0</v>
      </c>
      <c r="AG4604">
        <v>0</v>
      </c>
      <c r="AN4604">
        <v>1</v>
      </c>
      <c r="AO4604">
        <v>1</v>
      </c>
      <c r="AS4604">
        <v>1</v>
      </c>
      <c r="AT4604">
        <v>1</v>
      </c>
      <c r="AV4604">
        <v>3</v>
      </c>
      <c r="BE4604">
        <v>0</v>
      </c>
      <c r="BN4604">
        <v>1</v>
      </c>
      <c r="BO4604">
        <v>2</v>
      </c>
      <c r="BS4604">
        <v>1500</v>
      </c>
      <c r="BT4604">
        <v>1</v>
      </c>
      <c r="BV4604">
        <v>3</v>
      </c>
      <c r="CM4604">
        <v>0</v>
      </c>
      <c r="DL4604">
        <v>0</v>
      </c>
      <c r="DM4604" t="s">
        <v>117</v>
      </c>
      <c r="DN4604" t="s">
        <v>118</v>
      </c>
    </row>
    <row r="4605" spans="1:118" x14ac:dyDescent="0.25">
      <c r="A4605">
        <v>4603</v>
      </c>
      <c r="B4605">
        <f t="shared" si="71"/>
        <v>1180040132</v>
      </c>
      <c r="C4605">
        <v>96607</v>
      </c>
      <c r="D4605" t="s">
        <v>116</v>
      </c>
      <c r="F4605">
        <v>118004</v>
      </c>
      <c r="H4605">
        <v>132</v>
      </c>
      <c r="I4605">
        <v>20226</v>
      </c>
      <c r="J4605">
        <v>3</v>
      </c>
      <c r="K4605" s="1">
        <v>42768</v>
      </c>
      <c r="L4605" s="1">
        <v>42887</v>
      </c>
      <c r="M4605" s="1">
        <v>42857</v>
      </c>
      <c r="N4605" s="1">
        <v>42887</v>
      </c>
      <c r="O4605">
        <v>4</v>
      </c>
      <c r="P4605">
        <v>0</v>
      </c>
      <c r="Z4605">
        <v>0</v>
      </c>
      <c r="AG4605">
        <v>0</v>
      </c>
      <c r="AN4605">
        <v>1</v>
      </c>
      <c r="AO4605">
        <v>1</v>
      </c>
      <c r="AS4605">
        <v>1</v>
      </c>
      <c r="AT4605">
        <v>1</v>
      </c>
      <c r="AV4605">
        <v>3</v>
      </c>
      <c r="BE4605">
        <v>0</v>
      </c>
      <c r="BN4605">
        <v>1</v>
      </c>
      <c r="BO4605">
        <v>2</v>
      </c>
      <c r="BS4605">
        <v>1500</v>
      </c>
      <c r="BT4605">
        <v>1</v>
      </c>
      <c r="BV4605">
        <v>1</v>
      </c>
      <c r="CM4605">
        <v>0</v>
      </c>
      <c r="DL4605">
        <v>0</v>
      </c>
      <c r="DM4605" t="s">
        <v>117</v>
      </c>
      <c r="DN4605" t="s">
        <v>118</v>
      </c>
    </row>
    <row r="4606" spans="1:118" x14ac:dyDescent="0.25">
      <c r="A4606">
        <v>4604</v>
      </c>
      <c r="B4606">
        <f t="shared" si="71"/>
        <v>1180040132</v>
      </c>
      <c r="C4606">
        <v>110737</v>
      </c>
      <c r="D4606" t="s">
        <v>116</v>
      </c>
      <c r="F4606">
        <v>118004</v>
      </c>
      <c r="H4606">
        <v>132</v>
      </c>
      <c r="I4606">
        <v>20226</v>
      </c>
      <c r="J4606">
        <v>4</v>
      </c>
      <c r="K4606" s="1">
        <v>42888</v>
      </c>
      <c r="L4606" s="1">
        <v>43009</v>
      </c>
      <c r="M4606" s="1">
        <v>42888</v>
      </c>
      <c r="N4606" s="1">
        <v>42917</v>
      </c>
      <c r="O4606">
        <v>1</v>
      </c>
      <c r="P4606">
        <v>0</v>
      </c>
      <c r="Z4606">
        <v>0</v>
      </c>
      <c r="AG4606">
        <v>0</v>
      </c>
      <c r="AN4606">
        <v>1</v>
      </c>
      <c r="AO4606">
        <v>1</v>
      </c>
      <c r="AS4606">
        <v>1</v>
      </c>
      <c r="AT4606">
        <v>1</v>
      </c>
      <c r="AV4606">
        <v>3</v>
      </c>
      <c r="BE4606">
        <v>0</v>
      </c>
      <c r="BN4606">
        <v>1</v>
      </c>
      <c r="BO4606">
        <v>2</v>
      </c>
      <c r="BS4606">
        <v>1500</v>
      </c>
      <c r="BT4606">
        <v>1</v>
      </c>
      <c r="BV4606">
        <v>1</v>
      </c>
      <c r="CM4606">
        <v>0</v>
      </c>
      <c r="DL4606">
        <v>1</v>
      </c>
      <c r="DM4606" t="s">
        <v>117</v>
      </c>
      <c r="DN4606" t="s">
        <v>118</v>
      </c>
    </row>
    <row r="4607" spans="1:118" x14ac:dyDescent="0.25">
      <c r="A4607">
        <v>4605</v>
      </c>
      <c r="B4607">
        <f t="shared" si="71"/>
        <v>1180040132</v>
      </c>
      <c r="C4607">
        <v>110737</v>
      </c>
      <c r="D4607" t="s">
        <v>116</v>
      </c>
      <c r="F4607">
        <v>118004</v>
      </c>
      <c r="H4607">
        <v>132</v>
      </c>
      <c r="I4607">
        <v>20226</v>
      </c>
      <c r="J4607">
        <v>4</v>
      </c>
      <c r="K4607" s="1">
        <v>42888</v>
      </c>
      <c r="L4607" s="1">
        <v>43009</v>
      </c>
      <c r="M4607" s="1">
        <v>42918</v>
      </c>
      <c r="N4607" s="1">
        <v>42948</v>
      </c>
      <c r="O4607">
        <v>2</v>
      </c>
      <c r="P4607">
        <v>0</v>
      </c>
      <c r="Z4607">
        <v>0</v>
      </c>
      <c r="AG4607">
        <v>0</v>
      </c>
      <c r="AN4607">
        <v>1</v>
      </c>
      <c r="AO4607">
        <v>1</v>
      </c>
      <c r="AS4607">
        <v>1</v>
      </c>
      <c r="AT4607">
        <v>1</v>
      </c>
      <c r="AV4607">
        <v>3</v>
      </c>
      <c r="BE4607">
        <v>0</v>
      </c>
      <c r="BN4607">
        <v>1</v>
      </c>
      <c r="BO4607">
        <v>2</v>
      </c>
      <c r="BS4607">
        <v>1500</v>
      </c>
      <c r="BT4607">
        <v>1</v>
      </c>
      <c r="BV4607">
        <v>1</v>
      </c>
      <c r="CM4607">
        <v>0</v>
      </c>
      <c r="DL4607">
        <v>1</v>
      </c>
      <c r="DM4607" t="s">
        <v>117</v>
      </c>
      <c r="DN4607" t="s">
        <v>118</v>
      </c>
    </row>
    <row r="4608" spans="1:118" x14ac:dyDescent="0.25">
      <c r="A4608">
        <v>4606</v>
      </c>
      <c r="B4608">
        <f t="shared" si="71"/>
        <v>1180040132</v>
      </c>
      <c r="C4608">
        <v>110737</v>
      </c>
      <c r="D4608" t="s">
        <v>116</v>
      </c>
      <c r="F4608">
        <v>118004</v>
      </c>
      <c r="H4608">
        <v>132</v>
      </c>
      <c r="I4608">
        <v>20226</v>
      </c>
      <c r="J4608">
        <v>4</v>
      </c>
      <c r="K4608" s="1">
        <v>42888</v>
      </c>
      <c r="L4608" s="1">
        <v>43009</v>
      </c>
      <c r="M4608" s="1">
        <v>42949</v>
      </c>
      <c r="N4608" s="1">
        <v>42979</v>
      </c>
      <c r="O4608">
        <v>3</v>
      </c>
      <c r="P4608">
        <v>0</v>
      </c>
      <c r="Z4608">
        <v>0</v>
      </c>
      <c r="AG4608">
        <v>0</v>
      </c>
      <c r="AN4608">
        <v>1</v>
      </c>
      <c r="AO4608">
        <v>1</v>
      </c>
      <c r="AS4608">
        <v>1</v>
      </c>
      <c r="AT4608">
        <v>1</v>
      </c>
      <c r="AV4608">
        <v>3</v>
      </c>
      <c r="BE4608">
        <v>0</v>
      </c>
      <c r="BN4608">
        <v>1</v>
      </c>
      <c r="BO4608">
        <v>2</v>
      </c>
      <c r="BS4608">
        <v>1500</v>
      </c>
      <c r="BT4608">
        <v>1</v>
      </c>
      <c r="BV4608">
        <v>1</v>
      </c>
      <c r="CM4608">
        <v>0</v>
      </c>
      <c r="DL4608">
        <v>1</v>
      </c>
      <c r="DM4608" t="s">
        <v>117</v>
      </c>
      <c r="DN4608" t="s">
        <v>118</v>
      </c>
    </row>
    <row r="4609" spans="1:118" x14ac:dyDescent="0.25">
      <c r="A4609">
        <v>4607</v>
      </c>
      <c r="B4609">
        <f t="shared" si="71"/>
        <v>1180040132</v>
      </c>
      <c r="C4609">
        <v>110737</v>
      </c>
      <c r="D4609" t="s">
        <v>116</v>
      </c>
      <c r="F4609">
        <v>118004</v>
      </c>
      <c r="H4609">
        <v>132</v>
      </c>
      <c r="I4609">
        <v>20226</v>
      </c>
      <c r="J4609">
        <v>4</v>
      </c>
      <c r="K4609" s="1">
        <v>42888</v>
      </c>
      <c r="L4609" s="1">
        <v>43009</v>
      </c>
      <c r="M4609" s="1">
        <v>42980</v>
      </c>
      <c r="N4609" s="1">
        <v>43009</v>
      </c>
      <c r="O4609">
        <v>4</v>
      </c>
      <c r="P4609">
        <v>0</v>
      </c>
      <c r="Z4609">
        <v>0</v>
      </c>
      <c r="AG4609">
        <v>0</v>
      </c>
      <c r="AN4609">
        <v>1</v>
      </c>
      <c r="AO4609">
        <v>1</v>
      </c>
      <c r="AS4609">
        <v>1</v>
      </c>
      <c r="AT4609">
        <v>1</v>
      </c>
      <c r="AV4609">
        <v>3</v>
      </c>
      <c r="BE4609">
        <v>0</v>
      </c>
      <c r="BN4609">
        <v>1</v>
      </c>
      <c r="BO4609">
        <v>2</v>
      </c>
      <c r="BS4609">
        <v>1500</v>
      </c>
      <c r="BT4609">
        <v>1</v>
      </c>
      <c r="BV4609">
        <v>1</v>
      </c>
      <c r="CM4609">
        <v>0</v>
      </c>
      <c r="DL4609">
        <v>1</v>
      </c>
      <c r="DM4609" t="s">
        <v>117</v>
      </c>
      <c r="DN4609" t="s">
        <v>118</v>
      </c>
    </row>
    <row r="4610" spans="1:118" x14ac:dyDescent="0.25">
      <c r="A4610">
        <v>4608</v>
      </c>
      <c r="B4610">
        <f t="shared" si="71"/>
        <v>1180100393</v>
      </c>
      <c r="C4610">
        <v>97327</v>
      </c>
      <c r="D4610" t="s">
        <v>116</v>
      </c>
      <c r="F4610">
        <v>118010</v>
      </c>
      <c r="H4610">
        <v>393</v>
      </c>
      <c r="I4610">
        <v>21992</v>
      </c>
      <c r="J4610">
        <v>2</v>
      </c>
      <c r="K4610" s="1">
        <v>42768</v>
      </c>
      <c r="L4610" s="1">
        <v>42887</v>
      </c>
      <c r="M4610" s="1">
        <v>42768</v>
      </c>
      <c r="N4610" s="1">
        <v>42795</v>
      </c>
      <c r="O4610">
        <v>1</v>
      </c>
      <c r="P4610">
        <v>1</v>
      </c>
      <c r="Q4610">
        <v>2</v>
      </c>
      <c r="R4610">
        <v>2</v>
      </c>
      <c r="T4610">
        <v>4000</v>
      </c>
      <c r="U4610">
        <v>2</v>
      </c>
      <c r="W4610">
        <v>2</v>
      </c>
      <c r="X4610">
        <v>8</v>
      </c>
      <c r="Y4610" t="s">
        <v>125</v>
      </c>
      <c r="Z4610">
        <v>0</v>
      </c>
      <c r="AG4610">
        <v>0</v>
      </c>
      <c r="AN4610">
        <v>1</v>
      </c>
      <c r="AO4610">
        <v>2</v>
      </c>
      <c r="AS4610">
        <v>40000</v>
      </c>
      <c r="AT4610">
        <v>2</v>
      </c>
      <c r="AV4610">
        <v>3</v>
      </c>
      <c r="BE4610">
        <v>0</v>
      </c>
      <c r="BN4610">
        <v>1</v>
      </c>
      <c r="BO4610">
        <v>2</v>
      </c>
      <c r="BS4610">
        <v>2</v>
      </c>
      <c r="BT4610">
        <v>2</v>
      </c>
      <c r="BV4610">
        <v>3</v>
      </c>
      <c r="CM4610">
        <v>0</v>
      </c>
      <c r="DL4610">
        <v>0</v>
      </c>
      <c r="DM4610" t="s">
        <v>117</v>
      </c>
      <c r="DN4610" t="s">
        <v>118</v>
      </c>
    </row>
    <row r="4611" spans="1:118" x14ac:dyDescent="0.25">
      <c r="A4611">
        <v>4609</v>
      </c>
      <c r="B4611">
        <f t="shared" ref="B4611:B4674" si="72">(F4611*10000)+H4611</f>
        <v>1180100393</v>
      </c>
      <c r="C4611">
        <v>97327</v>
      </c>
      <c r="D4611" t="s">
        <v>116</v>
      </c>
      <c r="F4611">
        <v>118010</v>
      </c>
      <c r="H4611">
        <v>393</v>
      </c>
      <c r="I4611">
        <v>21992</v>
      </c>
      <c r="J4611">
        <v>2</v>
      </c>
      <c r="K4611" s="1">
        <v>42768</v>
      </c>
      <c r="L4611" s="1">
        <v>42887</v>
      </c>
      <c r="M4611" s="1">
        <v>42796</v>
      </c>
      <c r="N4611" s="1">
        <v>42826</v>
      </c>
      <c r="O4611">
        <v>2</v>
      </c>
      <c r="P4611">
        <v>1</v>
      </c>
      <c r="Q4611">
        <v>2</v>
      </c>
      <c r="R4611">
        <v>2</v>
      </c>
      <c r="T4611">
        <v>4000</v>
      </c>
      <c r="U4611">
        <v>2</v>
      </c>
      <c r="W4611">
        <v>2</v>
      </c>
      <c r="X4611">
        <v>8</v>
      </c>
      <c r="Y4611" t="s">
        <v>125</v>
      </c>
      <c r="Z4611">
        <v>0</v>
      </c>
      <c r="AG4611">
        <v>0</v>
      </c>
      <c r="AN4611">
        <v>1</v>
      </c>
      <c r="AO4611">
        <v>2</v>
      </c>
      <c r="AS4611">
        <v>40000</v>
      </c>
      <c r="AT4611">
        <v>2</v>
      </c>
      <c r="AV4611">
        <v>3</v>
      </c>
      <c r="BE4611">
        <v>0</v>
      </c>
      <c r="BN4611">
        <v>1</v>
      </c>
      <c r="BO4611">
        <v>2</v>
      </c>
      <c r="BS4611">
        <v>2</v>
      </c>
      <c r="BT4611">
        <v>2</v>
      </c>
      <c r="BV4611">
        <v>3</v>
      </c>
      <c r="CM4611">
        <v>0</v>
      </c>
      <c r="DL4611">
        <v>0</v>
      </c>
      <c r="DM4611" t="s">
        <v>117</v>
      </c>
      <c r="DN4611" t="s">
        <v>118</v>
      </c>
    </row>
    <row r="4612" spans="1:118" x14ac:dyDescent="0.25">
      <c r="A4612">
        <v>4610</v>
      </c>
      <c r="B4612">
        <f t="shared" si="72"/>
        <v>1180100393</v>
      </c>
      <c r="C4612">
        <v>97327</v>
      </c>
      <c r="D4612" t="s">
        <v>116</v>
      </c>
      <c r="F4612">
        <v>118010</v>
      </c>
      <c r="H4612">
        <v>393</v>
      </c>
      <c r="I4612">
        <v>21992</v>
      </c>
      <c r="J4612">
        <v>2</v>
      </c>
      <c r="K4612" s="1">
        <v>42768</v>
      </c>
      <c r="L4612" s="1">
        <v>42887</v>
      </c>
      <c r="M4612" s="1">
        <v>42827</v>
      </c>
      <c r="N4612" s="1">
        <v>42856</v>
      </c>
      <c r="O4612">
        <v>3</v>
      </c>
      <c r="P4612">
        <v>1</v>
      </c>
      <c r="Q4612">
        <v>2</v>
      </c>
      <c r="R4612">
        <v>2</v>
      </c>
      <c r="T4612">
        <v>4000</v>
      </c>
      <c r="U4612">
        <v>2</v>
      </c>
      <c r="W4612">
        <v>2</v>
      </c>
      <c r="X4612">
        <v>8</v>
      </c>
      <c r="Y4612" t="s">
        <v>125</v>
      </c>
      <c r="Z4612">
        <v>0</v>
      </c>
      <c r="AG4612">
        <v>0</v>
      </c>
      <c r="AN4612">
        <v>1</v>
      </c>
      <c r="AO4612">
        <v>2</v>
      </c>
      <c r="AS4612">
        <v>40000</v>
      </c>
      <c r="AT4612">
        <v>2</v>
      </c>
      <c r="AV4612">
        <v>3</v>
      </c>
      <c r="BE4612">
        <v>0</v>
      </c>
      <c r="BN4612">
        <v>1</v>
      </c>
      <c r="BO4612">
        <v>2</v>
      </c>
      <c r="BS4612">
        <v>2</v>
      </c>
      <c r="BT4612">
        <v>2</v>
      </c>
      <c r="BV4612">
        <v>3</v>
      </c>
      <c r="CM4612">
        <v>0</v>
      </c>
      <c r="DL4612">
        <v>0</v>
      </c>
      <c r="DM4612" t="s">
        <v>117</v>
      </c>
      <c r="DN4612" t="s">
        <v>118</v>
      </c>
    </row>
    <row r="4613" spans="1:118" x14ac:dyDescent="0.25">
      <c r="A4613">
        <v>4611</v>
      </c>
      <c r="B4613">
        <f t="shared" si="72"/>
        <v>1180100393</v>
      </c>
      <c r="C4613">
        <v>97327</v>
      </c>
      <c r="D4613" t="s">
        <v>116</v>
      </c>
      <c r="F4613">
        <v>118010</v>
      </c>
      <c r="H4613">
        <v>393</v>
      </c>
      <c r="I4613">
        <v>21992</v>
      </c>
      <c r="J4613">
        <v>2</v>
      </c>
      <c r="K4613" s="1">
        <v>42768</v>
      </c>
      <c r="L4613" s="1">
        <v>42887</v>
      </c>
      <c r="M4613" s="1">
        <v>42857</v>
      </c>
      <c r="N4613" s="1">
        <v>42887</v>
      </c>
      <c r="O4613">
        <v>4</v>
      </c>
      <c r="P4613">
        <v>0</v>
      </c>
      <c r="Z4613">
        <v>0</v>
      </c>
      <c r="AG4613">
        <v>0</v>
      </c>
      <c r="AN4613">
        <v>0</v>
      </c>
      <c r="BE4613">
        <v>0</v>
      </c>
      <c r="BN4613">
        <v>0</v>
      </c>
      <c r="CM4613">
        <v>0</v>
      </c>
      <c r="DL4613">
        <v>0</v>
      </c>
      <c r="DM4613" t="s">
        <v>117</v>
      </c>
      <c r="DN4613" t="s">
        <v>118</v>
      </c>
    </row>
    <row r="4614" spans="1:118" x14ac:dyDescent="0.25">
      <c r="A4614">
        <v>4612</v>
      </c>
      <c r="B4614">
        <f t="shared" si="72"/>
        <v>1180070116</v>
      </c>
      <c r="C4614">
        <v>70919</v>
      </c>
      <c r="D4614" t="s">
        <v>116</v>
      </c>
      <c r="F4614">
        <v>118007</v>
      </c>
      <c r="H4614">
        <v>116</v>
      </c>
      <c r="I4614">
        <v>19095</v>
      </c>
      <c r="J4614">
        <v>0</v>
      </c>
      <c r="K4614" s="1">
        <v>42523</v>
      </c>
      <c r="L4614" s="1">
        <v>42644</v>
      </c>
      <c r="M4614" s="1">
        <v>42523</v>
      </c>
      <c r="N4614" s="1">
        <v>42552</v>
      </c>
      <c r="O4614">
        <v>1</v>
      </c>
      <c r="P4614">
        <v>1</v>
      </c>
      <c r="Q4614">
        <v>2</v>
      </c>
      <c r="R4614">
        <v>2</v>
      </c>
      <c r="T4614">
        <v>4000</v>
      </c>
      <c r="U4614">
        <v>2</v>
      </c>
      <c r="Z4614">
        <v>0</v>
      </c>
      <c r="AG4614">
        <v>0</v>
      </c>
      <c r="AN4614">
        <v>0</v>
      </c>
      <c r="BE4614">
        <v>0</v>
      </c>
      <c r="BN4614">
        <v>0</v>
      </c>
      <c r="CM4614">
        <v>0</v>
      </c>
      <c r="DL4614">
        <v>1</v>
      </c>
      <c r="DM4614" t="s">
        <v>117</v>
      </c>
      <c r="DN4614" t="s">
        <v>118</v>
      </c>
    </row>
    <row r="4615" spans="1:118" x14ac:dyDescent="0.25">
      <c r="A4615">
        <v>4613</v>
      </c>
      <c r="B4615">
        <f t="shared" si="72"/>
        <v>1180070116</v>
      </c>
      <c r="C4615">
        <v>70919</v>
      </c>
      <c r="D4615" t="s">
        <v>116</v>
      </c>
      <c r="F4615">
        <v>118007</v>
      </c>
      <c r="H4615">
        <v>116</v>
      </c>
      <c r="I4615">
        <v>19095</v>
      </c>
      <c r="J4615">
        <v>0</v>
      </c>
      <c r="K4615" s="1">
        <v>42523</v>
      </c>
      <c r="L4615" s="1">
        <v>42644</v>
      </c>
      <c r="M4615" s="1">
        <v>42553</v>
      </c>
      <c r="N4615" s="1">
        <v>42583</v>
      </c>
      <c r="O4615">
        <v>2</v>
      </c>
      <c r="P4615">
        <v>1</v>
      </c>
      <c r="Q4615">
        <v>2</v>
      </c>
      <c r="R4615">
        <v>2</v>
      </c>
      <c r="T4615">
        <v>4000</v>
      </c>
      <c r="U4615">
        <v>2</v>
      </c>
      <c r="AG4615">
        <v>0</v>
      </c>
      <c r="AN4615">
        <v>0</v>
      </c>
      <c r="BE4615">
        <v>0</v>
      </c>
      <c r="BN4615">
        <v>0</v>
      </c>
      <c r="CM4615">
        <v>0</v>
      </c>
      <c r="DL4615">
        <v>1</v>
      </c>
      <c r="DM4615" t="s">
        <v>117</v>
      </c>
      <c r="DN4615" t="s">
        <v>118</v>
      </c>
    </row>
    <row r="4616" spans="1:118" x14ac:dyDescent="0.25">
      <c r="A4616">
        <v>4614</v>
      </c>
      <c r="B4616">
        <f t="shared" si="72"/>
        <v>1180070116</v>
      </c>
      <c r="C4616">
        <v>70919</v>
      </c>
      <c r="D4616" t="s">
        <v>116</v>
      </c>
      <c r="F4616">
        <v>118007</v>
      </c>
      <c r="H4616">
        <v>116</v>
      </c>
      <c r="I4616">
        <v>19095</v>
      </c>
      <c r="J4616">
        <v>0</v>
      </c>
      <c r="K4616" s="1">
        <v>42523</v>
      </c>
      <c r="L4616" s="1">
        <v>42644</v>
      </c>
      <c r="M4616" s="1">
        <v>42584</v>
      </c>
      <c r="N4616" s="1">
        <v>42614</v>
      </c>
      <c r="O4616">
        <v>3</v>
      </c>
      <c r="P4616">
        <v>1</v>
      </c>
      <c r="Q4616">
        <v>2</v>
      </c>
      <c r="R4616">
        <v>2</v>
      </c>
      <c r="T4616">
        <v>4000</v>
      </c>
      <c r="U4616">
        <v>2</v>
      </c>
      <c r="AG4616">
        <v>0</v>
      </c>
      <c r="AN4616">
        <v>0</v>
      </c>
      <c r="BE4616">
        <v>0</v>
      </c>
      <c r="BN4616">
        <v>0</v>
      </c>
      <c r="CM4616">
        <v>0</v>
      </c>
      <c r="DL4616">
        <v>1</v>
      </c>
      <c r="DM4616" t="s">
        <v>117</v>
      </c>
      <c r="DN4616" t="s">
        <v>118</v>
      </c>
    </row>
    <row r="4617" spans="1:118" x14ac:dyDescent="0.25">
      <c r="A4617">
        <v>4615</v>
      </c>
      <c r="B4617">
        <f t="shared" si="72"/>
        <v>1180070116</v>
      </c>
      <c r="C4617">
        <v>70919</v>
      </c>
      <c r="D4617" t="s">
        <v>116</v>
      </c>
      <c r="F4617">
        <v>118007</v>
      </c>
      <c r="H4617">
        <v>116</v>
      </c>
      <c r="I4617">
        <v>19095</v>
      </c>
      <c r="J4617">
        <v>0</v>
      </c>
      <c r="K4617" s="1">
        <v>42523</v>
      </c>
      <c r="L4617" s="1">
        <v>42644</v>
      </c>
      <c r="M4617" s="1">
        <v>42615</v>
      </c>
      <c r="N4617" s="1">
        <v>42644</v>
      </c>
      <c r="O4617">
        <v>4</v>
      </c>
      <c r="P4617">
        <v>1</v>
      </c>
      <c r="Q4617">
        <v>2</v>
      </c>
      <c r="R4617">
        <v>2</v>
      </c>
      <c r="T4617">
        <v>4000</v>
      </c>
      <c r="U4617">
        <v>2</v>
      </c>
      <c r="AG4617">
        <v>0</v>
      </c>
      <c r="AN4617">
        <v>0</v>
      </c>
      <c r="BE4617">
        <v>0</v>
      </c>
      <c r="BN4617">
        <v>0</v>
      </c>
      <c r="CM4617">
        <v>0</v>
      </c>
      <c r="DL4617">
        <v>1</v>
      </c>
      <c r="DM4617" t="s">
        <v>117</v>
      </c>
      <c r="DN4617" t="s">
        <v>118</v>
      </c>
    </row>
    <row r="4618" spans="1:118" x14ac:dyDescent="0.25">
      <c r="A4618">
        <v>4616</v>
      </c>
      <c r="B4618">
        <f t="shared" si="72"/>
        <v>1180070116</v>
      </c>
      <c r="C4618">
        <v>84140</v>
      </c>
      <c r="D4618" t="s">
        <v>116</v>
      </c>
      <c r="F4618">
        <v>118007</v>
      </c>
      <c r="H4618">
        <v>116</v>
      </c>
      <c r="I4618">
        <v>19095</v>
      </c>
      <c r="J4618">
        <v>1</v>
      </c>
      <c r="K4618" s="1">
        <v>42645</v>
      </c>
      <c r="L4618" s="1">
        <v>42767</v>
      </c>
      <c r="M4618" s="1">
        <v>42645</v>
      </c>
      <c r="N4618" s="1">
        <v>42675</v>
      </c>
      <c r="O4618">
        <v>1</v>
      </c>
      <c r="P4618">
        <v>1</v>
      </c>
      <c r="Q4618">
        <v>2</v>
      </c>
      <c r="R4618">
        <v>2</v>
      </c>
      <c r="T4618">
        <v>4000</v>
      </c>
      <c r="U4618">
        <v>2</v>
      </c>
      <c r="W4618">
        <v>3</v>
      </c>
      <c r="X4618">
        <v>4</v>
      </c>
      <c r="Y4618" t="s">
        <v>123</v>
      </c>
      <c r="Z4618">
        <v>0</v>
      </c>
      <c r="AG4618">
        <v>0</v>
      </c>
      <c r="AN4618">
        <v>0</v>
      </c>
      <c r="BE4618">
        <v>0</v>
      </c>
      <c r="BN4618">
        <v>0</v>
      </c>
      <c r="CM4618">
        <v>0</v>
      </c>
      <c r="DL4618">
        <v>1</v>
      </c>
      <c r="DM4618" t="s">
        <v>117</v>
      </c>
      <c r="DN4618" t="s">
        <v>118</v>
      </c>
    </row>
    <row r="4619" spans="1:118" x14ac:dyDescent="0.25">
      <c r="A4619">
        <v>4617</v>
      </c>
      <c r="B4619">
        <f t="shared" si="72"/>
        <v>1180070116</v>
      </c>
      <c r="C4619">
        <v>84140</v>
      </c>
      <c r="D4619" t="s">
        <v>116</v>
      </c>
      <c r="F4619">
        <v>118007</v>
      </c>
      <c r="H4619">
        <v>116</v>
      </c>
      <c r="I4619">
        <v>19095</v>
      </c>
      <c r="J4619">
        <v>1</v>
      </c>
      <c r="K4619" s="1">
        <v>42645</v>
      </c>
      <c r="L4619" s="1">
        <v>42767</v>
      </c>
      <c r="M4619" s="1">
        <v>42676</v>
      </c>
      <c r="N4619" s="1">
        <v>42705</v>
      </c>
      <c r="O4619">
        <v>2</v>
      </c>
      <c r="P4619">
        <v>1</v>
      </c>
      <c r="Q4619">
        <v>2</v>
      </c>
      <c r="R4619">
        <v>2</v>
      </c>
      <c r="T4619">
        <v>4000</v>
      </c>
      <c r="U4619">
        <v>2</v>
      </c>
      <c r="W4619">
        <v>3</v>
      </c>
      <c r="X4619">
        <v>4</v>
      </c>
      <c r="Y4619" t="s">
        <v>123</v>
      </c>
      <c r="Z4619">
        <v>0</v>
      </c>
      <c r="AG4619">
        <v>1</v>
      </c>
      <c r="AN4619">
        <v>0</v>
      </c>
      <c r="BE4619">
        <v>0</v>
      </c>
      <c r="BN4619">
        <v>0</v>
      </c>
      <c r="CM4619">
        <v>0</v>
      </c>
      <c r="DL4619">
        <v>1</v>
      </c>
      <c r="DM4619" t="s">
        <v>117</v>
      </c>
      <c r="DN4619" t="s">
        <v>118</v>
      </c>
    </row>
    <row r="4620" spans="1:118" x14ac:dyDescent="0.25">
      <c r="A4620">
        <v>4618</v>
      </c>
      <c r="B4620">
        <f t="shared" si="72"/>
        <v>1180070116</v>
      </c>
      <c r="C4620">
        <v>84140</v>
      </c>
      <c r="D4620" t="s">
        <v>116</v>
      </c>
      <c r="F4620">
        <v>118007</v>
      </c>
      <c r="H4620">
        <v>116</v>
      </c>
      <c r="I4620">
        <v>19095</v>
      </c>
      <c r="J4620">
        <v>1</v>
      </c>
      <c r="K4620" s="1">
        <v>42645</v>
      </c>
      <c r="L4620" s="1">
        <v>42767</v>
      </c>
      <c r="M4620" s="1">
        <v>42706</v>
      </c>
      <c r="N4620" s="1">
        <v>42736</v>
      </c>
      <c r="O4620">
        <v>3</v>
      </c>
      <c r="P4620">
        <v>1</v>
      </c>
      <c r="Q4620">
        <v>2</v>
      </c>
      <c r="R4620">
        <v>2</v>
      </c>
      <c r="T4620">
        <v>4000</v>
      </c>
      <c r="U4620">
        <v>2</v>
      </c>
      <c r="W4620">
        <v>2</v>
      </c>
      <c r="X4620">
        <v>8</v>
      </c>
      <c r="Y4620" t="s">
        <v>125</v>
      </c>
      <c r="Z4620">
        <v>0</v>
      </c>
      <c r="AG4620">
        <v>0</v>
      </c>
      <c r="AN4620">
        <v>0</v>
      </c>
      <c r="BE4620">
        <v>0</v>
      </c>
      <c r="BN4620">
        <v>1</v>
      </c>
      <c r="CM4620">
        <v>0</v>
      </c>
      <c r="DL4620">
        <v>1</v>
      </c>
      <c r="DM4620" t="s">
        <v>117</v>
      </c>
      <c r="DN4620" t="s">
        <v>118</v>
      </c>
    </row>
    <row r="4621" spans="1:118" x14ac:dyDescent="0.25">
      <c r="A4621">
        <v>4619</v>
      </c>
      <c r="B4621">
        <f t="shared" si="72"/>
        <v>1180070116</v>
      </c>
      <c r="C4621">
        <v>84140</v>
      </c>
      <c r="D4621" t="s">
        <v>116</v>
      </c>
      <c r="F4621">
        <v>118007</v>
      </c>
      <c r="H4621">
        <v>116</v>
      </c>
      <c r="I4621">
        <v>19095</v>
      </c>
      <c r="J4621">
        <v>1</v>
      </c>
      <c r="K4621" s="1">
        <v>42645</v>
      </c>
      <c r="L4621" s="1">
        <v>42767</v>
      </c>
      <c r="M4621" s="1">
        <v>42737</v>
      </c>
      <c r="N4621" s="1">
        <v>42767</v>
      </c>
      <c r="O4621">
        <v>4</v>
      </c>
      <c r="P4621">
        <v>1</v>
      </c>
      <c r="Q4621">
        <v>2</v>
      </c>
      <c r="R4621">
        <v>2</v>
      </c>
      <c r="T4621">
        <v>4000</v>
      </c>
      <c r="U4621">
        <v>2</v>
      </c>
      <c r="W4621">
        <v>2</v>
      </c>
      <c r="X4621">
        <v>8</v>
      </c>
      <c r="Y4621" t="s">
        <v>125</v>
      </c>
      <c r="Z4621">
        <v>0</v>
      </c>
      <c r="AG4621">
        <v>0</v>
      </c>
      <c r="AN4621">
        <v>0</v>
      </c>
      <c r="BE4621">
        <v>0</v>
      </c>
      <c r="BN4621">
        <v>0</v>
      </c>
      <c r="CM4621">
        <v>0</v>
      </c>
      <c r="DL4621">
        <v>1</v>
      </c>
      <c r="DM4621" t="s">
        <v>117</v>
      </c>
      <c r="DN4621" t="s">
        <v>118</v>
      </c>
    </row>
    <row r="4622" spans="1:118" x14ac:dyDescent="0.25">
      <c r="A4622">
        <v>4620</v>
      </c>
      <c r="B4622">
        <f t="shared" si="72"/>
        <v>1180070116</v>
      </c>
      <c r="C4622">
        <v>96544</v>
      </c>
      <c r="D4622" t="s">
        <v>116</v>
      </c>
      <c r="F4622">
        <v>118007</v>
      </c>
      <c r="H4622">
        <v>116</v>
      </c>
      <c r="I4622">
        <v>19095</v>
      </c>
      <c r="J4622">
        <v>2</v>
      </c>
      <c r="K4622" s="1">
        <v>42768</v>
      </c>
      <c r="L4622" s="1">
        <v>42887</v>
      </c>
      <c r="M4622" s="1">
        <v>42768</v>
      </c>
      <c r="N4622" s="1">
        <v>42795</v>
      </c>
      <c r="O4622">
        <v>1</v>
      </c>
      <c r="P4622">
        <v>1</v>
      </c>
      <c r="Q4622">
        <v>2</v>
      </c>
      <c r="R4622">
        <v>2</v>
      </c>
      <c r="T4622">
        <v>4000</v>
      </c>
      <c r="U4622">
        <v>2</v>
      </c>
      <c r="W4622">
        <v>3</v>
      </c>
      <c r="X4622">
        <v>4</v>
      </c>
      <c r="Y4622" t="s">
        <v>123</v>
      </c>
      <c r="Z4622">
        <v>0</v>
      </c>
      <c r="AG4622">
        <v>0</v>
      </c>
      <c r="AN4622">
        <v>0</v>
      </c>
      <c r="BE4622">
        <v>0</v>
      </c>
      <c r="BN4622">
        <v>0</v>
      </c>
      <c r="CM4622">
        <v>0</v>
      </c>
      <c r="DL4622">
        <v>1</v>
      </c>
      <c r="DM4622" t="s">
        <v>117</v>
      </c>
      <c r="DN4622" t="s">
        <v>118</v>
      </c>
    </row>
    <row r="4623" spans="1:118" x14ac:dyDescent="0.25">
      <c r="A4623">
        <v>4621</v>
      </c>
      <c r="B4623">
        <f t="shared" si="72"/>
        <v>1180070116</v>
      </c>
      <c r="C4623">
        <v>96544</v>
      </c>
      <c r="D4623" t="s">
        <v>116</v>
      </c>
      <c r="F4623">
        <v>118007</v>
      </c>
      <c r="H4623">
        <v>116</v>
      </c>
      <c r="I4623">
        <v>19095</v>
      </c>
      <c r="J4623">
        <v>2</v>
      </c>
      <c r="K4623" s="1">
        <v>42768</v>
      </c>
      <c r="L4623" s="1">
        <v>42887</v>
      </c>
      <c r="M4623" s="1">
        <v>42796</v>
      </c>
      <c r="N4623" s="1">
        <v>42826</v>
      </c>
      <c r="O4623">
        <v>2</v>
      </c>
      <c r="P4623">
        <v>1</v>
      </c>
      <c r="Q4623">
        <v>2</v>
      </c>
      <c r="R4623">
        <v>2</v>
      </c>
      <c r="T4623">
        <v>4000</v>
      </c>
      <c r="U4623">
        <v>2</v>
      </c>
      <c r="W4623">
        <v>2</v>
      </c>
      <c r="X4623">
        <v>8</v>
      </c>
      <c r="Y4623" t="s">
        <v>125</v>
      </c>
      <c r="Z4623">
        <v>0</v>
      </c>
      <c r="AG4623">
        <v>0</v>
      </c>
      <c r="AN4623">
        <v>1</v>
      </c>
      <c r="AO4623">
        <v>1</v>
      </c>
      <c r="AQ4623">
        <v>6</v>
      </c>
      <c r="AR4623">
        <v>0.25</v>
      </c>
      <c r="AT4623">
        <v>1</v>
      </c>
      <c r="AV4623">
        <v>3</v>
      </c>
      <c r="BE4623">
        <v>0</v>
      </c>
      <c r="BN4623">
        <v>0</v>
      </c>
      <c r="CM4623">
        <v>0</v>
      </c>
      <c r="DL4623">
        <v>1</v>
      </c>
      <c r="DM4623" t="s">
        <v>117</v>
      </c>
      <c r="DN4623" t="s">
        <v>118</v>
      </c>
    </row>
    <row r="4624" spans="1:118" x14ac:dyDescent="0.25">
      <c r="A4624">
        <v>4622</v>
      </c>
      <c r="B4624">
        <f t="shared" si="72"/>
        <v>1180070116</v>
      </c>
      <c r="C4624">
        <v>96544</v>
      </c>
      <c r="D4624" t="s">
        <v>116</v>
      </c>
      <c r="F4624">
        <v>118007</v>
      </c>
      <c r="H4624">
        <v>116</v>
      </c>
      <c r="I4624">
        <v>19095</v>
      </c>
      <c r="J4624">
        <v>2</v>
      </c>
      <c r="K4624" s="1">
        <v>42768</v>
      </c>
      <c r="L4624" s="1">
        <v>42887</v>
      </c>
      <c r="M4624" s="1">
        <v>42827</v>
      </c>
      <c r="N4624" s="1">
        <v>42856</v>
      </c>
      <c r="O4624">
        <v>3</v>
      </c>
      <c r="P4624">
        <v>1</v>
      </c>
      <c r="Q4624">
        <v>2</v>
      </c>
      <c r="R4624">
        <v>2</v>
      </c>
      <c r="T4624">
        <v>4000</v>
      </c>
      <c r="U4624">
        <v>2</v>
      </c>
      <c r="W4624">
        <v>2</v>
      </c>
      <c r="X4624">
        <v>8</v>
      </c>
      <c r="Y4624" t="s">
        <v>125</v>
      </c>
      <c r="Z4624">
        <v>0</v>
      </c>
      <c r="AG4624">
        <v>0</v>
      </c>
      <c r="AN4624">
        <v>1</v>
      </c>
      <c r="AO4624">
        <v>1</v>
      </c>
      <c r="AQ4624">
        <v>6</v>
      </c>
      <c r="AR4624">
        <v>0.25</v>
      </c>
      <c r="AT4624">
        <v>1</v>
      </c>
      <c r="AV4624">
        <v>3</v>
      </c>
      <c r="BE4624">
        <v>0</v>
      </c>
      <c r="BN4624">
        <v>0</v>
      </c>
      <c r="CM4624">
        <v>0</v>
      </c>
      <c r="DL4624">
        <v>1</v>
      </c>
      <c r="DM4624" t="s">
        <v>117</v>
      </c>
      <c r="DN4624" t="s">
        <v>118</v>
      </c>
    </row>
    <row r="4625" spans="1:118" x14ac:dyDescent="0.25">
      <c r="A4625">
        <v>4623</v>
      </c>
      <c r="B4625">
        <f t="shared" si="72"/>
        <v>1180070116</v>
      </c>
      <c r="C4625">
        <v>96544</v>
      </c>
      <c r="D4625" t="s">
        <v>116</v>
      </c>
      <c r="F4625">
        <v>118007</v>
      </c>
      <c r="H4625">
        <v>116</v>
      </c>
      <c r="I4625">
        <v>19095</v>
      </c>
      <c r="J4625">
        <v>2</v>
      </c>
      <c r="K4625" s="1">
        <v>42768</v>
      </c>
      <c r="L4625" s="1">
        <v>42887</v>
      </c>
      <c r="M4625" s="1">
        <v>42857</v>
      </c>
      <c r="N4625" s="1">
        <v>42887</v>
      </c>
      <c r="O4625">
        <v>4</v>
      </c>
      <c r="P4625">
        <v>1</v>
      </c>
      <c r="Q4625">
        <v>2</v>
      </c>
      <c r="R4625">
        <v>2</v>
      </c>
      <c r="T4625">
        <v>4000</v>
      </c>
      <c r="U4625">
        <v>2</v>
      </c>
      <c r="W4625">
        <v>2</v>
      </c>
      <c r="X4625">
        <v>8</v>
      </c>
      <c r="Y4625" t="s">
        <v>125</v>
      </c>
      <c r="Z4625">
        <v>1</v>
      </c>
      <c r="AG4625">
        <v>0</v>
      </c>
      <c r="AN4625">
        <v>1</v>
      </c>
      <c r="AO4625">
        <v>1</v>
      </c>
      <c r="AQ4625">
        <v>6</v>
      </c>
      <c r="AR4625">
        <v>0.25</v>
      </c>
      <c r="AT4625">
        <v>1</v>
      </c>
      <c r="AV4625">
        <v>3</v>
      </c>
      <c r="BE4625">
        <v>0</v>
      </c>
      <c r="BN4625">
        <v>0</v>
      </c>
      <c r="CM4625">
        <v>0</v>
      </c>
      <c r="DL4625">
        <v>1</v>
      </c>
      <c r="DM4625" t="s">
        <v>117</v>
      </c>
      <c r="DN4625" t="s">
        <v>118</v>
      </c>
    </row>
    <row r="4626" spans="1:118" x14ac:dyDescent="0.25">
      <c r="A4626">
        <v>4624</v>
      </c>
      <c r="B4626">
        <f t="shared" si="72"/>
        <v>1180070116</v>
      </c>
      <c r="C4626">
        <v>110613</v>
      </c>
      <c r="D4626" t="s">
        <v>116</v>
      </c>
      <c r="F4626">
        <v>118007</v>
      </c>
      <c r="H4626">
        <v>116</v>
      </c>
      <c r="I4626">
        <v>19095</v>
      </c>
      <c r="J4626">
        <v>3</v>
      </c>
      <c r="K4626" s="1">
        <v>42888</v>
      </c>
      <c r="L4626" s="1">
        <v>43009</v>
      </c>
      <c r="M4626" s="1">
        <v>42888</v>
      </c>
      <c r="N4626" s="1">
        <v>42917</v>
      </c>
      <c r="O4626">
        <v>1</v>
      </c>
      <c r="P4626">
        <v>1</v>
      </c>
      <c r="Q4626">
        <v>2</v>
      </c>
      <c r="R4626">
        <v>2</v>
      </c>
      <c r="T4626">
        <v>4000</v>
      </c>
      <c r="U4626">
        <v>2</v>
      </c>
      <c r="W4626">
        <v>3</v>
      </c>
      <c r="X4626">
        <v>4</v>
      </c>
      <c r="Y4626" t="s">
        <v>123</v>
      </c>
      <c r="Z4626">
        <v>0</v>
      </c>
      <c r="AG4626">
        <v>0</v>
      </c>
      <c r="AN4626">
        <v>1</v>
      </c>
      <c r="AO4626">
        <v>1</v>
      </c>
      <c r="AQ4626">
        <v>9</v>
      </c>
      <c r="AR4626">
        <v>0.25</v>
      </c>
      <c r="AT4626">
        <v>1</v>
      </c>
      <c r="AV4626">
        <v>6</v>
      </c>
      <c r="BE4626">
        <v>0</v>
      </c>
      <c r="BN4626">
        <v>0</v>
      </c>
      <c r="CM4626">
        <v>0</v>
      </c>
      <c r="DL4626">
        <v>1</v>
      </c>
      <c r="DM4626" t="s">
        <v>117</v>
      </c>
      <c r="DN4626" t="s">
        <v>118</v>
      </c>
    </row>
    <row r="4627" spans="1:118" x14ac:dyDescent="0.25">
      <c r="A4627">
        <v>4625</v>
      </c>
      <c r="B4627">
        <f t="shared" si="72"/>
        <v>1180070116</v>
      </c>
      <c r="C4627">
        <v>110613</v>
      </c>
      <c r="D4627" t="s">
        <v>116</v>
      </c>
      <c r="F4627">
        <v>118007</v>
      </c>
      <c r="H4627">
        <v>116</v>
      </c>
      <c r="I4627">
        <v>19095</v>
      </c>
      <c r="J4627">
        <v>3</v>
      </c>
      <c r="K4627" s="1">
        <v>42888</v>
      </c>
      <c r="L4627" s="1">
        <v>43009</v>
      </c>
      <c r="M4627" s="1">
        <v>42918</v>
      </c>
      <c r="N4627" s="1">
        <v>42948</v>
      </c>
      <c r="O4627">
        <v>2</v>
      </c>
      <c r="P4627">
        <v>1</v>
      </c>
      <c r="Q4627">
        <v>2</v>
      </c>
      <c r="R4627">
        <v>2</v>
      </c>
      <c r="T4627">
        <v>4000</v>
      </c>
      <c r="U4627">
        <v>2</v>
      </c>
      <c r="W4627">
        <v>3</v>
      </c>
      <c r="X4627">
        <v>4</v>
      </c>
      <c r="Y4627" t="s">
        <v>123</v>
      </c>
      <c r="Z4627">
        <v>0</v>
      </c>
      <c r="AG4627">
        <v>0</v>
      </c>
      <c r="AN4627">
        <v>1</v>
      </c>
      <c r="AO4627">
        <v>1</v>
      </c>
      <c r="AQ4627">
        <v>9</v>
      </c>
      <c r="AR4627">
        <v>0.25</v>
      </c>
      <c r="AT4627">
        <v>1</v>
      </c>
      <c r="AV4627">
        <v>6</v>
      </c>
      <c r="BE4627">
        <v>0</v>
      </c>
      <c r="BN4627">
        <v>0</v>
      </c>
      <c r="CM4627">
        <v>0</v>
      </c>
      <c r="DL4627">
        <v>1</v>
      </c>
      <c r="DM4627" t="s">
        <v>117</v>
      </c>
      <c r="DN4627" t="s">
        <v>118</v>
      </c>
    </row>
    <row r="4628" spans="1:118" x14ac:dyDescent="0.25">
      <c r="A4628">
        <v>4626</v>
      </c>
      <c r="B4628">
        <f t="shared" si="72"/>
        <v>1180070116</v>
      </c>
      <c r="C4628">
        <v>110613</v>
      </c>
      <c r="D4628" t="s">
        <v>116</v>
      </c>
      <c r="F4628">
        <v>118007</v>
      </c>
      <c r="H4628">
        <v>116</v>
      </c>
      <c r="I4628">
        <v>19095</v>
      </c>
      <c r="J4628">
        <v>3</v>
      </c>
      <c r="K4628" s="1">
        <v>42888</v>
      </c>
      <c r="L4628" s="1">
        <v>43009</v>
      </c>
      <c r="M4628" s="1">
        <v>42949</v>
      </c>
      <c r="N4628" s="1">
        <v>42979</v>
      </c>
      <c r="O4628">
        <v>3</v>
      </c>
      <c r="P4628">
        <v>1</v>
      </c>
      <c r="Q4628">
        <v>2</v>
      </c>
      <c r="R4628">
        <v>2</v>
      </c>
      <c r="T4628">
        <v>4000</v>
      </c>
      <c r="U4628">
        <v>2</v>
      </c>
      <c r="W4628">
        <v>3</v>
      </c>
      <c r="X4628">
        <v>4</v>
      </c>
      <c r="Y4628" t="s">
        <v>123</v>
      </c>
      <c r="Z4628">
        <v>0</v>
      </c>
      <c r="AG4628">
        <v>0</v>
      </c>
      <c r="AN4628">
        <v>1</v>
      </c>
      <c r="AO4628">
        <v>1</v>
      </c>
      <c r="AQ4628">
        <v>9</v>
      </c>
      <c r="AR4628">
        <v>0.25</v>
      </c>
      <c r="AT4628">
        <v>1</v>
      </c>
      <c r="AV4628">
        <v>6</v>
      </c>
      <c r="BE4628">
        <v>0</v>
      </c>
      <c r="BN4628">
        <v>0</v>
      </c>
      <c r="CM4628">
        <v>0</v>
      </c>
      <c r="DL4628">
        <v>1</v>
      </c>
      <c r="DM4628" t="s">
        <v>117</v>
      </c>
      <c r="DN4628" t="s">
        <v>118</v>
      </c>
    </row>
    <row r="4629" spans="1:118" x14ac:dyDescent="0.25">
      <c r="A4629">
        <v>4627</v>
      </c>
      <c r="B4629">
        <f t="shared" si="72"/>
        <v>1180070116</v>
      </c>
      <c r="C4629">
        <v>110613</v>
      </c>
      <c r="D4629" t="s">
        <v>116</v>
      </c>
      <c r="F4629">
        <v>118007</v>
      </c>
      <c r="H4629">
        <v>116</v>
      </c>
      <c r="I4629">
        <v>19095</v>
      </c>
      <c r="J4629">
        <v>3</v>
      </c>
      <c r="K4629" s="1">
        <v>42888</v>
      </c>
      <c r="L4629" s="1">
        <v>43009</v>
      </c>
      <c r="M4629" s="1">
        <v>42980</v>
      </c>
      <c r="N4629" s="1">
        <v>43009</v>
      </c>
      <c r="O4629">
        <v>4</v>
      </c>
      <c r="P4629">
        <v>1</v>
      </c>
      <c r="Q4629">
        <v>2</v>
      </c>
      <c r="R4629">
        <v>2</v>
      </c>
      <c r="T4629">
        <v>4000</v>
      </c>
      <c r="U4629">
        <v>2</v>
      </c>
      <c r="W4629">
        <v>2</v>
      </c>
      <c r="X4629">
        <v>8</v>
      </c>
      <c r="Y4629" t="s">
        <v>125</v>
      </c>
      <c r="Z4629">
        <v>0</v>
      </c>
      <c r="AG4629">
        <v>0</v>
      </c>
      <c r="AN4629">
        <v>1</v>
      </c>
      <c r="AO4629">
        <v>1</v>
      </c>
      <c r="AQ4629">
        <v>12</v>
      </c>
      <c r="AR4629">
        <v>0.25</v>
      </c>
      <c r="AT4629">
        <v>1</v>
      </c>
      <c r="AV4629">
        <v>6</v>
      </c>
      <c r="BE4629">
        <v>0</v>
      </c>
      <c r="BN4629">
        <v>0</v>
      </c>
      <c r="CM4629">
        <v>0</v>
      </c>
      <c r="DL4629">
        <v>1</v>
      </c>
      <c r="DM4629" t="s">
        <v>117</v>
      </c>
      <c r="DN4629" t="s">
        <v>118</v>
      </c>
    </row>
    <row r="4630" spans="1:118" x14ac:dyDescent="0.25">
      <c r="A4630">
        <v>4628</v>
      </c>
      <c r="B4630">
        <f t="shared" si="72"/>
        <v>1180070189</v>
      </c>
      <c r="C4630">
        <v>70927</v>
      </c>
      <c r="D4630" t="s">
        <v>116</v>
      </c>
      <c r="F4630">
        <v>118007</v>
      </c>
      <c r="H4630">
        <v>189</v>
      </c>
      <c r="I4630">
        <v>19885</v>
      </c>
      <c r="J4630">
        <v>0</v>
      </c>
      <c r="K4630" s="1">
        <v>42523</v>
      </c>
      <c r="L4630" s="1">
        <v>42644</v>
      </c>
      <c r="M4630" s="1">
        <v>42523</v>
      </c>
      <c r="N4630" s="1">
        <v>42552</v>
      </c>
      <c r="O4630">
        <v>1</v>
      </c>
      <c r="P4630">
        <v>1</v>
      </c>
      <c r="Q4630">
        <v>2</v>
      </c>
      <c r="R4630">
        <v>2</v>
      </c>
      <c r="T4630">
        <v>4000</v>
      </c>
      <c r="U4630">
        <v>3</v>
      </c>
      <c r="W4630">
        <v>2</v>
      </c>
      <c r="X4630">
        <v>2</v>
      </c>
      <c r="Y4630" t="s">
        <v>119</v>
      </c>
      <c r="Z4630">
        <v>0</v>
      </c>
      <c r="AG4630">
        <v>0</v>
      </c>
      <c r="AN4630">
        <v>0</v>
      </c>
      <c r="BE4630">
        <v>0</v>
      </c>
      <c r="BN4630">
        <v>1</v>
      </c>
      <c r="BO4630">
        <v>2</v>
      </c>
      <c r="BQ4630">
        <v>2</v>
      </c>
      <c r="BT4630">
        <v>1</v>
      </c>
      <c r="BV4630">
        <v>1</v>
      </c>
      <c r="CM4630">
        <v>0</v>
      </c>
      <c r="DL4630">
        <v>1</v>
      </c>
      <c r="DM4630" t="s">
        <v>117</v>
      </c>
      <c r="DN4630" t="s">
        <v>118</v>
      </c>
    </row>
    <row r="4631" spans="1:118" x14ac:dyDescent="0.25">
      <c r="A4631">
        <v>4629</v>
      </c>
      <c r="B4631">
        <f t="shared" si="72"/>
        <v>1180070189</v>
      </c>
      <c r="C4631">
        <v>70927</v>
      </c>
      <c r="D4631" t="s">
        <v>116</v>
      </c>
      <c r="F4631">
        <v>118007</v>
      </c>
      <c r="H4631">
        <v>189</v>
      </c>
      <c r="I4631">
        <v>19885</v>
      </c>
      <c r="J4631">
        <v>0</v>
      </c>
      <c r="K4631" s="1">
        <v>42523</v>
      </c>
      <c r="L4631" s="1">
        <v>42644</v>
      </c>
      <c r="M4631" s="1">
        <v>42553</v>
      </c>
      <c r="N4631" s="1">
        <v>42583</v>
      </c>
      <c r="O4631">
        <v>2</v>
      </c>
      <c r="P4631">
        <v>1</v>
      </c>
      <c r="Q4631">
        <v>2</v>
      </c>
      <c r="R4631">
        <v>2</v>
      </c>
      <c r="T4631">
        <v>4000</v>
      </c>
      <c r="U4631">
        <v>3</v>
      </c>
      <c r="W4631">
        <v>2</v>
      </c>
      <c r="X4631">
        <v>2</v>
      </c>
      <c r="Y4631" t="s">
        <v>119</v>
      </c>
      <c r="Z4631">
        <v>0</v>
      </c>
      <c r="AG4631">
        <v>0</v>
      </c>
      <c r="AN4631">
        <v>0</v>
      </c>
      <c r="BE4631">
        <v>0</v>
      </c>
      <c r="BN4631">
        <v>1</v>
      </c>
      <c r="BO4631">
        <v>2</v>
      </c>
      <c r="BQ4631">
        <v>2</v>
      </c>
      <c r="BT4631">
        <v>1</v>
      </c>
      <c r="BV4631">
        <v>1</v>
      </c>
      <c r="CM4631">
        <v>0</v>
      </c>
      <c r="DL4631">
        <v>1</v>
      </c>
      <c r="DM4631" t="s">
        <v>117</v>
      </c>
      <c r="DN4631" t="s">
        <v>118</v>
      </c>
    </row>
    <row r="4632" spans="1:118" x14ac:dyDescent="0.25">
      <c r="A4632">
        <v>4630</v>
      </c>
      <c r="B4632">
        <f t="shared" si="72"/>
        <v>1180070189</v>
      </c>
      <c r="C4632">
        <v>70927</v>
      </c>
      <c r="D4632" t="s">
        <v>116</v>
      </c>
      <c r="F4632">
        <v>118007</v>
      </c>
      <c r="H4632">
        <v>189</v>
      </c>
      <c r="I4632">
        <v>19885</v>
      </c>
      <c r="J4632">
        <v>0</v>
      </c>
      <c r="K4632" s="1">
        <v>42523</v>
      </c>
      <c r="L4632" s="1">
        <v>42644</v>
      </c>
      <c r="M4632" s="1">
        <v>42584</v>
      </c>
      <c r="N4632" s="1">
        <v>42614</v>
      </c>
      <c r="O4632">
        <v>3</v>
      </c>
      <c r="P4632">
        <v>1</v>
      </c>
      <c r="Q4632">
        <v>2</v>
      </c>
      <c r="R4632">
        <v>2</v>
      </c>
      <c r="T4632">
        <v>4000</v>
      </c>
      <c r="U4632">
        <v>3</v>
      </c>
      <c r="W4632">
        <v>2</v>
      </c>
      <c r="X4632">
        <v>2</v>
      </c>
      <c r="Y4632" t="s">
        <v>119</v>
      </c>
      <c r="Z4632">
        <v>0</v>
      </c>
      <c r="AG4632">
        <v>0</v>
      </c>
      <c r="AN4632">
        <v>0</v>
      </c>
      <c r="BE4632">
        <v>0</v>
      </c>
      <c r="BN4632">
        <v>1</v>
      </c>
      <c r="BO4632">
        <v>2</v>
      </c>
      <c r="BQ4632">
        <v>2</v>
      </c>
      <c r="BT4632">
        <v>1</v>
      </c>
      <c r="BV4632">
        <v>1</v>
      </c>
      <c r="CM4632">
        <v>0</v>
      </c>
      <c r="DL4632">
        <v>1</v>
      </c>
      <c r="DM4632" t="s">
        <v>117</v>
      </c>
      <c r="DN4632" t="s">
        <v>118</v>
      </c>
    </row>
    <row r="4633" spans="1:118" x14ac:dyDescent="0.25">
      <c r="A4633">
        <v>4631</v>
      </c>
      <c r="B4633">
        <f t="shared" si="72"/>
        <v>1180070189</v>
      </c>
      <c r="C4633">
        <v>70927</v>
      </c>
      <c r="D4633" t="s">
        <v>116</v>
      </c>
      <c r="F4633">
        <v>118007</v>
      </c>
      <c r="H4633">
        <v>189</v>
      </c>
      <c r="I4633">
        <v>19885</v>
      </c>
      <c r="J4633">
        <v>0</v>
      </c>
      <c r="K4633" s="1">
        <v>42523</v>
      </c>
      <c r="L4633" s="1">
        <v>42644</v>
      </c>
      <c r="M4633" s="1">
        <v>42615</v>
      </c>
      <c r="N4633" s="1">
        <v>42644</v>
      </c>
      <c r="O4633">
        <v>4</v>
      </c>
      <c r="P4633">
        <v>1</v>
      </c>
      <c r="Q4633">
        <v>2</v>
      </c>
      <c r="R4633">
        <v>2</v>
      </c>
      <c r="T4633">
        <v>4000</v>
      </c>
      <c r="U4633">
        <v>3</v>
      </c>
      <c r="W4633">
        <v>2</v>
      </c>
      <c r="X4633">
        <v>2</v>
      </c>
      <c r="Y4633" t="s">
        <v>119</v>
      </c>
      <c r="Z4633">
        <v>0</v>
      </c>
      <c r="AG4633">
        <v>0</v>
      </c>
      <c r="AN4633">
        <v>0</v>
      </c>
      <c r="BE4633">
        <v>0</v>
      </c>
      <c r="BN4633">
        <v>1</v>
      </c>
      <c r="BO4633">
        <v>2</v>
      </c>
      <c r="BQ4633">
        <v>2</v>
      </c>
      <c r="BT4633">
        <v>1</v>
      </c>
      <c r="BV4633">
        <v>1</v>
      </c>
      <c r="CM4633">
        <v>0</v>
      </c>
      <c r="DL4633">
        <v>1</v>
      </c>
      <c r="DM4633" t="s">
        <v>117</v>
      </c>
      <c r="DN4633" t="s">
        <v>118</v>
      </c>
    </row>
    <row r="4634" spans="1:118" x14ac:dyDescent="0.25">
      <c r="A4634">
        <v>4632</v>
      </c>
      <c r="B4634">
        <f t="shared" si="72"/>
        <v>1180070189</v>
      </c>
      <c r="C4634">
        <v>84126</v>
      </c>
      <c r="D4634" t="s">
        <v>116</v>
      </c>
      <c r="F4634">
        <v>118007</v>
      </c>
      <c r="H4634">
        <v>189</v>
      </c>
      <c r="I4634">
        <v>19885</v>
      </c>
      <c r="J4634">
        <v>1</v>
      </c>
      <c r="K4634" s="1">
        <v>42645</v>
      </c>
      <c r="L4634" s="1">
        <v>42767</v>
      </c>
      <c r="M4634" s="1">
        <v>42645</v>
      </c>
      <c r="N4634" s="1">
        <v>42675</v>
      </c>
      <c r="O4634">
        <v>1</v>
      </c>
      <c r="P4634">
        <v>1</v>
      </c>
      <c r="Q4634">
        <v>2</v>
      </c>
      <c r="R4634">
        <v>2</v>
      </c>
      <c r="T4634">
        <v>4000</v>
      </c>
      <c r="U4634">
        <v>6</v>
      </c>
      <c r="W4634">
        <v>2</v>
      </c>
      <c r="X4634">
        <v>8</v>
      </c>
      <c r="Y4634" t="s">
        <v>125</v>
      </c>
      <c r="Z4634">
        <v>0</v>
      </c>
      <c r="AG4634">
        <v>0</v>
      </c>
      <c r="AN4634">
        <v>0</v>
      </c>
      <c r="BE4634">
        <v>0</v>
      </c>
      <c r="BN4634">
        <v>1</v>
      </c>
      <c r="BO4634">
        <v>2</v>
      </c>
      <c r="BQ4634">
        <v>1</v>
      </c>
      <c r="BR4634">
        <v>200</v>
      </c>
      <c r="BT4634">
        <v>1</v>
      </c>
      <c r="BV4634">
        <v>1</v>
      </c>
      <c r="CM4634">
        <v>0</v>
      </c>
      <c r="DL4634">
        <v>1</v>
      </c>
      <c r="DM4634" t="s">
        <v>117</v>
      </c>
      <c r="DN4634" t="s">
        <v>118</v>
      </c>
    </row>
    <row r="4635" spans="1:118" x14ac:dyDescent="0.25">
      <c r="A4635">
        <v>4633</v>
      </c>
      <c r="B4635">
        <f t="shared" si="72"/>
        <v>1180070189</v>
      </c>
      <c r="C4635">
        <v>84126</v>
      </c>
      <c r="D4635" t="s">
        <v>116</v>
      </c>
      <c r="F4635">
        <v>118007</v>
      </c>
      <c r="H4635">
        <v>189</v>
      </c>
      <c r="I4635">
        <v>19885</v>
      </c>
      <c r="J4635">
        <v>1</v>
      </c>
      <c r="K4635" s="1">
        <v>42645</v>
      </c>
      <c r="L4635" s="1">
        <v>42767</v>
      </c>
      <c r="M4635" s="1">
        <v>42676</v>
      </c>
      <c r="N4635" s="1">
        <v>42705</v>
      </c>
      <c r="O4635">
        <v>2</v>
      </c>
      <c r="P4635">
        <v>0</v>
      </c>
      <c r="Z4635">
        <v>0</v>
      </c>
      <c r="AG4635">
        <v>0</v>
      </c>
      <c r="AN4635">
        <v>0</v>
      </c>
      <c r="BE4635">
        <v>0</v>
      </c>
      <c r="BN4635">
        <v>0</v>
      </c>
      <c r="CM4635">
        <v>0</v>
      </c>
      <c r="DL4635">
        <v>0</v>
      </c>
      <c r="DM4635" t="s">
        <v>117</v>
      </c>
      <c r="DN4635" t="s">
        <v>118</v>
      </c>
    </row>
    <row r="4636" spans="1:118" x14ac:dyDescent="0.25">
      <c r="A4636">
        <v>4634</v>
      </c>
      <c r="B4636">
        <f t="shared" si="72"/>
        <v>1180070189</v>
      </c>
      <c r="C4636">
        <v>84126</v>
      </c>
      <c r="D4636" t="s">
        <v>116</v>
      </c>
      <c r="F4636">
        <v>118007</v>
      </c>
      <c r="H4636">
        <v>189</v>
      </c>
      <c r="I4636">
        <v>19885</v>
      </c>
      <c r="J4636">
        <v>1</v>
      </c>
      <c r="K4636" s="1">
        <v>42645</v>
      </c>
      <c r="L4636" s="1">
        <v>42767</v>
      </c>
      <c r="M4636" s="1">
        <v>42706</v>
      </c>
      <c r="N4636" s="1">
        <v>42736</v>
      </c>
      <c r="O4636">
        <v>3</v>
      </c>
      <c r="BN4636">
        <v>1</v>
      </c>
      <c r="BO4636">
        <v>2</v>
      </c>
      <c r="BT4636">
        <v>1</v>
      </c>
      <c r="BV4636">
        <v>1</v>
      </c>
      <c r="CB4636">
        <v>1</v>
      </c>
      <c r="CD4636">
        <v>1</v>
      </c>
      <c r="DL4636">
        <v>1</v>
      </c>
      <c r="DM4636" t="s">
        <v>117</v>
      </c>
      <c r="DN4636" t="s">
        <v>118</v>
      </c>
    </row>
    <row r="4637" spans="1:118" x14ac:dyDescent="0.25">
      <c r="A4637">
        <v>4635</v>
      </c>
      <c r="B4637">
        <f t="shared" si="72"/>
        <v>1180070189</v>
      </c>
      <c r="C4637">
        <v>84126</v>
      </c>
      <c r="D4637" t="s">
        <v>116</v>
      </c>
      <c r="F4637">
        <v>118007</v>
      </c>
      <c r="H4637">
        <v>189</v>
      </c>
      <c r="I4637">
        <v>19885</v>
      </c>
      <c r="J4637">
        <v>1</v>
      </c>
      <c r="K4637" s="1">
        <v>42645</v>
      </c>
      <c r="L4637" s="1">
        <v>42767</v>
      </c>
      <c r="M4637" s="1">
        <v>42737</v>
      </c>
      <c r="N4637" s="1">
        <v>42767</v>
      </c>
      <c r="O4637">
        <v>4</v>
      </c>
      <c r="P4637">
        <v>0</v>
      </c>
      <c r="Z4637">
        <v>0</v>
      </c>
      <c r="AG4637">
        <v>0</v>
      </c>
      <c r="AN4637">
        <v>0</v>
      </c>
      <c r="BE4637">
        <v>0</v>
      </c>
      <c r="BN4637">
        <v>0</v>
      </c>
      <c r="CM4637">
        <v>0</v>
      </c>
      <c r="DL4637">
        <v>0</v>
      </c>
      <c r="DM4637" t="s">
        <v>117</v>
      </c>
      <c r="DN4637" t="s">
        <v>118</v>
      </c>
    </row>
    <row r="4638" spans="1:118" x14ac:dyDescent="0.25">
      <c r="A4638">
        <v>4636</v>
      </c>
      <c r="B4638">
        <f t="shared" si="72"/>
        <v>1180070189</v>
      </c>
      <c r="C4638">
        <v>96539</v>
      </c>
      <c r="D4638" t="s">
        <v>116</v>
      </c>
      <c r="F4638">
        <v>118007</v>
      </c>
      <c r="H4638">
        <v>189</v>
      </c>
      <c r="I4638">
        <v>19885</v>
      </c>
      <c r="J4638">
        <v>2</v>
      </c>
      <c r="K4638" s="1">
        <v>42768</v>
      </c>
      <c r="L4638" s="1">
        <v>42848</v>
      </c>
      <c r="M4638" s="1">
        <v>42768</v>
      </c>
      <c r="N4638" s="1">
        <v>42795</v>
      </c>
      <c r="O4638">
        <v>1</v>
      </c>
      <c r="P4638">
        <v>0</v>
      </c>
      <c r="Z4638">
        <v>0</v>
      </c>
      <c r="AG4638">
        <v>0</v>
      </c>
      <c r="AN4638">
        <v>0</v>
      </c>
      <c r="BE4638">
        <v>0</v>
      </c>
      <c r="BN4638">
        <v>0</v>
      </c>
      <c r="CM4638">
        <v>0</v>
      </c>
      <c r="DL4638">
        <v>0</v>
      </c>
      <c r="DM4638" t="s">
        <v>117</v>
      </c>
      <c r="DN4638" t="s">
        <v>118</v>
      </c>
    </row>
    <row r="4639" spans="1:118" x14ac:dyDescent="0.25">
      <c r="A4639">
        <v>4637</v>
      </c>
      <c r="B4639">
        <f t="shared" si="72"/>
        <v>1180070189</v>
      </c>
      <c r="C4639">
        <v>96539</v>
      </c>
      <c r="D4639" t="s">
        <v>116</v>
      </c>
      <c r="F4639">
        <v>118007</v>
      </c>
      <c r="H4639">
        <v>189</v>
      </c>
      <c r="I4639">
        <v>19885</v>
      </c>
      <c r="J4639">
        <v>2</v>
      </c>
      <c r="K4639" s="1">
        <v>42768</v>
      </c>
      <c r="L4639" s="1">
        <v>42848</v>
      </c>
      <c r="M4639" s="1">
        <v>42796</v>
      </c>
      <c r="N4639" s="1">
        <v>42826</v>
      </c>
      <c r="O4639">
        <v>2</v>
      </c>
      <c r="P4639">
        <v>0</v>
      </c>
      <c r="Z4639">
        <v>0</v>
      </c>
      <c r="AG4639">
        <v>0</v>
      </c>
      <c r="AN4639">
        <v>0</v>
      </c>
      <c r="BE4639">
        <v>0</v>
      </c>
      <c r="BN4639">
        <v>0</v>
      </c>
      <c r="CM4639">
        <v>0</v>
      </c>
      <c r="DL4639">
        <v>0</v>
      </c>
      <c r="DM4639" t="s">
        <v>117</v>
      </c>
      <c r="DN4639" t="s">
        <v>118</v>
      </c>
    </row>
    <row r="4640" spans="1:118" x14ac:dyDescent="0.25">
      <c r="A4640">
        <v>4638</v>
      </c>
      <c r="B4640">
        <f t="shared" si="72"/>
        <v>1180070189</v>
      </c>
      <c r="C4640">
        <v>96539</v>
      </c>
      <c r="D4640" t="s">
        <v>116</v>
      </c>
      <c r="F4640">
        <v>118007</v>
      </c>
      <c r="H4640">
        <v>189</v>
      </c>
      <c r="I4640">
        <v>19885</v>
      </c>
      <c r="J4640">
        <v>2</v>
      </c>
      <c r="K4640" s="1">
        <v>42768</v>
      </c>
      <c r="L4640" s="1">
        <v>42848</v>
      </c>
      <c r="M4640" s="1">
        <v>42827</v>
      </c>
      <c r="N4640" s="1">
        <v>42856</v>
      </c>
      <c r="O4640">
        <v>3</v>
      </c>
      <c r="P4640">
        <v>1</v>
      </c>
      <c r="Q4640">
        <v>2</v>
      </c>
      <c r="R4640">
        <v>2</v>
      </c>
      <c r="T4640">
        <v>4000</v>
      </c>
      <c r="U4640">
        <v>2</v>
      </c>
      <c r="W4640">
        <v>2</v>
      </c>
      <c r="X4640">
        <v>8</v>
      </c>
      <c r="Y4640" t="s">
        <v>125</v>
      </c>
      <c r="Z4640">
        <v>0</v>
      </c>
      <c r="AG4640">
        <v>0</v>
      </c>
      <c r="AN4640">
        <v>0</v>
      </c>
      <c r="BE4640">
        <v>0</v>
      </c>
      <c r="BN4640">
        <v>1</v>
      </c>
      <c r="BO4640">
        <v>2</v>
      </c>
      <c r="BS4640">
        <v>1250</v>
      </c>
      <c r="BT4640">
        <v>1</v>
      </c>
      <c r="BV4640">
        <v>1</v>
      </c>
      <c r="CM4640">
        <v>0</v>
      </c>
      <c r="DL4640">
        <v>1</v>
      </c>
      <c r="DM4640" t="s">
        <v>117</v>
      </c>
      <c r="DN4640" t="s">
        <v>118</v>
      </c>
    </row>
    <row r="4641" spans="1:118" x14ac:dyDescent="0.25">
      <c r="A4641">
        <v>4639</v>
      </c>
      <c r="B4641">
        <f t="shared" si="72"/>
        <v>1180070189</v>
      </c>
      <c r="C4641">
        <v>96539</v>
      </c>
      <c r="D4641" t="s">
        <v>116</v>
      </c>
      <c r="F4641">
        <v>118007</v>
      </c>
      <c r="H4641">
        <v>189</v>
      </c>
      <c r="I4641">
        <v>19885</v>
      </c>
      <c r="J4641">
        <v>2</v>
      </c>
      <c r="K4641" s="1">
        <v>42768</v>
      </c>
      <c r="L4641" s="1">
        <v>42848</v>
      </c>
      <c r="M4641" s="1">
        <v>42857</v>
      </c>
      <c r="N4641" s="1">
        <v>42887</v>
      </c>
      <c r="O4641">
        <v>4</v>
      </c>
      <c r="P4641">
        <v>1</v>
      </c>
      <c r="Q4641">
        <v>2</v>
      </c>
      <c r="R4641">
        <v>2</v>
      </c>
      <c r="T4641">
        <v>4000</v>
      </c>
      <c r="U4641">
        <v>2</v>
      </c>
      <c r="W4641">
        <v>2</v>
      </c>
      <c r="X4641">
        <v>8</v>
      </c>
      <c r="Y4641" t="s">
        <v>125</v>
      </c>
      <c r="AG4641">
        <v>0</v>
      </c>
      <c r="AN4641">
        <v>0</v>
      </c>
      <c r="BE4641">
        <v>0</v>
      </c>
      <c r="BN4641">
        <v>0</v>
      </c>
      <c r="CM4641">
        <v>0</v>
      </c>
      <c r="DL4641">
        <v>0</v>
      </c>
      <c r="DM4641" t="s">
        <v>117</v>
      </c>
      <c r="DN4641" t="s">
        <v>118</v>
      </c>
    </row>
    <row r="4642" spans="1:118" x14ac:dyDescent="0.25">
      <c r="A4642">
        <v>4640</v>
      </c>
      <c r="B4642">
        <f t="shared" si="72"/>
        <v>1180130055</v>
      </c>
      <c r="C4642">
        <v>75207</v>
      </c>
      <c r="D4642" t="s">
        <v>116</v>
      </c>
      <c r="F4642">
        <v>118013</v>
      </c>
      <c r="H4642">
        <v>55</v>
      </c>
      <c r="I4642">
        <v>20011</v>
      </c>
      <c r="J4642">
        <v>0</v>
      </c>
      <c r="K4642" s="1">
        <v>42553</v>
      </c>
      <c r="L4642" s="1">
        <v>42675</v>
      </c>
      <c r="M4642" s="1">
        <v>42553</v>
      </c>
      <c r="N4642" s="1">
        <v>42583</v>
      </c>
      <c r="O4642">
        <v>1</v>
      </c>
      <c r="P4642">
        <v>1</v>
      </c>
      <c r="Q4642">
        <v>2</v>
      </c>
      <c r="R4642">
        <v>2</v>
      </c>
      <c r="T4642">
        <v>4000</v>
      </c>
      <c r="U4642">
        <v>2</v>
      </c>
      <c r="W4642">
        <v>3</v>
      </c>
      <c r="X4642">
        <v>4</v>
      </c>
      <c r="Y4642" t="s">
        <v>123</v>
      </c>
      <c r="Z4642">
        <v>0</v>
      </c>
      <c r="AG4642">
        <v>0</v>
      </c>
      <c r="AN4642">
        <v>0</v>
      </c>
      <c r="BE4642">
        <v>0</v>
      </c>
      <c r="BN4642">
        <v>1</v>
      </c>
      <c r="BO4642">
        <v>2</v>
      </c>
      <c r="BQ4642">
        <v>1</v>
      </c>
      <c r="BR4642">
        <v>1</v>
      </c>
      <c r="DL4642">
        <v>1</v>
      </c>
      <c r="DM4642" t="s">
        <v>117</v>
      </c>
      <c r="DN4642" t="s">
        <v>118</v>
      </c>
    </row>
    <row r="4643" spans="1:118" x14ac:dyDescent="0.25">
      <c r="A4643">
        <v>4641</v>
      </c>
      <c r="B4643">
        <f t="shared" si="72"/>
        <v>1180130055</v>
      </c>
      <c r="C4643">
        <v>75207</v>
      </c>
      <c r="D4643" t="s">
        <v>116</v>
      </c>
      <c r="F4643">
        <v>118013</v>
      </c>
      <c r="H4643">
        <v>55</v>
      </c>
      <c r="I4643">
        <v>20011</v>
      </c>
      <c r="J4643">
        <v>0</v>
      </c>
      <c r="K4643" s="1">
        <v>42553</v>
      </c>
      <c r="L4643" s="1">
        <v>42675</v>
      </c>
      <c r="M4643" s="1">
        <v>42584</v>
      </c>
      <c r="N4643" s="1">
        <v>42614</v>
      </c>
      <c r="O4643">
        <v>2</v>
      </c>
      <c r="P4643">
        <v>1</v>
      </c>
      <c r="Q4643">
        <v>2</v>
      </c>
      <c r="R4643">
        <v>2</v>
      </c>
      <c r="T4643">
        <v>4000</v>
      </c>
      <c r="U4643">
        <v>2</v>
      </c>
      <c r="W4643">
        <v>3</v>
      </c>
      <c r="X4643">
        <v>4</v>
      </c>
      <c r="Y4643" t="s">
        <v>123</v>
      </c>
      <c r="Z4643">
        <v>0</v>
      </c>
      <c r="AG4643">
        <v>0</v>
      </c>
      <c r="AN4643">
        <v>0</v>
      </c>
      <c r="BE4643">
        <v>0</v>
      </c>
      <c r="BN4643">
        <v>1</v>
      </c>
      <c r="BO4643">
        <v>2</v>
      </c>
      <c r="BQ4643">
        <v>1</v>
      </c>
      <c r="BR4643">
        <v>1</v>
      </c>
      <c r="DL4643">
        <v>1</v>
      </c>
      <c r="DM4643" t="s">
        <v>117</v>
      </c>
      <c r="DN4643" t="s">
        <v>118</v>
      </c>
    </row>
    <row r="4644" spans="1:118" x14ac:dyDescent="0.25">
      <c r="A4644">
        <v>4642</v>
      </c>
      <c r="B4644">
        <f t="shared" si="72"/>
        <v>1180130055</v>
      </c>
      <c r="C4644">
        <v>75207</v>
      </c>
      <c r="D4644" t="s">
        <v>116</v>
      </c>
      <c r="F4644">
        <v>118013</v>
      </c>
      <c r="H4644">
        <v>55</v>
      </c>
      <c r="I4644">
        <v>20011</v>
      </c>
      <c r="J4644">
        <v>0</v>
      </c>
      <c r="K4644" s="1">
        <v>42553</v>
      </c>
      <c r="L4644" s="1">
        <v>42675</v>
      </c>
      <c r="M4644" s="1">
        <v>42615</v>
      </c>
      <c r="N4644" s="1">
        <v>42644</v>
      </c>
      <c r="O4644">
        <v>3</v>
      </c>
      <c r="P4644">
        <v>1</v>
      </c>
      <c r="Q4644">
        <v>2</v>
      </c>
      <c r="R4644">
        <v>2</v>
      </c>
      <c r="T4644">
        <v>4000</v>
      </c>
      <c r="U4644">
        <v>2</v>
      </c>
      <c r="W4644">
        <v>3</v>
      </c>
      <c r="X4644">
        <v>4</v>
      </c>
      <c r="Y4644" t="s">
        <v>123</v>
      </c>
      <c r="Z4644">
        <v>0</v>
      </c>
      <c r="AG4644">
        <v>0</v>
      </c>
      <c r="AN4644">
        <v>0</v>
      </c>
      <c r="BE4644">
        <v>0</v>
      </c>
      <c r="BN4644">
        <v>1</v>
      </c>
      <c r="BO4644">
        <v>2</v>
      </c>
      <c r="BQ4644">
        <v>1</v>
      </c>
      <c r="BR4644">
        <v>1</v>
      </c>
      <c r="DL4644">
        <v>1</v>
      </c>
      <c r="DM4644" t="s">
        <v>117</v>
      </c>
      <c r="DN4644" t="s">
        <v>118</v>
      </c>
    </row>
    <row r="4645" spans="1:118" x14ac:dyDescent="0.25">
      <c r="A4645">
        <v>4643</v>
      </c>
      <c r="B4645">
        <f t="shared" si="72"/>
        <v>1180130055</v>
      </c>
      <c r="C4645">
        <v>75207</v>
      </c>
      <c r="D4645" t="s">
        <v>116</v>
      </c>
      <c r="F4645">
        <v>118013</v>
      </c>
      <c r="H4645">
        <v>55</v>
      </c>
      <c r="I4645">
        <v>20011</v>
      </c>
      <c r="J4645">
        <v>0</v>
      </c>
      <c r="K4645" s="1">
        <v>42553</v>
      </c>
      <c r="L4645" s="1">
        <v>42675</v>
      </c>
      <c r="M4645" s="1">
        <v>42645</v>
      </c>
      <c r="N4645" s="1">
        <v>42675</v>
      </c>
      <c r="O4645">
        <v>4</v>
      </c>
      <c r="P4645">
        <v>1</v>
      </c>
      <c r="Q4645">
        <v>2</v>
      </c>
      <c r="R4645">
        <v>2</v>
      </c>
      <c r="T4645">
        <v>4000</v>
      </c>
      <c r="U4645">
        <v>2</v>
      </c>
      <c r="W4645">
        <v>3</v>
      </c>
      <c r="X4645">
        <v>4</v>
      </c>
      <c r="Y4645" t="s">
        <v>123</v>
      </c>
      <c r="Z4645">
        <v>0</v>
      </c>
      <c r="AG4645">
        <v>0</v>
      </c>
      <c r="AN4645">
        <v>0</v>
      </c>
      <c r="BE4645">
        <v>0</v>
      </c>
      <c r="BN4645">
        <v>1</v>
      </c>
      <c r="BO4645">
        <v>2</v>
      </c>
      <c r="BQ4645">
        <v>1</v>
      </c>
      <c r="BR4645">
        <v>1</v>
      </c>
      <c r="DL4645">
        <v>1</v>
      </c>
      <c r="DM4645" t="s">
        <v>117</v>
      </c>
      <c r="DN4645" t="s">
        <v>118</v>
      </c>
    </row>
    <row r="4646" spans="1:118" x14ac:dyDescent="0.25">
      <c r="A4646">
        <v>4644</v>
      </c>
      <c r="B4646">
        <f t="shared" si="72"/>
        <v>1180130055</v>
      </c>
      <c r="C4646">
        <v>87657</v>
      </c>
      <c r="D4646" t="s">
        <v>116</v>
      </c>
      <c r="F4646">
        <v>118013</v>
      </c>
      <c r="H4646">
        <v>55</v>
      </c>
      <c r="I4646">
        <v>20011</v>
      </c>
      <c r="J4646">
        <v>1</v>
      </c>
      <c r="K4646" s="1">
        <v>42676</v>
      </c>
      <c r="L4646" s="1">
        <v>42795</v>
      </c>
      <c r="M4646" s="1">
        <v>42676</v>
      </c>
      <c r="N4646" s="1">
        <v>42705</v>
      </c>
      <c r="O4646">
        <v>1</v>
      </c>
      <c r="P4646">
        <v>1</v>
      </c>
      <c r="R4646">
        <v>2</v>
      </c>
      <c r="T4646">
        <v>4000</v>
      </c>
      <c r="U4646">
        <v>2</v>
      </c>
      <c r="W4646">
        <v>15</v>
      </c>
      <c r="X4646">
        <v>4000</v>
      </c>
      <c r="Y4646" t="s">
        <v>130</v>
      </c>
      <c r="Z4646">
        <v>0</v>
      </c>
      <c r="AG4646">
        <v>0</v>
      </c>
      <c r="AN4646">
        <v>0</v>
      </c>
      <c r="BE4646">
        <v>0</v>
      </c>
      <c r="BN4646">
        <v>1</v>
      </c>
      <c r="BO4646">
        <v>2</v>
      </c>
      <c r="BQ4646">
        <v>0.5</v>
      </c>
      <c r="BR4646">
        <v>2</v>
      </c>
      <c r="DL4646">
        <v>1</v>
      </c>
      <c r="DM4646" t="s">
        <v>117</v>
      </c>
      <c r="DN4646" t="s">
        <v>118</v>
      </c>
    </row>
    <row r="4647" spans="1:118" x14ac:dyDescent="0.25">
      <c r="A4647">
        <v>4645</v>
      </c>
      <c r="B4647">
        <f t="shared" si="72"/>
        <v>1180130055</v>
      </c>
      <c r="C4647">
        <v>87657</v>
      </c>
      <c r="D4647" t="s">
        <v>116</v>
      </c>
      <c r="F4647">
        <v>118013</v>
      </c>
      <c r="H4647">
        <v>55</v>
      </c>
      <c r="I4647">
        <v>20011</v>
      </c>
      <c r="J4647">
        <v>1</v>
      </c>
      <c r="K4647" s="1">
        <v>42676</v>
      </c>
      <c r="L4647" s="1">
        <v>42795</v>
      </c>
      <c r="M4647" s="1">
        <v>42706</v>
      </c>
      <c r="N4647" s="1">
        <v>42736</v>
      </c>
      <c r="O4647">
        <v>2</v>
      </c>
      <c r="P4647">
        <v>1</v>
      </c>
      <c r="R4647">
        <v>2</v>
      </c>
      <c r="T4647">
        <v>4000</v>
      </c>
      <c r="U4647">
        <v>2</v>
      </c>
      <c r="W4647">
        <v>15</v>
      </c>
      <c r="X4647">
        <v>4000</v>
      </c>
      <c r="Y4647" t="s">
        <v>130</v>
      </c>
      <c r="Z4647">
        <v>0</v>
      </c>
      <c r="AG4647">
        <v>0</v>
      </c>
      <c r="AN4647">
        <v>0</v>
      </c>
      <c r="BE4647">
        <v>0</v>
      </c>
      <c r="BN4647">
        <v>1</v>
      </c>
      <c r="BO4647">
        <v>2</v>
      </c>
      <c r="BQ4647">
        <v>0.5</v>
      </c>
      <c r="BR4647">
        <v>2</v>
      </c>
      <c r="DL4647">
        <v>1</v>
      </c>
      <c r="DM4647" t="s">
        <v>117</v>
      </c>
      <c r="DN4647" t="s">
        <v>118</v>
      </c>
    </row>
    <row r="4648" spans="1:118" x14ac:dyDescent="0.25">
      <c r="A4648">
        <v>4646</v>
      </c>
      <c r="B4648">
        <f t="shared" si="72"/>
        <v>1180130055</v>
      </c>
      <c r="C4648">
        <v>87657</v>
      </c>
      <c r="D4648" t="s">
        <v>116</v>
      </c>
      <c r="F4648">
        <v>118013</v>
      </c>
      <c r="H4648">
        <v>55</v>
      </c>
      <c r="I4648">
        <v>20011</v>
      </c>
      <c r="J4648">
        <v>1</v>
      </c>
      <c r="K4648" s="1">
        <v>42676</v>
      </c>
      <c r="L4648" s="1">
        <v>42795</v>
      </c>
      <c r="M4648" s="1">
        <v>42737</v>
      </c>
      <c r="N4648" s="1">
        <v>42767</v>
      </c>
      <c r="O4648">
        <v>3</v>
      </c>
      <c r="P4648">
        <v>1</v>
      </c>
      <c r="R4648">
        <v>2</v>
      </c>
      <c r="T4648">
        <v>4000</v>
      </c>
      <c r="U4648">
        <v>2</v>
      </c>
      <c r="W4648">
        <v>15</v>
      </c>
      <c r="X4648">
        <v>4000</v>
      </c>
      <c r="Y4648" t="s">
        <v>130</v>
      </c>
      <c r="Z4648">
        <v>0</v>
      </c>
      <c r="AG4648">
        <v>0</v>
      </c>
      <c r="AN4648">
        <v>0</v>
      </c>
      <c r="BE4648">
        <v>0</v>
      </c>
      <c r="BN4648">
        <v>1</v>
      </c>
      <c r="BO4648">
        <v>2</v>
      </c>
      <c r="BQ4648">
        <v>0.5</v>
      </c>
      <c r="BR4648">
        <v>2</v>
      </c>
      <c r="DL4648">
        <v>1</v>
      </c>
      <c r="DM4648" t="s">
        <v>117</v>
      </c>
      <c r="DN4648" t="s">
        <v>118</v>
      </c>
    </row>
    <row r="4649" spans="1:118" x14ac:dyDescent="0.25">
      <c r="A4649">
        <v>4647</v>
      </c>
      <c r="B4649">
        <f t="shared" si="72"/>
        <v>1180130055</v>
      </c>
      <c r="C4649">
        <v>87657</v>
      </c>
      <c r="D4649" t="s">
        <v>116</v>
      </c>
      <c r="F4649">
        <v>118013</v>
      </c>
      <c r="H4649">
        <v>55</v>
      </c>
      <c r="I4649">
        <v>20011</v>
      </c>
      <c r="J4649">
        <v>1</v>
      </c>
      <c r="K4649" s="1">
        <v>42676</v>
      </c>
      <c r="L4649" s="1">
        <v>42795</v>
      </c>
      <c r="M4649" s="1">
        <v>42768</v>
      </c>
      <c r="N4649" s="1">
        <v>42795</v>
      </c>
      <c r="O4649">
        <v>4</v>
      </c>
      <c r="P4649">
        <v>1</v>
      </c>
      <c r="R4649">
        <v>2</v>
      </c>
      <c r="T4649">
        <v>4000</v>
      </c>
      <c r="U4649">
        <v>2</v>
      </c>
      <c r="W4649">
        <v>15</v>
      </c>
      <c r="X4649">
        <v>4000</v>
      </c>
      <c r="Y4649" t="s">
        <v>130</v>
      </c>
      <c r="Z4649">
        <v>0</v>
      </c>
      <c r="AG4649">
        <v>0</v>
      </c>
      <c r="AN4649">
        <v>0</v>
      </c>
      <c r="BE4649">
        <v>0</v>
      </c>
      <c r="BN4649">
        <v>1</v>
      </c>
      <c r="BO4649">
        <v>2</v>
      </c>
      <c r="BQ4649">
        <v>0.5</v>
      </c>
      <c r="BR4649">
        <v>2</v>
      </c>
      <c r="DL4649">
        <v>1</v>
      </c>
      <c r="DM4649" t="s">
        <v>117</v>
      </c>
      <c r="DN4649" t="s">
        <v>118</v>
      </c>
    </row>
    <row r="4650" spans="1:118" x14ac:dyDescent="0.25">
      <c r="A4650">
        <v>4648</v>
      </c>
      <c r="B4650">
        <f t="shared" si="72"/>
        <v>1180130055</v>
      </c>
      <c r="C4650">
        <v>103803</v>
      </c>
      <c r="D4650" t="s">
        <v>116</v>
      </c>
      <c r="F4650">
        <v>118013</v>
      </c>
      <c r="H4650">
        <v>55</v>
      </c>
      <c r="I4650">
        <v>20011</v>
      </c>
      <c r="J4650">
        <v>2</v>
      </c>
      <c r="K4650" s="1">
        <v>42796</v>
      </c>
      <c r="L4650" s="1">
        <v>42917</v>
      </c>
      <c r="M4650" s="1">
        <v>42796</v>
      </c>
      <c r="N4650" s="1">
        <v>42826</v>
      </c>
      <c r="O4650">
        <v>1</v>
      </c>
      <c r="P4650">
        <v>1</v>
      </c>
      <c r="Q4650">
        <v>2</v>
      </c>
      <c r="R4650">
        <v>2</v>
      </c>
      <c r="T4650">
        <v>4000</v>
      </c>
      <c r="U4650">
        <v>2</v>
      </c>
      <c r="W4650">
        <v>14</v>
      </c>
      <c r="X4650">
        <v>4000</v>
      </c>
      <c r="Y4650" t="s">
        <v>130</v>
      </c>
      <c r="Z4650">
        <v>0</v>
      </c>
      <c r="AG4650">
        <v>0</v>
      </c>
      <c r="AN4650">
        <v>0</v>
      </c>
      <c r="BE4650">
        <v>0</v>
      </c>
      <c r="BN4650">
        <v>1</v>
      </c>
      <c r="BO4650">
        <v>2</v>
      </c>
      <c r="BQ4650">
        <v>0.5</v>
      </c>
      <c r="BR4650">
        <v>2</v>
      </c>
      <c r="CM4650">
        <v>0</v>
      </c>
      <c r="DL4650">
        <v>1</v>
      </c>
      <c r="DM4650" t="s">
        <v>117</v>
      </c>
      <c r="DN4650" t="s">
        <v>118</v>
      </c>
    </row>
    <row r="4651" spans="1:118" x14ac:dyDescent="0.25">
      <c r="A4651">
        <v>4649</v>
      </c>
      <c r="B4651">
        <f t="shared" si="72"/>
        <v>1180130055</v>
      </c>
      <c r="C4651">
        <v>103803</v>
      </c>
      <c r="D4651" t="s">
        <v>116</v>
      </c>
      <c r="F4651">
        <v>118013</v>
      </c>
      <c r="H4651">
        <v>55</v>
      </c>
      <c r="I4651">
        <v>20011</v>
      </c>
      <c r="J4651">
        <v>2</v>
      </c>
      <c r="K4651" s="1">
        <v>42796</v>
      </c>
      <c r="L4651" s="1">
        <v>42917</v>
      </c>
      <c r="M4651" s="1">
        <v>42827</v>
      </c>
      <c r="N4651" s="1">
        <v>42856</v>
      </c>
      <c r="O4651">
        <v>2</v>
      </c>
      <c r="P4651">
        <v>1</v>
      </c>
      <c r="Q4651">
        <v>2</v>
      </c>
      <c r="R4651">
        <v>2</v>
      </c>
      <c r="T4651">
        <v>4000</v>
      </c>
      <c r="U4651">
        <v>2</v>
      </c>
      <c r="W4651">
        <v>14</v>
      </c>
      <c r="X4651">
        <v>4000</v>
      </c>
      <c r="Y4651" t="s">
        <v>130</v>
      </c>
      <c r="Z4651">
        <v>0</v>
      </c>
      <c r="AG4651">
        <v>0</v>
      </c>
      <c r="AN4651">
        <v>0</v>
      </c>
      <c r="BE4651">
        <v>0</v>
      </c>
      <c r="BN4651">
        <v>1</v>
      </c>
      <c r="BO4651">
        <v>2</v>
      </c>
      <c r="BQ4651">
        <v>0.5</v>
      </c>
      <c r="BR4651">
        <v>2</v>
      </c>
      <c r="CM4651">
        <v>0</v>
      </c>
      <c r="DL4651">
        <v>1</v>
      </c>
      <c r="DM4651" t="s">
        <v>117</v>
      </c>
      <c r="DN4651" t="s">
        <v>118</v>
      </c>
    </row>
    <row r="4652" spans="1:118" x14ac:dyDescent="0.25">
      <c r="A4652">
        <v>4650</v>
      </c>
      <c r="B4652">
        <f t="shared" si="72"/>
        <v>1180130055</v>
      </c>
      <c r="C4652">
        <v>103803</v>
      </c>
      <c r="D4652" t="s">
        <v>116</v>
      </c>
      <c r="F4652">
        <v>118013</v>
      </c>
      <c r="H4652">
        <v>55</v>
      </c>
      <c r="I4652">
        <v>20011</v>
      </c>
      <c r="J4652">
        <v>2</v>
      </c>
      <c r="K4652" s="1">
        <v>42796</v>
      </c>
      <c r="L4652" s="1">
        <v>42917</v>
      </c>
      <c r="M4652" s="1">
        <v>42857</v>
      </c>
      <c r="N4652" s="1">
        <v>42887</v>
      </c>
      <c r="O4652">
        <v>3</v>
      </c>
      <c r="P4652">
        <v>1</v>
      </c>
      <c r="Q4652">
        <v>2</v>
      </c>
      <c r="R4652">
        <v>2</v>
      </c>
      <c r="T4652">
        <v>4000</v>
      </c>
      <c r="U4652">
        <v>2</v>
      </c>
      <c r="W4652">
        <v>14</v>
      </c>
      <c r="X4652">
        <v>4000</v>
      </c>
      <c r="Y4652" t="s">
        <v>130</v>
      </c>
      <c r="Z4652">
        <v>0</v>
      </c>
      <c r="AG4652">
        <v>0</v>
      </c>
      <c r="AN4652">
        <v>0</v>
      </c>
      <c r="BE4652">
        <v>0</v>
      </c>
      <c r="BN4652">
        <v>1</v>
      </c>
      <c r="BO4652">
        <v>2</v>
      </c>
      <c r="BQ4652">
        <v>0.5</v>
      </c>
      <c r="BR4652">
        <v>2</v>
      </c>
      <c r="CM4652">
        <v>0</v>
      </c>
      <c r="DL4652">
        <v>1</v>
      </c>
      <c r="DM4652" t="s">
        <v>117</v>
      </c>
      <c r="DN4652" t="s">
        <v>118</v>
      </c>
    </row>
    <row r="4653" spans="1:118" x14ac:dyDescent="0.25">
      <c r="A4653">
        <v>4651</v>
      </c>
      <c r="B4653">
        <f t="shared" si="72"/>
        <v>1180130055</v>
      </c>
      <c r="C4653">
        <v>103803</v>
      </c>
      <c r="D4653" t="s">
        <v>116</v>
      </c>
      <c r="F4653">
        <v>118013</v>
      </c>
      <c r="H4653">
        <v>55</v>
      </c>
      <c r="I4653">
        <v>20011</v>
      </c>
      <c r="J4653">
        <v>2</v>
      </c>
      <c r="K4653" s="1">
        <v>42796</v>
      </c>
      <c r="L4653" s="1">
        <v>42917</v>
      </c>
      <c r="M4653" s="1">
        <v>42888</v>
      </c>
      <c r="N4653" s="1">
        <v>42917</v>
      </c>
      <c r="O4653">
        <v>4</v>
      </c>
      <c r="P4653">
        <v>1</v>
      </c>
      <c r="Q4653">
        <v>2</v>
      </c>
      <c r="R4653">
        <v>2</v>
      </c>
      <c r="T4653">
        <v>4000</v>
      </c>
      <c r="U4653">
        <v>2</v>
      </c>
      <c r="W4653">
        <v>14</v>
      </c>
      <c r="X4653">
        <v>4000</v>
      </c>
      <c r="Y4653" t="s">
        <v>130</v>
      </c>
      <c r="Z4653">
        <v>0</v>
      </c>
      <c r="AG4653">
        <v>0</v>
      </c>
      <c r="AN4653">
        <v>0</v>
      </c>
      <c r="BE4653">
        <v>0</v>
      </c>
      <c r="BN4653">
        <v>1</v>
      </c>
      <c r="BO4653">
        <v>2</v>
      </c>
      <c r="BQ4653">
        <v>0.5</v>
      </c>
      <c r="BR4653">
        <v>2</v>
      </c>
      <c r="CM4653">
        <v>0</v>
      </c>
      <c r="DL4653">
        <v>1</v>
      </c>
      <c r="DM4653" t="s">
        <v>117</v>
      </c>
      <c r="DN4653" t="s">
        <v>118</v>
      </c>
    </row>
    <row r="4654" spans="1:118" x14ac:dyDescent="0.25">
      <c r="A4654">
        <v>4652</v>
      </c>
      <c r="B4654">
        <f t="shared" si="72"/>
        <v>1180130055</v>
      </c>
      <c r="C4654">
        <v>118011</v>
      </c>
      <c r="D4654" t="s">
        <v>116</v>
      </c>
      <c r="F4654">
        <v>118013</v>
      </c>
      <c r="H4654">
        <v>55</v>
      </c>
      <c r="I4654">
        <v>20011</v>
      </c>
      <c r="J4654">
        <v>3</v>
      </c>
      <c r="K4654" s="1">
        <v>42918</v>
      </c>
      <c r="L4654" s="1">
        <v>43040</v>
      </c>
      <c r="M4654" s="1">
        <v>42918</v>
      </c>
      <c r="N4654" s="1">
        <v>42948</v>
      </c>
      <c r="O4654">
        <v>1</v>
      </c>
      <c r="P4654">
        <v>1</v>
      </c>
      <c r="Q4654">
        <v>2</v>
      </c>
      <c r="R4654">
        <v>2</v>
      </c>
      <c r="T4654">
        <v>4000</v>
      </c>
      <c r="U4654">
        <v>2</v>
      </c>
      <c r="W4654">
        <v>14</v>
      </c>
      <c r="X4654">
        <v>1</v>
      </c>
      <c r="Y4654" t="s">
        <v>130</v>
      </c>
      <c r="Z4654">
        <v>0</v>
      </c>
      <c r="AG4654">
        <v>0</v>
      </c>
      <c r="AN4654">
        <v>0</v>
      </c>
      <c r="BE4654">
        <v>0</v>
      </c>
      <c r="BN4654">
        <v>1</v>
      </c>
      <c r="BO4654">
        <v>2</v>
      </c>
      <c r="BQ4654">
        <v>0.5</v>
      </c>
      <c r="BR4654">
        <v>2</v>
      </c>
      <c r="CM4654">
        <v>0</v>
      </c>
      <c r="DL4654">
        <v>1</v>
      </c>
      <c r="DM4654" t="s">
        <v>117</v>
      </c>
      <c r="DN4654" t="s">
        <v>118</v>
      </c>
    </row>
    <row r="4655" spans="1:118" x14ac:dyDescent="0.25">
      <c r="A4655">
        <v>4653</v>
      </c>
      <c r="B4655">
        <f t="shared" si="72"/>
        <v>1180130055</v>
      </c>
      <c r="C4655">
        <v>118011</v>
      </c>
      <c r="D4655" t="s">
        <v>116</v>
      </c>
      <c r="F4655">
        <v>118013</v>
      </c>
      <c r="H4655">
        <v>55</v>
      </c>
      <c r="I4655">
        <v>20011</v>
      </c>
      <c r="J4655">
        <v>3</v>
      </c>
      <c r="K4655" s="1">
        <v>42918</v>
      </c>
      <c r="L4655" s="1">
        <v>43040</v>
      </c>
      <c r="M4655" s="1">
        <v>42949</v>
      </c>
      <c r="N4655" s="1">
        <v>42979</v>
      </c>
      <c r="O4655">
        <v>2</v>
      </c>
      <c r="P4655">
        <v>1</v>
      </c>
      <c r="Q4655">
        <v>2</v>
      </c>
      <c r="R4655">
        <v>2</v>
      </c>
      <c r="T4655">
        <v>4000</v>
      </c>
      <c r="U4655">
        <v>2</v>
      </c>
      <c r="W4655">
        <v>14</v>
      </c>
      <c r="X4655">
        <v>1</v>
      </c>
      <c r="Y4655" t="s">
        <v>130</v>
      </c>
      <c r="Z4655">
        <v>0</v>
      </c>
      <c r="AG4655">
        <v>0</v>
      </c>
      <c r="AN4655">
        <v>0</v>
      </c>
      <c r="BE4655">
        <v>0</v>
      </c>
      <c r="BN4655">
        <v>1</v>
      </c>
      <c r="BO4655">
        <v>2</v>
      </c>
      <c r="BQ4655">
        <v>0.5</v>
      </c>
      <c r="BR4655">
        <v>2</v>
      </c>
      <c r="CM4655">
        <v>0</v>
      </c>
      <c r="DL4655">
        <v>1</v>
      </c>
      <c r="DM4655" t="s">
        <v>117</v>
      </c>
      <c r="DN4655" t="s">
        <v>118</v>
      </c>
    </row>
    <row r="4656" spans="1:118" x14ac:dyDescent="0.25">
      <c r="A4656">
        <v>4654</v>
      </c>
      <c r="B4656">
        <f t="shared" si="72"/>
        <v>1180130055</v>
      </c>
      <c r="C4656">
        <v>118011</v>
      </c>
      <c r="D4656" t="s">
        <v>116</v>
      </c>
      <c r="F4656">
        <v>118013</v>
      </c>
      <c r="H4656">
        <v>55</v>
      </c>
      <c r="I4656">
        <v>20011</v>
      </c>
      <c r="J4656">
        <v>3</v>
      </c>
      <c r="K4656" s="1">
        <v>42918</v>
      </c>
      <c r="L4656" s="1">
        <v>43040</v>
      </c>
      <c r="M4656" s="1">
        <v>42980</v>
      </c>
      <c r="N4656" s="1">
        <v>43009</v>
      </c>
      <c r="O4656">
        <v>3</v>
      </c>
      <c r="P4656">
        <v>1</v>
      </c>
      <c r="Q4656">
        <v>2</v>
      </c>
      <c r="R4656">
        <v>2</v>
      </c>
      <c r="T4656">
        <v>4000</v>
      </c>
      <c r="U4656">
        <v>2</v>
      </c>
      <c r="W4656">
        <v>14</v>
      </c>
      <c r="X4656">
        <v>1</v>
      </c>
      <c r="Y4656" t="s">
        <v>130</v>
      </c>
      <c r="Z4656">
        <v>0</v>
      </c>
      <c r="AG4656">
        <v>0</v>
      </c>
      <c r="AN4656">
        <v>0</v>
      </c>
      <c r="BE4656">
        <v>0</v>
      </c>
      <c r="BN4656">
        <v>1</v>
      </c>
      <c r="BO4656">
        <v>2</v>
      </c>
      <c r="BQ4656">
        <v>0.5</v>
      </c>
      <c r="BR4656">
        <v>2</v>
      </c>
      <c r="CM4656">
        <v>0</v>
      </c>
      <c r="DL4656">
        <v>1</v>
      </c>
      <c r="DM4656" t="s">
        <v>117</v>
      </c>
      <c r="DN4656" t="s">
        <v>118</v>
      </c>
    </row>
    <row r="4657" spans="1:118" x14ac:dyDescent="0.25">
      <c r="A4657">
        <v>4655</v>
      </c>
      <c r="B4657">
        <f t="shared" si="72"/>
        <v>1180130055</v>
      </c>
      <c r="C4657">
        <v>118011</v>
      </c>
      <c r="D4657" t="s">
        <v>116</v>
      </c>
      <c r="F4657">
        <v>118013</v>
      </c>
      <c r="H4657">
        <v>55</v>
      </c>
      <c r="I4657">
        <v>20011</v>
      </c>
      <c r="J4657">
        <v>3</v>
      </c>
      <c r="K4657" s="1">
        <v>42918</v>
      </c>
      <c r="L4657" s="1">
        <v>43040</v>
      </c>
      <c r="M4657" s="1">
        <v>43010</v>
      </c>
      <c r="N4657" s="1">
        <v>43040</v>
      </c>
      <c r="O4657">
        <v>4</v>
      </c>
      <c r="P4657">
        <v>1</v>
      </c>
      <c r="Q4657">
        <v>2</v>
      </c>
      <c r="R4657">
        <v>2</v>
      </c>
      <c r="T4657">
        <v>4000</v>
      </c>
      <c r="U4657">
        <v>2</v>
      </c>
      <c r="W4657">
        <v>14</v>
      </c>
      <c r="X4657">
        <v>1</v>
      </c>
      <c r="Y4657" t="s">
        <v>130</v>
      </c>
      <c r="Z4657">
        <v>0</v>
      </c>
      <c r="AG4657">
        <v>0</v>
      </c>
      <c r="AN4657">
        <v>0</v>
      </c>
      <c r="BE4657">
        <v>0</v>
      </c>
      <c r="BN4657">
        <v>1</v>
      </c>
      <c r="BO4657">
        <v>2</v>
      </c>
      <c r="BQ4657">
        <v>0.5</v>
      </c>
      <c r="BR4657">
        <v>2</v>
      </c>
      <c r="CM4657">
        <v>0</v>
      </c>
      <c r="DL4657">
        <v>1</v>
      </c>
      <c r="DM4657" t="s">
        <v>117</v>
      </c>
      <c r="DN4657" t="s">
        <v>118</v>
      </c>
    </row>
    <row r="4658" spans="1:118" x14ac:dyDescent="0.25">
      <c r="A4658">
        <v>4656</v>
      </c>
      <c r="B4658">
        <f t="shared" si="72"/>
        <v>1180100390</v>
      </c>
      <c r="C4658">
        <v>97325</v>
      </c>
      <c r="D4658" t="s">
        <v>116</v>
      </c>
      <c r="F4658">
        <v>118010</v>
      </c>
      <c r="H4658">
        <v>390</v>
      </c>
      <c r="I4658">
        <v>21989</v>
      </c>
      <c r="J4658">
        <v>2</v>
      </c>
      <c r="K4658" s="1">
        <v>42768</v>
      </c>
      <c r="L4658" s="1">
        <v>42887</v>
      </c>
      <c r="M4658" s="1">
        <v>42768</v>
      </c>
      <c r="N4658" s="1">
        <v>42795</v>
      </c>
      <c r="O4658">
        <v>1</v>
      </c>
      <c r="P4658">
        <v>1</v>
      </c>
      <c r="Q4658">
        <v>2</v>
      </c>
      <c r="R4658">
        <v>2</v>
      </c>
      <c r="T4658">
        <v>4000</v>
      </c>
      <c r="U4658">
        <v>2</v>
      </c>
      <c r="W4658">
        <v>3</v>
      </c>
      <c r="X4658">
        <v>4</v>
      </c>
      <c r="Y4658" t="s">
        <v>123</v>
      </c>
      <c r="Z4658">
        <v>0</v>
      </c>
      <c r="AG4658">
        <v>0</v>
      </c>
      <c r="AN4658">
        <v>0</v>
      </c>
      <c r="BE4658">
        <v>0</v>
      </c>
      <c r="BN4658">
        <v>0</v>
      </c>
      <c r="CM4658">
        <v>0</v>
      </c>
      <c r="DL4658">
        <v>0</v>
      </c>
      <c r="DM4658" t="s">
        <v>117</v>
      </c>
      <c r="DN4658" t="s">
        <v>118</v>
      </c>
    </row>
    <row r="4659" spans="1:118" x14ac:dyDescent="0.25">
      <c r="A4659">
        <v>4657</v>
      </c>
      <c r="B4659">
        <f t="shared" si="72"/>
        <v>1180100390</v>
      </c>
      <c r="C4659">
        <v>97325</v>
      </c>
      <c r="D4659" t="s">
        <v>116</v>
      </c>
      <c r="F4659">
        <v>118010</v>
      </c>
      <c r="H4659">
        <v>390</v>
      </c>
      <c r="I4659">
        <v>21989</v>
      </c>
      <c r="J4659">
        <v>2</v>
      </c>
      <c r="K4659" s="1">
        <v>42768</v>
      </c>
      <c r="L4659" s="1">
        <v>42887</v>
      </c>
      <c r="M4659" s="1">
        <v>42796</v>
      </c>
      <c r="N4659" s="1">
        <v>42826</v>
      </c>
      <c r="O4659">
        <v>2</v>
      </c>
      <c r="P4659">
        <v>1</v>
      </c>
      <c r="Q4659">
        <v>2</v>
      </c>
      <c r="R4659">
        <v>2</v>
      </c>
      <c r="T4659">
        <v>4000</v>
      </c>
      <c r="U4659">
        <v>2</v>
      </c>
      <c r="W4659">
        <v>3</v>
      </c>
      <c r="X4659">
        <v>4</v>
      </c>
      <c r="Y4659" t="s">
        <v>123</v>
      </c>
      <c r="Z4659">
        <v>0</v>
      </c>
      <c r="AG4659">
        <v>0</v>
      </c>
      <c r="AN4659">
        <v>0</v>
      </c>
      <c r="BE4659">
        <v>0</v>
      </c>
      <c r="BN4659">
        <v>0</v>
      </c>
      <c r="CM4659">
        <v>0</v>
      </c>
      <c r="DL4659">
        <v>0</v>
      </c>
      <c r="DM4659" t="s">
        <v>117</v>
      </c>
      <c r="DN4659" t="s">
        <v>118</v>
      </c>
    </row>
    <row r="4660" spans="1:118" x14ac:dyDescent="0.25">
      <c r="A4660">
        <v>4658</v>
      </c>
      <c r="B4660">
        <f t="shared" si="72"/>
        <v>1180100390</v>
      </c>
      <c r="C4660">
        <v>97325</v>
      </c>
      <c r="D4660" t="s">
        <v>116</v>
      </c>
      <c r="F4660">
        <v>118010</v>
      </c>
      <c r="H4660">
        <v>390</v>
      </c>
      <c r="I4660">
        <v>21989</v>
      </c>
      <c r="J4660">
        <v>2</v>
      </c>
      <c r="K4660" s="1">
        <v>42768</v>
      </c>
      <c r="L4660" s="1">
        <v>42887</v>
      </c>
      <c r="M4660" s="1">
        <v>42827</v>
      </c>
      <c r="N4660" s="1">
        <v>42856</v>
      </c>
      <c r="O4660">
        <v>3</v>
      </c>
      <c r="P4660">
        <v>1</v>
      </c>
      <c r="Q4660">
        <v>2</v>
      </c>
      <c r="R4660">
        <v>2</v>
      </c>
      <c r="T4660">
        <v>4000</v>
      </c>
      <c r="U4660">
        <v>2</v>
      </c>
      <c r="W4660">
        <v>3</v>
      </c>
      <c r="X4660">
        <v>4</v>
      </c>
      <c r="Y4660" t="s">
        <v>123</v>
      </c>
      <c r="Z4660">
        <v>0</v>
      </c>
      <c r="AG4660">
        <v>0</v>
      </c>
      <c r="AN4660">
        <v>0</v>
      </c>
      <c r="BE4660">
        <v>0</v>
      </c>
      <c r="BN4660">
        <v>0</v>
      </c>
      <c r="CM4660">
        <v>0</v>
      </c>
      <c r="DL4660">
        <v>0</v>
      </c>
      <c r="DM4660" t="s">
        <v>117</v>
      </c>
      <c r="DN4660" t="s">
        <v>118</v>
      </c>
    </row>
    <row r="4661" spans="1:118" x14ac:dyDescent="0.25">
      <c r="A4661">
        <v>4659</v>
      </c>
      <c r="B4661">
        <f t="shared" si="72"/>
        <v>1180100390</v>
      </c>
      <c r="C4661">
        <v>97325</v>
      </c>
      <c r="D4661" t="s">
        <v>116</v>
      </c>
      <c r="F4661">
        <v>118010</v>
      </c>
      <c r="H4661">
        <v>390</v>
      </c>
      <c r="I4661">
        <v>21989</v>
      </c>
      <c r="J4661">
        <v>2</v>
      </c>
      <c r="K4661" s="1">
        <v>42768</v>
      </c>
      <c r="L4661" s="1">
        <v>42887</v>
      </c>
      <c r="M4661" s="1">
        <v>42857</v>
      </c>
      <c r="N4661" s="1">
        <v>42887</v>
      </c>
      <c r="O4661">
        <v>4</v>
      </c>
      <c r="P4661">
        <v>1</v>
      </c>
      <c r="Q4661">
        <v>1</v>
      </c>
      <c r="R4661">
        <v>2</v>
      </c>
      <c r="T4661">
        <v>4000</v>
      </c>
      <c r="U4661">
        <v>2</v>
      </c>
      <c r="W4661">
        <v>3</v>
      </c>
      <c r="X4661">
        <v>4</v>
      </c>
      <c r="Y4661" t="s">
        <v>123</v>
      </c>
      <c r="Z4661">
        <v>0</v>
      </c>
      <c r="AG4661">
        <v>0</v>
      </c>
      <c r="AN4661">
        <v>0</v>
      </c>
      <c r="BE4661">
        <v>0</v>
      </c>
      <c r="BN4661">
        <v>0</v>
      </c>
      <c r="CM4661">
        <v>0</v>
      </c>
      <c r="DL4661">
        <v>0</v>
      </c>
      <c r="DM4661" t="s">
        <v>117</v>
      </c>
      <c r="DN4661" t="s">
        <v>118</v>
      </c>
    </row>
    <row r="4662" spans="1:118" x14ac:dyDescent="0.25">
      <c r="A4662">
        <v>4660</v>
      </c>
      <c r="B4662">
        <f t="shared" si="72"/>
        <v>1180100390</v>
      </c>
      <c r="C4662">
        <v>111093</v>
      </c>
      <c r="D4662" t="s">
        <v>116</v>
      </c>
      <c r="F4662">
        <v>118010</v>
      </c>
      <c r="H4662">
        <v>390</v>
      </c>
      <c r="I4662">
        <v>21989</v>
      </c>
      <c r="J4662">
        <v>3</v>
      </c>
      <c r="K4662" s="1">
        <v>42888</v>
      </c>
      <c r="L4662" s="1">
        <v>43009</v>
      </c>
      <c r="M4662" s="1">
        <v>42888</v>
      </c>
      <c r="N4662" s="1">
        <v>42917</v>
      </c>
      <c r="O4662">
        <v>1</v>
      </c>
      <c r="P4662">
        <v>1</v>
      </c>
      <c r="R4662">
        <v>2</v>
      </c>
      <c r="T4662">
        <v>4000</v>
      </c>
      <c r="U4662">
        <v>2</v>
      </c>
      <c r="W4662">
        <v>2</v>
      </c>
      <c r="X4662">
        <v>8</v>
      </c>
      <c r="Y4662" t="s">
        <v>125</v>
      </c>
      <c r="Z4662">
        <v>0</v>
      </c>
      <c r="AG4662">
        <v>0</v>
      </c>
      <c r="AN4662">
        <v>0</v>
      </c>
      <c r="BE4662">
        <v>0</v>
      </c>
      <c r="BN4662">
        <v>0</v>
      </c>
      <c r="CM4662">
        <v>0</v>
      </c>
      <c r="DL4662">
        <v>0</v>
      </c>
      <c r="DM4662" t="s">
        <v>117</v>
      </c>
      <c r="DN4662" t="s">
        <v>118</v>
      </c>
    </row>
    <row r="4663" spans="1:118" x14ac:dyDescent="0.25">
      <c r="A4663">
        <v>4661</v>
      </c>
      <c r="B4663">
        <f t="shared" si="72"/>
        <v>1180100390</v>
      </c>
      <c r="C4663">
        <v>111093</v>
      </c>
      <c r="D4663" t="s">
        <v>116</v>
      </c>
      <c r="F4663">
        <v>118010</v>
      </c>
      <c r="H4663">
        <v>390</v>
      </c>
      <c r="I4663">
        <v>21989</v>
      </c>
      <c r="J4663">
        <v>3</v>
      </c>
      <c r="K4663" s="1">
        <v>42888</v>
      </c>
      <c r="L4663" s="1">
        <v>43009</v>
      </c>
      <c r="M4663" s="1">
        <v>42918</v>
      </c>
      <c r="N4663" s="1">
        <v>42948</v>
      </c>
      <c r="O4663">
        <v>2</v>
      </c>
      <c r="P4663">
        <v>1</v>
      </c>
      <c r="R4663">
        <v>2</v>
      </c>
      <c r="T4663">
        <v>4000</v>
      </c>
      <c r="U4663">
        <v>2</v>
      </c>
      <c r="W4663">
        <v>2</v>
      </c>
      <c r="X4663">
        <v>8</v>
      </c>
      <c r="Y4663" t="s">
        <v>125</v>
      </c>
      <c r="Z4663">
        <v>0</v>
      </c>
      <c r="AG4663">
        <v>0</v>
      </c>
      <c r="AN4663">
        <v>0</v>
      </c>
      <c r="BE4663">
        <v>0</v>
      </c>
      <c r="BN4663">
        <v>0</v>
      </c>
      <c r="CM4663">
        <v>0</v>
      </c>
      <c r="DL4663">
        <v>0</v>
      </c>
      <c r="DM4663" t="s">
        <v>117</v>
      </c>
      <c r="DN4663" t="s">
        <v>118</v>
      </c>
    </row>
    <row r="4664" spans="1:118" x14ac:dyDescent="0.25">
      <c r="A4664">
        <v>4662</v>
      </c>
      <c r="B4664">
        <f t="shared" si="72"/>
        <v>1180100390</v>
      </c>
      <c r="C4664">
        <v>111093</v>
      </c>
      <c r="D4664" t="s">
        <v>116</v>
      </c>
      <c r="F4664">
        <v>118010</v>
      </c>
      <c r="H4664">
        <v>390</v>
      </c>
      <c r="I4664">
        <v>21989</v>
      </c>
      <c r="J4664">
        <v>3</v>
      </c>
      <c r="K4664" s="1">
        <v>42888</v>
      </c>
      <c r="L4664" s="1">
        <v>43009</v>
      </c>
      <c r="M4664" s="1">
        <v>42949</v>
      </c>
      <c r="N4664" s="1">
        <v>42979</v>
      </c>
      <c r="O4664">
        <v>3</v>
      </c>
      <c r="P4664">
        <v>1</v>
      </c>
      <c r="R4664">
        <v>2</v>
      </c>
      <c r="T4664">
        <v>4000</v>
      </c>
      <c r="U4664">
        <v>2</v>
      </c>
      <c r="W4664">
        <v>2</v>
      </c>
      <c r="X4664">
        <v>8</v>
      </c>
      <c r="Y4664" t="s">
        <v>125</v>
      </c>
      <c r="Z4664">
        <v>0</v>
      </c>
      <c r="AG4664">
        <v>0</v>
      </c>
      <c r="AN4664">
        <v>0</v>
      </c>
      <c r="BE4664">
        <v>0</v>
      </c>
      <c r="BN4664">
        <v>0</v>
      </c>
      <c r="CM4664">
        <v>0</v>
      </c>
      <c r="DL4664">
        <v>0</v>
      </c>
      <c r="DM4664" t="s">
        <v>117</v>
      </c>
      <c r="DN4664" t="s">
        <v>118</v>
      </c>
    </row>
    <row r="4665" spans="1:118" x14ac:dyDescent="0.25">
      <c r="A4665">
        <v>4663</v>
      </c>
      <c r="B4665">
        <f t="shared" si="72"/>
        <v>1180100390</v>
      </c>
      <c r="C4665">
        <v>111093</v>
      </c>
      <c r="D4665" t="s">
        <v>116</v>
      </c>
      <c r="F4665">
        <v>118010</v>
      </c>
      <c r="H4665">
        <v>390</v>
      </c>
      <c r="I4665">
        <v>21989</v>
      </c>
      <c r="J4665">
        <v>3</v>
      </c>
      <c r="K4665" s="1">
        <v>42888</v>
      </c>
      <c r="L4665" s="1">
        <v>43009</v>
      </c>
      <c r="M4665" s="1">
        <v>42980</v>
      </c>
      <c r="N4665" s="1">
        <v>43009</v>
      </c>
      <c r="O4665">
        <v>4</v>
      </c>
      <c r="P4665">
        <v>1</v>
      </c>
      <c r="R4665">
        <v>2</v>
      </c>
      <c r="T4665">
        <v>4000</v>
      </c>
      <c r="U4665">
        <v>2</v>
      </c>
      <c r="W4665">
        <v>2</v>
      </c>
      <c r="X4665">
        <v>8</v>
      </c>
      <c r="Y4665" t="s">
        <v>125</v>
      </c>
      <c r="Z4665">
        <v>0</v>
      </c>
      <c r="AG4665">
        <v>0</v>
      </c>
      <c r="AN4665">
        <v>0</v>
      </c>
      <c r="BE4665">
        <v>0</v>
      </c>
      <c r="BN4665">
        <v>0</v>
      </c>
      <c r="CM4665">
        <v>0</v>
      </c>
      <c r="DL4665">
        <v>0</v>
      </c>
      <c r="DM4665" t="s">
        <v>117</v>
      </c>
      <c r="DN4665" t="s">
        <v>118</v>
      </c>
    </row>
    <row r="4666" spans="1:118" x14ac:dyDescent="0.25">
      <c r="A4666">
        <v>4664</v>
      </c>
      <c r="B4666">
        <f t="shared" si="72"/>
        <v>1180140124</v>
      </c>
      <c r="C4666">
        <v>83825</v>
      </c>
      <c r="D4666" t="s">
        <v>116</v>
      </c>
      <c r="F4666">
        <v>118014</v>
      </c>
      <c r="H4666">
        <v>124</v>
      </c>
      <c r="I4666">
        <v>18073</v>
      </c>
      <c r="J4666">
        <v>1</v>
      </c>
      <c r="K4666" s="1">
        <v>42644</v>
      </c>
      <c r="L4666" s="1">
        <v>42765</v>
      </c>
      <c r="M4666" s="1">
        <v>42644</v>
      </c>
      <c r="N4666" s="1">
        <v>42674</v>
      </c>
      <c r="O4666">
        <v>1</v>
      </c>
      <c r="P4666">
        <v>1</v>
      </c>
      <c r="Q4666">
        <v>2</v>
      </c>
      <c r="R4666">
        <v>2</v>
      </c>
      <c r="T4666">
        <v>4000</v>
      </c>
      <c r="U4666">
        <v>2</v>
      </c>
      <c r="W4666">
        <v>3</v>
      </c>
      <c r="X4666">
        <v>4</v>
      </c>
      <c r="Y4666" t="s">
        <v>123</v>
      </c>
      <c r="Z4666">
        <v>0</v>
      </c>
      <c r="AG4666">
        <v>0</v>
      </c>
      <c r="AN4666">
        <v>1</v>
      </c>
      <c r="AO4666">
        <v>1</v>
      </c>
      <c r="AS4666">
        <v>1.5</v>
      </c>
      <c r="AT4666">
        <v>1</v>
      </c>
      <c r="AV4666">
        <v>3</v>
      </c>
      <c r="BE4666">
        <v>0</v>
      </c>
      <c r="BN4666">
        <v>1</v>
      </c>
      <c r="BO4666">
        <v>2</v>
      </c>
      <c r="BS4666">
        <v>3750</v>
      </c>
      <c r="BT4666">
        <v>1</v>
      </c>
      <c r="BV4666">
        <v>3</v>
      </c>
      <c r="CM4666">
        <v>0</v>
      </c>
      <c r="DL4666">
        <v>0</v>
      </c>
      <c r="DM4666" t="s">
        <v>117</v>
      </c>
      <c r="DN4666" t="s">
        <v>118</v>
      </c>
    </row>
    <row r="4667" spans="1:118" x14ac:dyDescent="0.25">
      <c r="A4667">
        <v>4665</v>
      </c>
      <c r="B4667">
        <f t="shared" si="72"/>
        <v>1180140124</v>
      </c>
      <c r="C4667">
        <v>83825</v>
      </c>
      <c r="D4667" t="s">
        <v>116</v>
      </c>
      <c r="F4667">
        <v>118014</v>
      </c>
      <c r="H4667">
        <v>124</v>
      </c>
      <c r="I4667">
        <v>18073</v>
      </c>
      <c r="J4667">
        <v>1</v>
      </c>
      <c r="K4667" s="1">
        <v>42644</v>
      </c>
      <c r="L4667" s="1">
        <v>42765</v>
      </c>
      <c r="M4667" s="1">
        <v>42675</v>
      </c>
      <c r="N4667" s="1">
        <v>42704</v>
      </c>
      <c r="O4667">
        <v>2</v>
      </c>
      <c r="P4667">
        <v>1</v>
      </c>
      <c r="Q4667">
        <v>2</v>
      </c>
      <c r="R4667">
        <v>2</v>
      </c>
      <c r="T4667">
        <v>4000</v>
      </c>
      <c r="U4667">
        <v>2</v>
      </c>
      <c r="W4667">
        <v>3</v>
      </c>
      <c r="X4667">
        <v>4</v>
      </c>
      <c r="Y4667" t="s">
        <v>123</v>
      </c>
      <c r="Z4667">
        <v>0</v>
      </c>
      <c r="AG4667">
        <v>0</v>
      </c>
      <c r="AN4667">
        <v>1</v>
      </c>
      <c r="AO4667">
        <v>1</v>
      </c>
      <c r="AS4667">
        <v>1.5</v>
      </c>
      <c r="AT4667">
        <v>1</v>
      </c>
      <c r="AV4667">
        <v>3</v>
      </c>
      <c r="BE4667">
        <v>0</v>
      </c>
      <c r="BN4667">
        <v>1</v>
      </c>
      <c r="BO4667">
        <v>2</v>
      </c>
      <c r="BS4667">
        <v>3750</v>
      </c>
      <c r="BT4667">
        <v>1</v>
      </c>
      <c r="BV4667">
        <v>2</v>
      </c>
      <c r="CM4667">
        <v>0</v>
      </c>
      <c r="DL4667">
        <v>0</v>
      </c>
      <c r="DM4667" t="s">
        <v>117</v>
      </c>
      <c r="DN4667" t="s">
        <v>118</v>
      </c>
    </row>
    <row r="4668" spans="1:118" x14ac:dyDescent="0.25">
      <c r="A4668">
        <v>4666</v>
      </c>
      <c r="B4668">
        <f t="shared" si="72"/>
        <v>1180140124</v>
      </c>
      <c r="C4668">
        <v>83825</v>
      </c>
      <c r="D4668" t="s">
        <v>116</v>
      </c>
      <c r="F4668">
        <v>118014</v>
      </c>
      <c r="H4668">
        <v>124</v>
      </c>
      <c r="I4668">
        <v>18073</v>
      </c>
      <c r="J4668">
        <v>1</v>
      </c>
      <c r="K4668" s="1">
        <v>42644</v>
      </c>
      <c r="L4668" s="1">
        <v>42765</v>
      </c>
      <c r="M4668" s="1">
        <v>42705</v>
      </c>
      <c r="N4668" s="1">
        <v>42735</v>
      </c>
      <c r="O4668">
        <v>3</v>
      </c>
      <c r="P4668">
        <v>1</v>
      </c>
      <c r="Q4668">
        <v>2</v>
      </c>
      <c r="R4668">
        <v>2</v>
      </c>
      <c r="T4668">
        <v>4000</v>
      </c>
      <c r="U4668">
        <v>2</v>
      </c>
      <c r="W4668">
        <v>2</v>
      </c>
      <c r="X4668">
        <v>8</v>
      </c>
      <c r="Y4668" t="s">
        <v>125</v>
      </c>
      <c r="Z4668">
        <v>0</v>
      </c>
      <c r="AG4668">
        <v>0</v>
      </c>
      <c r="AN4668">
        <v>1</v>
      </c>
      <c r="AO4668">
        <v>1</v>
      </c>
      <c r="AS4668">
        <v>1.5</v>
      </c>
      <c r="AT4668">
        <v>1</v>
      </c>
      <c r="AV4668">
        <v>3</v>
      </c>
      <c r="BE4668">
        <v>0</v>
      </c>
      <c r="BN4668">
        <v>1</v>
      </c>
      <c r="BW4668">
        <v>2</v>
      </c>
      <c r="CA4668">
        <v>3750</v>
      </c>
      <c r="CB4668">
        <v>1</v>
      </c>
      <c r="CD4668">
        <v>3</v>
      </c>
      <c r="CM4668">
        <v>0</v>
      </c>
      <c r="DL4668">
        <v>0</v>
      </c>
      <c r="DM4668" t="s">
        <v>117</v>
      </c>
      <c r="DN4668" t="s">
        <v>118</v>
      </c>
    </row>
    <row r="4669" spans="1:118" x14ac:dyDescent="0.25">
      <c r="A4669">
        <v>4667</v>
      </c>
      <c r="B4669">
        <f t="shared" si="72"/>
        <v>1180140124</v>
      </c>
      <c r="C4669">
        <v>83825</v>
      </c>
      <c r="D4669" t="s">
        <v>116</v>
      </c>
      <c r="F4669">
        <v>118014</v>
      </c>
      <c r="H4669">
        <v>124</v>
      </c>
      <c r="I4669">
        <v>18073</v>
      </c>
      <c r="J4669">
        <v>1</v>
      </c>
      <c r="K4669" s="1">
        <v>42644</v>
      </c>
      <c r="L4669" s="1">
        <v>42765</v>
      </c>
      <c r="M4669" s="1">
        <v>42736</v>
      </c>
      <c r="N4669" s="1">
        <v>42766</v>
      </c>
      <c r="O4669">
        <v>4</v>
      </c>
      <c r="P4669">
        <v>1</v>
      </c>
      <c r="Q4669">
        <v>2</v>
      </c>
      <c r="R4669">
        <v>2</v>
      </c>
      <c r="T4669">
        <v>4000</v>
      </c>
      <c r="U4669">
        <v>2</v>
      </c>
      <c r="W4669">
        <v>2</v>
      </c>
      <c r="X4669">
        <v>8</v>
      </c>
      <c r="Y4669" t="s">
        <v>125</v>
      </c>
      <c r="Z4669">
        <v>0</v>
      </c>
      <c r="AG4669">
        <v>0</v>
      </c>
      <c r="AN4669">
        <v>1</v>
      </c>
      <c r="AO4669">
        <v>1</v>
      </c>
      <c r="AS4669">
        <v>1.5</v>
      </c>
      <c r="AT4669">
        <v>1</v>
      </c>
      <c r="AV4669">
        <v>3</v>
      </c>
      <c r="BE4669">
        <v>0</v>
      </c>
      <c r="BN4669">
        <v>1</v>
      </c>
      <c r="BO4669">
        <v>2</v>
      </c>
      <c r="BS4669">
        <v>3750</v>
      </c>
      <c r="BT4669">
        <v>1</v>
      </c>
      <c r="BV4669">
        <v>3</v>
      </c>
      <c r="CM4669">
        <v>0</v>
      </c>
      <c r="DL4669">
        <v>0</v>
      </c>
      <c r="DM4669" t="s">
        <v>117</v>
      </c>
      <c r="DN4669" t="s">
        <v>118</v>
      </c>
    </row>
    <row r="4670" spans="1:118" x14ac:dyDescent="0.25">
      <c r="A4670">
        <v>4668</v>
      </c>
      <c r="B4670">
        <f t="shared" si="72"/>
        <v>1180140124</v>
      </c>
      <c r="C4670">
        <v>96216</v>
      </c>
      <c r="D4670" t="s">
        <v>116</v>
      </c>
      <c r="F4670">
        <v>118014</v>
      </c>
      <c r="H4670">
        <v>124</v>
      </c>
      <c r="I4670">
        <v>18073</v>
      </c>
      <c r="J4670">
        <v>2</v>
      </c>
      <c r="K4670" s="1">
        <v>42766</v>
      </c>
      <c r="L4670" s="1">
        <v>42885</v>
      </c>
      <c r="M4670" s="1">
        <v>42766</v>
      </c>
      <c r="N4670" s="1">
        <v>42793</v>
      </c>
      <c r="O4670">
        <v>1</v>
      </c>
      <c r="P4670">
        <v>1</v>
      </c>
      <c r="Q4670">
        <v>2</v>
      </c>
      <c r="R4670">
        <v>2</v>
      </c>
      <c r="T4670">
        <v>4000</v>
      </c>
      <c r="U4670">
        <v>2</v>
      </c>
      <c r="W4670">
        <v>2</v>
      </c>
      <c r="X4670">
        <v>8</v>
      </c>
      <c r="Y4670" t="s">
        <v>125</v>
      </c>
      <c r="Z4670">
        <v>0</v>
      </c>
      <c r="AG4670">
        <v>0</v>
      </c>
      <c r="AN4670">
        <v>1</v>
      </c>
      <c r="AO4670">
        <v>1</v>
      </c>
      <c r="AS4670">
        <v>1.5</v>
      </c>
      <c r="AT4670">
        <v>1</v>
      </c>
      <c r="AV4670">
        <v>3</v>
      </c>
      <c r="BE4670">
        <v>0</v>
      </c>
      <c r="BN4670">
        <v>1</v>
      </c>
      <c r="BO4670">
        <v>2</v>
      </c>
      <c r="BS4670">
        <v>3750</v>
      </c>
      <c r="BT4670">
        <v>1</v>
      </c>
      <c r="BV4670">
        <v>3</v>
      </c>
      <c r="CM4670">
        <v>0</v>
      </c>
      <c r="DL4670">
        <v>0</v>
      </c>
      <c r="DM4670" t="s">
        <v>117</v>
      </c>
      <c r="DN4670" t="s">
        <v>118</v>
      </c>
    </row>
    <row r="4671" spans="1:118" x14ac:dyDescent="0.25">
      <c r="A4671">
        <v>4669</v>
      </c>
      <c r="B4671">
        <f t="shared" si="72"/>
        <v>1180140124</v>
      </c>
      <c r="C4671">
        <v>96216</v>
      </c>
      <c r="D4671" t="s">
        <v>116</v>
      </c>
      <c r="F4671">
        <v>118014</v>
      </c>
      <c r="H4671">
        <v>124</v>
      </c>
      <c r="I4671">
        <v>18073</v>
      </c>
      <c r="J4671">
        <v>2</v>
      </c>
      <c r="K4671" s="1">
        <v>42766</v>
      </c>
      <c r="L4671" s="1">
        <v>42885</v>
      </c>
      <c r="M4671" s="1">
        <v>42794</v>
      </c>
      <c r="N4671" s="1">
        <v>42824</v>
      </c>
      <c r="O4671">
        <v>2</v>
      </c>
      <c r="P4671">
        <v>1</v>
      </c>
      <c r="Q4671">
        <v>2</v>
      </c>
      <c r="R4671">
        <v>2</v>
      </c>
      <c r="T4671">
        <v>4000</v>
      </c>
      <c r="U4671">
        <v>2</v>
      </c>
      <c r="W4671">
        <v>2</v>
      </c>
      <c r="X4671">
        <v>8</v>
      </c>
      <c r="Y4671" t="s">
        <v>125</v>
      </c>
      <c r="Z4671">
        <v>0</v>
      </c>
      <c r="AG4671">
        <v>0</v>
      </c>
      <c r="AN4671">
        <v>1</v>
      </c>
      <c r="AO4671">
        <v>1</v>
      </c>
      <c r="AS4671">
        <v>1.5</v>
      </c>
      <c r="AT4671">
        <v>1</v>
      </c>
      <c r="AV4671">
        <v>3</v>
      </c>
      <c r="BE4671">
        <v>0</v>
      </c>
      <c r="BN4671">
        <v>1</v>
      </c>
      <c r="BO4671">
        <v>2</v>
      </c>
      <c r="BS4671">
        <v>3750</v>
      </c>
      <c r="BT4671">
        <v>1</v>
      </c>
      <c r="BV4671">
        <v>3</v>
      </c>
      <c r="CM4671">
        <v>0</v>
      </c>
      <c r="DL4671">
        <v>0</v>
      </c>
      <c r="DM4671" t="s">
        <v>117</v>
      </c>
      <c r="DN4671" t="s">
        <v>118</v>
      </c>
    </row>
    <row r="4672" spans="1:118" x14ac:dyDescent="0.25">
      <c r="A4672">
        <v>4670</v>
      </c>
      <c r="B4672">
        <f t="shared" si="72"/>
        <v>1180140124</v>
      </c>
      <c r="C4672">
        <v>96216</v>
      </c>
      <c r="D4672" t="s">
        <v>116</v>
      </c>
      <c r="F4672">
        <v>118014</v>
      </c>
      <c r="H4672">
        <v>124</v>
      </c>
      <c r="I4672">
        <v>18073</v>
      </c>
      <c r="J4672">
        <v>2</v>
      </c>
      <c r="K4672" s="1">
        <v>42766</v>
      </c>
      <c r="L4672" s="1">
        <v>42885</v>
      </c>
      <c r="M4672" s="1">
        <v>42825</v>
      </c>
      <c r="N4672" s="1">
        <v>42854</v>
      </c>
      <c r="O4672">
        <v>3</v>
      </c>
      <c r="P4672">
        <v>1</v>
      </c>
      <c r="Q4672">
        <v>2</v>
      </c>
      <c r="R4672">
        <v>2</v>
      </c>
      <c r="T4672">
        <v>4000</v>
      </c>
      <c r="U4672">
        <v>2</v>
      </c>
      <c r="W4672">
        <v>3</v>
      </c>
      <c r="X4672">
        <v>4</v>
      </c>
      <c r="Y4672" t="s">
        <v>123</v>
      </c>
      <c r="Z4672">
        <v>0</v>
      </c>
      <c r="AG4672">
        <v>0</v>
      </c>
      <c r="AN4672">
        <v>1</v>
      </c>
      <c r="AO4672">
        <v>1</v>
      </c>
      <c r="AS4672">
        <v>1.5</v>
      </c>
      <c r="AT4672">
        <v>1</v>
      </c>
      <c r="AV4672">
        <v>3</v>
      </c>
      <c r="BE4672">
        <v>0</v>
      </c>
      <c r="BN4672">
        <v>1</v>
      </c>
      <c r="BO4672">
        <v>2</v>
      </c>
      <c r="BS4672">
        <v>3750</v>
      </c>
      <c r="BT4672">
        <v>1</v>
      </c>
      <c r="BV4672">
        <v>3</v>
      </c>
      <c r="CM4672">
        <v>0</v>
      </c>
      <c r="DL4672">
        <v>0</v>
      </c>
      <c r="DM4672" t="s">
        <v>117</v>
      </c>
      <c r="DN4672" t="s">
        <v>118</v>
      </c>
    </row>
    <row r="4673" spans="1:118" x14ac:dyDescent="0.25">
      <c r="A4673">
        <v>4671</v>
      </c>
      <c r="B4673">
        <f t="shared" si="72"/>
        <v>1180140124</v>
      </c>
      <c r="C4673">
        <v>96216</v>
      </c>
      <c r="D4673" t="s">
        <v>116</v>
      </c>
      <c r="F4673">
        <v>118014</v>
      </c>
      <c r="H4673">
        <v>124</v>
      </c>
      <c r="I4673">
        <v>18073</v>
      </c>
      <c r="J4673">
        <v>2</v>
      </c>
      <c r="K4673" s="1">
        <v>42766</v>
      </c>
      <c r="L4673" s="1">
        <v>42885</v>
      </c>
      <c r="M4673" s="1">
        <v>42855</v>
      </c>
      <c r="N4673" s="1">
        <v>42885</v>
      </c>
      <c r="O4673">
        <v>4</v>
      </c>
      <c r="P4673">
        <v>1</v>
      </c>
      <c r="Q4673">
        <v>2</v>
      </c>
      <c r="R4673">
        <v>2</v>
      </c>
      <c r="T4673">
        <v>4000</v>
      </c>
      <c r="U4673">
        <v>2</v>
      </c>
      <c r="W4673">
        <v>3</v>
      </c>
      <c r="X4673">
        <v>4</v>
      </c>
      <c r="Y4673" t="s">
        <v>123</v>
      </c>
      <c r="Z4673">
        <v>0</v>
      </c>
      <c r="AG4673">
        <v>0</v>
      </c>
      <c r="AN4673">
        <v>1</v>
      </c>
      <c r="AO4673">
        <v>1</v>
      </c>
      <c r="AS4673">
        <v>1.5</v>
      </c>
      <c r="AT4673">
        <v>1</v>
      </c>
      <c r="AV4673">
        <v>3</v>
      </c>
      <c r="BE4673">
        <v>0</v>
      </c>
      <c r="BN4673">
        <v>1</v>
      </c>
      <c r="BO4673">
        <v>2</v>
      </c>
      <c r="BS4673">
        <v>3750</v>
      </c>
      <c r="BT4673">
        <v>1</v>
      </c>
      <c r="BV4673">
        <v>3</v>
      </c>
      <c r="CM4673">
        <v>0</v>
      </c>
      <c r="DL4673">
        <v>0</v>
      </c>
      <c r="DM4673" t="s">
        <v>117</v>
      </c>
      <c r="DN4673" t="s">
        <v>118</v>
      </c>
    </row>
    <row r="4674" spans="1:118" x14ac:dyDescent="0.25">
      <c r="A4674">
        <v>4672</v>
      </c>
      <c r="B4674">
        <f t="shared" si="72"/>
        <v>1180140124</v>
      </c>
      <c r="C4674">
        <v>110939</v>
      </c>
      <c r="D4674" t="s">
        <v>116</v>
      </c>
      <c r="F4674">
        <v>118014</v>
      </c>
      <c r="H4674">
        <v>124</v>
      </c>
      <c r="I4674">
        <v>18073</v>
      </c>
      <c r="J4674">
        <v>3</v>
      </c>
      <c r="K4674" s="1">
        <v>42886</v>
      </c>
      <c r="L4674" s="1">
        <v>43008</v>
      </c>
      <c r="M4674" s="1">
        <v>42886</v>
      </c>
      <c r="N4674" s="1">
        <v>42915</v>
      </c>
      <c r="O4674">
        <v>1</v>
      </c>
      <c r="P4674">
        <v>1</v>
      </c>
      <c r="Q4674">
        <v>2</v>
      </c>
      <c r="R4674">
        <v>2</v>
      </c>
      <c r="T4674">
        <v>4000</v>
      </c>
      <c r="U4674">
        <v>2</v>
      </c>
      <c r="W4674">
        <v>2</v>
      </c>
      <c r="X4674">
        <v>8</v>
      </c>
      <c r="Y4674" t="s">
        <v>125</v>
      </c>
      <c r="Z4674">
        <v>0</v>
      </c>
      <c r="AG4674">
        <v>0</v>
      </c>
      <c r="AN4674">
        <v>1</v>
      </c>
      <c r="AO4674">
        <v>1</v>
      </c>
      <c r="AS4674">
        <v>1.5</v>
      </c>
      <c r="AT4674">
        <v>1</v>
      </c>
      <c r="AV4674">
        <v>3</v>
      </c>
      <c r="BE4674">
        <v>0</v>
      </c>
      <c r="BN4674">
        <v>1</v>
      </c>
      <c r="BO4674">
        <v>2</v>
      </c>
      <c r="BS4674">
        <v>3750</v>
      </c>
      <c r="BT4674">
        <v>1</v>
      </c>
      <c r="BV4674">
        <v>3</v>
      </c>
      <c r="CM4674">
        <v>0</v>
      </c>
      <c r="DL4674">
        <v>0</v>
      </c>
      <c r="DM4674" t="s">
        <v>117</v>
      </c>
      <c r="DN4674" t="s">
        <v>118</v>
      </c>
    </row>
    <row r="4675" spans="1:118" x14ac:dyDescent="0.25">
      <c r="A4675">
        <v>4673</v>
      </c>
      <c r="B4675">
        <f t="shared" ref="B4675:B4738" si="73">(F4675*10000)+H4675</f>
        <v>1180140124</v>
      </c>
      <c r="C4675">
        <v>110939</v>
      </c>
      <c r="D4675" t="s">
        <v>116</v>
      </c>
      <c r="F4675">
        <v>118014</v>
      </c>
      <c r="H4675">
        <v>124</v>
      </c>
      <c r="I4675">
        <v>18073</v>
      </c>
      <c r="J4675">
        <v>3</v>
      </c>
      <c r="K4675" s="1">
        <v>42886</v>
      </c>
      <c r="L4675" s="1">
        <v>43008</v>
      </c>
      <c r="M4675" s="1">
        <v>42916</v>
      </c>
      <c r="N4675" s="1">
        <v>42946</v>
      </c>
      <c r="O4675">
        <v>2</v>
      </c>
      <c r="P4675">
        <v>1</v>
      </c>
      <c r="Q4675">
        <v>2</v>
      </c>
      <c r="R4675">
        <v>2</v>
      </c>
      <c r="T4675">
        <v>4000</v>
      </c>
      <c r="U4675">
        <v>2</v>
      </c>
      <c r="W4675">
        <v>2</v>
      </c>
      <c r="X4675">
        <v>8</v>
      </c>
      <c r="Y4675" t="s">
        <v>125</v>
      </c>
      <c r="Z4675">
        <v>0</v>
      </c>
      <c r="AG4675">
        <v>0</v>
      </c>
      <c r="AN4675">
        <v>1</v>
      </c>
      <c r="AO4675">
        <v>1</v>
      </c>
      <c r="AS4675">
        <v>1.5</v>
      </c>
      <c r="AT4675">
        <v>1</v>
      </c>
      <c r="AV4675">
        <v>3</v>
      </c>
      <c r="BE4675">
        <v>0</v>
      </c>
      <c r="BN4675">
        <v>1</v>
      </c>
      <c r="BO4675">
        <v>2</v>
      </c>
      <c r="BS4675">
        <v>3750</v>
      </c>
      <c r="BT4675">
        <v>1</v>
      </c>
      <c r="BV4675">
        <v>3</v>
      </c>
      <c r="CM4675">
        <v>0</v>
      </c>
      <c r="DL4675">
        <v>0</v>
      </c>
      <c r="DM4675" t="s">
        <v>117</v>
      </c>
      <c r="DN4675" t="s">
        <v>118</v>
      </c>
    </row>
    <row r="4676" spans="1:118" x14ac:dyDescent="0.25">
      <c r="A4676">
        <v>4674</v>
      </c>
      <c r="B4676">
        <f t="shared" si="73"/>
        <v>1180140124</v>
      </c>
      <c r="C4676">
        <v>110939</v>
      </c>
      <c r="D4676" t="s">
        <v>116</v>
      </c>
      <c r="F4676">
        <v>118014</v>
      </c>
      <c r="H4676">
        <v>124</v>
      </c>
      <c r="I4676">
        <v>18073</v>
      </c>
      <c r="J4676">
        <v>3</v>
      </c>
      <c r="K4676" s="1">
        <v>42886</v>
      </c>
      <c r="L4676" s="1">
        <v>43008</v>
      </c>
      <c r="M4676" s="1">
        <v>42947</v>
      </c>
      <c r="N4676" s="1">
        <v>42977</v>
      </c>
      <c r="O4676">
        <v>3</v>
      </c>
      <c r="P4676">
        <v>1</v>
      </c>
      <c r="Q4676">
        <v>2</v>
      </c>
      <c r="R4676">
        <v>2</v>
      </c>
      <c r="T4676">
        <v>4000</v>
      </c>
      <c r="U4676">
        <v>2</v>
      </c>
      <c r="W4676">
        <v>2</v>
      </c>
      <c r="X4676">
        <v>8</v>
      </c>
      <c r="Y4676" t="s">
        <v>125</v>
      </c>
      <c r="Z4676">
        <v>0</v>
      </c>
      <c r="AG4676">
        <v>0</v>
      </c>
      <c r="AN4676">
        <v>1</v>
      </c>
      <c r="AO4676">
        <v>1</v>
      </c>
      <c r="AS4676">
        <v>1.5</v>
      </c>
      <c r="AT4676">
        <v>1</v>
      </c>
      <c r="AV4676">
        <v>3</v>
      </c>
      <c r="BE4676">
        <v>0</v>
      </c>
      <c r="BN4676">
        <v>1</v>
      </c>
      <c r="BO4676">
        <v>2</v>
      </c>
      <c r="BS4676">
        <v>3750</v>
      </c>
      <c r="BT4676">
        <v>1</v>
      </c>
      <c r="BV4676">
        <v>3</v>
      </c>
      <c r="CM4676">
        <v>0</v>
      </c>
      <c r="DL4676">
        <v>0</v>
      </c>
      <c r="DM4676" t="s">
        <v>117</v>
      </c>
      <c r="DN4676" t="s">
        <v>118</v>
      </c>
    </row>
    <row r="4677" spans="1:118" x14ac:dyDescent="0.25">
      <c r="A4677">
        <v>4675</v>
      </c>
      <c r="B4677">
        <f t="shared" si="73"/>
        <v>1180140124</v>
      </c>
      <c r="C4677">
        <v>110939</v>
      </c>
      <c r="D4677" t="s">
        <v>116</v>
      </c>
      <c r="F4677">
        <v>118014</v>
      </c>
      <c r="H4677">
        <v>124</v>
      </c>
      <c r="I4677">
        <v>18073</v>
      </c>
      <c r="J4677">
        <v>3</v>
      </c>
      <c r="K4677" s="1">
        <v>42886</v>
      </c>
      <c r="L4677" s="1">
        <v>43008</v>
      </c>
      <c r="M4677" s="1">
        <v>42978</v>
      </c>
      <c r="N4677" s="1">
        <v>43007</v>
      </c>
      <c r="O4677">
        <v>4</v>
      </c>
      <c r="P4677">
        <v>1</v>
      </c>
      <c r="Q4677">
        <v>2</v>
      </c>
      <c r="R4677">
        <v>2</v>
      </c>
      <c r="T4677">
        <v>4000</v>
      </c>
      <c r="U4677">
        <v>2</v>
      </c>
      <c r="W4677">
        <v>2</v>
      </c>
      <c r="X4677">
        <v>8</v>
      </c>
      <c r="Y4677" t="s">
        <v>125</v>
      </c>
      <c r="Z4677">
        <v>0</v>
      </c>
      <c r="AG4677">
        <v>0</v>
      </c>
      <c r="AN4677">
        <v>1</v>
      </c>
      <c r="AO4677">
        <v>1</v>
      </c>
      <c r="AS4677">
        <v>1.5</v>
      </c>
      <c r="AT4677">
        <v>1</v>
      </c>
      <c r="AV4677">
        <v>3</v>
      </c>
      <c r="BE4677">
        <v>0</v>
      </c>
      <c r="BN4677">
        <v>1</v>
      </c>
      <c r="BO4677">
        <v>2</v>
      </c>
      <c r="BS4677">
        <v>3750</v>
      </c>
      <c r="BT4677">
        <v>1</v>
      </c>
      <c r="BV4677">
        <v>3</v>
      </c>
      <c r="CM4677">
        <v>0</v>
      </c>
      <c r="DL4677">
        <v>0</v>
      </c>
      <c r="DM4677" t="s">
        <v>117</v>
      </c>
      <c r="DN4677" t="s">
        <v>118</v>
      </c>
    </row>
    <row r="4678" spans="1:118" x14ac:dyDescent="0.25">
      <c r="A4678">
        <v>4676</v>
      </c>
      <c r="B4678">
        <f t="shared" si="73"/>
        <v>1180200225</v>
      </c>
      <c r="C4678">
        <v>69832</v>
      </c>
      <c r="D4678" t="s">
        <v>116</v>
      </c>
      <c r="F4678">
        <v>118020</v>
      </c>
      <c r="H4678">
        <v>225</v>
      </c>
      <c r="I4678">
        <v>18903</v>
      </c>
      <c r="J4678">
        <v>0</v>
      </c>
      <c r="K4678" s="1">
        <v>42521</v>
      </c>
      <c r="L4678" s="1">
        <v>42643</v>
      </c>
      <c r="M4678" s="1">
        <v>42521</v>
      </c>
      <c r="N4678" s="1">
        <v>42550</v>
      </c>
      <c r="O4678">
        <v>1</v>
      </c>
      <c r="AN4678">
        <v>1</v>
      </c>
      <c r="BN4678">
        <v>0</v>
      </c>
      <c r="CM4678">
        <v>0</v>
      </c>
      <c r="DL4678">
        <v>0</v>
      </c>
      <c r="DM4678" t="s">
        <v>117</v>
      </c>
      <c r="DN4678" t="s">
        <v>118</v>
      </c>
    </row>
    <row r="4679" spans="1:118" x14ac:dyDescent="0.25">
      <c r="A4679">
        <v>4677</v>
      </c>
      <c r="B4679">
        <f t="shared" si="73"/>
        <v>1180200225</v>
      </c>
      <c r="C4679">
        <v>69832</v>
      </c>
      <c r="D4679" t="s">
        <v>116</v>
      </c>
      <c r="F4679">
        <v>118020</v>
      </c>
      <c r="H4679">
        <v>225</v>
      </c>
      <c r="I4679">
        <v>18903</v>
      </c>
      <c r="J4679">
        <v>0</v>
      </c>
      <c r="K4679" s="1">
        <v>42521</v>
      </c>
      <c r="L4679" s="1">
        <v>42643</v>
      </c>
      <c r="M4679" s="1">
        <v>42551</v>
      </c>
      <c r="N4679" s="1">
        <v>42581</v>
      </c>
      <c r="O4679">
        <v>2</v>
      </c>
      <c r="BN4679">
        <v>0</v>
      </c>
      <c r="CM4679">
        <v>0</v>
      </c>
      <c r="DL4679">
        <v>0</v>
      </c>
      <c r="DM4679" t="s">
        <v>117</v>
      </c>
      <c r="DN4679" t="s">
        <v>118</v>
      </c>
    </row>
    <row r="4680" spans="1:118" x14ac:dyDescent="0.25">
      <c r="A4680">
        <v>4678</v>
      </c>
      <c r="B4680">
        <f t="shared" si="73"/>
        <v>1180200225</v>
      </c>
      <c r="C4680">
        <v>69832</v>
      </c>
      <c r="D4680" t="s">
        <v>116</v>
      </c>
      <c r="F4680">
        <v>118020</v>
      </c>
      <c r="H4680">
        <v>225</v>
      </c>
      <c r="I4680">
        <v>18903</v>
      </c>
      <c r="J4680">
        <v>0</v>
      </c>
      <c r="K4680" s="1">
        <v>42521</v>
      </c>
      <c r="L4680" s="1">
        <v>42643</v>
      </c>
      <c r="M4680" s="1">
        <v>42582</v>
      </c>
      <c r="N4680" s="1">
        <v>42612</v>
      </c>
      <c r="O4680">
        <v>3</v>
      </c>
      <c r="BN4680">
        <v>0</v>
      </c>
      <c r="CM4680">
        <v>0</v>
      </c>
      <c r="DL4680">
        <v>0</v>
      </c>
      <c r="DM4680" t="s">
        <v>117</v>
      </c>
      <c r="DN4680" t="s">
        <v>118</v>
      </c>
    </row>
    <row r="4681" spans="1:118" x14ac:dyDescent="0.25">
      <c r="A4681">
        <v>4679</v>
      </c>
      <c r="B4681">
        <f t="shared" si="73"/>
        <v>1180200225</v>
      </c>
      <c r="C4681">
        <v>69832</v>
      </c>
      <c r="D4681" t="s">
        <v>116</v>
      </c>
      <c r="F4681">
        <v>118020</v>
      </c>
      <c r="H4681">
        <v>225</v>
      </c>
      <c r="I4681">
        <v>18903</v>
      </c>
      <c r="J4681">
        <v>0</v>
      </c>
      <c r="K4681" s="1">
        <v>42521</v>
      </c>
      <c r="L4681" s="1">
        <v>42643</v>
      </c>
      <c r="M4681" s="1">
        <v>42613</v>
      </c>
      <c r="N4681" s="1">
        <v>42642</v>
      </c>
      <c r="O4681">
        <v>4</v>
      </c>
      <c r="P4681">
        <v>1</v>
      </c>
      <c r="Q4681">
        <v>2</v>
      </c>
      <c r="R4681">
        <v>2</v>
      </c>
      <c r="U4681">
        <v>3</v>
      </c>
      <c r="W4681">
        <v>2</v>
      </c>
      <c r="X4681">
        <v>8</v>
      </c>
      <c r="Y4681" t="s">
        <v>123</v>
      </c>
      <c r="Z4681">
        <v>0</v>
      </c>
      <c r="AG4681">
        <v>0</v>
      </c>
      <c r="AN4681">
        <v>0</v>
      </c>
      <c r="BE4681">
        <v>1</v>
      </c>
      <c r="BF4681">
        <v>2</v>
      </c>
      <c r="BG4681" t="s">
        <v>182</v>
      </c>
      <c r="BJ4681">
        <v>1250</v>
      </c>
      <c r="BK4681">
        <v>1</v>
      </c>
      <c r="BM4681">
        <v>1</v>
      </c>
      <c r="BN4681">
        <v>0</v>
      </c>
      <c r="CM4681">
        <v>0</v>
      </c>
      <c r="DL4681">
        <v>0</v>
      </c>
      <c r="DM4681" t="s">
        <v>117</v>
      </c>
      <c r="DN4681" t="s">
        <v>118</v>
      </c>
    </row>
    <row r="4682" spans="1:118" x14ac:dyDescent="0.25">
      <c r="A4682">
        <v>4680</v>
      </c>
      <c r="B4682">
        <f t="shared" si="73"/>
        <v>1180200225</v>
      </c>
      <c r="C4682">
        <v>83888</v>
      </c>
      <c r="D4682" t="s">
        <v>116</v>
      </c>
      <c r="F4682">
        <v>118020</v>
      </c>
      <c r="H4682">
        <v>225</v>
      </c>
      <c r="I4682">
        <v>18903</v>
      </c>
      <c r="J4682">
        <v>1</v>
      </c>
      <c r="K4682" s="1">
        <v>42644</v>
      </c>
      <c r="L4682" s="1">
        <v>42765</v>
      </c>
      <c r="M4682" s="1">
        <v>42644</v>
      </c>
      <c r="N4682" s="1">
        <v>42674</v>
      </c>
      <c r="O4682">
        <v>1</v>
      </c>
      <c r="P4682">
        <v>1</v>
      </c>
      <c r="Q4682">
        <v>2</v>
      </c>
      <c r="R4682">
        <v>2</v>
      </c>
      <c r="U4682">
        <v>2</v>
      </c>
      <c r="W4682">
        <v>2</v>
      </c>
      <c r="X4682">
        <v>8000</v>
      </c>
      <c r="Y4682" t="s">
        <v>125</v>
      </c>
      <c r="Z4682">
        <v>0</v>
      </c>
      <c r="AG4682">
        <v>0</v>
      </c>
      <c r="AN4682">
        <v>0</v>
      </c>
      <c r="BE4682">
        <v>0</v>
      </c>
      <c r="BN4682">
        <v>0</v>
      </c>
      <c r="CM4682">
        <v>0</v>
      </c>
      <c r="DL4682">
        <v>0</v>
      </c>
      <c r="DM4682" t="s">
        <v>117</v>
      </c>
      <c r="DN4682" t="s">
        <v>118</v>
      </c>
    </row>
    <row r="4683" spans="1:118" x14ac:dyDescent="0.25">
      <c r="A4683">
        <v>4681</v>
      </c>
      <c r="B4683">
        <f t="shared" si="73"/>
        <v>1180200225</v>
      </c>
      <c r="C4683">
        <v>83888</v>
      </c>
      <c r="D4683" t="s">
        <v>116</v>
      </c>
      <c r="F4683">
        <v>118020</v>
      </c>
      <c r="H4683">
        <v>225</v>
      </c>
      <c r="I4683">
        <v>18903</v>
      </c>
      <c r="J4683">
        <v>1</v>
      </c>
      <c r="K4683" s="1">
        <v>42644</v>
      </c>
      <c r="L4683" s="1">
        <v>42765</v>
      </c>
      <c r="M4683" s="1">
        <v>42675</v>
      </c>
      <c r="N4683" s="1">
        <v>42704</v>
      </c>
      <c r="O4683">
        <v>2</v>
      </c>
      <c r="P4683">
        <v>1</v>
      </c>
      <c r="Q4683">
        <v>2</v>
      </c>
      <c r="R4683">
        <v>2</v>
      </c>
      <c r="U4683">
        <v>2</v>
      </c>
      <c r="W4683">
        <v>2</v>
      </c>
      <c r="X4683">
        <v>8000</v>
      </c>
      <c r="Y4683" t="s">
        <v>125</v>
      </c>
      <c r="Z4683">
        <v>0</v>
      </c>
      <c r="AG4683">
        <v>0</v>
      </c>
      <c r="AN4683">
        <v>0</v>
      </c>
      <c r="BE4683">
        <v>0</v>
      </c>
      <c r="BN4683">
        <v>0</v>
      </c>
      <c r="CM4683">
        <v>0</v>
      </c>
      <c r="DL4683">
        <v>0</v>
      </c>
      <c r="DM4683" t="s">
        <v>117</v>
      </c>
      <c r="DN4683" t="s">
        <v>118</v>
      </c>
    </row>
    <row r="4684" spans="1:118" x14ac:dyDescent="0.25">
      <c r="A4684">
        <v>4682</v>
      </c>
      <c r="B4684">
        <f t="shared" si="73"/>
        <v>1180200225</v>
      </c>
      <c r="C4684">
        <v>83888</v>
      </c>
      <c r="D4684" t="s">
        <v>116</v>
      </c>
      <c r="F4684">
        <v>118020</v>
      </c>
      <c r="H4684">
        <v>225</v>
      </c>
      <c r="I4684">
        <v>18903</v>
      </c>
      <c r="J4684">
        <v>1</v>
      </c>
      <c r="K4684" s="1">
        <v>42644</v>
      </c>
      <c r="L4684" s="1">
        <v>42765</v>
      </c>
      <c r="M4684" s="1">
        <v>42705</v>
      </c>
      <c r="N4684" s="1">
        <v>42735</v>
      </c>
      <c r="O4684">
        <v>3</v>
      </c>
      <c r="P4684">
        <v>1</v>
      </c>
      <c r="Q4684">
        <v>2</v>
      </c>
      <c r="R4684">
        <v>2</v>
      </c>
      <c r="U4684">
        <v>2</v>
      </c>
      <c r="W4684">
        <v>2</v>
      </c>
      <c r="X4684">
        <v>8000</v>
      </c>
      <c r="Y4684" t="s">
        <v>125</v>
      </c>
      <c r="Z4684">
        <v>0</v>
      </c>
      <c r="AG4684">
        <v>0</v>
      </c>
      <c r="AN4684">
        <v>0</v>
      </c>
      <c r="BE4684">
        <v>0</v>
      </c>
      <c r="BN4684">
        <v>0</v>
      </c>
      <c r="CM4684">
        <v>0</v>
      </c>
      <c r="DL4684">
        <v>0</v>
      </c>
      <c r="DM4684" t="s">
        <v>117</v>
      </c>
      <c r="DN4684" t="s">
        <v>118</v>
      </c>
    </row>
    <row r="4685" spans="1:118" x14ac:dyDescent="0.25">
      <c r="A4685">
        <v>4683</v>
      </c>
      <c r="B4685">
        <f t="shared" si="73"/>
        <v>1180200225</v>
      </c>
      <c r="C4685">
        <v>83888</v>
      </c>
      <c r="D4685" t="s">
        <v>116</v>
      </c>
      <c r="F4685">
        <v>118020</v>
      </c>
      <c r="H4685">
        <v>225</v>
      </c>
      <c r="I4685">
        <v>18903</v>
      </c>
      <c r="J4685">
        <v>1</v>
      </c>
      <c r="K4685" s="1">
        <v>42644</v>
      </c>
      <c r="L4685" s="1">
        <v>42765</v>
      </c>
      <c r="M4685" s="1">
        <v>42736</v>
      </c>
      <c r="N4685" s="1">
        <v>42766</v>
      </c>
      <c r="O4685">
        <v>4</v>
      </c>
      <c r="P4685">
        <v>1</v>
      </c>
      <c r="Q4685">
        <v>2</v>
      </c>
      <c r="R4685">
        <v>2</v>
      </c>
      <c r="U4685">
        <v>2</v>
      </c>
      <c r="W4685">
        <v>2</v>
      </c>
      <c r="X4685">
        <v>8000</v>
      </c>
      <c r="Y4685" t="s">
        <v>125</v>
      </c>
      <c r="Z4685">
        <v>0</v>
      </c>
      <c r="AG4685">
        <v>0</v>
      </c>
      <c r="AN4685">
        <v>0</v>
      </c>
      <c r="BE4685">
        <v>0</v>
      </c>
      <c r="BN4685">
        <v>0</v>
      </c>
      <c r="CM4685">
        <v>0</v>
      </c>
      <c r="DL4685">
        <v>0</v>
      </c>
      <c r="DM4685" t="s">
        <v>117</v>
      </c>
      <c r="DN4685" t="s">
        <v>118</v>
      </c>
    </row>
    <row r="4686" spans="1:118" x14ac:dyDescent="0.25">
      <c r="A4686">
        <v>4684</v>
      </c>
      <c r="B4686">
        <f t="shared" si="73"/>
        <v>1180200225</v>
      </c>
      <c r="C4686">
        <v>96161</v>
      </c>
      <c r="D4686" t="s">
        <v>116</v>
      </c>
      <c r="F4686">
        <v>118020</v>
      </c>
      <c r="H4686">
        <v>225</v>
      </c>
      <c r="I4686">
        <v>18903</v>
      </c>
      <c r="J4686">
        <v>2</v>
      </c>
      <c r="K4686" s="1">
        <v>42766</v>
      </c>
      <c r="L4686" s="1">
        <v>42885</v>
      </c>
      <c r="M4686" s="1">
        <v>42766</v>
      </c>
      <c r="N4686" s="1">
        <v>42793</v>
      </c>
      <c r="O4686">
        <v>1</v>
      </c>
      <c r="P4686">
        <v>1</v>
      </c>
      <c r="Q4686">
        <v>2</v>
      </c>
      <c r="R4686">
        <v>2</v>
      </c>
      <c r="U4686">
        <v>2</v>
      </c>
      <c r="W4686">
        <v>3</v>
      </c>
      <c r="X4686">
        <v>4000</v>
      </c>
      <c r="Y4686" t="s">
        <v>123</v>
      </c>
      <c r="Z4686">
        <v>0</v>
      </c>
      <c r="AG4686">
        <v>0</v>
      </c>
      <c r="AN4686">
        <v>0</v>
      </c>
      <c r="BE4686">
        <v>0</v>
      </c>
      <c r="BN4686">
        <v>0</v>
      </c>
      <c r="CM4686">
        <v>0</v>
      </c>
      <c r="DL4686">
        <v>0</v>
      </c>
      <c r="DM4686" t="s">
        <v>117</v>
      </c>
      <c r="DN4686" t="s">
        <v>118</v>
      </c>
    </row>
    <row r="4687" spans="1:118" x14ac:dyDescent="0.25">
      <c r="A4687">
        <v>4685</v>
      </c>
      <c r="B4687">
        <f t="shared" si="73"/>
        <v>1180200225</v>
      </c>
      <c r="C4687">
        <v>96161</v>
      </c>
      <c r="D4687" t="s">
        <v>116</v>
      </c>
      <c r="F4687">
        <v>118020</v>
      </c>
      <c r="H4687">
        <v>225</v>
      </c>
      <c r="I4687">
        <v>18903</v>
      </c>
      <c r="J4687">
        <v>2</v>
      </c>
      <c r="K4687" s="1">
        <v>42766</v>
      </c>
      <c r="L4687" s="1">
        <v>42885</v>
      </c>
      <c r="M4687" s="1">
        <v>42794</v>
      </c>
      <c r="N4687" s="1">
        <v>42824</v>
      </c>
      <c r="O4687">
        <v>2</v>
      </c>
      <c r="P4687">
        <v>1</v>
      </c>
      <c r="Q4687">
        <v>2</v>
      </c>
      <c r="R4687">
        <v>2</v>
      </c>
      <c r="U4687">
        <v>2</v>
      </c>
      <c r="W4687">
        <v>3</v>
      </c>
      <c r="X4687">
        <v>4000</v>
      </c>
      <c r="Y4687" t="s">
        <v>123</v>
      </c>
      <c r="Z4687">
        <v>0</v>
      </c>
      <c r="AG4687">
        <v>0</v>
      </c>
      <c r="AN4687">
        <v>0</v>
      </c>
      <c r="BE4687">
        <v>0</v>
      </c>
      <c r="BN4687">
        <v>0</v>
      </c>
      <c r="CM4687">
        <v>0</v>
      </c>
      <c r="DL4687">
        <v>0</v>
      </c>
      <c r="DM4687" t="s">
        <v>117</v>
      </c>
      <c r="DN4687" t="s">
        <v>118</v>
      </c>
    </row>
    <row r="4688" spans="1:118" x14ac:dyDescent="0.25">
      <c r="A4688">
        <v>4686</v>
      </c>
      <c r="B4688">
        <f t="shared" si="73"/>
        <v>1180200225</v>
      </c>
      <c r="C4688">
        <v>96161</v>
      </c>
      <c r="D4688" t="s">
        <v>116</v>
      </c>
      <c r="F4688">
        <v>118020</v>
      </c>
      <c r="H4688">
        <v>225</v>
      </c>
      <c r="I4688">
        <v>18903</v>
      </c>
      <c r="J4688">
        <v>2</v>
      </c>
      <c r="K4688" s="1">
        <v>42766</v>
      </c>
      <c r="L4688" s="1">
        <v>42885</v>
      </c>
      <c r="M4688" s="1">
        <v>42825</v>
      </c>
      <c r="N4688" s="1">
        <v>42854</v>
      </c>
      <c r="O4688">
        <v>3</v>
      </c>
      <c r="P4688">
        <v>1</v>
      </c>
      <c r="Q4688">
        <v>2</v>
      </c>
      <c r="R4688">
        <v>2</v>
      </c>
      <c r="U4688">
        <v>2</v>
      </c>
      <c r="W4688">
        <v>2</v>
      </c>
      <c r="X4688">
        <v>8000</v>
      </c>
      <c r="Y4688" t="s">
        <v>125</v>
      </c>
      <c r="Z4688">
        <v>0</v>
      </c>
      <c r="AG4688">
        <v>0</v>
      </c>
      <c r="AN4688">
        <v>0</v>
      </c>
      <c r="BE4688">
        <v>0</v>
      </c>
      <c r="BN4688">
        <v>0</v>
      </c>
      <c r="CM4688">
        <v>0</v>
      </c>
      <c r="DL4688">
        <v>0</v>
      </c>
      <c r="DM4688" t="s">
        <v>117</v>
      </c>
      <c r="DN4688" t="s">
        <v>118</v>
      </c>
    </row>
    <row r="4689" spans="1:118" x14ac:dyDescent="0.25">
      <c r="A4689">
        <v>4687</v>
      </c>
      <c r="B4689">
        <f t="shared" si="73"/>
        <v>1180200225</v>
      </c>
      <c r="C4689">
        <v>96161</v>
      </c>
      <c r="D4689" t="s">
        <v>116</v>
      </c>
      <c r="F4689">
        <v>118020</v>
      </c>
      <c r="H4689">
        <v>225</v>
      </c>
      <c r="I4689">
        <v>18903</v>
      </c>
      <c r="J4689">
        <v>2</v>
      </c>
      <c r="K4689" s="1">
        <v>42766</v>
      </c>
      <c r="L4689" s="1">
        <v>42885</v>
      </c>
      <c r="M4689" s="1">
        <v>42855</v>
      </c>
      <c r="N4689" s="1">
        <v>42885</v>
      </c>
      <c r="O4689">
        <v>4</v>
      </c>
      <c r="P4689">
        <v>1</v>
      </c>
      <c r="Q4689">
        <v>2</v>
      </c>
      <c r="R4689">
        <v>2</v>
      </c>
      <c r="U4689">
        <v>2</v>
      </c>
      <c r="W4689">
        <v>2</v>
      </c>
      <c r="X4689">
        <v>8000</v>
      </c>
      <c r="Y4689" t="s">
        <v>125</v>
      </c>
      <c r="Z4689">
        <v>0</v>
      </c>
      <c r="AG4689">
        <v>0</v>
      </c>
      <c r="AN4689">
        <v>0</v>
      </c>
      <c r="BE4689">
        <v>0</v>
      </c>
      <c r="BN4689">
        <v>0</v>
      </c>
      <c r="CM4689">
        <v>0</v>
      </c>
      <c r="DL4689">
        <v>0</v>
      </c>
      <c r="DM4689" t="s">
        <v>117</v>
      </c>
      <c r="DN4689" t="s">
        <v>118</v>
      </c>
    </row>
    <row r="4690" spans="1:118" x14ac:dyDescent="0.25">
      <c r="A4690">
        <v>4688</v>
      </c>
      <c r="B4690">
        <f t="shared" si="73"/>
        <v>1180200225</v>
      </c>
      <c r="C4690">
        <v>110452</v>
      </c>
      <c r="D4690" t="s">
        <v>116</v>
      </c>
      <c r="F4690">
        <v>118020</v>
      </c>
      <c r="H4690">
        <v>225</v>
      </c>
      <c r="I4690">
        <v>18903</v>
      </c>
      <c r="J4690">
        <v>3</v>
      </c>
      <c r="K4690" s="1">
        <v>42886</v>
      </c>
      <c r="L4690" s="1">
        <v>43008</v>
      </c>
      <c r="M4690" s="1">
        <v>42886</v>
      </c>
      <c r="N4690" s="1">
        <v>42915</v>
      </c>
      <c r="O4690">
        <v>1</v>
      </c>
      <c r="P4690">
        <v>1</v>
      </c>
      <c r="Q4690">
        <v>2</v>
      </c>
      <c r="R4690">
        <v>2</v>
      </c>
      <c r="U4690">
        <v>2</v>
      </c>
      <c r="W4690">
        <v>3</v>
      </c>
      <c r="X4690">
        <v>4000</v>
      </c>
      <c r="Y4690" t="s">
        <v>123</v>
      </c>
      <c r="Z4690">
        <v>0</v>
      </c>
      <c r="AG4690">
        <v>0</v>
      </c>
      <c r="AN4690">
        <v>0</v>
      </c>
      <c r="BE4690">
        <v>0</v>
      </c>
      <c r="BN4690">
        <v>0</v>
      </c>
      <c r="CM4690">
        <v>0</v>
      </c>
      <c r="DL4690">
        <v>0</v>
      </c>
      <c r="DM4690" t="s">
        <v>117</v>
      </c>
      <c r="DN4690" t="s">
        <v>118</v>
      </c>
    </row>
    <row r="4691" spans="1:118" x14ac:dyDescent="0.25">
      <c r="A4691">
        <v>4689</v>
      </c>
      <c r="B4691">
        <f t="shared" si="73"/>
        <v>1180200225</v>
      </c>
      <c r="C4691">
        <v>110452</v>
      </c>
      <c r="D4691" t="s">
        <v>116</v>
      </c>
      <c r="F4691">
        <v>118020</v>
      </c>
      <c r="H4691">
        <v>225</v>
      </c>
      <c r="I4691">
        <v>18903</v>
      </c>
      <c r="J4691">
        <v>3</v>
      </c>
      <c r="K4691" s="1">
        <v>42886</v>
      </c>
      <c r="L4691" s="1">
        <v>43008</v>
      </c>
      <c r="M4691" s="1">
        <v>42916</v>
      </c>
      <c r="N4691" s="1">
        <v>42946</v>
      </c>
      <c r="O4691">
        <v>2</v>
      </c>
      <c r="P4691">
        <v>1</v>
      </c>
      <c r="Q4691">
        <v>2</v>
      </c>
      <c r="R4691">
        <v>2</v>
      </c>
      <c r="U4691">
        <v>2</v>
      </c>
      <c r="W4691">
        <v>3</v>
      </c>
      <c r="X4691">
        <v>40008</v>
      </c>
      <c r="Y4691" t="s">
        <v>123</v>
      </c>
      <c r="Z4691">
        <v>0</v>
      </c>
      <c r="AG4691">
        <v>0</v>
      </c>
      <c r="AN4691">
        <v>0</v>
      </c>
      <c r="BE4691">
        <v>0</v>
      </c>
      <c r="BN4691">
        <v>0</v>
      </c>
      <c r="CM4691">
        <v>0</v>
      </c>
      <c r="DL4691">
        <v>0</v>
      </c>
      <c r="DM4691" t="s">
        <v>117</v>
      </c>
      <c r="DN4691" t="s">
        <v>118</v>
      </c>
    </row>
    <row r="4692" spans="1:118" x14ac:dyDescent="0.25">
      <c r="A4692">
        <v>4690</v>
      </c>
      <c r="B4692">
        <f t="shared" si="73"/>
        <v>1180200225</v>
      </c>
      <c r="C4692">
        <v>110452</v>
      </c>
      <c r="D4692" t="s">
        <v>116</v>
      </c>
      <c r="F4692">
        <v>118020</v>
      </c>
      <c r="H4692">
        <v>225</v>
      </c>
      <c r="I4692">
        <v>18903</v>
      </c>
      <c r="J4692">
        <v>3</v>
      </c>
      <c r="K4692" s="1">
        <v>42886</v>
      </c>
      <c r="L4692" s="1">
        <v>43008</v>
      </c>
      <c r="M4692" s="1">
        <v>42947</v>
      </c>
      <c r="N4692" s="1">
        <v>42977</v>
      </c>
      <c r="O4692">
        <v>3</v>
      </c>
      <c r="P4692">
        <v>1</v>
      </c>
      <c r="Q4692">
        <v>2</v>
      </c>
      <c r="R4692">
        <v>2</v>
      </c>
      <c r="U4692">
        <v>2</v>
      </c>
      <c r="W4692">
        <v>2</v>
      </c>
      <c r="X4692">
        <v>8000</v>
      </c>
      <c r="Y4692" t="s">
        <v>125</v>
      </c>
      <c r="Z4692">
        <v>0</v>
      </c>
      <c r="AG4692">
        <v>0</v>
      </c>
      <c r="AN4692">
        <v>0</v>
      </c>
      <c r="BE4692">
        <v>0</v>
      </c>
      <c r="BN4692">
        <v>0</v>
      </c>
      <c r="CM4692">
        <v>0</v>
      </c>
      <c r="DL4692">
        <v>0</v>
      </c>
      <c r="DM4692" t="s">
        <v>117</v>
      </c>
      <c r="DN4692" t="s">
        <v>118</v>
      </c>
    </row>
    <row r="4693" spans="1:118" x14ac:dyDescent="0.25">
      <c r="A4693">
        <v>4691</v>
      </c>
      <c r="B4693">
        <f t="shared" si="73"/>
        <v>1180200225</v>
      </c>
      <c r="C4693">
        <v>110452</v>
      </c>
      <c r="D4693" t="s">
        <v>116</v>
      </c>
      <c r="F4693">
        <v>118020</v>
      </c>
      <c r="H4693">
        <v>225</v>
      </c>
      <c r="I4693">
        <v>18903</v>
      </c>
      <c r="J4693">
        <v>3</v>
      </c>
      <c r="K4693" s="1">
        <v>42886</v>
      </c>
      <c r="L4693" s="1">
        <v>43008</v>
      </c>
      <c r="M4693" s="1">
        <v>42978</v>
      </c>
      <c r="N4693" s="1">
        <v>43007</v>
      </c>
      <c r="O4693">
        <v>4</v>
      </c>
      <c r="P4693">
        <v>1</v>
      </c>
      <c r="Q4693">
        <v>2</v>
      </c>
      <c r="R4693">
        <v>2</v>
      </c>
      <c r="U4693">
        <v>2</v>
      </c>
      <c r="W4693">
        <v>2</v>
      </c>
      <c r="X4693">
        <v>8000</v>
      </c>
      <c r="Y4693" t="s">
        <v>125</v>
      </c>
      <c r="Z4693">
        <v>0</v>
      </c>
      <c r="AG4693">
        <v>0</v>
      </c>
      <c r="AN4693">
        <v>0</v>
      </c>
      <c r="BE4693">
        <v>0</v>
      </c>
      <c r="BN4693">
        <v>0</v>
      </c>
      <c r="CM4693">
        <v>0</v>
      </c>
      <c r="DL4693">
        <v>0</v>
      </c>
      <c r="DM4693" t="s">
        <v>117</v>
      </c>
      <c r="DN4693" t="s">
        <v>118</v>
      </c>
    </row>
    <row r="4694" spans="1:118" x14ac:dyDescent="0.25">
      <c r="A4694">
        <v>4692</v>
      </c>
      <c r="B4694">
        <f t="shared" si="73"/>
        <v>1180170023</v>
      </c>
      <c r="C4694">
        <v>70059</v>
      </c>
      <c r="D4694" t="s">
        <v>116</v>
      </c>
      <c r="F4694">
        <v>118017</v>
      </c>
      <c r="H4694">
        <v>23</v>
      </c>
      <c r="I4694">
        <v>18926</v>
      </c>
      <c r="J4694">
        <v>0</v>
      </c>
      <c r="K4694" s="1">
        <v>42521</v>
      </c>
      <c r="L4694" s="1">
        <v>42643</v>
      </c>
      <c r="M4694" s="1">
        <v>42521</v>
      </c>
      <c r="N4694" s="1">
        <v>42550</v>
      </c>
      <c r="O4694">
        <v>1</v>
      </c>
      <c r="P4694">
        <v>1</v>
      </c>
      <c r="Q4694">
        <v>2</v>
      </c>
      <c r="R4694">
        <v>2</v>
      </c>
      <c r="T4694">
        <v>4000</v>
      </c>
      <c r="U4694">
        <v>2</v>
      </c>
      <c r="W4694">
        <v>3</v>
      </c>
      <c r="X4694">
        <v>4</v>
      </c>
      <c r="Y4694" t="s">
        <v>123</v>
      </c>
      <c r="Z4694">
        <v>0</v>
      </c>
      <c r="AG4694">
        <v>0</v>
      </c>
      <c r="AN4694">
        <v>0</v>
      </c>
      <c r="BE4694">
        <v>0</v>
      </c>
      <c r="BN4694">
        <v>0</v>
      </c>
      <c r="CM4694">
        <v>0</v>
      </c>
      <c r="DL4694">
        <v>1</v>
      </c>
      <c r="DM4694" t="s">
        <v>117</v>
      </c>
      <c r="DN4694" t="s">
        <v>118</v>
      </c>
    </row>
    <row r="4695" spans="1:118" x14ac:dyDescent="0.25">
      <c r="A4695">
        <v>4693</v>
      </c>
      <c r="B4695">
        <f t="shared" si="73"/>
        <v>1180170023</v>
      </c>
      <c r="C4695">
        <v>70059</v>
      </c>
      <c r="D4695" t="s">
        <v>116</v>
      </c>
      <c r="F4695">
        <v>118017</v>
      </c>
      <c r="H4695">
        <v>23</v>
      </c>
      <c r="I4695">
        <v>18926</v>
      </c>
      <c r="J4695">
        <v>0</v>
      </c>
      <c r="K4695" s="1">
        <v>42521</v>
      </c>
      <c r="L4695" s="1">
        <v>42643</v>
      </c>
      <c r="M4695" s="1">
        <v>42551</v>
      </c>
      <c r="N4695" s="1">
        <v>42581</v>
      </c>
      <c r="O4695">
        <v>2</v>
      </c>
      <c r="P4695">
        <v>1</v>
      </c>
      <c r="Q4695">
        <v>2</v>
      </c>
      <c r="R4695">
        <v>2</v>
      </c>
      <c r="T4695">
        <v>4000</v>
      </c>
      <c r="U4695">
        <v>2</v>
      </c>
      <c r="W4695">
        <v>3</v>
      </c>
      <c r="X4695">
        <v>4</v>
      </c>
      <c r="Y4695" t="s">
        <v>123</v>
      </c>
      <c r="Z4695">
        <v>0</v>
      </c>
      <c r="AG4695">
        <v>0</v>
      </c>
      <c r="AN4695">
        <v>0</v>
      </c>
      <c r="BE4695">
        <v>0</v>
      </c>
      <c r="BN4695">
        <v>1</v>
      </c>
      <c r="BO4695">
        <v>2</v>
      </c>
      <c r="BQ4695">
        <v>0.5</v>
      </c>
      <c r="BR4695">
        <v>1.5</v>
      </c>
      <c r="BT4695">
        <v>2</v>
      </c>
      <c r="BV4695">
        <v>2</v>
      </c>
      <c r="CM4695">
        <v>0</v>
      </c>
      <c r="DL4695">
        <v>1</v>
      </c>
      <c r="DM4695" t="s">
        <v>117</v>
      </c>
      <c r="DN4695" t="s">
        <v>118</v>
      </c>
    </row>
    <row r="4696" spans="1:118" x14ac:dyDescent="0.25">
      <c r="A4696">
        <v>4694</v>
      </c>
      <c r="B4696">
        <f t="shared" si="73"/>
        <v>1180170023</v>
      </c>
      <c r="C4696">
        <v>70059</v>
      </c>
      <c r="D4696" t="s">
        <v>116</v>
      </c>
      <c r="F4696">
        <v>118017</v>
      </c>
      <c r="H4696">
        <v>23</v>
      </c>
      <c r="I4696">
        <v>18926</v>
      </c>
      <c r="J4696">
        <v>0</v>
      </c>
      <c r="K4696" s="1">
        <v>42521</v>
      </c>
      <c r="L4696" s="1">
        <v>42643</v>
      </c>
      <c r="M4696" s="1">
        <v>42582</v>
      </c>
      <c r="N4696" s="1">
        <v>42612</v>
      </c>
      <c r="O4696">
        <v>3</v>
      </c>
      <c r="P4696">
        <v>1</v>
      </c>
      <c r="Q4696">
        <v>2</v>
      </c>
      <c r="R4696">
        <v>2</v>
      </c>
      <c r="T4696">
        <v>4000</v>
      </c>
      <c r="U4696">
        <v>2</v>
      </c>
      <c r="W4696">
        <v>3</v>
      </c>
      <c r="X4696">
        <v>4</v>
      </c>
      <c r="Y4696" t="s">
        <v>126</v>
      </c>
      <c r="Z4696">
        <v>0</v>
      </c>
      <c r="AG4696">
        <v>0</v>
      </c>
      <c r="AN4696">
        <v>0</v>
      </c>
      <c r="BE4696">
        <v>0</v>
      </c>
      <c r="BN4696">
        <v>0</v>
      </c>
      <c r="CM4696">
        <v>0</v>
      </c>
      <c r="DL4696">
        <v>1</v>
      </c>
      <c r="DM4696" t="s">
        <v>117</v>
      </c>
      <c r="DN4696" t="s">
        <v>118</v>
      </c>
    </row>
    <row r="4697" spans="1:118" x14ac:dyDescent="0.25">
      <c r="A4697">
        <v>4695</v>
      </c>
      <c r="B4697">
        <f t="shared" si="73"/>
        <v>1180170023</v>
      </c>
      <c r="C4697">
        <v>70059</v>
      </c>
      <c r="D4697" t="s">
        <v>116</v>
      </c>
      <c r="F4697">
        <v>118017</v>
      </c>
      <c r="H4697">
        <v>23</v>
      </c>
      <c r="I4697">
        <v>18926</v>
      </c>
      <c r="J4697">
        <v>0</v>
      </c>
      <c r="K4697" s="1">
        <v>42521</v>
      </c>
      <c r="L4697" s="1">
        <v>42643</v>
      </c>
      <c r="M4697" s="1">
        <v>42613</v>
      </c>
      <c r="N4697" s="1">
        <v>42642</v>
      </c>
      <c r="O4697">
        <v>4</v>
      </c>
      <c r="P4697">
        <v>1</v>
      </c>
      <c r="Q4697">
        <v>2</v>
      </c>
      <c r="R4697">
        <v>2</v>
      </c>
      <c r="T4697">
        <v>4000</v>
      </c>
      <c r="U4697">
        <v>2</v>
      </c>
      <c r="W4697">
        <v>3</v>
      </c>
      <c r="X4697">
        <v>4</v>
      </c>
      <c r="Y4697" t="s">
        <v>123</v>
      </c>
      <c r="Z4697">
        <v>0</v>
      </c>
      <c r="AG4697">
        <v>0</v>
      </c>
      <c r="AN4697">
        <v>0</v>
      </c>
      <c r="BE4697">
        <v>0</v>
      </c>
      <c r="BN4697">
        <v>1</v>
      </c>
      <c r="BO4697">
        <v>2</v>
      </c>
      <c r="BQ4697">
        <v>0.5</v>
      </c>
      <c r="BR4697">
        <v>1.5</v>
      </c>
      <c r="BT4697">
        <v>2</v>
      </c>
      <c r="BV4697">
        <v>2</v>
      </c>
      <c r="CM4697">
        <v>0</v>
      </c>
      <c r="DL4697">
        <v>1</v>
      </c>
      <c r="DM4697" t="s">
        <v>117</v>
      </c>
      <c r="DN4697" t="s">
        <v>118</v>
      </c>
    </row>
    <row r="4698" spans="1:118" x14ac:dyDescent="0.25">
      <c r="A4698">
        <v>4696</v>
      </c>
      <c r="B4698">
        <f t="shared" si="73"/>
        <v>1180170023</v>
      </c>
      <c r="C4698">
        <v>82490</v>
      </c>
      <c r="D4698" t="s">
        <v>116</v>
      </c>
      <c r="F4698">
        <v>118017</v>
      </c>
      <c r="H4698">
        <v>23</v>
      </c>
      <c r="I4698">
        <v>18926</v>
      </c>
      <c r="J4698">
        <v>1</v>
      </c>
      <c r="K4698" s="1">
        <v>42644</v>
      </c>
      <c r="L4698" s="1">
        <v>42765</v>
      </c>
      <c r="M4698" s="1">
        <v>42644</v>
      </c>
      <c r="N4698" s="1">
        <v>42674</v>
      </c>
      <c r="O4698">
        <v>1</v>
      </c>
      <c r="P4698">
        <v>1</v>
      </c>
      <c r="Q4698">
        <v>2</v>
      </c>
      <c r="R4698">
        <v>2</v>
      </c>
      <c r="T4698">
        <v>4000</v>
      </c>
      <c r="U4698">
        <v>2</v>
      </c>
      <c r="W4698">
        <v>3</v>
      </c>
      <c r="X4698">
        <v>16000</v>
      </c>
      <c r="Y4698" t="s">
        <v>123</v>
      </c>
      <c r="Z4698">
        <v>0</v>
      </c>
      <c r="AG4698">
        <v>0</v>
      </c>
      <c r="AN4698">
        <v>0</v>
      </c>
      <c r="BE4698">
        <v>0</v>
      </c>
      <c r="BN4698">
        <v>1</v>
      </c>
      <c r="BO4698">
        <v>2</v>
      </c>
      <c r="BQ4698">
        <v>0.5</v>
      </c>
      <c r="BR4698">
        <v>1.5</v>
      </c>
      <c r="BT4698">
        <v>2</v>
      </c>
      <c r="BV4698">
        <v>2</v>
      </c>
      <c r="CM4698">
        <v>0</v>
      </c>
      <c r="DL4698">
        <v>0</v>
      </c>
      <c r="DM4698" t="s">
        <v>117</v>
      </c>
      <c r="DN4698" t="s">
        <v>118</v>
      </c>
    </row>
    <row r="4699" spans="1:118" x14ac:dyDescent="0.25">
      <c r="A4699">
        <v>4697</v>
      </c>
      <c r="B4699">
        <f t="shared" si="73"/>
        <v>1180170023</v>
      </c>
      <c r="C4699">
        <v>82490</v>
      </c>
      <c r="D4699" t="s">
        <v>116</v>
      </c>
      <c r="F4699">
        <v>118017</v>
      </c>
      <c r="H4699">
        <v>23</v>
      </c>
      <c r="I4699">
        <v>18926</v>
      </c>
      <c r="J4699">
        <v>1</v>
      </c>
      <c r="K4699" s="1">
        <v>42644</v>
      </c>
      <c r="L4699" s="1">
        <v>42765</v>
      </c>
      <c r="M4699" s="1">
        <v>42675</v>
      </c>
      <c r="N4699" s="1">
        <v>42704</v>
      </c>
      <c r="O4699">
        <v>2</v>
      </c>
      <c r="P4699">
        <v>1</v>
      </c>
      <c r="Q4699">
        <v>2</v>
      </c>
      <c r="R4699">
        <v>2</v>
      </c>
      <c r="T4699">
        <v>4000</v>
      </c>
      <c r="U4699">
        <v>2</v>
      </c>
      <c r="W4699">
        <v>3</v>
      </c>
      <c r="X4699">
        <v>16000</v>
      </c>
      <c r="Y4699" t="s">
        <v>123</v>
      </c>
      <c r="Z4699">
        <v>0</v>
      </c>
      <c r="AG4699">
        <v>0</v>
      </c>
      <c r="AN4699">
        <v>0</v>
      </c>
      <c r="BE4699">
        <v>0</v>
      </c>
      <c r="BN4699">
        <v>1</v>
      </c>
      <c r="BO4699">
        <v>2</v>
      </c>
      <c r="BQ4699">
        <v>0.5</v>
      </c>
      <c r="BR4699">
        <v>1.5</v>
      </c>
      <c r="BT4699">
        <v>2</v>
      </c>
      <c r="BV4699">
        <v>2</v>
      </c>
      <c r="CM4699">
        <v>0</v>
      </c>
      <c r="DL4699">
        <v>0</v>
      </c>
      <c r="DM4699" t="s">
        <v>117</v>
      </c>
      <c r="DN4699" t="s">
        <v>118</v>
      </c>
    </row>
    <row r="4700" spans="1:118" x14ac:dyDescent="0.25">
      <c r="A4700">
        <v>4698</v>
      </c>
      <c r="B4700">
        <f t="shared" si="73"/>
        <v>1180170023</v>
      </c>
      <c r="C4700">
        <v>82490</v>
      </c>
      <c r="D4700" t="s">
        <v>116</v>
      </c>
      <c r="F4700">
        <v>118017</v>
      </c>
      <c r="H4700">
        <v>23</v>
      </c>
      <c r="I4700">
        <v>18926</v>
      </c>
      <c r="J4700">
        <v>1</v>
      </c>
      <c r="K4700" s="1">
        <v>42644</v>
      </c>
      <c r="L4700" s="1">
        <v>42765</v>
      </c>
      <c r="M4700" s="1">
        <v>42705</v>
      </c>
      <c r="N4700" s="1">
        <v>42735</v>
      </c>
      <c r="O4700">
        <v>3</v>
      </c>
      <c r="P4700">
        <v>1</v>
      </c>
      <c r="Q4700">
        <v>2</v>
      </c>
      <c r="R4700">
        <v>2</v>
      </c>
      <c r="T4700">
        <v>4000</v>
      </c>
      <c r="U4700">
        <v>2</v>
      </c>
      <c r="W4700">
        <v>3</v>
      </c>
      <c r="X4700">
        <v>16000</v>
      </c>
      <c r="Y4700" t="s">
        <v>123</v>
      </c>
      <c r="Z4700">
        <v>0</v>
      </c>
      <c r="AG4700">
        <v>0</v>
      </c>
      <c r="AN4700">
        <v>0</v>
      </c>
      <c r="BE4700">
        <v>0</v>
      </c>
      <c r="BN4700">
        <v>1</v>
      </c>
      <c r="BO4700">
        <v>2</v>
      </c>
      <c r="BQ4700">
        <v>0.5</v>
      </c>
      <c r="BR4700">
        <v>1.5</v>
      </c>
      <c r="BT4700">
        <v>2</v>
      </c>
      <c r="BV4700">
        <v>2</v>
      </c>
      <c r="CM4700">
        <v>0</v>
      </c>
      <c r="DL4700">
        <v>0</v>
      </c>
      <c r="DM4700" t="s">
        <v>117</v>
      </c>
      <c r="DN4700" t="s">
        <v>118</v>
      </c>
    </row>
    <row r="4701" spans="1:118" x14ac:dyDescent="0.25">
      <c r="A4701">
        <v>4699</v>
      </c>
      <c r="B4701">
        <f t="shared" si="73"/>
        <v>1180170023</v>
      </c>
      <c r="C4701">
        <v>82490</v>
      </c>
      <c r="D4701" t="s">
        <v>116</v>
      </c>
      <c r="F4701">
        <v>118017</v>
      </c>
      <c r="H4701">
        <v>23</v>
      </c>
      <c r="I4701">
        <v>18926</v>
      </c>
      <c r="J4701">
        <v>1</v>
      </c>
      <c r="K4701" s="1">
        <v>42644</v>
      </c>
      <c r="L4701" s="1">
        <v>42765</v>
      </c>
      <c r="M4701" s="1">
        <v>42736</v>
      </c>
      <c r="N4701" s="1">
        <v>42766</v>
      </c>
      <c r="O4701">
        <v>4</v>
      </c>
      <c r="P4701">
        <v>1</v>
      </c>
      <c r="Q4701">
        <v>2</v>
      </c>
      <c r="R4701">
        <v>2</v>
      </c>
      <c r="T4701">
        <v>4000</v>
      </c>
      <c r="U4701">
        <v>2</v>
      </c>
      <c r="W4701">
        <v>3</v>
      </c>
      <c r="X4701">
        <v>16000</v>
      </c>
      <c r="Y4701" t="s">
        <v>123</v>
      </c>
      <c r="Z4701">
        <v>0</v>
      </c>
      <c r="AG4701">
        <v>0</v>
      </c>
      <c r="AN4701">
        <v>1</v>
      </c>
      <c r="BE4701">
        <v>0</v>
      </c>
      <c r="BN4701">
        <v>1</v>
      </c>
      <c r="BO4701">
        <v>2</v>
      </c>
      <c r="BQ4701">
        <v>0.5</v>
      </c>
      <c r="BR4701">
        <v>1.5</v>
      </c>
      <c r="BT4701">
        <v>2</v>
      </c>
      <c r="BV4701">
        <v>2</v>
      </c>
      <c r="CM4701">
        <v>0</v>
      </c>
      <c r="DL4701">
        <v>0</v>
      </c>
      <c r="DM4701" t="s">
        <v>117</v>
      </c>
      <c r="DN4701" t="s">
        <v>118</v>
      </c>
    </row>
    <row r="4702" spans="1:118" x14ac:dyDescent="0.25">
      <c r="A4702">
        <v>4700</v>
      </c>
      <c r="B4702">
        <f t="shared" si="73"/>
        <v>1180170023</v>
      </c>
      <c r="C4702">
        <v>95689</v>
      </c>
      <c r="D4702" t="s">
        <v>116</v>
      </c>
      <c r="F4702">
        <v>118017</v>
      </c>
      <c r="H4702">
        <v>23</v>
      </c>
      <c r="I4702">
        <v>18926</v>
      </c>
      <c r="J4702">
        <v>2</v>
      </c>
      <c r="K4702" s="1">
        <v>42766</v>
      </c>
      <c r="L4702" s="1">
        <v>42885</v>
      </c>
      <c r="M4702" s="1">
        <v>42766</v>
      </c>
      <c r="N4702" s="1">
        <v>42793</v>
      </c>
      <c r="O4702">
        <v>1</v>
      </c>
      <c r="P4702">
        <v>1</v>
      </c>
      <c r="Q4702">
        <v>2</v>
      </c>
      <c r="R4702">
        <v>2</v>
      </c>
      <c r="T4702">
        <v>4000</v>
      </c>
      <c r="U4702">
        <v>2</v>
      </c>
      <c r="W4702">
        <v>3</v>
      </c>
      <c r="X4702">
        <v>16000</v>
      </c>
      <c r="Y4702" t="s">
        <v>123</v>
      </c>
      <c r="Z4702">
        <v>0</v>
      </c>
      <c r="AG4702">
        <v>0</v>
      </c>
      <c r="AN4702">
        <v>0</v>
      </c>
      <c r="BE4702">
        <v>0</v>
      </c>
      <c r="BN4702">
        <v>1</v>
      </c>
      <c r="BO4702">
        <v>2</v>
      </c>
      <c r="BQ4702">
        <v>0.5</v>
      </c>
      <c r="BR4702">
        <v>1.5</v>
      </c>
      <c r="BT4702">
        <v>2</v>
      </c>
      <c r="BV4702">
        <v>2</v>
      </c>
      <c r="CM4702">
        <v>0</v>
      </c>
      <c r="DL4702">
        <v>0</v>
      </c>
      <c r="DM4702" t="s">
        <v>117</v>
      </c>
      <c r="DN4702" t="s">
        <v>118</v>
      </c>
    </row>
    <row r="4703" spans="1:118" x14ac:dyDescent="0.25">
      <c r="A4703">
        <v>4701</v>
      </c>
      <c r="B4703">
        <f t="shared" si="73"/>
        <v>1180170023</v>
      </c>
      <c r="C4703">
        <v>95689</v>
      </c>
      <c r="D4703" t="s">
        <v>116</v>
      </c>
      <c r="F4703">
        <v>118017</v>
      </c>
      <c r="H4703">
        <v>23</v>
      </c>
      <c r="I4703">
        <v>18926</v>
      </c>
      <c r="J4703">
        <v>2</v>
      </c>
      <c r="K4703" s="1">
        <v>42766</v>
      </c>
      <c r="L4703" s="1">
        <v>42885</v>
      </c>
      <c r="M4703" s="1">
        <v>42794</v>
      </c>
      <c r="N4703" s="1">
        <v>42824</v>
      </c>
      <c r="O4703">
        <v>2</v>
      </c>
      <c r="P4703">
        <v>1</v>
      </c>
      <c r="Q4703">
        <v>2</v>
      </c>
      <c r="R4703">
        <v>2</v>
      </c>
      <c r="T4703">
        <v>4000</v>
      </c>
      <c r="U4703">
        <v>2</v>
      </c>
      <c r="W4703">
        <v>3</v>
      </c>
      <c r="X4703">
        <v>16000</v>
      </c>
      <c r="Y4703" t="s">
        <v>123</v>
      </c>
      <c r="Z4703">
        <v>0</v>
      </c>
      <c r="AG4703">
        <v>0</v>
      </c>
      <c r="AN4703">
        <v>0</v>
      </c>
      <c r="BE4703">
        <v>0</v>
      </c>
      <c r="BN4703">
        <v>1</v>
      </c>
      <c r="BO4703">
        <v>2</v>
      </c>
      <c r="BQ4703">
        <v>0.5</v>
      </c>
      <c r="BR4703">
        <v>1.5</v>
      </c>
      <c r="BT4703">
        <v>2</v>
      </c>
      <c r="BV4703">
        <v>2</v>
      </c>
      <c r="CM4703">
        <v>0</v>
      </c>
      <c r="DL4703">
        <v>0</v>
      </c>
      <c r="DM4703" t="s">
        <v>117</v>
      </c>
      <c r="DN4703" t="s">
        <v>118</v>
      </c>
    </row>
    <row r="4704" spans="1:118" x14ac:dyDescent="0.25">
      <c r="A4704">
        <v>4702</v>
      </c>
      <c r="B4704">
        <f t="shared" si="73"/>
        <v>1180170023</v>
      </c>
      <c r="C4704">
        <v>95689</v>
      </c>
      <c r="D4704" t="s">
        <v>116</v>
      </c>
      <c r="F4704">
        <v>118017</v>
      </c>
      <c r="H4704">
        <v>23</v>
      </c>
      <c r="I4704">
        <v>18926</v>
      </c>
      <c r="J4704">
        <v>2</v>
      </c>
      <c r="K4704" s="1">
        <v>42766</v>
      </c>
      <c r="L4704" s="1">
        <v>42885</v>
      </c>
      <c r="M4704" s="1">
        <v>42825</v>
      </c>
      <c r="N4704" s="1">
        <v>42854</v>
      </c>
      <c r="O4704">
        <v>3</v>
      </c>
      <c r="P4704">
        <v>1</v>
      </c>
      <c r="Q4704">
        <v>2</v>
      </c>
      <c r="R4704">
        <v>2</v>
      </c>
      <c r="T4704">
        <v>4000</v>
      </c>
      <c r="U4704">
        <v>2</v>
      </c>
      <c r="W4704">
        <v>3</v>
      </c>
      <c r="X4704">
        <v>16000</v>
      </c>
      <c r="Y4704" t="s">
        <v>123</v>
      </c>
      <c r="Z4704">
        <v>0</v>
      </c>
      <c r="AG4704">
        <v>0</v>
      </c>
      <c r="AN4704">
        <v>0</v>
      </c>
      <c r="BE4704">
        <v>0</v>
      </c>
      <c r="BN4704">
        <v>1</v>
      </c>
      <c r="BO4704">
        <v>2</v>
      </c>
      <c r="BQ4704">
        <v>0.5</v>
      </c>
      <c r="BR4704">
        <v>1.5</v>
      </c>
      <c r="BT4704">
        <v>2</v>
      </c>
      <c r="BV4704">
        <v>2</v>
      </c>
      <c r="CM4704">
        <v>0</v>
      </c>
      <c r="DL4704">
        <v>0</v>
      </c>
      <c r="DM4704" t="s">
        <v>117</v>
      </c>
      <c r="DN4704" t="s">
        <v>118</v>
      </c>
    </row>
    <row r="4705" spans="1:118" x14ac:dyDescent="0.25">
      <c r="A4705">
        <v>4703</v>
      </c>
      <c r="B4705">
        <f t="shared" si="73"/>
        <v>1180170023</v>
      </c>
      <c r="C4705">
        <v>95689</v>
      </c>
      <c r="D4705" t="s">
        <v>116</v>
      </c>
      <c r="F4705">
        <v>118017</v>
      </c>
      <c r="H4705">
        <v>23</v>
      </c>
      <c r="I4705">
        <v>18926</v>
      </c>
      <c r="J4705">
        <v>2</v>
      </c>
      <c r="K4705" s="1">
        <v>42766</v>
      </c>
      <c r="L4705" s="1">
        <v>42885</v>
      </c>
      <c r="M4705" s="1">
        <v>42855</v>
      </c>
      <c r="N4705" s="1">
        <v>42885</v>
      </c>
      <c r="O4705">
        <v>4</v>
      </c>
      <c r="P4705">
        <v>1</v>
      </c>
      <c r="Q4705">
        <v>2</v>
      </c>
      <c r="R4705">
        <v>2</v>
      </c>
      <c r="T4705">
        <v>4000</v>
      </c>
      <c r="U4705">
        <v>2</v>
      </c>
      <c r="W4705">
        <v>3</v>
      </c>
      <c r="X4705">
        <v>16000</v>
      </c>
      <c r="Y4705" t="s">
        <v>123</v>
      </c>
      <c r="Z4705">
        <v>0</v>
      </c>
      <c r="AG4705">
        <v>0</v>
      </c>
      <c r="AN4705">
        <v>0</v>
      </c>
      <c r="BE4705">
        <v>0</v>
      </c>
      <c r="BO4705">
        <v>2</v>
      </c>
      <c r="BQ4705">
        <v>0.5</v>
      </c>
      <c r="BR4705">
        <v>1.5</v>
      </c>
      <c r="BT4705">
        <v>2</v>
      </c>
      <c r="CM4705">
        <v>0</v>
      </c>
      <c r="DL4705">
        <v>0</v>
      </c>
      <c r="DM4705" t="s">
        <v>117</v>
      </c>
      <c r="DN4705" t="s">
        <v>118</v>
      </c>
    </row>
    <row r="4706" spans="1:118" x14ac:dyDescent="0.25">
      <c r="A4706">
        <v>4704</v>
      </c>
      <c r="B4706">
        <f t="shared" si="73"/>
        <v>1180170023</v>
      </c>
      <c r="C4706">
        <v>110376</v>
      </c>
      <c r="D4706" t="s">
        <v>116</v>
      </c>
      <c r="F4706">
        <v>118017</v>
      </c>
      <c r="H4706">
        <v>23</v>
      </c>
      <c r="I4706">
        <v>18926</v>
      </c>
      <c r="J4706">
        <v>3</v>
      </c>
      <c r="K4706" s="1">
        <v>42886</v>
      </c>
      <c r="L4706" s="1">
        <v>43008</v>
      </c>
      <c r="M4706" s="1">
        <v>42886</v>
      </c>
      <c r="N4706" s="1">
        <v>42915</v>
      </c>
      <c r="O4706">
        <v>1</v>
      </c>
      <c r="P4706">
        <v>1</v>
      </c>
      <c r="Q4706">
        <v>2</v>
      </c>
      <c r="R4706">
        <v>2</v>
      </c>
      <c r="T4706">
        <v>4000</v>
      </c>
      <c r="U4706">
        <v>2</v>
      </c>
      <c r="W4706">
        <v>2</v>
      </c>
      <c r="X4706">
        <v>32000</v>
      </c>
      <c r="Y4706" t="s">
        <v>125</v>
      </c>
      <c r="Z4706">
        <v>0</v>
      </c>
      <c r="AG4706">
        <v>0</v>
      </c>
      <c r="AN4706">
        <v>0</v>
      </c>
      <c r="BE4706">
        <v>0</v>
      </c>
      <c r="BN4706">
        <v>1</v>
      </c>
      <c r="BO4706">
        <v>2</v>
      </c>
      <c r="BQ4706">
        <v>2</v>
      </c>
      <c r="BR4706">
        <v>1.5</v>
      </c>
      <c r="BT4706">
        <v>2</v>
      </c>
      <c r="BV4706">
        <v>2</v>
      </c>
      <c r="CM4706">
        <v>0</v>
      </c>
      <c r="DL4706">
        <v>1</v>
      </c>
      <c r="DM4706" t="s">
        <v>117</v>
      </c>
      <c r="DN4706" t="s">
        <v>118</v>
      </c>
    </row>
    <row r="4707" spans="1:118" x14ac:dyDescent="0.25">
      <c r="A4707">
        <v>4705</v>
      </c>
      <c r="B4707">
        <f t="shared" si="73"/>
        <v>1180170023</v>
      </c>
      <c r="C4707">
        <v>110376</v>
      </c>
      <c r="D4707" t="s">
        <v>116</v>
      </c>
      <c r="F4707">
        <v>118017</v>
      </c>
      <c r="H4707">
        <v>23</v>
      </c>
      <c r="I4707">
        <v>18926</v>
      </c>
      <c r="J4707">
        <v>3</v>
      </c>
      <c r="K4707" s="1">
        <v>42886</v>
      </c>
      <c r="L4707" s="1">
        <v>43008</v>
      </c>
      <c r="M4707" s="1">
        <v>42916</v>
      </c>
      <c r="N4707" s="1">
        <v>42946</v>
      </c>
      <c r="O4707">
        <v>2</v>
      </c>
      <c r="P4707">
        <v>1</v>
      </c>
      <c r="Q4707">
        <v>2</v>
      </c>
      <c r="R4707">
        <v>2</v>
      </c>
      <c r="T4707">
        <v>4000</v>
      </c>
      <c r="U4707">
        <v>2</v>
      </c>
      <c r="W4707">
        <v>3</v>
      </c>
      <c r="X4707">
        <v>16000</v>
      </c>
      <c r="Y4707" t="s">
        <v>123</v>
      </c>
      <c r="Z4707">
        <v>0</v>
      </c>
      <c r="AG4707">
        <v>0</v>
      </c>
      <c r="AN4707">
        <v>0</v>
      </c>
      <c r="BE4707">
        <v>0</v>
      </c>
      <c r="BN4707">
        <v>1</v>
      </c>
      <c r="BO4707">
        <v>2</v>
      </c>
      <c r="BQ4707">
        <v>2</v>
      </c>
      <c r="BR4707">
        <v>1.5</v>
      </c>
      <c r="BT4707">
        <v>2</v>
      </c>
      <c r="BV4707">
        <v>2</v>
      </c>
      <c r="CM4707">
        <v>0</v>
      </c>
      <c r="DL4707">
        <v>1</v>
      </c>
      <c r="DM4707" t="s">
        <v>117</v>
      </c>
      <c r="DN4707" t="s">
        <v>118</v>
      </c>
    </row>
    <row r="4708" spans="1:118" x14ac:dyDescent="0.25">
      <c r="A4708">
        <v>4706</v>
      </c>
      <c r="B4708">
        <f t="shared" si="73"/>
        <v>1180170023</v>
      </c>
      <c r="C4708">
        <v>110376</v>
      </c>
      <c r="D4708" t="s">
        <v>116</v>
      </c>
      <c r="F4708">
        <v>118017</v>
      </c>
      <c r="H4708">
        <v>23</v>
      </c>
      <c r="I4708">
        <v>18926</v>
      </c>
      <c r="J4708">
        <v>3</v>
      </c>
      <c r="K4708" s="1">
        <v>42886</v>
      </c>
      <c r="L4708" s="1">
        <v>43008</v>
      </c>
      <c r="M4708" s="1">
        <v>42947</v>
      </c>
      <c r="N4708" s="1">
        <v>42977</v>
      </c>
      <c r="O4708">
        <v>3</v>
      </c>
      <c r="P4708">
        <v>1</v>
      </c>
      <c r="Q4708">
        <v>2</v>
      </c>
      <c r="R4708">
        <v>2</v>
      </c>
      <c r="T4708">
        <v>4000</v>
      </c>
      <c r="U4708">
        <v>2</v>
      </c>
      <c r="W4708">
        <v>3</v>
      </c>
      <c r="X4708">
        <v>16000</v>
      </c>
      <c r="Y4708" t="s">
        <v>123</v>
      </c>
      <c r="Z4708">
        <v>0</v>
      </c>
      <c r="AG4708">
        <v>0</v>
      </c>
      <c r="AN4708">
        <v>0</v>
      </c>
      <c r="BE4708">
        <v>0</v>
      </c>
      <c r="BN4708">
        <v>1</v>
      </c>
      <c r="BO4708">
        <v>2</v>
      </c>
      <c r="BQ4708">
        <v>2</v>
      </c>
      <c r="BR4708">
        <v>1.5</v>
      </c>
      <c r="BT4708">
        <v>2</v>
      </c>
      <c r="BV4708">
        <v>2</v>
      </c>
      <c r="CM4708">
        <v>0</v>
      </c>
      <c r="DL4708">
        <v>1</v>
      </c>
      <c r="DM4708" t="s">
        <v>117</v>
      </c>
      <c r="DN4708" t="s">
        <v>118</v>
      </c>
    </row>
    <row r="4709" spans="1:118" x14ac:dyDescent="0.25">
      <c r="A4709">
        <v>4707</v>
      </c>
      <c r="B4709">
        <f t="shared" si="73"/>
        <v>1180170023</v>
      </c>
      <c r="C4709">
        <v>110376</v>
      </c>
      <c r="D4709" t="s">
        <v>116</v>
      </c>
      <c r="F4709">
        <v>118017</v>
      </c>
      <c r="H4709">
        <v>23</v>
      </c>
      <c r="I4709">
        <v>18926</v>
      </c>
      <c r="J4709">
        <v>3</v>
      </c>
      <c r="K4709" s="1">
        <v>42886</v>
      </c>
      <c r="L4709" s="1">
        <v>43008</v>
      </c>
      <c r="M4709" s="1">
        <v>42978</v>
      </c>
      <c r="N4709" s="1">
        <v>43007</v>
      </c>
      <c r="O4709">
        <v>4</v>
      </c>
      <c r="P4709">
        <v>1</v>
      </c>
      <c r="Q4709">
        <v>2</v>
      </c>
      <c r="R4709">
        <v>2</v>
      </c>
      <c r="T4709">
        <v>4000</v>
      </c>
      <c r="U4709">
        <v>2</v>
      </c>
      <c r="W4709">
        <v>3</v>
      </c>
      <c r="X4709">
        <v>16000</v>
      </c>
      <c r="Y4709" t="s">
        <v>123</v>
      </c>
      <c r="Z4709">
        <v>0</v>
      </c>
      <c r="AG4709">
        <v>0</v>
      </c>
      <c r="AN4709">
        <v>0</v>
      </c>
      <c r="BE4709">
        <v>0</v>
      </c>
      <c r="BN4709">
        <v>1</v>
      </c>
      <c r="BO4709">
        <v>2</v>
      </c>
      <c r="BQ4709">
        <v>2</v>
      </c>
      <c r="BR4709">
        <v>1.5</v>
      </c>
      <c r="BT4709">
        <v>2</v>
      </c>
      <c r="BV4709">
        <v>2</v>
      </c>
      <c r="CM4709">
        <v>0</v>
      </c>
      <c r="DL4709">
        <v>1</v>
      </c>
      <c r="DM4709" t="s">
        <v>117</v>
      </c>
      <c r="DN4709" t="s">
        <v>118</v>
      </c>
    </row>
    <row r="4710" spans="1:118" x14ac:dyDescent="0.25">
      <c r="A4710">
        <v>4708</v>
      </c>
      <c r="B4710">
        <f t="shared" si="73"/>
        <v>1180170043</v>
      </c>
      <c r="C4710">
        <v>70068</v>
      </c>
      <c r="D4710" t="s">
        <v>116</v>
      </c>
      <c r="F4710">
        <v>118017</v>
      </c>
      <c r="H4710">
        <v>43</v>
      </c>
      <c r="I4710">
        <v>19716</v>
      </c>
      <c r="J4710">
        <v>0</v>
      </c>
      <c r="K4710" s="1">
        <v>42521</v>
      </c>
      <c r="L4710" s="1">
        <v>42643</v>
      </c>
      <c r="M4710" s="1">
        <v>42521</v>
      </c>
      <c r="N4710" s="1">
        <v>42550</v>
      </c>
      <c r="O4710">
        <v>1</v>
      </c>
      <c r="P4710">
        <v>1</v>
      </c>
      <c r="Q4710">
        <v>2</v>
      </c>
      <c r="R4710">
        <v>2</v>
      </c>
      <c r="T4710">
        <v>5000</v>
      </c>
      <c r="U4710">
        <v>2</v>
      </c>
      <c r="W4710">
        <v>2</v>
      </c>
      <c r="X4710">
        <v>6</v>
      </c>
      <c r="Y4710" t="s">
        <v>183</v>
      </c>
      <c r="Z4710">
        <v>0</v>
      </c>
      <c r="AG4710">
        <v>0</v>
      </c>
      <c r="AN4710">
        <v>0</v>
      </c>
      <c r="BE4710">
        <v>0</v>
      </c>
      <c r="BN4710">
        <v>1</v>
      </c>
      <c r="CM4710">
        <v>0</v>
      </c>
      <c r="DL4710">
        <v>1</v>
      </c>
      <c r="DM4710" t="s">
        <v>117</v>
      </c>
      <c r="DN4710" t="s">
        <v>118</v>
      </c>
    </row>
    <row r="4711" spans="1:118" x14ac:dyDescent="0.25">
      <c r="A4711">
        <v>4709</v>
      </c>
      <c r="B4711">
        <f t="shared" si="73"/>
        <v>1180170043</v>
      </c>
      <c r="C4711">
        <v>70068</v>
      </c>
      <c r="D4711" t="s">
        <v>116</v>
      </c>
      <c r="F4711">
        <v>118017</v>
      </c>
      <c r="H4711">
        <v>43</v>
      </c>
      <c r="I4711">
        <v>19716</v>
      </c>
      <c r="J4711">
        <v>0</v>
      </c>
      <c r="K4711" s="1">
        <v>42521</v>
      </c>
      <c r="L4711" s="1">
        <v>42643</v>
      </c>
      <c r="M4711" s="1">
        <v>42551</v>
      </c>
      <c r="N4711" s="1">
        <v>42581</v>
      </c>
      <c r="O4711">
        <v>2</v>
      </c>
      <c r="P4711">
        <v>1</v>
      </c>
      <c r="Q4711">
        <v>2</v>
      </c>
      <c r="R4711">
        <v>2</v>
      </c>
      <c r="T4711">
        <v>5000</v>
      </c>
      <c r="U4711">
        <v>2</v>
      </c>
      <c r="W4711">
        <v>2</v>
      </c>
      <c r="X4711">
        <v>6</v>
      </c>
      <c r="Y4711" t="s">
        <v>183</v>
      </c>
      <c r="Z4711">
        <v>0</v>
      </c>
      <c r="AG4711">
        <v>0</v>
      </c>
      <c r="AN4711">
        <v>0</v>
      </c>
      <c r="BE4711">
        <v>0</v>
      </c>
      <c r="BN4711">
        <v>1</v>
      </c>
      <c r="BO4711">
        <v>2</v>
      </c>
      <c r="BQ4711">
        <v>0.5</v>
      </c>
      <c r="BR4711">
        <v>1.5</v>
      </c>
      <c r="BT4711">
        <v>2</v>
      </c>
      <c r="BV4711">
        <v>2</v>
      </c>
      <c r="CM4711">
        <v>0</v>
      </c>
      <c r="DL4711">
        <v>1</v>
      </c>
      <c r="DM4711" t="s">
        <v>117</v>
      </c>
      <c r="DN4711" t="s">
        <v>118</v>
      </c>
    </row>
    <row r="4712" spans="1:118" x14ac:dyDescent="0.25">
      <c r="A4712">
        <v>4710</v>
      </c>
      <c r="B4712">
        <f t="shared" si="73"/>
        <v>1180170043</v>
      </c>
      <c r="C4712">
        <v>70068</v>
      </c>
      <c r="D4712" t="s">
        <v>116</v>
      </c>
      <c r="F4712">
        <v>118017</v>
      </c>
      <c r="H4712">
        <v>43</v>
      </c>
      <c r="I4712">
        <v>19716</v>
      </c>
      <c r="J4712">
        <v>0</v>
      </c>
      <c r="K4712" s="1">
        <v>42521</v>
      </c>
      <c r="L4712" s="1">
        <v>42643</v>
      </c>
      <c r="M4712" s="1">
        <v>42582</v>
      </c>
      <c r="N4712" s="1">
        <v>42612</v>
      </c>
      <c r="O4712">
        <v>3</v>
      </c>
      <c r="P4712">
        <v>1</v>
      </c>
      <c r="Q4712">
        <v>2</v>
      </c>
      <c r="R4712">
        <v>2</v>
      </c>
      <c r="T4712">
        <v>5000</v>
      </c>
      <c r="U4712">
        <v>2</v>
      </c>
      <c r="W4712">
        <v>2</v>
      </c>
      <c r="X4712">
        <v>6</v>
      </c>
      <c r="Y4712" t="s">
        <v>183</v>
      </c>
      <c r="Z4712">
        <v>0</v>
      </c>
      <c r="AG4712">
        <v>0</v>
      </c>
      <c r="AN4712">
        <v>0</v>
      </c>
      <c r="BE4712">
        <v>0</v>
      </c>
      <c r="BN4712">
        <v>0</v>
      </c>
      <c r="CM4712">
        <v>0</v>
      </c>
      <c r="DL4712">
        <v>1</v>
      </c>
      <c r="DM4712" t="s">
        <v>117</v>
      </c>
      <c r="DN4712" t="s">
        <v>118</v>
      </c>
    </row>
    <row r="4713" spans="1:118" x14ac:dyDescent="0.25">
      <c r="A4713">
        <v>4711</v>
      </c>
      <c r="B4713">
        <f t="shared" si="73"/>
        <v>1180170043</v>
      </c>
      <c r="C4713">
        <v>70068</v>
      </c>
      <c r="D4713" t="s">
        <v>116</v>
      </c>
      <c r="F4713">
        <v>118017</v>
      </c>
      <c r="H4713">
        <v>43</v>
      </c>
      <c r="I4713">
        <v>19716</v>
      </c>
      <c r="J4713">
        <v>0</v>
      </c>
      <c r="K4713" s="1">
        <v>42521</v>
      </c>
      <c r="L4713" s="1">
        <v>42643</v>
      </c>
      <c r="M4713" s="1">
        <v>42613</v>
      </c>
      <c r="N4713" s="1">
        <v>42642</v>
      </c>
      <c r="O4713">
        <v>4</v>
      </c>
      <c r="P4713">
        <v>1</v>
      </c>
      <c r="Q4713">
        <v>2</v>
      </c>
      <c r="R4713">
        <v>2</v>
      </c>
      <c r="T4713">
        <v>5000</v>
      </c>
      <c r="U4713">
        <v>2</v>
      </c>
      <c r="W4713">
        <v>2</v>
      </c>
      <c r="X4713">
        <v>6</v>
      </c>
      <c r="Y4713" t="s">
        <v>183</v>
      </c>
      <c r="Z4713">
        <v>0</v>
      </c>
      <c r="AG4713">
        <v>0</v>
      </c>
      <c r="AN4713">
        <v>0</v>
      </c>
      <c r="BE4713">
        <v>0</v>
      </c>
      <c r="BN4713">
        <v>1</v>
      </c>
      <c r="BO4713">
        <v>2</v>
      </c>
      <c r="BQ4713">
        <v>0.5</v>
      </c>
      <c r="BR4713">
        <v>1.5</v>
      </c>
      <c r="BT4713">
        <v>2</v>
      </c>
      <c r="BV4713">
        <v>2</v>
      </c>
      <c r="CM4713">
        <v>0</v>
      </c>
      <c r="DL4713">
        <v>1</v>
      </c>
      <c r="DM4713" t="s">
        <v>117</v>
      </c>
      <c r="DN4713" t="s">
        <v>118</v>
      </c>
    </row>
    <row r="4714" spans="1:118" x14ac:dyDescent="0.25">
      <c r="A4714">
        <v>4712</v>
      </c>
      <c r="B4714">
        <f t="shared" si="73"/>
        <v>1180170043</v>
      </c>
      <c r="C4714">
        <v>82485</v>
      </c>
      <c r="D4714" t="s">
        <v>116</v>
      </c>
      <c r="F4714">
        <v>118017</v>
      </c>
      <c r="H4714">
        <v>43</v>
      </c>
      <c r="I4714">
        <v>19716</v>
      </c>
      <c r="J4714">
        <v>1</v>
      </c>
      <c r="K4714" s="1">
        <v>42644</v>
      </c>
      <c r="L4714" s="1">
        <v>42765</v>
      </c>
      <c r="M4714" s="1">
        <v>42644</v>
      </c>
      <c r="N4714" s="1">
        <v>42674</v>
      </c>
      <c r="O4714">
        <v>1</v>
      </c>
      <c r="P4714">
        <v>1</v>
      </c>
      <c r="Q4714">
        <v>2</v>
      </c>
      <c r="R4714">
        <v>2</v>
      </c>
      <c r="T4714">
        <v>5000</v>
      </c>
      <c r="U4714">
        <v>2</v>
      </c>
      <c r="W4714">
        <v>3</v>
      </c>
      <c r="X4714">
        <v>20000</v>
      </c>
      <c r="Y4714" t="s">
        <v>132</v>
      </c>
      <c r="Z4714">
        <v>0</v>
      </c>
      <c r="AG4714">
        <v>0</v>
      </c>
      <c r="AN4714">
        <v>0</v>
      </c>
      <c r="BE4714">
        <v>0</v>
      </c>
      <c r="BN4714">
        <v>1</v>
      </c>
      <c r="BO4714">
        <v>2</v>
      </c>
      <c r="BQ4714">
        <v>0.5</v>
      </c>
      <c r="BR4714">
        <v>1</v>
      </c>
      <c r="BT4714">
        <v>2</v>
      </c>
      <c r="BV4714">
        <v>2</v>
      </c>
      <c r="CM4714">
        <v>0</v>
      </c>
      <c r="DL4714">
        <v>1</v>
      </c>
      <c r="DM4714" t="s">
        <v>117</v>
      </c>
      <c r="DN4714" t="s">
        <v>118</v>
      </c>
    </row>
    <row r="4715" spans="1:118" x14ac:dyDescent="0.25">
      <c r="A4715">
        <v>4713</v>
      </c>
      <c r="B4715">
        <f t="shared" si="73"/>
        <v>1180170043</v>
      </c>
      <c r="C4715">
        <v>82485</v>
      </c>
      <c r="D4715" t="s">
        <v>116</v>
      </c>
      <c r="F4715">
        <v>118017</v>
      </c>
      <c r="H4715">
        <v>43</v>
      </c>
      <c r="I4715">
        <v>19716</v>
      </c>
      <c r="J4715">
        <v>1</v>
      </c>
      <c r="K4715" s="1">
        <v>42644</v>
      </c>
      <c r="L4715" s="1">
        <v>42765</v>
      </c>
      <c r="M4715" s="1">
        <v>42675</v>
      </c>
      <c r="N4715" s="1">
        <v>42704</v>
      </c>
      <c r="O4715">
        <v>2</v>
      </c>
      <c r="P4715">
        <v>1</v>
      </c>
      <c r="Q4715">
        <v>2</v>
      </c>
      <c r="R4715">
        <v>2</v>
      </c>
      <c r="T4715">
        <v>5000</v>
      </c>
      <c r="U4715">
        <v>2</v>
      </c>
      <c r="W4715">
        <v>3</v>
      </c>
      <c r="X4715">
        <v>20000</v>
      </c>
      <c r="Y4715" t="s">
        <v>132</v>
      </c>
      <c r="Z4715">
        <v>0</v>
      </c>
      <c r="AG4715">
        <v>0</v>
      </c>
      <c r="AN4715">
        <v>0</v>
      </c>
      <c r="BE4715">
        <v>0</v>
      </c>
      <c r="BN4715">
        <v>1</v>
      </c>
      <c r="BO4715">
        <v>2</v>
      </c>
      <c r="BQ4715">
        <v>0.5</v>
      </c>
      <c r="BR4715">
        <v>1</v>
      </c>
      <c r="BT4715">
        <v>2</v>
      </c>
      <c r="BV4715">
        <v>2</v>
      </c>
      <c r="CM4715">
        <v>0</v>
      </c>
      <c r="DL4715">
        <v>1</v>
      </c>
      <c r="DM4715" t="s">
        <v>117</v>
      </c>
      <c r="DN4715" t="s">
        <v>118</v>
      </c>
    </row>
    <row r="4716" spans="1:118" x14ac:dyDescent="0.25">
      <c r="A4716">
        <v>4714</v>
      </c>
      <c r="B4716">
        <f t="shared" si="73"/>
        <v>1180170043</v>
      </c>
      <c r="C4716">
        <v>82485</v>
      </c>
      <c r="D4716" t="s">
        <v>116</v>
      </c>
      <c r="F4716">
        <v>118017</v>
      </c>
      <c r="H4716">
        <v>43</v>
      </c>
      <c r="I4716">
        <v>19716</v>
      </c>
      <c r="J4716">
        <v>1</v>
      </c>
      <c r="K4716" s="1">
        <v>42644</v>
      </c>
      <c r="L4716" s="1">
        <v>42765</v>
      </c>
      <c r="M4716" s="1">
        <v>42705</v>
      </c>
      <c r="N4716" s="1">
        <v>42735</v>
      </c>
      <c r="O4716">
        <v>3</v>
      </c>
      <c r="P4716">
        <v>1</v>
      </c>
      <c r="Q4716">
        <v>2</v>
      </c>
      <c r="R4716">
        <v>2</v>
      </c>
      <c r="T4716">
        <v>5000</v>
      </c>
      <c r="U4716">
        <v>2</v>
      </c>
      <c r="W4716">
        <v>3</v>
      </c>
      <c r="X4716">
        <v>20000</v>
      </c>
      <c r="Y4716" t="s">
        <v>132</v>
      </c>
      <c r="Z4716">
        <v>0</v>
      </c>
      <c r="AG4716">
        <v>0</v>
      </c>
      <c r="AN4716">
        <v>0</v>
      </c>
      <c r="BE4716">
        <v>0</v>
      </c>
      <c r="BN4716">
        <v>1</v>
      </c>
      <c r="BO4716">
        <v>2</v>
      </c>
      <c r="BQ4716">
        <v>0.5</v>
      </c>
      <c r="BR4716">
        <v>1.5</v>
      </c>
      <c r="BT4716">
        <v>2</v>
      </c>
      <c r="BV4716">
        <v>2</v>
      </c>
      <c r="CM4716">
        <v>0</v>
      </c>
      <c r="DL4716">
        <v>1</v>
      </c>
      <c r="DM4716" t="s">
        <v>117</v>
      </c>
      <c r="DN4716" t="s">
        <v>118</v>
      </c>
    </row>
    <row r="4717" spans="1:118" x14ac:dyDescent="0.25">
      <c r="A4717">
        <v>4715</v>
      </c>
      <c r="B4717">
        <f t="shared" si="73"/>
        <v>1180170043</v>
      </c>
      <c r="C4717">
        <v>82485</v>
      </c>
      <c r="D4717" t="s">
        <v>116</v>
      </c>
      <c r="F4717">
        <v>118017</v>
      </c>
      <c r="H4717">
        <v>43</v>
      </c>
      <c r="I4717">
        <v>19716</v>
      </c>
      <c r="J4717">
        <v>1</v>
      </c>
      <c r="K4717" s="1">
        <v>42644</v>
      </c>
      <c r="L4717" s="1">
        <v>42765</v>
      </c>
      <c r="M4717" s="1">
        <v>42736</v>
      </c>
      <c r="N4717" s="1">
        <v>42766</v>
      </c>
      <c r="O4717">
        <v>4</v>
      </c>
      <c r="P4717">
        <v>1</v>
      </c>
      <c r="Q4717">
        <v>2</v>
      </c>
      <c r="R4717">
        <v>2</v>
      </c>
      <c r="T4717">
        <v>5000</v>
      </c>
      <c r="U4717">
        <v>2</v>
      </c>
      <c r="W4717">
        <v>3</v>
      </c>
      <c r="X4717">
        <v>20000</v>
      </c>
      <c r="Y4717" t="s">
        <v>132</v>
      </c>
      <c r="Z4717">
        <v>0</v>
      </c>
      <c r="AG4717">
        <v>0</v>
      </c>
      <c r="AN4717">
        <v>0</v>
      </c>
      <c r="BE4717">
        <v>0</v>
      </c>
      <c r="BN4717">
        <v>1</v>
      </c>
      <c r="BO4717">
        <v>2</v>
      </c>
      <c r="BQ4717">
        <v>0.5</v>
      </c>
      <c r="BR4717">
        <v>1.5</v>
      </c>
      <c r="BT4717">
        <v>2</v>
      </c>
      <c r="BV4717">
        <v>2</v>
      </c>
      <c r="CM4717">
        <v>0</v>
      </c>
      <c r="DL4717">
        <v>1</v>
      </c>
      <c r="DM4717" t="s">
        <v>117</v>
      </c>
      <c r="DN4717" t="s">
        <v>118</v>
      </c>
    </row>
    <row r="4718" spans="1:118" x14ac:dyDescent="0.25">
      <c r="A4718">
        <v>4716</v>
      </c>
      <c r="B4718">
        <f t="shared" si="73"/>
        <v>1180170043</v>
      </c>
      <c r="C4718">
        <v>95683</v>
      </c>
      <c r="D4718" t="s">
        <v>116</v>
      </c>
      <c r="F4718">
        <v>118017</v>
      </c>
      <c r="H4718">
        <v>43</v>
      </c>
      <c r="I4718">
        <v>19716</v>
      </c>
      <c r="J4718">
        <v>2</v>
      </c>
      <c r="K4718" s="1">
        <v>42766</v>
      </c>
      <c r="L4718" s="1">
        <v>42885</v>
      </c>
      <c r="M4718" s="1">
        <v>42766</v>
      </c>
      <c r="N4718" s="1">
        <v>42793</v>
      </c>
      <c r="O4718">
        <v>1</v>
      </c>
      <c r="P4718">
        <v>1</v>
      </c>
      <c r="Q4718">
        <v>2</v>
      </c>
      <c r="R4718">
        <v>2</v>
      </c>
      <c r="T4718">
        <v>5000</v>
      </c>
      <c r="U4718">
        <v>2</v>
      </c>
      <c r="W4718">
        <v>3</v>
      </c>
      <c r="X4718">
        <v>20000</v>
      </c>
      <c r="Y4718" t="s">
        <v>132</v>
      </c>
      <c r="Z4718">
        <v>0</v>
      </c>
      <c r="AG4718">
        <v>0</v>
      </c>
      <c r="AN4718">
        <v>0</v>
      </c>
      <c r="BE4718">
        <v>0</v>
      </c>
      <c r="BN4718">
        <v>1</v>
      </c>
      <c r="BO4718">
        <v>2</v>
      </c>
      <c r="BQ4718">
        <v>0.5</v>
      </c>
      <c r="BR4718">
        <v>1.5</v>
      </c>
      <c r="BT4718">
        <v>2</v>
      </c>
      <c r="BV4718">
        <v>2</v>
      </c>
      <c r="CM4718">
        <v>0</v>
      </c>
      <c r="DL4718">
        <v>1</v>
      </c>
      <c r="DM4718" t="s">
        <v>117</v>
      </c>
      <c r="DN4718" t="s">
        <v>118</v>
      </c>
    </row>
    <row r="4719" spans="1:118" x14ac:dyDescent="0.25">
      <c r="A4719">
        <v>4717</v>
      </c>
      <c r="B4719">
        <f t="shared" si="73"/>
        <v>1180170043</v>
      </c>
      <c r="C4719">
        <v>95683</v>
      </c>
      <c r="D4719" t="s">
        <v>116</v>
      </c>
      <c r="F4719">
        <v>118017</v>
      </c>
      <c r="H4719">
        <v>43</v>
      </c>
      <c r="I4719">
        <v>19716</v>
      </c>
      <c r="J4719">
        <v>2</v>
      </c>
      <c r="K4719" s="1">
        <v>42766</v>
      </c>
      <c r="L4719" s="1">
        <v>42885</v>
      </c>
      <c r="M4719" s="1">
        <v>42794</v>
      </c>
      <c r="N4719" s="1">
        <v>42824</v>
      </c>
      <c r="O4719">
        <v>2</v>
      </c>
      <c r="P4719">
        <v>1</v>
      </c>
      <c r="Q4719">
        <v>2</v>
      </c>
      <c r="R4719">
        <v>2</v>
      </c>
      <c r="T4719">
        <v>5000</v>
      </c>
      <c r="U4719">
        <v>2</v>
      </c>
      <c r="W4719">
        <v>3</v>
      </c>
      <c r="X4719">
        <v>20000</v>
      </c>
      <c r="Y4719" t="s">
        <v>132</v>
      </c>
      <c r="Z4719">
        <v>0</v>
      </c>
      <c r="AG4719">
        <v>0</v>
      </c>
      <c r="AN4719">
        <v>1</v>
      </c>
      <c r="BE4719">
        <v>0</v>
      </c>
      <c r="BN4719">
        <v>1</v>
      </c>
      <c r="BO4719">
        <v>2</v>
      </c>
      <c r="BQ4719">
        <v>0.5</v>
      </c>
      <c r="BR4719">
        <v>1.5</v>
      </c>
      <c r="BT4719">
        <v>2</v>
      </c>
      <c r="BV4719">
        <v>2</v>
      </c>
      <c r="CM4719">
        <v>0</v>
      </c>
      <c r="DL4719">
        <v>1</v>
      </c>
      <c r="DM4719" t="s">
        <v>117</v>
      </c>
      <c r="DN4719" t="s">
        <v>118</v>
      </c>
    </row>
    <row r="4720" spans="1:118" x14ac:dyDescent="0.25">
      <c r="A4720">
        <v>4718</v>
      </c>
      <c r="B4720">
        <f t="shared" si="73"/>
        <v>1180170043</v>
      </c>
      <c r="C4720">
        <v>95683</v>
      </c>
      <c r="D4720" t="s">
        <v>116</v>
      </c>
      <c r="F4720">
        <v>118017</v>
      </c>
      <c r="H4720">
        <v>43</v>
      </c>
      <c r="I4720">
        <v>19716</v>
      </c>
      <c r="J4720">
        <v>2</v>
      </c>
      <c r="K4720" s="1">
        <v>42766</v>
      </c>
      <c r="L4720" s="1">
        <v>42885</v>
      </c>
      <c r="M4720" s="1">
        <v>42825</v>
      </c>
      <c r="N4720" s="1">
        <v>42854</v>
      </c>
      <c r="O4720">
        <v>3</v>
      </c>
      <c r="P4720">
        <v>1</v>
      </c>
      <c r="Q4720">
        <v>2</v>
      </c>
      <c r="R4720">
        <v>2</v>
      </c>
      <c r="T4720">
        <v>5000</v>
      </c>
      <c r="U4720">
        <v>2</v>
      </c>
      <c r="W4720">
        <v>3</v>
      </c>
      <c r="X4720">
        <v>20000</v>
      </c>
      <c r="Y4720" t="s">
        <v>132</v>
      </c>
      <c r="Z4720">
        <v>0</v>
      </c>
      <c r="AG4720">
        <v>0</v>
      </c>
      <c r="AN4720">
        <v>0</v>
      </c>
      <c r="BE4720">
        <v>0</v>
      </c>
      <c r="BN4720">
        <v>1</v>
      </c>
      <c r="BO4720">
        <v>2</v>
      </c>
      <c r="BQ4720">
        <v>0.5</v>
      </c>
      <c r="BR4720">
        <v>1.5</v>
      </c>
      <c r="BT4720">
        <v>2</v>
      </c>
      <c r="BV4720">
        <v>2</v>
      </c>
      <c r="CM4720">
        <v>0</v>
      </c>
      <c r="DL4720">
        <v>1</v>
      </c>
      <c r="DM4720" t="s">
        <v>117</v>
      </c>
      <c r="DN4720" t="s">
        <v>118</v>
      </c>
    </row>
    <row r="4721" spans="1:118" x14ac:dyDescent="0.25">
      <c r="A4721">
        <v>4719</v>
      </c>
      <c r="B4721">
        <f t="shared" si="73"/>
        <v>1180170043</v>
      </c>
      <c r="C4721">
        <v>95683</v>
      </c>
      <c r="D4721" t="s">
        <v>116</v>
      </c>
      <c r="F4721">
        <v>118017</v>
      </c>
      <c r="H4721">
        <v>43</v>
      </c>
      <c r="I4721">
        <v>19716</v>
      </c>
      <c r="J4721">
        <v>2</v>
      </c>
      <c r="K4721" s="1">
        <v>42766</v>
      </c>
      <c r="L4721" s="1">
        <v>42885</v>
      </c>
      <c r="M4721" s="1">
        <v>42855</v>
      </c>
      <c r="N4721" s="1">
        <v>42885</v>
      </c>
      <c r="O4721">
        <v>4</v>
      </c>
      <c r="P4721">
        <v>1</v>
      </c>
      <c r="Q4721">
        <v>2</v>
      </c>
      <c r="R4721">
        <v>2</v>
      </c>
      <c r="T4721">
        <v>5000</v>
      </c>
      <c r="U4721">
        <v>2</v>
      </c>
      <c r="W4721">
        <v>3</v>
      </c>
      <c r="X4721">
        <v>20000</v>
      </c>
      <c r="Y4721" t="s">
        <v>132</v>
      </c>
      <c r="Z4721">
        <v>0</v>
      </c>
      <c r="AG4721">
        <v>0</v>
      </c>
      <c r="AN4721">
        <v>0</v>
      </c>
      <c r="BE4721">
        <v>0</v>
      </c>
      <c r="BN4721">
        <v>1</v>
      </c>
      <c r="BO4721">
        <v>2</v>
      </c>
      <c r="BQ4721">
        <v>0.5</v>
      </c>
      <c r="BR4721">
        <v>1.5</v>
      </c>
      <c r="BT4721">
        <v>2</v>
      </c>
      <c r="BV4721">
        <v>2</v>
      </c>
      <c r="CM4721">
        <v>0</v>
      </c>
      <c r="DL4721">
        <v>1</v>
      </c>
      <c r="DM4721" t="s">
        <v>117</v>
      </c>
      <c r="DN4721" t="s">
        <v>118</v>
      </c>
    </row>
    <row r="4722" spans="1:118" x14ac:dyDescent="0.25">
      <c r="A4722">
        <v>4720</v>
      </c>
      <c r="B4722">
        <f t="shared" si="73"/>
        <v>1180170043</v>
      </c>
      <c r="C4722">
        <v>110381</v>
      </c>
      <c r="D4722" t="s">
        <v>116</v>
      </c>
      <c r="F4722">
        <v>118017</v>
      </c>
      <c r="H4722">
        <v>43</v>
      </c>
      <c r="I4722">
        <v>19716</v>
      </c>
      <c r="J4722">
        <v>3</v>
      </c>
      <c r="K4722" s="1">
        <v>42886</v>
      </c>
      <c r="L4722" s="1">
        <v>43008</v>
      </c>
      <c r="M4722" s="1">
        <v>42886</v>
      </c>
      <c r="N4722" s="1">
        <v>42915</v>
      </c>
      <c r="O4722">
        <v>1</v>
      </c>
      <c r="P4722">
        <v>1</v>
      </c>
      <c r="Q4722">
        <v>2</v>
      </c>
      <c r="R4722">
        <v>2</v>
      </c>
      <c r="T4722">
        <v>5000</v>
      </c>
      <c r="U4722">
        <v>2</v>
      </c>
      <c r="W4722">
        <v>3</v>
      </c>
      <c r="X4722">
        <v>20000</v>
      </c>
      <c r="Y4722" t="s">
        <v>132</v>
      </c>
      <c r="Z4722">
        <v>0</v>
      </c>
      <c r="AG4722">
        <v>0</v>
      </c>
      <c r="AN4722">
        <v>0</v>
      </c>
      <c r="BE4722">
        <v>0</v>
      </c>
      <c r="BN4722">
        <v>1</v>
      </c>
      <c r="BO4722">
        <v>2</v>
      </c>
      <c r="BQ4722">
        <v>0.5</v>
      </c>
      <c r="BR4722">
        <v>1.5</v>
      </c>
      <c r="BT4722">
        <v>2</v>
      </c>
      <c r="BV4722">
        <v>2</v>
      </c>
      <c r="CM4722">
        <v>0</v>
      </c>
      <c r="DL4722">
        <v>1</v>
      </c>
      <c r="DM4722" t="s">
        <v>117</v>
      </c>
      <c r="DN4722" t="s">
        <v>118</v>
      </c>
    </row>
    <row r="4723" spans="1:118" x14ac:dyDescent="0.25">
      <c r="A4723">
        <v>4721</v>
      </c>
      <c r="B4723">
        <f t="shared" si="73"/>
        <v>1180170043</v>
      </c>
      <c r="C4723">
        <v>110381</v>
      </c>
      <c r="D4723" t="s">
        <v>116</v>
      </c>
      <c r="F4723">
        <v>118017</v>
      </c>
      <c r="H4723">
        <v>43</v>
      </c>
      <c r="I4723">
        <v>19716</v>
      </c>
      <c r="J4723">
        <v>3</v>
      </c>
      <c r="K4723" s="1">
        <v>42886</v>
      </c>
      <c r="L4723" s="1">
        <v>43008</v>
      </c>
      <c r="M4723" s="1">
        <v>42916</v>
      </c>
      <c r="N4723" s="1">
        <v>42946</v>
      </c>
      <c r="O4723">
        <v>2</v>
      </c>
      <c r="P4723">
        <v>1</v>
      </c>
      <c r="Q4723">
        <v>2</v>
      </c>
      <c r="R4723">
        <v>2</v>
      </c>
      <c r="T4723">
        <v>5000</v>
      </c>
      <c r="U4723">
        <v>2</v>
      </c>
      <c r="W4723">
        <v>3</v>
      </c>
      <c r="X4723">
        <v>20000</v>
      </c>
      <c r="Y4723" t="s">
        <v>132</v>
      </c>
      <c r="Z4723">
        <v>0</v>
      </c>
      <c r="AG4723">
        <v>0</v>
      </c>
      <c r="AN4723">
        <v>0</v>
      </c>
      <c r="BE4723">
        <v>0</v>
      </c>
      <c r="BN4723">
        <v>1</v>
      </c>
      <c r="BO4723">
        <v>2</v>
      </c>
      <c r="BQ4723">
        <v>0.5</v>
      </c>
      <c r="BR4723">
        <v>1.5</v>
      </c>
      <c r="BT4723">
        <v>2</v>
      </c>
      <c r="BV4723">
        <v>2</v>
      </c>
      <c r="CM4723">
        <v>0</v>
      </c>
      <c r="DL4723">
        <v>1</v>
      </c>
      <c r="DM4723" t="s">
        <v>117</v>
      </c>
      <c r="DN4723" t="s">
        <v>118</v>
      </c>
    </row>
    <row r="4724" spans="1:118" x14ac:dyDescent="0.25">
      <c r="A4724">
        <v>4722</v>
      </c>
      <c r="B4724">
        <f t="shared" si="73"/>
        <v>1180170043</v>
      </c>
      <c r="C4724">
        <v>110381</v>
      </c>
      <c r="D4724" t="s">
        <v>116</v>
      </c>
      <c r="F4724">
        <v>118017</v>
      </c>
      <c r="H4724">
        <v>43</v>
      </c>
      <c r="I4724">
        <v>19716</v>
      </c>
      <c r="J4724">
        <v>3</v>
      </c>
      <c r="K4724" s="1">
        <v>42886</v>
      </c>
      <c r="L4724" s="1">
        <v>43008</v>
      </c>
      <c r="M4724" s="1">
        <v>42947</v>
      </c>
      <c r="N4724" s="1">
        <v>42977</v>
      </c>
      <c r="O4724">
        <v>3</v>
      </c>
      <c r="P4724">
        <v>1</v>
      </c>
      <c r="Q4724">
        <v>2</v>
      </c>
      <c r="R4724">
        <v>2</v>
      </c>
      <c r="T4724">
        <v>5000</v>
      </c>
      <c r="U4724">
        <v>2</v>
      </c>
      <c r="W4724">
        <v>3</v>
      </c>
      <c r="X4724">
        <v>20000</v>
      </c>
      <c r="Y4724" t="s">
        <v>132</v>
      </c>
      <c r="Z4724">
        <v>0</v>
      </c>
      <c r="AG4724">
        <v>0</v>
      </c>
      <c r="AN4724">
        <v>0</v>
      </c>
      <c r="BE4724">
        <v>0</v>
      </c>
      <c r="BN4724">
        <v>1</v>
      </c>
      <c r="BO4724">
        <v>2</v>
      </c>
      <c r="BQ4724">
        <v>0.5</v>
      </c>
      <c r="BR4724">
        <v>1.5</v>
      </c>
      <c r="BT4724">
        <v>2</v>
      </c>
      <c r="BV4724">
        <v>2</v>
      </c>
      <c r="CM4724">
        <v>0</v>
      </c>
      <c r="DL4724">
        <v>0</v>
      </c>
      <c r="DM4724" t="s">
        <v>117</v>
      </c>
      <c r="DN4724" t="s">
        <v>118</v>
      </c>
    </row>
    <row r="4725" spans="1:118" x14ac:dyDescent="0.25">
      <c r="A4725">
        <v>4723</v>
      </c>
      <c r="B4725">
        <f t="shared" si="73"/>
        <v>1180170043</v>
      </c>
      <c r="C4725">
        <v>110381</v>
      </c>
      <c r="D4725" t="s">
        <v>116</v>
      </c>
      <c r="F4725">
        <v>118017</v>
      </c>
      <c r="H4725">
        <v>43</v>
      </c>
      <c r="I4725">
        <v>19716</v>
      </c>
      <c r="J4725">
        <v>3</v>
      </c>
      <c r="K4725" s="1">
        <v>42886</v>
      </c>
      <c r="L4725" s="1">
        <v>43008</v>
      </c>
      <c r="M4725" s="1">
        <v>42978</v>
      </c>
      <c r="N4725" s="1">
        <v>43007</v>
      </c>
      <c r="O4725">
        <v>4</v>
      </c>
      <c r="P4725">
        <v>1</v>
      </c>
      <c r="Q4725">
        <v>2</v>
      </c>
      <c r="R4725">
        <v>2</v>
      </c>
      <c r="T4725">
        <v>5000</v>
      </c>
      <c r="U4725">
        <v>2</v>
      </c>
      <c r="W4725">
        <v>3</v>
      </c>
      <c r="X4725">
        <v>20000</v>
      </c>
      <c r="Y4725" t="s">
        <v>132</v>
      </c>
      <c r="Z4725">
        <v>0</v>
      </c>
      <c r="AG4725">
        <v>0</v>
      </c>
      <c r="AN4725">
        <v>0</v>
      </c>
      <c r="BE4725">
        <v>0</v>
      </c>
      <c r="BN4725">
        <v>1</v>
      </c>
      <c r="BO4725">
        <v>2</v>
      </c>
      <c r="BQ4725">
        <v>0.5</v>
      </c>
      <c r="BR4725">
        <v>1.5</v>
      </c>
      <c r="BT4725">
        <v>2</v>
      </c>
      <c r="BV4725">
        <v>2</v>
      </c>
      <c r="CM4725">
        <v>0</v>
      </c>
      <c r="DL4725">
        <v>1</v>
      </c>
      <c r="DM4725" t="s">
        <v>117</v>
      </c>
      <c r="DN4725" t="s">
        <v>118</v>
      </c>
    </row>
    <row r="4726" spans="1:118" x14ac:dyDescent="0.25">
      <c r="A4726">
        <v>4724</v>
      </c>
      <c r="B4726">
        <f t="shared" si="73"/>
        <v>1180200264</v>
      </c>
      <c r="C4726">
        <v>96149</v>
      </c>
      <c r="D4726" t="s">
        <v>116</v>
      </c>
      <c r="F4726">
        <v>118020</v>
      </c>
      <c r="H4726">
        <v>264</v>
      </c>
      <c r="I4726">
        <v>22925</v>
      </c>
      <c r="J4726">
        <v>2</v>
      </c>
      <c r="K4726" s="1">
        <v>42766</v>
      </c>
      <c r="L4726" s="1">
        <v>42885</v>
      </c>
      <c r="M4726" s="1">
        <v>42766</v>
      </c>
      <c r="N4726" s="1">
        <v>42793</v>
      </c>
      <c r="O4726">
        <v>1</v>
      </c>
      <c r="P4726">
        <v>0</v>
      </c>
      <c r="Z4726">
        <v>0</v>
      </c>
      <c r="AG4726">
        <v>0</v>
      </c>
      <c r="AN4726">
        <v>0</v>
      </c>
      <c r="BE4726">
        <v>0</v>
      </c>
      <c r="BN4726">
        <v>0</v>
      </c>
      <c r="CM4726">
        <v>1</v>
      </c>
      <c r="DL4726">
        <v>0</v>
      </c>
      <c r="DM4726" t="s">
        <v>117</v>
      </c>
      <c r="DN4726" t="s">
        <v>118</v>
      </c>
    </row>
    <row r="4727" spans="1:118" x14ac:dyDescent="0.25">
      <c r="A4727">
        <v>4725</v>
      </c>
      <c r="B4727">
        <f t="shared" si="73"/>
        <v>1180200264</v>
      </c>
      <c r="C4727">
        <v>96149</v>
      </c>
      <c r="D4727" t="s">
        <v>116</v>
      </c>
      <c r="F4727">
        <v>118020</v>
      </c>
      <c r="H4727">
        <v>264</v>
      </c>
      <c r="I4727">
        <v>22925</v>
      </c>
      <c r="J4727">
        <v>2</v>
      </c>
      <c r="K4727" s="1">
        <v>42766</v>
      </c>
      <c r="L4727" s="1">
        <v>42885</v>
      </c>
      <c r="M4727" s="1">
        <v>42794</v>
      </c>
      <c r="N4727" s="1">
        <v>42824</v>
      </c>
      <c r="O4727">
        <v>2</v>
      </c>
      <c r="P4727">
        <v>1</v>
      </c>
      <c r="Q4727">
        <v>2</v>
      </c>
      <c r="R4727">
        <v>2</v>
      </c>
      <c r="U4727">
        <v>2</v>
      </c>
      <c r="W4727">
        <v>3</v>
      </c>
      <c r="X4727">
        <v>4000</v>
      </c>
      <c r="Y4727" t="s">
        <v>123</v>
      </c>
      <c r="Z4727">
        <v>0</v>
      </c>
      <c r="AG4727">
        <v>0</v>
      </c>
      <c r="AN4727">
        <v>0</v>
      </c>
      <c r="BE4727">
        <v>0</v>
      </c>
      <c r="BN4727">
        <v>0</v>
      </c>
      <c r="CM4727">
        <v>0</v>
      </c>
      <c r="DL4727">
        <v>0</v>
      </c>
      <c r="DM4727" t="s">
        <v>117</v>
      </c>
      <c r="DN4727" t="s">
        <v>118</v>
      </c>
    </row>
    <row r="4728" spans="1:118" x14ac:dyDescent="0.25">
      <c r="A4728">
        <v>4726</v>
      </c>
      <c r="B4728">
        <f t="shared" si="73"/>
        <v>1180200264</v>
      </c>
      <c r="C4728">
        <v>96149</v>
      </c>
      <c r="D4728" t="s">
        <v>116</v>
      </c>
      <c r="F4728">
        <v>118020</v>
      </c>
      <c r="H4728">
        <v>264</v>
      </c>
      <c r="I4728">
        <v>22925</v>
      </c>
      <c r="J4728">
        <v>2</v>
      </c>
      <c r="K4728" s="1">
        <v>42766</v>
      </c>
      <c r="L4728" s="1">
        <v>42885</v>
      </c>
      <c r="M4728" s="1">
        <v>42825</v>
      </c>
      <c r="N4728" s="1">
        <v>42854</v>
      </c>
      <c r="O4728">
        <v>3</v>
      </c>
      <c r="P4728">
        <v>1</v>
      </c>
      <c r="Q4728">
        <v>2</v>
      </c>
      <c r="R4728">
        <v>2</v>
      </c>
      <c r="U4728">
        <v>2</v>
      </c>
      <c r="W4728">
        <v>3</v>
      </c>
      <c r="X4728">
        <v>4000</v>
      </c>
      <c r="Y4728" t="s">
        <v>123</v>
      </c>
      <c r="Z4728">
        <v>0</v>
      </c>
      <c r="AG4728">
        <v>0</v>
      </c>
      <c r="AN4728">
        <v>0</v>
      </c>
      <c r="BE4728">
        <v>0</v>
      </c>
      <c r="BN4728">
        <v>0</v>
      </c>
      <c r="CM4728">
        <v>1</v>
      </c>
      <c r="DL4728">
        <v>0</v>
      </c>
      <c r="DM4728" t="s">
        <v>117</v>
      </c>
      <c r="DN4728" t="s">
        <v>118</v>
      </c>
    </row>
    <row r="4729" spans="1:118" x14ac:dyDescent="0.25">
      <c r="A4729">
        <v>4727</v>
      </c>
      <c r="B4729">
        <f t="shared" si="73"/>
        <v>1180200264</v>
      </c>
      <c r="C4729">
        <v>96149</v>
      </c>
      <c r="D4729" t="s">
        <v>116</v>
      </c>
      <c r="F4729">
        <v>118020</v>
      </c>
      <c r="H4729">
        <v>264</v>
      </c>
      <c r="I4729">
        <v>22925</v>
      </c>
      <c r="J4729">
        <v>2</v>
      </c>
      <c r="K4729" s="1">
        <v>42766</v>
      </c>
      <c r="L4729" s="1">
        <v>42885</v>
      </c>
      <c r="M4729" s="1">
        <v>42855</v>
      </c>
      <c r="N4729" s="1">
        <v>42885</v>
      </c>
      <c r="O4729">
        <v>4</v>
      </c>
      <c r="P4729">
        <v>1</v>
      </c>
      <c r="Q4729">
        <v>2</v>
      </c>
      <c r="R4729">
        <v>2</v>
      </c>
      <c r="U4729">
        <v>2</v>
      </c>
      <c r="W4729">
        <v>3</v>
      </c>
      <c r="X4729">
        <v>4000</v>
      </c>
      <c r="Y4729" t="s">
        <v>123</v>
      </c>
      <c r="Z4729">
        <v>0</v>
      </c>
      <c r="AG4729">
        <v>0</v>
      </c>
      <c r="AN4729">
        <v>0</v>
      </c>
      <c r="BE4729">
        <v>0</v>
      </c>
      <c r="BN4729">
        <v>0</v>
      </c>
      <c r="CM4729">
        <v>0</v>
      </c>
      <c r="DL4729">
        <v>0</v>
      </c>
      <c r="DM4729" t="s">
        <v>117</v>
      </c>
      <c r="DN4729" t="s">
        <v>118</v>
      </c>
    </row>
    <row r="4730" spans="1:118" x14ac:dyDescent="0.25">
      <c r="A4730">
        <v>4728</v>
      </c>
      <c r="B4730">
        <f t="shared" si="73"/>
        <v>1180200264</v>
      </c>
      <c r="C4730">
        <v>110464</v>
      </c>
      <c r="D4730" t="s">
        <v>116</v>
      </c>
      <c r="F4730">
        <v>118020</v>
      </c>
      <c r="H4730">
        <v>264</v>
      </c>
      <c r="I4730">
        <v>22925</v>
      </c>
      <c r="J4730">
        <v>3</v>
      </c>
      <c r="K4730" s="1">
        <v>42886</v>
      </c>
      <c r="L4730" s="1">
        <v>43008</v>
      </c>
      <c r="M4730" s="1">
        <v>42886</v>
      </c>
      <c r="N4730" s="1">
        <v>42915</v>
      </c>
      <c r="O4730">
        <v>1</v>
      </c>
      <c r="P4730">
        <v>1</v>
      </c>
      <c r="Q4730">
        <v>2</v>
      </c>
      <c r="R4730">
        <v>2</v>
      </c>
      <c r="U4730">
        <v>2</v>
      </c>
      <c r="W4730">
        <v>3</v>
      </c>
      <c r="X4730">
        <v>4000</v>
      </c>
      <c r="Y4730" t="s">
        <v>123</v>
      </c>
      <c r="Z4730">
        <v>0</v>
      </c>
      <c r="AG4730">
        <v>0</v>
      </c>
      <c r="AN4730">
        <v>0</v>
      </c>
      <c r="BE4730">
        <v>0</v>
      </c>
      <c r="BN4730">
        <v>0</v>
      </c>
      <c r="CM4730">
        <v>0</v>
      </c>
      <c r="DL4730">
        <v>0</v>
      </c>
      <c r="DM4730" t="s">
        <v>117</v>
      </c>
      <c r="DN4730" t="s">
        <v>118</v>
      </c>
    </row>
    <row r="4731" spans="1:118" x14ac:dyDescent="0.25">
      <c r="A4731">
        <v>4729</v>
      </c>
      <c r="B4731">
        <f t="shared" si="73"/>
        <v>1180200264</v>
      </c>
      <c r="C4731">
        <v>110464</v>
      </c>
      <c r="D4731" t="s">
        <v>116</v>
      </c>
      <c r="F4731">
        <v>118020</v>
      </c>
      <c r="H4731">
        <v>264</v>
      </c>
      <c r="I4731">
        <v>22925</v>
      </c>
      <c r="J4731">
        <v>3</v>
      </c>
      <c r="K4731" s="1">
        <v>42886</v>
      </c>
      <c r="L4731" s="1">
        <v>43008</v>
      </c>
      <c r="M4731" s="1">
        <v>42916</v>
      </c>
      <c r="N4731" s="1">
        <v>42946</v>
      </c>
      <c r="O4731">
        <v>2</v>
      </c>
      <c r="P4731">
        <v>1</v>
      </c>
      <c r="Q4731">
        <v>2</v>
      </c>
      <c r="R4731">
        <v>2</v>
      </c>
      <c r="U4731">
        <v>2</v>
      </c>
      <c r="W4731">
        <v>3</v>
      </c>
      <c r="X4731">
        <v>4000</v>
      </c>
      <c r="Y4731" t="s">
        <v>123</v>
      </c>
      <c r="Z4731">
        <v>0</v>
      </c>
      <c r="AG4731">
        <v>0</v>
      </c>
      <c r="AN4731">
        <v>0</v>
      </c>
      <c r="BE4731">
        <v>0</v>
      </c>
      <c r="BN4731">
        <v>0</v>
      </c>
      <c r="CM4731">
        <v>0</v>
      </c>
      <c r="DL4731">
        <v>0</v>
      </c>
      <c r="DM4731" t="s">
        <v>117</v>
      </c>
      <c r="DN4731" t="s">
        <v>118</v>
      </c>
    </row>
    <row r="4732" spans="1:118" x14ac:dyDescent="0.25">
      <c r="A4732">
        <v>4730</v>
      </c>
      <c r="B4732">
        <f t="shared" si="73"/>
        <v>1180200264</v>
      </c>
      <c r="C4732">
        <v>110464</v>
      </c>
      <c r="D4732" t="s">
        <v>116</v>
      </c>
      <c r="F4732">
        <v>118020</v>
      </c>
      <c r="H4732">
        <v>264</v>
      </c>
      <c r="I4732">
        <v>22925</v>
      </c>
      <c r="J4732">
        <v>3</v>
      </c>
      <c r="K4732" s="1">
        <v>42886</v>
      </c>
      <c r="L4732" s="1">
        <v>43008</v>
      </c>
      <c r="M4732" s="1">
        <v>42947</v>
      </c>
      <c r="N4732" s="1">
        <v>42977</v>
      </c>
      <c r="O4732">
        <v>3</v>
      </c>
      <c r="P4732">
        <v>1</v>
      </c>
      <c r="Q4732">
        <v>2</v>
      </c>
      <c r="R4732">
        <v>2</v>
      </c>
      <c r="U4732">
        <v>2</v>
      </c>
      <c r="W4732">
        <v>3</v>
      </c>
      <c r="X4732">
        <v>4000</v>
      </c>
      <c r="Y4732" t="s">
        <v>123</v>
      </c>
      <c r="Z4732">
        <v>0</v>
      </c>
      <c r="AG4732">
        <v>0</v>
      </c>
      <c r="AN4732">
        <v>0</v>
      </c>
      <c r="BE4732">
        <v>0</v>
      </c>
      <c r="BN4732">
        <v>0</v>
      </c>
      <c r="CM4732">
        <v>0</v>
      </c>
      <c r="DL4732">
        <v>0</v>
      </c>
      <c r="DM4732" t="s">
        <v>117</v>
      </c>
      <c r="DN4732" t="s">
        <v>118</v>
      </c>
    </row>
    <row r="4733" spans="1:118" x14ac:dyDescent="0.25">
      <c r="A4733">
        <v>4731</v>
      </c>
      <c r="B4733">
        <f t="shared" si="73"/>
        <v>1180200264</v>
      </c>
      <c r="C4733">
        <v>110464</v>
      </c>
      <c r="D4733" t="s">
        <v>116</v>
      </c>
      <c r="F4733">
        <v>118020</v>
      </c>
      <c r="H4733">
        <v>264</v>
      </c>
      <c r="I4733">
        <v>22925</v>
      </c>
      <c r="J4733">
        <v>3</v>
      </c>
      <c r="K4733" s="1">
        <v>42886</v>
      </c>
      <c r="L4733" s="1">
        <v>43008</v>
      </c>
      <c r="M4733" s="1">
        <v>42978</v>
      </c>
      <c r="N4733" s="1">
        <v>43007</v>
      </c>
      <c r="O4733">
        <v>4</v>
      </c>
      <c r="P4733">
        <v>1</v>
      </c>
      <c r="Q4733">
        <v>2</v>
      </c>
      <c r="R4733">
        <v>2</v>
      </c>
      <c r="U4733">
        <v>2</v>
      </c>
      <c r="W4733">
        <v>3</v>
      </c>
      <c r="X4733">
        <v>4000</v>
      </c>
      <c r="Y4733" t="s">
        <v>123</v>
      </c>
      <c r="Z4733">
        <v>0</v>
      </c>
      <c r="AG4733">
        <v>0</v>
      </c>
      <c r="AN4733">
        <v>0</v>
      </c>
      <c r="BE4733">
        <v>0</v>
      </c>
      <c r="BN4733">
        <v>0</v>
      </c>
      <c r="CM4733">
        <v>0</v>
      </c>
      <c r="DL4733">
        <v>0</v>
      </c>
      <c r="DM4733" t="s">
        <v>117</v>
      </c>
      <c r="DN4733" t="s">
        <v>118</v>
      </c>
    </row>
    <row r="4734" spans="1:118" x14ac:dyDescent="0.25">
      <c r="A4734">
        <v>4732</v>
      </c>
      <c r="B4734">
        <f t="shared" si="73"/>
        <v>1180030135</v>
      </c>
      <c r="C4734">
        <v>43978</v>
      </c>
      <c r="D4734" t="s">
        <v>116</v>
      </c>
      <c r="F4734">
        <v>118003</v>
      </c>
      <c r="H4734">
        <v>135</v>
      </c>
      <c r="I4734">
        <v>13184</v>
      </c>
      <c r="J4734">
        <v>0</v>
      </c>
      <c r="K4734" s="1">
        <v>42402</v>
      </c>
      <c r="L4734" s="1">
        <v>42522</v>
      </c>
      <c r="M4734" s="1">
        <v>42402</v>
      </c>
      <c r="N4734" s="1">
        <v>42430</v>
      </c>
      <c r="O4734">
        <v>1</v>
      </c>
      <c r="P4734">
        <v>1</v>
      </c>
      <c r="Q4734">
        <v>2</v>
      </c>
      <c r="R4734">
        <v>2</v>
      </c>
      <c r="T4734">
        <v>4000</v>
      </c>
      <c r="U4734">
        <v>2</v>
      </c>
      <c r="W4734">
        <v>7</v>
      </c>
      <c r="X4734">
        <v>4000</v>
      </c>
      <c r="Y4734" t="s">
        <v>127</v>
      </c>
      <c r="Z4734">
        <v>0</v>
      </c>
      <c r="AG4734">
        <v>0</v>
      </c>
      <c r="AN4734">
        <v>0</v>
      </c>
      <c r="BE4734">
        <v>0</v>
      </c>
      <c r="BN4734">
        <v>1</v>
      </c>
      <c r="BO4734">
        <v>2</v>
      </c>
      <c r="BQ4734">
        <v>0.5</v>
      </c>
      <c r="BR4734">
        <v>1500</v>
      </c>
      <c r="BT4734">
        <v>1</v>
      </c>
      <c r="BV4734">
        <v>2</v>
      </c>
      <c r="CG4734">
        <v>1</v>
      </c>
      <c r="CH4734">
        <v>835</v>
      </c>
      <c r="CJ4734">
        <v>1</v>
      </c>
      <c r="CL4734">
        <v>2</v>
      </c>
      <c r="CM4734">
        <v>1</v>
      </c>
      <c r="DL4734">
        <v>0</v>
      </c>
      <c r="DM4734" t="s">
        <v>117</v>
      </c>
      <c r="DN4734" t="s">
        <v>118</v>
      </c>
    </row>
    <row r="4735" spans="1:118" x14ac:dyDescent="0.25">
      <c r="A4735">
        <v>4733</v>
      </c>
      <c r="B4735">
        <f t="shared" si="73"/>
        <v>1180030135</v>
      </c>
      <c r="C4735">
        <v>43978</v>
      </c>
      <c r="D4735" t="s">
        <v>116</v>
      </c>
      <c r="F4735">
        <v>118003</v>
      </c>
      <c r="H4735">
        <v>135</v>
      </c>
      <c r="I4735">
        <v>13184</v>
      </c>
      <c r="J4735">
        <v>0</v>
      </c>
      <c r="K4735" s="1">
        <v>42402</v>
      </c>
      <c r="L4735" s="1">
        <v>42522</v>
      </c>
      <c r="M4735" s="1">
        <v>42431</v>
      </c>
      <c r="N4735" s="1">
        <v>42461</v>
      </c>
      <c r="O4735">
        <v>2</v>
      </c>
      <c r="P4735">
        <v>0</v>
      </c>
      <c r="Z4735">
        <v>0</v>
      </c>
      <c r="AG4735">
        <v>0</v>
      </c>
      <c r="AN4735">
        <v>0</v>
      </c>
      <c r="BE4735">
        <v>0</v>
      </c>
      <c r="BN4735">
        <v>1</v>
      </c>
      <c r="BO4735">
        <v>2</v>
      </c>
      <c r="BQ4735">
        <v>1</v>
      </c>
      <c r="BR4735">
        <v>835</v>
      </c>
      <c r="BT4735">
        <v>1</v>
      </c>
      <c r="BV4735">
        <v>2</v>
      </c>
      <c r="CM4735">
        <v>0</v>
      </c>
      <c r="DL4735">
        <v>0</v>
      </c>
      <c r="DM4735" t="s">
        <v>117</v>
      </c>
      <c r="DN4735" t="s">
        <v>118</v>
      </c>
    </row>
    <row r="4736" spans="1:118" x14ac:dyDescent="0.25">
      <c r="A4736">
        <v>4734</v>
      </c>
      <c r="B4736">
        <f t="shared" si="73"/>
        <v>1180030135</v>
      </c>
      <c r="C4736">
        <v>43978</v>
      </c>
      <c r="D4736" t="s">
        <v>116</v>
      </c>
      <c r="F4736">
        <v>118003</v>
      </c>
      <c r="H4736">
        <v>135</v>
      </c>
      <c r="I4736">
        <v>13184</v>
      </c>
      <c r="J4736">
        <v>0</v>
      </c>
      <c r="K4736" s="1">
        <v>42402</v>
      </c>
      <c r="L4736" s="1">
        <v>42522</v>
      </c>
      <c r="M4736" s="1">
        <v>42462</v>
      </c>
      <c r="N4736" s="1">
        <v>42491</v>
      </c>
      <c r="O4736">
        <v>3</v>
      </c>
      <c r="P4736">
        <v>1</v>
      </c>
      <c r="Q4736">
        <v>2</v>
      </c>
      <c r="R4736">
        <v>2</v>
      </c>
      <c r="T4736">
        <v>4000</v>
      </c>
      <c r="U4736">
        <v>2</v>
      </c>
      <c r="W4736">
        <v>3</v>
      </c>
      <c r="X4736">
        <v>4000</v>
      </c>
      <c r="Y4736" t="s">
        <v>123</v>
      </c>
      <c r="Z4736">
        <v>0</v>
      </c>
      <c r="AG4736">
        <v>0</v>
      </c>
      <c r="AN4736">
        <v>0</v>
      </c>
      <c r="BE4736">
        <v>0</v>
      </c>
      <c r="BN4736">
        <v>1</v>
      </c>
      <c r="BO4736">
        <v>2</v>
      </c>
      <c r="BQ4736">
        <v>1</v>
      </c>
      <c r="BR4736">
        <v>835</v>
      </c>
      <c r="BT4736">
        <v>1</v>
      </c>
      <c r="BV4736">
        <v>2</v>
      </c>
      <c r="CM4736">
        <v>0</v>
      </c>
      <c r="DL4736">
        <v>0</v>
      </c>
      <c r="DM4736" t="s">
        <v>117</v>
      </c>
      <c r="DN4736" t="s">
        <v>118</v>
      </c>
    </row>
    <row r="4737" spans="1:118" x14ac:dyDescent="0.25">
      <c r="A4737">
        <v>4735</v>
      </c>
      <c r="B4737">
        <f t="shared" si="73"/>
        <v>1180030135</v>
      </c>
      <c r="C4737">
        <v>43978</v>
      </c>
      <c r="D4737" t="s">
        <v>116</v>
      </c>
      <c r="F4737">
        <v>118003</v>
      </c>
      <c r="H4737">
        <v>135</v>
      </c>
      <c r="I4737">
        <v>13184</v>
      </c>
      <c r="J4737">
        <v>0</v>
      </c>
      <c r="K4737" s="1">
        <v>42402</v>
      </c>
      <c r="L4737" s="1">
        <v>42522</v>
      </c>
      <c r="M4737" s="1">
        <v>42492</v>
      </c>
      <c r="N4737" s="1">
        <v>42522</v>
      </c>
      <c r="O4737">
        <v>4</v>
      </c>
      <c r="P4737">
        <v>1</v>
      </c>
      <c r="Q4737">
        <v>2</v>
      </c>
      <c r="R4737">
        <v>2</v>
      </c>
      <c r="T4737">
        <v>4000</v>
      </c>
      <c r="U4737">
        <v>2</v>
      </c>
      <c r="W4737">
        <v>7</v>
      </c>
      <c r="X4737">
        <v>4000</v>
      </c>
      <c r="Y4737" t="s">
        <v>127</v>
      </c>
      <c r="Z4737">
        <v>0</v>
      </c>
      <c r="AG4737">
        <v>0</v>
      </c>
      <c r="AN4737">
        <v>0</v>
      </c>
      <c r="BE4737">
        <v>0</v>
      </c>
      <c r="BN4737">
        <v>1</v>
      </c>
      <c r="BO4737">
        <v>2</v>
      </c>
      <c r="BQ4737">
        <v>1</v>
      </c>
      <c r="BR4737">
        <v>835</v>
      </c>
      <c r="BT4737">
        <v>1</v>
      </c>
      <c r="BV4737">
        <v>2</v>
      </c>
      <c r="CM4737">
        <v>0</v>
      </c>
      <c r="DL4737">
        <v>0</v>
      </c>
      <c r="DM4737" t="s">
        <v>117</v>
      </c>
      <c r="DN4737" t="s">
        <v>118</v>
      </c>
    </row>
    <row r="4738" spans="1:118" x14ac:dyDescent="0.25">
      <c r="A4738">
        <v>4736</v>
      </c>
      <c r="B4738">
        <f t="shared" si="73"/>
        <v>1180030135</v>
      </c>
      <c r="C4738">
        <v>70616</v>
      </c>
      <c r="D4738" t="s">
        <v>116</v>
      </c>
      <c r="F4738">
        <v>118003</v>
      </c>
      <c r="H4738">
        <v>135</v>
      </c>
      <c r="I4738">
        <v>13184</v>
      </c>
      <c r="J4738">
        <v>1</v>
      </c>
      <c r="K4738" s="1">
        <v>42523</v>
      </c>
      <c r="L4738" s="1">
        <v>42644</v>
      </c>
      <c r="M4738" s="1">
        <v>42523</v>
      </c>
      <c r="N4738" s="1">
        <v>42552</v>
      </c>
      <c r="O4738">
        <v>1</v>
      </c>
      <c r="P4738">
        <v>1</v>
      </c>
      <c r="Q4738">
        <v>2</v>
      </c>
      <c r="R4738">
        <v>2</v>
      </c>
      <c r="T4738">
        <v>4000</v>
      </c>
      <c r="U4738">
        <v>2</v>
      </c>
      <c r="W4738">
        <v>3</v>
      </c>
      <c r="X4738">
        <v>4</v>
      </c>
      <c r="Y4738" t="s">
        <v>123</v>
      </c>
      <c r="Z4738">
        <v>0</v>
      </c>
      <c r="AG4738">
        <v>0</v>
      </c>
      <c r="AN4738">
        <v>0</v>
      </c>
      <c r="BE4738">
        <v>0</v>
      </c>
      <c r="BN4738">
        <v>1</v>
      </c>
      <c r="BO4738">
        <v>2</v>
      </c>
      <c r="BQ4738">
        <v>1</v>
      </c>
      <c r="BR4738">
        <v>835</v>
      </c>
      <c r="BT4738">
        <v>1</v>
      </c>
      <c r="BV4738">
        <v>2</v>
      </c>
      <c r="CM4738">
        <v>0</v>
      </c>
      <c r="DL4738">
        <v>0</v>
      </c>
      <c r="DM4738" t="s">
        <v>117</v>
      </c>
      <c r="DN4738" t="s">
        <v>118</v>
      </c>
    </row>
    <row r="4739" spans="1:118" x14ac:dyDescent="0.25">
      <c r="A4739">
        <v>4737</v>
      </c>
      <c r="B4739">
        <f t="shared" ref="B4739:B4802" si="74">(F4739*10000)+H4739</f>
        <v>1180030135</v>
      </c>
      <c r="C4739">
        <v>70616</v>
      </c>
      <c r="D4739" t="s">
        <v>116</v>
      </c>
      <c r="F4739">
        <v>118003</v>
      </c>
      <c r="H4739">
        <v>135</v>
      </c>
      <c r="I4739">
        <v>13184</v>
      </c>
      <c r="J4739">
        <v>1</v>
      </c>
      <c r="K4739" s="1">
        <v>42523</v>
      </c>
      <c r="L4739" s="1">
        <v>42644</v>
      </c>
      <c r="M4739" s="1">
        <v>42553</v>
      </c>
      <c r="N4739" s="1">
        <v>42583</v>
      </c>
      <c r="O4739">
        <v>2</v>
      </c>
      <c r="P4739">
        <v>1</v>
      </c>
      <c r="Q4739">
        <v>2</v>
      </c>
      <c r="R4739">
        <v>2</v>
      </c>
      <c r="T4739">
        <v>4000</v>
      </c>
      <c r="U4739">
        <v>2</v>
      </c>
      <c r="W4739">
        <v>7</v>
      </c>
      <c r="X4739">
        <v>3</v>
      </c>
      <c r="Y4739" t="s">
        <v>127</v>
      </c>
      <c r="Z4739">
        <v>0</v>
      </c>
      <c r="AG4739">
        <v>0</v>
      </c>
      <c r="AN4739">
        <v>0</v>
      </c>
      <c r="BE4739">
        <v>0</v>
      </c>
      <c r="BN4739">
        <v>1</v>
      </c>
      <c r="BO4739">
        <v>1</v>
      </c>
      <c r="BQ4739">
        <v>1</v>
      </c>
      <c r="BR4739">
        <v>835</v>
      </c>
      <c r="BT4739">
        <v>1</v>
      </c>
      <c r="BV4739">
        <v>2</v>
      </c>
      <c r="CM4739">
        <v>0</v>
      </c>
      <c r="DL4739">
        <v>0</v>
      </c>
      <c r="DM4739" t="s">
        <v>117</v>
      </c>
      <c r="DN4739" t="s">
        <v>118</v>
      </c>
    </row>
    <row r="4740" spans="1:118" x14ac:dyDescent="0.25">
      <c r="A4740">
        <v>4738</v>
      </c>
      <c r="B4740">
        <f t="shared" si="74"/>
        <v>1180030135</v>
      </c>
      <c r="C4740">
        <v>70616</v>
      </c>
      <c r="D4740" t="s">
        <v>116</v>
      </c>
      <c r="F4740">
        <v>118003</v>
      </c>
      <c r="H4740">
        <v>135</v>
      </c>
      <c r="I4740">
        <v>13184</v>
      </c>
      <c r="J4740">
        <v>1</v>
      </c>
      <c r="K4740" s="1">
        <v>42523</v>
      </c>
      <c r="L4740" s="1">
        <v>42644</v>
      </c>
      <c r="M4740" s="1">
        <v>42584</v>
      </c>
      <c r="N4740" s="1">
        <v>42614</v>
      </c>
      <c r="O4740">
        <v>3</v>
      </c>
      <c r="P4740">
        <v>1</v>
      </c>
      <c r="Q4740">
        <v>2</v>
      </c>
      <c r="R4740">
        <v>2</v>
      </c>
      <c r="T4740">
        <v>4000</v>
      </c>
      <c r="U4740">
        <v>2</v>
      </c>
      <c r="W4740">
        <v>3</v>
      </c>
      <c r="X4740">
        <v>5</v>
      </c>
      <c r="Y4740" t="s">
        <v>123</v>
      </c>
      <c r="Z4740">
        <v>0</v>
      </c>
      <c r="AG4740">
        <v>0</v>
      </c>
      <c r="AN4740">
        <v>0</v>
      </c>
      <c r="BE4740">
        <v>0</v>
      </c>
      <c r="BN4740">
        <v>1</v>
      </c>
      <c r="BO4740">
        <v>2</v>
      </c>
      <c r="BQ4740">
        <v>1</v>
      </c>
      <c r="BR4740">
        <v>835</v>
      </c>
      <c r="BT4740">
        <v>1</v>
      </c>
      <c r="BV4740">
        <v>2</v>
      </c>
      <c r="CM4740">
        <v>0</v>
      </c>
      <c r="DL4740">
        <v>0</v>
      </c>
      <c r="DM4740" t="s">
        <v>117</v>
      </c>
      <c r="DN4740" t="s">
        <v>118</v>
      </c>
    </row>
    <row r="4741" spans="1:118" x14ac:dyDescent="0.25">
      <c r="A4741">
        <v>4739</v>
      </c>
      <c r="B4741">
        <f t="shared" si="74"/>
        <v>1180030135</v>
      </c>
      <c r="C4741">
        <v>70616</v>
      </c>
      <c r="D4741" t="s">
        <v>116</v>
      </c>
      <c r="F4741">
        <v>118003</v>
      </c>
      <c r="H4741">
        <v>135</v>
      </c>
      <c r="I4741">
        <v>13184</v>
      </c>
      <c r="J4741">
        <v>1</v>
      </c>
      <c r="K4741" s="1">
        <v>42523</v>
      </c>
      <c r="L4741" s="1">
        <v>42644</v>
      </c>
      <c r="M4741" s="1">
        <v>42615</v>
      </c>
      <c r="N4741" s="1">
        <v>42644</v>
      </c>
      <c r="O4741">
        <v>4</v>
      </c>
      <c r="P4741">
        <v>1</v>
      </c>
      <c r="Q4741">
        <v>2</v>
      </c>
      <c r="R4741">
        <v>2</v>
      </c>
      <c r="T4741">
        <v>4000</v>
      </c>
      <c r="U4741">
        <v>2</v>
      </c>
      <c r="W4741">
        <v>3</v>
      </c>
      <c r="X4741">
        <v>4</v>
      </c>
      <c r="Y4741" t="s">
        <v>132</v>
      </c>
      <c r="Z4741">
        <v>0</v>
      </c>
      <c r="AG4741">
        <v>0</v>
      </c>
      <c r="AN4741">
        <v>0</v>
      </c>
      <c r="BE4741">
        <v>0</v>
      </c>
      <c r="BN4741">
        <v>1</v>
      </c>
      <c r="BO4741">
        <v>1</v>
      </c>
      <c r="BQ4741">
        <v>1</v>
      </c>
      <c r="BR4741">
        <v>835</v>
      </c>
      <c r="BT4741">
        <v>1</v>
      </c>
      <c r="BV4741">
        <v>2</v>
      </c>
      <c r="CM4741">
        <v>0</v>
      </c>
      <c r="DL4741">
        <v>0</v>
      </c>
      <c r="DM4741" t="s">
        <v>117</v>
      </c>
      <c r="DN4741" t="s">
        <v>118</v>
      </c>
    </row>
    <row r="4742" spans="1:118" x14ac:dyDescent="0.25">
      <c r="A4742">
        <v>4740</v>
      </c>
      <c r="B4742">
        <f t="shared" si="74"/>
        <v>1180030135</v>
      </c>
      <c r="C4742">
        <v>84094</v>
      </c>
      <c r="D4742" t="s">
        <v>116</v>
      </c>
      <c r="F4742">
        <v>118003</v>
      </c>
      <c r="H4742">
        <v>135</v>
      </c>
      <c r="I4742">
        <v>13184</v>
      </c>
      <c r="J4742">
        <v>2</v>
      </c>
      <c r="K4742" s="1">
        <v>42645</v>
      </c>
      <c r="L4742" s="1">
        <v>42767</v>
      </c>
      <c r="M4742" s="1">
        <v>42645</v>
      </c>
      <c r="N4742" s="1">
        <v>42675</v>
      </c>
      <c r="O4742">
        <v>1</v>
      </c>
      <c r="P4742">
        <v>1</v>
      </c>
      <c r="Q4742">
        <v>2</v>
      </c>
      <c r="R4742">
        <v>2</v>
      </c>
      <c r="T4742">
        <v>4000</v>
      </c>
      <c r="U4742">
        <v>2</v>
      </c>
      <c r="W4742">
        <v>3</v>
      </c>
      <c r="X4742">
        <v>4</v>
      </c>
      <c r="Y4742" t="s">
        <v>123</v>
      </c>
      <c r="Z4742">
        <v>0</v>
      </c>
      <c r="AG4742">
        <v>0</v>
      </c>
      <c r="AN4742">
        <v>0</v>
      </c>
      <c r="BE4742">
        <v>0</v>
      </c>
      <c r="BN4742">
        <v>0</v>
      </c>
      <c r="CM4742">
        <v>0</v>
      </c>
      <c r="DL4742">
        <v>0</v>
      </c>
      <c r="DM4742" t="s">
        <v>117</v>
      </c>
      <c r="DN4742" t="s">
        <v>118</v>
      </c>
    </row>
    <row r="4743" spans="1:118" x14ac:dyDescent="0.25">
      <c r="A4743">
        <v>4741</v>
      </c>
      <c r="B4743">
        <f t="shared" si="74"/>
        <v>1180030135</v>
      </c>
      <c r="C4743">
        <v>84094</v>
      </c>
      <c r="D4743" t="s">
        <v>116</v>
      </c>
      <c r="F4743">
        <v>118003</v>
      </c>
      <c r="H4743">
        <v>135</v>
      </c>
      <c r="I4743">
        <v>13184</v>
      </c>
      <c r="J4743">
        <v>2</v>
      </c>
      <c r="K4743" s="1">
        <v>42645</v>
      </c>
      <c r="L4743" s="1">
        <v>42767</v>
      </c>
      <c r="M4743" s="1">
        <v>42676</v>
      </c>
      <c r="N4743" s="1">
        <v>42705</v>
      </c>
      <c r="O4743">
        <v>2</v>
      </c>
      <c r="P4743">
        <v>1</v>
      </c>
      <c r="Q4743">
        <v>2</v>
      </c>
      <c r="R4743">
        <v>2</v>
      </c>
      <c r="T4743">
        <v>4000</v>
      </c>
      <c r="U4743">
        <v>2</v>
      </c>
      <c r="W4743">
        <v>3</v>
      </c>
      <c r="X4743">
        <v>4</v>
      </c>
      <c r="Y4743" t="s">
        <v>123</v>
      </c>
      <c r="Z4743">
        <v>1</v>
      </c>
      <c r="AG4743">
        <v>0</v>
      </c>
      <c r="AN4743">
        <v>0</v>
      </c>
      <c r="BE4743">
        <v>0</v>
      </c>
      <c r="BN4743">
        <v>0</v>
      </c>
      <c r="CM4743">
        <v>0</v>
      </c>
      <c r="DL4743">
        <v>0</v>
      </c>
      <c r="DM4743" t="s">
        <v>117</v>
      </c>
      <c r="DN4743" t="s">
        <v>118</v>
      </c>
    </row>
    <row r="4744" spans="1:118" x14ac:dyDescent="0.25">
      <c r="A4744">
        <v>4742</v>
      </c>
      <c r="B4744">
        <f t="shared" si="74"/>
        <v>1180030135</v>
      </c>
      <c r="C4744">
        <v>84094</v>
      </c>
      <c r="D4744" t="s">
        <v>116</v>
      </c>
      <c r="F4744">
        <v>118003</v>
      </c>
      <c r="H4744">
        <v>135</v>
      </c>
      <c r="I4744">
        <v>13184</v>
      </c>
      <c r="J4744">
        <v>2</v>
      </c>
      <c r="K4744" s="1">
        <v>42645</v>
      </c>
      <c r="L4744" s="1">
        <v>42767</v>
      </c>
      <c r="M4744" s="1">
        <v>42706</v>
      </c>
      <c r="N4744" s="1">
        <v>42736</v>
      </c>
      <c r="O4744">
        <v>3</v>
      </c>
      <c r="P4744">
        <v>1</v>
      </c>
      <c r="Q4744">
        <v>2</v>
      </c>
      <c r="R4744">
        <v>2</v>
      </c>
      <c r="T4744">
        <v>4000</v>
      </c>
      <c r="U4744">
        <v>2</v>
      </c>
      <c r="W4744">
        <v>3</v>
      </c>
      <c r="X4744">
        <v>5</v>
      </c>
      <c r="Y4744" t="s">
        <v>132</v>
      </c>
      <c r="Z4744">
        <v>0</v>
      </c>
      <c r="AG4744">
        <v>0</v>
      </c>
      <c r="AN4744">
        <v>0</v>
      </c>
      <c r="BE4744">
        <v>0</v>
      </c>
      <c r="BN4744">
        <v>0</v>
      </c>
      <c r="CM4744">
        <v>0</v>
      </c>
      <c r="DL4744">
        <v>0</v>
      </c>
      <c r="DM4744" t="s">
        <v>117</v>
      </c>
      <c r="DN4744" t="s">
        <v>118</v>
      </c>
    </row>
    <row r="4745" spans="1:118" x14ac:dyDescent="0.25">
      <c r="A4745">
        <v>4743</v>
      </c>
      <c r="B4745">
        <f t="shared" si="74"/>
        <v>1180030135</v>
      </c>
      <c r="C4745">
        <v>84094</v>
      </c>
      <c r="D4745" t="s">
        <v>116</v>
      </c>
      <c r="F4745">
        <v>118003</v>
      </c>
      <c r="H4745">
        <v>135</v>
      </c>
      <c r="I4745">
        <v>13184</v>
      </c>
      <c r="J4745">
        <v>2</v>
      </c>
      <c r="K4745" s="1">
        <v>42645</v>
      </c>
      <c r="L4745" s="1">
        <v>42767</v>
      </c>
      <c r="M4745" s="1">
        <v>42737</v>
      </c>
      <c r="N4745" s="1">
        <v>42767</v>
      </c>
      <c r="O4745">
        <v>4</v>
      </c>
      <c r="P4745">
        <v>1</v>
      </c>
      <c r="Q4745">
        <v>2</v>
      </c>
      <c r="R4745">
        <v>2</v>
      </c>
      <c r="T4745">
        <v>4000</v>
      </c>
      <c r="U4745">
        <v>2</v>
      </c>
      <c r="W4745">
        <v>3</v>
      </c>
      <c r="X4745">
        <v>4</v>
      </c>
      <c r="Y4745" t="s">
        <v>123</v>
      </c>
      <c r="Z4745">
        <v>0</v>
      </c>
      <c r="AG4745">
        <v>0</v>
      </c>
      <c r="AN4745">
        <v>0</v>
      </c>
      <c r="BE4745">
        <v>0</v>
      </c>
      <c r="BN4745">
        <v>0</v>
      </c>
      <c r="CM4745">
        <v>0</v>
      </c>
      <c r="DL4745">
        <v>0</v>
      </c>
      <c r="DM4745" t="s">
        <v>117</v>
      </c>
      <c r="DN4745" t="s">
        <v>118</v>
      </c>
    </row>
    <row r="4746" spans="1:118" x14ac:dyDescent="0.25">
      <c r="A4746">
        <v>4744</v>
      </c>
      <c r="B4746">
        <f t="shared" si="74"/>
        <v>1180030135</v>
      </c>
      <c r="C4746">
        <v>96331</v>
      </c>
      <c r="D4746" t="s">
        <v>116</v>
      </c>
      <c r="F4746">
        <v>118003</v>
      </c>
      <c r="H4746">
        <v>135</v>
      </c>
      <c r="I4746">
        <v>13184</v>
      </c>
      <c r="J4746">
        <v>3</v>
      </c>
      <c r="K4746" s="1">
        <v>42768</v>
      </c>
      <c r="L4746" s="1">
        <v>42887</v>
      </c>
      <c r="M4746" s="1">
        <v>42768</v>
      </c>
      <c r="N4746" s="1">
        <v>42795</v>
      </c>
      <c r="O4746">
        <v>1</v>
      </c>
      <c r="P4746">
        <v>1</v>
      </c>
      <c r="Q4746">
        <v>2</v>
      </c>
      <c r="R4746">
        <v>2</v>
      </c>
      <c r="Z4746">
        <v>0</v>
      </c>
      <c r="AG4746">
        <v>0</v>
      </c>
      <c r="AN4746">
        <v>0</v>
      </c>
      <c r="BE4746">
        <v>0</v>
      </c>
      <c r="BN4746">
        <v>1</v>
      </c>
      <c r="BO4746">
        <v>2</v>
      </c>
      <c r="BQ4746">
        <v>1</v>
      </c>
      <c r="BR4746">
        <v>835</v>
      </c>
      <c r="BT4746">
        <v>1</v>
      </c>
      <c r="BV4746">
        <v>2</v>
      </c>
      <c r="CM4746">
        <v>0</v>
      </c>
      <c r="DL4746">
        <v>0</v>
      </c>
      <c r="DM4746" t="s">
        <v>117</v>
      </c>
      <c r="DN4746" t="s">
        <v>118</v>
      </c>
    </row>
    <row r="4747" spans="1:118" x14ac:dyDescent="0.25">
      <c r="A4747">
        <v>4745</v>
      </c>
      <c r="B4747">
        <f t="shared" si="74"/>
        <v>1180030135</v>
      </c>
      <c r="C4747">
        <v>96331</v>
      </c>
      <c r="D4747" t="s">
        <v>116</v>
      </c>
      <c r="F4747">
        <v>118003</v>
      </c>
      <c r="H4747">
        <v>135</v>
      </c>
      <c r="I4747">
        <v>13184</v>
      </c>
      <c r="J4747">
        <v>3</v>
      </c>
      <c r="K4747" s="1">
        <v>42768</v>
      </c>
      <c r="L4747" s="1">
        <v>42887</v>
      </c>
      <c r="M4747" s="1">
        <v>42796</v>
      </c>
      <c r="N4747" s="1">
        <v>42826</v>
      </c>
      <c r="O4747">
        <v>2</v>
      </c>
      <c r="P4747">
        <v>1</v>
      </c>
      <c r="Q4747">
        <v>2</v>
      </c>
      <c r="R4747">
        <v>2</v>
      </c>
      <c r="Z4747">
        <v>0</v>
      </c>
      <c r="AG4747">
        <v>0</v>
      </c>
      <c r="AN4747">
        <v>0</v>
      </c>
      <c r="BE4747">
        <v>0</v>
      </c>
      <c r="BN4747">
        <v>1</v>
      </c>
      <c r="BO4747">
        <v>2</v>
      </c>
      <c r="BQ4747">
        <v>1</v>
      </c>
      <c r="BR4747">
        <v>835</v>
      </c>
      <c r="BT4747">
        <v>1</v>
      </c>
      <c r="BV4747">
        <v>2</v>
      </c>
      <c r="CM4747">
        <v>0</v>
      </c>
      <c r="DL4747">
        <v>0</v>
      </c>
      <c r="DM4747" t="s">
        <v>117</v>
      </c>
      <c r="DN4747" t="s">
        <v>118</v>
      </c>
    </row>
    <row r="4748" spans="1:118" x14ac:dyDescent="0.25">
      <c r="A4748">
        <v>4746</v>
      </c>
      <c r="B4748">
        <f t="shared" si="74"/>
        <v>1180030135</v>
      </c>
      <c r="C4748">
        <v>96331</v>
      </c>
      <c r="D4748" t="s">
        <v>116</v>
      </c>
      <c r="F4748">
        <v>118003</v>
      </c>
      <c r="H4748">
        <v>135</v>
      </c>
      <c r="I4748">
        <v>13184</v>
      </c>
      <c r="J4748">
        <v>3</v>
      </c>
      <c r="K4748" s="1">
        <v>42768</v>
      </c>
      <c r="L4748" s="1">
        <v>42887</v>
      </c>
      <c r="M4748" s="1">
        <v>42827</v>
      </c>
      <c r="N4748" s="1">
        <v>42856</v>
      </c>
      <c r="O4748">
        <v>3</v>
      </c>
      <c r="P4748">
        <v>1</v>
      </c>
      <c r="Q4748">
        <v>2</v>
      </c>
      <c r="R4748">
        <v>2</v>
      </c>
      <c r="Z4748">
        <v>0</v>
      </c>
      <c r="AG4748">
        <v>0</v>
      </c>
      <c r="AN4748">
        <v>0</v>
      </c>
      <c r="BE4748">
        <v>0</v>
      </c>
      <c r="BN4748">
        <v>1</v>
      </c>
      <c r="BO4748">
        <v>2</v>
      </c>
      <c r="BQ4748">
        <v>1</v>
      </c>
      <c r="BR4748">
        <v>835</v>
      </c>
      <c r="BT4748">
        <v>1</v>
      </c>
      <c r="BV4748">
        <v>2</v>
      </c>
      <c r="CM4748">
        <v>0</v>
      </c>
      <c r="DL4748">
        <v>0</v>
      </c>
      <c r="DM4748" t="s">
        <v>117</v>
      </c>
      <c r="DN4748" t="s">
        <v>118</v>
      </c>
    </row>
    <row r="4749" spans="1:118" x14ac:dyDescent="0.25">
      <c r="A4749">
        <v>4747</v>
      </c>
      <c r="B4749">
        <f t="shared" si="74"/>
        <v>1180030135</v>
      </c>
      <c r="C4749">
        <v>96331</v>
      </c>
      <c r="D4749" t="s">
        <v>116</v>
      </c>
      <c r="F4749">
        <v>118003</v>
      </c>
      <c r="H4749">
        <v>135</v>
      </c>
      <c r="I4749">
        <v>13184</v>
      </c>
      <c r="J4749">
        <v>3</v>
      </c>
      <c r="K4749" s="1">
        <v>42768</v>
      </c>
      <c r="L4749" s="1">
        <v>42887</v>
      </c>
      <c r="M4749" s="1">
        <v>42857</v>
      </c>
      <c r="N4749" s="1">
        <v>42887</v>
      </c>
      <c r="O4749">
        <v>4</v>
      </c>
      <c r="P4749">
        <v>1</v>
      </c>
      <c r="Q4749">
        <v>2</v>
      </c>
      <c r="R4749">
        <v>2</v>
      </c>
      <c r="Z4749">
        <v>0</v>
      </c>
      <c r="AG4749">
        <v>0</v>
      </c>
      <c r="AN4749">
        <v>0</v>
      </c>
      <c r="BE4749">
        <v>0</v>
      </c>
      <c r="BN4749">
        <v>1</v>
      </c>
      <c r="BO4749">
        <v>2</v>
      </c>
      <c r="BQ4749">
        <v>1</v>
      </c>
      <c r="BR4749">
        <v>835</v>
      </c>
      <c r="BT4749">
        <v>1</v>
      </c>
      <c r="BV4749">
        <v>2</v>
      </c>
      <c r="CM4749">
        <v>0</v>
      </c>
      <c r="DL4749">
        <v>0</v>
      </c>
      <c r="DM4749" t="s">
        <v>117</v>
      </c>
      <c r="DN4749" t="s">
        <v>118</v>
      </c>
    </row>
    <row r="4750" spans="1:118" x14ac:dyDescent="0.25">
      <c r="A4750">
        <v>4748</v>
      </c>
      <c r="B4750">
        <f t="shared" si="74"/>
        <v>1180030135</v>
      </c>
      <c r="C4750">
        <v>111037</v>
      </c>
      <c r="D4750" t="s">
        <v>116</v>
      </c>
      <c r="F4750">
        <v>118003</v>
      </c>
      <c r="H4750">
        <v>135</v>
      </c>
      <c r="I4750">
        <v>13184</v>
      </c>
      <c r="J4750">
        <v>4</v>
      </c>
      <c r="K4750" s="1">
        <v>42888</v>
      </c>
      <c r="L4750" s="1">
        <v>43009</v>
      </c>
      <c r="M4750" s="1">
        <v>42888</v>
      </c>
      <c r="N4750" s="1">
        <v>42917</v>
      </c>
      <c r="O4750">
        <v>1</v>
      </c>
      <c r="P4750">
        <v>1</v>
      </c>
      <c r="Q4750">
        <v>2</v>
      </c>
      <c r="R4750">
        <v>2</v>
      </c>
      <c r="T4750">
        <v>4000</v>
      </c>
      <c r="U4750">
        <v>2</v>
      </c>
      <c r="W4750">
        <v>3</v>
      </c>
      <c r="X4750">
        <v>4</v>
      </c>
      <c r="Y4750" t="s">
        <v>123</v>
      </c>
      <c r="Z4750">
        <v>0</v>
      </c>
      <c r="AG4750">
        <v>0</v>
      </c>
      <c r="AN4750">
        <v>0</v>
      </c>
      <c r="BE4750">
        <v>0</v>
      </c>
      <c r="BN4750">
        <v>1</v>
      </c>
      <c r="BO4750">
        <v>2</v>
      </c>
      <c r="BQ4750">
        <v>1</v>
      </c>
      <c r="BR4750">
        <v>835</v>
      </c>
      <c r="BT4750">
        <v>1</v>
      </c>
      <c r="BV4750">
        <v>2</v>
      </c>
      <c r="CM4750">
        <v>0</v>
      </c>
      <c r="DL4750">
        <v>0</v>
      </c>
      <c r="DM4750" t="s">
        <v>117</v>
      </c>
      <c r="DN4750" t="s">
        <v>118</v>
      </c>
    </row>
    <row r="4751" spans="1:118" x14ac:dyDescent="0.25">
      <c r="A4751">
        <v>4749</v>
      </c>
      <c r="B4751">
        <f t="shared" si="74"/>
        <v>1180030135</v>
      </c>
      <c r="C4751">
        <v>111037</v>
      </c>
      <c r="D4751" t="s">
        <v>116</v>
      </c>
      <c r="F4751">
        <v>118003</v>
      </c>
      <c r="H4751">
        <v>135</v>
      </c>
      <c r="I4751">
        <v>13184</v>
      </c>
      <c r="J4751">
        <v>4</v>
      </c>
      <c r="K4751" s="1">
        <v>42888</v>
      </c>
      <c r="L4751" s="1">
        <v>43009</v>
      </c>
      <c r="M4751" s="1">
        <v>42918</v>
      </c>
      <c r="N4751" s="1">
        <v>42948</v>
      </c>
      <c r="O4751">
        <v>2</v>
      </c>
      <c r="P4751">
        <v>1</v>
      </c>
      <c r="Q4751">
        <v>2</v>
      </c>
      <c r="R4751">
        <v>2</v>
      </c>
      <c r="T4751">
        <v>4000</v>
      </c>
      <c r="U4751">
        <v>2</v>
      </c>
      <c r="W4751">
        <v>3</v>
      </c>
      <c r="X4751">
        <v>4</v>
      </c>
      <c r="Y4751" t="s">
        <v>123</v>
      </c>
      <c r="Z4751">
        <v>0</v>
      </c>
      <c r="AG4751">
        <v>0</v>
      </c>
      <c r="AN4751">
        <v>0</v>
      </c>
      <c r="BE4751">
        <v>0</v>
      </c>
      <c r="BN4751">
        <v>1</v>
      </c>
      <c r="BO4751">
        <v>2</v>
      </c>
      <c r="BQ4751">
        <v>1</v>
      </c>
      <c r="BR4751">
        <v>835</v>
      </c>
      <c r="BT4751">
        <v>1</v>
      </c>
      <c r="BV4751">
        <v>2</v>
      </c>
      <c r="CM4751">
        <v>0</v>
      </c>
      <c r="DL4751">
        <v>0</v>
      </c>
      <c r="DM4751" t="s">
        <v>117</v>
      </c>
      <c r="DN4751" t="s">
        <v>118</v>
      </c>
    </row>
    <row r="4752" spans="1:118" x14ac:dyDescent="0.25">
      <c r="A4752">
        <v>4750</v>
      </c>
      <c r="B4752">
        <f t="shared" si="74"/>
        <v>1180030135</v>
      </c>
      <c r="C4752">
        <v>111037</v>
      </c>
      <c r="D4752" t="s">
        <v>116</v>
      </c>
      <c r="F4752">
        <v>118003</v>
      </c>
      <c r="H4752">
        <v>135</v>
      </c>
      <c r="I4752">
        <v>13184</v>
      </c>
      <c r="J4752">
        <v>4</v>
      </c>
      <c r="K4752" s="1">
        <v>42888</v>
      </c>
      <c r="L4752" s="1">
        <v>43009</v>
      </c>
      <c r="M4752" s="1">
        <v>42949</v>
      </c>
      <c r="N4752" s="1">
        <v>42979</v>
      </c>
      <c r="O4752">
        <v>3</v>
      </c>
      <c r="P4752">
        <v>1</v>
      </c>
      <c r="Q4752">
        <v>2</v>
      </c>
      <c r="R4752">
        <v>2</v>
      </c>
      <c r="T4752">
        <v>4000</v>
      </c>
      <c r="U4752">
        <v>2</v>
      </c>
      <c r="W4752">
        <v>3</v>
      </c>
      <c r="X4752">
        <v>4</v>
      </c>
      <c r="Y4752" t="s">
        <v>123</v>
      </c>
      <c r="Z4752">
        <v>0</v>
      </c>
      <c r="AG4752">
        <v>0</v>
      </c>
      <c r="AN4752">
        <v>0</v>
      </c>
      <c r="BE4752">
        <v>0</v>
      </c>
      <c r="BN4752">
        <v>1</v>
      </c>
      <c r="BO4752">
        <v>2</v>
      </c>
      <c r="BQ4752">
        <v>1</v>
      </c>
      <c r="BR4752">
        <v>835</v>
      </c>
      <c r="BT4752">
        <v>1</v>
      </c>
      <c r="BV4752">
        <v>2</v>
      </c>
      <c r="CM4752">
        <v>0</v>
      </c>
      <c r="DL4752">
        <v>0</v>
      </c>
      <c r="DM4752" t="s">
        <v>117</v>
      </c>
      <c r="DN4752" t="s">
        <v>118</v>
      </c>
    </row>
    <row r="4753" spans="1:118" x14ac:dyDescent="0.25">
      <c r="A4753">
        <v>4751</v>
      </c>
      <c r="B4753">
        <f t="shared" si="74"/>
        <v>1180030135</v>
      </c>
      <c r="C4753">
        <v>111037</v>
      </c>
      <c r="D4753" t="s">
        <v>116</v>
      </c>
      <c r="F4753">
        <v>118003</v>
      </c>
      <c r="H4753">
        <v>135</v>
      </c>
      <c r="I4753">
        <v>13184</v>
      </c>
      <c r="J4753">
        <v>4</v>
      </c>
      <c r="K4753" s="1">
        <v>42888</v>
      </c>
      <c r="L4753" s="1">
        <v>43009</v>
      </c>
      <c r="M4753" s="1">
        <v>42980</v>
      </c>
      <c r="N4753" s="1">
        <v>43009</v>
      </c>
      <c r="O4753">
        <v>4</v>
      </c>
      <c r="P4753">
        <v>1</v>
      </c>
      <c r="Q4753">
        <v>2</v>
      </c>
      <c r="R4753">
        <v>2</v>
      </c>
      <c r="T4753">
        <v>4000</v>
      </c>
      <c r="U4753">
        <v>2</v>
      </c>
      <c r="W4753">
        <v>3</v>
      </c>
      <c r="X4753">
        <v>4</v>
      </c>
      <c r="Y4753" t="s">
        <v>123</v>
      </c>
      <c r="Z4753">
        <v>0</v>
      </c>
      <c r="AG4753">
        <v>0</v>
      </c>
      <c r="AN4753">
        <v>0</v>
      </c>
      <c r="BE4753">
        <v>0</v>
      </c>
      <c r="BN4753">
        <v>1</v>
      </c>
      <c r="BO4753">
        <v>2</v>
      </c>
      <c r="BQ4753">
        <v>1</v>
      </c>
      <c r="BR4753">
        <v>835</v>
      </c>
      <c r="BT4753">
        <v>1</v>
      </c>
      <c r="BV4753">
        <v>2</v>
      </c>
      <c r="CM4753">
        <v>0</v>
      </c>
      <c r="DL4753">
        <v>0</v>
      </c>
      <c r="DM4753" t="s">
        <v>117</v>
      </c>
      <c r="DN4753" t="s">
        <v>118</v>
      </c>
    </row>
    <row r="4754" spans="1:118" x14ac:dyDescent="0.25">
      <c r="A4754">
        <v>4752</v>
      </c>
      <c r="B4754">
        <f t="shared" si="74"/>
        <v>1180030161</v>
      </c>
      <c r="C4754">
        <v>43984</v>
      </c>
      <c r="D4754" t="s">
        <v>116</v>
      </c>
      <c r="F4754">
        <v>118003</v>
      </c>
      <c r="H4754">
        <v>161</v>
      </c>
      <c r="I4754">
        <v>13244</v>
      </c>
      <c r="J4754">
        <v>0</v>
      </c>
      <c r="K4754" s="1">
        <v>42402</v>
      </c>
      <c r="L4754" s="1">
        <v>42522</v>
      </c>
      <c r="M4754" s="1">
        <v>42402</v>
      </c>
      <c r="N4754" s="1">
        <v>42430</v>
      </c>
      <c r="O4754">
        <v>1</v>
      </c>
      <c r="P4754">
        <v>1</v>
      </c>
      <c r="Q4754">
        <v>2</v>
      </c>
      <c r="R4754">
        <v>2</v>
      </c>
      <c r="T4754">
        <v>4000</v>
      </c>
      <c r="U4754">
        <v>2</v>
      </c>
      <c r="W4754">
        <v>2</v>
      </c>
      <c r="X4754">
        <v>2</v>
      </c>
      <c r="Y4754" t="s">
        <v>128</v>
      </c>
      <c r="Z4754">
        <v>0</v>
      </c>
      <c r="AG4754">
        <v>0</v>
      </c>
      <c r="AN4754">
        <v>0</v>
      </c>
      <c r="BE4754">
        <v>0</v>
      </c>
      <c r="BN4754">
        <v>0</v>
      </c>
      <c r="CM4754">
        <v>0</v>
      </c>
      <c r="DL4754">
        <v>1</v>
      </c>
      <c r="DM4754" t="s">
        <v>117</v>
      </c>
      <c r="DN4754" t="s">
        <v>118</v>
      </c>
    </row>
    <row r="4755" spans="1:118" x14ac:dyDescent="0.25">
      <c r="A4755">
        <v>4753</v>
      </c>
      <c r="B4755">
        <f t="shared" si="74"/>
        <v>1180030161</v>
      </c>
      <c r="C4755">
        <v>43984</v>
      </c>
      <c r="D4755" t="s">
        <v>116</v>
      </c>
      <c r="F4755">
        <v>118003</v>
      </c>
      <c r="H4755">
        <v>161</v>
      </c>
      <c r="I4755">
        <v>13244</v>
      </c>
      <c r="J4755">
        <v>0</v>
      </c>
      <c r="K4755" s="1">
        <v>42402</v>
      </c>
      <c r="L4755" s="1">
        <v>42522</v>
      </c>
      <c r="M4755" s="1">
        <v>42431</v>
      </c>
      <c r="N4755" s="1">
        <v>42461</v>
      </c>
      <c r="O4755">
        <v>2</v>
      </c>
      <c r="P4755">
        <v>1</v>
      </c>
      <c r="Q4755">
        <v>2</v>
      </c>
      <c r="R4755">
        <v>2</v>
      </c>
      <c r="T4755">
        <v>4000</v>
      </c>
      <c r="U4755">
        <v>2</v>
      </c>
      <c r="W4755">
        <v>2</v>
      </c>
      <c r="X4755">
        <v>9</v>
      </c>
      <c r="Y4755" t="s">
        <v>140</v>
      </c>
      <c r="Z4755">
        <v>0</v>
      </c>
      <c r="AG4755">
        <v>0</v>
      </c>
      <c r="AN4755">
        <v>0</v>
      </c>
      <c r="BE4755">
        <v>0</v>
      </c>
      <c r="BN4755">
        <v>0</v>
      </c>
      <c r="CM4755">
        <v>0</v>
      </c>
      <c r="DL4755">
        <v>1</v>
      </c>
      <c r="DM4755" t="s">
        <v>117</v>
      </c>
      <c r="DN4755" t="s">
        <v>118</v>
      </c>
    </row>
    <row r="4756" spans="1:118" x14ac:dyDescent="0.25">
      <c r="A4756">
        <v>4754</v>
      </c>
      <c r="B4756">
        <f t="shared" si="74"/>
        <v>1180030161</v>
      </c>
      <c r="C4756">
        <v>43984</v>
      </c>
      <c r="D4756" t="s">
        <v>116</v>
      </c>
      <c r="F4756">
        <v>118003</v>
      </c>
      <c r="H4756">
        <v>161</v>
      </c>
      <c r="I4756">
        <v>13244</v>
      </c>
      <c r="J4756">
        <v>0</v>
      </c>
      <c r="K4756" s="1">
        <v>42402</v>
      </c>
      <c r="L4756" s="1">
        <v>42522</v>
      </c>
      <c r="M4756" s="1">
        <v>42462</v>
      </c>
      <c r="N4756" s="1">
        <v>42491</v>
      </c>
      <c r="O4756">
        <v>3</v>
      </c>
      <c r="P4756">
        <v>1</v>
      </c>
      <c r="Q4756">
        <v>2</v>
      </c>
      <c r="R4756">
        <v>2</v>
      </c>
      <c r="T4756">
        <v>4000</v>
      </c>
      <c r="U4756">
        <v>2</v>
      </c>
      <c r="W4756">
        <v>2</v>
      </c>
      <c r="X4756">
        <v>8</v>
      </c>
      <c r="Y4756" t="s">
        <v>125</v>
      </c>
      <c r="Z4756">
        <v>0</v>
      </c>
      <c r="AG4756">
        <v>0</v>
      </c>
      <c r="AN4756">
        <v>0</v>
      </c>
      <c r="BE4756">
        <v>0</v>
      </c>
      <c r="BN4756">
        <v>0</v>
      </c>
      <c r="CM4756">
        <v>0</v>
      </c>
      <c r="DL4756">
        <v>1</v>
      </c>
      <c r="DM4756" t="s">
        <v>117</v>
      </c>
      <c r="DN4756" t="s">
        <v>118</v>
      </c>
    </row>
    <row r="4757" spans="1:118" x14ac:dyDescent="0.25">
      <c r="A4757">
        <v>4755</v>
      </c>
      <c r="B4757">
        <f t="shared" si="74"/>
        <v>1180030161</v>
      </c>
      <c r="C4757">
        <v>43984</v>
      </c>
      <c r="D4757" t="s">
        <v>116</v>
      </c>
      <c r="F4757">
        <v>118003</v>
      </c>
      <c r="H4757">
        <v>161</v>
      </c>
      <c r="I4757">
        <v>13244</v>
      </c>
      <c r="J4757">
        <v>0</v>
      </c>
      <c r="K4757" s="1">
        <v>42402</v>
      </c>
      <c r="L4757" s="1">
        <v>42522</v>
      </c>
      <c r="M4757" s="1">
        <v>42492</v>
      </c>
      <c r="N4757" s="1">
        <v>42522</v>
      </c>
      <c r="O4757">
        <v>4</v>
      </c>
      <c r="P4757">
        <v>1</v>
      </c>
      <c r="Q4757">
        <v>2</v>
      </c>
      <c r="R4757">
        <v>2</v>
      </c>
      <c r="T4757">
        <v>4000</v>
      </c>
      <c r="U4757">
        <v>2</v>
      </c>
      <c r="W4757">
        <v>2</v>
      </c>
      <c r="X4757">
        <v>9</v>
      </c>
      <c r="Y4757" t="s">
        <v>140</v>
      </c>
      <c r="Z4757">
        <v>0</v>
      </c>
      <c r="AG4757">
        <v>0</v>
      </c>
      <c r="AN4757">
        <v>0</v>
      </c>
      <c r="BE4757">
        <v>0</v>
      </c>
      <c r="BN4757">
        <v>0</v>
      </c>
      <c r="CM4757">
        <v>0</v>
      </c>
      <c r="DL4757">
        <v>1</v>
      </c>
      <c r="DM4757" t="s">
        <v>117</v>
      </c>
      <c r="DN4757" t="s">
        <v>118</v>
      </c>
    </row>
    <row r="4758" spans="1:118" x14ac:dyDescent="0.25">
      <c r="A4758">
        <v>4756</v>
      </c>
      <c r="B4758">
        <f t="shared" si="74"/>
        <v>1180030161</v>
      </c>
      <c r="C4758">
        <v>70612</v>
      </c>
      <c r="D4758" t="s">
        <v>116</v>
      </c>
      <c r="F4758">
        <v>118003</v>
      </c>
      <c r="H4758">
        <v>161</v>
      </c>
      <c r="I4758">
        <v>13244</v>
      </c>
      <c r="J4758">
        <v>1</v>
      </c>
      <c r="K4758" s="1">
        <v>42523</v>
      </c>
      <c r="L4758" s="1">
        <v>42644</v>
      </c>
      <c r="M4758" s="1">
        <v>42523</v>
      </c>
      <c r="N4758" s="1">
        <v>42552</v>
      </c>
      <c r="O4758">
        <v>1</v>
      </c>
      <c r="P4758">
        <v>1</v>
      </c>
      <c r="Q4758">
        <v>2</v>
      </c>
      <c r="R4758">
        <v>2</v>
      </c>
      <c r="T4758">
        <v>4000</v>
      </c>
      <c r="U4758">
        <v>2</v>
      </c>
      <c r="W4758">
        <v>2</v>
      </c>
      <c r="X4758">
        <v>9</v>
      </c>
      <c r="Y4758" t="s">
        <v>140</v>
      </c>
      <c r="Z4758">
        <v>0</v>
      </c>
      <c r="AG4758">
        <v>1</v>
      </c>
      <c r="AN4758">
        <v>0</v>
      </c>
      <c r="BE4758">
        <v>0</v>
      </c>
      <c r="BN4758">
        <v>0</v>
      </c>
      <c r="CM4758">
        <v>0</v>
      </c>
      <c r="DL4758">
        <v>1</v>
      </c>
      <c r="DM4758" t="s">
        <v>117</v>
      </c>
      <c r="DN4758" t="s">
        <v>118</v>
      </c>
    </row>
    <row r="4759" spans="1:118" x14ac:dyDescent="0.25">
      <c r="A4759">
        <v>4757</v>
      </c>
      <c r="B4759">
        <f t="shared" si="74"/>
        <v>1180030161</v>
      </c>
      <c r="C4759">
        <v>70612</v>
      </c>
      <c r="D4759" t="s">
        <v>116</v>
      </c>
      <c r="F4759">
        <v>118003</v>
      </c>
      <c r="H4759">
        <v>161</v>
      </c>
      <c r="I4759">
        <v>13244</v>
      </c>
      <c r="J4759">
        <v>1</v>
      </c>
      <c r="K4759" s="1">
        <v>42523</v>
      </c>
      <c r="L4759" s="1">
        <v>42644</v>
      </c>
      <c r="M4759" s="1">
        <v>42553</v>
      </c>
      <c r="N4759" s="1">
        <v>42583</v>
      </c>
      <c r="O4759">
        <v>2</v>
      </c>
      <c r="P4759">
        <v>1</v>
      </c>
      <c r="Q4759">
        <v>2</v>
      </c>
      <c r="R4759">
        <v>2</v>
      </c>
      <c r="T4759">
        <v>4000</v>
      </c>
      <c r="U4759">
        <v>8</v>
      </c>
      <c r="W4759">
        <v>2</v>
      </c>
      <c r="X4759">
        <v>9</v>
      </c>
      <c r="Y4759" t="s">
        <v>140</v>
      </c>
      <c r="Z4759">
        <v>0</v>
      </c>
      <c r="AG4759">
        <v>1</v>
      </c>
      <c r="AN4759">
        <v>0</v>
      </c>
      <c r="BE4759">
        <v>0</v>
      </c>
      <c r="BN4759">
        <v>1</v>
      </c>
      <c r="CM4759">
        <v>0</v>
      </c>
      <c r="DL4759">
        <v>1</v>
      </c>
      <c r="DM4759" t="s">
        <v>117</v>
      </c>
      <c r="DN4759" t="s">
        <v>118</v>
      </c>
    </row>
    <row r="4760" spans="1:118" x14ac:dyDescent="0.25">
      <c r="A4760">
        <v>4758</v>
      </c>
      <c r="B4760">
        <f t="shared" si="74"/>
        <v>1180030161</v>
      </c>
      <c r="C4760">
        <v>70612</v>
      </c>
      <c r="D4760" t="s">
        <v>116</v>
      </c>
      <c r="F4760">
        <v>118003</v>
      </c>
      <c r="H4760">
        <v>161</v>
      </c>
      <c r="I4760">
        <v>13244</v>
      </c>
      <c r="J4760">
        <v>1</v>
      </c>
      <c r="K4760" s="1">
        <v>42523</v>
      </c>
      <c r="L4760" s="1">
        <v>42644</v>
      </c>
      <c r="M4760" s="1">
        <v>42584</v>
      </c>
      <c r="N4760" s="1">
        <v>42614</v>
      </c>
      <c r="O4760">
        <v>3</v>
      </c>
      <c r="P4760">
        <v>1</v>
      </c>
      <c r="Q4760">
        <v>2</v>
      </c>
      <c r="R4760">
        <v>2</v>
      </c>
      <c r="T4760">
        <v>4000</v>
      </c>
      <c r="U4760">
        <v>2</v>
      </c>
      <c r="W4760">
        <v>2</v>
      </c>
      <c r="X4760">
        <v>7</v>
      </c>
      <c r="Y4760" t="s">
        <v>142</v>
      </c>
      <c r="Z4760">
        <v>0</v>
      </c>
      <c r="AG4760">
        <v>1</v>
      </c>
      <c r="AN4760">
        <v>0</v>
      </c>
      <c r="BE4760">
        <v>0</v>
      </c>
      <c r="BN4760">
        <v>0</v>
      </c>
      <c r="CM4760">
        <v>0</v>
      </c>
      <c r="DL4760">
        <v>1</v>
      </c>
      <c r="DM4760" t="s">
        <v>117</v>
      </c>
      <c r="DN4760" t="s">
        <v>118</v>
      </c>
    </row>
    <row r="4761" spans="1:118" x14ac:dyDescent="0.25">
      <c r="A4761">
        <v>4759</v>
      </c>
      <c r="B4761">
        <f t="shared" si="74"/>
        <v>1180030161</v>
      </c>
      <c r="C4761">
        <v>70612</v>
      </c>
      <c r="D4761" t="s">
        <v>116</v>
      </c>
      <c r="F4761">
        <v>118003</v>
      </c>
      <c r="H4761">
        <v>161</v>
      </c>
      <c r="I4761">
        <v>13244</v>
      </c>
      <c r="J4761">
        <v>1</v>
      </c>
      <c r="K4761" s="1">
        <v>42523</v>
      </c>
      <c r="L4761" s="1">
        <v>42644</v>
      </c>
      <c r="M4761" s="1">
        <v>42615</v>
      </c>
      <c r="N4761" s="1">
        <v>42644</v>
      </c>
      <c r="O4761">
        <v>4</v>
      </c>
      <c r="P4761">
        <v>1</v>
      </c>
      <c r="Q4761">
        <v>2</v>
      </c>
      <c r="R4761">
        <v>2</v>
      </c>
      <c r="T4761">
        <v>4000</v>
      </c>
      <c r="U4761">
        <v>2</v>
      </c>
      <c r="W4761">
        <v>2</v>
      </c>
      <c r="X4761">
        <v>9</v>
      </c>
      <c r="Y4761" t="s">
        <v>140</v>
      </c>
      <c r="Z4761">
        <v>0</v>
      </c>
      <c r="AG4761">
        <v>1</v>
      </c>
      <c r="AN4761">
        <v>0</v>
      </c>
      <c r="BE4761">
        <v>0</v>
      </c>
      <c r="BN4761">
        <v>0</v>
      </c>
      <c r="CM4761">
        <v>0</v>
      </c>
      <c r="DL4761">
        <v>1</v>
      </c>
      <c r="DM4761" t="s">
        <v>117</v>
      </c>
      <c r="DN4761" t="s">
        <v>118</v>
      </c>
    </row>
    <row r="4762" spans="1:118" x14ac:dyDescent="0.25">
      <c r="A4762">
        <v>4760</v>
      </c>
      <c r="B4762">
        <f t="shared" si="74"/>
        <v>1180030161</v>
      </c>
      <c r="C4762">
        <v>84087</v>
      </c>
      <c r="D4762" t="s">
        <v>116</v>
      </c>
      <c r="F4762">
        <v>118003</v>
      </c>
      <c r="H4762">
        <v>161</v>
      </c>
      <c r="I4762">
        <v>13244</v>
      </c>
      <c r="J4762">
        <v>2</v>
      </c>
      <c r="K4762" s="1">
        <v>42645</v>
      </c>
      <c r="L4762" s="1">
        <v>42767</v>
      </c>
      <c r="M4762" s="1">
        <v>42645</v>
      </c>
      <c r="N4762" s="1">
        <v>42675</v>
      </c>
      <c r="O4762">
        <v>1</v>
      </c>
      <c r="P4762">
        <v>1</v>
      </c>
      <c r="Q4762">
        <v>2</v>
      </c>
      <c r="R4762">
        <v>2</v>
      </c>
      <c r="T4762">
        <v>5000</v>
      </c>
      <c r="U4762">
        <v>2</v>
      </c>
      <c r="W4762">
        <v>2</v>
      </c>
      <c r="X4762">
        <v>9</v>
      </c>
      <c r="Y4762" t="s">
        <v>184</v>
      </c>
      <c r="Z4762">
        <v>0</v>
      </c>
      <c r="AG4762">
        <v>0</v>
      </c>
      <c r="AN4762">
        <v>0</v>
      </c>
      <c r="BE4762">
        <v>0</v>
      </c>
      <c r="BN4762">
        <v>0</v>
      </c>
      <c r="CM4762">
        <v>0</v>
      </c>
      <c r="DL4762">
        <v>1</v>
      </c>
      <c r="DM4762" t="s">
        <v>117</v>
      </c>
      <c r="DN4762" t="s">
        <v>118</v>
      </c>
    </row>
    <row r="4763" spans="1:118" x14ac:dyDescent="0.25">
      <c r="A4763">
        <v>4761</v>
      </c>
      <c r="B4763">
        <f t="shared" si="74"/>
        <v>1180030161</v>
      </c>
      <c r="C4763">
        <v>84087</v>
      </c>
      <c r="D4763" t="s">
        <v>116</v>
      </c>
      <c r="F4763">
        <v>118003</v>
      </c>
      <c r="H4763">
        <v>161</v>
      </c>
      <c r="I4763">
        <v>13244</v>
      </c>
      <c r="J4763">
        <v>2</v>
      </c>
      <c r="K4763" s="1">
        <v>42645</v>
      </c>
      <c r="L4763" s="1">
        <v>42767</v>
      </c>
      <c r="M4763" s="1">
        <v>42676</v>
      </c>
      <c r="N4763" s="1">
        <v>42705</v>
      </c>
      <c r="O4763">
        <v>2</v>
      </c>
      <c r="P4763">
        <v>1</v>
      </c>
      <c r="Q4763">
        <v>2</v>
      </c>
      <c r="R4763">
        <v>2</v>
      </c>
      <c r="T4763">
        <v>5000</v>
      </c>
      <c r="U4763">
        <v>2</v>
      </c>
      <c r="W4763">
        <v>2</v>
      </c>
      <c r="X4763">
        <v>7</v>
      </c>
      <c r="Y4763" t="s">
        <v>185</v>
      </c>
      <c r="Z4763">
        <v>0</v>
      </c>
      <c r="AG4763">
        <v>0</v>
      </c>
      <c r="AN4763">
        <v>0</v>
      </c>
      <c r="BE4763">
        <v>0</v>
      </c>
      <c r="BN4763">
        <v>0</v>
      </c>
      <c r="CM4763">
        <v>0</v>
      </c>
      <c r="DL4763">
        <v>1</v>
      </c>
      <c r="DM4763" t="s">
        <v>117</v>
      </c>
      <c r="DN4763" t="s">
        <v>118</v>
      </c>
    </row>
    <row r="4764" spans="1:118" x14ac:dyDescent="0.25">
      <c r="A4764">
        <v>4762</v>
      </c>
      <c r="B4764">
        <f t="shared" si="74"/>
        <v>1180030161</v>
      </c>
      <c r="C4764">
        <v>84087</v>
      </c>
      <c r="D4764" t="s">
        <v>116</v>
      </c>
      <c r="F4764">
        <v>118003</v>
      </c>
      <c r="H4764">
        <v>161</v>
      </c>
      <c r="I4764">
        <v>13244</v>
      </c>
      <c r="J4764">
        <v>2</v>
      </c>
      <c r="K4764" s="1">
        <v>42645</v>
      </c>
      <c r="L4764" s="1">
        <v>42767</v>
      </c>
      <c r="M4764" s="1">
        <v>42706</v>
      </c>
      <c r="N4764" s="1">
        <v>42736</v>
      </c>
      <c r="O4764">
        <v>3</v>
      </c>
      <c r="P4764">
        <v>1</v>
      </c>
      <c r="Q4764">
        <v>2</v>
      </c>
      <c r="R4764">
        <v>2</v>
      </c>
      <c r="T4764">
        <v>5000</v>
      </c>
      <c r="U4764">
        <v>2</v>
      </c>
      <c r="W4764">
        <v>2</v>
      </c>
      <c r="X4764">
        <v>9</v>
      </c>
      <c r="Y4764" t="s">
        <v>184</v>
      </c>
      <c r="Z4764">
        <v>0</v>
      </c>
      <c r="AG4764">
        <v>1</v>
      </c>
      <c r="AN4764">
        <v>0</v>
      </c>
      <c r="BE4764">
        <v>0</v>
      </c>
      <c r="BN4764">
        <v>0</v>
      </c>
      <c r="CM4764">
        <v>0</v>
      </c>
      <c r="DL4764">
        <v>1</v>
      </c>
      <c r="DM4764" t="s">
        <v>117</v>
      </c>
      <c r="DN4764" t="s">
        <v>118</v>
      </c>
    </row>
    <row r="4765" spans="1:118" x14ac:dyDescent="0.25">
      <c r="A4765">
        <v>4763</v>
      </c>
      <c r="B4765">
        <f t="shared" si="74"/>
        <v>1180030161</v>
      </c>
      <c r="C4765">
        <v>84087</v>
      </c>
      <c r="D4765" t="s">
        <v>116</v>
      </c>
      <c r="F4765">
        <v>118003</v>
      </c>
      <c r="H4765">
        <v>161</v>
      </c>
      <c r="I4765">
        <v>13244</v>
      </c>
      <c r="J4765">
        <v>2</v>
      </c>
      <c r="K4765" s="1">
        <v>42645</v>
      </c>
      <c r="L4765" s="1">
        <v>42767</v>
      </c>
      <c r="M4765" s="1">
        <v>42737</v>
      </c>
      <c r="N4765" s="1">
        <v>42767</v>
      </c>
      <c r="O4765">
        <v>4</v>
      </c>
      <c r="P4765">
        <v>1</v>
      </c>
      <c r="Q4765">
        <v>2</v>
      </c>
      <c r="R4765">
        <v>2</v>
      </c>
      <c r="T4765">
        <v>5000</v>
      </c>
      <c r="U4765">
        <v>2</v>
      </c>
      <c r="W4765">
        <v>2</v>
      </c>
      <c r="X4765">
        <v>9</v>
      </c>
      <c r="Y4765" t="s">
        <v>184</v>
      </c>
      <c r="AG4765">
        <v>0</v>
      </c>
      <c r="AN4765">
        <v>0</v>
      </c>
      <c r="BE4765">
        <v>0</v>
      </c>
      <c r="BN4765">
        <v>0</v>
      </c>
      <c r="CM4765">
        <v>0</v>
      </c>
      <c r="DL4765">
        <v>1</v>
      </c>
      <c r="DM4765" t="s">
        <v>117</v>
      </c>
      <c r="DN4765" t="s">
        <v>118</v>
      </c>
    </row>
    <row r="4766" spans="1:118" x14ac:dyDescent="0.25">
      <c r="A4766">
        <v>4764</v>
      </c>
      <c r="B4766">
        <f t="shared" si="74"/>
        <v>1180030161</v>
      </c>
      <c r="C4766">
        <v>96335</v>
      </c>
      <c r="D4766" t="s">
        <v>116</v>
      </c>
      <c r="F4766">
        <v>118003</v>
      </c>
      <c r="H4766">
        <v>161</v>
      </c>
      <c r="I4766">
        <v>13244</v>
      </c>
      <c r="J4766">
        <v>3</v>
      </c>
      <c r="K4766" s="1">
        <v>42768</v>
      </c>
      <c r="L4766" s="1">
        <v>42887</v>
      </c>
      <c r="M4766" s="1">
        <v>42768</v>
      </c>
      <c r="N4766" s="1">
        <v>42795</v>
      </c>
      <c r="O4766">
        <v>1</v>
      </c>
      <c r="P4766">
        <v>1</v>
      </c>
      <c r="Q4766">
        <v>2</v>
      </c>
      <c r="R4766">
        <v>2</v>
      </c>
      <c r="T4766">
        <v>5000</v>
      </c>
      <c r="U4766">
        <v>2</v>
      </c>
      <c r="W4766">
        <v>2</v>
      </c>
      <c r="X4766">
        <v>10</v>
      </c>
      <c r="Y4766" t="s">
        <v>186</v>
      </c>
      <c r="Z4766">
        <v>0</v>
      </c>
      <c r="AG4766">
        <v>0</v>
      </c>
      <c r="AN4766">
        <v>0</v>
      </c>
      <c r="BE4766">
        <v>0</v>
      </c>
      <c r="BN4766">
        <v>0</v>
      </c>
      <c r="CM4766">
        <v>0</v>
      </c>
      <c r="DL4766">
        <v>1</v>
      </c>
      <c r="DM4766" t="s">
        <v>117</v>
      </c>
      <c r="DN4766" t="s">
        <v>118</v>
      </c>
    </row>
    <row r="4767" spans="1:118" x14ac:dyDescent="0.25">
      <c r="A4767">
        <v>4765</v>
      </c>
      <c r="B4767">
        <f t="shared" si="74"/>
        <v>1180030161</v>
      </c>
      <c r="C4767">
        <v>96335</v>
      </c>
      <c r="D4767" t="s">
        <v>116</v>
      </c>
      <c r="F4767">
        <v>118003</v>
      </c>
      <c r="H4767">
        <v>161</v>
      </c>
      <c r="I4767">
        <v>13244</v>
      </c>
      <c r="J4767">
        <v>3</v>
      </c>
      <c r="K4767" s="1">
        <v>42768</v>
      </c>
      <c r="L4767" s="1">
        <v>42887</v>
      </c>
      <c r="M4767" s="1">
        <v>42796</v>
      </c>
      <c r="N4767" s="1">
        <v>42826</v>
      </c>
      <c r="O4767">
        <v>2</v>
      </c>
      <c r="P4767">
        <v>1</v>
      </c>
      <c r="Q4767">
        <v>2</v>
      </c>
      <c r="R4767">
        <v>2</v>
      </c>
      <c r="T4767">
        <v>5000</v>
      </c>
      <c r="U4767">
        <v>2</v>
      </c>
      <c r="W4767">
        <v>2</v>
      </c>
      <c r="X4767">
        <v>5</v>
      </c>
      <c r="Y4767" t="s">
        <v>187</v>
      </c>
      <c r="Z4767">
        <v>0</v>
      </c>
      <c r="AG4767">
        <v>0</v>
      </c>
      <c r="AN4767">
        <v>0</v>
      </c>
      <c r="BE4767">
        <v>0</v>
      </c>
      <c r="BN4767">
        <v>0</v>
      </c>
      <c r="CM4767">
        <v>0</v>
      </c>
      <c r="DL4767">
        <v>1</v>
      </c>
      <c r="DM4767" t="s">
        <v>117</v>
      </c>
      <c r="DN4767" t="s">
        <v>118</v>
      </c>
    </row>
    <row r="4768" spans="1:118" x14ac:dyDescent="0.25">
      <c r="A4768">
        <v>4766</v>
      </c>
      <c r="B4768">
        <f t="shared" si="74"/>
        <v>1180030161</v>
      </c>
      <c r="C4768">
        <v>96335</v>
      </c>
      <c r="D4768" t="s">
        <v>116</v>
      </c>
      <c r="F4768">
        <v>118003</v>
      </c>
      <c r="H4768">
        <v>161</v>
      </c>
      <c r="I4768">
        <v>13244</v>
      </c>
      <c r="J4768">
        <v>3</v>
      </c>
      <c r="K4768" s="1">
        <v>42768</v>
      </c>
      <c r="L4768" s="1">
        <v>42887</v>
      </c>
      <c r="M4768" s="1">
        <v>42827</v>
      </c>
      <c r="N4768" s="1">
        <v>42856</v>
      </c>
      <c r="O4768">
        <v>3</v>
      </c>
      <c r="P4768">
        <v>1</v>
      </c>
      <c r="Q4768">
        <v>2</v>
      </c>
      <c r="R4768">
        <v>2</v>
      </c>
      <c r="T4768">
        <v>5000</v>
      </c>
      <c r="U4768">
        <v>2</v>
      </c>
      <c r="W4768">
        <v>2</v>
      </c>
      <c r="X4768">
        <v>8</v>
      </c>
      <c r="Y4768" t="s">
        <v>137</v>
      </c>
      <c r="Z4768">
        <v>0</v>
      </c>
      <c r="AG4768">
        <v>0</v>
      </c>
      <c r="AN4768">
        <v>0</v>
      </c>
      <c r="BE4768">
        <v>0</v>
      </c>
      <c r="BN4768">
        <v>0</v>
      </c>
      <c r="CM4768">
        <v>0</v>
      </c>
      <c r="DL4768">
        <v>1</v>
      </c>
      <c r="DM4768" t="s">
        <v>117</v>
      </c>
      <c r="DN4768" t="s">
        <v>118</v>
      </c>
    </row>
    <row r="4769" spans="1:118" x14ac:dyDescent="0.25">
      <c r="A4769">
        <v>4767</v>
      </c>
      <c r="B4769">
        <f t="shared" si="74"/>
        <v>1180030161</v>
      </c>
      <c r="C4769">
        <v>96335</v>
      </c>
      <c r="D4769" t="s">
        <v>116</v>
      </c>
      <c r="F4769">
        <v>118003</v>
      </c>
      <c r="H4769">
        <v>161</v>
      </c>
      <c r="I4769">
        <v>13244</v>
      </c>
      <c r="J4769">
        <v>3</v>
      </c>
      <c r="K4769" s="1">
        <v>42768</v>
      </c>
      <c r="L4769" s="1">
        <v>42887</v>
      </c>
      <c r="M4769" s="1">
        <v>42857</v>
      </c>
      <c r="N4769" s="1">
        <v>42887</v>
      </c>
      <c r="O4769">
        <v>4</v>
      </c>
      <c r="P4769">
        <v>1</v>
      </c>
      <c r="Q4769">
        <v>2</v>
      </c>
      <c r="R4769">
        <v>2</v>
      </c>
      <c r="T4769">
        <v>5000</v>
      </c>
      <c r="U4769">
        <v>2</v>
      </c>
      <c r="W4769">
        <v>2</v>
      </c>
      <c r="X4769">
        <v>9</v>
      </c>
      <c r="Y4769" t="s">
        <v>184</v>
      </c>
      <c r="Z4769">
        <v>0</v>
      </c>
      <c r="AG4769">
        <v>0</v>
      </c>
      <c r="AN4769">
        <v>0</v>
      </c>
      <c r="BE4769">
        <v>0</v>
      </c>
      <c r="BN4769">
        <v>0</v>
      </c>
      <c r="CM4769">
        <v>0</v>
      </c>
      <c r="DL4769">
        <v>1</v>
      </c>
      <c r="DM4769" t="s">
        <v>117</v>
      </c>
      <c r="DN4769" t="s">
        <v>118</v>
      </c>
    </row>
    <row r="4770" spans="1:118" x14ac:dyDescent="0.25">
      <c r="A4770">
        <v>4768</v>
      </c>
      <c r="B4770">
        <f t="shared" si="74"/>
        <v>1180030161</v>
      </c>
      <c r="C4770">
        <v>111041</v>
      </c>
      <c r="D4770" t="s">
        <v>116</v>
      </c>
      <c r="F4770">
        <v>118003</v>
      </c>
      <c r="H4770">
        <v>161</v>
      </c>
      <c r="I4770">
        <v>13244</v>
      </c>
      <c r="J4770">
        <v>4</v>
      </c>
      <c r="K4770" s="1">
        <v>42888</v>
      </c>
      <c r="L4770" s="1">
        <v>43009</v>
      </c>
      <c r="M4770" s="1">
        <v>42888</v>
      </c>
      <c r="N4770" s="1">
        <v>42917</v>
      </c>
      <c r="O4770">
        <v>1</v>
      </c>
      <c r="P4770">
        <v>1</v>
      </c>
      <c r="Q4770">
        <v>2</v>
      </c>
      <c r="R4770">
        <v>2</v>
      </c>
      <c r="T4770">
        <v>5000</v>
      </c>
      <c r="U4770">
        <v>2</v>
      </c>
      <c r="W4770">
        <v>2</v>
      </c>
      <c r="X4770">
        <v>9</v>
      </c>
      <c r="Y4770" t="s">
        <v>184</v>
      </c>
      <c r="Z4770">
        <v>0</v>
      </c>
      <c r="AG4770">
        <v>0</v>
      </c>
      <c r="AN4770">
        <v>0</v>
      </c>
      <c r="BE4770">
        <v>0</v>
      </c>
      <c r="BN4770">
        <v>0</v>
      </c>
      <c r="CM4770">
        <v>0</v>
      </c>
      <c r="DL4770">
        <v>1</v>
      </c>
      <c r="DM4770" t="s">
        <v>117</v>
      </c>
      <c r="DN4770" t="s">
        <v>118</v>
      </c>
    </row>
    <row r="4771" spans="1:118" x14ac:dyDescent="0.25">
      <c r="A4771">
        <v>4769</v>
      </c>
      <c r="B4771">
        <f t="shared" si="74"/>
        <v>1180030161</v>
      </c>
      <c r="C4771">
        <v>111041</v>
      </c>
      <c r="D4771" t="s">
        <v>116</v>
      </c>
      <c r="F4771">
        <v>118003</v>
      </c>
      <c r="H4771">
        <v>161</v>
      </c>
      <c r="I4771">
        <v>13244</v>
      </c>
      <c r="J4771">
        <v>4</v>
      </c>
      <c r="K4771" s="1">
        <v>42888</v>
      </c>
      <c r="L4771" s="1">
        <v>43009</v>
      </c>
      <c r="M4771" s="1">
        <v>42918</v>
      </c>
      <c r="N4771" s="1">
        <v>42948</v>
      </c>
      <c r="O4771">
        <v>2</v>
      </c>
      <c r="P4771">
        <v>1</v>
      </c>
      <c r="Q4771">
        <v>2</v>
      </c>
      <c r="R4771">
        <v>2</v>
      </c>
      <c r="T4771">
        <v>5000</v>
      </c>
      <c r="U4771">
        <v>2</v>
      </c>
      <c r="W4771">
        <v>2</v>
      </c>
      <c r="X4771">
        <v>9</v>
      </c>
      <c r="Y4771" t="s">
        <v>184</v>
      </c>
      <c r="Z4771">
        <v>0</v>
      </c>
      <c r="AG4771">
        <v>0</v>
      </c>
      <c r="AN4771">
        <v>0</v>
      </c>
      <c r="BE4771">
        <v>0</v>
      </c>
      <c r="BN4771">
        <v>0</v>
      </c>
      <c r="CM4771">
        <v>0</v>
      </c>
      <c r="DL4771">
        <v>1</v>
      </c>
      <c r="DM4771" t="s">
        <v>117</v>
      </c>
      <c r="DN4771" t="s">
        <v>118</v>
      </c>
    </row>
    <row r="4772" spans="1:118" x14ac:dyDescent="0.25">
      <c r="A4772">
        <v>4770</v>
      </c>
      <c r="B4772">
        <f t="shared" si="74"/>
        <v>1180030161</v>
      </c>
      <c r="C4772">
        <v>111041</v>
      </c>
      <c r="D4772" t="s">
        <v>116</v>
      </c>
      <c r="F4772">
        <v>118003</v>
      </c>
      <c r="H4772">
        <v>161</v>
      </c>
      <c r="I4772">
        <v>13244</v>
      </c>
      <c r="J4772">
        <v>4</v>
      </c>
      <c r="K4772" s="1">
        <v>42888</v>
      </c>
      <c r="L4772" s="1">
        <v>43009</v>
      </c>
      <c r="M4772" s="1">
        <v>42949</v>
      </c>
      <c r="N4772" s="1">
        <v>42979</v>
      </c>
      <c r="O4772">
        <v>3</v>
      </c>
      <c r="P4772">
        <v>1</v>
      </c>
      <c r="Q4772">
        <v>2</v>
      </c>
      <c r="R4772">
        <v>2</v>
      </c>
      <c r="T4772">
        <v>5000</v>
      </c>
      <c r="U4772">
        <v>2</v>
      </c>
      <c r="W4772">
        <v>2</v>
      </c>
      <c r="X4772">
        <v>9</v>
      </c>
      <c r="Y4772" t="s">
        <v>184</v>
      </c>
      <c r="Z4772">
        <v>0</v>
      </c>
      <c r="AG4772">
        <v>0</v>
      </c>
      <c r="AN4772">
        <v>0</v>
      </c>
      <c r="BE4772">
        <v>0</v>
      </c>
      <c r="BN4772">
        <v>0</v>
      </c>
      <c r="CM4772">
        <v>0</v>
      </c>
      <c r="DL4772">
        <v>1</v>
      </c>
      <c r="DM4772" t="s">
        <v>117</v>
      </c>
      <c r="DN4772" t="s">
        <v>118</v>
      </c>
    </row>
    <row r="4773" spans="1:118" x14ac:dyDescent="0.25">
      <c r="A4773">
        <v>4771</v>
      </c>
      <c r="B4773">
        <f t="shared" si="74"/>
        <v>1180030161</v>
      </c>
      <c r="C4773">
        <v>111041</v>
      </c>
      <c r="D4773" t="s">
        <v>116</v>
      </c>
      <c r="F4773">
        <v>118003</v>
      </c>
      <c r="H4773">
        <v>161</v>
      </c>
      <c r="I4773">
        <v>13244</v>
      </c>
      <c r="J4773">
        <v>4</v>
      </c>
      <c r="K4773" s="1">
        <v>42888</v>
      </c>
      <c r="L4773" s="1">
        <v>43009</v>
      </c>
      <c r="M4773" s="1">
        <v>42980</v>
      </c>
      <c r="N4773" s="1">
        <v>43009</v>
      </c>
      <c r="O4773">
        <v>4</v>
      </c>
      <c r="P4773">
        <v>1</v>
      </c>
      <c r="Q4773">
        <v>2</v>
      </c>
      <c r="R4773">
        <v>2</v>
      </c>
      <c r="T4773">
        <v>5000</v>
      </c>
      <c r="U4773">
        <v>2</v>
      </c>
      <c r="W4773">
        <v>2</v>
      </c>
      <c r="X4773">
        <v>6</v>
      </c>
      <c r="Y4773" t="s">
        <v>183</v>
      </c>
      <c r="Z4773">
        <v>0</v>
      </c>
      <c r="AG4773">
        <v>0</v>
      </c>
      <c r="AN4773">
        <v>0</v>
      </c>
      <c r="BE4773">
        <v>0</v>
      </c>
      <c r="BN4773">
        <v>0</v>
      </c>
      <c r="CM4773">
        <v>0</v>
      </c>
      <c r="DL4773">
        <v>1</v>
      </c>
      <c r="DM4773" t="s">
        <v>117</v>
      </c>
      <c r="DN4773" t="s">
        <v>118</v>
      </c>
    </row>
    <row r="4774" spans="1:118" x14ac:dyDescent="0.25">
      <c r="A4774">
        <v>4772</v>
      </c>
      <c r="B4774">
        <f t="shared" si="74"/>
        <v>1180180020</v>
      </c>
      <c r="C4774">
        <v>73929</v>
      </c>
      <c r="D4774" t="s">
        <v>116</v>
      </c>
      <c r="F4774">
        <v>118018</v>
      </c>
      <c r="H4774">
        <v>20</v>
      </c>
      <c r="I4774">
        <v>18563</v>
      </c>
      <c r="J4774">
        <v>0</v>
      </c>
      <c r="K4774" s="1">
        <v>42543</v>
      </c>
      <c r="L4774" s="1">
        <v>42664</v>
      </c>
      <c r="M4774" s="1">
        <v>42543</v>
      </c>
      <c r="N4774" s="1">
        <v>42572</v>
      </c>
      <c r="O4774">
        <v>1</v>
      </c>
      <c r="P4774">
        <v>1</v>
      </c>
      <c r="Q4774">
        <v>2</v>
      </c>
      <c r="R4774">
        <v>2</v>
      </c>
      <c r="T4774">
        <v>4000</v>
      </c>
      <c r="U4774">
        <v>2</v>
      </c>
      <c r="W4774">
        <v>3</v>
      </c>
      <c r="X4774">
        <v>4</v>
      </c>
      <c r="Y4774" t="s">
        <v>123</v>
      </c>
      <c r="Z4774">
        <v>0</v>
      </c>
      <c r="AG4774">
        <v>0</v>
      </c>
      <c r="AN4774">
        <v>0</v>
      </c>
      <c r="BE4774">
        <v>0</v>
      </c>
      <c r="BN4774">
        <v>1</v>
      </c>
      <c r="BO4774">
        <v>2</v>
      </c>
      <c r="BS4774">
        <v>1</v>
      </c>
      <c r="BT4774">
        <v>2</v>
      </c>
      <c r="BV4774">
        <v>1</v>
      </c>
      <c r="CM4774">
        <v>0</v>
      </c>
      <c r="DL4774">
        <v>0</v>
      </c>
      <c r="DM4774" t="s">
        <v>117</v>
      </c>
      <c r="DN4774" t="s">
        <v>118</v>
      </c>
    </row>
    <row r="4775" spans="1:118" x14ac:dyDescent="0.25">
      <c r="A4775">
        <v>4773</v>
      </c>
      <c r="B4775">
        <f t="shared" si="74"/>
        <v>1180180020</v>
      </c>
      <c r="C4775">
        <v>73929</v>
      </c>
      <c r="D4775" t="s">
        <v>116</v>
      </c>
      <c r="F4775">
        <v>118018</v>
      </c>
      <c r="H4775">
        <v>20</v>
      </c>
      <c r="I4775">
        <v>18563</v>
      </c>
      <c r="J4775">
        <v>0</v>
      </c>
      <c r="K4775" s="1">
        <v>42543</v>
      </c>
      <c r="L4775" s="1">
        <v>42664</v>
      </c>
      <c r="M4775" s="1">
        <v>42573</v>
      </c>
      <c r="N4775" s="1">
        <v>42603</v>
      </c>
      <c r="O4775">
        <v>2</v>
      </c>
      <c r="P4775">
        <v>1</v>
      </c>
      <c r="Q4775">
        <v>2</v>
      </c>
      <c r="R4775">
        <v>2</v>
      </c>
      <c r="T4775">
        <v>4000</v>
      </c>
      <c r="U4775">
        <v>2</v>
      </c>
      <c r="W4775">
        <v>3</v>
      </c>
      <c r="X4775">
        <v>4</v>
      </c>
      <c r="Y4775" t="s">
        <v>123</v>
      </c>
      <c r="Z4775">
        <v>0</v>
      </c>
      <c r="AG4775">
        <v>0</v>
      </c>
      <c r="AN4775">
        <v>0</v>
      </c>
      <c r="BE4775">
        <v>0</v>
      </c>
      <c r="BN4775">
        <v>1</v>
      </c>
      <c r="BO4775">
        <v>2</v>
      </c>
      <c r="BS4775">
        <v>1</v>
      </c>
      <c r="BT4775">
        <v>2</v>
      </c>
      <c r="BV4775">
        <v>1</v>
      </c>
      <c r="CM4775">
        <v>0</v>
      </c>
      <c r="DL4775">
        <v>0</v>
      </c>
      <c r="DM4775" t="s">
        <v>117</v>
      </c>
      <c r="DN4775" t="s">
        <v>118</v>
      </c>
    </row>
    <row r="4776" spans="1:118" x14ac:dyDescent="0.25">
      <c r="A4776">
        <v>4774</v>
      </c>
      <c r="B4776">
        <f t="shared" si="74"/>
        <v>1180180020</v>
      </c>
      <c r="C4776">
        <v>73929</v>
      </c>
      <c r="D4776" t="s">
        <v>116</v>
      </c>
      <c r="F4776">
        <v>118018</v>
      </c>
      <c r="H4776">
        <v>20</v>
      </c>
      <c r="I4776">
        <v>18563</v>
      </c>
      <c r="J4776">
        <v>0</v>
      </c>
      <c r="K4776" s="1">
        <v>42543</v>
      </c>
      <c r="L4776" s="1">
        <v>42664</v>
      </c>
      <c r="M4776" s="1">
        <v>42604</v>
      </c>
      <c r="N4776" s="1">
        <v>42634</v>
      </c>
      <c r="O4776">
        <v>3</v>
      </c>
      <c r="P4776">
        <v>1</v>
      </c>
      <c r="Q4776">
        <v>2</v>
      </c>
      <c r="R4776">
        <v>2</v>
      </c>
      <c r="T4776">
        <v>4000</v>
      </c>
      <c r="U4776">
        <v>2</v>
      </c>
      <c r="W4776">
        <v>3</v>
      </c>
      <c r="X4776">
        <v>4</v>
      </c>
      <c r="Y4776" t="s">
        <v>123</v>
      </c>
      <c r="Z4776">
        <v>0</v>
      </c>
      <c r="AG4776">
        <v>0</v>
      </c>
      <c r="AN4776">
        <v>0</v>
      </c>
      <c r="BE4776">
        <v>0</v>
      </c>
      <c r="BN4776">
        <v>1</v>
      </c>
      <c r="BO4776">
        <v>2</v>
      </c>
      <c r="BS4776">
        <v>1</v>
      </c>
      <c r="BT4776">
        <v>2</v>
      </c>
      <c r="BV4776">
        <v>1</v>
      </c>
      <c r="CM4776">
        <v>0</v>
      </c>
      <c r="DL4776">
        <v>0</v>
      </c>
      <c r="DM4776" t="s">
        <v>117</v>
      </c>
      <c r="DN4776" t="s">
        <v>118</v>
      </c>
    </row>
    <row r="4777" spans="1:118" x14ac:dyDescent="0.25">
      <c r="A4777">
        <v>4775</v>
      </c>
      <c r="B4777">
        <f t="shared" si="74"/>
        <v>1180180020</v>
      </c>
      <c r="C4777">
        <v>73929</v>
      </c>
      <c r="D4777" t="s">
        <v>116</v>
      </c>
      <c r="F4777">
        <v>118018</v>
      </c>
      <c r="H4777">
        <v>20</v>
      </c>
      <c r="I4777">
        <v>18563</v>
      </c>
      <c r="J4777">
        <v>0</v>
      </c>
      <c r="K4777" s="1">
        <v>42543</v>
      </c>
      <c r="L4777" s="1">
        <v>42664</v>
      </c>
      <c r="M4777" s="1">
        <v>42635</v>
      </c>
      <c r="N4777" s="1">
        <v>42664</v>
      </c>
      <c r="O4777">
        <v>4</v>
      </c>
      <c r="P4777">
        <v>1</v>
      </c>
      <c r="Q4777">
        <v>2</v>
      </c>
      <c r="R4777">
        <v>2</v>
      </c>
      <c r="T4777">
        <v>4000</v>
      </c>
      <c r="U4777">
        <v>2</v>
      </c>
      <c r="W4777">
        <v>3</v>
      </c>
      <c r="X4777">
        <v>4</v>
      </c>
      <c r="Y4777" t="s">
        <v>123</v>
      </c>
      <c r="Z4777">
        <v>0</v>
      </c>
      <c r="AG4777">
        <v>0</v>
      </c>
      <c r="AN4777">
        <v>0</v>
      </c>
      <c r="BE4777">
        <v>0</v>
      </c>
      <c r="BN4777">
        <v>1</v>
      </c>
      <c r="BO4777">
        <v>2</v>
      </c>
      <c r="BS4777">
        <v>1</v>
      </c>
      <c r="BT4777">
        <v>2</v>
      </c>
      <c r="BV4777">
        <v>1</v>
      </c>
      <c r="CM4777">
        <v>0</v>
      </c>
      <c r="DL4777">
        <v>0</v>
      </c>
      <c r="DM4777" t="s">
        <v>117</v>
      </c>
      <c r="DN4777" t="s">
        <v>118</v>
      </c>
    </row>
    <row r="4778" spans="1:118" x14ac:dyDescent="0.25">
      <c r="A4778">
        <v>4776</v>
      </c>
      <c r="B4778">
        <f t="shared" si="74"/>
        <v>1180180020</v>
      </c>
      <c r="C4778">
        <v>86742</v>
      </c>
      <c r="D4778" t="s">
        <v>116</v>
      </c>
      <c r="F4778">
        <v>118018</v>
      </c>
      <c r="H4778">
        <v>20</v>
      </c>
      <c r="I4778">
        <v>18563</v>
      </c>
      <c r="J4778">
        <v>1</v>
      </c>
      <c r="K4778" s="1">
        <v>42665</v>
      </c>
      <c r="L4778" s="1">
        <v>42675</v>
      </c>
      <c r="M4778" s="1">
        <v>42665</v>
      </c>
      <c r="N4778" s="1">
        <v>42695</v>
      </c>
      <c r="O4778">
        <v>1</v>
      </c>
      <c r="P4778">
        <v>0</v>
      </c>
      <c r="Z4778">
        <v>0</v>
      </c>
      <c r="AG4778">
        <v>0</v>
      </c>
      <c r="AN4778">
        <v>1</v>
      </c>
      <c r="AO4778">
        <v>2</v>
      </c>
      <c r="AQ4778">
        <v>1</v>
      </c>
      <c r="AR4778">
        <v>0.25</v>
      </c>
      <c r="AT4778">
        <v>1</v>
      </c>
      <c r="AV4778">
        <v>3</v>
      </c>
      <c r="BE4778">
        <v>0</v>
      </c>
      <c r="BN4778">
        <v>1</v>
      </c>
      <c r="BO4778">
        <v>2</v>
      </c>
      <c r="BQ4778">
        <v>1</v>
      </c>
      <c r="BR4778">
        <v>1250</v>
      </c>
      <c r="BT4778">
        <v>1</v>
      </c>
      <c r="BV4778">
        <v>1</v>
      </c>
      <c r="CM4778">
        <v>1</v>
      </c>
      <c r="DL4778">
        <v>1</v>
      </c>
      <c r="DM4778" t="s">
        <v>117</v>
      </c>
      <c r="DN4778" t="s">
        <v>118</v>
      </c>
    </row>
    <row r="4779" spans="1:118" x14ac:dyDescent="0.25">
      <c r="A4779">
        <v>4777</v>
      </c>
      <c r="B4779">
        <f t="shared" si="74"/>
        <v>1180180020</v>
      </c>
      <c r="C4779">
        <v>86742</v>
      </c>
      <c r="D4779" t="s">
        <v>116</v>
      </c>
      <c r="F4779">
        <v>118018</v>
      </c>
      <c r="H4779">
        <v>20</v>
      </c>
      <c r="I4779">
        <v>18563</v>
      </c>
      <c r="J4779">
        <v>1</v>
      </c>
      <c r="K4779" s="1">
        <v>42665</v>
      </c>
      <c r="L4779" s="1">
        <v>42675</v>
      </c>
      <c r="M4779" s="1">
        <v>42696</v>
      </c>
      <c r="N4779" s="1">
        <v>42725</v>
      </c>
      <c r="O4779">
        <v>2</v>
      </c>
      <c r="DM4779" t="s">
        <v>117</v>
      </c>
      <c r="DN4779" t="s">
        <v>118</v>
      </c>
    </row>
    <row r="4780" spans="1:118" x14ac:dyDescent="0.25">
      <c r="A4780">
        <v>4778</v>
      </c>
      <c r="B4780">
        <f t="shared" si="74"/>
        <v>1180180020</v>
      </c>
      <c r="C4780">
        <v>86742</v>
      </c>
      <c r="D4780" t="s">
        <v>116</v>
      </c>
      <c r="F4780">
        <v>118018</v>
      </c>
      <c r="H4780">
        <v>20</v>
      </c>
      <c r="I4780">
        <v>18563</v>
      </c>
      <c r="J4780">
        <v>1</v>
      </c>
      <c r="K4780" s="1">
        <v>42665</v>
      </c>
      <c r="L4780" s="1">
        <v>42675</v>
      </c>
      <c r="M4780" s="1">
        <v>42726</v>
      </c>
      <c r="N4780" s="1">
        <v>42756</v>
      </c>
      <c r="O4780">
        <v>3</v>
      </c>
      <c r="DM4780" t="s">
        <v>117</v>
      </c>
      <c r="DN4780" t="s">
        <v>118</v>
      </c>
    </row>
    <row r="4781" spans="1:118" x14ac:dyDescent="0.25">
      <c r="A4781">
        <v>4779</v>
      </c>
      <c r="B4781">
        <f t="shared" si="74"/>
        <v>1180180020</v>
      </c>
      <c r="C4781">
        <v>86742</v>
      </c>
      <c r="D4781" t="s">
        <v>116</v>
      </c>
      <c r="F4781">
        <v>118018</v>
      </c>
      <c r="H4781">
        <v>20</v>
      </c>
      <c r="I4781">
        <v>18563</v>
      </c>
      <c r="J4781">
        <v>1</v>
      </c>
      <c r="K4781" s="1">
        <v>42665</v>
      </c>
      <c r="L4781" s="1">
        <v>42675</v>
      </c>
      <c r="M4781" s="1">
        <v>42757</v>
      </c>
      <c r="N4781" s="1">
        <v>42787</v>
      </c>
      <c r="O4781">
        <v>4</v>
      </c>
      <c r="DM4781" t="s">
        <v>117</v>
      </c>
      <c r="DN4781" t="s">
        <v>118</v>
      </c>
    </row>
    <row r="4782" spans="1:118" x14ac:dyDescent="0.25">
      <c r="A4782">
        <v>4780</v>
      </c>
      <c r="B4782">
        <f t="shared" si="74"/>
        <v>1180010018</v>
      </c>
      <c r="C4782">
        <v>43766</v>
      </c>
      <c r="D4782" t="s">
        <v>116</v>
      </c>
      <c r="F4782">
        <v>118001</v>
      </c>
      <c r="H4782">
        <v>18</v>
      </c>
      <c r="I4782">
        <v>13075</v>
      </c>
      <c r="J4782">
        <v>0</v>
      </c>
      <c r="K4782" s="1">
        <v>42402</v>
      </c>
      <c r="L4782" s="1">
        <v>42522</v>
      </c>
      <c r="M4782" s="1">
        <v>42402</v>
      </c>
      <c r="N4782" s="1">
        <v>42430</v>
      </c>
      <c r="O4782">
        <v>1</v>
      </c>
      <c r="P4782">
        <v>1</v>
      </c>
      <c r="Q4782">
        <v>2</v>
      </c>
      <c r="R4782">
        <v>2</v>
      </c>
      <c r="T4782">
        <v>4000</v>
      </c>
      <c r="U4782">
        <v>2</v>
      </c>
      <c r="W4782">
        <v>3</v>
      </c>
      <c r="X4782">
        <v>4</v>
      </c>
      <c r="Y4782" t="s">
        <v>123</v>
      </c>
      <c r="Z4782">
        <v>0</v>
      </c>
      <c r="AG4782">
        <v>0</v>
      </c>
      <c r="AN4782">
        <v>0</v>
      </c>
      <c r="BE4782">
        <v>0</v>
      </c>
      <c r="BN4782">
        <v>1</v>
      </c>
      <c r="BO4782">
        <v>2</v>
      </c>
      <c r="BS4782">
        <v>1250</v>
      </c>
      <c r="BT4782">
        <v>1</v>
      </c>
      <c r="BV4782">
        <v>2</v>
      </c>
      <c r="CM4782">
        <v>0</v>
      </c>
      <c r="DL4782">
        <v>1</v>
      </c>
      <c r="DM4782" t="s">
        <v>117</v>
      </c>
      <c r="DN4782" t="s">
        <v>118</v>
      </c>
    </row>
    <row r="4783" spans="1:118" x14ac:dyDescent="0.25">
      <c r="A4783">
        <v>4781</v>
      </c>
      <c r="B4783">
        <f t="shared" si="74"/>
        <v>1180010018</v>
      </c>
      <c r="C4783">
        <v>43766</v>
      </c>
      <c r="D4783" t="s">
        <v>116</v>
      </c>
      <c r="F4783">
        <v>118001</v>
      </c>
      <c r="H4783">
        <v>18</v>
      </c>
      <c r="I4783">
        <v>13075</v>
      </c>
      <c r="J4783">
        <v>0</v>
      </c>
      <c r="K4783" s="1">
        <v>42402</v>
      </c>
      <c r="L4783" s="1">
        <v>42522</v>
      </c>
      <c r="M4783" s="1">
        <v>42431</v>
      </c>
      <c r="N4783" s="1">
        <v>42461</v>
      </c>
      <c r="O4783">
        <v>2</v>
      </c>
      <c r="P4783">
        <v>1</v>
      </c>
      <c r="Q4783">
        <v>2</v>
      </c>
      <c r="R4783">
        <v>2</v>
      </c>
      <c r="T4783">
        <v>4000</v>
      </c>
      <c r="U4783">
        <v>2</v>
      </c>
      <c r="W4783">
        <v>3</v>
      </c>
      <c r="X4783">
        <v>4</v>
      </c>
      <c r="Y4783" t="s">
        <v>123</v>
      </c>
      <c r="Z4783">
        <v>0</v>
      </c>
      <c r="AG4783">
        <v>0</v>
      </c>
      <c r="AN4783">
        <v>0</v>
      </c>
      <c r="BE4783">
        <v>0</v>
      </c>
      <c r="BN4783">
        <v>1</v>
      </c>
      <c r="BO4783">
        <v>2</v>
      </c>
      <c r="BS4783">
        <v>1250</v>
      </c>
      <c r="BT4783">
        <v>1</v>
      </c>
      <c r="BV4783">
        <v>2</v>
      </c>
      <c r="CM4783">
        <v>0</v>
      </c>
      <c r="DL4783">
        <v>1</v>
      </c>
      <c r="DM4783" t="s">
        <v>117</v>
      </c>
      <c r="DN4783" t="s">
        <v>118</v>
      </c>
    </row>
    <row r="4784" spans="1:118" x14ac:dyDescent="0.25">
      <c r="A4784">
        <v>4782</v>
      </c>
      <c r="B4784">
        <f t="shared" si="74"/>
        <v>1180010018</v>
      </c>
      <c r="C4784">
        <v>43766</v>
      </c>
      <c r="D4784" t="s">
        <v>116</v>
      </c>
      <c r="F4784">
        <v>118001</v>
      </c>
      <c r="H4784">
        <v>18</v>
      </c>
      <c r="I4784">
        <v>13075</v>
      </c>
      <c r="J4784">
        <v>0</v>
      </c>
      <c r="K4784" s="1">
        <v>42402</v>
      </c>
      <c r="L4784" s="1">
        <v>42522</v>
      </c>
      <c r="M4784" s="1">
        <v>42462</v>
      </c>
      <c r="N4784" s="1">
        <v>42491</v>
      </c>
      <c r="O4784">
        <v>3</v>
      </c>
      <c r="P4784">
        <v>1</v>
      </c>
      <c r="Q4784">
        <v>2</v>
      </c>
      <c r="R4784">
        <v>2</v>
      </c>
      <c r="T4784">
        <v>4000</v>
      </c>
      <c r="U4784">
        <v>2</v>
      </c>
      <c r="W4784">
        <v>3</v>
      </c>
      <c r="X4784">
        <v>4</v>
      </c>
      <c r="Y4784" t="s">
        <v>123</v>
      </c>
      <c r="Z4784">
        <v>0</v>
      </c>
      <c r="AG4784">
        <v>0</v>
      </c>
      <c r="AN4784">
        <v>0</v>
      </c>
      <c r="BE4784">
        <v>0</v>
      </c>
      <c r="BN4784">
        <v>1</v>
      </c>
      <c r="BO4784">
        <v>2</v>
      </c>
      <c r="BS4784">
        <v>1250</v>
      </c>
      <c r="BT4784">
        <v>1</v>
      </c>
      <c r="BV4784">
        <v>2</v>
      </c>
      <c r="CM4784">
        <v>0</v>
      </c>
      <c r="DL4784">
        <v>1</v>
      </c>
      <c r="DM4784" t="s">
        <v>117</v>
      </c>
      <c r="DN4784" t="s">
        <v>118</v>
      </c>
    </row>
    <row r="4785" spans="1:118" x14ac:dyDescent="0.25">
      <c r="A4785">
        <v>4783</v>
      </c>
      <c r="B4785">
        <f t="shared" si="74"/>
        <v>1180010018</v>
      </c>
      <c r="C4785">
        <v>43766</v>
      </c>
      <c r="D4785" t="s">
        <v>116</v>
      </c>
      <c r="F4785">
        <v>118001</v>
      </c>
      <c r="H4785">
        <v>18</v>
      </c>
      <c r="I4785">
        <v>13075</v>
      </c>
      <c r="J4785">
        <v>0</v>
      </c>
      <c r="K4785" s="1">
        <v>42402</v>
      </c>
      <c r="L4785" s="1">
        <v>42522</v>
      </c>
      <c r="M4785" s="1">
        <v>42492</v>
      </c>
      <c r="N4785" s="1">
        <v>42522</v>
      </c>
      <c r="O4785">
        <v>4</v>
      </c>
      <c r="P4785">
        <v>0</v>
      </c>
      <c r="Z4785">
        <v>0</v>
      </c>
      <c r="AG4785">
        <v>1</v>
      </c>
      <c r="AN4785">
        <v>0</v>
      </c>
      <c r="BE4785">
        <v>0</v>
      </c>
      <c r="BN4785">
        <v>1</v>
      </c>
      <c r="BO4785">
        <v>2</v>
      </c>
      <c r="BS4785">
        <v>1250</v>
      </c>
      <c r="BT4785">
        <v>1</v>
      </c>
      <c r="BV4785">
        <v>2</v>
      </c>
      <c r="CM4785">
        <v>0</v>
      </c>
      <c r="DL4785">
        <v>1</v>
      </c>
      <c r="DM4785" t="s">
        <v>117</v>
      </c>
      <c r="DN4785" t="s">
        <v>118</v>
      </c>
    </row>
    <row r="4786" spans="1:118" x14ac:dyDescent="0.25">
      <c r="A4786">
        <v>4784</v>
      </c>
      <c r="B4786">
        <f t="shared" si="74"/>
        <v>1180010018</v>
      </c>
      <c r="C4786">
        <v>71119</v>
      </c>
      <c r="D4786" t="s">
        <v>116</v>
      </c>
      <c r="F4786">
        <v>118001</v>
      </c>
      <c r="H4786">
        <v>18</v>
      </c>
      <c r="I4786">
        <v>13075</v>
      </c>
      <c r="J4786">
        <v>1</v>
      </c>
      <c r="K4786" s="1">
        <v>42523</v>
      </c>
      <c r="L4786" s="1">
        <v>42644</v>
      </c>
      <c r="M4786" s="1">
        <v>42523</v>
      </c>
      <c r="N4786" s="1">
        <v>42552</v>
      </c>
      <c r="O4786">
        <v>1</v>
      </c>
      <c r="P4786">
        <v>1</v>
      </c>
      <c r="Q4786">
        <v>2</v>
      </c>
      <c r="R4786">
        <v>2</v>
      </c>
      <c r="T4786">
        <v>4000</v>
      </c>
      <c r="U4786">
        <v>2</v>
      </c>
      <c r="W4786">
        <v>3</v>
      </c>
      <c r="X4786">
        <v>4</v>
      </c>
      <c r="Y4786" t="s">
        <v>123</v>
      </c>
      <c r="Z4786">
        <v>0</v>
      </c>
      <c r="AG4786">
        <v>0</v>
      </c>
      <c r="AN4786">
        <v>0</v>
      </c>
      <c r="BE4786">
        <v>0</v>
      </c>
      <c r="BN4786">
        <v>1</v>
      </c>
      <c r="BO4786">
        <v>2</v>
      </c>
      <c r="BS4786">
        <v>2500</v>
      </c>
      <c r="CM4786">
        <v>0</v>
      </c>
      <c r="DL4786">
        <v>1</v>
      </c>
      <c r="DM4786" t="s">
        <v>117</v>
      </c>
      <c r="DN4786" t="s">
        <v>118</v>
      </c>
    </row>
    <row r="4787" spans="1:118" x14ac:dyDescent="0.25">
      <c r="A4787">
        <v>4785</v>
      </c>
      <c r="B4787">
        <f t="shared" si="74"/>
        <v>1180010018</v>
      </c>
      <c r="C4787">
        <v>71119</v>
      </c>
      <c r="D4787" t="s">
        <v>116</v>
      </c>
      <c r="F4787">
        <v>118001</v>
      </c>
      <c r="H4787">
        <v>18</v>
      </c>
      <c r="I4787">
        <v>13075</v>
      </c>
      <c r="J4787">
        <v>1</v>
      </c>
      <c r="K4787" s="1">
        <v>42523</v>
      </c>
      <c r="L4787" s="1">
        <v>42644</v>
      </c>
      <c r="M4787" s="1">
        <v>42553</v>
      </c>
      <c r="N4787" s="1">
        <v>42583</v>
      </c>
      <c r="O4787">
        <v>2</v>
      </c>
      <c r="P4787">
        <v>1</v>
      </c>
      <c r="Q4787">
        <v>2</v>
      </c>
      <c r="R4787">
        <v>2</v>
      </c>
      <c r="T4787">
        <v>4000</v>
      </c>
      <c r="U4787">
        <v>2</v>
      </c>
      <c r="W4787">
        <v>3</v>
      </c>
      <c r="X4787">
        <v>4</v>
      </c>
      <c r="Y4787" t="s">
        <v>123</v>
      </c>
      <c r="Z4787">
        <v>0</v>
      </c>
      <c r="AG4787">
        <v>0</v>
      </c>
      <c r="AN4787">
        <v>0</v>
      </c>
      <c r="BE4787">
        <v>0</v>
      </c>
      <c r="BN4787">
        <v>1</v>
      </c>
      <c r="BO4787">
        <v>2</v>
      </c>
      <c r="BS4787">
        <v>2500</v>
      </c>
      <c r="CM4787">
        <v>0</v>
      </c>
      <c r="DL4787">
        <v>1</v>
      </c>
      <c r="DM4787" t="s">
        <v>117</v>
      </c>
      <c r="DN4787" t="s">
        <v>118</v>
      </c>
    </row>
    <row r="4788" spans="1:118" x14ac:dyDescent="0.25">
      <c r="A4788">
        <v>4786</v>
      </c>
      <c r="B4788">
        <f t="shared" si="74"/>
        <v>1180010018</v>
      </c>
      <c r="C4788">
        <v>71119</v>
      </c>
      <c r="D4788" t="s">
        <v>116</v>
      </c>
      <c r="F4788">
        <v>118001</v>
      </c>
      <c r="H4788">
        <v>18</v>
      </c>
      <c r="I4788">
        <v>13075</v>
      </c>
      <c r="J4788">
        <v>1</v>
      </c>
      <c r="K4788" s="1">
        <v>42523</v>
      </c>
      <c r="L4788" s="1">
        <v>42644</v>
      </c>
      <c r="M4788" s="1">
        <v>42584</v>
      </c>
      <c r="N4788" s="1">
        <v>42614</v>
      </c>
      <c r="O4788">
        <v>3</v>
      </c>
      <c r="P4788">
        <v>1</v>
      </c>
      <c r="Q4788">
        <v>2</v>
      </c>
      <c r="R4788">
        <v>2</v>
      </c>
      <c r="T4788">
        <v>4000</v>
      </c>
      <c r="U4788">
        <v>2</v>
      </c>
      <c r="W4788">
        <v>3</v>
      </c>
      <c r="X4788">
        <v>4</v>
      </c>
      <c r="Y4788" t="s">
        <v>123</v>
      </c>
      <c r="Z4788">
        <v>0</v>
      </c>
      <c r="AG4788">
        <v>0</v>
      </c>
      <c r="AN4788">
        <v>0</v>
      </c>
      <c r="BE4788">
        <v>0</v>
      </c>
      <c r="BN4788">
        <v>1</v>
      </c>
      <c r="BO4788">
        <v>2</v>
      </c>
      <c r="BS4788">
        <v>2500</v>
      </c>
      <c r="CM4788">
        <v>0</v>
      </c>
      <c r="DL4788">
        <v>1</v>
      </c>
      <c r="DM4788" t="s">
        <v>117</v>
      </c>
      <c r="DN4788" t="s">
        <v>118</v>
      </c>
    </row>
    <row r="4789" spans="1:118" x14ac:dyDescent="0.25">
      <c r="A4789">
        <v>4787</v>
      </c>
      <c r="B4789">
        <f t="shared" si="74"/>
        <v>1180010018</v>
      </c>
      <c r="C4789">
        <v>71119</v>
      </c>
      <c r="D4789" t="s">
        <v>116</v>
      </c>
      <c r="F4789">
        <v>118001</v>
      </c>
      <c r="H4789">
        <v>18</v>
      </c>
      <c r="I4789">
        <v>13075</v>
      </c>
      <c r="J4789">
        <v>1</v>
      </c>
      <c r="K4789" s="1">
        <v>42523</v>
      </c>
      <c r="L4789" s="1">
        <v>42644</v>
      </c>
      <c r="M4789" s="1">
        <v>42615</v>
      </c>
      <c r="N4789" s="1">
        <v>42644</v>
      </c>
      <c r="O4789">
        <v>4</v>
      </c>
      <c r="P4789">
        <v>1</v>
      </c>
      <c r="Q4789">
        <v>2</v>
      </c>
      <c r="R4789">
        <v>2</v>
      </c>
      <c r="T4789">
        <v>4000</v>
      </c>
      <c r="U4789">
        <v>2</v>
      </c>
      <c r="W4789">
        <v>3</v>
      </c>
      <c r="X4789">
        <v>4</v>
      </c>
      <c r="Y4789" t="s">
        <v>123</v>
      </c>
      <c r="Z4789">
        <v>0</v>
      </c>
      <c r="AG4789">
        <v>0</v>
      </c>
      <c r="AN4789">
        <v>0</v>
      </c>
      <c r="BE4789">
        <v>0</v>
      </c>
      <c r="BN4789">
        <v>1</v>
      </c>
      <c r="BO4789">
        <v>2</v>
      </c>
      <c r="BS4789">
        <v>2500</v>
      </c>
      <c r="CM4789">
        <v>0</v>
      </c>
      <c r="DL4789">
        <v>1</v>
      </c>
      <c r="DM4789" t="s">
        <v>117</v>
      </c>
      <c r="DN4789" t="s">
        <v>118</v>
      </c>
    </row>
    <row r="4790" spans="1:118" x14ac:dyDescent="0.25">
      <c r="A4790">
        <v>4788</v>
      </c>
      <c r="B4790">
        <f t="shared" si="74"/>
        <v>1180010018</v>
      </c>
      <c r="C4790">
        <v>84176</v>
      </c>
      <c r="D4790" t="s">
        <v>116</v>
      </c>
      <c r="F4790">
        <v>118001</v>
      </c>
      <c r="H4790">
        <v>18</v>
      </c>
      <c r="I4790">
        <v>13075</v>
      </c>
      <c r="J4790">
        <v>2</v>
      </c>
      <c r="K4790" s="1">
        <v>42645</v>
      </c>
      <c r="L4790" s="1">
        <v>42767</v>
      </c>
      <c r="M4790" s="1">
        <v>42645</v>
      </c>
      <c r="N4790" s="1">
        <v>42675</v>
      </c>
      <c r="O4790">
        <v>1</v>
      </c>
      <c r="P4790">
        <v>1</v>
      </c>
      <c r="Q4790">
        <v>2</v>
      </c>
      <c r="R4790">
        <v>2</v>
      </c>
      <c r="T4790">
        <v>4000</v>
      </c>
      <c r="U4790">
        <v>2</v>
      </c>
      <c r="W4790">
        <v>3</v>
      </c>
      <c r="X4790">
        <v>4</v>
      </c>
      <c r="Y4790" t="s">
        <v>123</v>
      </c>
      <c r="Z4790">
        <v>0</v>
      </c>
      <c r="AG4790">
        <v>0</v>
      </c>
      <c r="AN4790">
        <v>0</v>
      </c>
      <c r="BE4790">
        <v>0</v>
      </c>
      <c r="BN4790">
        <v>1</v>
      </c>
      <c r="BO4790">
        <v>2</v>
      </c>
      <c r="BQ4790">
        <v>1</v>
      </c>
      <c r="BR4790">
        <v>1250</v>
      </c>
      <c r="BT4790">
        <v>1</v>
      </c>
      <c r="BV4790">
        <v>2</v>
      </c>
      <c r="CM4790">
        <v>0</v>
      </c>
      <c r="DL4790">
        <v>1</v>
      </c>
      <c r="DM4790" t="s">
        <v>117</v>
      </c>
      <c r="DN4790" t="s">
        <v>118</v>
      </c>
    </row>
    <row r="4791" spans="1:118" x14ac:dyDescent="0.25">
      <c r="A4791">
        <v>4789</v>
      </c>
      <c r="B4791">
        <f t="shared" si="74"/>
        <v>1180010018</v>
      </c>
      <c r="C4791">
        <v>84176</v>
      </c>
      <c r="D4791" t="s">
        <v>116</v>
      </c>
      <c r="F4791">
        <v>118001</v>
      </c>
      <c r="H4791">
        <v>18</v>
      </c>
      <c r="I4791">
        <v>13075</v>
      </c>
      <c r="J4791">
        <v>2</v>
      </c>
      <c r="K4791" s="1">
        <v>42645</v>
      </c>
      <c r="L4791" s="1">
        <v>42767</v>
      </c>
      <c r="M4791" s="1">
        <v>42676</v>
      </c>
      <c r="N4791" s="1">
        <v>42705</v>
      </c>
      <c r="O4791">
        <v>2</v>
      </c>
      <c r="P4791">
        <v>0</v>
      </c>
      <c r="Z4791">
        <v>0</v>
      </c>
      <c r="AG4791">
        <v>0</v>
      </c>
      <c r="AN4791">
        <v>0</v>
      </c>
      <c r="BE4791">
        <v>0</v>
      </c>
      <c r="BN4791">
        <v>1</v>
      </c>
      <c r="BO4791">
        <v>2</v>
      </c>
      <c r="BQ4791">
        <v>1</v>
      </c>
      <c r="BR4791">
        <v>1250</v>
      </c>
      <c r="BT4791">
        <v>1</v>
      </c>
      <c r="BV4791">
        <v>2</v>
      </c>
      <c r="CM4791">
        <v>0</v>
      </c>
      <c r="DL4791">
        <v>1</v>
      </c>
      <c r="DM4791" t="s">
        <v>117</v>
      </c>
      <c r="DN4791" t="s">
        <v>118</v>
      </c>
    </row>
    <row r="4792" spans="1:118" x14ac:dyDescent="0.25">
      <c r="A4792">
        <v>4790</v>
      </c>
      <c r="B4792">
        <f t="shared" si="74"/>
        <v>1180010018</v>
      </c>
      <c r="C4792">
        <v>84176</v>
      </c>
      <c r="D4792" t="s">
        <v>116</v>
      </c>
      <c r="F4792">
        <v>118001</v>
      </c>
      <c r="H4792">
        <v>18</v>
      </c>
      <c r="I4792">
        <v>13075</v>
      </c>
      <c r="J4792">
        <v>2</v>
      </c>
      <c r="K4792" s="1">
        <v>42645</v>
      </c>
      <c r="L4792" s="1">
        <v>42767</v>
      </c>
      <c r="M4792" s="1">
        <v>42706</v>
      </c>
      <c r="N4792" s="1">
        <v>42736</v>
      </c>
      <c r="O4792">
        <v>3</v>
      </c>
      <c r="P4792">
        <v>0</v>
      </c>
      <c r="Z4792">
        <v>0</v>
      </c>
      <c r="AG4792">
        <v>0</v>
      </c>
      <c r="AN4792">
        <v>1</v>
      </c>
      <c r="BE4792">
        <v>0</v>
      </c>
      <c r="BN4792">
        <v>1</v>
      </c>
      <c r="BO4792">
        <v>2</v>
      </c>
      <c r="BQ4792">
        <v>1</v>
      </c>
      <c r="BR4792">
        <v>1250</v>
      </c>
      <c r="BT4792">
        <v>1</v>
      </c>
      <c r="BV4792">
        <v>2</v>
      </c>
      <c r="CM4792">
        <v>0</v>
      </c>
      <c r="DL4792">
        <v>1</v>
      </c>
      <c r="DM4792" t="s">
        <v>117</v>
      </c>
      <c r="DN4792" t="s">
        <v>118</v>
      </c>
    </row>
    <row r="4793" spans="1:118" x14ac:dyDescent="0.25">
      <c r="A4793">
        <v>4791</v>
      </c>
      <c r="B4793">
        <f t="shared" si="74"/>
        <v>1180010018</v>
      </c>
      <c r="C4793">
        <v>84176</v>
      </c>
      <c r="D4793" t="s">
        <v>116</v>
      </c>
      <c r="F4793">
        <v>118001</v>
      </c>
      <c r="H4793">
        <v>18</v>
      </c>
      <c r="I4793">
        <v>13075</v>
      </c>
      <c r="J4793">
        <v>2</v>
      </c>
      <c r="K4793" s="1">
        <v>42645</v>
      </c>
      <c r="L4793" s="1">
        <v>42767</v>
      </c>
      <c r="M4793" s="1">
        <v>42737</v>
      </c>
      <c r="N4793" s="1">
        <v>42767</v>
      </c>
      <c r="O4793">
        <v>4</v>
      </c>
      <c r="P4793">
        <v>1</v>
      </c>
      <c r="Q4793">
        <v>2</v>
      </c>
      <c r="R4793">
        <v>2</v>
      </c>
      <c r="T4793">
        <v>4000</v>
      </c>
      <c r="U4793">
        <v>2</v>
      </c>
      <c r="W4793">
        <v>3</v>
      </c>
      <c r="X4793">
        <v>4</v>
      </c>
      <c r="Y4793" t="s">
        <v>123</v>
      </c>
      <c r="Z4793">
        <v>0</v>
      </c>
      <c r="AG4793">
        <v>0</v>
      </c>
      <c r="AN4793">
        <v>0</v>
      </c>
      <c r="BE4793">
        <v>0</v>
      </c>
      <c r="BN4793">
        <v>1</v>
      </c>
      <c r="BO4793">
        <v>2</v>
      </c>
      <c r="BQ4793">
        <v>1</v>
      </c>
      <c r="BR4793">
        <v>1250</v>
      </c>
      <c r="BT4793">
        <v>1</v>
      </c>
      <c r="CM4793">
        <v>0</v>
      </c>
      <c r="DL4793">
        <v>1</v>
      </c>
      <c r="DM4793" t="s">
        <v>117</v>
      </c>
      <c r="DN4793" t="s">
        <v>118</v>
      </c>
    </row>
    <row r="4794" spans="1:118" x14ac:dyDescent="0.25">
      <c r="A4794">
        <v>4792</v>
      </c>
      <c r="B4794">
        <f t="shared" si="74"/>
        <v>1180010018</v>
      </c>
      <c r="C4794">
        <v>97160</v>
      </c>
      <c r="D4794" t="s">
        <v>116</v>
      </c>
      <c r="F4794">
        <v>118001</v>
      </c>
      <c r="H4794">
        <v>18</v>
      </c>
      <c r="I4794">
        <v>13075</v>
      </c>
      <c r="J4794">
        <v>3</v>
      </c>
      <c r="K4794" s="1">
        <v>42768</v>
      </c>
      <c r="L4794" s="1">
        <v>42887</v>
      </c>
      <c r="M4794" s="1">
        <v>42768</v>
      </c>
      <c r="N4794" s="1">
        <v>42795</v>
      </c>
      <c r="O4794">
        <v>1</v>
      </c>
      <c r="P4794">
        <v>1</v>
      </c>
      <c r="Q4794">
        <v>2</v>
      </c>
      <c r="R4794">
        <v>2</v>
      </c>
      <c r="T4794">
        <v>4000</v>
      </c>
      <c r="U4794">
        <v>2</v>
      </c>
      <c r="W4794">
        <v>3</v>
      </c>
      <c r="Z4794">
        <v>0</v>
      </c>
      <c r="AG4794">
        <v>0</v>
      </c>
      <c r="AN4794">
        <v>0</v>
      </c>
      <c r="BE4794">
        <v>0</v>
      </c>
      <c r="BN4794">
        <v>1</v>
      </c>
      <c r="BO4794">
        <v>2</v>
      </c>
      <c r="BQ4794">
        <v>1</v>
      </c>
      <c r="BR4794">
        <v>1250</v>
      </c>
      <c r="BT4794">
        <v>1</v>
      </c>
      <c r="BV4794">
        <v>2</v>
      </c>
      <c r="CM4794">
        <v>0</v>
      </c>
      <c r="DL4794">
        <v>1</v>
      </c>
      <c r="DM4794" t="s">
        <v>117</v>
      </c>
      <c r="DN4794" t="s">
        <v>118</v>
      </c>
    </row>
    <row r="4795" spans="1:118" x14ac:dyDescent="0.25">
      <c r="A4795">
        <v>4793</v>
      </c>
      <c r="B4795">
        <f t="shared" si="74"/>
        <v>1180010018</v>
      </c>
      <c r="C4795">
        <v>97160</v>
      </c>
      <c r="D4795" t="s">
        <v>116</v>
      </c>
      <c r="F4795">
        <v>118001</v>
      </c>
      <c r="H4795">
        <v>18</v>
      </c>
      <c r="I4795">
        <v>13075</v>
      </c>
      <c r="J4795">
        <v>3</v>
      </c>
      <c r="K4795" s="1">
        <v>42768</v>
      </c>
      <c r="L4795" s="1">
        <v>42887</v>
      </c>
      <c r="M4795" s="1">
        <v>42796</v>
      </c>
      <c r="N4795" s="1">
        <v>42826</v>
      </c>
      <c r="O4795">
        <v>2</v>
      </c>
      <c r="R4795">
        <v>2</v>
      </c>
      <c r="Z4795">
        <v>0</v>
      </c>
      <c r="AG4795">
        <v>0</v>
      </c>
      <c r="AN4795">
        <v>0</v>
      </c>
      <c r="BE4795">
        <v>0</v>
      </c>
      <c r="BN4795">
        <v>1</v>
      </c>
      <c r="BO4795">
        <v>2</v>
      </c>
      <c r="BQ4795">
        <v>1</v>
      </c>
      <c r="BR4795">
        <v>1250</v>
      </c>
      <c r="BT4795">
        <v>1</v>
      </c>
      <c r="BV4795">
        <v>2</v>
      </c>
      <c r="CM4795">
        <v>0</v>
      </c>
      <c r="DL4795">
        <v>1</v>
      </c>
      <c r="DM4795" t="s">
        <v>117</v>
      </c>
      <c r="DN4795" t="s">
        <v>118</v>
      </c>
    </row>
    <row r="4796" spans="1:118" x14ac:dyDescent="0.25">
      <c r="A4796">
        <v>4794</v>
      </c>
      <c r="B4796">
        <f t="shared" si="74"/>
        <v>1180010018</v>
      </c>
      <c r="C4796">
        <v>97160</v>
      </c>
      <c r="D4796" t="s">
        <v>116</v>
      </c>
      <c r="F4796">
        <v>118001</v>
      </c>
      <c r="H4796">
        <v>18</v>
      </c>
      <c r="I4796">
        <v>13075</v>
      </c>
      <c r="J4796">
        <v>3</v>
      </c>
      <c r="K4796" s="1">
        <v>42768</v>
      </c>
      <c r="L4796" s="1">
        <v>42887</v>
      </c>
      <c r="M4796" s="1">
        <v>42827</v>
      </c>
      <c r="N4796" s="1">
        <v>42856</v>
      </c>
      <c r="O4796">
        <v>3</v>
      </c>
      <c r="P4796">
        <v>1</v>
      </c>
      <c r="Q4796">
        <v>2</v>
      </c>
      <c r="R4796">
        <v>2</v>
      </c>
      <c r="T4796">
        <v>4000</v>
      </c>
      <c r="U4796">
        <v>2</v>
      </c>
      <c r="W4796">
        <v>3</v>
      </c>
      <c r="Z4796">
        <v>0</v>
      </c>
      <c r="AG4796">
        <v>0</v>
      </c>
      <c r="AN4796">
        <v>0</v>
      </c>
      <c r="BE4796">
        <v>0</v>
      </c>
      <c r="BN4796">
        <v>1</v>
      </c>
      <c r="BO4796">
        <v>2</v>
      </c>
      <c r="BQ4796">
        <v>1</v>
      </c>
      <c r="BR4796">
        <v>1250</v>
      </c>
      <c r="BT4796">
        <v>1</v>
      </c>
      <c r="BV4796">
        <v>2</v>
      </c>
      <c r="CM4796">
        <v>0</v>
      </c>
      <c r="DL4796">
        <v>1</v>
      </c>
      <c r="DM4796" t="s">
        <v>117</v>
      </c>
      <c r="DN4796" t="s">
        <v>118</v>
      </c>
    </row>
    <row r="4797" spans="1:118" x14ac:dyDescent="0.25">
      <c r="A4797">
        <v>4795</v>
      </c>
      <c r="B4797">
        <f t="shared" si="74"/>
        <v>1180010018</v>
      </c>
      <c r="C4797">
        <v>97160</v>
      </c>
      <c r="D4797" t="s">
        <v>116</v>
      </c>
      <c r="F4797">
        <v>118001</v>
      </c>
      <c r="H4797">
        <v>18</v>
      </c>
      <c r="I4797">
        <v>13075</v>
      </c>
      <c r="J4797">
        <v>3</v>
      </c>
      <c r="K4797" s="1">
        <v>42768</v>
      </c>
      <c r="L4797" s="1">
        <v>42887</v>
      </c>
      <c r="M4797" s="1">
        <v>42857</v>
      </c>
      <c r="N4797" s="1">
        <v>42887</v>
      </c>
      <c r="O4797">
        <v>4</v>
      </c>
      <c r="P4797">
        <v>1</v>
      </c>
      <c r="Q4797">
        <v>2</v>
      </c>
      <c r="R4797">
        <v>2</v>
      </c>
      <c r="T4797">
        <v>4000</v>
      </c>
      <c r="U4797">
        <v>2</v>
      </c>
      <c r="W4797">
        <v>3</v>
      </c>
      <c r="Z4797">
        <v>0</v>
      </c>
      <c r="AG4797">
        <v>0</v>
      </c>
      <c r="AN4797">
        <v>0</v>
      </c>
      <c r="BE4797">
        <v>0</v>
      </c>
      <c r="BN4797">
        <v>1</v>
      </c>
      <c r="BO4797">
        <v>2</v>
      </c>
      <c r="BQ4797">
        <v>1</v>
      </c>
      <c r="BR4797">
        <v>1250</v>
      </c>
      <c r="BT4797">
        <v>1</v>
      </c>
      <c r="BV4797">
        <v>2</v>
      </c>
      <c r="CM4797">
        <v>0</v>
      </c>
      <c r="DL4797">
        <v>1</v>
      </c>
      <c r="DM4797" t="s">
        <v>117</v>
      </c>
      <c r="DN4797" t="s">
        <v>118</v>
      </c>
    </row>
    <row r="4798" spans="1:118" x14ac:dyDescent="0.25">
      <c r="A4798">
        <v>4796</v>
      </c>
      <c r="B4798">
        <f t="shared" si="74"/>
        <v>1180010018</v>
      </c>
      <c r="C4798">
        <v>110550</v>
      </c>
      <c r="D4798" t="s">
        <v>116</v>
      </c>
      <c r="F4798">
        <v>118001</v>
      </c>
      <c r="H4798">
        <v>18</v>
      </c>
      <c r="I4798">
        <v>13075</v>
      </c>
      <c r="J4798">
        <v>4</v>
      </c>
      <c r="K4798" s="1">
        <v>42888</v>
      </c>
      <c r="L4798" s="1">
        <v>43009</v>
      </c>
      <c r="M4798" s="1">
        <v>42888</v>
      </c>
      <c r="N4798" s="1">
        <v>42917</v>
      </c>
      <c r="O4798">
        <v>1</v>
      </c>
      <c r="P4798">
        <v>1</v>
      </c>
      <c r="Q4798">
        <v>2</v>
      </c>
      <c r="R4798">
        <v>2</v>
      </c>
      <c r="T4798">
        <v>4000</v>
      </c>
      <c r="U4798">
        <v>2</v>
      </c>
      <c r="W4798">
        <v>2</v>
      </c>
      <c r="Z4798">
        <v>0</v>
      </c>
      <c r="AG4798">
        <v>0</v>
      </c>
      <c r="AN4798">
        <v>0</v>
      </c>
      <c r="BE4798">
        <v>0</v>
      </c>
      <c r="BN4798">
        <v>1</v>
      </c>
      <c r="BO4798">
        <v>2</v>
      </c>
      <c r="BQ4798">
        <v>1</v>
      </c>
      <c r="BR4798">
        <v>1250</v>
      </c>
      <c r="BT4798">
        <v>1</v>
      </c>
      <c r="BV4798">
        <v>2</v>
      </c>
      <c r="CM4798">
        <v>0</v>
      </c>
      <c r="DL4798">
        <v>1</v>
      </c>
      <c r="DM4798" t="s">
        <v>117</v>
      </c>
      <c r="DN4798" t="s">
        <v>118</v>
      </c>
    </row>
    <row r="4799" spans="1:118" x14ac:dyDescent="0.25">
      <c r="A4799">
        <v>4797</v>
      </c>
      <c r="B4799">
        <f t="shared" si="74"/>
        <v>1180010018</v>
      </c>
      <c r="C4799">
        <v>110550</v>
      </c>
      <c r="D4799" t="s">
        <v>116</v>
      </c>
      <c r="F4799">
        <v>118001</v>
      </c>
      <c r="H4799">
        <v>18</v>
      </c>
      <c r="I4799">
        <v>13075</v>
      </c>
      <c r="J4799">
        <v>4</v>
      </c>
      <c r="K4799" s="1">
        <v>42888</v>
      </c>
      <c r="L4799" s="1">
        <v>43009</v>
      </c>
      <c r="M4799" s="1">
        <v>42918</v>
      </c>
      <c r="N4799" s="1">
        <v>42948</v>
      </c>
      <c r="O4799">
        <v>2</v>
      </c>
      <c r="P4799">
        <v>1</v>
      </c>
      <c r="Q4799">
        <v>2</v>
      </c>
      <c r="R4799">
        <v>2</v>
      </c>
      <c r="T4799">
        <v>4000</v>
      </c>
      <c r="U4799">
        <v>2</v>
      </c>
      <c r="W4799">
        <v>3</v>
      </c>
      <c r="Z4799">
        <v>0</v>
      </c>
      <c r="AG4799">
        <v>0</v>
      </c>
      <c r="AN4799">
        <v>0</v>
      </c>
      <c r="BE4799">
        <v>0</v>
      </c>
      <c r="BN4799">
        <v>1</v>
      </c>
      <c r="BO4799">
        <v>2</v>
      </c>
      <c r="BQ4799">
        <v>1</v>
      </c>
      <c r="BR4799">
        <v>1250</v>
      </c>
      <c r="BT4799">
        <v>1</v>
      </c>
      <c r="BV4799">
        <v>2</v>
      </c>
      <c r="CM4799">
        <v>0</v>
      </c>
      <c r="DL4799">
        <v>1</v>
      </c>
      <c r="DM4799" t="s">
        <v>117</v>
      </c>
      <c r="DN4799" t="s">
        <v>118</v>
      </c>
    </row>
    <row r="4800" spans="1:118" x14ac:dyDescent="0.25">
      <c r="A4800">
        <v>4798</v>
      </c>
      <c r="B4800">
        <f t="shared" si="74"/>
        <v>1180010018</v>
      </c>
      <c r="C4800">
        <v>110550</v>
      </c>
      <c r="D4800" t="s">
        <v>116</v>
      </c>
      <c r="F4800">
        <v>118001</v>
      </c>
      <c r="H4800">
        <v>18</v>
      </c>
      <c r="I4800">
        <v>13075</v>
      </c>
      <c r="J4800">
        <v>4</v>
      </c>
      <c r="K4800" s="1">
        <v>42888</v>
      </c>
      <c r="L4800" s="1">
        <v>43009</v>
      </c>
      <c r="M4800" s="1">
        <v>42949</v>
      </c>
      <c r="N4800" s="1">
        <v>42979</v>
      </c>
      <c r="O4800">
        <v>3</v>
      </c>
      <c r="P4800">
        <v>1</v>
      </c>
      <c r="Q4800">
        <v>2</v>
      </c>
      <c r="R4800">
        <v>2</v>
      </c>
      <c r="T4800">
        <v>4000</v>
      </c>
      <c r="U4800">
        <v>2</v>
      </c>
      <c r="W4800">
        <v>3</v>
      </c>
      <c r="Z4800">
        <v>0</v>
      </c>
      <c r="AG4800">
        <v>0</v>
      </c>
      <c r="AN4800">
        <v>0</v>
      </c>
      <c r="BE4800">
        <v>0</v>
      </c>
      <c r="BN4800">
        <v>1</v>
      </c>
      <c r="BO4800">
        <v>2</v>
      </c>
      <c r="BQ4800">
        <v>1</v>
      </c>
      <c r="BR4800">
        <v>1250</v>
      </c>
      <c r="BT4800">
        <v>1</v>
      </c>
      <c r="BV4800">
        <v>2</v>
      </c>
      <c r="CM4800">
        <v>0</v>
      </c>
      <c r="DL4800">
        <v>1</v>
      </c>
      <c r="DM4800" t="s">
        <v>117</v>
      </c>
      <c r="DN4800" t="s">
        <v>118</v>
      </c>
    </row>
    <row r="4801" spans="1:118" x14ac:dyDescent="0.25">
      <c r="A4801">
        <v>4799</v>
      </c>
      <c r="B4801">
        <f t="shared" si="74"/>
        <v>1180010018</v>
      </c>
      <c r="C4801">
        <v>110550</v>
      </c>
      <c r="D4801" t="s">
        <v>116</v>
      </c>
      <c r="F4801">
        <v>118001</v>
      </c>
      <c r="H4801">
        <v>18</v>
      </c>
      <c r="I4801">
        <v>13075</v>
      </c>
      <c r="J4801">
        <v>4</v>
      </c>
      <c r="K4801" s="1">
        <v>42888</v>
      </c>
      <c r="L4801" s="1">
        <v>43009</v>
      </c>
      <c r="M4801" s="1">
        <v>42980</v>
      </c>
      <c r="N4801" s="1">
        <v>43009</v>
      </c>
      <c r="O4801">
        <v>4</v>
      </c>
      <c r="P4801">
        <v>1</v>
      </c>
      <c r="Q4801">
        <v>2</v>
      </c>
      <c r="R4801">
        <v>2</v>
      </c>
      <c r="T4801">
        <v>4</v>
      </c>
      <c r="U4801">
        <v>2</v>
      </c>
      <c r="W4801">
        <v>2</v>
      </c>
      <c r="Z4801">
        <v>0</v>
      </c>
      <c r="AG4801">
        <v>0</v>
      </c>
      <c r="AN4801">
        <v>0</v>
      </c>
      <c r="BE4801">
        <v>0</v>
      </c>
      <c r="BN4801">
        <v>1</v>
      </c>
      <c r="BO4801">
        <v>2</v>
      </c>
      <c r="BQ4801">
        <v>1</v>
      </c>
      <c r="BR4801">
        <v>1250</v>
      </c>
      <c r="BT4801">
        <v>1</v>
      </c>
      <c r="BV4801">
        <v>2</v>
      </c>
      <c r="CM4801">
        <v>0</v>
      </c>
      <c r="DL4801">
        <v>1</v>
      </c>
      <c r="DM4801" t="s">
        <v>117</v>
      </c>
      <c r="DN4801" t="s">
        <v>118</v>
      </c>
    </row>
    <row r="4802" spans="1:118" x14ac:dyDescent="0.25">
      <c r="A4802">
        <v>4800</v>
      </c>
      <c r="B4802">
        <f t="shared" si="74"/>
        <v>1180010466</v>
      </c>
      <c r="C4802">
        <v>97147</v>
      </c>
      <c r="D4802" t="s">
        <v>116</v>
      </c>
      <c r="F4802">
        <v>118001</v>
      </c>
      <c r="H4802">
        <v>466</v>
      </c>
      <c r="I4802">
        <v>14690</v>
      </c>
      <c r="J4802">
        <v>3</v>
      </c>
      <c r="K4802" s="1">
        <v>42768</v>
      </c>
      <c r="L4802" s="1">
        <v>42887</v>
      </c>
      <c r="M4802" s="1">
        <v>42768</v>
      </c>
      <c r="N4802" s="1">
        <v>42795</v>
      </c>
      <c r="O4802">
        <v>1</v>
      </c>
      <c r="P4802">
        <v>1</v>
      </c>
      <c r="R4802">
        <v>4</v>
      </c>
      <c r="T4802">
        <v>5000</v>
      </c>
      <c r="U4802">
        <v>2</v>
      </c>
      <c r="W4802">
        <v>1</v>
      </c>
      <c r="Z4802">
        <v>0</v>
      </c>
      <c r="AG4802">
        <v>0</v>
      </c>
      <c r="AN4802">
        <v>1</v>
      </c>
      <c r="AO4802">
        <v>1</v>
      </c>
      <c r="AQ4802">
        <v>1</v>
      </c>
      <c r="AR4802">
        <v>0.25</v>
      </c>
      <c r="AT4802">
        <v>1</v>
      </c>
      <c r="AV4802">
        <v>1</v>
      </c>
      <c r="BE4802">
        <v>0</v>
      </c>
      <c r="BN4802">
        <v>0</v>
      </c>
      <c r="CM4802">
        <v>0</v>
      </c>
      <c r="DL4802">
        <v>0</v>
      </c>
      <c r="DM4802" t="s">
        <v>117</v>
      </c>
      <c r="DN4802" t="s">
        <v>118</v>
      </c>
    </row>
    <row r="4803" spans="1:118" x14ac:dyDescent="0.25">
      <c r="A4803">
        <v>4801</v>
      </c>
      <c r="B4803">
        <f t="shared" ref="B4803:B4866" si="75">(F4803*10000)+H4803</f>
        <v>1180010466</v>
      </c>
      <c r="C4803">
        <v>97147</v>
      </c>
      <c r="D4803" t="s">
        <v>116</v>
      </c>
      <c r="F4803">
        <v>118001</v>
      </c>
      <c r="H4803">
        <v>466</v>
      </c>
      <c r="I4803">
        <v>14690</v>
      </c>
      <c r="J4803">
        <v>3</v>
      </c>
      <c r="K4803" s="1">
        <v>42768</v>
      </c>
      <c r="L4803" s="1">
        <v>42887</v>
      </c>
      <c r="M4803" s="1">
        <v>42796</v>
      </c>
      <c r="N4803" s="1">
        <v>42826</v>
      </c>
      <c r="O4803">
        <v>2</v>
      </c>
      <c r="P4803">
        <v>1</v>
      </c>
      <c r="R4803">
        <v>4</v>
      </c>
      <c r="T4803">
        <v>5000</v>
      </c>
      <c r="U4803">
        <v>2</v>
      </c>
      <c r="W4803">
        <v>1</v>
      </c>
      <c r="Z4803">
        <v>0</v>
      </c>
      <c r="AG4803">
        <v>0</v>
      </c>
      <c r="AN4803">
        <v>1</v>
      </c>
      <c r="AO4803">
        <v>1</v>
      </c>
      <c r="AQ4803">
        <v>1</v>
      </c>
      <c r="AR4803">
        <v>0.25</v>
      </c>
      <c r="AT4803">
        <v>1</v>
      </c>
      <c r="AV4803">
        <v>1</v>
      </c>
      <c r="BE4803">
        <v>0</v>
      </c>
      <c r="BN4803">
        <v>0</v>
      </c>
      <c r="CM4803">
        <v>0</v>
      </c>
      <c r="DL4803">
        <v>0</v>
      </c>
      <c r="DM4803" t="s">
        <v>117</v>
      </c>
      <c r="DN4803" t="s">
        <v>118</v>
      </c>
    </row>
    <row r="4804" spans="1:118" x14ac:dyDescent="0.25">
      <c r="A4804">
        <v>4802</v>
      </c>
      <c r="B4804">
        <f t="shared" si="75"/>
        <v>1180010466</v>
      </c>
      <c r="C4804">
        <v>97147</v>
      </c>
      <c r="D4804" t="s">
        <v>116</v>
      </c>
      <c r="F4804">
        <v>118001</v>
      </c>
      <c r="H4804">
        <v>466</v>
      </c>
      <c r="I4804">
        <v>14690</v>
      </c>
      <c r="J4804">
        <v>3</v>
      </c>
      <c r="K4804" s="1">
        <v>42768</v>
      </c>
      <c r="L4804" s="1">
        <v>42887</v>
      </c>
      <c r="M4804" s="1">
        <v>42827</v>
      </c>
      <c r="N4804" s="1">
        <v>42856</v>
      </c>
      <c r="O4804">
        <v>3</v>
      </c>
      <c r="P4804">
        <v>1</v>
      </c>
      <c r="R4804">
        <v>4</v>
      </c>
      <c r="T4804">
        <v>5000</v>
      </c>
      <c r="U4804">
        <v>2</v>
      </c>
      <c r="W4804">
        <v>1</v>
      </c>
      <c r="Z4804">
        <v>1</v>
      </c>
      <c r="AA4804">
        <v>2</v>
      </c>
      <c r="AC4804">
        <v>200</v>
      </c>
      <c r="AD4804">
        <v>1</v>
      </c>
      <c r="AF4804">
        <v>3</v>
      </c>
      <c r="AG4804">
        <v>0</v>
      </c>
      <c r="AN4804">
        <v>1</v>
      </c>
      <c r="AO4804">
        <v>1</v>
      </c>
      <c r="AQ4804">
        <v>1</v>
      </c>
      <c r="AR4804">
        <v>0.25</v>
      </c>
      <c r="AT4804">
        <v>1</v>
      </c>
      <c r="AV4804">
        <v>1</v>
      </c>
      <c r="BE4804">
        <v>0</v>
      </c>
      <c r="BN4804">
        <v>0</v>
      </c>
      <c r="CM4804">
        <v>0</v>
      </c>
      <c r="DL4804">
        <v>0</v>
      </c>
      <c r="DM4804" t="s">
        <v>117</v>
      </c>
      <c r="DN4804" t="s">
        <v>118</v>
      </c>
    </row>
    <row r="4805" spans="1:118" x14ac:dyDescent="0.25">
      <c r="A4805">
        <v>4803</v>
      </c>
      <c r="B4805">
        <f t="shared" si="75"/>
        <v>1180010466</v>
      </c>
      <c r="C4805">
        <v>97147</v>
      </c>
      <c r="D4805" t="s">
        <v>116</v>
      </c>
      <c r="F4805">
        <v>118001</v>
      </c>
      <c r="H4805">
        <v>466</v>
      </c>
      <c r="I4805">
        <v>14690</v>
      </c>
      <c r="J4805">
        <v>3</v>
      </c>
      <c r="K4805" s="1">
        <v>42768</v>
      </c>
      <c r="L4805" s="1">
        <v>42887</v>
      </c>
      <c r="M4805" s="1">
        <v>42857</v>
      </c>
      <c r="N4805" s="1">
        <v>42887</v>
      </c>
      <c r="O4805">
        <v>4</v>
      </c>
      <c r="P4805">
        <v>1</v>
      </c>
      <c r="R4805">
        <v>4</v>
      </c>
      <c r="T4805">
        <v>5000</v>
      </c>
      <c r="U4805">
        <v>2</v>
      </c>
      <c r="W4805">
        <v>2</v>
      </c>
      <c r="Z4805">
        <v>0</v>
      </c>
      <c r="AG4805">
        <v>0</v>
      </c>
      <c r="AN4805">
        <v>1</v>
      </c>
      <c r="AO4805">
        <v>1</v>
      </c>
      <c r="AQ4805">
        <v>1</v>
      </c>
      <c r="AR4805">
        <v>0.25</v>
      </c>
      <c r="AT4805">
        <v>1</v>
      </c>
      <c r="AV4805">
        <v>1</v>
      </c>
      <c r="BE4805">
        <v>0</v>
      </c>
      <c r="BN4805">
        <v>0</v>
      </c>
      <c r="CM4805">
        <v>0</v>
      </c>
      <c r="DL4805">
        <v>0</v>
      </c>
      <c r="DM4805" t="s">
        <v>117</v>
      </c>
      <c r="DN4805" t="s">
        <v>118</v>
      </c>
    </row>
    <row r="4806" spans="1:118" x14ac:dyDescent="0.25">
      <c r="A4806">
        <v>4804</v>
      </c>
      <c r="B4806">
        <f t="shared" si="75"/>
        <v>1180010466</v>
      </c>
      <c r="C4806">
        <v>110577</v>
      </c>
      <c r="D4806" t="s">
        <v>116</v>
      </c>
      <c r="F4806">
        <v>118001</v>
      </c>
      <c r="H4806">
        <v>466</v>
      </c>
      <c r="I4806">
        <v>14690</v>
      </c>
      <c r="J4806">
        <v>4</v>
      </c>
      <c r="K4806" s="1">
        <v>42888</v>
      </c>
      <c r="L4806" s="1">
        <v>43009</v>
      </c>
      <c r="M4806" s="1">
        <v>42888</v>
      </c>
      <c r="N4806" s="1">
        <v>42917</v>
      </c>
      <c r="O4806">
        <v>1</v>
      </c>
      <c r="P4806">
        <v>1</v>
      </c>
      <c r="Q4806">
        <v>2</v>
      </c>
      <c r="R4806">
        <v>2</v>
      </c>
      <c r="T4806">
        <v>5000</v>
      </c>
      <c r="U4806">
        <v>2</v>
      </c>
      <c r="W4806">
        <v>2</v>
      </c>
      <c r="Z4806">
        <v>0</v>
      </c>
      <c r="AG4806">
        <v>0</v>
      </c>
      <c r="AN4806">
        <v>1</v>
      </c>
      <c r="AO4806">
        <v>1</v>
      </c>
      <c r="AQ4806">
        <v>1</v>
      </c>
      <c r="AR4806">
        <v>0.25</v>
      </c>
      <c r="AT4806">
        <v>1</v>
      </c>
      <c r="AV4806">
        <v>1</v>
      </c>
      <c r="BE4806">
        <v>0</v>
      </c>
      <c r="BN4806">
        <v>0</v>
      </c>
      <c r="CM4806">
        <v>0</v>
      </c>
      <c r="DL4806">
        <v>0</v>
      </c>
      <c r="DM4806" t="s">
        <v>117</v>
      </c>
      <c r="DN4806" t="s">
        <v>118</v>
      </c>
    </row>
    <row r="4807" spans="1:118" x14ac:dyDescent="0.25">
      <c r="A4807">
        <v>4805</v>
      </c>
      <c r="B4807">
        <f t="shared" si="75"/>
        <v>1180010466</v>
      </c>
      <c r="C4807">
        <v>110577</v>
      </c>
      <c r="D4807" t="s">
        <v>116</v>
      </c>
      <c r="F4807">
        <v>118001</v>
      </c>
      <c r="H4807">
        <v>466</v>
      </c>
      <c r="I4807">
        <v>14690</v>
      </c>
      <c r="J4807">
        <v>4</v>
      </c>
      <c r="K4807" s="1">
        <v>42888</v>
      </c>
      <c r="L4807" s="1">
        <v>43009</v>
      </c>
      <c r="M4807" s="1">
        <v>42918</v>
      </c>
      <c r="N4807" s="1">
        <v>42948</v>
      </c>
      <c r="O4807">
        <v>2</v>
      </c>
      <c r="P4807">
        <v>1</v>
      </c>
      <c r="Q4807">
        <v>2</v>
      </c>
      <c r="R4807">
        <v>2</v>
      </c>
      <c r="T4807">
        <v>5000</v>
      </c>
      <c r="U4807">
        <v>2</v>
      </c>
      <c r="W4807">
        <v>2</v>
      </c>
      <c r="Z4807">
        <v>0</v>
      </c>
      <c r="AG4807">
        <v>0</v>
      </c>
      <c r="AN4807">
        <v>1</v>
      </c>
      <c r="AO4807">
        <v>1</v>
      </c>
      <c r="AQ4807">
        <v>1</v>
      </c>
      <c r="AR4807">
        <v>0.25</v>
      </c>
      <c r="AT4807">
        <v>1</v>
      </c>
      <c r="AV4807">
        <v>1</v>
      </c>
      <c r="BE4807">
        <v>0</v>
      </c>
      <c r="BN4807">
        <v>0</v>
      </c>
      <c r="CM4807">
        <v>0</v>
      </c>
      <c r="DL4807">
        <v>0</v>
      </c>
      <c r="DM4807" t="s">
        <v>117</v>
      </c>
      <c r="DN4807" t="s">
        <v>118</v>
      </c>
    </row>
    <row r="4808" spans="1:118" x14ac:dyDescent="0.25">
      <c r="A4808">
        <v>4806</v>
      </c>
      <c r="B4808">
        <f t="shared" si="75"/>
        <v>1180010466</v>
      </c>
      <c r="C4808">
        <v>110577</v>
      </c>
      <c r="D4808" t="s">
        <v>116</v>
      </c>
      <c r="F4808">
        <v>118001</v>
      </c>
      <c r="H4808">
        <v>466</v>
      </c>
      <c r="I4808">
        <v>14690</v>
      </c>
      <c r="J4808">
        <v>4</v>
      </c>
      <c r="K4808" s="1">
        <v>42888</v>
      </c>
      <c r="L4808" s="1">
        <v>43009</v>
      </c>
      <c r="M4808" s="1">
        <v>42949</v>
      </c>
      <c r="N4808" s="1">
        <v>42979</v>
      </c>
      <c r="O4808">
        <v>3</v>
      </c>
      <c r="P4808">
        <v>1</v>
      </c>
      <c r="Q4808">
        <v>2</v>
      </c>
      <c r="R4808">
        <v>2</v>
      </c>
      <c r="T4808">
        <v>5000</v>
      </c>
      <c r="U4808">
        <v>2</v>
      </c>
      <c r="W4808">
        <v>2</v>
      </c>
      <c r="Z4808">
        <v>0</v>
      </c>
      <c r="AG4808">
        <v>0</v>
      </c>
      <c r="AN4808">
        <v>1</v>
      </c>
      <c r="AO4808">
        <v>1</v>
      </c>
      <c r="AQ4808">
        <v>1</v>
      </c>
      <c r="AR4808">
        <v>0.25</v>
      </c>
      <c r="AT4808">
        <v>1</v>
      </c>
      <c r="AV4808">
        <v>1</v>
      </c>
      <c r="BE4808">
        <v>0</v>
      </c>
      <c r="BN4808">
        <v>0</v>
      </c>
      <c r="CM4808">
        <v>0</v>
      </c>
      <c r="DL4808">
        <v>0</v>
      </c>
      <c r="DM4808" t="s">
        <v>117</v>
      </c>
      <c r="DN4808" t="s">
        <v>118</v>
      </c>
    </row>
    <row r="4809" spans="1:118" x14ac:dyDescent="0.25">
      <c r="A4809">
        <v>4807</v>
      </c>
      <c r="B4809">
        <f t="shared" si="75"/>
        <v>1180010466</v>
      </c>
      <c r="C4809">
        <v>110577</v>
      </c>
      <c r="D4809" t="s">
        <v>116</v>
      </c>
      <c r="F4809">
        <v>118001</v>
      </c>
      <c r="H4809">
        <v>466</v>
      </c>
      <c r="I4809">
        <v>14690</v>
      </c>
      <c r="J4809">
        <v>4</v>
      </c>
      <c r="K4809" s="1">
        <v>42888</v>
      </c>
      <c r="L4809" s="1">
        <v>43009</v>
      </c>
      <c r="M4809" s="1">
        <v>42980</v>
      </c>
      <c r="N4809" s="1">
        <v>43009</v>
      </c>
      <c r="O4809">
        <v>4</v>
      </c>
      <c r="P4809">
        <v>1</v>
      </c>
      <c r="Q4809">
        <v>2</v>
      </c>
      <c r="R4809">
        <v>2</v>
      </c>
      <c r="T4809">
        <v>5000</v>
      </c>
      <c r="U4809">
        <v>2</v>
      </c>
      <c r="W4809">
        <v>2</v>
      </c>
      <c r="Z4809">
        <v>0</v>
      </c>
      <c r="AG4809">
        <v>0</v>
      </c>
      <c r="AN4809">
        <v>1</v>
      </c>
      <c r="AO4809">
        <v>1</v>
      </c>
      <c r="AQ4809">
        <v>1</v>
      </c>
      <c r="AR4809">
        <v>0.25</v>
      </c>
      <c r="AT4809">
        <v>1</v>
      </c>
      <c r="AV4809">
        <v>1</v>
      </c>
      <c r="BE4809">
        <v>0</v>
      </c>
      <c r="BN4809">
        <v>0</v>
      </c>
      <c r="CM4809">
        <v>0</v>
      </c>
      <c r="DL4809">
        <v>0</v>
      </c>
      <c r="DM4809" t="s">
        <v>117</v>
      </c>
      <c r="DN4809" t="s">
        <v>118</v>
      </c>
    </row>
    <row r="4810" spans="1:118" x14ac:dyDescent="0.25">
      <c r="A4810">
        <v>4808</v>
      </c>
      <c r="B4810">
        <f t="shared" si="75"/>
        <v>1180090279</v>
      </c>
      <c r="C4810">
        <v>68875</v>
      </c>
      <c r="D4810" t="s">
        <v>116</v>
      </c>
      <c r="F4810">
        <v>118009</v>
      </c>
      <c r="H4810">
        <v>279</v>
      </c>
      <c r="I4810">
        <v>19436</v>
      </c>
      <c r="J4810">
        <v>0</v>
      </c>
      <c r="K4810" s="1">
        <v>42515</v>
      </c>
      <c r="L4810" s="1">
        <v>42637</v>
      </c>
      <c r="M4810" s="1">
        <v>42515</v>
      </c>
      <c r="N4810" s="1">
        <v>42545</v>
      </c>
      <c r="O4810">
        <v>1</v>
      </c>
      <c r="P4810">
        <v>1</v>
      </c>
      <c r="Q4810">
        <v>2</v>
      </c>
      <c r="R4810">
        <v>2</v>
      </c>
      <c r="T4810">
        <v>4000</v>
      </c>
      <c r="U4810">
        <v>2</v>
      </c>
      <c r="W4810">
        <v>3</v>
      </c>
      <c r="X4810">
        <v>4</v>
      </c>
      <c r="Y4810" t="s">
        <v>123</v>
      </c>
      <c r="Z4810">
        <v>0</v>
      </c>
      <c r="AG4810">
        <v>0</v>
      </c>
      <c r="AN4810">
        <v>0</v>
      </c>
      <c r="BE4810">
        <v>0</v>
      </c>
      <c r="BN4810">
        <v>1</v>
      </c>
      <c r="BO4810">
        <v>2</v>
      </c>
      <c r="BS4810">
        <v>3</v>
      </c>
      <c r="BT4810">
        <v>2</v>
      </c>
      <c r="BV4810">
        <v>3</v>
      </c>
      <c r="CM4810">
        <v>0</v>
      </c>
      <c r="DL4810">
        <v>0</v>
      </c>
      <c r="DM4810" t="s">
        <v>117</v>
      </c>
      <c r="DN4810" t="s">
        <v>118</v>
      </c>
    </row>
    <row r="4811" spans="1:118" x14ac:dyDescent="0.25">
      <c r="A4811">
        <v>4809</v>
      </c>
      <c r="B4811">
        <f t="shared" si="75"/>
        <v>1180090279</v>
      </c>
      <c r="C4811">
        <v>68875</v>
      </c>
      <c r="D4811" t="s">
        <v>116</v>
      </c>
      <c r="F4811">
        <v>118009</v>
      </c>
      <c r="H4811">
        <v>279</v>
      </c>
      <c r="I4811">
        <v>19436</v>
      </c>
      <c r="J4811">
        <v>0</v>
      </c>
      <c r="K4811" s="1">
        <v>42515</v>
      </c>
      <c r="L4811" s="1">
        <v>42637</v>
      </c>
      <c r="M4811" s="1">
        <v>42546</v>
      </c>
      <c r="N4811" s="1">
        <v>42575</v>
      </c>
      <c r="O4811">
        <v>2</v>
      </c>
      <c r="P4811">
        <v>1</v>
      </c>
      <c r="Q4811">
        <v>2</v>
      </c>
      <c r="R4811">
        <v>2</v>
      </c>
      <c r="T4811">
        <v>4000</v>
      </c>
      <c r="U4811">
        <v>2</v>
      </c>
      <c r="W4811">
        <v>3</v>
      </c>
      <c r="X4811">
        <v>4</v>
      </c>
      <c r="Y4811" t="s">
        <v>123</v>
      </c>
      <c r="Z4811">
        <v>0</v>
      </c>
      <c r="AG4811">
        <v>0</v>
      </c>
      <c r="AN4811">
        <v>0</v>
      </c>
      <c r="BE4811">
        <v>0</v>
      </c>
      <c r="BN4811">
        <v>1</v>
      </c>
      <c r="BO4811">
        <v>2</v>
      </c>
      <c r="BS4811">
        <v>3</v>
      </c>
      <c r="BT4811">
        <v>2</v>
      </c>
      <c r="BV4811">
        <v>3</v>
      </c>
      <c r="CM4811">
        <v>0</v>
      </c>
      <c r="DL4811">
        <v>0</v>
      </c>
      <c r="DM4811" t="s">
        <v>117</v>
      </c>
      <c r="DN4811" t="s">
        <v>118</v>
      </c>
    </row>
    <row r="4812" spans="1:118" x14ac:dyDescent="0.25">
      <c r="A4812">
        <v>4810</v>
      </c>
      <c r="B4812">
        <f t="shared" si="75"/>
        <v>1180090279</v>
      </c>
      <c r="C4812">
        <v>68875</v>
      </c>
      <c r="D4812" t="s">
        <v>116</v>
      </c>
      <c r="F4812">
        <v>118009</v>
      </c>
      <c r="H4812">
        <v>279</v>
      </c>
      <c r="I4812">
        <v>19436</v>
      </c>
      <c r="J4812">
        <v>0</v>
      </c>
      <c r="K4812" s="1">
        <v>42515</v>
      </c>
      <c r="L4812" s="1">
        <v>42637</v>
      </c>
      <c r="M4812" s="1">
        <v>42576</v>
      </c>
      <c r="N4812" s="1">
        <v>42606</v>
      </c>
      <c r="O4812">
        <v>3</v>
      </c>
      <c r="P4812">
        <v>1</v>
      </c>
      <c r="Q4812">
        <v>2</v>
      </c>
      <c r="R4812">
        <v>2</v>
      </c>
      <c r="T4812">
        <v>4000</v>
      </c>
      <c r="U4812">
        <v>2</v>
      </c>
      <c r="W4812">
        <v>3</v>
      </c>
      <c r="X4812">
        <v>4</v>
      </c>
      <c r="Y4812" t="s">
        <v>123</v>
      </c>
      <c r="Z4812">
        <v>0</v>
      </c>
      <c r="AG4812">
        <v>0</v>
      </c>
      <c r="AN4812">
        <v>0</v>
      </c>
      <c r="BE4812">
        <v>0</v>
      </c>
      <c r="BN4812">
        <v>1</v>
      </c>
      <c r="BO4812">
        <v>2</v>
      </c>
      <c r="BS4812">
        <v>3</v>
      </c>
      <c r="BT4812">
        <v>2</v>
      </c>
      <c r="BV4812">
        <v>3</v>
      </c>
      <c r="CM4812">
        <v>0</v>
      </c>
      <c r="DL4812">
        <v>0</v>
      </c>
      <c r="DM4812" t="s">
        <v>117</v>
      </c>
      <c r="DN4812" t="s">
        <v>118</v>
      </c>
    </row>
    <row r="4813" spans="1:118" x14ac:dyDescent="0.25">
      <c r="A4813">
        <v>4811</v>
      </c>
      <c r="B4813">
        <f t="shared" si="75"/>
        <v>1180090279</v>
      </c>
      <c r="C4813">
        <v>68875</v>
      </c>
      <c r="D4813" t="s">
        <v>116</v>
      </c>
      <c r="F4813">
        <v>118009</v>
      </c>
      <c r="H4813">
        <v>279</v>
      </c>
      <c r="I4813">
        <v>19436</v>
      </c>
      <c r="J4813">
        <v>0</v>
      </c>
      <c r="K4813" s="1">
        <v>42515</v>
      </c>
      <c r="L4813" s="1">
        <v>42637</v>
      </c>
      <c r="M4813" s="1">
        <v>42607</v>
      </c>
      <c r="N4813" s="1">
        <v>42637</v>
      </c>
      <c r="O4813">
        <v>4</v>
      </c>
      <c r="P4813">
        <v>1</v>
      </c>
      <c r="Q4813">
        <v>2</v>
      </c>
      <c r="R4813">
        <v>2</v>
      </c>
      <c r="T4813">
        <v>4000</v>
      </c>
      <c r="U4813">
        <v>2</v>
      </c>
      <c r="W4813">
        <v>3</v>
      </c>
      <c r="X4813">
        <v>4</v>
      </c>
      <c r="Y4813" t="s">
        <v>123</v>
      </c>
      <c r="Z4813">
        <v>0</v>
      </c>
      <c r="AG4813">
        <v>0</v>
      </c>
      <c r="AN4813">
        <v>0</v>
      </c>
      <c r="BE4813">
        <v>0</v>
      </c>
      <c r="BN4813">
        <v>1</v>
      </c>
      <c r="BO4813">
        <v>2</v>
      </c>
      <c r="BS4813">
        <v>3</v>
      </c>
      <c r="BT4813">
        <v>2</v>
      </c>
      <c r="BV4813">
        <v>3</v>
      </c>
      <c r="CM4813">
        <v>0</v>
      </c>
      <c r="DL4813">
        <v>0</v>
      </c>
      <c r="DM4813" t="s">
        <v>117</v>
      </c>
      <c r="DN4813" t="s">
        <v>118</v>
      </c>
    </row>
    <row r="4814" spans="1:118" x14ac:dyDescent="0.25">
      <c r="A4814">
        <v>4812</v>
      </c>
      <c r="B4814">
        <f t="shared" si="75"/>
        <v>1180090279</v>
      </c>
      <c r="C4814">
        <v>83743</v>
      </c>
      <c r="D4814" t="s">
        <v>116</v>
      </c>
      <c r="F4814">
        <v>118009</v>
      </c>
      <c r="H4814">
        <v>279</v>
      </c>
      <c r="I4814">
        <v>19436</v>
      </c>
      <c r="J4814">
        <v>1</v>
      </c>
      <c r="K4814" s="1">
        <v>42638</v>
      </c>
      <c r="L4814" s="1">
        <v>42759</v>
      </c>
      <c r="M4814" s="1">
        <v>42638</v>
      </c>
      <c r="N4814" s="1">
        <v>42667</v>
      </c>
      <c r="O4814">
        <v>1</v>
      </c>
      <c r="P4814">
        <v>1</v>
      </c>
      <c r="Q4814">
        <v>2</v>
      </c>
      <c r="R4814">
        <v>2</v>
      </c>
      <c r="T4814">
        <v>4000</v>
      </c>
      <c r="U4814">
        <v>2</v>
      </c>
      <c r="W4814">
        <v>2</v>
      </c>
      <c r="X4814">
        <v>8</v>
      </c>
      <c r="Y4814" t="s">
        <v>125</v>
      </c>
      <c r="Z4814">
        <v>0</v>
      </c>
      <c r="AG4814">
        <v>0</v>
      </c>
      <c r="AN4814">
        <v>0</v>
      </c>
      <c r="BE4814">
        <v>0</v>
      </c>
      <c r="BN4814">
        <v>1</v>
      </c>
      <c r="BO4814">
        <v>2</v>
      </c>
      <c r="BS4814">
        <v>3</v>
      </c>
      <c r="BT4814">
        <v>2</v>
      </c>
      <c r="BV4814">
        <v>3</v>
      </c>
      <c r="CM4814">
        <v>0</v>
      </c>
      <c r="DL4814">
        <v>0</v>
      </c>
      <c r="DM4814" t="s">
        <v>117</v>
      </c>
      <c r="DN4814" t="s">
        <v>118</v>
      </c>
    </row>
    <row r="4815" spans="1:118" x14ac:dyDescent="0.25">
      <c r="A4815">
        <v>4813</v>
      </c>
      <c r="B4815">
        <f t="shared" si="75"/>
        <v>1180090279</v>
      </c>
      <c r="C4815">
        <v>83743</v>
      </c>
      <c r="D4815" t="s">
        <v>116</v>
      </c>
      <c r="F4815">
        <v>118009</v>
      </c>
      <c r="H4815">
        <v>279</v>
      </c>
      <c r="I4815">
        <v>19436</v>
      </c>
      <c r="J4815">
        <v>1</v>
      </c>
      <c r="K4815" s="1">
        <v>42638</v>
      </c>
      <c r="L4815" s="1">
        <v>42759</v>
      </c>
      <c r="M4815" s="1">
        <v>42668</v>
      </c>
      <c r="N4815" s="1">
        <v>42698</v>
      </c>
      <c r="O4815">
        <v>2</v>
      </c>
      <c r="P4815">
        <v>1</v>
      </c>
      <c r="Q4815">
        <v>2</v>
      </c>
      <c r="R4815">
        <v>2</v>
      </c>
      <c r="T4815">
        <v>4000</v>
      </c>
      <c r="U4815">
        <v>6</v>
      </c>
      <c r="W4815">
        <v>3</v>
      </c>
      <c r="X4815">
        <v>4</v>
      </c>
      <c r="Y4815" t="s">
        <v>123</v>
      </c>
      <c r="Z4815">
        <v>0</v>
      </c>
      <c r="AG4815">
        <v>0</v>
      </c>
      <c r="AN4815">
        <v>0</v>
      </c>
      <c r="BE4815">
        <v>0</v>
      </c>
      <c r="BN4815">
        <v>1</v>
      </c>
      <c r="BO4815">
        <v>2</v>
      </c>
      <c r="BS4815">
        <v>3</v>
      </c>
      <c r="BT4815">
        <v>2</v>
      </c>
      <c r="BV4815">
        <v>3</v>
      </c>
      <c r="CM4815">
        <v>0</v>
      </c>
      <c r="DL4815">
        <v>0</v>
      </c>
      <c r="DM4815" t="s">
        <v>117</v>
      </c>
      <c r="DN4815" t="s">
        <v>118</v>
      </c>
    </row>
    <row r="4816" spans="1:118" x14ac:dyDescent="0.25">
      <c r="A4816">
        <v>4814</v>
      </c>
      <c r="B4816">
        <f t="shared" si="75"/>
        <v>1180090279</v>
      </c>
      <c r="C4816">
        <v>83743</v>
      </c>
      <c r="D4816" t="s">
        <v>116</v>
      </c>
      <c r="F4816">
        <v>118009</v>
      </c>
      <c r="H4816">
        <v>279</v>
      </c>
      <c r="I4816">
        <v>19436</v>
      </c>
      <c r="J4816">
        <v>1</v>
      </c>
      <c r="K4816" s="1">
        <v>42638</v>
      </c>
      <c r="L4816" s="1">
        <v>42759</v>
      </c>
      <c r="M4816" s="1">
        <v>42699</v>
      </c>
      <c r="N4816" s="1">
        <v>42728</v>
      </c>
      <c r="O4816">
        <v>3</v>
      </c>
      <c r="P4816">
        <v>1</v>
      </c>
      <c r="Q4816">
        <v>2</v>
      </c>
      <c r="R4816">
        <v>2</v>
      </c>
      <c r="T4816">
        <v>4000</v>
      </c>
      <c r="U4816">
        <v>2</v>
      </c>
      <c r="W4816">
        <v>3</v>
      </c>
      <c r="X4816">
        <v>4</v>
      </c>
      <c r="Y4816" t="s">
        <v>123</v>
      </c>
      <c r="Z4816">
        <v>0</v>
      </c>
      <c r="AG4816">
        <v>0</v>
      </c>
      <c r="AN4816">
        <v>0</v>
      </c>
      <c r="BE4816">
        <v>0</v>
      </c>
      <c r="BN4816">
        <v>1</v>
      </c>
      <c r="BO4816">
        <v>2</v>
      </c>
      <c r="BS4816">
        <v>3</v>
      </c>
      <c r="BT4816">
        <v>2</v>
      </c>
      <c r="BV4816">
        <v>3</v>
      </c>
      <c r="CM4816">
        <v>0</v>
      </c>
      <c r="DL4816">
        <v>0</v>
      </c>
      <c r="DM4816" t="s">
        <v>117</v>
      </c>
      <c r="DN4816" t="s">
        <v>118</v>
      </c>
    </row>
    <row r="4817" spans="1:118" x14ac:dyDescent="0.25">
      <c r="A4817">
        <v>4815</v>
      </c>
      <c r="B4817">
        <f t="shared" si="75"/>
        <v>1180090279</v>
      </c>
      <c r="C4817">
        <v>83743</v>
      </c>
      <c r="D4817" t="s">
        <v>116</v>
      </c>
      <c r="F4817">
        <v>118009</v>
      </c>
      <c r="H4817">
        <v>279</v>
      </c>
      <c r="I4817">
        <v>19436</v>
      </c>
      <c r="J4817">
        <v>1</v>
      </c>
      <c r="K4817" s="1">
        <v>42638</v>
      </c>
      <c r="L4817" s="1">
        <v>42759</v>
      </c>
      <c r="M4817" s="1">
        <v>42729</v>
      </c>
      <c r="N4817" s="1">
        <v>42759</v>
      </c>
      <c r="O4817">
        <v>4</v>
      </c>
      <c r="P4817">
        <v>1</v>
      </c>
      <c r="Q4817">
        <v>2</v>
      </c>
      <c r="R4817">
        <v>2</v>
      </c>
      <c r="T4817">
        <v>4000</v>
      </c>
      <c r="U4817">
        <v>2</v>
      </c>
      <c r="W4817">
        <v>3</v>
      </c>
      <c r="X4817">
        <v>4</v>
      </c>
      <c r="Y4817" t="s">
        <v>123</v>
      </c>
      <c r="Z4817">
        <v>0</v>
      </c>
      <c r="AG4817">
        <v>0</v>
      </c>
      <c r="AN4817">
        <v>0</v>
      </c>
      <c r="BE4817">
        <v>0</v>
      </c>
      <c r="BN4817">
        <v>1</v>
      </c>
      <c r="BO4817">
        <v>2</v>
      </c>
      <c r="BS4817">
        <v>3</v>
      </c>
      <c r="BT4817">
        <v>2</v>
      </c>
      <c r="BV4817">
        <v>3</v>
      </c>
      <c r="CM4817">
        <v>0</v>
      </c>
      <c r="DL4817">
        <v>0</v>
      </c>
      <c r="DM4817" t="s">
        <v>117</v>
      </c>
      <c r="DN4817" t="s">
        <v>118</v>
      </c>
    </row>
    <row r="4818" spans="1:118" x14ac:dyDescent="0.25">
      <c r="A4818">
        <v>4816</v>
      </c>
      <c r="B4818">
        <f t="shared" si="75"/>
        <v>1180090279</v>
      </c>
      <c r="C4818">
        <v>95870</v>
      </c>
      <c r="D4818" t="s">
        <v>116</v>
      </c>
      <c r="F4818">
        <v>118009</v>
      </c>
      <c r="H4818">
        <v>279</v>
      </c>
      <c r="I4818">
        <v>19436</v>
      </c>
      <c r="J4818">
        <v>2</v>
      </c>
      <c r="K4818" s="1">
        <v>42760</v>
      </c>
      <c r="L4818" s="1">
        <v>42879</v>
      </c>
      <c r="M4818" s="1">
        <v>42760</v>
      </c>
      <c r="N4818" s="1">
        <v>42790</v>
      </c>
      <c r="O4818">
        <v>1</v>
      </c>
      <c r="P4818">
        <v>1</v>
      </c>
      <c r="Q4818">
        <v>2</v>
      </c>
      <c r="R4818">
        <v>2</v>
      </c>
      <c r="T4818">
        <v>4000</v>
      </c>
      <c r="U4818">
        <v>2</v>
      </c>
      <c r="W4818">
        <v>3</v>
      </c>
      <c r="X4818">
        <v>4</v>
      </c>
      <c r="Y4818" t="s">
        <v>123</v>
      </c>
      <c r="Z4818">
        <v>0</v>
      </c>
      <c r="AG4818">
        <v>0</v>
      </c>
      <c r="AN4818">
        <v>0</v>
      </c>
      <c r="BE4818">
        <v>0</v>
      </c>
      <c r="BN4818">
        <v>1</v>
      </c>
      <c r="BO4818">
        <v>2</v>
      </c>
      <c r="BS4818">
        <v>1000</v>
      </c>
      <c r="BT4818">
        <v>1</v>
      </c>
      <c r="BV4818">
        <v>1</v>
      </c>
      <c r="CM4818">
        <v>0</v>
      </c>
      <c r="DL4818">
        <v>0</v>
      </c>
      <c r="DM4818" t="s">
        <v>117</v>
      </c>
      <c r="DN4818" t="s">
        <v>118</v>
      </c>
    </row>
    <row r="4819" spans="1:118" x14ac:dyDescent="0.25">
      <c r="A4819">
        <v>4817</v>
      </c>
      <c r="B4819">
        <f t="shared" si="75"/>
        <v>1180090279</v>
      </c>
      <c r="C4819">
        <v>95870</v>
      </c>
      <c r="D4819" t="s">
        <v>116</v>
      </c>
      <c r="F4819">
        <v>118009</v>
      </c>
      <c r="H4819">
        <v>279</v>
      </c>
      <c r="I4819">
        <v>19436</v>
      </c>
      <c r="J4819">
        <v>2</v>
      </c>
      <c r="K4819" s="1">
        <v>42760</v>
      </c>
      <c r="L4819" s="1">
        <v>42879</v>
      </c>
      <c r="M4819" s="1">
        <v>42791</v>
      </c>
      <c r="N4819" s="1">
        <v>42818</v>
      </c>
      <c r="O4819">
        <v>2</v>
      </c>
      <c r="P4819">
        <v>1</v>
      </c>
      <c r="Q4819">
        <v>2</v>
      </c>
      <c r="R4819">
        <v>2</v>
      </c>
      <c r="T4819">
        <v>4000</v>
      </c>
      <c r="U4819">
        <v>2</v>
      </c>
      <c r="W4819">
        <v>3</v>
      </c>
      <c r="X4819">
        <v>4</v>
      </c>
      <c r="Y4819" t="s">
        <v>123</v>
      </c>
      <c r="Z4819">
        <v>0</v>
      </c>
      <c r="AG4819">
        <v>0</v>
      </c>
      <c r="AN4819">
        <v>0</v>
      </c>
      <c r="BE4819">
        <v>0</v>
      </c>
      <c r="BN4819">
        <v>1</v>
      </c>
      <c r="BO4819">
        <v>2</v>
      </c>
      <c r="BS4819">
        <v>1000</v>
      </c>
      <c r="BT4819">
        <v>1</v>
      </c>
      <c r="BV4819">
        <v>1</v>
      </c>
      <c r="CM4819">
        <v>0</v>
      </c>
      <c r="DL4819">
        <v>0</v>
      </c>
      <c r="DM4819" t="s">
        <v>117</v>
      </c>
      <c r="DN4819" t="s">
        <v>118</v>
      </c>
    </row>
    <row r="4820" spans="1:118" x14ac:dyDescent="0.25">
      <c r="A4820">
        <v>4818</v>
      </c>
      <c r="B4820">
        <f t="shared" si="75"/>
        <v>1180090279</v>
      </c>
      <c r="C4820">
        <v>95870</v>
      </c>
      <c r="D4820" t="s">
        <v>116</v>
      </c>
      <c r="F4820">
        <v>118009</v>
      </c>
      <c r="H4820">
        <v>279</v>
      </c>
      <c r="I4820">
        <v>19436</v>
      </c>
      <c r="J4820">
        <v>2</v>
      </c>
      <c r="K4820" s="1">
        <v>42760</v>
      </c>
      <c r="L4820" s="1">
        <v>42879</v>
      </c>
      <c r="M4820" s="1">
        <v>42819</v>
      </c>
      <c r="N4820" s="1">
        <v>42849</v>
      </c>
      <c r="O4820">
        <v>3</v>
      </c>
      <c r="P4820">
        <v>1</v>
      </c>
      <c r="Q4820">
        <v>2</v>
      </c>
      <c r="R4820">
        <v>2</v>
      </c>
      <c r="T4820">
        <v>4000</v>
      </c>
      <c r="U4820">
        <v>2</v>
      </c>
      <c r="W4820">
        <v>3</v>
      </c>
      <c r="X4820">
        <v>4</v>
      </c>
      <c r="Y4820" t="s">
        <v>123</v>
      </c>
      <c r="Z4820">
        <v>0</v>
      </c>
      <c r="AG4820">
        <v>0</v>
      </c>
      <c r="AN4820">
        <v>0</v>
      </c>
      <c r="BE4820">
        <v>0</v>
      </c>
      <c r="BN4820">
        <v>1</v>
      </c>
      <c r="BO4820">
        <v>2</v>
      </c>
      <c r="BS4820">
        <v>1000</v>
      </c>
      <c r="BT4820">
        <v>1</v>
      </c>
      <c r="BV4820">
        <v>1</v>
      </c>
      <c r="CM4820">
        <v>0</v>
      </c>
      <c r="DL4820">
        <v>0</v>
      </c>
      <c r="DM4820" t="s">
        <v>117</v>
      </c>
      <c r="DN4820" t="s">
        <v>118</v>
      </c>
    </row>
    <row r="4821" spans="1:118" x14ac:dyDescent="0.25">
      <c r="A4821">
        <v>4819</v>
      </c>
      <c r="B4821">
        <f t="shared" si="75"/>
        <v>1180090279</v>
      </c>
      <c r="C4821">
        <v>95870</v>
      </c>
      <c r="D4821" t="s">
        <v>116</v>
      </c>
      <c r="F4821">
        <v>118009</v>
      </c>
      <c r="H4821">
        <v>279</v>
      </c>
      <c r="I4821">
        <v>19436</v>
      </c>
      <c r="J4821">
        <v>2</v>
      </c>
      <c r="K4821" s="1">
        <v>42760</v>
      </c>
      <c r="L4821" s="1">
        <v>42879</v>
      </c>
      <c r="M4821" s="1">
        <v>42850</v>
      </c>
      <c r="N4821" s="1">
        <v>42879</v>
      </c>
      <c r="O4821">
        <v>4</v>
      </c>
      <c r="P4821">
        <v>1</v>
      </c>
      <c r="Q4821">
        <v>2</v>
      </c>
      <c r="R4821">
        <v>2</v>
      </c>
      <c r="T4821">
        <v>4000</v>
      </c>
      <c r="U4821">
        <v>2</v>
      </c>
      <c r="W4821">
        <v>3</v>
      </c>
      <c r="X4821">
        <v>4</v>
      </c>
      <c r="Y4821" t="s">
        <v>123</v>
      </c>
      <c r="Z4821">
        <v>0</v>
      </c>
      <c r="AG4821">
        <v>0</v>
      </c>
      <c r="AN4821">
        <v>0</v>
      </c>
      <c r="BE4821">
        <v>0</v>
      </c>
      <c r="BN4821">
        <v>1</v>
      </c>
      <c r="BO4821">
        <v>2</v>
      </c>
      <c r="BS4821">
        <v>1000</v>
      </c>
      <c r="BT4821">
        <v>1</v>
      </c>
      <c r="BV4821">
        <v>1</v>
      </c>
      <c r="CM4821">
        <v>0</v>
      </c>
      <c r="DL4821">
        <v>0</v>
      </c>
      <c r="DM4821" t="s">
        <v>117</v>
      </c>
      <c r="DN4821" t="s">
        <v>118</v>
      </c>
    </row>
    <row r="4822" spans="1:118" x14ac:dyDescent="0.25">
      <c r="A4822">
        <v>4820</v>
      </c>
      <c r="B4822">
        <f t="shared" si="75"/>
        <v>1180090279</v>
      </c>
      <c r="C4822">
        <v>109462</v>
      </c>
      <c r="D4822" t="s">
        <v>116</v>
      </c>
      <c r="F4822">
        <v>118009</v>
      </c>
      <c r="H4822">
        <v>279</v>
      </c>
      <c r="I4822">
        <v>19436</v>
      </c>
      <c r="J4822">
        <v>3</v>
      </c>
      <c r="K4822" s="1">
        <v>42880</v>
      </c>
      <c r="L4822" s="1">
        <v>43002</v>
      </c>
      <c r="M4822" s="1">
        <v>42880</v>
      </c>
      <c r="N4822" s="1">
        <v>42910</v>
      </c>
      <c r="O4822">
        <v>1</v>
      </c>
      <c r="P4822">
        <v>1</v>
      </c>
      <c r="Q4822">
        <v>2</v>
      </c>
      <c r="R4822">
        <v>2</v>
      </c>
      <c r="T4822">
        <v>4000</v>
      </c>
      <c r="U4822">
        <v>2</v>
      </c>
      <c r="W4822">
        <v>3</v>
      </c>
      <c r="X4822">
        <v>4</v>
      </c>
      <c r="Y4822" t="s">
        <v>123</v>
      </c>
      <c r="Z4822">
        <v>0</v>
      </c>
      <c r="AG4822">
        <v>0</v>
      </c>
      <c r="AN4822">
        <v>1</v>
      </c>
      <c r="AO4822">
        <v>1</v>
      </c>
      <c r="AS4822">
        <v>0.25</v>
      </c>
      <c r="AT4822">
        <v>1</v>
      </c>
      <c r="AV4822">
        <v>1</v>
      </c>
      <c r="BE4822">
        <v>0</v>
      </c>
      <c r="BN4822">
        <v>1</v>
      </c>
      <c r="BO4822">
        <v>2</v>
      </c>
      <c r="BS4822">
        <v>3000</v>
      </c>
      <c r="BT4822">
        <v>1</v>
      </c>
      <c r="BV4822">
        <v>1</v>
      </c>
      <c r="CM4822">
        <v>0</v>
      </c>
      <c r="DL4822">
        <v>0</v>
      </c>
      <c r="DM4822" t="s">
        <v>117</v>
      </c>
      <c r="DN4822" t="s">
        <v>118</v>
      </c>
    </row>
    <row r="4823" spans="1:118" x14ac:dyDescent="0.25">
      <c r="A4823">
        <v>4821</v>
      </c>
      <c r="B4823">
        <f t="shared" si="75"/>
        <v>1180090279</v>
      </c>
      <c r="C4823">
        <v>109462</v>
      </c>
      <c r="D4823" t="s">
        <v>116</v>
      </c>
      <c r="F4823">
        <v>118009</v>
      </c>
      <c r="H4823">
        <v>279</v>
      </c>
      <c r="I4823">
        <v>19436</v>
      </c>
      <c r="J4823">
        <v>3</v>
      </c>
      <c r="K4823" s="1">
        <v>42880</v>
      </c>
      <c r="L4823" s="1">
        <v>43002</v>
      </c>
      <c r="M4823" s="1">
        <v>42911</v>
      </c>
      <c r="N4823" s="1">
        <v>42940</v>
      </c>
      <c r="O4823">
        <v>2</v>
      </c>
      <c r="P4823">
        <v>1</v>
      </c>
      <c r="Q4823">
        <v>2</v>
      </c>
      <c r="R4823">
        <v>2</v>
      </c>
      <c r="T4823">
        <v>4000</v>
      </c>
      <c r="U4823">
        <v>2</v>
      </c>
      <c r="W4823">
        <v>3</v>
      </c>
      <c r="X4823">
        <v>4</v>
      </c>
      <c r="Y4823" t="s">
        <v>123</v>
      </c>
      <c r="Z4823">
        <v>0</v>
      </c>
      <c r="AG4823">
        <v>0</v>
      </c>
      <c r="AN4823">
        <v>1</v>
      </c>
      <c r="AO4823">
        <v>1</v>
      </c>
      <c r="AS4823">
        <v>0.25</v>
      </c>
      <c r="AT4823">
        <v>1</v>
      </c>
      <c r="AV4823">
        <v>1</v>
      </c>
      <c r="BE4823">
        <v>0</v>
      </c>
      <c r="BN4823">
        <v>1</v>
      </c>
      <c r="BO4823">
        <v>2</v>
      </c>
      <c r="BS4823">
        <v>3000</v>
      </c>
      <c r="BT4823">
        <v>1</v>
      </c>
      <c r="BV4823">
        <v>1</v>
      </c>
      <c r="CM4823">
        <v>0</v>
      </c>
      <c r="DL4823">
        <v>0</v>
      </c>
      <c r="DM4823" t="s">
        <v>117</v>
      </c>
      <c r="DN4823" t="s">
        <v>118</v>
      </c>
    </row>
    <row r="4824" spans="1:118" x14ac:dyDescent="0.25">
      <c r="A4824">
        <v>4822</v>
      </c>
      <c r="B4824">
        <f t="shared" si="75"/>
        <v>1180090279</v>
      </c>
      <c r="C4824">
        <v>109462</v>
      </c>
      <c r="D4824" t="s">
        <v>116</v>
      </c>
      <c r="F4824">
        <v>118009</v>
      </c>
      <c r="H4824">
        <v>279</v>
      </c>
      <c r="I4824">
        <v>19436</v>
      </c>
      <c r="J4824">
        <v>3</v>
      </c>
      <c r="K4824" s="1">
        <v>42880</v>
      </c>
      <c r="L4824" s="1">
        <v>43002</v>
      </c>
      <c r="M4824" s="1">
        <v>42941</v>
      </c>
      <c r="N4824" s="1">
        <v>42971</v>
      </c>
      <c r="O4824">
        <v>3</v>
      </c>
      <c r="P4824">
        <v>1</v>
      </c>
      <c r="Q4824">
        <v>2</v>
      </c>
      <c r="R4824">
        <v>2</v>
      </c>
      <c r="T4824">
        <v>4000</v>
      </c>
      <c r="U4824">
        <v>2</v>
      </c>
      <c r="W4824">
        <v>3</v>
      </c>
      <c r="X4824">
        <v>4</v>
      </c>
      <c r="Y4824" t="s">
        <v>123</v>
      </c>
      <c r="Z4824">
        <v>0</v>
      </c>
      <c r="AG4824">
        <v>0</v>
      </c>
      <c r="AN4824">
        <v>1</v>
      </c>
      <c r="AO4824">
        <v>1</v>
      </c>
      <c r="AS4824">
        <v>0.25</v>
      </c>
      <c r="AT4824">
        <v>1</v>
      </c>
      <c r="AV4824">
        <v>1</v>
      </c>
      <c r="BE4824">
        <v>0</v>
      </c>
      <c r="BN4824">
        <v>1</v>
      </c>
      <c r="BO4824">
        <v>2</v>
      </c>
      <c r="BS4824">
        <v>3000</v>
      </c>
      <c r="BT4824">
        <v>1</v>
      </c>
      <c r="BV4824">
        <v>1</v>
      </c>
      <c r="CM4824">
        <v>0</v>
      </c>
      <c r="DL4824">
        <v>0</v>
      </c>
      <c r="DM4824" t="s">
        <v>117</v>
      </c>
      <c r="DN4824" t="s">
        <v>118</v>
      </c>
    </row>
    <row r="4825" spans="1:118" x14ac:dyDescent="0.25">
      <c r="A4825">
        <v>4823</v>
      </c>
      <c r="B4825">
        <f t="shared" si="75"/>
        <v>1180090279</v>
      </c>
      <c r="C4825">
        <v>109462</v>
      </c>
      <c r="D4825" t="s">
        <v>116</v>
      </c>
      <c r="F4825">
        <v>118009</v>
      </c>
      <c r="H4825">
        <v>279</v>
      </c>
      <c r="I4825">
        <v>19436</v>
      </c>
      <c r="J4825">
        <v>3</v>
      </c>
      <c r="K4825" s="1">
        <v>42880</v>
      </c>
      <c r="L4825" s="1">
        <v>43002</v>
      </c>
      <c r="M4825" s="1">
        <v>42972</v>
      </c>
      <c r="N4825" s="1">
        <v>43002</v>
      </c>
      <c r="O4825">
        <v>4</v>
      </c>
      <c r="P4825">
        <v>1</v>
      </c>
      <c r="Q4825">
        <v>2</v>
      </c>
      <c r="R4825">
        <v>2</v>
      </c>
      <c r="T4825">
        <v>4000</v>
      </c>
      <c r="U4825">
        <v>2</v>
      </c>
      <c r="W4825">
        <v>3</v>
      </c>
      <c r="X4825">
        <v>4</v>
      </c>
      <c r="Y4825" t="s">
        <v>123</v>
      </c>
      <c r="Z4825">
        <v>0</v>
      </c>
      <c r="AG4825">
        <v>0</v>
      </c>
      <c r="AN4825">
        <v>1</v>
      </c>
      <c r="AO4825">
        <v>1</v>
      </c>
      <c r="AS4825">
        <v>0.25</v>
      </c>
      <c r="AT4825">
        <v>1</v>
      </c>
      <c r="AV4825">
        <v>1</v>
      </c>
      <c r="BE4825">
        <v>0</v>
      </c>
      <c r="BN4825">
        <v>1</v>
      </c>
      <c r="BO4825">
        <v>2</v>
      </c>
      <c r="BS4825">
        <v>3000</v>
      </c>
      <c r="BT4825">
        <v>1</v>
      </c>
      <c r="BV4825">
        <v>1</v>
      </c>
      <c r="CM4825">
        <v>0</v>
      </c>
      <c r="DL4825">
        <v>0</v>
      </c>
      <c r="DM4825" t="s">
        <v>117</v>
      </c>
      <c r="DN4825" t="s">
        <v>118</v>
      </c>
    </row>
    <row r="4826" spans="1:118" x14ac:dyDescent="0.25">
      <c r="A4826">
        <v>4824</v>
      </c>
      <c r="B4826">
        <f t="shared" si="75"/>
        <v>1180090299</v>
      </c>
      <c r="C4826">
        <v>68877</v>
      </c>
      <c r="D4826" t="s">
        <v>116</v>
      </c>
      <c r="F4826">
        <v>118009</v>
      </c>
      <c r="H4826">
        <v>299</v>
      </c>
      <c r="I4826">
        <v>19456</v>
      </c>
      <c r="J4826">
        <v>0</v>
      </c>
      <c r="K4826" s="1">
        <v>42515</v>
      </c>
      <c r="L4826" s="1">
        <v>42637</v>
      </c>
      <c r="M4826" s="1">
        <v>42515</v>
      </c>
      <c r="N4826" s="1">
        <v>42545</v>
      </c>
      <c r="O4826">
        <v>1</v>
      </c>
      <c r="P4826">
        <v>1</v>
      </c>
      <c r="R4826">
        <v>2</v>
      </c>
      <c r="T4826">
        <v>4000</v>
      </c>
      <c r="U4826">
        <v>2</v>
      </c>
      <c r="W4826">
        <v>2</v>
      </c>
      <c r="X4826">
        <v>8</v>
      </c>
      <c r="Y4826" t="s">
        <v>125</v>
      </c>
      <c r="Z4826">
        <v>0</v>
      </c>
      <c r="AG4826">
        <v>0</v>
      </c>
      <c r="AN4826">
        <v>0</v>
      </c>
      <c r="BE4826">
        <v>0</v>
      </c>
      <c r="BN4826">
        <v>1</v>
      </c>
      <c r="BO4826">
        <v>2</v>
      </c>
      <c r="BS4826">
        <v>1.5</v>
      </c>
      <c r="BT4826">
        <v>2</v>
      </c>
      <c r="BV4826">
        <v>3</v>
      </c>
      <c r="CM4826">
        <v>0</v>
      </c>
      <c r="DL4826">
        <v>1</v>
      </c>
      <c r="DM4826" t="s">
        <v>117</v>
      </c>
      <c r="DN4826" t="s">
        <v>118</v>
      </c>
    </row>
    <row r="4827" spans="1:118" x14ac:dyDescent="0.25">
      <c r="A4827">
        <v>4825</v>
      </c>
      <c r="B4827">
        <f t="shared" si="75"/>
        <v>1180090299</v>
      </c>
      <c r="C4827">
        <v>68877</v>
      </c>
      <c r="D4827" t="s">
        <v>116</v>
      </c>
      <c r="F4827">
        <v>118009</v>
      </c>
      <c r="H4827">
        <v>299</v>
      </c>
      <c r="I4827">
        <v>19456</v>
      </c>
      <c r="J4827">
        <v>0</v>
      </c>
      <c r="K4827" s="1">
        <v>42515</v>
      </c>
      <c r="L4827" s="1">
        <v>42637</v>
      </c>
      <c r="M4827" s="1">
        <v>42546</v>
      </c>
      <c r="N4827" s="1">
        <v>42575</v>
      </c>
      <c r="O4827">
        <v>2</v>
      </c>
      <c r="P4827">
        <v>1</v>
      </c>
      <c r="R4827">
        <v>2</v>
      </c>
      <c r="T4827">
        <v>4000</v>
      </c>
      <c r="U4827">
        <v>2</v>
      </c>
      <c r="W4827">
        <v>3</v>
      </c>
      <c r="X4827">
        <v>4</v>
      </c>
      <c r="Y4827" t="s">
        <v>123</v>
      </c>
      <c r="Z4827">
        <v>0</v>
      </c>
      <c r="AG4827">
        <v>0</v>
      </c>
      <c r="AN4827">
        <v>0</v>
      </c>
      <c r="BE4827">
        <v>0</v>
      </c>
      <c r="BN4827">
        <v>1</v>
      </c>
      <c r="BO4827">
        <v>2</v>
      </c>
      <c r="BS4827">
        <v>1.5</v>
      </c>
      <c r="BT4827">
        <v>2</v>
      </c>
      <c r="BV4827">
        <v>3</v>
      </c>
      <c r="CM4827">
        <v>0</v>
      </c>
      <c r="DL4827">
        <v>1</v>
      </c>
      <c r="DM4827" t="s">
        <v>117</v>
      </c>
      <c r="DN4827" t="s">
        <v>118</v>
      </c>
    </row>
    <row r="4828" spans="1:118" x14ac:dyDescent="0.25">
      <c r="A4828">
        <v>4826</v>
      </c>
      <c r="B4828">
        <f t="shared" si="75"/>
        <v>1180090299</v>
      </c>
      <c r="C4828">
        <v>68877</v>
      </c>
      <c r="D4828" t="s">
        <v>116</v>
      </c>
      <c r="F4828">
        <v>118009</v>
      </c>
      <c r="H4828">
        <v>299</v>
      </c>
      <c r="I4828">
        <v>19456</v>
      </c>
      <c r="J4828">
        <v>0</v>
      </c>
      <c r="K4828" s="1">
        <v>42515</v>
      </c>
      <c r="L4828" s="1">
        <v>42637</v>
      </c>
      <c r="M4828" s="1">
        <v>42576</v>
      </c>
      <c r="N4828" s="1">
        <v>42606</v>
      </c>
      <c r="O4828">
        <v>3</v>
      </c>
      <c r="P4828">
        <v>1</v>
      </c>
      <c r="R4828">
        <v>2</v>
      </c>
      <c r="T4828">
        <v>4000</v>
      </c>
      <c r="U4828">
        <v>2</v>
      </c>
      <c r="W4828">
        <v>2</v>
      </c>
      <c r="X4828">
        <v>8</v>
      </c>
      <c r="Y4828" t="s">
        <v>125</v>
      </c>
      <c r="Z4828">
        <v>0</v>
      </c>
      <c r="AG4828">
        <v>0</v>
      </c>
      <c r="AN4828">
        <v>0</v>
      </c>
      <c r="BE4828">
        <v>0</v>
      </c>
      <c r="BN4828">
        <v>1</v>
      </c>
      <c r="BO4828">
        <v>2</v>
      </c>
      <c r="BS4828">
        <v>1.5</v>
      </c>
      <c r="BT4828">
        <v>2</v>
      </c>
      <c r="BV4828">
        <v>3</v>
      </c>
      <c r="CM4828">
        <v>0</v>
      </c>
      <c r="DL4828">
        <v>1</v>
      </c>
      <c r="DM4828" t="s">
        <v>117</v>
      </c>
      <c r="DN4828" t="s">
        <v>118</v>
      </c>
    </row>
    <row r="4829" spans="1:118" x14ac:dyDescent="0.25">
      <c r="A4829">
        <v>4827</v>
      </c>
      <c r="B4829">
        <f t="shared" si="75"/>
        <v>1180090299</v>
      </c>
      <c r="C4829">
        <v>68877</v>
      </c>
      <c r="D4829" t="s">
        <v>116</v>
      </c>
      <c r="F4829">
        <v>118009</v>
      </c>
      <c r="H4829">
        <v>299</v>
      </c>
      <c r="I4829">
        <v>19456</v>
      </c>
      <c r="J4829">
        <v>0</v>
      </c>
      <c r="K4829" s="1">
        <v>42515</v>
      </c>
      <c r="L4829" s="1">
        <v>42637</v>
      </c>
      <c r="M4829" s="1">
        <v>42607</v>
      </c>
      <c r="N4829" s="1">
        <v>42637</v>
      </c>
      <c r="O4829">
        <v>4</v>
      </c>
      <c r="P4829">
        <v>1</v>
      </c>
      <c r="R4829">
        <v>2</v>
      </c>
      <c r="T4829">
        <v>4000</v>
      </c>
      <c r="U4829">
        <v>2</v>
      </c>
      <c r="W4829">
        <v>3</v>
      </c>
      <c r="X4829">
        <v>4</v>
      </c>
      <c r="Y4829" t="s">
        <v>123</v>
      </c>
      <c r="Z4829">
        <v>0</v>
      </c>
      <c r="AG4829">
        <v>0</v>
      </c>
      <c r="AN4829">
        <v>0</v>
      </c>
      <c r="BE4829">
        <v>0</v>
      </c>
      <c r="BN4829">
        <v>1</v>
      </c>
      <c r="BO4829">
        <v>2</v>
      </c>
      <c r="BS4829">
        <v>1.5</v>
      </c>
      <c r="BT4829">
        <v>2</v>
      </c>
      <c r="BV4829">
        <v>3</v>
      </c>
      <c r="CM4829">
        <v>0</v>
      </c>
      <c r="DL4829">
        <v>1</v>
      </c>
      <c r="DM4829" t="s">
        <v>117</v>
      </c>
      <c r="DN4829" t="s">
        <v>118</v>
      </c>
    </row>
    <row r="4830" spans="1:118" x14ac:dyDescent="0.25">
      <c r="A4830">
        <v>4828</v>
      </c>
      <c r="B4830">
        <f t="shared" si="75"/>
        <v>1180090299</v>
      </c>
      <c r="C4830">
        <v>83745</v>
      </c>
      <c r="D4830" t="s">
        <v>116</v>
      </c>
      <c r="F4830">
        <v>118009</v>
      </c>
      <c r="H4830">
        <v>299</v>
      </c>
      <c r="I4830">
        <v>19456</v>
      </c>
      <c r="J4830">
        <v>1</v>
      </c>
      <c r="K4830" s="1">
        <v>42638</v>
      </c>
      <c r="L4830" s="1">
        <v>42759</v>
      </c>
      <c r="M4830" s="1">
        <v>42638</v>
      </c>
      <c r="N4830" s="1">
        <v>42667</v>
      </c>
      <c r="O4830">
        <v>1</v>
      </c>
      <c r="P4830">
        <v>1</v>
      </c>
      <c r="R4830">
        <v>2</v>
      </c>
      <c r="T4830">
        <v>4000</v>
      </c>
      <c r="U4830">
        <v>2</v>
      </c>
      <c r="W4830">
        <v>3</v>
      </c>
      <c r="X4830">
        <v>4</v>
      </c>
      <c r="Y4830" t="s">
        <v>123</v>
      </c>
      <c r="Z4830">
        <v>0</v>
      </c>
      <c r="AG4830">
        <v>0</v>
      </c>
      <c r="AN4830">
        <v>0</v>
      </c>
      <c r="BE4830">
        <v>0</v>
      </c>
      <c r="BN4830">
        <v>1</v>
      </c>
      <c r="BO4830">
        <v>2</v>
      </c>
      <c r="BS4830">
        <v>1.5</v>
      </c>
      <c r="BT4830">
        <v>2</v>
      </c>
      <c r="BV4830">
        <v>3</v>
      </c>
      <c r="CM4830">
        <v>0</v>
      </c>
      <c r="DL4830">
        <v>1</v>
      </c>
      <c r="DM4830" t="s">
        <v>117</v>
      </c>
      <c r="DN4830" t="s">
        <v>118</v>
      </c>
    </row>
    <row r="4831" spans="1:118" x14ac:dyDescent="0.25">
      <c r="A4831">
        <v>4829</v>
      </c>
      <c r="B4831">
        <f t="shared" si="75"/>
        <v>1180090299</v>
      </c>
      <c r="C4831">
        <v>83745</v>
      </c>
      <c r="D4831" t="s">
        <v>116</v>
      </c>
      <c r="F4831">
        <v>118009</v>
      </c>
      <c r="H4831">
        <v>299</v>
      </c>
      <c r="I4831">
        <v>19456</v>
      </c>
      <c r="J4831">
        <v>1</v>
      </c>
      <c r="K4831" s="1">
        <v>42638</v>
      </c>
      <c r="L4831" s="1">
        <v>42759</v>
      </c>
      <c r="M4831" s="1">
        <v>42668</v>
      </c>
      <c r="N4831" s="1">
        <v>42698</v>
      </c>
      <c r="O4831">
        <v>2</v>
      </c>
      <c r="P4831">
        <v>1</v>
      </c>
      <c r="R4831">
        <v>2</v>
      </c>
      <c r="T4831">
        <v>4000</v>
      </c>
      <c r="U4831">
        <v>2</v>
      </c>
      <c r="W4831">
        <v>3</v>
      </c>
      <c r="X4831">
        <v>4</v>
      </c>
      <c r="Y4831" t="s">
        <v>123</v>
      </c>
      <c r="Z4831">
        <v>0</v>
      </c>
      <c r="AG4831">
        <v>0</v>
      </c>
      <c r="AN4831">
        <v>0</v>
      </c>
      <c r="BE4831">
        <v>0</v>
      </c>
      <c r="BN4831">
        <v>1</v>
      </c>
      <c r="BO4831">
        <v>2</v>
      </c>
      <c r="BS4831">
        <v>1.5</v>
      </c>
      <c r="BT4831">
        <v>2</v>
      </c>
      <c r="BV4831">
        <v>3</v>
      </c>
      <c r="CM4831">
        <v>0</v>
      </c>
      <c r="DL4831">
        <v>1</v>
      </c>
      <c r="DM4831" t="s">
        <v>117</v>
      </c>
      <c r="DN4831" t="s">
        <v>118</v>
      </c>
    </row>
    <row r="4832" spans="1:118" x14ac:dyDescent="0.25">
      <c r="A4832">
        <v>4830</v>
      </c>
      <c r="B4832">
        <f t="shared" si="75"/>
        <v>1180090299</v>
      </c>
      <c r="C4832">
        <v>83745</v>
      </c>
      <c r="D4832" t="s">
        <v>116</v>
      </c>
      <c r="F4832">
        <v>118009</v>
      </c>
      <c r="H4832">
        <v>299</v>
      </c>
      <c r="I4832">
        <v>19456</v>
      </c>
      <c r="J4832">
        <v>1</v>
      </c>
      <c r="K4832" s="1">
        <v>42638</v>
      </c>
      <c r="L4832" s="1">
        <v>42759</v>
      </c>
      <c r="M4832" s="1">
        <v>42699</v>
      </c>
      <c r="N4832" s="1">
        <v>42728</v>
      </c>
      <c r="O4832">
        <v>3</v>
      </c>
      <c r="P4832">
        <v>1</v>
      </c>
      <c r="R4832">
        <v>2</v>
      </c>
      <c r="T4832">
        <v>4000</v>
      </c>
      <c r="U4832">
        <v>2</v>
      </c>
      <c r="W4832">
        <v>2</v>
      </c>
      <c r="X4832">
        <v>8</v>
      </c>
      <c r="Y4832" t="s">
        <v>125</v>
      </c>
      <c r="Z4832">
        <v>0</v>
      </c>
      <c r="AG4832">
        <v>0</v>
      </c>
      <c r="AN4832">
        <v>0</v>
      </c>
      <c r="BE4832">
        <v>0</v>
      </c>
      <c r="BN4832">
        <v>1</v>
      </c>
      <c r="BO4832">
        <v>2</v>
      </c>
      <c r="BS4832">
        <v>1.5</v>
      </c>
      <c r="BT4832">
        <v>2</v>
      </c>
      <c r="BV4832">
        <v>3</v>
      </c>
      <c r="CM4832">
        <v>0</v>
      </c>
      <c r="DL4832">
        <v>1</v>
      </c>
      <c r="DM4832" t="s">
        <v>117</v>
      </c>
      <c r="DN4832" t="s">
        <v>118</v>
      </c>
    </row>
    <row r="4833" spans="1:118" x14ac:dyDescent="0.25">
      <c r="A4833">
        <v>4831</v>
      </c>
      <c r="B4833">
        <f t="shared" si="75"/>
        <v>1180090299</v>
      </c>
      <c r="C4833">
        <v>83745</v>
      </c>
      <c r="D4833" t="s">
        <v>116</v>
      </c>
      <c r="F4833">
        <v>118009</v>
      </c>
      <c r="H4833">
        <v>299</v>
      </c>
      <c r="I4833">
        <v>19456</v>
      </c>
      <c r="J4833">
        <v>1</v>
      </c>
      <c r="K4833" s="1">
        <v>42638</v>
      </c>
      <c r="L4833" s="1">
        <v>42759</v>
      </c>
      <c r="M4833" s="1">
        <v>42729</v>
      </c>
      <c r="N4833" s="1">
        <v>42759</v>
      </c>
      <c r="O4833">
        <v>4</v>
      </c>
      <c r="P4833">
        <v>1</v>
      </c>
      <c r="R4833">
        <v>2</v>
      </c>
      <c r="T4833">
        <v>4000</v>
      </c>
      <c r="U4833">
        <v>2</v>
      </c>
      <c r="W4833">
        <v>2</v>
      </c>
      <c r="X4833">
        <v>8</v>
      </c>
      <c r="Y4833" t="s">
        <v>125</v>
      </c>
      <c r="Z4833">
        <v>0</v>
      </c>
      <c r="AG4833">
        <v>0</v>
      </c>
      <c r="AN4833">
        <v>0</v>
      </c>
      <c r="BE4833">
        <v>0</v>
      </c>
      <c r="BN4833">
        <v>1</v>
      </c>
      <c r="BO4833">
        <v>2</v>
      </c>
      <c r="BS4833">
        <v>1.5</v>
      </c>
      <c r="BT4833">
        <v>2</v>
      </c>
      <c r="BV4833">
        <v>3</v>
      </c>
      <c r="CM4833">
        <v>0</v>
      </c>
      <c r="DL4833">
        <v>1</v>
      </c>
      <c r="DM4833" t="s">
        <v>117</v>
      </c>
      <c r="DN4833" t="s">
        <v>118</v>
      </c>
    </row>
    <row r="4834" spans="1:118" x14ac:dyDescent="0.25">
      <c r="A4834">
        <v>4832</v>
      </c>
      <c r="B4834">
        <f t="shared" si="75"/>
        <v>1180090299</v>
      </c>
      <c r="C4834">
        <v>95872</v>
      </c>
      <c r="D4834" t="s">
        <v>116</v>
      </c>
      <c r="F4834">
        <v>118009</v>
      </c>
      <c r="H4834">
        <v>299</v>
      </c>
      <c r="I4834">
        <v>19456</v>
      </c>
      <c r="J4834">
        <v>2</v>
      </c>
      <c r="K4834" s="1">
        <v>42760</v>
      </c>
      <c r="L4834" s="1">
        <v>42879</v>
      </c>
      <c r="M4834" s="1">
        <v>42760</v>
      </c>
      <c r="N4834" s="1">
        <v>42790</v>
      </c>
      <c r="O4834">
        <v>1</v>
      </c>
      <c r="P4834">
        <v>1</v>
      </c>
      <c r="Q4834">
        <v>2</v>
      </c>
      <c r="R4834">
        <v>2</v>
      </c>
      <c r="T4834">
        <v>4000</v>
      </c>
      <c r="U4834">
        <v>2</v>
      </c>
      <c r="W4834">
        <v>2</v>
      </c>
      <c r="X4834">
        <v>8</v>
      </c>
      <c r="Y4834" t="s">
        <v>125</v>
      </c>
      <c r="Z4834">
        <v>0</v>
      </c>
      <c r="AG4834">
        <v>0</v>
      </c>
      <c r="AN4834">
        <v>0</v>
      </c>
      <c r="BE4834">
        <v>0</v>
      </c>
      <c r="BN4834">
        <v>1</v>
      </c>
      <c r="BO4834">
        <v>2</v>
      </c>
      <c r="BS4834">
        <v>500</v>
      </c>
      <c r="BT4834">
        <v>1</v>
      </c>
      <c r="BV4834">
        <v>1</v>
      </c>
      <c r="CM4834">
        <v>0</v>
      </c>
      <c r="DL4834">
        <v>1</v>
      </c>
      <c r="DM4834" t="s">
        <v>117</v>
      </c>
      <c r="DN4834" t="s">
        <v>118</v>
      </c>
    </row>
    <row r="4835" spans="1:118" x14ac:dyDescent="0.25">
      <c r="A4835">
        <v>4833</v>
      </c>
      <c r="B4835">
        <f t="shared" si="75"/>
        <v>1180090299</v>
      </c>
      <c r="C4835">
        <v>95872</v>
      </c>
      <c r="D4835" t="s">
        <v>116</v>
      </c>
      <c r="F4835">
        <v>118009</v>
      </c>
      <c r="H4835">
        <v>299</v>
      </c>
      <c r="I4835">
        <v>19456</v>
      </c>
      <c r="J4835">
        <v>2</v>
      </c>
      <c r="K4835" s="1">
        <v>42760</v>
      </c>
      <c r="L4835" s="1">
        <v>42879</v>
      </c>
      <c r="M4835" s="1">
        <v>42791</v>
      </c>
      <c r="N4835" s="1">
        <v>42818</v>
      </c>
      <c r="O4835">
        <v>2</v>
      </c>
      <c r="P4835">
        <v>1</v>
      </c>
      <c r="Q4835">
        <v>2</v>
      </c>
      <c r="R4835">
        <v>2</v>
      </c>
      <c r="T4835">
        <v>4000</v>
      </c>
      <c r="U4835">
        <v>2</v>
      </c>
      <c r="W4835">
        <v>2</v>
      </c>
      <c r="X4835">
        <v>8</v>
      </c>
      <c r="Y4835" t="s">
        <v>125</v>
      </c>
      <c r="Z4835">
        <v>0</v>
      </c>
      <c r="AG4835">
        <v>0</v>
      </c>
      <c r="AN4835">
        <v>0</v>
      </c>
      <c r="BE4835">
        <v>0</v>
      </c>
      <c r="BN4835">
        <v>1</v>
      </c>
      <c r="BO4835">
        <v>2</v>
      </c>
      <c r="BS4835">
        <v>500</v>
      </c>
      <c r="BT4835">
        <v>1</v>
      </c>
      <c r="BV4835">
        <v>1</v>
      </c>
      <c r="CM4835">
        <v>0</v>
      </c>
      <c r="DL4835">
        <v>1</v>
      </c>
      <c r="DM4835" t="s">
        <v>117</v>
      </c>
      <c r="DN4835" t="s">
        <v>118</v>
      </c>
    </row>
    <row r="4836" spans="1:118" x14ac:dyDescent="0.25">
      <c r="A4836">
        <v>4834</v>
      </c>
      <c r="B4836">
        <f t="shared" si="75"/>
        <v>1180090299</v>
      </c>
      <c r="C4836">
        <v>95872</v>
      </c>
      <c r="D4836" t="s">
        <v>116</v>
      </c>
      <c r="F4836">
        <v>118009</v>
      </c>
      <c r="H4836">
        <v>299</v>
      </c>
      <c r="I4836">
        <v>19456</v>
      </c>
      <c r="J4836">
        <v>2</v>
      </c>
      <c r="K4836" s="1">
        <v>42760</v>
      </c>
      <c r="L4836" s="1">
        <v>42879</v>
      </c>
      <c r="M4836" s="1">
        <v>42819</v>
      </c>
      <c r="N4836" s="1">
        <v>42849</v>
      </c>
      <c r="O4836">
        <v>3</v>
      </c>
      <c r="P4836">
        <v>1</v>
      </c>
      <c r="Q4836">
        <v>2</v>
      </c>
      <c r="R4836">
        <v>2</v>
      </c>
      <c r="T4836">
        <v>4000</v>
      </c>
      <c r="U4836">
        <v>2</v>
      </c>
      <c r="W4836">
        <v>2</v>
      </c>
      <c r="X4836">
        <v>8</v>
      </c>
      <c r="Y4836" t="s">
        <v>125</v>
      </c>
      <c r="Z4836">
        <v>0</v>
      </c>
      <c r="AG4836">
        <v>0</v>
      </c>
      <c r="AN4836">
        <v>0</v>
      </c>
      <c r="BE4836">
        <v>0</v>
      </c>
      <c r="BN4836">
        <v>1</v>
      </c>
      <c r="BO4836">
        <v>2</v>
      </c>
      <c r="BS4836">
        <v>500</v>
      </c>
      <c r="BT4836">
        <v>1</v>
      </c>
      <c r="BV4836">
        <v>1</v>
      </c>
      <c r="CM4836">
        <v>0</v>
      </c>
      <c r="DL4836">
        <v>1</v>
      </c>
      <c r="DM4836" t="s">
        <v>117</v>
      </c>
      <c r="DN4836" t="s">
        <v>118</v>
      </c>
    </row>
    <row r="4837" spans="1:118" x14ac:dyDescent="0.25">
      <c r="A4837">
        <v>4835</v>
      </c>
      <c r="B4837">
        <f t="shared" si="75"/>
        <v>1180090299</v>
      </c>
      <c r="C4837">
        <v>95872</v>
      </c>
      <c r="D4837" t="s">
        <v>116</v>
      </c>
      <c r="F4837">
        <v>118009</v>
      </c>
      <c r="H4837">
        <v>299</v>
      </c>
      <c r="I4837">
        <v>19456</v>
      </c>
      <c r="J4837">
        <v>2</v>
      </c>
      <c r="K4837" s="1">
        <v>42760</v>
      </c>
      <c r="L4837" s="1">
        <v>42879</v>
      </c>
      <c r="M4837" s="1">
        <v>42850</v>
      </c>
      <c r="N4837" s="1">
        <v>42879</v>
      </c>
      <c r="O4837">
        <v>4</v>
      </c>
      <c r="P4837">
        <v>1</v>
      </c>
      <c r="Q4837">
        <v>2</v>
      </c>
      <c r="R4837">
        <v>2</v>
      </c>
      <c r="T4837">
        <v>4000</v>
      </c>
      <c r="U4837">
        <v>2</v>
      </c>
      <c r="W4837">
        <v>2</v>
      </c>
      <c r="X4837">
        <v>8</v>
      </c>
      <c r="Y4837" t="s">
        <v>125</v>
      </c>
      <c r="Z4837">
        <v>0</v>
      </c>
      <c r="AG4837">
        <v>0</v>
      </c>
      <c r="AN4837">
        <v>0</v>
      </c>
      <c r="BE4837">
        <v>0</v>
      </c>
      <c r="BN4837">
        <v>1</v>
      </c>
      <c r="BO4837">
        <v>2</v>
      </c>
      <c r="BS4837">
        <v>500</v>
      </c>
      <c r="BT4837">
        <v>1</v>
      </c>
      <c r="BV4837">
        <v>1</v>
      </c>
      <c r="CM4837">
        <v>0</v>
      </c>
      <c r="DL4837">
        <v>1</v>
      </c>
      <c r="DM4837" t="s">
        <v>117</v>
      </c>
      <c r="DN4837" t="s">
        <v>118</v>
      </c>
    </row>
    <row r="4838" spans="1:118" x14ac:dyDescent="0.25">
      <c r="A4838">
        <v>4836</v>
      </c>
      <c r="B4838">
        <f t="shared" si="75"/>
        <v>1180090299</v>
      </c>
      <c r="C4838">
        <v>109464</v>
      </c>
      <c r="D4838" t="s">
        <v>116</v>
      </c>
      <c r="F4838">
        <v>118009</v>
      </c>
      <c r="H4838">
        <v>299</v>
      </c>
      <c r="I4838">
        <v>19456</v>
      </c>
      <c r="J4838">
        <v>3</v>
      </c>
      <c r="K4838" s="1">
        <v>42880</v>
      </c>
      <c r="L4838" s="1">
        <v>43002</v>
      </c>
      <c r="M4838" s="1">
        <v>42880</v>
      </c>
      <c r="N4838" s="1">
        <v>42910</v>
      </c>
      <c r="O4838">
        <v>1</v>
      </c>
      <c r="P4838">
        <v>1</v>
      </c>
      <c r="Q4838">
        <v>2</v>
      </c>
      <c r="R4838">
        <v>2</v>
      </c>
      <c r="T4838">
        <v>4000</v>
      </c>
      <c r="U4838">
        <v>2</v>
      </c>
      <c r="W4838">
        <v>2</v>
      </c>
      <c r="X4838">
        <v>8</v>
      </c>
      <c r="Y4838" t="s">
        <v>125</v>
      </c>
      <c r="Z4838">
        <v>0</v>
      </c>
      <c r="AG4838">
        <v>0</v>
      </c>
      <c r="AN4838">
        <v>0</v>
      </c>
      <c r="BE4838">
        <v>0</v>
      </c>
      <c r="BN4838">
        <v>1</v>
      </c>
      <c r="BO4838">
        <v>2</v>
      </c>
      <c r="BS4838">
        <v>1.5</v>
      </c>
      <c r="BT4838">
        <v>2</v>
      </c>
      <c r="BV4838">
        <v>3</v>
      </c>
      <c r="CM4838">
        <v>0</v>
      </c>
      <c r="DL4838">
        <v>1</v>
      </c>
      <c r="DM4838" t="s">
        <v>117</v>
      </c>
      <c r="DN4838" t="s">
        <v>118</v>
      </c>
    </row>
    <row r="4839" spans="1:118" x14ac:dyDescent="0.25">
      <c r="A4839">
        <v>4837</v>
      </c>
      <c r="B4839">
        <f t="shared" si="75"/>
        <v>1180090299</v>
      </c>
      <c r="C4839">
        <v>109464</v>
      </c>
      <c r="D4839" t="s">
        <v>116</v>
      </c>
      <c r="F4839">
        <v>118009</v>
      </c>
      <c r="H4839">
        <v>299</v>
      </c>
      <c r="I4839">
        <v>19456</v>
      </c>
      <c r="J4839">
        <v>3</v>
      </c>
      <c r="K4839" s="1">
        <v>42880</v>
      </c>
      <c r="L4839" s="1">
        <v>43002</v>
      </c>
      <c r="M4839" s="1">
        <v>42911</v>
      </c>
      <c r="N4839" s="1">
        <v>42940</v>
      </c>
      <c r="O4839">
        <v>2</v>
      </c>
      <c r="P4839">
        <v>1</v>
      </c>
      <c r="Q4839">
        <v>2</v>
      </c>
      <c r="R4839">
        <v>2</v>
      </c>
      <c r="T4839">
        <v>4000</v>
      </c>
      <c r="U4839">
        <v>2</v>
      </c>
      <c r="W4839">
        <v>3</v>
      </c>
      <c r="X4839">
        <v>4</v>
      </c>
      <c r="Y4839" t="s">
        <v>123</v>
      </c>
      <c r="Z4839">
        <v>0</v>
      </c>
      <c r="AG4839">
        <v>0</v>
      </c>
      <c r="AN4839">
        <v>0</v>
      </c>
      <c r="BE4839">
        <v>0</v>
      </c>
      <c r="BN4839">
        <v>1</v>
      </c>
      <c r="BO4839">
        <v>2</v>
      </c>
      <c r="BS4839">
        <v>1.5</v>
      </c>
      <c r="BT4839">
        <v>2</v>
      </c>
      <c r="BV4839">
        <v>3</v>
      </c>
      <c r="CM4839">
        <v>0</v>
      </c>
      <c r="DL4839">
        <v>1</v>
      </c>
      <c r="DM4839" t="s">
        <v>117</v>
      </c>
      <c r="DN4839" t="s">
        <v>118</v>
      </c>
    </row>
    <row r="4840" spans="1:118" x14ac:dyDescent="0.25">
      <c r="A4840">
        <v>4838</v>
      </c>
      <c r="B4840">
        <f t="shared" si="75"/>
        <v>1180090299</v>
      </c>
      <c r="C4840">
        <v>109464</v>
      </c>
      <c r="D4840" t="s">
        <v>116</v>
      </c>
      <c r="F4840">
        <v>118009</v>
      </c>
      <c r="H4840">
        <v>299</v>
      </c>
      <c r="I4840">
        <v>19456</v>
      </c>
      <c r="J4840">
        <v>3</v>
      </c>
      <c r="K4840" s="1">
        <v>42880</v>
      </c>
      <c r="L4840" s="1">
        <v>43002</v>
      </c>
      <c r="M4840" s="1">
        <v>42941</v>
      </c>
      <c r="N4840" s="1">
        <v>42971</v>
      </c>
      <c r="O4840">
        <v>3</v>
      </c>
      <c r="P4840">
        <v>1</v>
      </c>
      <c r="Q4840">
        <v>2</v>
      </c>
      <c r="R4840">
        <v>2</v>
      </c>
      <c r="T4840">
        <v>4000</v>
      </c>
      <c r="U4840">
        <v>2</v>
      </c>
      <c r="W4840">
        <v>2</v>
      </c>
      <c r="X4840">
        <v>8</v>
      </c>
      <c r="Y4840" t="s">
        <v>125</v>
      </c>
      <c r="Z4840">
        <v>0</v>
      </c>
      <c r="AG4840">
        <v>0</v>
      </c>
      <c r="AN4840">
        <v>0</v>
      </c>
      <c r="BE4840">
        <v>0</v>
      </c>
      <c r="BN4840">
        <v>1</v>
      </c>
      <c r="BO4840">
        <v>2</v>
      </c>
      <c r="BS4840">
        <v>1.5</v>
      </c>
      <c r="BT4840">
        <v>2</v>
      </c>
      <c r="BV4840">
        <v>3</v>
      </c>
      <c r="CM4840">
        <v>0</v>
      </c>
      <c r="DL4840">
        <v>1</v>
      </c>
      <c r="DM4840" t="s">
        <v>117</v>
      </c>
      <c r="DN4840" t="s">
        <v>118</v>
      </c>
    </row>
    <row r="4841" spans="1:118" x14ac:dyDescent="0.25">
      <c r="A4841">
        <v>4839</v>
      </c>
      <c r="B4841">
        <f t="shared" si="75"/>
        <v>1180090299</v>
      </c>
      <c r="C4841">
        <v>109464</v>
      </c>
      <c r="D4841" t="s">
        <v>116</v>
      </c>
      <c r="F4841">
        <v>118009</v>
      </c>
      <c r="H4841">
        <v>299</v>
      </c>
      <c r="I4841">
        <v>19456</v>
      </c>
      <c r="J4841">
        <v>3</v>
      </c>
      <c r="K4841" s="1">
        <v>42880</v>
      </c>
      <c r="L4841" s="1">
        <v>43002</v>
      </c>
      <c r="M4841" s="1">
        <v>42972</v>
      </c>
      <c r="N4841" s="1">
        <v>43002</v>
      </c>
      <c r="O4841">
        <v>4</v>
      </c>
      <c r="P4841">
        <v>1</v>
      </c>
      <c r="Q4841">
        <v>2</v>
      </c>
      <c r="R4841">
        <v>2</v>
      </c>
      <c r="T4841">
        <v>4000</v>
      </c>
      <c r="U4841">
        <v>8</v>
      </c>
      <c r="W4841">
        <v>3</v>
      </c>
      <c r="X4841">
        <v>4</v>
      </c>
      <c r="Y4841" t="s">
        <v>123</v>
      </c>
      <c r="Z4841">
        <v>0</v>
      </c>
      <c r="AG4841">
        <v>0</v>
      </c>
      <c r="AN4841">
        <v>0</v>
      </c>
      <c r="BE4841">
        <v>0</v>
      </c>
      <c r="BN4841">
        <v>1</v>
      </c>
      <c r="BO4841">
        <v>2</v>
      </c>
      <c r="BS4841">
        <v>1.5</v>
      </c>
      <c r="BT4841">
        <v>2</v>
      </c>
      <c r="BV4841">
        <v>3</v>
      </c>
      <c r="CM4841">
        <v>0</v>
      </c>
      <c r="DL4841">
        <v>1</v>
      </c>
      <c r="DM4841" t="s">
        <v>117</v>
      </c>
      <c r="DN4841" t="s">
        <v>118</v>
      </c>
    </row>
    <row r="4842" spans="1:118" x14ac:dyDescent="0.25">
      <c r="A4842">
        <v>4840</v>
      </c>
      <c r="B4842">
        <f t="shared" si="75"/>
        <v>1180210063</v>
      </c>
      <c r="C4842">
        <v>95764</v>
      </c>
      <c r="D4842" t="s">
        <v>116</v>
      </c>
      <c r="F4842">
        <v>118021</v>
      </c>
      <c r="H4842">
        <v>63</v>
      </c>
      <c r="I4842">
        <v>23051</v>
      </c>
      <c r="J4842">
        <v>2</v>
      </c>
      <c r="K4842" s="1">
        <v>42760</v>
      </c>
      <c r="L4842" s="1">
        <v>42879</v>
      </c>
      <c r="M4842" s="1">
        <v>42760</v>
      </c>
      <c r="N4842" s="1">
        <v>42790</v>
      </c>
      <c r="O4842">
        <v>1</v>
      </c>
      <c r="P4842">
        <v>1</v>
      </c>
      <c r="Q4842">
        <v>2</v>
      </c>
      <c r="R4842">
        <v>2</v>
      </c>
      <c r="T4842">
        <v>4000</v>
      </c>
      <c r="U4842">
        <v>2</v>
      </c>
      <c r="W4842">
        <v>2</v>
      </c>
      <c r="X4842">
        <v>8</v>
      </c>
      <c r="Y4842" t="s">
        <v>125</v>
      </c>
      <c r="Z4842">
        <v>0</v>
      </c>
      <c r="AG4842">
        <v>0</v>
      </c>
      <c r="AN4842">
        <v>0</v>
      </c>
      <c r="BE4842">
        <v>0</v>
      </c>
      <c r="BN4842">
        <v>1</v>
      </c>
      <c r="BO4842">
        <v>2</v>
      </c>
      <c r="BQ4842">
        <v>1</v>
      </c>
      <c r="BR4842">
        <v>350</v>
      </c>
      <c r="BT4842">
        <v>1</v>
      </c>
      <c r="BV4842">
        <v>1</v>
      </c>
      <c r="CM4842">
        <v>0</v>
      </c>
      <c r="DL4842">
        <v>0</v>
      </c>
      <c r="DM4842" t="s">
        <v>117</v>
      </c>
      <c r="DN4842" t="s">
        <v>118</v>
      </c>
    </row>
    <row r="4843" spans="1:118" x14ac:dyDescent="0.25">
      <c r="A4843">
        <v>4841</v>
      </c>
      <c r="B4843">
        <f t="shared" si="75"/>
        <v>1180210063</v>
      </c>
      <c r="C4843">
        <v>95764</v>
      </c>
      <c r="D4843" t="s">
        <v>116</v>
      </c>
      <c r="F4843">
        <v>118021</v>
      </c>
      <c r="H4843">
        <v>63</v>
      </c>
      <c r="I4843">
        <v>23051</v>
      </c>
      <c r="J4843">
        <v>2</v>
      </c>
      <c r="K4843" s="1">
        <v>42760</v>
      </c>
      <c r="L4843" s="1">
        <v>42879</v>
      </c>
      <c r="M4843" s="1">
        <v>42791</v>
      </c>
      <c r="N4843" s="1">
        <v>42818</v>
      </c>
      <c r="O4843">
        <v>2</v>
      </c>
      <c r="P4843">
        <v>1</v>
      </c>
      <c r="Q4843">
        <v>2</v>
      </c>
      <c r="R4843">
        <v>2</v>
      </c>
      <c r="T4843">
        <v>4000</v>
      </c>
      <c r="U4843">
        <v>2</v>
      </c>
      <c r="W4843">
        <v>2</v>
      </c>
      <c r="X4843">
        <v>8</v>
      </c>
      <c r="Y4843" t="s">
        <v>125</v>
      </c>
      <c r="Z4843">
        <v>0</v>
      </c>
      <c r="AG4843">
        <v>0</v>
      </c>
      <c r="AN4843">
        <v>0</v>
      </c>
      <c r="BE4843">
        <v>0</v>
      </c>
      <c r="BN4843">
        <v>1</v>
      </c>
      <c r="BO4843">
        <v>2</v>
      </c>
      <c r="BQ4843">
        <v>1</v>
      </c>
      <c r="BR4843">
        <v>350</v>
      </c>
      <c r="BT4843">
        <v>1</v>
      </c>
      <c r="BV4843">
        <v>1</v>
      </c>
      <c r="CM4843">
        <v>0</v>
      </c>
      <c r="DL4843">
        <v>0</v>
      </c>
      <c r="DM4843" t="s">
        <v>117</v>
      </c>
      <c r="DN4843" t="s">
        <v>118</v>
      </c>
    </row>
    <row r="4844" spans="1:118" x14ac:dyDescent="0.25">
      <c r="A4844">
        <v>4842</v>
      </c>
      <c r="B4844">
        <f t="shared" si="75"/>
        <v>1180210063</v>
      </c>
      <c r="C4844">
        <v>95764</v>
      </c>
      <c r="D4844" t="s">
        <v>116</v>
      </c>
      <c r="F4844">
        <v>118021</v>
      </c>
      <c r="H4844">
        <v>63</v>
      </c>
      <c r="I4844">
        <v>23051</v>
      </c>
      <c r="J4844">
        <v>2</v>
      </c>
      <c r="K4844" s="1">
        <v>42760</v>
      </c>
      <c r="L4844" s="1">
        <v>42879</v>
      </c>
      <c r="M4844" s="1">
        <v>42819</v>
      </c>
      <c r="N4844" s="1">
        <v>42849</v>
      </c>
      <c r="O4844">
        <v>3</v>
      </c>
      <c r="P4844">
        <v>1</v>
      </c>
      <c r="Q4844">
        <v>2</v>
      </c>
      <c r="R4844">
        <v>2</v>
      </c>
      <c r="T4844">
        <v>4000</v>
      </c>
      <c r="U4844">
        <v>2</v>
      </c>
      <c r="W4844">
        <v>2</v>
      </c>
      <c r="X4844">
        <v>8</v>
      </c>
      <c r="Y4844" t="s">
        <v>125</v>
      </c>
      <c r="Z4844">
        <v>0</v>
      </c>
      <c r="AG4844">
        <v>0</v>
      </c>
      <c r="AN4844">
        <v>0</v>
      </c>
      <c r="BE4844">
        <v>0</v>
      </c>
      <c r="BN4844">
        <v>1</v>
      </c>
      <c r="BO4844">
        <v>2</v>
      </c>
      <c r="BQ4844">
        <v>1</v>
      </c>
      <c r="BR4844">
        <v>350</v>
      </c>
      <c r="BT4844">
        <v>1</v>
      </c>
      <c r="BV4844">
        <v>1</v>
      </c>
      <c r="CM4844">
        <v>0</v>
      </c>
      <c r="DL4844">
        <v>0</v>
      </c>
      <c r="DM4844" t="s">
        <v>117</v>
      </c>
      <c r="DN4844" t="s">
        <v>118</v>
      </c>
    </row>
    <row r="4845" spans="1:118" x14ac:dyDescent="0.25">
      <c r="A4845">
        <v>4843</v>
      </c>
      <c r="B4845">
        <f t="shared" si="75"/>
        <v>1180210063</v>
      </c>
      <c r="C4845">
        <v>95764</v>
      </c>
      <c r="D4845" t="s">
        <v>116</v>
      </c>
      <c r="F4845">
        <v>118021</v>
      </c>
      <c r="H4845">
        <v>63</v>
      </c>
      <c r="I4845">
        <v>23051</v>
      </c>
      <c r="J4845">
        <v>2</v>
      </c>
      <c r="K4845" s="1">
        <v>42760</v>
      </c>
      <c r="L4845" s="1">
        <v>42879</v>
      </c>
      <c r="M4845" s="1">
        <v>42850</v>
      </c>
      <c r="N4845" s="1">
        <v>42879</v>
      </c>
      <c r="O4845">
        <v>4</v>
      </c>
      <c r="P4845">
        <v>1</v>
      </c>
      <c r="Q4845">
        <v>2</v>
      </c>
      <c r="R4845">
        <v>2</v>
      </c>
      <c r="T4845">
        <v>4000</v>
      </c>
      <c r="U4845">
        <v>2</v>
      </c>
      <c r="W4845">
        <v>2</v>
      </c>
      <c r="X4845">
        <v>8</v>
      </c>
      <c r="Y4845" t="s">
        <v>125</v>
      </c>
      <c r="Z4845">
        <v>0</v>
      </c>
      <c r="AG4845">
        <v>0</v>
      </c>
      <c r="AN4845">
        <v>0</v>
      </c>
      <c r="BE4845">
        <v>0</v>
      </c>
      <c r="BN4845">
        <v>1</v>
      </c>
      <c r="BO4845">
        <v>2</v>
      </c>
      <c r="BQ4845">
        <v>1</v>
      </c>
      <c r="BR4845">
        <v>350</v>
      </c>
      <c r="BT4845">
        <v>1</v>
      </c>
      <c r="BV4845">
        <v>1</v>
      </c>
      <c r="CM4845">
        <v>0</v>
      </c>
      <c r="DL4845">
        <v>0</v>
      </c>
      <c r="DM4845" t="s">
        <v>117</v>
      </c>
      <c r="DN4845" t="s">
        <v>118</v>
      </c>
    </row>
    <row r="4846" spans="1:118" x14ac:dyDescent="0.25">
      <c r="A4846">
        <v>4844</v>
      </c>
      <c r="B4846">
        <f t="shared" si="75"/>
        <v>1180210063</v>
      </c>
      <c r="C4846">
        <v>109400</v>
      </c>
      <c r="D4846" t="s">
        <v>116</v>
      </c>
      <c r="F4846">
        <v>118021</v>
      </c>
      <c r="H4846">
        <v>63</v>
      </c>
      <c r="I4846">
        <v>23051</v>
      </c>
      <c r="J4846">
        <v>3</v>
      </c>
      <c r="K4846" s="1">
        <v>42880</v>
      </c>
      <c r="L4846" s="1">
        <v>43002</v>
      </c>
      <c r="M4846" s="1">
        <v>42880</v>
      </c>
      <c r="N4846" s="1">
        <v>42910</v>
      </c>
      <c r="O4846">
        <v>1</v>
      </c>
      <c r="P4846">
        <v>1</v>
      </c>
      <c r="Q4846">
        <v>2</v>
      </c>
      <c r="R4846">
        <v>2</v>
      </c>
      <c r="T4846">
        <v>4000</v>
      </c>
      <c r="U4846">
        <v>2</v>
      </c>
      <c r="W4846">
        <v>2</v>
      </c>
      <c r="X4846">
        <v>8</v>
      </c>
      <c r="Y4846" t="s">
        <v>125</v>
      </c>
      <c r="Z4846">
        <v>0</v>
      </c>
      <c r="AG4846">
        <v>0</v>
      </c>
      <c r="AN4846">
        <v>0</v>
      </c>
      <c r="BE4846">
        <v>0</v>
      </c>
      <c r="BN4846">
        <v>1</v>
      </c>
      <c r="BO4846">
        <v>2</v>
      </c>
      <c r="BQ4846">
        <v>1</v>
      </c>
      <c r="BR4846">
        <v>350</v>
      </c>
      <c r="BT4846">
        <v>1</v>
      </c>
      <c r="BV4846">
        <v>1</v>
      </c>
      <c r="CM4846">
        <v>0</v>
      </c>
      <c r="DL4846">
        <v>0</v>
      </c>
      <c r="DM4846" t="s">
        <v>117</v>
      </c>
      <c r="DN4846" t="s">
        <v>118</v>
      </c>
    </row>
    <row r="4847" spans="1:118" x14ac:dyDescent="0.25">
      <c r="A4847">
        <v>4845</v>
      </c>
      <c r="B4847">
        <f t="shared" si="75"/>
        <v>1180210063</v>
      </c>
      <c r="C4847">
        <v>109400</v>
      </c>
      <c r="D4847" t="s">
        <v>116</v>
      </c>
      <c r="F4847">
        <v>118021</v>
      </c>
      <c r="H4847">
        <v>63</v>
      </c>
      <c r="I4847">
        <v>23051</v>
      </c>
      <c r="J4847">
        <v>3</v>
      </c>
      <c r="K4847" s="1">
        <v>42880</v>
      </c>
      <c r="L4847" s="1">
        <v>43002</v>
      </c>
      <c r="M4847" s="1">
        <v>42911</v>
      </c>
      <c r="N4847" s="1">
        <v>42940</v>
      </c>
      <c r="O4847">
        <v>2</v>
      </c>
      <c r="P4847">
        <v>1</v>
      </c>
      <c r="Q4847">
        <v>2</v>
      </c>
      <c r="R4847">
        <v>2</v>
      </c>
      <c r="T4847">
        <v>4000</v>
      </c>
      <c r="U4847">
        <v>2</v>
      </c>
      <c r="W4847">
        <v>2</v>
      </c>
      <c r="X4847">
        <v>8</v>
      </c>
      <c r="Y4847" t="s">
        <v>125</v>
      </c>
      <c r="Z4847">
        <v>0</v>
      </c>
      <c r="AG4847">
        <v>0</v>
      </c>
      <c r="AN4847">
        <v>0</v>
      </c>
      <c r="BE4847">
        <v>0</v>
      </c>
      <c r="BN4847">
        <v>1</v>
      </c>
      <c r="BO4847">
        <v>2</v>
      </c>
      <c r="BQ4847">
        <v>1</v>
      </c>
      <c r="BR4847">
        <v>350</v>
      </c>
      <c r="BT4847">
        <v>1</v>
      </c>
      <c r="BV4847">
        <v>1</v>
      </c>
      <c r="CM4847">
        <v>0</v>
      </c>
      <c r="DL4847">
        <v>0</v>
      </c>
      <c r="DM4847" t="s">
        <v>117</v>
      </c>
      <c r="DN4847" t="s">
        <v>118</v>
      </c>
    </row>
    <row r="4848" spans="1:118" x14ac:dyDescent="0.25">
      <c r="A4848">
        <v>4846</v>
      </c>
      <c r="B4848">
        <f t="shared" si="75"/>
        <v>1180210063</v>
      </c>
      <c r="C4848">
        <v>109400</v>
      </c>
      <c r="D4848" t="s">
        <v>116</v>
      </c>
      <c r="F4848">
        <v>118021</v>
      </c>
      <c r="H4848">
        <v>63</v>
      </c>
      <c r="I4848">
        <v>23051</v>
      </c>
      <c r="J4848">
        <v>3</v>
      </c>
      <c r="K4848" s="1">
        <v>42880</v>
      </c>
      <c r="L4848" s="1">
        <v>43002</v>
      </c>
      <c r="M4848" s="1">
        <v>42941</v>
      </c>
      <c r="N4848" s="1">
        <v>42971</v>
      </c>
      <c r="O4848">
        <v>3</v>
      </c>
      <c r="P4848">
        <v>1</v>
      </c>
      <c r="Q4848">
        <v>2</v>
      </c>
      <c r="R4848">
        <v>2</v>
      </c>
      <c r="T4848">
        <v>4000</v>
      </c>
      <c r="U4848">
        <v>2</v>
      </c>
      <c r="W4848">
        <v>2</v>
      </c>
      <c r="X4848">
        <v>8</v>
      </c>
      <c r="Y4848" t="s">
        <v>125</v>
      </c>
      <c r="Z4848">
        <v>0</v>
      </c>
      <c r="AG4848">
        <v>0</v>
      </c>
      <c r="AN4848">
        <v>0</v>
      </c>
      <c r="BE4848">
        <v>0</v>
      </c>
      <c r="BN4848">
        <v>1</v>
      </c>
      <c r="BO4848">
        <v>2</v>
      </c>
      <c r="BQ4848">
        <v>1</v>
      </c>
      <c r="BR4848">
        <v>350</v>
      </c>
      <c r="BT4848">
        <v>1</v>
      </c>
      <c r="BV4848">
        <v>1</v>
      </c>
      <c r="CM4848">
        <v>0</v>
      </c>
      <c r="DL4848">
        <v>0</v>
      </c>
      <c r="DM4848" t="s">
        <v>117</v>
      </c>
      <c r="DN4848" t="s">
        <v>118</v>
      </c>
    </row>
    <row r="4849" spans="1:118" x14ac:dyDescent="0.25">
      <c r="A4849">
        <v>4847</v>
      </c>
      <c r="B4849">
        <f t="shared" si="75"/>
        <v>1180210063</v>
      </c>
      <c r="C4849">
        <v>109400</v>
      </c>
      <c r="D4849" t="s">
        <v>116</v>
      </c>
      <c r="F4849">
        <v>118021</v>
      </c>
      <c r="H4849">
        <v>63</v>
      </c>
      <c r="I4849">
        <v>23051</v>
      </c>
      <c r="J4849">
        <v>3</v>
      </c>
      <c r="K4849" s="1">
        <v>42880</v>
      </c>
      <c r="L4849" s="1">
        <v>43002</v>
      </c>
      <c r="M4849" s="1">
        <v>42972</v>
      </c>
      <c r="N4849" s="1">
        <v>43002</v>
      </c>
      <c r="O4849">
        <v>4</v>
      </c>
      <c r="P4849">
        <v>1</v>
      </c>
      <c r="Q4849">
        <v>2</v>
      </c>
      <c r="R4849">
        <v>2</v>
      </c>
      <c r="T4849">
        <v>4000</v>
      </c>
      <c r="U4849">
        <v>2</v>
      </c>
      <c r="W4849">
        <v>2</v>
      </c>
      <c r="X4849">
        <v>8</v>
      </c>
      <c r="Y4849" t="s">
        <v>125</v>
      </c>
      <c r="Z4849">
        <v>0</v>
      </c>
      <c r="AG4849">
        <v>0</v>
      </c>
      <c r="AN4849">
        <v>0</v>
      </c>
      <c r="BE4849">
        <v>0</v>
      </c>
      <c r="BN4849">
        <v>1</v>
      </c>
      <c r="BO4849">
        <v>2</v>
      </c>
      <c r="BQ4849">
        <v>1</v>
      </c>
      <c r="BR4849">
        <v>350</v>
      </c>
      <c r="BT4849">
        <v>1</v>
      </c>
      <c r="BV4849">
        <v>1</v>
      </c>
      <c r="CM4849">
        <v>0</v>
      </c>
      <c r="DL4849">
        <v>0</v>
      </c>
      <c r="DM4849" t="s">
        <v>117</v>
      </c>
      <c r="DN4849" t="s">
        <v>118</v>
      </c>
    </row>
    <row r="4850" spans="1:118" x14ac:dyDescent="0.25">
      <c r="A4850">
        <v>4848</v>
      </c>
      <c r="B4850">
        <f t="shared" si="75"/>
        <v>1180200211</v>
      </c>
      <c r="C4850">
        <v>69827</v>
      </c>
      <c r="D4850" t="s">
        <v>116</v>
      </c>
      <c r="F4850">
        <v>118020</v>
      </c>
      <c r="H4850">
        <v>211</v>
      </c>
      <c r="I4850">
        <v>17163</v>
      </c>
      <c r="J4850">
        <v>0</v>
      </c>
      <c r="K4850" s="1">
        <v>42521</v>
      </c>
      <c r="L4850" s="1">
        <v>42643</v>
      </c>
      <c r="M4850" s="1">
        <v>42521</v>
      </c>
      <c r="N4850" s="1">
        <v>42550</v>
      </c>
      <c r="O4850">
        <v>1</v>
      </c>
      <c r="DM4850" t="s">
        <v>117</v>
      </c>
      <c r="DN4850" t="s">
        <v>118</v>
      </c>
    </row>
    <row r="4851" spans="1:118" x14ac:dyDescent="0.25">
      <c r="A4851">
        <v>4849</v>
      </c>
      <c r="B4851">
        <f t="shared" si="75"/>
        <v>1180200211</v>
      </c>
      <c r="C4851">
        <v>69827</v>
      </c>
      <c r="D4851" t="s">
        <v>116</v>
      </c>
      <c r="F4851">
        <v>118020</v>
      </c>
      <c r="H4851">
        <v>211</v>
      </c>
      <c r="I4851">
        <v>17163</v>
      </c>
      <c r="J4851">
        <v>0</v>
      </c>
      <c r="K4851" s="1">
        <v>42521</v>
      </c>
      <c r="L4851" s="1">
        <v>42643</v>
      </c>
      <c r="M4851" s="1">
        <v>42551</v>
      </c>
      <c r="N4851" s="1">
        <v>42581</v>
      </c>
      <c r="O4851">
        <v>2</v>
      </c>
      <c r="P4851">
        <v>0</v>
      </c>
      <c r="Z4851">
        <v>0</v>
      </c>
      <c r="AG4851">
        <v>0</v>
      </c>
      <c r="AN4851">
        <v>0</v>
      </c>
      <c r="DM4851" t="s">
        <v>117</v>
      </c>
      <c r="DN4851" t="s">
        <v>118</v>
      </c>
    </row>
    <row r="4852" spans="1:118" x14ac:dyDescent="0.25">
      <c r="A4852">
        <v>4850</v>
      </c>
      <c r="B4852">
        <f t="shared" si="75"/>
        <v>1180200211</v>
      </c>
      <c r="C4852">
        <v>69827</v>
      </c>
      <c r="D4852" t="s">
        <v>116</v>
      </c>
      <c r="F4852">
        <v>118020</v>
      </c>
      <c r="H4852">
        <v>211</v>
      </c>
      <c r="I4852">
        <v>17163</v>
      </c>
      <c r="J4852">
        <v>0</v>
      </c>
      <c r="K4852" s="1">
        <v>42521</v>
      </c>
      <c r="L4852" s="1">
        <v>42643</v>
      </c>
      <c r="M4852" s="1">
        <v>42582</v>
      </c>
      <c r="N4852" s="1">
        <v>42612</v>
      </c>
      <c r="O4852">
        <v>3</v>
      </c>
      <c r="DM4852" t="s">
        <v>117</v>
      </c>
      <c r="DN4852" t="s">
        <v>118</v>
      </c>
    </row>
    <row r="4853" spans="1:118" x14ac:dyDescent="0.25">
      <c r="A4853">
        <v>4851</v>
      </c>
      <c r="B4853">
        <f t="shared" si="75"/>
        <v>1180200211</v>
      </c>
      <c r="C4853">
        <v>69827</v>
      </c>
      <c r="D4853" t="s">
        <v>116</v>
      </c>
      <c r="F4853">
        <v>118020</v>
      </c>
      <c r="H4853">
        <v>211</v>
      </c>
      <c r="I4853">
        <v>17163</v>
      </c>
      <c r="J4853">
        <v>0</v>
      </c>
      <c r="K4853" s="1">
        <v>42521</v>
      </c>
      <c r="L4853" s="1">
        <v>42643</v>
      </c>
      <c r="M4853" s="1">
        <v>42613</v>
      </c>
      <c r="N4853" s="1">
        <v>42642</v>
      </c>
      <c r="O4853">
        <v>4</v>
      </c>
      <c r="P4853">
        <v>0</v>
      </c>
      <c r="Z4853">
        <v>0</v>
      </c>
      <c r="AG4853">
        <v>0</v>
      </c>
      <c r="AN4853">
        <v>0</v>
      </c>
      <c r="DM4853" t="s">
        <v>117</v>
      </c>
      <c r="DN4853" t="s">
        <v>118</v>
      </c>
    </row>
    <row r="4854" spans="1:118" x14ac:dyDescent="0.25">
      <c r="A4854">
        <v>4852</v>
      </c>
      <c r="B4854">
        <f t="shared" si="75"/>
        <v>1180200211</v>
      </c>
      <c r="C4854">
        <v>83884</v>
      </c>
      <c r="D4854" t="s">
        <v>116</v>
      </c>
      <c r="F4854">
        <v>118020</v>
      </c>
      <c r="H4854">
        <v>211</v>
      </c>
      <c r="I4854">
        <v>17163</v>
      </c>
      <c r="J4854">
        <v>1</v>
      </c>
      <c r="K4854" s="1">
        <v>42644</v>
      </c>
      <c r="L4854" s="1">
        <v>42765</v>
      </c>
      <c r="M4854" s="1">
        <v>42644</v>
      </c>
      <c r="N4854" s="1">
        <v>42674</v>
      </c>
      <c r="O4854">
        <v>1</v>
      </c>
      <c r="P4854">
        <v>1</v>
      </c>
      <c r="Q4854">
        <v>2</v>
      </c>
      <c r="R4854">
        <v>2</v>
      </c>
      <c r="U4854">
        <v>2</v>
      </c>
      <c r="W4854">
        <v>3</v>
      </c>
      <c r="X4854">
        <v>4000</v>
      </c>
      <c r="Y4854" t="s">
        <v>123</v>
      </c>
      <c r="Z4854">
        <v>0</v>
      </c>
      <c r="AG4854">
        <v>0</v>
      </c>
      <c r="AN4854">
        <v>0</v>
      </c>
      <c r="BE4854">
        <v>0</v>
      </c>
      <c r="BN4854">
        <v>0</v>
      </c>
      <c r="CM4854">
        <v>0</v>
      </c>
      <c r="DL4854">
        <v>0</v>
      </c>
      <c r="DM4854" t="s">
        <v>117</v>
      </c>
      <c r="DN4854" t="s">
        <v>118</v>
      </c>
    </row>
    <row r="4855" spans="1:118" x14ac:dyDescent="0.25">
      <c r="A4855">
        <v>4853</v>
      </c>
      <c r="B4855">
        <f t="shared" si="75"/>
        <v>1180200211</v>
      </c>
      <c r="C4855">
        <v>83884</v>
      </c>
      <c r="D4855" t="s">
        <v>116</v>
      </c>
      <c r="F4855">
        <v>118020</v>
      </c>
      <c r="H4855">
        <v>211</v>
      </c>
      <c r="I4855">
        <v>17163</v>
      </c>
      <c r="J4855">
        <v>1</v>
      </c>
      <c r="K4855" s="1">
        <v>42644</v>
      </c>
      <c r="L4855" s="1">
        <v>42765</v>
      </c>
      <c r="M4855" s="1">
        <v>42675</v>
      </c>
      <c r="N4855" s="1">
        <v>42704</v>
      </c>
      <c r="O4855">
        <v>2</v>
      </c>
      <c r="DM4855" t="s">
        <v>117</v>
      </c>
      <c r="DN4855" t="s">
        <v>118</v>
      </c>
    </row>
    <row r="4856" spans="1:118" x14ac:dyDescent="0.25">
      <c r="A4856">
        <v>4854</v>
      </c>
      <c r="B4856">
        <f t="shared" si="75"/>
        <v>1180200211</v>
      </c>
      <c r="C4856">
        <v>83884</v>
      </c>
      <c r="D4856" t="s">
        <v>116</v>
      </c>
      <c r="F4856">
        <v>118020</v>
      </c>
      <c r="H4856">
        <v>211</v>
      </c>
      <c r="I4856">
        <v>17163</v>
      </c>
      <c r="J4856">
        <v>1</v>
      </c>
      <c r="K4856" s="1">
        <v>42644</v>
      </c>
      <c r="L4856" s="1">
        <v>42765</v>
      </c>
      <c r="M4856" s="1">
        <v>42705</v>
      </c>
      <c r="N4856" s="1">
        <v>42735</v>
      </c>
      <c r="O4856">
        <v>3</v>
      </c>
      <c r="DM4856" t="s">
        <v>117</v>
      </c>
      <c r="DN4856" t="s">
        <v>118</v>
      </c>
    </row>
    <row r="4857" spans="1:118" x14ac:dyDescent="0.25">
      <c r="A4857">
        <v>4855</v>
      </c>
      <c r="B4857">
        <f t="shared" si="75"/>
        <v>1180200211</v>
      </c>
      <c r="C4857">
        <v>83884</v>
      </c>
      <c r="D4857" t="s">
        <v>116</v>
      </c>
      <c r="F4857">
        <v>118020</v>
      </c>
      <c r="H4857">
        <v>211</v>
      </c>
      <c r="I4857">
        <v>17163</v>
      </c>
      <c r="J4857">
        <v>1</v>
      </c>
      <c r="K4857" s="1">
        <v>42644</v>
      </c>
      <c r="L4857" s="1">
        <v>42765</v>
      </c>
      <c r="M4857" s="1">
        <v>42736</v>
      </c>
      <c r="N4857" s="1">
        <v>42766</v>
      </c>
      <c r="O4857">
        <v>4</v>
      </c>
      <c r="DM4857" t="s">
        <v>117</v>
      </c>
      <c r="DN4857" t="s">
        <v>118</v>
      </c>
    </row>
    <row r="4858" spans="1:118" x14ac:dyDescent="0.25">
      <c r="A4858">
        <v>4856</v>
      </c>
      <c r="B4858">
        <f t="shared" si="75"/>
        <v>1180140004</v>
      </c>
      <c r="C4858">
        <v>69928</v>
      </c>
      <c r="D4858" t="s">
        <v>116</v>
      </c>
      <c r="F4858">
        <v>118014</v>
      </c>
      <c r="H4858">
        <v>4</v>
      </c>
      <c r="I4858">
        <v>17309</v>
      </c>
      <c r="J4858">
        <v>0</v>
      </c>
      <c r="K4858" s="1">
        <v>42521</v>
      </c>
      <c r="L4858" s="1">
        <v>42643</v>
      </c>
      <c r="M4858" s="1">
        <v>42521</v>
      </c>
      <c r="N4858" s="1">
        <v>42550</v>
      </c>
      <c r="O4858">
        <v>1</v>
      </c>
      <c r="P4858">
        <v>0</v>
      </c>
      <c r="Z4858">
        <v>0</v>
      </c>
      <c r="AG4858">
        <v>0</v>
      </c>
      <c r="AN4858">
        <v>0</v>
      </c>
      <c r="BE4858">
        <v>0</v>
      </c>
      <c r="BN4858">
        <v>1</v>
      </c>
      <c r="BO4858">
        <v>2</v>
      </c>
      <c r="BQ4858">
        <v>2</v>
      </c>
      <c r="BR4858">
        <v>1250</v>
      </c>
      <c r="BT4858">
        <v>1</v>
      </c>
      <c r="BV4858">
        <v>2</v>
      </c>
      <c r="CM4858">
        <v>0</v>
      </c>
      <c r="DM4858" t="s">
        <v>117</v>
      </c>
      <c r="DN4858" t="s">
        <v>118</v>
      </c>
    </row>
    <row r="4859" spans="1:118" x14ac:dyDescent="0.25">
      <c r="A4859">
        <v>4857</v>
      </c>
      <c r="B4859">
        <f t="shared" si="75"/>
        <v>1180140004</v>
      </c>
      <c r="C4859">
        <v>69928</v>
      </c>
      <c r="D4859" t="s">
        <v>116</v>
      </c>
      <c r="F4859">
        <v>118014</v>
      </c>
      <c r="H4859">
        <v>4</v>
      </c>
      <c r="I4859">
        <v>17309</v>
      </c>
      <c r="J4859">
        <v>0</v>
      </c>
      <c r="K4859" s="1">
        <v>42521</v>
      </c>
      <c r="L4859" s="1">
        <v>42643</v>
      </c>
      <c r="M4859" s="1">
        <v>42551</v>
      </c>
      <c r="N4859" s="1">
        <v>42581</v>
      </c>
      <c r="O4859">
        <v>2</v>
      </c>
      <c r="P4859">
        <v>0</v>
      </c>
      <c r="Z4859">
        <v>1</v>
      </c>
      <c r="AG4859">
        <v>0</v>
      </c>
      <c r="AN4859">
        <v>0</v>
      </c>
      <c r="BE4859">
        <v>0</v>
      </c>
      <c r="BN4859">
        <v>1</v>
      </c>
      <c r="BO4859">
        <v>2</v>
      </c>
      <c r="BQ4859">
        <v>2</v>
      </c>
      <c r="BR4859">
        <v>1250</v>
      </c>
      <c r="BT4859">
        <v>1</v>
      </c>
      <c r="BV4859">
        <v>2</v>
      </c>
      <c r="CM4859">
        <v>0</v>
      </c>
      <c r="DM4859" t="s">
        <v>117</v>
      </c>
      <c r="DN4859" t="s">
        <v>118</v>
      </c>
    </row>
    <row r="4860" spans="1:118" x14ac:dyDescent="0.25">
      <c r="A4860">
        <v>4858</v>
      </c>
      <c r="B4860">
        <f t="shared" si="75"/>
        <v>1180140004</v>
      </c>
      <c r="C4860">
        <v>69928</v>
      </c>
      <c r="D4860" t="s">
        <v>116</v>
      </c>
      <c r="F4860">
        <v>118014</v>
      </c>
      <c r="H4860">
        <v>4</v>
      </c>
      <c r="I4860">
        <v>17309</v>
      </c>
      <c r="J4860">
        <v>0</v>
      </c>
      <c r="K4860" s="1">
        <v>42521</v>
      </c>
      <c r="L4860" s="1">
        <v>42643</v>
      </c>
      <c r="M4860" s="1">
        <v>42582</v>
      </c>
      <c r="N4860" s="1">
        <v>42612</v>
      </c>
      <c r="O4860">
        <v>3</v>
      </c>
      <c r="P4860">
        <v>1</v>
      </c>
      <c r="Q4860">
        <v>2</v>
      </c>
      <c r="R4860">
        <v>2</v>
      </c>
      <c r="U4860">
        <v>3</v>
      </c>
      <c r="W4860">
        <v>2</v>
      </c>
      <c r="X4860">
        <v>5</v>
      </c>
      <c r="Y4860" t="s">
        <v>132</v>
      </c>
      <c r="Z4860">
        <v>0</v>
      </c>
      <c r="AG4860">
        <v>0</v>
      </c>
      <c r="AN4860">
        <v>0</v>
      </c>
      <c r="BE4860">
        <v>0</v>
      </c>
      <c r="BN4860">
        <v>1</v>
      </c>
      <c r="BO4860">
        <v>2</v>
      </c>
      <c r="BQ4860">
        <v>3</v>
      </c>
      <c r="BR4860">
        <v>1250</v>
      </c>
      <c r="BT4860">
        <v>1</v>
      </c>
      <c r="BV4860">
        <v>1</v>
      </c>
      <c r="CM4860">
        <v>0</v>
      </c>
      <c r="DL4860">
        <v>1</v>
      </c>
      <c r="DM4860" t="s">
        <v>117</v>
      </c>
      <c r="DN4860" t="s">
        <v>118</v>
      </c>
    </row>
    <row r="4861" spans="1:118" x14ac:dyDescent="0.25">
      <c r="A4861">
        <v>4859</v>
      </c>
      <c r="B4861">
        <f t="shared" si="75"/>
        <v>1180140004</v>
      </c>
      <c r="C4861">
        <v>69928</v>
      </c>
      <c r="D4861" t="s">
        <v>116</v>
      </c>
      <c r="F4861">
        <v>118014</v>
      </c>
      <c r="H4861">
        <v>4</v>
      </c>
      <c r="I4861">
        <v>17309</v>
      </c>
      <c r="J4861">
        <v>0</v>
      </c>
      <c r="K4861" s="1">
        <v>42521</v>
      </c>
      <c r="L4861" s="1">
        <v>42643</v>
      </c>
      <c r="M4861" s="1">
        <v>42613</v>
      </c>
      <c r="N4861" s="1">
        <v>42642</v>
      </c>
      <c r="O4861">
        <v>4</v>
      </c>
      <c r="P4861">
        <v>1</v>
      </c>
      <c r="Q4861">
        <v>2</v>
      </c>
      <c r="R4861">
        <v>2</v>
      </c>
      <c r="U4861">
        <v>3</v>
      </c>
      <c r="W4861">
        <v>2</v>
      </c>
      <c r="X4861">
        <v>8</v>
      </c>
      <c r="Y4861" t="s">
        <v>125</v>
      </c>
      <c r="Z4861">
        <v>0</v>
      </c>
      <c r="AG4861">
        <v>0</v>
      </c>
      <c r="AN4861">
        <v>0</v>
      </c>
      <c r="BE4861">
        <v>0</v>
      </c>
      <c r="BN4861">
        <v>1</v>
      </c>
      <c r="BO4861">
        <v>2</v>
      </c>
      <c r="BQ4861">
        <v>3</v>
      </c>
      <c r="BR4861">
        <v>1250</v>
      </c>
      <c r="BT4861">
        <v>1</v>
      </c>
      <c r="BV4861">
        <v>1</v>
      </c>
      <c r="CM4861">
        <v>0</v>
      </c>
      <c r="DL4861">
        <v>1</v>
      </c>
      <c r="DM4861" t="s">
        <v>117</v>
      </c>
      <c r="DN4861" t="s">
        <v>118</v>
      </c>
    </row>
    <row r="4862" spans="1:118" x14ac:dyDescent="0.25">
      <c r="A4862">
        <v>4860</v>
      </c>
      <c r="B4862">
        <f t="shared" si="75"/>
        <v>1180140004</v>
      </c>
      <c r="C4862">
        <v>83810</v>
      </c>
      <c r="D4862" t="s">
        <v>116</v>
      </c>
      <c r="F4862">
        <v>118014</v>
      </c>
      <c r="H4862">
        <v>4</v>
      </c>
      <c r="I4862">
        <v>17309</v>
      </c>
      <c r="J4862">
        <v>1</v>
      </c>
      <c r="K4862" s="1">
        <v>42644</v>
      </c>
      <c r="L4862" s="1">
        <v>42765</v>
      </c>
      <c r="M4862" s="1">
        <v>42644</v>
      </c>
      <c r="N4862" s="1">
        <v>42674</v>
      </c>
      <c r="O4862">
        <v>1</v>
      </c>
      <c r="P4862">
        <v>1</v>
      </c>
      <c r="Q4862">
        <v>2</v>
      </c>
      <c r="R4862">
        <v>2</v>
      </c>
      <c r="T4862">
        <v>4000</v>
      </c>
      <c r="U4862">
        <v>2</v>
      </c>
      <c r="W4862">
        <v>2</v>
      </c>
      <c r="X4862">
        <v>8</v>
      </c>
      <c r="Y4862" t="s">
        <v>125</v>
      </c>
      <c r="Z4862">
        <v>0</v>
      </c>
      <c r="AG4862">
        <v>0</v>
      </c>
      <c r="AN4862">
        <v>0</v>
      </c>
      <c r="BE4862">
        <v>0</v>
      </c>
      <c r="BN4862">
        <v>1</v>
      </c>
      <c r="BO4862">
        <v>2</v>
      </c>
      <c r="BS4862">
        <v>3750</v>
      </c>
      <c r="BT4862">
        <v>1</v>
      </c>
      <c r="BV4862">
        <v>3</v>
      </c>
      <c r="CM4862">
        <v>0</v>
      </c>
      <c r="DL4862">
        <v>1</v>
      </c>
      <c r="DM4862" t="s">
        <v>117</v>
      </c>
      <c r="DN4862" t="s">
        <v>118</v>
      </c>
    </row>
    <row r="4863" spans="1:118" x14ac:dyDescent="0.25">
      <c r="A4863">
        <v>4861</v>
      </c>
      <c r="B4863">
        <f t="shared" si="75"/>
        <v>1180140004</v>
      </c>
      <c r="C4863">
        <v>83810</v>
      </c>
      <c r="D4863" t="s">
        <v>116</v>
      </c>
      <c r="F4863">
        <v>118014</v>
      </c>
      <c r="H4863">
        <v>4</v>
      </c>
      <c r="I4863">
        <v>17309</v>
      </c>
      <c r="J4863">
        <v>1</v>
      </c>
      <c r="K4863" s="1">
        <v>42644</v>
      </c>
      <c r="L4863" s="1">
        <v>42765</v>
      </c>
      <c r="M4863" s="1">
        <v>42675</v>
      </c>
      <c r="N4863" s="1">
        <v>42704</v>
      </c>
      <c r="O4863">
        <v>2</v>
      </c>
      <c r="P4863">
        <v>0</v>
      </c>
      <c r="Z4863">
        <v>0</v>
      </c>
      <c r="AG4863">
        <v>0</v>
      </c>
      <c r="AN4863">
        <v>0</v>
      </c>
      <c r="BE4863">
        <v>0</v>
      </c>
      <c r="BN4863">
        <v>1</v>
      </c>
      <c r="BO4863">
        <v>2</v>
      </c>
      <c r="BS4863">
        <v>3750</v>
      </c>
      <c r="BT4863">
        <v>1</v>
      </c>
      <c r="BV4863">
        <v>3</v>
      </c>
      <c r="CM4863">
        <v>0</v>
      </c>
      <c r="DL4863">
        <v>1</v>
      </c>
      <c r="DM4863" t="s">
        <v>117</v>
      </c>
      <c r="DN4863" t="s">
        <v>118</v>
      </c>
    </row>
    <row r="4864" spans="1:118" x14ac:dyDescent="0.25">
      <c r="A4864">
        <v>4862</v>
      </c>
      <c r="B4864">
        <f t="shared" si="75"/>
        <v>1180140004</v>
      </c>
      <c r="C4864">
        <v>83810</v>
      </c>
      <c r="D4864" t="s">
        <v>116</v>
      </c>
      <c r="F4864">
        <v>118014</v>
      </c>
      <c r="H4864">
        <v>4</v>
      </c>
      <c r="I4864">
        <v>17309</v>
      </c>
      <c r="J4864">
        <v>1</v>
      </c>
      <c r="K4864" s="1">
        <v>42644</v>
      </c>
      <c r="L4864" s="1">
        <v>42765</v>
      </c>
      <c r="M4864" s="1">
        <v>42705</v>
      </c>
      <c r="N4864" s="1">
        <v>42735</v>
      </c>
      <c r="O4864">
        <v>3</v>
      </c>
      <c r="P4864">
        <v>0</v>
      </c>
      <c r="Z4864">
        <v>0</v>
      </c>
      <c r="AG4864">
        <v>0</v>
      </c>
      <c r="AN4864">
        <v>0</v>
      </c>
      <c r="BE4864">
        <v>0</v>
      </c>
      <c r="BN4864">
        <v>1</v>
      </c>
      <c r="BO4864">
        <v>2</v>
      </c>
      <c r="BS4864">
        <v>3750</v>
      </c>
      <c r="BT4864">
        <v>1</v>
      </c>
      <c r="BV4864">
        <v>3</v>
      </c>
      <c r="CM4864">
        <v>0</v>
      </c>
      <c r="DL4864">
        <v>1</v>
      </c>
      <c r="DM4864" t="s">
        <v>117</v>
      </c>
      <c r="DN4864" t="s">
        <v>118</v>
      </c>
    </row>
    <row r="4865" spans="1:118" x14ac:dyDescent="0.25">
      <c r="A4865">
        <v>4863</v>
      </c>
      <c r="B4865">
        <f t="shared" si="75"/>
        <v>1180140004</v>
      </c>
      <c r="C4865">
        <v>83810</v>
      </c>
      <c r="D4865" t="s">
        <v>116</v>
      </c>
      <c r="F4865">
        <v>118014</v>
      </c>
      <c r="H4865">
        <v>4</v>
      </c>
      <c r="I4865">
        <v>17309</v>
      </c>
      <c r="J4865">
        <v>1</v>
      </c>
      <c r="K4865" s="1">
        <v>42644</v>
      </c>
      <c r="L4865" s="1">
        <v>42765</v>
      </c>
      <c r="M4865" s="1">
        <v>42736</v>
      </c>
      <c r="N4865" s="1">
        <v>42766</v>
      </c>
      <c r="O4865">
        <v>4</v>
      </c>
      <c r="P4865">
        <v>1</v>
      </c>
      <c r="Q4865">
        <v>2</v>
      </c>
      <c r="R4865">
        <v>2</v>
      </c>
      <c r="T4865">
        <v>4000</v>
      </c>
      <c r="U4865">
        <v>2</v>
      </c>
      <c r="W4865">
        <v>3</v>
      </c>
      <c r="X4865">
        <v>4</v>
      </c>
      <c r="Y4865" t="s">
        <v>123</v>
      </c>
      <c r="Z4865">
        <v>0</v>
      </c>
      <c r="AG4865">
        <v>0</v>
      </c>
      <c r="AN4865">
        <v>0</v>
      </c>
      <c r="BE4865">
        <v>0</v>
      </c>
      <c r="BN4865">
        <v>1</v>
      </c>
      <c r="BO4865">
        <v>2</v>
      </c>
      <c r="BS4865">
        <v>3750</v>
      </c>
      <c r="BT4865">
        <v>1</v>
      </c>
      <c r="BV4865">
        <v>3</v>
      </c>
      <c r="CM4865">
        <v>0</v>
      </c>
      <c r="DL4865">
        <v>1</v>
      </c>
      <c r="DM4865" t="s">
        <v>117</v>
      </c>
      <c r="DN4865" t="s">
        <v>118</v>
      </c>
    </row>
    <row r="4866" spans="1:118" x14ac:dyDescent="0.25">
      <c r="A4866">
        <v>4864</v>
      </c>
      <c r="B4866">
        <f t="shared" si="75"/>
        <v>1180140004</v>
      </c>
      <c r="C4866">
        <v>96184</v>
      </c>
      <c r="D4866" t="s">
        <v>116</v>
      </c>
      <c r="F4866">
        <v>118014</v>
      </c>
      <c r="H4866">
        <v>4</v>
      </c>
      <c r="I4866">
        <v>17309</v>
      </c>
      <c r="J4866">
        <v>2</v>
      </c>
      <c r="K4866" s="1">
        <v>42766</v>
      </c>
      <c r="L4866" s="1">
        <v>42885</v>
      </c>
      <c r="M4866" s="1">
        <v>42766</v>
      </c>
      <c r="N4866" s="1">
        <v>42793</v>
      </c>
      <c r="O4866">
        <v>1</v>
      </c>
      <c r="P4866">
        <v>1</v>
      </c>
      <c r="Q4866">
        <v>2</v>
      </c>
      <c r="R4866">
        <v>2</v>
      </c>
      <c r="T4866">
        <v>4000</v>
      </c>
      <c r="U4866">
        <v>2</v>
      </c>
      <c r="W4866">
        <v>3</v>
      </c>
      <c r="X4866">
        <v>4</v>
      </c>
      <c r="Y4866" t="s">
        <v>123</v>
      </c>
      <c r="Z4866">
        <v>0</v>
      </c>
      <c r="AG4866">
        <v>0</v>
      </c>
      <c r="AN4866">
        <v>0</v>
      </c>
      <c r="BE4866">
        <v>0</v>
      </c>
      <c r="BN4866">
        <v>1</v>
      </c>
      <c r="BO4866">
        <v>2</v>
      </c>
      <c r="BS4866">
        <v>3750</v>
      </c>
      <c r="BT4866">
        <v>1</v>
      </c>
      <c r="BV4866">
        <v>3</v>
      </c>
      <c r="CM4866">
        <v>0</v>
      </c>
      <c r="DL4866">
        <v>1</v>
      </c>
      <c r="DM4866" t="s">
        <v>117</v>
      </c>
      <c r="DN4866" t="s">
        <v>118</v>
      </c>
    </row>
    <row r="4867" spans="1:118" x14ac:dyDescent="0.25">
      <c r="A4867">
        <v>4865</v>
      </c>
      <c r="B4867">
        <f t="shared" ref="B4867:B4930" si="76">(F4867*10000)+H4867</f>
        <v>1180140004</v>
      </c>
      <c r="C4867">
        <v>96184</v>
      </c>
      <c r="D4867" t="s">
        <v>116</v>
      </c>
      <c r="F4867">
        <v>118014</v>
      </c>
      <c r="H4867">
        <v>4</v>
      </c>
      <c r="I4867">
        <v>17309</v>
      </c>
      <c r="J4867">
        <v>2</v>
      </c>
      <c r="K4867" s="1">
        <v>42766</v>
      </c>
      <c r="L4867" s="1">
        <v>42885</v>
      </c>
      <c r="M4867" s="1">
        <v>42794</v>
      </c>
      <c r="N4867" s="1">
        <v>42824</v>
      </c>
      <c r="O4867">
        <v>2</v>
      </c>
      <c r="P4867">
        <v>1</v>
      </c>
      <c r="Q4867">
        <v>2</v>
      </c>
      <c r="R4867">
        <v>2</v>
      </c>
      <c r="T4867">
        <v>4000</v>
      </c>
      <c r="U4867">
        <v>2</v>
      </c>
      <c r="W4867">
        <v>2</v>
      </c>
      <c r="X4867">
        <v>8</v>
      </c>
      <c r="Y4867" t="s">
        <v>125</v>
      </c>
      <c r="Z4867">
        <v>0</v>
      </c>
      <c r="AG4867">
        <v>0</v>
      </c>
      <c r="AN4867">
        <v>0</v>
      </c>
      <c r="BE4867">
        <v>0</v>
      </c>
      <c r="BN4867">
        <v>1</v>
      </c>
      <c r="BO4867">
        <v>2</v>
      </c>
      <c r="BS4867">
        <v>3750</v>
      </c>
      <c r="BT4867">
        <v>1</v>
      </c>
      <c r="BV4867">
        <v>3</v>
      </c>
      <c r="CM4867">
        <v>0</v>
      </c>
      <c r="DL4867">
        <v>1</v>
      </c>
      <c r="DM4867" t="s">
        <v>117</v>
      </c>
      <c r="DN4867" t="s">
        <v>118</v>
      </c>
    </row>
    <row r="4868" spans="1:118" x14ac:dyDescent="0.25">
      <c r="A4868">
        <v>4866</v>
      </c>
      <c r="B4868">
        <f t="shared" si="76"/>
        <v>1180140004</v>
      </c>
      <c r="C4868">
        <v>96184</v>
      </c>
      <c r="D4868" t="s">
        <v>116</v>
      </c>
      <c r="F4868">
        <v>118014</v>
      </c>
      <c r="H4868">
        <v>4</v>
      </c>
      <c r="I4868">
        <v>17309</v>
      </c>
      <c r="J4868">
        <v>2</v>
      </c>
      <c r="K4868" s="1">
        <v>42766</v>
      </c>
      <c r="L4868" s="1">
        <v>42885</v>
      </c>
      <c r="M4868" s="1">
        <v>42825</v>
      </c>
      <c r="N4868" s="1">
        <v>42854</v>
      </c>
      <c r="O4868">
        <v>3</v>
      </c>
      <c r="P4868">
        <v>1</v>
      </c>
      <c r="Q4868">
        <v>2</v>
      </c>
      <c r="R4868">
        <v>2</v>
      </c>
      <c r="T4868">
        <v>4000</v>
      </c>
      <c r="U4868">
        <v>2</v>
      </c>
      <c r="W4868">
        <v>2</v>
      </c>
      <c r="X4868">
        <v>8</v>
      </c>
      <c r="Y4868" t="s">
        <v>125</v>
      </c>
      <c r="Z4868">
        <v>0</v>
      </c>
      <c r="AG4868">
        <v>0</v>
      </c>
      <c r="AN4868">
        <v>0</v>
      </c>
      <c r="BE4868">
        <v>0</v>
      </c>
      <c r="BN4868">
        <v>1</v>
      </c>
      <c r="BO4868">
        <v>2</v>
      </c>
      <c r="BS4868">
        <v>3750</v>
      </c>
      <c r="BT4868">
        <v>1</v>
      </c>
      <c r="BV4868">
        <v>3</v>
      </c>
      <c r="CM4868">
        <v>0</v>
      </c>
      <c r="DL4868">
        <v>1</v>
      </c>
      <c r="DM4868" t="s">
        <v>117</v>
      </c>
      <c r="DN4868" t="s">
        <v>118</v>
      </c>
    </row>
    <row r="4869" spans="1:118" x14ac:dyDescent="0.25">
      <c r="A4869">
        <v>4867</v>
      </c>
      <c r="B4869">
        <f t="shared" si="76"/>
        <v>1180140004</v>
      </c>
      <c r="C4869">
        <v>96184</v>
      </c>
      <c r="D4869" t="s">
        <v>116</v>
      </c>
      <c r="F4869">
        <v>118014</v>
      </c>
      <c r="H4869">
        <v>4</v>
      </c>
      <c r="I4869">
        <v>17309</v>
      </c>
      <c r="J4869">
        <v>2</v>
      </c>
      <c r="K4869" s="1">
        <v>42766</v>
      </c>
      <c r="L4869" s="1">
        <v>42885</v>
      </c>
      <c r="M4869" s="1">
        <v>42855</v>
      </c>
      <c r="N4869" s="1">
        <v>42885</v>
      </c>
      <c r="O4869">
        <v>4</v>
      </c>
      <c r="P4869">
        <v>1</v>
      </c>
      <c r="Q4869">
        <v>2</v>
      </c>
      <c r="R4869">
        <v>2</v>
      </c>
      <c r="T4869">
        <v>4000</v>
      </c>
      <c r="U4869">
        <v>2</v>
      </c>
      <c r="W4869">
        <v>2</v>
      </c>
      <c r="X4869">
        <v>4</v>
      </c>
      <c r="Y4869" t="s">
        <v>123</v>
      </c>
      <c r="Z4869">
        <v>0</v>
      </c>
      <c r="AG4869">
        <v>0</v>
      </c>
      <c r="AN4869">
        <v>0</v>
      </c>
      <c r="BE4869">
        <v>0</v>
      </c>
      <c r="BN4869">
        <v>1</v>
      </c>
      <c r="BO4869">
        <v>2</v>
      </c>
      <c r="BS4869">
        <v>3750</v>
      </c>
      <c r="BT4869">
        <v>1</v>
      </c>
      <c r="BV4869">
        <v>3</v>
      </c>
      <c r="CM4869">
        <v>0</v>
      </c>
      <c r="DL4869">
        <v>1</v>
      </c>
      <c r="DM4869" t="s">
        <v>117</v>
      </c>
      <c r="DN4869" t="s">
        <v>118</v>
      </c>
    </row>
    <row r="4870" spans="1:118" x14ac:dyDescent="0.25">
      <c r="A4870">
        <v>4868</v>
      </c>
      <c r="B4870">
        <f t="shared" si="76"/>
        <v>1180140004</v>
      </c>
      <c r="C4870">
        <v>110928</v>
      </c>
      <c r="D4870" t="s">
        <v>116</v>
      </c>
      <c r="F4870">
        <v>118014</v>
      </c>
      <c r="H4870">
        <v>4</v>
      </c>
      <c r="I4870">
        <v>17309</v>
      </c>
      <c r="J4870">
        <v>3</v>
      </c>
      <c r="K4870" s="1">
        <v>42886</v>
      </c>
      <c r="L4870" s="1">
        <v>43008</v>
      </c>
      <c r="M4870" s="1">
        <v>42886</v>
      </c>
      <c r="N4870" s="1">
        <v>42915</v>
      </c>
      <c r="O4870">
        <v>1</v>
      </c>
      <c r="P4870">
        <v>1</v>
      </c>
      <c r="Q4870">
        <v>2</v>
      </c>
      <c r="R4870">
        <v>2</v>
      </c>
      <c r="T4870">
        <v>4000</v>
      </c>
      <c r="U4870">
        <v>2</v>
      </c>
      <c r="W4870">
        <v>3</v>
      </c>
      <c r="X4870">
        <v>4</v>
      </c>
      <c r="Y4870" t="s">
        <v>123</v>
      </c>
      <c r="Z4870">
        <v>0</v>
      </c>
      <c r="AG4870">
        <v>0</v>
      </c>
      <c r="AN4870">
        <v>0</v>
      </c>
      <c r="BE4870">
        <v>0</v>
      </c>
      <c r="BN4870">
        <v>1</v>
      </c>
      <c r="BO4870">
        <v>2</v>
      </c>
      <c r="BS4870">
        <v>3750</v>
      </c>
      <c r="BT4870">
        <v>1</v>
      </c>
      <c r="BV4870">
        <v>3</v>
      </c>
      <c r="CM4870">
        <v>0</v>
      </c>
      <c r="DL4870">
        <v>0</v>
      </c>
      <c r="DM4870" t="s">
        <v>117</v>
      </c>
      <c r="DN4870" t="s">
        <v>118</v>
      </c>
    </row>
    <row r="4871" spans="1:118" x14ac:dyDescent="0.25">
      <c r="A4871">
        <v>4869</v>
      </c>
      <c r="B4871">
        <f t="shared" si="76"/>
        <v>1180140004</v>
      </c>
      <c r="C4871">
        <v>110928</v>
      </c>
      <c r="D4871" t="s">
        <v>116</v>
      </c>
      <c r="F4871">
        <v>118014</v>
      </c>
      <c r="H4871">
        <v>4</v>
      </c>
      <c r="I4871">
        <v>17309</v>
      </c>
      <c r="J4871">
        <v>3</v>
      </c>
      <c r="K4871" s="1">
        <v>42886</v>
      </c>
      <c r="L4871" s="1">
        <v>43008</v>
      </c>
      <c r="M4871" s="1">
        <v>42916</v>
      </c>
      <c r="N4871" s="1">
        <v>42946</v>
      </c>
      <c r="O4871">
        <v>2</v>
      </c>
      <c r="P4871">
        <v>1</v>
      </c>
      <c r="Q4871">
        <v>2</v>
      </c>
      <c r="R4871">
        <v>2</v>
      </c>
      <c r="T4871">
        <v>4000</v>
      </c>
      <c r="U4871">
        <v>2</v>
      </c>
      <c r="W4871">
        <v>3</v>
      </c>
      <c r="X4871">
        <v>4</v>
      </c>
      <c r="Y4871" t="s">
        <v>123</v>
      </c>
      <c r="Z4871">
        <v>0</v>
      </c>
      <c r="AG4871">
        <v>0</v>
      </c>
      <c r="AN4871">
        <v>0</v>
      </c>
      <c r="BE4871">
        <v>0</v>
      </c>
      <c r="BN4871">
        <v>1</v>
      </c>
      <c r="BO4871">
        <v>2</v>
      </c>
      <c r="BS4871">
        <v>3750</v>
      </c>
      <c r="BT4871">
        <v>1</v>
      </c>
      <c r="BV4871">
        <v>3</v>
      </c>
      <c r="CM4871">
        <v>0</v>
      </c>
      <c r="DL4871">
        <v>0</v>
      </c>
      <c r="DM4871" t="s">
        <v>117</v>
      </c>
      <c r="DN4871" t="s">
        <v>118</v>
      </c>
    </row>
    <row r="4872" spans="1:118" x14ac:dyDescent="0.25">
      <c r="A4872">
        <v>4870</v>
      </c>
      <c r="B4872">
        <f t="shared" si="76"/>
        <v>1180140004</v>
      </c>
      <c r="C4872">
        <v>110928</v>
      </c>
      <c r="D4872" t="s">
        <v>116</v>
      </c>
      <c r="F4872">
        <v>118014</v>
      </c>
      <c r="H4872">
        <v>4</v>
      </c>
      <c r="I4872">
        <v>17309</v>
      </c>
      <c r="J4872">
        <v>3</v>
      </c>
      <c r="K4872" s="1">
        <v>42886</v>
      </c>
      <c r="L4872" s="1">
        <v>43008</v>
      </c>
      <c r="M4872" s="1">
        <v>42947</v>
      </c>
      <c r="N4872" s="1">
        <v>42977</v>
      </c>
      <c r="O4872">
        <v>3</v>
      </c>
      <c r="P4872">
        <v>1</v>
      </c>
      <c r="Q4872">
        <v>2</v>
      </c>
      <c r="R4872">
        <v>2</v>
      </c>
      <c r="T4872">
        <v>4000</v>
      </c>
      <c r="U4872">
        <v>2</v>
      </c>
      <c r="W4872">
        <v>3</v>
      </c>
      <c r="X4872">
        <v>4</v>
      </c>
      <c r="Y4872" t="s">
        <v>123</v>
      </c>
      <c r="Z4872">
        <v>0</v>
      </c>
      <c r="AG4872">
        <v>0</v>
      </c>
      <c r="AN4872">
        <v>0</v>
      </c>
      <c r="BE4872">
        <v>0</v>
      </c>
      <c r="BN4872">
        <v>1</v>
      </c>
      <c r="BO4872">
        <v>2</v>
      </c>
      <c r="BS4872">
        <v>3750</v>
      </c>
      <c r="BT4872">
        <v>1</v>
      </c>
      <c r="BV4872">
        <v>3</v>
      </c>
      <c r="CM4872">
        <v>0</v>
      </c>
      <c r="DL4872">
        <v>0</v>
      </c>
      <c r="DM4872" t="s">
        <v>117</v>
      </c>
      <c r="DN4872" t="s">
        <v>118</v>
      </c>
    </row>
    <row r="4873" spans="1:118" x14ac:dyDescent="0.25">
      <c r="A4873">
        <v>4871</v>
      </c>
      <c r="B4873">
        <f t="shared" si="76"/>
        <v>1180140004</v>
      </c>
      <c r="C4873">
        <v>110928</v>
      </c>
      <c r="D4873" t="s">
        <v>116</v>
      </c>
      <c r="F4873">
        <v>118014</v>
      </c>
      <c r="H4873">
        <v>4</v>
      </c>
      <c r="I4873">
        <v>17309</v>
      </c>
      <c r="J4873">
        <v>3</v>
      </c>
      <c r="K4873" s="1">
        <v>42886</v>
      </c>
      <c r="L4873" s="1">
        <v>43008</v>
      </c>
      <c r="M4873" s="1">
        <v>42978</v>
      </c>
      <c r="N4873" s="1">
        <v>43007</v>
      </c>
      <c r="O4873">
        <v>4</v>
      </c>
      <c r="P4873">
        <v>1</v>
      </c>
      <c r="Q4873">
        <v>2</v>
      </c>
      <c r="R4873">
        <v>2</v>
      </c>
      <c r="T4873">
        <v>4000</v>
      </c>
      <c r="U4873">
        <v>2</v>
      </c>
      <c r="W4873">
        <v>3</v>
      </c>
      <c r="X4873">
        <v>4</v>
      </c>
      <c r="Y4873" t="s">
        <v>123</v>
      </c>
      <c r="Z4873">
        <v>0</v>
      </c>
      <c r="AG4873">
        <v>0</v>
      </c>
      <c r="AN4873">
        <v>0</v>
      </c>
      <c r="BE4873">
        <v>0</v>
      </c>
      <c r="BN4873">
        <v>1</v>
      </c>
      <c r="BO4873">
        <v>2</v>
      </c>
      <c r="BS4873">
        <v>3750</v>
      </c>
      <c r="BT4873">
        <v>1</v>
      </c>
      <c r="BV4873">
        <v>3</v>
      </c>
      <c r="CM4873">
        <v>0</v>
      </c>
      <c r="DL4873">
        <v>0</v>
      </c>
      <c r="DM4873" t="s">
        <v>117</v>
      </c>
      <c r="DN4873" t="s">
        <v>118</v>
      </c>
    </row>
    <row r="4874" spans="1:118" x14ac:dyDescent="0.25">
      <c r="A4874">
        <v>4872</v>
      </c>
      <c r="B4874">
        <f t="shared" si="76"/>
        <v>1180140019</v>
      </c>
      <c r="C4874">
        <v>69934</v>
      </c>
      <c r="D4874" t="s">
        <v>116</v>
      </c>
      <c r="F4874">
        <v>118014</v>
      </c>
      <c r="H4874">
        <v>19</v>
      </c>
      <c r="I4874">
        <v>17372</v>
      </c>
      <c r="J4874">
        <v>0</v>
      </c>
      <c r="K4874" s="1">
        <v>42521</v>
      </c>
      <c r="L4874" s="1">
        <v>42643</v>
      </c>
      <c r="M4874" s="1">
        <v>42521</v>
      </c>
      <c r="N4874" s="1">
        <v>42550</v>
      </c>
      <c r="O4874">
        <v>1</v>
      </c>
      <c r="P4874">
        <v>1</v>
      </c>
      <c r="Q4874">
        <v>2</v>
      </c>
      <c r="R4874">
        <v>2</v>
      </c>
      <c r="T4874">
        <v>4000</v>
      </c>
      <c r="U4874">
        <v>2</v>
      </c>
      <c r="W4874">
        <v>2</v>
      </c>
      <c r="X4874">
        <v>8</v>
      </c>
      <c r="Y4874" t="s">
        <v>125</v>
      </c>
      <c r="Z4874">
        <v>0</v>
      </c>
      <c r="AG4874">
        <v>0</v>
      </c>
      <c r="AN4874">
        <v>0</v>
      </c>
      <c r="BE4874">
        <v>0</v>
      </c>
      <c r="BN4874">
        <v>1</v>
      </c>
      <c r="BO4874">
        <v>2</v>
      </c>
      <c r="BS4874">
        <v>3.75</v>
      </c>
      <c r="BT4874">
        <v>2</v>
      </c>
      <c r="BV4874">
        <v>3</v>
      </c>
      <c r="CM4874">
        <v>0</v>
      </c>
      <c r="DL4874">
        <v>0</v>
      </c>
      <c r="DM4874" t="s">
        <v>117</v>
      </c>
      <c r="DN4874" t="s">
        <v>118</v>
      </c>
    </row>
    <row r="4875" spans="1:118" x14ac:dyDescent="0.25">
      <c r="A4875">
        <v>4873</v>
      </c>
      <c r="B4875">
        <f t="shared" si="76"/>
        <v>1180140019</v>
      </c>
      <c r="C4875">
        <v>69934</v>
      </c>
      <c r="D4875" t="s">
        <v>116</v>
      </c>
      <c r="F4875">
        <v>118014</v>
      </c>
      <c r="H4875">
        <v>19</v>
      </c>
      <c r="I4875">
        <v>17372</v>
      </c>
      <c r="J4875">
        <v>0</v>
      </c>
      <c r="K4875" s="1">
        <v>42521</v>
      </c>
      <c r="L4875" s="1">
        <v>42643</v>
      </c>
      <c r="M4875" s="1">
        <v>42551</v>
      </c>
      <c r="N4875" s="1">
        <v>42581</v>
      </c>
      <c r="O4875">
        <v>2</v>
      </c>
      <c r="P4875">
        <v>1</v>
      </c>
      <c r="Q4875">
        <v>2</v>
      </c>
      <c r="R4875">
        <v>2</v>
      </c>
      <c r="T4875">
        <v>4000</v>
      </c>
      <c r="U4875">
        <v>2</v>
      </c>
      <c r="W4875">
        <v>2</v>
      </c>
      <c r="X4875">
        <v>8</v>
      </c>
      <c r="Y4875" t="s">
        <v>125</v>
      </c>
      <c r="Z4875">
        <v>0</v>
      </c>
      <c r="AG4875">
        <v>0</v>
      </c>
      <c r="AN4875">
        <v>0</v>
      </c>
      <c r="BE4875">
        <v>0</v>
      </c>
      <c r="BN4875">
        <v>1</v>
      </c>
      <c r="BO4875">
        <v>2</v>
      </c>
      <c r="BS4875">
        <v>3.75</v>
      </c>
      <c r="BT4875">
        <v>2</v>
      </c>
      <c r="BV4875">
        <v>3</v>
      </c>
      <c r="CM4875">
        <v>0</v>
      </c>
      <c r="DL4875">
        <v>0</v>
      </c>
      <c r="DM4875" t="s">
        <v>117</v>
      </c>
      <c r="DN4875" t="s">
        <v>118</v>
      </c>
    </row>
    <row r="4876" spans="1:118" x14ac:dyDescent="0.25">
      <c r="A4876">
        <v>4874</v>
      </c>
      <c r="B4876">
        <f t="shared" si="76"/>
        <v>1180140019</v>
      </c>
      <c r="C4876">
        <v>69934</v>
      </c>
      <c r="D4876" t="s">
        <v>116</v>
      </c>
      <c r="F4876">
        <v>118014</v>
      </c>
      <c r="H4876">
        <v>19</v>
      </c>
      <c r="I4876">
        <v>17372</v>
      </c>
      <c r="J4876">
        <v>0</v>
      </c>
      <c r="K4876" s="1">
        <v>42521</v>
      </c>
      <c r="L4876" s="1">
        <v>42643</v>
      </c>
      <c r="M4876" s="1">
        <v>42582</v>
      </c>
      <c r="N4876" s="1">
        <v>42612</v>
      </c>
      <c r="O4876">
        <v>3</v>
      </c>
      <c r="P4876">
        <v>1</v>
      </c>
      <c r="Q4876">
        <v>2</v>
      </c>
      <c r="R4876">
        <v>2</v>
      </c>
      <c r="T4876">
        <v>4000</v>
      </c>
      <c r="U4876">
        <v>2</v>
      </c>
      <c r="W4876">
        <v>3</v>
      </c>
      <c r="X4876">
        <v>6</v>
      </c>
      <c r="Y4876" t="s">
        <v>143</v>
      </c>
      <c r="Z4876">
        <v>0</v>
      </c>
      <c r="AG4876">
        <v>0</v>
      </c>
      <c r="AN4876">
        <v>0</v>
      </c>
      <c r="BE4876">
        <v>0</v>
      </c>
      <c r="BN4876">
        <v>1</v>
      </c>
      <c r="BO4876">
        <v>2</v>
      </c>
      <c r="BS4876">
        <v>3.75</v>
      </c>
      <c r="BT4876">
        <v>2</v>
      </c>
      <c r="BV4876">
        <v>3</v>
      </c>
      <c r="CM4876">
        <v>0</v>
      </c>
      <c r="DL4876">
        <v>0</v>
      </c>
      <c r="DM4876" t="s">
        <v>117</v>
      </c>
      <c r="DN4876" t="s">
        <v>118</v>
      </c>
    </row>
    <row r="4877" spans="1:118" x14ac:dyDescent="0.25">
      <c r="A4877">
        <v>4875</v>
      </c>
      <c r="B4877">
        <f t="shared" si="76"/>
        <v>1180140019</v>
      </c>
      <c r="C4877">
        <v>69934</v>
      </c>
      <c r="D4877" t="s">
        <v>116</v>
      </c>
      <c r="F4877">
        <v>118014</v>
      </c>
      <c r="H4877">
        <v>19</v>
      </c>
      <c r="I4877">
        <v>17372</v>
      </c>
      <c r="J4877">
        <v>0</v>
      </c>
      <c r="K4877" s="1">
        <v>42521</v>
      </c>
      <c r="L4877" s="1">
        <v>42643</v>
      </c>
      <c r="M4877" s="1">
        <v>42613</v>
      </c>
      <c r="N4877" s="1">
        <v>42642</v>
      </c>
      <c r="O4877">
        <v>4</v>
      </c>
      <c r="P4877">
        <v>1</v>
      </c>
      <c r="Q4877">
        <v>2</v>
      </c>
      <c r="R4877">
        <v>2</v>
      </c>
      <c r="T4877">
        <v>4000</v>
      </c>
      <c r="U4877">
        <v>2</v>
      </c>
      <c r="W4877">
        <v>3</v>
      </c>
      <c r="X4877">
        <v>4</v>
      </c>
      <c r="Y4877" t="s">
        <v>123</v>
      </c>
      <c r="Z4877">
        <v>0</v>
      </c>
      <c r="AG4877">
        <v>0</v>
      </c>
      <c r="AN4877">
        <v>0</v>
      </c>
      <c r="BE4877">
        <v>0</v>
      </c>
      <c r="BN4877">
        <v>1</v>
      </c>
      <c r="BO4877">
        <v>2</v>
      </c>
      <c r="BS4877">
        <v>3.75</v>
      </c>
      <c r="BT4877">
        <v>2</v>
      </c>
      <c r="BV4877">
        <v>3</v>
      </c>
      <c r="CM4877">
        <v>0</v>
      </c>
      <c r="DL4877">
        <v>0</v>
      </c>
      <c r="DM4877" t="s">
        <v>117</v>
      </c>
      <c r="DN4877" t="s">
        <v>118</v>
      </c>
    </row>
    <row r="4878" spans="1:118" x14ac:dyDescent="0.25">
      <c r="A4878">
        <v>4876</v>
      </c>
      <c r="B4878">
        <f t="shared" si="76"/>
        <v>1180140019</v>
      </c>
      <c r="C4878">
        <v>83814</v>
      </c>
      <c r="D4878" t="s">
        <v>116</v>
      </c>
      <c r="F4878">
        <v>118014</v>
      </c>
      <c r="H4878">
        <v>19</v>
      </c>
      <c r="I4878">
        <v>17372</v>
      </c>
      <c r="J4878">
        <v>1</v>
      </c>
      <c r="K4878" s="1">
        <v>42644</v>
      </c>
      <c r="L4878" s="1">
        <v>42765</v>
      </c>
      <c r="M4878" s="1">
        <v>42644</v>
      </c>
      <c r="N4878" s="1">
        <v>42674</v>
      </c>
      <c r="O4878">
        <v>1</v>
      </c>
      <c r="P4878">
        <v>1</v>
      </c>
      <c r="Q4878">
        <v>2</v>
      </c>
      <c r="R4878">
        <v>2</v>
      </c>
      <c r="T4878">
        <v>4000</v>
      </c>
      <c r="U4878">
        <v>2</v>
      </c>
      <c r="W4878">
        <v>3</v>
      </c>
      <c r="X4878">
        <v>4</v>
      </c>
      <c r="Y4878" t="s">
        <v>123</v>
      </c>
      <c r="Z4878">
        <v>0</v>
      </c>
      <c r="AG4878">
        <v>0</v>
      </c>
      <c r="AN4878">
        <v>0</v>
      </c>
      <c r="BE4878">
        <v>0</v>
      </c>
      <c r="BN4878">
        <v>1</v>
      </c>
      <c r="BO4878">
        <v>2</v>
      </c>
      <c r="BS4878">
        <v>3750</v>
      </c>
      <c r="BT4878">
        <v>1</v>
      </c>
      <c r="BV4878">
        <v>3</v>
      </c>
      <c r="CM4878">
        <v>0</v>
      </c>
      <c r="DL4878">
        <v>0</v>
      </c>
      <c r="DM4878" t="s">
        <v>117</v>
      </c>
      <c r="DN4878" t="s">
        <v>118</v>
      </c>
    </row>
    <row r="4879" spans="1:118" x14ac:dyDescent="0.25">
      <c r="A4879">
        <v>4877</v>
      </c>
      <c r="B4879">
        <f t="shared" si="76"/>
        <v>1180140019</v>
      </c>
      <c r="C4879">
        <v>83814</v>
      </c>
      <c r="D4879" t="s">
        <v>116</v>
      </c>
      <c r="F4879">
        <v>118014</v>
      </c>
      <c r="H4879">
        <v>19</v>
      </c>
      <c r="I4879">
        <v>17372</v>
      </c>
      <c r="J4879">
        <v>1</v>
      </c>
      <c r="K4879" s="1">
        <v>42644</v>
      </c>
      <c r="L4879" s="1">
        <v>42765</v>
      </c>
      <c r="M4879" s="1">
        <v>42675</v>
      </c>
      <c r="N4879" s="1">
        <v>42704</v>
      </c>
      <c r="O4879">
        <v>2</v>
      </c>
      <c r="P4879">
        <v>1</v>
      </c>
      <c r="Q4879">
        <v>2</v>
      </c>
      <c r="R4879">
        <v>2</v>
      </c>
      <c r="T4879">
        <v>4000</v>
      </c>
      <c r="U4879">
        <v>2</v>
      </c>
      <c r="W4879">
        <v>3</v>
      </c>
      <c r="X4879">
        <v>4</v>
      </c>
      <c r="Y4879" t="s">
        <v>123</v>
      </c>
      <c r="Z4879">
        <v>0</v>
      </c>
      <c r="AG4879">
        <v>0</v>
      </c>
      <c r="AN4879">
        <v>0</v>
      </c>
      <c r="BE4879">
        <v>0</v>
      </c>
      <c r="BN4879">
        <v>1</v>
      </c>
      <c r="BO4879">
        <v>2</v>
      </c>
      <c r="BS4879">
        <v>3750</v>
      </c>
      <c r="BT4879">
        <v>1</v>
      </c>
      <c r="BV4879">
        <v>3</v>
      </c>
      <c r="CM4879">
        <v>0</v>
      </c>
      <c r="DL4879">
        <v>0</v>
      </c>
      <c r="DM4879" t="s">
        <v>117</v>
      </c>
      <c r="DN4879" t="s">
        <v>118</v>
      </c>
    </row>
    <row r="4880" spans="1:118" x14ac:dyDescent="0.25">
      <c r="A4880">
        <v>4878</v>
      </c>
      <c r="B4880">
        <f t="shared" si="76"/>
        <v>1180140019</v>
      </c>
      <c r="C4880">
        <v>83814</v>
      </c>
      <c r="D4880" t="s">
        <v>116</v>
      </c>
      <c r="F4880">
        <v>118014</v>
      </c>
      <c r="H4880">
        <v>19</v>
      </c>
      <c r="I4880">
        <v>17372</v>
      </c>
      <c r="J4880">
        <v>1</v>
      </c>
      <c r="K4880" s="1">
        <v>42644</v>
      </c>
      <c r="L4880" s="1">
        <v>42765</v>
      </c>
      <c r="M4880" s="1">
        <v>42705</v>
      </c>
      <c r="N4880" s="1">
        <v>42735</v>
      </c>
      <c r="O4880">
        <v>3</v>
      </c>
      <c r="P4880">
        <v>1</v>
      </c>
      <c r="Q4880">
        <v>2</v>
      </c>
      <c r="R4880">
        <v>2</v>
      </c>
      <c r="T4880">
        <v>4000</v>
      </c>
      <c r="U4880">
        <v>2</v>
      </c>
      <c r="W4880">
        <v>3</v>
      </c>
      <c r="X4880">
        <v>4</v>
      </c>
      <c r="Y4880" t="s">
        <v>123</v>
      </c>
      <c r="Z4880">
        <v>0</v>
      </c>
      <c r="AG4880">
        <v>0</v>
      </c>
      <c r="AN4880">
        <v>0</v>
      </c>
      <c r="BE4880">
        <v>0</v>
      </c>
      <c r="BN4880">
        <v>1</v>
      </c>
      <c r="BO4880">
        <v>2</v>
      </c>
      <c r="BS4880">
        <v>3750</v>
      </c>
      <c r="BT4880">
        <v>1</v>
      </c>
      <c r="BV4880">
        <v>3</v>
      </c>
      <c r="CM4880">
        <v>0</v>
      </c>
      <c r="DL4880">
        <v>0</v>
      </c>
      <c r="DM4880" t="s">
        <v>117</v>
      </c>
      <c r="DN4880" t="s">
        <v>118</v>
      </c>
    </row>
    <row r="4881" spans="1:118" x14ac:dyDescent="0.25">
      <c r="A4881">
        <v>4879</v>
      </c>
      <c r="B4881">
        <f t="shared" si="76"/>
        <v>1180140019</v>
      </c>
      <c r="C4881">
        <v>83814</v>
      </c>
      <c r="D4881" t="s">
        <v>116</v>
      </c>
      <c r="F4881">
        <v>118014</v>
      </c>
      <c r="H4881">
        <v>19</v>
      </c>
      <c r="I4881">
        <v>17372</v>
      </c>
      <c r="J4881">
        <v>1</v>
      </c>
      <c r="K4881" s="1">
        <v>42644</v>
      </c>
      <c r="L4881" s="1">
        <v>42765</v>
      </c>
      <c r="M4881" s="1">
        <v>42736</v>
      </c>
      <c r="N4881" s="1">
        <v>42766</v>
      </c>
      <c r="O4881">
        <v>4</v>
      </c>
      <c r="P4881">
        <v>1</v>
      </c>
      <c r="Q4881">
        <v>2</v>
      </c>
      <c r="R4881">
        <v>2</v>
      </c>
      <c r="T4881">
        <v>4000</v>
      </c>
      <c r="U4881">
        <v>2</v>
      </c>
      <c r="W4881">
        <v>3</v>
      </c>
      <c r="X4881">
        <v>4</v>
      </c>
      <c r="Y4881" t="s">
        <v>123</v>
      </c>
      <c r="Z4881">
        <v>0</v>
      </c>
      <c r="AG4881">
        <v>0</v>
      </c>
      <c r="AN4881">
        <v>0</v>
      </c>
      <c r="BE4881">
        <v>0</v>
      </c>
      <c r="BN4881">
        <v>1</v>
      </c>
      <c r="BO4881">
        <v>2</v>
      </c>
      <c r="BS4881">
        <v>3750</v>
      </c>
      <c r="BT4881">
        <v>1</v>
      </c>
      <c r="BV4881">
        <v>3</v>
      </c>
      <c r="CM4881">
        <v>0</v>
      </c>
      <c r="DL4881">
        <v>0</v>
      </c>
      <c r="DM4881" t="s">
        <v>117</v>
      </c>
      <c r="DN4881" t="s">
        <v>118</v>
      </c>
    </row>
    <row r="4882" spans="1:118" x14ac:dyDescent="0.25">
      <c r="A4882">
        <v>4880</v>
      </c>
      <c r="B4882">
        <f t="shared" si="76"/>
        <v>1180140019</v>
      </c>
      <c r="C4882">
        <v>96187</v>
      </c>
      <c r="D4882" t="s">
        <v>116</v>
      </c>
      <c r="F4882">
        <v>118014</v>
      </c>
      <c r="H4882">
        <v>19</v>
      </c>
      <c r="I4882">
        <v>17372</v>
      </c>
      <c r="J4882">
        <v>2</v>
      </c>
      <c r="K4882" s="1">
        <v>42766</v>
      </c>
      <c r="L4882" s="1">
        <v>42885</v>
      </c>
      <c r="M4882" s="1">
        <v>42766</v>
      </c>
      <c r="N4882" s="1">
        <v>42793</v>
      </c>
      <c r="O4882">
        <v>1</v>
      </c>
      <c r="P4882">
        <v>1</v>
      </c>
      <c r="Q4882">
        <v>2</v>
      </c>
      <c r="R4882">
        <v>2</v>
      </c>
      <c r="T4882">
        <v>4000</v>
      </c>
      <c r="U4882">
        <v>2</v>
      </c>
      <c r="W4882">
        <v>3</v>
      </c>
      <c r="X4882">
        <v>4</v>
      </c>
      <c r="Y4882" t="s">
        <v>123</v>
      </c>
      <c r="Z4882">
        <v>0</v>
      </c>
      <c r="AG4882">
        <v>0</v>
      </c>
      <c r="AN4882">
        <v>0</v>
      </c>
      <c r="BE4882">
        <v>0</v>
      </c>
      <c r="BN4882">
        <v>1</v>
      </c>
      <c r="BO4882">
        <v>2</v>
      </c>
      <c r="BS4882">
        <v>3750</v>
      </c>
      <c r="BT4882">
        <v>1</v>
      </c>
      <c r="BV4882">
        <v>3</v>
      </c>
      <c r="CM4882">
        <v>0</v>
      </c>
      <c r="DL4882">
        <v>0</v>
      </c>
      <c r="DM4882" t="s">
        <v>117</v>
      </c>
      <c r="DN4882" t="s">
        <v>118</v>
      </c>
    </row>
    <row r="4883" spans="1:118" x14ac:dyDescent="0.25">
      <c r="A4883">
        <v>4881</v>
      </c>
      <c r="B4883">
        <f t="shared" si="76"/>
        <v>1180140019</v>
      </c>
      <c r="C4883">
        <v>96187</v>
      </c>
      <c r="D4883" t="s">
        <v>116</v>
      </c>
      <c r="F4883">
        <v>118014</v>
      </c>
      <c r="H4883">
        <v>19</v>
      </c>
      <c r="I4883">
        <v>17372</v>
      </c>
      <c r="J4883">
        <v>2</v>
      </c>
      <c r="K4883" s="1">
        <v>42766</v>
      </c>
      <c r="L4883" s="1">
        <v>42885</v>
      </c>
      <c r="M4883" s="1">
        <v>42794</v>
      </c>
      <c r="N4883" s="1">
        <v>42824</v>
      </c>
      <c r="O4883">
        <v>2</v>
      </c>
      <c r="P4883">
        <v>1</v>
      </c>
      <c r="Q4883">
        <v>2</v>
      </c>
      <c r="R4883">
        <v>2</v>
      </c>
      <c r="T4883">
        <v>4000</v>
      </c>
      <c r="U4883">
        <v>2</v>
      </c>
      <c r="W4883">
        <v>3</v>
      </c>
      <c r="X4883">
        <v>4</v>
      </c>
      <c r="Y4883" t="s">
        <v>123</v>
      </c>
      <c r="Z4883">
        <v>0</v>
      </c>
      <c r="AG4883">
        <v>0</v>
      </c>
      <c r="AN4883">
        <v>0</v>
      </c>
      <c r="BE4883">
        <v>0</v>
      </c>
      <c r="BN4883">
        <v>1</v>
      </c>
      <c r="BO4883">
        <v>2</v>
      </c>
      <c r="BS4883">
        <v>3750</v>
      </c>
      <c r="BT4883">
        <v>1</v>
      </c>
      <c r="BV4883">
        <v>3</v>
      </c>
      <c r="CM4883">
        <v>0</v>
      </c>
      <c r="DL4883">
        <v>0</v>
      </c>
      <c r="DM4883" t="s">
        <v>117</v>
      </c>
      <c r="DN4883" t="s">
        <v>118</v>
      </c>
    </row>
    <row r="4884" spans="1:118" x14ac:dyDescent="0.25">
      <c r="A4884">
        <v>4882</v>
      </c>
      <c r="B4884">
        <f t="shared" si="76"/>
        <v>1180140019</v>
      </c>
      <c r="C4884">
        <v>96187</v>
      </c>
      <c r="D4884" t="s">
        <v>116</v>
      </c>
      <c r="F4884">
        <v>118014</v>
      </c>
      <c r="H4884">
        <v>19</v>
      </c>
      <c r="I4884">
        <v>17372</v>
      </c>
      <c r="J4884">
        <v>2</v>
      </c>
      <c r="K4884" s="1">
        <v>42766</v>
      </c>
      <c r="L4884" s="1">
        <v>42885</v>
      </c>
      <c r="M4884" s="1">
        <v>42825</v>
      </c>
      <c r="N4884" s="1">
        <v>42854</v>
      </c>
      <c r="O4884">
        <v>3</v>
      </c>
      <c r="P4884">
        <v>1</v>
      </c>
      <c r="Q4884">
        <v>2</v>
      </c>
      <c r="R4884">
        <v>2</v>
      </c>
      <c r="T4884">
        <v>4000</v>
      </c>
      <c r="U4884">
        <v>2</v>
      </c>
      <c r="W4884">
        <v>3</v>
      </c>
      <c r="X4884">
        <v>4</v>
      </c>
      <c r="Y4884" t="s">
        <v>123</v>
      </c>
      <c r="Z4884">
        <v>0</v>
      </c>
      <c r="AG4884">
        <v>0</v>
      </c>
      <c r="AN4884">
        <v>0</v>
      </c>
      <c r="BE4884">
        <v>0</v>
      </c>
      <c r="BN4884">
        <v>1</v>
      </c>
      <c r="BO4884">
        <v>2</v>
      </c>
      <c r="BS4884">
        <v>3750</v>
      </c>
      <c r="BT4884">
        <v>1</v>
      </c>
      <c r="BV4884">
        <v>3</v>
      </c>
      <c r="CM4884">
        <v>0</v>
      </c>
      <c r="DL4884">
        <v>0</v>
      </c>
      <c r="DM4884" t="s">
        <v>117</v>
      </c>
      <c r="DN4884" t="s">
        <v>118</v>
      </c>
    </row>
    <row r="4885" spans="1:118" x14ac:dyDescent="0.25">
      <c r="A4885">
        <v>4883</v>
      </c>
      <c r="B4885">
        <f t="shared" si="76"/>
        <v>1180140019</v>
      </c>
      <c r="C4885">
        <v>96187</v>
      </c>
      <c r="D4885" t="s">
        <v>116</v>
      </c>
      <c r="F4885">
        <v>118014</v>
      </c>
      <c r="H4885">
        <v>19</v>
      </c>
      <c r="I4885">
        <v>17372</v>
      </c>
      <c r="J4885">
        <v>2</v>
      </c>
      <c r="K4885" s="1">
        <v>42766</v>
      </c>
      <c r="L4885" s="1">
        <v>42885</v>
      </c>
      <c r="M4885" s="1">
        <v>42855</v>
      </c>
      <c r="N4885" s="1">
        <v>42885</v>
      </c>
      <c r="O4885">
        <v>4</v>
      </c>
      <c r="P4885">
        <v>1</v>
      </c>
      <c r="Q4885">
        <v>2</v>
      </c>
      <c r="R4885">
        <v>2</v>
      </c>
      <c r="T4885">
        <v>4000</v>
      </c>
      <c r="U4885">
        <v>2</v>
      </c>
      <c r="W4885">
        <v>3</v>
      </c>
      <c r="X4885">
        <v>4</v>
      </c>
      <c r="Y4885" t="s">
        <v>123</v>
      </c>
      <c r="Z4885">
        <v>0</v>
      </c>
      <c r="AG4885">
        <v>0</v>
      </c>
      <c r="AN4885">
        <v>0</v>
      </c>
      <c r="BE4885">
        <v>0</v>
      </c>
      <c r="BN4885">
        <v>1</v>
      </c>
      <c r="BO4885">
        <v>2</v>
      </c>
      <c r="BS4885">
        <v>3750</v>
      </c>
      <c r="BT4885">
        <v>1</v>
      </c>
      <c r="BV4885">
        <v>3</v>
      </c>
      <c r="CM4885">
        <v>0</v>
      </c>
      <c r="DL4885">
        <v>0</v>
      </c>
      <c r="DM4885" t="s">
        <v>117</v>
      </c>
      <c r="DN4885" t="s">
        <v>118</v>
      </c>
    </row>
    <row r="4886" spans="1:118" x14ac:dyDescent="0.25">
      <c r="A4886">
        <v>4884</v>
      </c>
      <c r="B4886">
        <f t="shared" si="76"/>
        <v>1180140019</v>
      </c>
      <c r="C4886">
        <v>110931</v>
      </c>
      <c r="D4886" t="s">
        <v>116</v>
      </c>
      <c r="F4886">
        <v>118014</v>
      </c>
      <c r="H4886">
        <v>19</v>
      </c>
      <c r="I4886">
        <v>17372</v>
      </c>
      <c r="J4886">
        <v>3</v>
      </c>
      <c r="K4886" s="1">
        <v>42886</v>
      </c>
      <c r="L4886" s="1">
        <v>43008</v>
      </c>
      <c r="M4886" s="1">
        <v>42886</v>
      </c>
      <c r="N4886" s="1">
        <v>42915</v>
      </c>
      <c r="O4886">
        <v>1</v>
      </c>
      <c r="P4886">
        <v>1</v>
      </c>
      <c r="Q4886">
        <v>2</v>
      </c>
      <c r="R4886">
        <v>2</v>
      </c>
      <c r="T4886">
        <v>4000</v>
      </c>
      <c r="U4886">
        <v>2</v>
      </c>
      <c r="W4886">
        <v>3</v>
      </c>
      <c r="X4886">
        <v>4</v>
      </c>
      <c r="Y4886" t="s">
        <v>123</v>
      </c>
      <c r="Z4886">
        <v>0</v>
      </c>
      <c r="AG4886">
        <v>0</v>
      </c>
      <c r="AN4886">
        <v>0</v>
      </c>
      <c r="BE4886">
        <v>0</v>
      </c>
      <c r="BN4886">
        <v>1</v>
      </c>
      <c r="BO4886">
        <v>2</v>
      </c>
      <c r="BS4886">
        <v>3750</v>
      </c>
      <c r="BT4886">
        <v>1</v>
      </c>
      <c r="BV4886">
        <v>3</v>
      </c>
      <c r="CM4886">
        <v>0</v>
      </c>
      <c r="DL4886">
        <v>0</v>
      </c>
      <c r="DM4886" t="s">
        <v>117</v>
      </c>
      <c r="DN4886" t="s">
        <v>118</v>
      </c>
    </row>
    <row r="4887" spans="1:118" x14ac:dyDescent="0.25">
      <c r="A4887">
        <v>4885</v>
      </c>
      <c r="B4887">
        <f t="shared" si="76"/>
        <v>1180140019</v>
      </c>
      <c r="C4887">
        <v>110931</v>
      </c>
      <c r="D4887" t="s">
        <v>116</v>
      </c>
      <c r="F4887">
        <v>118014</v>
      </c>
      <c r="H4887">
        <v>19</v>
      </c>
      <c r="I4887">
        <v>17372</v>
      </c>
      <c r="J4887">
        <v>3</v>
      </c>
      <c r="K4887" s="1">
        <v>42886</v>
      </c>
      <c r="L4887" s="1">
        <v>43008</v>
      </c>
      <c r="M4887" s="1">
        <v>42916</v>
      </c>
      <c r="N4887" s="1">
        <v>42946</v>
      </c>
      <c r="O4887">
        <v>2</v>
      </c>
      <c r="P4887">
        <v>1</v>
      </c>
      <c r="Q4887">
        <v>2</v>
      </c>
      <c r="R4887">
        <v>2</v>
      </c>
      <c r="T4887">
        <v>4000</v>
      </c>
      <c r="U4887">
        <v>2</v>
      </c>
      <c r="W4887">
        <v>3</v>
      </c>
      <c r="X4887">
        <v>4</v>
      </c>
      <c r="Y4887" t="s">
        <v>123</v>
      </c>
      <c r="Z4887">
        <v>0</v>
      </c>
      <c r="AG4887">
        <v>0</v>
      </c>
      <c r="AN4887">
        <v>0</v>
      </c>
      <c r="BE4887">
        <v>0</v>
      </c>
      <c r="BN4887">
        <v>1</v>
      </c>
      <c r="BO4887">
        <v>2</v>
      </c>
      <c r="BS4887">
        <v>3750</v>
      </c>
      <c r="BT4887">
        <v>1</v>
      </c>
      <c r="BV4887">
        <v>3</v>
      </c>
      <c r="CM4887">
        <v>0</v>
      </c>
      <c r="DL4887">
        <v>0</v>
      </c>
      <c r="DM4887" t="s">
        <v>117</v>
      </c>
      <c r="DN4887" t="s">
        <v>118</v>
      </c>
    </row>
    <row r="4888" spans="1:118" x14ac:dyDescent="0.25">
      <c r="A4888">
        <v>4886</v>
      </c>
      <c r="B4888">
        <f t="shared" si="76"/>
        <v>1180140019</v>
      </c>
      <c r="C4888">
        <v>110931</v>
      </c>
      <c r="D4888" t="s">
        <v>116</v>
      </c>
      <c r="F4888">
        <v>118014</v>
      </c>
      <c r="H4888">
        <v>19</v>
      </c>
      <c r="I4888">
        <v>17372</v>
      </c>
      <c r="J4888">
        <v>3</v>
      </c>
      <c r="K4888" s="1">
        <v>42886</v>
      </c>
      <c r="L4888" s="1">
        <v>43008</v>
      </c>
      <c r="M4888" s="1">
        <v>42947</v>
      </c>
      <c r="N4888" s="1">
        <v>42977</v>
      </c>
      <c r="O4888">
        <v>3</v>
      </c>
      <c r="P4888">
        <v>1</v>
      </c>
      <c r="Q4888">
        <v>2</v>
      </c>
      <c r="R4888">
        <v>2</v>
      </c>
      <c r="T4888">
        <v>4000</v>
      </c>
      <c r="U4888">
        <v>2</v>
      </c>
      <c r="W4888">
        <v>3</v>
      </c>
      <c r="X4888">
        <v>4</v>
      </c>
      <c r="Y4888" t="s">
        <v>123</v>
      </c>
      <c r="Z4888">
        <v>0</v>
      </c>
      <c r="AG4888">
        <v>0</v>
      </c>
      <c r="AN4888">
        <v>0</v>
      </c>
      <c r="BE4888">
        <v>0</v>
      </c>
      <c r="BN4888">
        <v>1</v>
      </c>
      <c r="BO4888">
        <v>2</v>
      </c>
      <c r="BS4888">
        <v>3750</v>
      </c>
      <c r="BT4888">
        <v>1</v>
      </c>
      <c r="BV4888">
        <v>3</v>
      </c>
      <c r="CM4888">
        <v>0</v>
      </c>
      <c r="DL4888">
        <v>0</v>
      </c>
      <c r="DM4888" t="s">
        <v>117</v>
      </c>
      <c r="DN4888" t="s">
        <v>118</v>
      </c>
    </row>
    <row r="4889" spans="1:118" x14ac:dyDescent="0.25">
      <c r="A4889">
        <v>4887</v>
      </c>
      <c r="B4889">
        <f t="shared" si="76"/>
        <v>1180140019</v>
      </c>
      <c r="C4889">
        <v>110931</v>
      </c>
      <c r="D4889" t="s">
        <v>116</v>
      </c>
      <c r="F4889">
        <v>118014</v>
      </c>
      <c r="H4889">
        <v>19</v>
      </c>
      <c r="I4889">
        <v>17372</v>
      </c>
      <c r="J4889">
        <v>3</v>
      </c>
      <c r="K4889" s="1">
        <v>42886</v>
      </c>
      <c r="L4889" s="1">
        <v>43008</v>
      </c>
      <c r="M4889" s="1">
        <v>42978</v>
      </c>
      <c r="N4889" s="1">
        <v>43007</v>
      </c>
      <c r="O4889">
        <v>4</v>
      </c>
      <c r="P4889">
        <v>1</v>
      </c>
      <c r="Q4889">
        <v>2</v>
      </c>
      <c r="R4889">
        <v>2</v>
      </c>
      <c r="T4889">
        <v>4000</v>
      </c>
      <c r="U4889">
        <v>2</v>
      </c>
      <c r="W4889">
        <v>3</v>
      </c>
      <c r="X4889">
        <v>4</v>
      </c>
      <c r="Y4889" t="s">
        <v>123</v>
      </c>
      <c r="Z4889">
        <v>0</v>
      </c>
      <c r="AG4889">
        <v>0</v>
      </c>
      <c r="AN4889">
        <v>0</v>
      </c>
      <c r="BE4889">
        <v>0</v>
      </c>
      <c r="BN4889">
        <v>1</v>
      </c>
      <c r="BO4889">
        <v>2</v>
      </c>
      <c r="BS4889">
        <v>3750</v>
      </c>
      <c r="BT4889">
        <v>1</v>
      </c>
      <c r="BV4889">
        <v>3</v>
      </c>
      <c r="CM4889">
        <v>0</v>
      </c>
      <c r="DL4889">
        <v>0</v>
      </c>
      <c r="DM4889" t="s">
        <v>117</v>
      </c>
      <c r="DN4889" t="s">
        <v>118</v>
      </c>
    </row>
    <row r="4890" spans="1:118" x14ac:dyDescent="0.25">
      <c r="A4890">
        <v>4888</v>
      </c>
      <c r="B4890">
        <f t="shared" si="76"/>
        <v>1180140044</v>
      </c>
      <c r="C4890">
        <v>69937</v>
      </c>
      <c r="D4890" t="s">
        <v>116</v>
      </c>
      <c r="F4890">
        <v>118014</v>
      </c>
      <c r="H4890">
        <v>44</v>
      </c>
      <c r="I4890">
        <v>17435</v>
      </c>
      <c r="J4890">
        <v>0</v>
      </c>
      <c r="K4890" s="1">
        <v>42521</v>
      </c>
      <c r="L4890" s="1">
        <v>42643</v>
      </c>
      <c r="M4890" s="1">
        <v>42521</v>
      </c>
      <c r="N4890" s="1">
        <v>42550</v>
      </c>
      <c r="O4890">
        <v>1</v>
      </c>
      <c r="P4890">
        <v>1</v>
      </c>
      <c r="Q4890">
        <v>2</v>
      </c>
      <c r="R4890">
        <v>2</v>
      </c>
      <c r="T4890">
        <v>4000</v>
      </c>
      <c r="U4890">
        <v>2</v>
      </c>
      <c r="W4890">
        <v>3</v>
      </c>
      <c r="X4890">
        <v>4</v>
      </c>
      <c r="Y4890" t="s">
        <v>123</v>
      </c>
      <c r="Z4890">
        <v>0</v>
      </c>
      <c r="AG4890">
        <v>0</v>
      </c>
      <c r="AN4890">
        <v>1</v>
      </c>
      <c r="AO4890">
        <v>1</v>
      </c>
      <c r="AS4890">
        <v>3</v>
      </c>
      <c r="AT4890">
        <v>1</v>
      </c>
      <c r="AV4890">
        <v>3</v>
      </c>
      <c r="BE4890">
        <v>0</v>
      </c>
      <c r="BN4890">
        <v>1</v>
      </c>
      <c r="BO4890">
        <v>2</v>
      </c>
      <c r="BS4890">
        <v>3750</v>
      </c>
      <c r="BT4890">
        <v>1</v>
      </c>
      <c r="BV4890">
        <v>3</v>
      </c>
      <c r="CM4890">
        <v>0</v>
      </c>
      <c r="DL4890">
        <v>1</v>
      </c>
      <c r="DM4890" t="s">
        <v>117</v>
      </c>
      <c r="DN4890" t="s">
        <v>118</v>
      </c>
    </row>
    <row r="4891" spans="1:118" x14ac:dyDescent="0.25">
      <c r="A4891">
        <v>4889</v>
      </c>
      <c r="B4891">
        <f t="shared" si="76"/>
        <v>1180140044</v>
      </c>
      <c r="C4891">
        <v>69937</v>
      </c>
      <c r="D4891" t="s">
        <v>116</v>
      </c>
      <c r="F4891">
        <v>118014</v>
      </c>
      <c r="H4891">
        <v>44</v>
      </c>
      <c r="I4891">
        <v>17435</v>
      </c>
      <c r="J4891">
        <v>0</v>
      </c>
      <c r="K4891" s="1">
        <v>42521</v>
      </c>
      <c r="L4891" s="1">
        <v>42643</v>
      </c>
      <c r="M4891" s="1">
        <v>42551</v>
      </c>
      <c r="N4891" s="1">
        <v>42581</v>
      </c>
      <c r="O4891">
        <v>2</v>
      </c>
      <c r="P4891">
        <v>1</v>
      </c>
      <c r="Q4891">
        <v>2</v>
      </c>
      <c r="R4891">
        <v>2</v>
      </c>
      <c r="T4891">
        <v>4000</v>
      </c>
      <c r="U4891">
        <v>2</v>
      </c>
      <c r="W4891">
        <v>3</v>
      </c>
      <c r="X4891">
        <v>4</v>
      </c>
      <c r="Y4891" t="s">
        <v>123</v>
      </c>
      <c r="Z4891">
        <v>0</v>
      </c>
      <c r="AG4891">
        <v>0</v>
      </c>
      <c r="AN4891">
        <v>1</v>
      </c>
      <c r="AO4891">
        <v>1</v>
      </c>
      <c r="AS4891">
        <v>3</v>
      </c>
      <c r="AT4891">
        <v>1</v>
      </c>
      <c r="AV4891">
        <v>3</v>
      </c>
      <c r="BE4891">
        <v>0</v>
      </c>
      <c r="BN4891">
        <v>1</v>
      </c>
      <c r="BO4891">
        <v>2</v>
      </c>
      <c r="BS4891">
        <v>3750</v>
      </c>
      <c r="BT4891">
        <v>1</v>
      </c>
      <c r="BV4891">
        <v>3</v>
      </c>
      <c r="CM4891">
        <v>0</v>
      </c>
      <c r="DL4891">
        <v>1</v>
      </c>
      <c r="DM4891" t="s">
        <v>117</v>
      </c>
      <c r="DN4891" t="s">
        <v>118</v>
      </c>
    </row>
    <row r="4892" spans="1:118" x14ac:dyDescent="0.25">
      <c r="A4892">
        <v>4890</v>
      </c>
      <c r="B4892">
        <f t="shared" si="76"/>
        <v>1180140044</v>
      </c>
      <c r="C4892">
        <v>69937</v>
      </c>
      <c r="D4892" t="s">
        <v>116</v>
      </c>
      <c r="F4892">
        <v>118014</v>
      </c>
      <c r="H4892">
        <v>44</v>
      </c>
      <c r="I4892">
        <v>17435</v>
      </c>
      <c r="J4892">
        <v>0</v>
      </c>
      <c r="K4892" s="1">
        <v>42521</v>
      </c>
      <c r="L4892" s="1">
        <v>42643</v>
      </c>
      <c r="M4892" s="1">
        <v>42582</v>
      </c>
      <c r="N4892" s="1">
        <v>42612</v>
      </c>
      <c r="O4892">
        <v>3</v>
      </c>
      <c r="P4892">
        <v>1</v>
      </c>
      <c r="Q4892">
        <v>2</v>
      </c>
      <c r="R4892">
        <v>2</v>
      </c>
      <c r="T4892">
        <v>4000</v>
      </c>
      <c r="U4892">
        <v>2</v>
      </c>
      <c r="W4892">
        <v>3</v>
      </c>
      <c r="X4892">
        <v>4</v>
      </c>
      <c r="Y4892" t="s">
        <v>123</v>
      </c>
      <c r="Z4892">
        <v>0</v>
      </c>
      <c r="AG4892">
        <v>0</v>
      </c>
      <c r="AN4892">
        <v>1</v>
      </c>
      <c r="AO4892">
        <v>1</v>
      </c>
      <c r="AS4892">
        <v>3</v>
      </c>
      <c r="AT4892">
        <v>1</v>
      </c>
      <c r="AV4892">
        <v>3</v>
      </c>
      <c r="BE4892">
        <v>0</v>
      </c>
      <c r="BN4892">
        <v>1</v>
      </c>
      <c r="BO4892">
        <v>2</v>
      </c>
      <c r="BS4892">
        <v>3750</v>
      </c>
      <c r="BT4892">
        <v>1</v>
      </c>
      <c r="BV4892">
        <v>3</v>
      </c>
      <c r="CM4892">
        <v>0</v>
      </c>
      <c r="DL4892">
        <v>1</v>
      </c>
      <c r="DM4892" t="s">
        <v>117</v>
      </c>
      <c r="DN4892" t="s">
        <v>118</v>
      </c>
    </row>
    <row r="4893" spans="1:118" x14ac:dyDescent="0.25">
      <c r="A4893">
        <v>4891</v>
      </c>
      <c r="B4893">
        <f t="shared" si="76"/>
        <v>1180140044</v>
      </c>
      <c r="C4893">
        <v>69937</v>
      </c>
      <c r="D4893" t="s">
        <v>116</v>
      </c>
      <c r="F4893">
        <v>118014</v>
      </c>
      <c r="H4893">
        <v>44</v>
      </c>
      <c r="I4893">
        <v>17435</v>
      </c>
      <c r="J4893">
        <v>0</v>
      </c>
      <c r="K4893" s="1">
        <v>42521</v>
      </c>
      <c r="L4893" s="1">
        <v>42643</v>
      </c>
      <c r="M4893" s="1">
        <v>42613</v>
      </c>
      <c r="N4893" s="1">
        <v>42642</v>
      </c>
      <c r="O4893">
        <v>4</v>
      </c>
      <c r="P4893">
        <v>1</v>
      </c>
      <c r="Q4893">
        <v>2</v>
      </c>
      <c r="R4893">
        <v>2</v>
      </c>
      <c r="T4893">
        <v>4000</v>
      </c>
      <c r="U4893">
        <v>2</v>
      </c>
      <c r="W4893">
        <v>3</v>
      </c>
      <c r="X4893">
        <v>4</v>
      </c>
      <c r="Y4893" t="s">
        <v>123</v>
      </c>
      <c r="Z4893">
        <v>0</v>
      </c>
      <c r="AG4893">
        <v>0</v>
      </c>
      <c r="AN4893">
        <v>1</v>
      </c>
      <c r="AO4893">
        <v>1</v>
      </c>
      <c r="AS4893">
        <v>3</v>
      </c>
      <c r="AT4893">
        <v>1</v>
      </c>
      <c r="AV4893">
        <v>3</v>
      </c>
      <c r="BE4893">
        <v>0</v>
      </c>
      <c r="BN4893">
        <v>1</v>
      </c>
      <c r="BO4893">
        <v>2</v>
      </c>
      <c r="BS4893">
        <v>3750</v>
      </c>
      <c r="BT4893">
        <v>1</v>
      </c>
      <c r="BV4893">
        <v>3</v>
      </c>
      <c r="CM4893">
        <v>0</v>
      </c>
      <c r="DL4893">
        <v>1</v>
      </c>
      <c r="DM4893" t="s">
        <v>117</v>
      </c>
      <c r="DN4893" t="s">
        <v>118</v>
      </c>
    </row>
    <row r="4894" spans="1:118" x14ac:dyDescent="0.25">
      <c r="A4894">
        <v>4892</v>
      </c>
      <c r="B4894">
        <f t="shared" si="76"/>
        <v>1180140044</v>
      </c>
      <c r="C4894">
        <v>83817</v>
      </c>
      <c r="D4894" t="s">
        <v>116</v>
      </c>
      <c r="F4894">
        <v>118014</v>
      </c>
      <c r="H4894">
        <v>44</v>
      </c>
      <c r="I4894">
        <v>17435</v>
      </c>
      <c r="J4894">
        <v>1</v>
      </c>
      <c r="K4894" s="1">
        <v>42644</v>
      </c>
      <c r="L4894" s="1">
        <v>42765</v>
      </c>
      <c r="M4894" s="1">
        <v>42644</v>
      </c>
      <c r="N4894" s="1">
        <v>42674</v>
      </c>
      <c r="O4894">
        <v>1</v>
      </c>
      <c r="P4894">
        <v>1</v>
      </c>
      <c r="Q4894">
        <v>2</v>
      </c>
      <c r="R4894">
        <v>2</v>
      </c>
      <c r="T4894">
        <v>4000</v>
      </c>
      <c r="U4894">
        <v>2</v>
      </c>
      <c r="W4894">
        <v>3</v>
      </c>
      <c r="X4894">
        <v>4</v>
      </c>
      <c r="Y4894" t="s">
        <v>123</v>
      </c>
      <c r="Z4894">
        <v>0</v>
      </c>
      <c r="AG4894">
        <v>0</v>
      </c>
      <c r="AN4894">
        <v>1</v>
      </c>
      <c r="AO4894">
        <v>1</v>
      </c>
      <c r="AS4894">
        <v>3</v>
      </c>
      <c r="AT4894">
        <v>1</v>
      </c>
      <c r="AV4894">
        <v>3</v>
      </c>
      <c r="BE4894">
        <v>0</v>
      </c>
      <c r="BN4894">
        <v>1</v>
      </c>
      <c r="BO4894">
        <v>2</v>
      </c>
      <c r="BS4894">
        <v>3750</v>
      </c>
      <c r="BT4894">
        <v>1</v>
      </c>
      <c r="BV4894">
        <v>3</v>
      </c>
      <c r="CM4894">
        <v>0</v>
      </c>
      <c r="DL4894">
        <v>1</v>
      </c>
      <c r="DM4894" t="s">
        <v>117</v>
      </c>
      <c r="DN4894" t="s">
        <v>118</v>
      </c>
    </row>
    <row r="4895" spans="1:118" x14ac:dyDescent="0.25">
      <c r="A4895">
        <v>4893</v>
      </c>
      <c r="B4895">
        <f t="shared" si="76"/>
        <v>1180140044</v>
      </c>
      <c r="C4895">
        <v>83817</v>
      </c>
      <c r="D4895" t="s">
        <v>116</v>
      </c>
      <c r="F4895">
        <v>118014</v>
      </c>
      <c r="H4895">
        <v>44</v>
      </c>
      <c r="I4895">
        <v>17435</v>
      </c>
      <c r="J4895">
        <v>1</v>
      </c>
      <c r="K4895" s="1">
        <v>42644</v>
      </c>
      <c r="L4895" s="1">
        <v>42765</v>
      </c>
      <c r="M4895" s="1">
        <v>42675</v>
      </c>
      <c r="N4895" s="1">
        <v>42704</v>
      </c>
      <c r="O4895">
        <v>2</v>
      </c>
      <c r="P4895">
        <v>1</v>
      </c>
      <c r="Q4895">
        <v>2</v>
      </c>
      <c r="R4895">
        <v>2</v>
      </c>
      <c r="T4895">
        <v>4000</v>
      </c>
      <c r="U4895">
        <v>2</v>
      </c>
      <c r="W4895">
        <v>3</v>
      </c>
      <c r="X4895">
        <v>4</v>
      </c>
      <c r="Y4895" t="s">
        <v>123</v>
      </c>
      <c r="Z4895">
        <v>0</v>
      </c>
      <c r="AG4895">
        <v>0</v>
      </c>
      <c r="AN4895">
        <v>1</v>
      </c>
      <c r="AO4895">
        <v>1</v>
      </c>
      <c r="AS4895">
        <v>3</v>
      </c>
      <c r="AT4895">
        <v>1</v>
      </c>
      <c r="AV4895">
        <v>3</v>
      </c>
      <c r="BE4895">
        <v>0</v>
      </c>
      <c r="BN4895">
        <v>1</v>
      </c>
      <c r="BO4895">
        <v>2</v>
      </c>
      <c r="BS4895">
        <v>3750</v>
      </c>
      <c r="BT4895">
        <v>1</v>
      </c>
      <c r="BV4895">
        <v>3</v>
      </c>
      <c r="CM4895">
        <v>0</v>
      </c>
      <c r="DL4895">
        <v>1</v>
      </c>
      <c r="DM4895" t="s">
        <v>117</v>
      </c>
      <c r="DN4895" t="s">
        <v>118</v>
      </c>
    </row>
    <row r="4896" spans="1:118" x14ac:dyDescent="0.25">
      <c r="A4896">
        <v>4894</v>
      </c>
      <c r="B4896">
        <f t="shared" si="76"/>
        <v>1180140044</v>
      </c>
      <c r="C4896">
        <v>83817</v>
      </c>
      <c r="D4896" t="s">
        <v>116</v>
      </c>
      <c r="F4896">
        <v>118014</v>
      </c>
      <c r="H4896">
        <v>44</v>
      </c>
      <c r="I4896">
        <v>17435</v>
      </c>
      <c r="J4896">
        <v>1</v>
      </c>
      <c r="K4896" s="1">
        <v>42644</v>
      </c>
      <c r="L4896" s="1">
        <v>42765</v>
      </c>
      <c r="M4896" s="1">
        <v>42705</v>
      </c>
      <c r="N4896" s="1">
        <v>42735</v>
      </c>
      <c r="O4896">
        <v>3</v>
      </c>
      <c r="P4896">
        <v>1</v>
      </c>
      <c r="Q4896">
        <v>2</v>
      </c>
      <c r="R4896">
        <v>2</v>
      </c>
      <c r="T4896">
        <v>4000</v>
      </c>
      <c r="U4896">
        <v>2</v>
      </c>
      <c r="W4896">
        <v>3</v>
      </c>
      <c r="X4896">
        <v>4</v>
      </c>
      <c r="Y4896" t="s">
        <v>123</v>
      </c>
      <c r="Z4896">
        <v>0</v>
      </c>
      <c r="AG4896">
        <v>0</v>
      </c>
      <c r="AN4896">
        <v>1</v>
      </c>
      <c r="AO4896">
        <v>1</v>
      </c>
      <c r="AS4896">
        <v>3</v>
      </c>
      <c r="AT4896">
        <v>1</v>
      </c>
      <c r="AV4896">
        <v>3</v>
      </c>
      <c r="BE4896">
        <v>0</v>
      </c>
      <c r="BN4896">
        <v>1</v>
      </c>
      <c r="BO4896">
        <v>2</v>
      </c>
      <c r="BS4896">
        <v>3750</v>
      </c>
      <c r="BT4896">
        <v>1</v>
      </c>
      <c r="BV4896">
        <v>3</v>
      </c>
      <c r="CM4896">
        <v>0</v>
      </c>
      <c r="DL4896">
        <v>1</v>
      </c>
      <c r="DM4896" t="s">
        <v>117</v>
      </c>
      <c r="DN4896" t="s">
        <v>118</v>
      </c>
    </row>
    <row r="4897" spans="1:118" x14ac:dyDescent="0.25">
      <c r="A4897">
        <v>4895</v>
      </c>
      <c r="B4897">
        <f t="shared" si="76"/>
        <v>1180140044</v>
      </c>
      <c r="C4897">
        <v>83817</v>
      </c>
      <c r="D4897" t="s">
        <v>116</v>
      </c>
      <c r="F4897">
        <v>118014</v>
      </c>
      <c r="H4897">
        <v>44</v>
      </c>
      <c r="I4897">
        <v>17435</v>
      </c>
      <c r="J4897">
        <v>1</v>
      </c>
      <c r="K4897" s="1">
        <v>42644</v>
      </c>
      <c r="L4897" s="1">
        <v>42765</v>
      </c>
      <c r="M4897" s="1">
        <v>42736</v>
      </c>
      <c r="N4897" s="1">
        <v>42766</v>
      </c>
      <c r="O4897">
        <v>4</v>
      </c>
      <c r="P4897">
        <v>1</v>
      </c>
      <c r="Q4897">
        <v>2</v>
      </c>
      <c r="R4897">
        <v>2</v>
      </c>
      <c r="T4897">
        <v>4000</v>
      </c>
      <c r="U4897">
        <v>2</v>
      </c>
      <c r="W4897">
        <v>2</v>
      </c>
      <c r="X4897">
        <v>8</v>
      </c>
      <c r="Y4897" t="s">
        <v>125</v>
      </c>
      <c r="Z4897">
        <v>0</v>
      </c>
      <c r="AG4897">
        <v>0</v>
      </c>
      <c r="AN4897">
        <v>1</v>
      </c>
      <c r="AO4897">
        <v>1</v>
      </c>
      <c r="AS4897">
        <v>3</v>
      </c>
      <c r="AT4897">
        <v>1</v>
      </c>
      <c r="AV4897">
        <v>3</v>
      </c>
      <c r="BE4897">
        <v>0</v>
      </c>
      <c r="BN4897">
        <v>1</v>
      </c>
      <c r="BW4897">
        <v>2</v>
      </c>
      <c r="CA4897">
        <v>3750</v>
      </c>
      <c r="CB4897">
        <v>1</v>
      </c>
      <c r="CD4897">
        <v>3</v>
      </c>
      <c r="CM4897">
        <v>0</v>
      </c>
      <c r="DL4897">
        <v>1</v>
      </c>
      <c r="DM4897" t="s">
        <v>117</v>
      </c>
      <c r="DN4897" t="s">
        <v>118</v>
      </c>
    </row>
    <row r="4898" spans="1:118" x14ac:dyDescent="0.25">
      <c r="A4898">
        <v>4896</v>
      </c>
      <c r="B4898">
        <f t="shared" si="76"/>
        <v>1180140044</v>
      </c>
      <c r="C4898">
        <v>96220</v>
      </c>
      <c r="D4898" t="s">
        <v>116</v>
      </c>
      <c r="F4898">
        <v>118014</v>
      </c>
      <c r="H4898">
        <v>44</v>
      </c>
      <c r="I4898">
        <v>17435</v>
      </c>
      <c r="J4898">
        <v>2</v>
      </c>
      <c r="K4898" s="1">
        <v>42766</v>
      </c>
      <c r="L4898" s="1">
        <v>42885</v>
      </c>
      <c r="M4898" s="1">
        <v>42766</v>
      </c>
      <c r="N4898" s="1">
        <v>42793</v>
      </c>
      <c r="O4898">
        <v>1</v>
      </c>
      <c r="P4898">
        <v>1</v>
      </c>
      <c r="Q4898">
        <v>2</v>
      </c>
      <c r="R4898">
        <v>2</v>
      </c>
      <c r="T4898">
        <v>4000</v>
      </c>
      <c r="U4898">
        <v>2</v>
      </c>
      <c r="W4898">
        <v>2</v>
      </c>
      <c r="X4898">
        <v>8</v>
      </c>
      <c r="Y4898" t="s">
        <v>125</v>
      </c>
      <c r="Z4898">
        <v>0</v>
      </c>
      <c r="AG4898">
        <v>0</v>
      </c>
      <c r="AN4898">
        <v>1</v>
      </c>
      <c r="AO4898">
        <v>1</v>
      </c>
      <c r="AS4898">
        <v>3</v>
      </c>
      <c r="AT4898">
        <v>1</v>
      </c>
      <c r="AV4898">
        <v>3</v>
      </c>
      <c r="BE4898">
        <v>0</v>
      </c>
      <c r="BN4898">
        <v>1</v>
      </c>
      <c r="BO4898">
        <v>2</v>
      </c>
      <c r="BS4898">
        <v>3750</v>
      </c>
      <c r="BT4898">
        <v>1</v>
      </c>
      <c r="BV4898">
        <v>3</v>
      </c>
      <c r="CM4898">
        <v>0</v>
      </c>
      <c r="DL4898">
        <v>1</v>
      </c>
      <c r="DM4898" t="s">
        <v>117</v>
      </c>
      <c r="DN4898" t="s">
        <v>118</v>
      </c>
    </row>
    <row r="4899" spans="1:118" x14ac:dyDescent="0.25">
      <c r="A4899">
        <v>4897</v>
      </c>
      <c r="B4899">
        <f t="shared" si="76"/>
        <v>1180140044</v>
      </c>
      <c r="C4899">
        <v>96220</v>
      </c>
      <c r="D4899" t="s">
        <v>116</v>
      </c>
      <c r="F4899">
        <v>118014</v>
      </c>
      <c r="H4899">
        <v>44</v>
      </c>
      <c r="I4899">
        <v>17435</v>
      </c>
      <c r="J4899">
        <v>2</v>
      </c>
      <c r="K4899" s="1">
        <v>42766</v>
      </c>
      <c r="L4899" s="1">
        <v>42885</v>
      </c>
      <c r="M4899" s="1">
        <v>42794</v>
      </c>
      <c r="N4899" s="1">
        <v>42824</v>
      </c>
      <c r="O4899">
        <v>2</v>
      </c>
      <c r="P4899">
        <v>1</v>
      </c>
      <c r="Q4899">
        <v>2</v>
      </c>
      <c r="R4899">
        <v>2</v>
      </c>
      <c r="T4899">
        <v>4000</v>
      </c>
      <c r="U4899">
        <v>2</v>
      </c>
      <c r="W4899">
        <v>2</v>
      </c>
      <c r="X4899">
        <v>8</v>
      </c>
      <c r="Y4899" t="s">
        <v>125</v>
      </c>
      <c r="Z4899">
        <v>0</v>
      </c>
      <c r="AG4899">
        <v>0</v>
      </c>
      <c r="AN4899">
        <v>1</v>
      </c>
      <c r="AO4899">
        <v>1</v>
      </c>
      <c r="AS4899">
        <v>3</v>
      </c>
      <c r="AT4899">
        <v>1</v>
      </c>
      <c r="AV4899">
        <v>3</v>
      </c>
      <c r="BE4899">
        <v>0</v>
      </c>
      <c r="BN4899">
        <v>1</v>
      </c>
      <c r="BO4899">
        <v>2</v>
      </c>
      <c r="BS4899">
        <v>3750</v>
      </c>
      <c r="BT4899">
        <v>1</v>
      </c>
      <c r="BV4899">
        <v>3</v>
      </c>
      <c r="CM4899">
        <v>0</v>
      </c>
      <c r="DL4899">
        <v>1</v>
      </c>
      <c r="DM4899" t="s">
        <v>117</v>
      </c>
      <c r="DN4899" t="s">
        <v>118</v>
      </c>
    </row>
    <row r="4900" spans="1:118" x14ac:dyDescent="0.25">
      <c r="A4900">
        <v>4898</v>
      </c>
      <c r="B4900">
        <f t="shared" si="76"/>
        <v>1180140044</v>
      </c>
      <c r="C4900">
        <v>96220</v>
      </c>
      <c r="D4900" t="s">
        <v>116</v>
      </c>
      <c r="F4900">
        <v>118014</v>
      </c>
      <c r="H4900">
        <v>44</v>
      </c>
      <c r="I4900">
        <v>17435</v>
      </c>
      <c r="J4900">
        <v>2</v>
      </c>
      <c r="K4900" s="1">
        <v>42766</v>
      </c>
      <c r="L4900" s="1">
        <v>42885</v>
      </c>
      <c r="M4900" s="1">
        <v>42825</v>
      </c>
      <c r="N4900" s="1">
        <v>42854</v>
      </c>
      <c r="O4900">
        <v>3</v>
      </c>
      <c r="P4900">
        <v>1</v>
      </c>
      <c r="Q4900">
        <v>2</v>
      </c>
      <c r="R4900">
        <v>2</v>
      </c>
      <c r="T4900">
        <v>4000</v>
      </c>
      <c r="U4900">
        <v>2</v>
      </c>
      <c r="W4900">
        <v>2</v>
      </c>
      <c r="X4900">
        <v>8</v>
      </c>
      <c r="Y4900" t="s">
        <v>125</v>
      </c>
      <c r="Z4900">
        <v>0</v>
      </c>
      <c r="AG4900">
        <v>0</v>
      </c>
      <c r="AN4900">
        <v>1</v>
      </c>
      <c r="AO4900">
        <v>1</v>
      </c>
      <c r="AS4900">
        <v>3</v>
      </c>
      <c r="AT4900">
        <v>1</v>
      </c>
      <c r="AV4900">
        <v>3</v>
      </c>
      <c r="BE4900">
        <v>0</v>
      </c>
      <c r="BN4900">
        <v>1</v>
      </c>
      <c r="BO4900">
        <v>2</v>
      </c>
      <c r="BS4900">
        <v>3750</v>
      </c>
      <c r="BT4900">
        <v>1</v>
      </c>
      <c r="BV4900">
        <v>3</v>
      </c>
      <c r="CM4900">
        <v>0</v>
      </c>
      <c r="DL4900">
        <v>1</v>
      </c>
      <c r="DM4900" t="s">
        <v>117</v>
      </c>
      <c r="DN4900" t="s">
        <v>118</v>
      </c>
    </row>
    <row r="4901" spans="1:118" x14ac:dyDescent="0.25">
      <c r="A4901">
        <v>4899</v>
      </c>
      <c r="B4901">
        <f t="shared" si="76"/>
        <v>1180140044</v>
      </c>
      <c r="C4901">
        <v>96220</v>
      </c>
      <c r="D4901" t="s">
        <v>116</v>
      </c>
      <c r="F4901">
        <v>118014</v>
      </c>
      <c r="H4901">
        <v>44</v>
      </c>
      <c r="I4901">
        <v>17435</v>
      </c>
      <c r="J4901">
        <v>2</v>
      </c>
      <c r="K4901" s="1">
        <v>42766</v>
      </c>
      <c r="L4901" s="1">
        <v>42885</v>
      </c>
      <c r="M4901" s="1">
        <v>42855</v>
      </c>
      <c r="N4901" s="1">
        <v>42885</v>
      </c>
      <c r="O4901">
        <v>4</v>
      </c>
      <c r="P4901">
        <v>1</v>
      </c>
      <c r="Q4901">
        <v>2</v>
      </c>
      <c r="R4901">
        <v>2</v>
      </c>
      <c r="T4901">
        <v>4000</v>
      </c>
      <c r="U4901">
        <v>2</v>
      </c>
      <c r="W4901">
        <v>2</v>
      </c>
      <c r="X4901">
        <v>8</v>
      </c>
      <c r="Y4901" t="s">
        <v>125</v>
      </c>
      <c r="Z4901">
        <v>0</v>
      </c>
      <c r="AG4901">
        <v>0</v>
      </c>
      <c r="AN4901">
        <v>1</v>
      </c>
      <c r="AO4901">
        <v>1</v>
      </c>
      <c r="AS4901">
        <v>3</v>
      </c>
      <c r="AT4901">
        <v>1</v>
      </c>
      <c r="AV4901">
        <v>3</v>
      </c>
      <c r="BE4901">
        <v>0</v>
      </c>
      <c r="BN4901">
        <v>1</v>
      </c>
      <c r="BO4901">
        <v>2</v>
      </c>
      <c r="BS4901">
        <v>3750</v>
      </c>
      <c r="BT4901">
        <v>1</v>
      </c>
      <c r="BV4901">
        <v>3</v>
      </c>
      <c r="CM4901">
        <v>0</v>
      </c>
      <c r="DL4901">
        <v>0</v>
      </c>
      <c r="DM4901" t="s">
        <v>117</v>
      </c>
      <c r="DN4901" t="s">
        <v>118</v>
      </c>
    </row>
    <row r="4902" spans="1:118" x14ac:dyDescent="0.25">
      <c r="A4902">
        <v>4900</v>
      </c>
      <c r="B4902">
        <f t="shared" si="76"/>
        <v>1180140044</v>
      </c>
      <c r="C4902">
        <v>110934</v>
      </c>
      <c r="D4902" t="s">
        <v>116</v>
      </c>
      <c r="F4902">
        <v>118014</v>
      </c>
      <c r="H4902">
        <v>44</v>
      </c>
      <c r="I4902">
        <v>17435</v>
      </c>
      <c r="J4902">
        <v>3</v>
      </c>
      <c r="K4902" s="1">
        <v>42886</v>
      </c>
      <c r="L4902" s="1">
        <v>43008</v>
      </c>
      <c r="M4902" s="1">
        <v>42886</v>
      </c>
      <c r="N4902" s="1">
        <v>42915</v>
      </c>
      <c r="O4902">
        <v>1</v>
      </c>
      <c r="P4902">
        <v>1</v>
      </c>
      <c r="Q4902">
        <v>2</v>
      </c>
      <c r="R4902">
        <v>2</v>
      </c>
      <c r="T4902">
        <v>4000</v>
      </c>
      <c r="U4902">
        <v>2</v>
      </c>
      <c r="W4902">
        <v>2</v>
      </c>
      <c r="X4902">
        <v>8</v>
      </c>
      <c r="Y4902" t="s">
        <v>125</v>
      </c>
      <c r="Z4902">
        <v>0</v>
      </c>
      <c r="AG4902">
        <v>0</v>
      </c>
      <c r="AN4902">
        <v>1</v>
      </c>
      <c r="AO4902">
        <v>1</v>
      </c>
      <c r="AS4902">
        <v>3</v>
      </c>
      <c r="AT4902">
        <v>1</v>
      </c>
      <c r="AV4902">
        <v>3</v>
      </c>
      <c r="BE4902">
        <v>0</v>
      </c>
      <c r="BN4902">
        <v>1</v>
      </c>
      <c r="BO4902">
        <v>2</v>
      </c>
      <c r="BS4902">
        <v>3750</v>
      </c>
      <c r="BT4902">
        <v>1</v>
      </c>
      <c r="BV4902">
        <v>3</v>
      </c>
      <c r="CM4902">
        <v>0</v>
      </c>
      <c r="DL4902">
        <v>0</v>
      </c>
      <c r="DM4902" t="s">
        <v>117</v>
      </c>
      <c r="DN4902" t="s">
        <v>118</v>
      </c>
    </row>
    <row r="4903" spans="1:118" x14ac:dyDescent="0.25">
      <c r="A4903">
        <v>4901</v>
      </c>
      <c r="B4903">
        <f t="shared" si="76"/>
        <v>1180140044</v>
      </c>
      <c r="C4903">
        <v>110934</v>
      </c>
      <c r="D4903" t="s">
        <v>116</v>
      </c>
      <c r="F4903">
        <v>118014</v>
      </c>
      <c r="H4903">
        <v>44</v>
      </c>
      <c r="I4903">
        <v>17435</v>
      </c>
      <c r="J4903">
        <v>3</v>
      </c>
      <c r="K4903" s="1">
        <v>42886</v>
      </c>
      <c r="L4903" s="1">
        <v>43008</v>
      </c>
      <c r="M4903" s="1">
        <v>42916</v>
      </c>
      <c r="N4903" s="1">
        <v>42946</v>
      </c>
      <c r="O4903">
        <v>2</v>
      </c>
      <c r="P4903">
        <v>1</v>
      </c>
      <c r="Q4903">
        <v>2</v>
      </c>
      <c r="R4903">
        <v>2</v>
      </c>
      <c r="T4903">
        <v>4000</v>
      </c>
      <c r="U4903">
        <v>2</v>
      </c>
      <c r="W4903">
        <v>2</v>
      </c>
      <c r="X4903">
        <v>8</v>
      </c>
      <c r="Y4903" t="s">
        <v>125</v>
      </c>
      <c r="Z4903">
        <v>0</v>
      </c>
      <c r="AG4903">
        <v>0</v>
      </c>
      <c r="AN4903">
        <v>1</v>
      </c>
      <c r="AO4903">
        <v>1</v>
      </c>
      <c r="AS4903">
        <v>2.25</v>
      </c>
      <c r="AT4903">
        <v>1</v>
      </c>
      <c r="AV4903">
        <v>3</v>
      </c>
      <c r="BE4903">
        <v>0</v>
      </c>
      <c r="BN4903">
        <v>1</v>
      </c>
      <c r="BO4903">
        <v>2</v>
      </c>
      <c r="BS4903">
        <v>1875</v>
      </c>
      <c r="BT4903">
        <v>1</v>
      </c>
      <c r="BV4903">
        <v>3</v>
      </c>
      <c r="CM4903">
        <v>0</v>
      </c>
      <c r="DL4903">
        <v>0</v>
      </c>
      <c r="DM4903" t="s">
        <v>117</v>
      </c>
      <c r="DN4903" t="s">
        <v>118</v>
      </c>
    </row>
    <row r="4904" spans="1:118" x14ac:dyDescent="0.25">
      <c r="A4904">
        <v>4902</v>
      </c>
      <c r="B4904">
        <f t="shared" si="76"/>
        <v>1180140044</v>
      </c>
      <c r="C4904">
        <v>110934</v>
      </c>
      <c r="D4904" t="s">
        <v>116</v>
      </c>
      <c r="F4904">
        <v>118014</v>
      </c>
      <c r="H4904">
        <v>44</v>
      </c>
      <c r="I4904">
        <v>17435</v>
      </c>
      <c r="J4904">
        <v>3</v>
      </c>
      <c r="K4904" s="1">
        <v>42886</v>
      </c>
      <c r="L4904" s="1">
        <v>43008</v>
      </c>
      <c r="M4904" s="1">
        <v>42947</v>
      </c>
      <c r="N4904" s="1">
        <v>42977</v>
      </c>
      <c r="O4904">
        <v>3</v>
      </c>
      <c r="P4904">
        <v>1</v>
      </c>
      <c r="Q4904">
        <v>2</v>
      </c>
      <c r="R4904">
        <v>2</v>
      </c>
      <c r="T4904">
        <v>4000</v>
      </c>
      <c r="U4904">
        <v>2</v>
      </c>
      <c r="W4904">
        <v>2</v>
      </c>
      <c r="X4904">
        <v>8</v>
      </c>
      <c r="Y4904" t="s">
        <v>125</v>
      </c>
      <c r="Z4904">
        <v>0</v>
      </c>
      <c r="AG4904">
        <v>0</v>
      </c>
      <c r="AN4904">
        <v>1</v>
      </c>
      <c r="AO4904">
        <v>1</v>
      </c>
      <c r="BA4904">
        <v>2.25</v>
      </c>
      <c r="BB4904">
        <v>1</v>
      </c>
      <c r="BD4904">
        <v>3</v>
      </c>
      <c r="BE4904">
        <v>0</v>
      </c>
      <c r="BN4904">
        <v>1</v>
      </c>
      <c r="BO4904">
        <v>2</v>
      </c>
      <c r="BS4904">
        <v>1875</v>
      </c>
      <c r="BT4904">
        <v>1</v>
      </c>
      <c r="BV4904">
        <v>3</v>
      </c>
      <c r="CM4904">
        <v>0</v>
      </c>
      <c r="DL4904">
        <v>0</v>
      </c>
      <c r="DM4904" t="s">
        <v>117</v>
      </c>
      <c r="DN4904" t="s">
        <v>118</v>
      </c>
    </row>
    <row r="4905" spans="1:118" x14ac:dyDescent="0.25">
      <c r="A4905">
        <v>4903</v>
      </c>
      <c r="B4905">
        <f t="shared" si="76"/>
        <v>1180140044</v>
      </c>
      <c r="C4905">
        <v>110934</v>
      </c>
      <c r="D4905" t="s">
        <v>116</v>
      </c>
      <c r="F4905">
        <v>118014</v>
      </c>
      <c r="H4905">
        <v>44</v>
      </c>
      <c r="I4905">
        <v>17435</v>
      </c>
      <c r="J4905">
        <v>3</v>
      </c>
      <c r="K4905" s="1">
        <v>42886</v>
      </c>
      <c r="L4905" s="1">
        <v>43008</v>
      </c>
      <c r="M4905" s="1">
        <v>42978</v>
      </c>
      <c r="N4905" s="1">
        <v>43007</v>
      </c>
      <c r="O4905">
        <v>4</v>
      </c>
      <c r="P4905">
        <v>1</v>
      </c>
      <c r="Q4905">
        <v>2</v>
      </c>
      <c r="R4905">
        <v>2</v>
      </c>
      <c r="T4905">
        <v>4000</v>
      </c>
      <c r="U4905">
        <v>2</v>
      </c>
      <c r="W4905">
        <v>2</v>
      </c>
      <c r="X4905">
        <v>8</v>
      </c>
      <c r="Y4905" t="s">
        <v>125</v>
      </c>
      <c r="Z4905">
        <v>1</v>
      </c>
      <c r="AA4905">
        <v>18</v>
      </c>
      <c r="AC4905">
        <v>100</v>
      </c>
      <c r="AD4905">
        <v>1</v>
      </c>
      <c r="AF4905">
        <v>6</v>
      </c>
      <c r="AG4905">
        <v>0</v>
      </c>
      <c r="AN4905">
        <v>1</v>
      </c>
      <c r="AO4905">
        <v>1</v>
      </c>
      <c r="AS4905">
        <v>2.25</v>
      </c>
      <c r="AT4905">
        <v>1</v>
      </c>
      <c r="AV4905">
        <v>3</v>
      </c>
      <c r="BE4905">
        <v>0</v>
      </c>
      <c r="BN4905">
        <v>1</v>
      </c>
      <c r="BO4905">
        <v>2</v>
      </c>
      <c r="BS4905">
        <v>1875</v>
      </c>
      <c r="BT4905">
        <v>1</v>
      </c>
      <c r="BV4905">
        <v>3</v>
      </c>
      <c r="CM4905">
        <v>0</v>
      </c>
      <c r="DL4905">
        <v>0</v>
      </c>
      <c r="DM4905" t="s">
        <v>117</v>
      </c>
      <c r="DN4905" t="s">
        <v>118</v>
      </c>
    </row>
    <row r="4906" spans="1:118" x14ac:dyDescent="0.25">
      <c r="A4906">
        <v>4904</v>
      </c>
      <c r="B4906">
        <f t="shared" si="76"/>
        <v>1180140150</v>
      </c>
      <c r="C4906">
        <v>69950</v>
      </c>
      <c r="D4906" t="s">
        <v>116</v>
      </c>
      <c r="F4906">
        <v>118014</v>
      </c>
      <c r="H4906">
        <v>150</v>
      </c>
      <c r="I4906">
        <v>18099</v>
      </c>
      <c r="J4906">
        <v>0</v>
      </c>
      <c r="K4906" s="1">
        <v>42521</v>
      </c>
      <c r="L4906" s="1">
        <v>42643</v>
      </c>
      <c r="M4906" s="1">
        <v>42521</v>
      </c>
      <c r="N4906" s="1">
        <v>42550</v>
      </c>
      <c r="O4906">
        <v>1</v>
      </c>
      <c r="P4906">
        <v>1</v>
      </c>
      <c r="Q4906">
        <v>2</v>
      </c>
      <c r="R4906">
        <v>2</v>
      </c>
      <c r="T4906">
        <v>4000</v>
      </c>
      <c r="U4906">
        <v>2</v>
      </c>
      <c r="W4906">
        <v>2</v>
      </c>
      <c r="X4906">
        <v>8</v>
      </c>
      <c r="Y4906" t="s">
        <v>125</v>
      </c>
      <c r="Z4906">
        <v>0</v>
      </c>
      <c r="AG4906">
        <v>0</v>
      </c>
      <c r="AN4906">
        <v>0</v>
      </c>
      <c r="BE4906">
        <v>0</v>
      </c>
      <c r="BN4906">
        <v>1</v>
      </c>
      <c r="BO4906">
        <v>2</v>
      </c>
      <c r="BS4906">
        <v>7500</v>
      </c>
      <c r="BT4906">
        <v>1</v>
      </c>
      <c r="BV4906">
        <v>3</v>
      </c>
      <c r="CM4906">
        <v>0</v>
      </c>
      <c r="DL4906">
        <v>1</v>
      </c>
      <c r="DM4906" t="s">
        <v>117</v>
      </c>
      <c r="DN4906" t="s">
        <v>118</v>
      </c>
    </row>
    <row r="4907" spans="1:118" x14ac:dyDescent="0.25">
      <c r="A4907">
        <v>4905</v>
      </c>
      <c r="B4907">
        <f t="shared" si="76"/>
        <v>1180140150</v>
      </c>
      <c r="C4907">
        <v>69950</v>
      </c>
      <c r="D4907" t="s">
        <v>116</v>
      </c>
      <c r="F4907">
        <v>118014</v>
      </c>
      <c r="H4907">
        <v>150</v>
      </c>
      <c r="I4907">
        <v>18099</v>
      </c>
      <c r="J4907">
        <v>0</v>
      </c>
      <c r="K4907" s="1">
        <v>42521</v>
      </c>
      <c r="L4907" s="1">
        <v>42643</v>
      </c>
      <c r="M4907" s="1">
        <v>42551</v>
      </c>
      <c r="N4907" s="1">
        <v>42581</v>
      </c>
      <c r="O4907">
        <v>2</v>
      </c>
      <c r="P4907">
        <v>1</v>
      </c>
      <c r="Q4907">
        <v>2</v>
      </c>
      <c r="R4907">
        <v>2</v>
      </c>
      <c r="T4907">
        <v>4000</v>
      </c>
      <c r="U4907">
        <v>2</v>
      </c>
      <c r="W4907">
        <v>3</v>
      </c>
      <c r="X4907">
        <v>4</v>
      </c>
      <c r="Y4907" t="s">
        <v>123</v>
      </c>
      <c r="Z4907">
        <v>0</v>
      </c>
      <c r="AG4907">
        <v>0</v>
      </c>
      <c r="AN4907">
        <v>0</v>
      </c>
      <c r="BE4907">
        <v>0</v>
      </c>
      <c r="BN4907">
        <v>1</v>
      </c>
      <c r="BO4907">
        <v>2</v>
      </c>
      <c r="BS4907">
        <v>7500</v>
      </c>
      <c r="BT4907">
        <v>1</v>
      </c>
      <c r="BV4907">
        <v>3</v>
      </c>
      <c r="CM4907">
        <v>0</v>
      </c>
      <c r="DL4907">
        <v>1</v>
      </c>
      <c r="DM4907" t="s">
        <v>117</v>
      </c>
      <c r="DN4907" t="s">
        <v>118</v>
      </c>
    </row>
    <row r="4908" spans="1:118" x14ac:dyDescent="0.25">
      <c r="A4908">
        <v>4906</v>
      </c>
      <c r="B4908">
        <f t="shared" si="76"/>
        <v>1180140150</v>
      </c>
      <c r="C4908">
        <v>69950</v>
      </c>
      <c r="D4908" t="s">
        <v>116</v>
      </c>
      <c r="F4908">
        <v>118014</v>
      </c>
      <c r="H4908">
        <v>150</v>
      </c>
      <c r="I4908">
        <v>18099</v>
      </c>
      <c r="J4908">
        <v>0</v>
      </c>
      <c r="K4908" s="1">
        <v>42521</v>
      </c>
      <c r="L4908" s="1">
        <v>42643</v>
      </c>
      <c r="M4908" s="1">
        <v>42582</v>
      </c>
      <c r="N4908" s="1">
        <v>42612</v>
      </c>
      <c r="O4908">
        <v>3</v>
      </c>
      <c r="P4908">
        <v>1</v>
      </c>
      <c r="Q4908">
        <v>2</v>
      </c>
      <c r="R4908">
        <v>2</v>
      </c>
      <c r="T4908">
        <v>4000</v>
      </c>
      <c r="U4908">
        <v>2</v>
      </c>
      <c r="W4908">
        <v>3</v>
      </c>
      <c r="X4908">
        <v>4</v>
      </c>
      <c r="Y4908" t="s">
        <v>123</v>
      </c>
      <c r="Z4908">
        <v>0</v>
      </c>
      <c r="AG4908">
        <v>0</v>
      </c>
      <c r="AN4908">
        <v>0</v>
      </c>
      <c r="BE4908">
        <v>0</v>
      </c>
      <c r="BN4908">
        <v>1</v>
      </c>
      <c r="BO4908">
        <v>2</v>
      </c>
      <c r="BS4908">
        <v>7500</v>
      </c>
      <c r="BT4908">
        <v>1</v>
      </c>
      <c r="BV4908">
        <v>3</v>
      </c>
      <c r="CM4908">
        <v>0</v>
      </c>
      <c r="DL4908">
        <v>1</v>
      </c>
      <c r="DM4908" t="s">
        <v>117</v>
      </c>
      <c r="DN4908" t="s">
        <v>118</v>
      </c>
    </row>
    <row r="4909" spans="1:118" x14ac:dyDescent="0.25">
      <c r="A4909">
        <v>4907</v>
      </c>
      <c r="B4909">
        <f t="shared" si="76"/>
        <v>1180140150</v>
      </c>
      <c r="C4909">
        <v>69950</v>
      </c>
      <c r="D4909" t="s">
        <v>116</v>
      </c>
      <c r="F4909">
        <v>118014</v>
      </c>
      <c r="H4909">
        <v>150</v>
      </c>
      <c r="I4909">
        <v>18099</v>
      </c>
      <c r="J4909">
        <v>0</v>
      </c>
      <c r="K4909" s="1">
        <v>42521</v>
      </c>
      <c r="L4909" s="1">
        <v>42643</v>
      </c>
      <c r="M4909" s="1">
        <v>42613</v>
      </c>
      <c r="N4909" s="1">
        <v>42642</v>
      </c>
      <c r="O4909">
        <v>4</v>
      </c>
      <c r="P4909">
        <v>1</v>
      </c>
      <c r="Q4909">
        <v>2</v>
      </c>
      <c r="R4909">
        <v>2</v>
      </c>
      <c r="T4909">
        <v>4000</v>
      </c>
      <c r="U4909">
        <v>2</v>
      </c>
      <c r="W4909">
        <v>3</v>
      </c>
      <c r="X4909">
        <v>4</v>
      </c>
      <c r="Y4909" t="s">
        <v>123</v>
      </c>
      <c r="Z4909">
        <v>0</v>
      </c>
      <c r="AG4909">
        <v>0</v>
      </c>
      <c r="AN4909">
        <v>0</v>
      </c>
      <c r="BE4909">
        <v>0</v>
      </c>
      <c r="BN4909">
        <v>1</v>
      </c>
      <c r="BO4909">
        <v>2</v>
      </c>
      <c r="BS4909">
        <v>7500</v>
      </c>
      <c r="BT4909">
        <v>1</v>
      </c>
      <c r="BV4909">
        <v>3</v>
      </c>
      <c r="CM4909">
        <v>0</v>
      </c>
      <c r="DL4909">
        <v>1</v>
      </c>
      <c r="DM4909" t="s">
        <v>117</v>
      </c>
      <c r="DN4909" t="s">
        <v>118</v>
      </c>
    </row>
    <row r="4910" spans="1:118" x14ac:dyDescent="0.25">
      <c r="A4910">
        <v>4908</v>
      </c>
      <c r="B4910">
        <f t="shared" si="76"/>
        <v>1180140150</v>
      </c>
      <c r="C4910">
        <v>83829</v>
      </c>
      <c r="D4910" t="s">
        <v>116</v>
      </c>
      <c r="F4910">
        <v>118014</v>
      </c>
      <c r="H4910">
        <v>150</v>
      </c>
      <c r="I4910">
        <v>18099</v>
      </c>
      <c r="J4910">
        <v>1</v>
      </c>
      <c r="K4910" s="1">
        <v>42644</v>
      </c>
      <c r="L4910" s="1">
        <v>42765</v>
      </c>
      <c r="M4910" s="1">
        <v>42644</v>
      </c>
      <c r="N4910" s="1">
        <v>42674</v>
      </c>
      <c r="O4910">
        <v>1</v>
      </c>
      <c r="P4910">
        <v>1</v>
      </c>
      <c r="Q4910">
        <v>2</v>
      </c>
      <c r="R4910">
        <v>2</v>
      </c>
      <c r="T4910">
        <v>4000</v>
      </c>
      <c r="U4910">
        <v>2</v>
      </c>
      <c r="W4910">
        <v>2</v>
      </c>
      <c r="X4910">
        <v>8</v>
      </c>
      <c r="Y4910" t="s">
        <v>125</v>
      </c>
      <c r="Z4910">
        <v>0</v>
      </c>
      <c r="AG4910">
        <v>0</v>
      </c>
      <c r="AN4910">
        <v>1</v>
      </c>
      <c r="AO4910">
        <v>1</v>
      </c>
      <c r="AS4910">
        <v>1.5</v>
      </c>
      <c r="AT4910">
        <v>1</v>
      </c>
      <c r="AV4910">
        <v>3</v>
      </c>
      <c r="BE4910">
        <v>0</v>
      </c>
      <c r="BN4910">
        <v>1</v>
      </c>
      <c r="BO4910">
        <v>2</v>
      </c>
      <c r="BS4910">
        <v>7500</v>
      </c>
      <c r="BT4910">
        <v>1</v>
      </c>
      <c r="BV4910">
        <v>3</v>
      </c>
      <c r="CM4910">
        <v>0</v>
      </c>
      <c r="DL4910">
        <v>1</v>
      </c>
      <c r="DM4910" t="s">
        <v>117</v>
      </c>
      <c r="DN4910" t="s">
        <v>118</v>
      </c>
    </row>
    <row r="4911" spans="1:118" x14ac:dyDescent="0.25">
      <c r="A4911">
        <v>4909</v>
      </c>
      <c r="B4911">
        <f t="shared" si="76"/>
        <v>1180140150</v>
      </c>
      <c r="C4911">
        <v>83829</v>
      </c>
      <c r="D4911" t="s">
        <v>116</v>
      </c>
      <c r="F4911">
        <v>118014</v>
      </c>
      <c r="H4911">
        <v>150</v>
      </c>
      <c r="I4911">
        <v>18099</v>
      </c>
      <c r="J4911">
        <v>1</v>
      </c>
      <c r="K4911" s="1">
        <v>42644</v>
      </c>
      <c r="L4911" s="1">
        <v>42765</v>
      </c>
      <c r="M4911" s="1">
        <v>42675</v>
      </c>
      <c r="N4911" s="1">
        <v>42704</v>
      </c>
      <c r="O4911">
        <v>2</v>
      </c>
      <c r="P4911">
        <v>1</v>
      </c>
      <c r="Q4911">
        <v>2</v>
      </c>
      <c r="R4911">
        <v>2</v>
      </c>
      <c r="T4911">
        <v>4000</v>
      </c>
      <c r="U4911">
        <v>2</v>
      </c>
      <c r="W4911">
        <v>2</v>
      </c>
      <c r="X4911">
        <v>8</v>
      </c>
      <c r="Y4911" t="s">
        <v>125</v>
      </c>
      <c r="Z4911">
        <v>0</v>
      </c>
      <c r="AG4911">
        <v>0</v>
      </c>
      <c r="AN4911">
        <v>1</v>
      </c>
      <c r="AO4911">
        <v>1</v>
      </c>
      <c r="AS4911">
        <v>1.5</v>
      </c>
      <c r="AT4911">
        <v>1</v>
      </c>
      <c r="AV4911">
        <v>3</v>
      </c>
      <c r="BE4911">
        <v>0</v>
      </c>
      <c r="BN4911">
        <v>1</v>
      </c>
      <c r="BO4911">
        <v>2</v>
      </c>
      <c r="BS4911">
        <v>7500</v>
      </c>
      <c r="BT4911">
        <v>1</v>
      </c>
      <c r="BV4911">
        <v>3</v>
      </c>
      <c r="CM4911">
        <v>0</v>
      </c>
      <c r="DL4911">
        <v>1</v>
      </c>
      <c r="DM4911" t="s">
        <v>117</v>
      </c>
      <c r="DN4911" t="s">
        <v>118</v>
      </c>
    </row>
    <row r="4912" spans="1:118" x14ac:dyDescent="0.25">
      <c r="A4912">
        <v>4910</v>
      </c>
      <c r="B4912">
        <f t="shared" si="76"/>
        <v>1180140150</v>
      </c>
      <c r="C4912">
        <v>83829</v>
      </c>
      <c r="D4912" t="s">
        <v>116</v>
      </c>
      <c r="F4912">
        <v>118014</v>
      </c>
      <c r="H4912">
        <v>150</v>
      </c>
      <c r="I4912">
        <v>18099</v>
      </c>
      <c r="J4912">
        <v>1</v>
      </c>
      <c r="K4912" s="1">
        <v>42644</v>
      </c>
      <c r="L4912" s="1">
        <v>42765</v>
      </c>
      <c r="M4912" s="1">
        <v>42705</v>
      </c>
      <c r="N4912" s="1">
        <v>42735</v>
      </c>
      <c r="O4912">
        <v>3</v>
      </c>
      <c r="P4912">
        <v>1</v>
      </c>
      <c r="Q4912">
        <v>2</v>
      </c>
      <c r="R4912">
        <v>2</v>
      </c>
      <c r="T4912">
        <v>4000</v>
      </c>
      <c r="U4912">
        <v>2</v>
      </c>
      <c r="W4912">
        <v>2</v>
      </c>
      <c r="X4912">
        <v>8</v>
      </c>
      <c r="Y4912" t="s">
        <v>125</v>
      </c>
      <c r="Z4912">
        <v>0</v>
      </c>
      <c r="AG4912">
        <v>0</v>
      </c>
      <c r="AN4912">
        <v>1</v>
      </c>
      <c r="AO4912">
        <v>1</v>
      </c>
      <c r="AS4912">
        <v>1.5</v>
      </c>
      <c r="AT4912">
        <v>1</v>
      </c>
      <c r="AV4912">
        <v>3</v>
      </c>
      <c r="BE4912">
        <v>0</v>
      </c>
      <c r="BN4912">
        <v>1</v>
      </c>
      <c r="BO4912">
        <v>2</v>
      </c>
      <c r="BS4912">
        <v>7500</v>
      </c>
      <c r="BT4912">
        <v>1</v>
      </c>
      <c r="BV4912">
        <v>3</v>
      </c>
      <c r="CM4912">
        <v>0</v>
      </c>
      <c r="DL4912">
        <v>1</v>
      </c>
      <c r="DM4912" t="s">
        <v>117</v>
      </c>
      <c r="DN4912" t="s">
        <v>118</v>
      </c>
    </row>
    <row r="4913" spans="1:118" x14ac:dyDescent="0.25">
      <c r="A4913">
        <v>4911</v>
      </c>
      <c r="B4913">
        <f t="shared" si="76"/>
        <v>1180140150</v>
      </c>
      <c r="C4913">
        <v>83829</v>
      </c>
      <c r="D4913" t="s">
        <v>116</v>
      </c>
      <c r="F4913">
        <v>118014</v>
      </c>
      <c r="H4913">
        <v>150</v>
      </c>
      <c r="I4913">
        <v>18099</v>
      </c>
      <c r="J4913">
        <v>1</v>
      </c>
      <c r="K4913" s="1">
        <v>42644</v>
      </c>
      <c r="L4913" s="1">
        <v>42765</v>
      </c>
      <c r="M4913" s="1">
        <v>42736</v>
      </c>
      <c r="N4913" s="1">
        <v>42766</v>
      </c>
      <c r="O4913">
        <v>4</v>
      </c>
      <c r="P4913">
        <v>1</v>
      </c>
      <c r="Q4913">
        <v>2</v>
      </c>
      <c r="R4913">
        <v>2</v>
      </c>
      <c r="T4913">
        <v>4000</v>
      </c>
      <c r="U4913">
        <v>2</v>
      </c>
      <c r="W4913">
        <v>2</v>
      </c>
      <c r="X4913">
        <v>8</v>
      </c>
      <c r="Y4913" t="s">
        <v>125</v>
      </c>
      <c r="Z4913">
        <v>0</v>
      </c>
      <c r="AG4913">
        <v>0</v>
      </c>
      <c r="AN4913">
        <v>1</v>
      </c>
      <c r="AO4913">
        <v>1</v>
      </c>
      <c r="AS4913">
        <v>1.5</v>
      </c>
      <c r="AT4913">
        <v>1</v>
      </c>
      <c r="AV4913">
        <v>3</v>
      </c>
      <c r="BE4913">
        <v>0</v>
      </c>
      <c r="BN4913">
        <v>1</v>
      </c>
      <c r="BO4913">
        <v>2</v>
      </c>
      <c r="BS4913">
        <v>7500</v>
      </c>
      <c r="BT4913">
        <v>1</v>
      </c>
      <c r="BV4913">
        <v>3</v>
      </c>
      <c r="CM4913">
        <v>0</v>
      </c>
      <c r="DL4913">
        <v>1</v>
      </c>
      <c r="DM4913" t="s">
        <v>117</v>
      </c>
      <c r="DN4913" t="s">
        <v>118</v>
      </c>
    </row>
    <row r="4914" spans="1:118" x14ac:dyDescent="0.25">
      <c r="A4914">
        <v>4912</v>
      </c>
      <c r="B4914">
        <f t="shared" si="76"/>
        <v>1180140150</v>
      </c>
      <c r="C4914">
        <v>96208</v>
      </c>
      <c r="D4914" t="s">
        <v>116</v>
      </c>
      <c r="F4914">
        <v>118014</v>
      </c>
      <c r="H4914">
        <v>150</v>
      </c>
      <c r="I4914">
        <v>18099</v>
      </c>
      <c r="J4914">
        <v>2</v>
      </c>
      <c r="K4914" s="1">
        <v>42766</v>
      </c>
      <c r="L4914" s="1">
        <v>42810</v>
      </c>
      <c r="M4914" s="1">
        <v>42766</v>
      </c>
      <c r="N4914" s="1">
        <v>42793</v>
      </c>
      <c r="O4914">
        <v>1</v>
      </c>
      <c r="P4914">
        <v>1</v>
      </c>
      <c r="Q4914">
        <v>2</v>
      </c>
      <c r="R4914">
        <v>2</v>
      </c>
      <c r="T4914">
        <v>4000</v>
      </c>
      <c r="U4914">
        <v>2</v>
      </c>
      <c r="W4914">
        <v>2</v>
      </c>
      <c r="X4914">
        <v>8</v>
      </c>
      <c r="Y4914" t="s">
        <v>125</v>
      </c>
      <c r="Z4914">
        <v>0</v>
      </c>
      <c r="AG4914">
        <v>0</v>
      </c>
      <c r="AN4914">
        <v>1</v>
      </c>
      <c r="AO4914">
        <v>1</v>
      </c>
      <c r="AS4914">
        <v>1.5</v>
      </c>
      <c r="AT4914">
        <v>1</v>
      </c>
      <c r="AV4914">
        <v>3</v>
      </c>
      <c r="BE4914">
        <v>0</v>
      </c>
      <c r="BN4914">
        <v>1</v>
      </c>
      <c r="BO4914">
        <v>2</v>
      </c>
      <c r="BS4914">
        <v>7500</v>
      </c>
      <c r="BT4914">
        <v>1</v>
      </c>
      <c r="BV4914">
        <v>3</v>
      </c>
      <c r="CM4914">
        <v>0</v>
      </c>
      <c r="DL4914">
        <v>1</v>
      </c>
      <c r="DM4914" t="s">
        <v>117</v>
      </c>
      <c r="DN4914" t="s">
        <v>118</v>
      </c>
    </row>
    <row r="4915" spans="1:118" x14ac:dyDescent="0.25">
      <c r="A4915">
        <v>4913</v>
      </c>
      <c r="B4915">
        <f t="shared" si="76"/>
        <v>1180140150</v>
      </c>
      <c r="C4915">
        <v>96208</v>
      </c>
      <c r="D4915" t="s">
        <v>116</v>
      </c>
      <c r="F4915">
        <v>118014</v>
      </c>
      <c r="H4915">
        <v>150</v>
      </c>
      <c r="I4915">
        <v>18099</v>
      </c>
      <c r="J4915">
        <v>2</v>
      </c>
      <c r="K4915" s="1">
        <v>42766</v>
      </c>
      <c r="L4915" s="1">
        <v>42810</v>
      </c>
      <c r="M4915" s="1">
        <v>42794</v>
      </c>
      <c r="N4915" s="1">
        <v>42824</v>
      </c>
      <c r="O4915">
        <v>2</v>
      </c>
      <c r="P4915">
        <v>0</v>
      </c>
      <c r="Z4915">
        <v>0</v>
      </c>
      <c r="AG4915">
        <v>0</v>
      </c>
      <c r="AN4915">
        <v>1</v>
      </c>
      <c r="AO4915">
        <v>1</v>
      </c>
      <c r="AS4915">
        <v>1.5</v>
      </c>
      <c r="AT4915">
        <v>1</v>
      </c>
      <c r="AV4915">
        <v>3</v>
      </c>
      <c r="BE4915">
        <v>0</v>
      </c>
      <c r="BN4915">
        <v>1</v>
      </c>
      <c r="BO4915">
        <v>2</v>
      </c>
      <c r="BS4915">
        <v>7500</v>
      </c>
      <c r="BT4915">
        <v>1</v>
      </c>
      <c r="BV4915">
        <v>3</v>
      </c>
      <c r="CM4915">
        <v>0</v>
      </c>
      <c r="DL4915">
        <v>1</v>
      </c>
      <c r="DM4915" t="s">
        <v>117</v>
      </c>
      <c r="DN4915" t="s">
        <v>118</v>
      </c>
    </row>
    <row r="4916" spans="1:118" x14ac:dyDescent="0.25">
      <c r="A4916">
        <v>4914</v>
      </c>
      <c r="B4916">
        <f t="shared" si="76"/>
        <v>1180140150</v>
      </c>
      <c r="C4916">
        <v>96208</v>
      </c>
      <c r="D4916" t="s">
        <v>116</v>
      </c>
      <c r="F4916">
        <v>118014</v>
      </c>
      <c r="H4916">
        <v>150</v>
      </c>
      <c r="I4916">
        <v>18099</v>
      </c>
      <c r="J4916">
        <v>2</v>
      </c>
      <c r="K4916" s="1">
        <v>42766</v>
      </c>
      <c r="L4916" s="1">
        <v>42810</v>
      </c>
      <c r="M4916" s="1">
        <v>42825</v>
      </c>
      <c r="N4916" s="1">
        <v>42854</v>
      </c>
      <c r="O4916">
        <v>3</v>
      </c>
      <c r="Z4916">
        <v>0</v>
      </c>
      <c r="AG4916">
        <v>0</v>
      </c>
      <c r="AN4916">
        <v>0</v>
      </c>
      <c r="BE4916">
        <v>0</v>
      </c>
      <c r="BN4916">
        <v>0</v>
      </c>
      <c r="CM4916">
        <v>0</v>
      </c>
      <c r="DL4916">
        <v>0</v>
      </c>
      <c r="DM4916" t="s">
        <v>117</v>
      </c>
      <c r="DN4916" t="s">
        <v>118</v>
      </c>
    </row>
    <row r="4917" spans="1:118" x14ac:dyDescent="0.25">
      <c r="A4917">
        <v>4915</v>
      </c>
      <c r="B4917">
        <f t="shared" si="76"/>
        <v>1180140150</v>
      </c>
      <c r="C4917">
        <v>96208</v>
      </c>
      <c r="D4917" t="s">
        <v>116</v>
      </c>
      <c r="F4917">
        <v>118014</v>
      </c>
      <c r="H4917">
        <v>150</v>
      </c>
      <c r="I4917">
        <v>18099</v>
      </c>
      <c r="J4917">
        <v>2</v>
      </c>
      <c r="K4917" s="1">
        <v>42766</v>
      </c>
      <c r="L4917" s="1">
        <v>42810</v>
      </c>
      <c r="M4917" s="1">
        <v>42855</v>
      </c>
      <c r="N4917" s="1">
        <v>42885</v>
      </c>
      <c r="O4917">
        <v>4</v>
      </c>
      <c r="Z4917">
        <v>0</v>
      </c>
      <c r="AG4917">
        <v>0</v>
      </c>
      <c r="AN4917">
        <v>0</v>
      </c>
      <c r="BE4917">
        <v>0</v>
      </c>
      <c r="BN4917">
        <v>0</v>
      </c>
      <c r="CM4917">
        <v>0</v>
      </c>
      <c r="DL4917">
        <v>0</v>
      </c>
      <c r="DM4917" t="s">
        <v>117</v>
      </c>
      <c r="DN4917" t="s">
        <v>118</v>
      </c>
    </row>
    <row r="4918" spans="1:118" x14ac:dyDescent="0.25">
      <c r="A4918">
        <v>4916</v>
      </c>
      <c r="B4918">
        <f t="shared" si="76"/>
        <v>1180140172</v>
      </c>
      <c r="C4918">
        <v>69953</v>
      </c>
      <c r="D4918" t="s">
        <v>116</v>
      </c>
      <c r="F4918">
        <v>118014</v>
      </c>
      <c r="H4918">
        <v>172</v>
      </c>
      <c r="I4918">
        <v>18437</v>
      </c>
      <c r="J4918">
        <v>0</v>
      </c>
      <c r="K4918" s="1">
        <v>42521</v>
      </c>
      <c r="L4918" s="1">
        <v>42643</v>
      </c>
      <c r="M4918" s="1">
        <v>42521</v>
      </c>
      <c r="N4918" s="1">
        <v>42550</v>
      </c>
      <c r="O4918">
        <v>1</v>
      </c>
      <c r="P4918">
        <v>1</v>
      </c>
      <c r="Q4918">
        <v>2</v>
      </c>
      <c r="R4918">
        <v>2</v>
      </c>
      <c r="T4918">
        <v>4000</v>
      </c>
      <c r="U4918">
        <v>2</v>
      </c>
      <c r="W4918">
        <v>2</v>
      </c>
      <c r="X4918">
        <v>8</v>
      </c>
      <c r="Y4918" t="s">
        <v>125</v>
      </c>
      <c r="Z4918">
        <v>0</v>
      </c>
      <c r="AG4918">
        <v>0</v>
      </c>
      <c r="AN4918">
        <v>0</v>
      </c>
      <c r="BE4918">
        <v>0</v>
      </c>
      <c r="BN4918">
        <v>1</v>
      </c>
      <c r="BO4918">
        <v>2</v>
      </c>
      <c r="BS4918">
        <v>3750</v>
      </c>
      <c r="BT4918">
        <v>1</v>
      </c>
      <c r="BV4918">
        <v>3</v>
      </c>
      <c r="CM4918">
        <v>0</v>
      </c>
      <c r="DL4918">
        <v>1</v>
      </c>
      <c r="DM4918" t="s">
        <v>117</v>
      </c>
      <c r="DN4918" t="s">
        <v>118</v>
      </c>
    </row>
    <row r="4919" spans="1:118" x14ac:dyDescent="0.25">
      <c r="A4919">
        <v>4917</v>
      </c>
      <c r="B4919">
        <f t="shared" si="76"/>
        <v>1180140172</v>
      </c>
      <c r="C4919">
        <v>69953</v>
      </c>
      <c r="D4919" t="s">
        <v>116</v>
      </c>
      <c r="F4919">
        <v>118014</v>
      </c>
      <c r="H4919">
        <v>172</v>
      </c>
      <c r="I4919">
        <v>18437</v>
      </c>
      <c r="J4919">
        <v>0</v>
      </c>
      <c r="K4919" s="1">
        <v>42521</v>
      </c>
      <c r="L4919" s="1">
        <v>42643</v>
      </c>
      <c r="M4919" s="1">
        <v>42551</v>
      </c>
      <c r="N4919" s="1">
        <v>42581</v>
      </c>
      <c r="O4919">
        <v>2</v>
      </c>
      <c r="P4919">
        <v>1</v>
      </c>
      <c r="Q4919">
        <v>2</v>
      </c>
      <c r="R4919">
        <v>2</v>
      </c>
      <c r="T4919">
        <v>4000</v>
      </c>
      <c r="U4919">
        <v>2</v>
      </c>
      <c r="W4919">
        <v>2</v>
      </c>
      <c r="X4919">
        <v>8</v>
      </c>
      <c r="Y4919" t="s">
        <v>125</v>
      </c>
      <c r="Z4919">
        <v>0</v>
      </c>
      <c r="AG4919">
        <v>0</v>
      </c>
      <c r="AN4919">
        <v>0</v>
      </c>
      <c r="BE4919">
        <v>0</v>
      </c>
      <c r="BN4919">
        <v>1</v>
      </c>
      <c r="BO4919">
        <v>2</v>
      </c>
      <c r="BS4919">
        <v>3750</v>
      </c>
      <c r="BT4919">
        <v>1</v>
      </c>
      <c r="BV4919">
        <v>3</v>
      </c>
      <c r="CM4919">
        <v>0</v>
      </c>
      <c r="DL4919">
        <v>1</v>
      </c>
      <c r="DM4919" t="s">
        <v>117</v>
      </c>
      <c r="DN4919" t="s">
        <v>118</v>
      </c>
    </row>
    <row r="4920" spans="1:118" x14ac:dyDescent="0.25">
      <c r="A4920">
        <v>4918</v>
      </c>
      <c r="B4920">
        <f t="shared" si="76"/>
        <v>1180140172</v>
      </c>
      <c r="C4920">
        <v>69953</v>
      </c>
      <c r="D4920" t="s">
        <v>116</v>
      </c>
      <c r="F4920">
        <v>118014</v>
      </c>
      <c r="H4920">
        <v>172</v>
      </c>
      <c r="I4920">
        <v>18437</v>
      </c>
      <c r="J4920">
        <v>0</v>
      </c>
      <c r="K4920" s="1">
        <v>42521</v>
      </c>
      <c r="L4920" s="1">
        <v>42643</v>
      </c>
      <c r="M4920" s="1">
        <v>42582</v>
      </c>
      <c r="N4920" s="1">
        <v>42612</v>
      </c>
      <c r="O4920">
        <v>3</v>
      </c>
      <c r="P4920">
        <v>1</v>
      </c>
      <c r="Q4920">
        <v>2</v>
      </c>
      <c r="R4920">
        <v>2</v>
      </c>
      <c r="T4920">
        <v>4000</v>
      </c>
      <c r="U4920">
        <v>2</v>
      </c>
      <c r="W4920">
        <v>2</v>
      </c>
      <c r="X4920">
        <v>8</v>
      </c>
      <c r="Y4920" t="s">
        <v>125</v>
      </c>
      <c r="Z4920">
        <v>0</v>
      </c>
      <c r="AG4920">
        <v>0</v>
      </c>
      <c r="AN4920">
        <v>0</v>
      </c>
      <c r="BE4920">
        <v>0</v>
      </c>
      <c r="BN4920">
        <v>1</v>
      </c>
      <c r="BO4920">
        <v>2</v>
      </c>
      <c r="BS4920">
        <v>3750</v>
      </c>
      <c r="BT4920">
        <v>1</v>
      </c>
      <c r="BV4920">
        <v>3</v>
      </c>
      <c r="CM4920">
        <v>0</v>
      </c>
      <c r="DL4920">
        <v>1</v>
      </c>
      <c r="DM4920" t="s">
        <v>117</v>
      </c>
      <c r="DN4920" t="s">
        <v>118</v>
      </c>
    </row>
    <row r="4921" spans="1:118" x14ac:dyDescent="0.25">
      <c r="A4921">
        <v>4919</v>
      </c>
      <c r="B4921">
        <f t="shared" si="76"/>
        <v>1180140172</v>
      </c>
      <c r="C4921">
        <v>69953</v>
      </c>
      <c r="D4921" t="s">
        <v>116</v>
      </c>
      <c r="F4921">
        <v>118014</v>
      </c>
      <c r="H4921">
        <v>172</v>
      </c>
      <c r="I4921">
        <v>18437</v>
      </c>
      <c r="J4921">
        <v>0</v>
      </c>
      <c r="K4921" s="1">
        <v>42521</v>
      </c>
      <c r="L4921" s="1">
        <v>42643</v>
      </c>
      <c r="M4921" s="1">
        <v>42613</v>
      </c>
      <c r="N4921" s="1">
        <v>42642</v>
      </c>
      <c r="O4921">
        <v>4</v>
      </c>
      <c r="P4921">
        <v>1</v>
      </c>
      <c r="Q4921">
        <v>2</v>
      </c>
      <c r="R4921">
        <v>2</v>
      </c>
      <c r="T4921">
        <v>4000</v>
      </c>
      <c r="U4921">
        <v>2</v>
      </c>
      <c r="W4921">
        <v>2</v>
      </c>
      <c r="X4921">
        <v>8</v>
      </c>
      <c r="Y4921" t="s">
        <v>125</v>
      </c>
      <c r="Z4921">
        <v>0</v>
      </c>
      <c r="AG4921">
        <v>0</v>
      </c>
      <c r="AN4921">
        <v>0</v>
      </c>
      <c r="BE4921">
        <v>0</v>
      </c>
      <c r="BN4921">
        <v>1</v>
      </c>
      <c r="BO4921">
        <v>2</v>
      </c>
      <c r="BS4921">
        <v>3750</v>
      </c>
      <c r="BT4921">
        <v>1</v>
      </c>
      <c r="BV4921">
        <v>3</v>
      </c>
      <c r="CM4921">
        <v>0</v>
      </c>
      <c r="DL4921">
        <v>1</v>
      </c>
      <c r="DM4921" t="s">
        <v>117</v>
      </c>
      <c r="DN4921" t="s">
        <v>118</v>
      </c>
    </row>
    <row r="4922" spans="1:118" x14ac:dyDescent="0.25">
      <c r="A4922">
        <v>4920</v>
      </c>
      <c r="B4922">
        <f t="shared" si="76"/>
        <v>1180140172</v>
      </c>
      <c r="C4922">
        <v>83832</v>
      </c>
      <c r="D4922" t="s">
        <v>116</v>
      </c>
      <c r="F4922">
        <v>118014</v>
      </c>
      <c r="H4922">
        <v>172</v>
      </c>
      <c r="I4922">
        <v>18437</v>
      </c>
      <c r="J4922">
        <v>1</v>
      </c>
      <c r="K4922" s="1">
        <v>42644</v>
      </c>
      <c r="L4922" s="1">
        <v>42765</v>
      </c>
      <c r="M4922" s="1">
        <v>42644</v>
      </c>
      <c r="N4922" s="1">
        <v>42674</v>
      </c>
      <c r="O4922">
        <v>1</v>
      </c>
      <c r="P4922">
        <v>1</v>
      </c>
      <c r="Q4922">
        <v>2</v>
      </c>
      <c r="R4922">
        <v>2</v>
      </c>
      <c r="T4922">
        <v>4000</v>
      </c>
      <c r="U4922">
        <v>2</v>
      </c>
      <c r="W4922">
        <v>2</v>
      </c>
      <c r="X4922">
        <v>8</v>
      </c>
      <c r="Y4922" t="s">
        <v>125</v>
      </c>
      <c r="Z4922">
        <v>0</v>
      </c>
      <c r="AG4922">
        <v>0</v>
      </c>
      <c r="AN4922">
        <v>0</v>
      </c>
      <c r="BE4922">
        <v>0</v>
      </c>
      <c r="BN4922">
        <v>1</v>
      </c>
      <c r="BO4922">
        <v>2</v>
      </c>
      <c r="BS4922">
        <v>3750</v>
      </c>
      <c r="BT4922">
        <v>1</v>
      </c>
      <c r="BV4922">
        <v>3</v>
      </c>
      <c r="CM4922">
        <v>0</v>
      </c>
      <c r="DL4922">
        <v>1</v>
      </c>
      <c r="DM4922" t="s">
        <v>117</v>
      </c>
      <c r="DN4922" t="s">
        <v>118</v>
      </c>
    </row>
    <row r="4923" spans="1:118" x14ac:dyDescent="0.25">
      <c r="A4923">
        <v>4921</v>
      </c>
      <c r="B4923">
        <f t="shared" si="76"/>
        <v>1180140172</v>
      </c>
      <c r="C4923">
        <v>83832</v>
      </c>
      <c r="D4923" t="s">
        <v>116</v>
      </c>
      <c r="F4923">
        <v>118014</v>
      </c>
      <c r="H4923">
        <v>172</v>
      </c>
      <c r="I4923">
        <v>18437</v>
      </c>
      <c r="J4923">
        <v>1</v>
      </c>
      <c r="K4923" s="1">
        <v>42644</v>
      </c>
      <c r="L4923" s="1">
        <v>42765</v>
      </c>
      <c r="M4923" s="1">
        <v>42675</v>
      </c>
      <c r="N4923" s="1">
        <v>42704</v>
      </c>
      <c r="O4923">
        <v>2</v>
      </c>
      <c r="P4923">
        <v>1</v>
      </c>
      <c r="Q4923">
        <v>2</v>
      </c>
      <c r="R4923">
        <v>2</v>
      </c>
      <c r="T4923">
        <v>4000</v>
      </c>
      <c r="U4923">
        <v>2</v>
      </c>
      <c r="W4923">
        <v>2</v>
      </c>
      <c r="X4923">
        <v>8</v>
      </c>
      <c r="Y4923" t="s">
        <v>125</v>
      </c>
      <c r="Z4923">
        <v>0</v>
      </c>
      <c r="AG4923">
        <v>0</v>
      </c>
      <c r="AN4923">
        <v>0</v>
      </c>
      <c r="BE4923">
        <v>0</v>
      </c>
      <c r="BN4923">
        <v>1</v>
      </c>
      <c r="BO4923">
        <v>2</v>
      </c>
      <c r="BS4923">
        <v>3750</v>
      </c>
      <c r="BT4923">
        <v>1</v>
      </c>
      <c r="BV4923">
        <v>3</v>
      </c>
      <c r="CM4923">
        <v>0</v>
      </c>
      <c r="DL4923">
        <v>1</v>
      </c>
      <c r="DM4923" t="s">
        <v>117</v>
      </c>
      <c r="DN4923" t="s">
        <v>118</v>
      </c>
    </row>
    <row r="4924" spans="1:118" x14ac:dyDescent="0.25">
      <c r="A4924">
        <v>4922</v>
      </c>
      <c r="B4924">
        <f t="shared" si="76"/>
        <v>1180140172</v>
      </c>
      <c r="C4924">
        <v>83832</v>
      </c>
      <c r="D4924" t="s">
        <v>116</v>
      </c>
      <c r="F4924">
        <v>118014</v>
      </c>
      <c r="H4924">
        <v>172</v>
      </c>
      <c r="I4924">
        <v>18437</v>
      </c>
      <c r="J4924">
        <v>1</v>
      </c>
      <c r="K4924" s="1">
        <v>42644</v>
      </c>
      <c r="L4924" s="1">
        <v>42765</v>
      </c>
      <c r="M4924" s="1">
        <v>42705</v>
      </c>
      <c r="N4924" s="1">
        <v>42735</v>
      </c>
      <c r="O4924">
        <v>3</v>
      </c>
      <c r="P4924">
        <v>1</v>
      </c>
      <c r="Q4924">
        <v>2</v>
      </c>
      <c r="R4924">
        <v>2</v>
      </c>
      <c r="T4924">
        <v>4000</v>
      </c>
      <c r="U4924">
        <v>2</v>
      </c>
      <c r="W4924">
        <v>2</v>
      </c>
      <c r="X4924">
        <v>8</v>
      </c>
      <c r="Y4924" t="s">
        <v>125</v>
      </c>
      <c r="Z4924">
        <v>0</v>
      </c>
      <c r="AG4924">
        <v>0</v>
      </c>
      <c r="AN4924">
        <v>0</v>
      </c>
      <c r="BE4924">
        <v>0</v>
      </c>
      <c r="BN4924">
        <v>1</v>
      </c>
      <c r="BO4924">
        <v>2</v>
      </c>
      <c r="BS4924">
        <v>3750</v>
      </c>
      <c r="BT4924">
        <v>1</v>
      </c>
      <c r="BV4924">
        <v>3</v>
      </c>
      <c r="CM4924">
        <v>0</v>
      </c>
      <c r="DL4924">
        <v>1</v>
      </c>
      <c r="DM4924" t="s">
        <v>117</v>
      </c>
      <c r="DN4924" t="s">
        <v>118</v>
      </c>
    </row>
    <row r="4925" spans="1:118" x14ac:dyDescent="0.25">
      <c r="A4925">
        <v>4923</v>
      </c>
      <c r="B4925">
        <f t="shared" si="76"/>
        <v>1180140172</v>
      </c>
      <c r="C4925">
        <v>83832</v>
      </c>
      <c r="D4925" t="s">
        <v>116</v>
      </c>
      <c r="F4925">
        <v>118014</v>
      </c>
      <c r="H4925">
        <v>172</v>
      </c>
      <c r="I4925">
        <v>18437</v>
      </c>
      <c r="J4925">
        <v>1</v>
      </c>
      <c r="K4925" s="1">
        <v>42644</v>
      </c>
      <c r="L4925" s="1">
        <v>42765</v>
      </c>
      <c r="M4925" s="1">
        <v>42736</v>
      </c>
      <c r="N4925" s="1">
        <v>42766</v>
      </c>
      <c r="O4925">
        <v>4</v>
      </c>
      <c r="P4925">
        <v>1</v>
      </c>
      <c r="Q4925">
        <v>2</v>
      </c>
      <c r="R4925">
        <v>2</v>
      </c>
      <c r="T4925">
        <v>4000</v>
      </c>
      <c r="U4925">
        <v>2</v>
      </c>
      <c r="W4925">
        <v>2</v>
      </c>
      <c r="X4925">
        <v>8</v>
      </c>
      <c r="Y4925" t="s">
        <v>125</v>
      </c>
      <c r="Z4925">
        <v>0</v>
      </c>
      <c r="AG4925">
        <v>0</v>
      </c>
      <c r="AN4925">
        <v>0</v>
      </c>
      <c r="BE4925">
        <v>0</v>
      </c>
      <c r="BN4925">
        <v>1</v>
      </c>
      <c r="BO4925">
        <v>2</v>
      </c>
      <c r="BS4925">
        <v>3750</v>
      </c>
      <c r="BT4925">
        <v>1</v>
      </c>
      <c r="BV4925">
        <v>3</v>
      </c>
      <c r="CM4925">
        <v>0</v>
      </c>
      <c r="DL4925">
        <v>1</v>
      </c>
      <c r="DM4925" t="s">
        <v>117</v>
      </c>
      <c r="DN4925" t="s">
        <v>118</v>
      </c>
    </row>
    <row r="4926" spans="1:118" x14ac:dyDescent="0.25">
      <c r="A4926">
        <v>4924</v>
      </c>
      <c r="B4926">
        <f t="shared" si="76"/>
        <v>1180140172</v>
      </c>
      <c r="C4926">
        <v>96211</v>
      </c>
      <c r="D4926" t="s">
        <v>116</v>
      </c>
      <c r="F4926">
        <v>118014</v>
      </c>
      <c r="H4926">
        <v>172</v>
      </c>
      <c r="I4926">
        <v>18437</v>
      </c>
      <c r="J4926">
        <v>2</v>
      </c>
      <c r="K4926" s="1">
        <v>42766</v>
      </c>
      <c r="L4926" s="1">
        <v>42811</v>
      </c>
      <c r="M4926" s="1">
        <v>42766</v>
      </c>
      <c r="N4926" s="1">
        <v>42793</v>
      </c>
      <c r="O4926">
        <v>1</v>
      </c>
      <c r="P4926">
        <v>1</v>
      </c>
      <c r="Q4926">
        <v>2</v>
      </c>
      <c r="R4926">
        <v>2</v>
      </c>
      <c r="T4926">
        <v>4000</v>
      </c>
      <c r="U4926">
        <v>2</v>
      </c>
      <c r="W4926">
        <v>2</v>
      </c>
      <c r="X4926">
        <v>8</v>
      </c>
      <c r="Y4926" t="s">
        <v>125</v>
      </c>
      <c r="Z4926">
        <v>0</v>
      </c>
      <c r="AG4926">
        <v>0</v>
      </c>
      <c r="AN4926">
        <v>0</v>
      </c>
      <c r="BE4926">
        <v>0</v>
      </c>
      <c r="BN4926">
        <v>1</v>
      </c>
      <c r="BO4926">
        <v>2</v>
      </c>
      <c r="BS4926">
        <v>3750</v>
      </c>
      <c r="BT4926">
        <v>1</v>
      </c>
      <c r="BV4926">
        <v>3</v>
      </c>
      <c r="CM4926">
        <v>0</v>
      </c>
      <c r="DL4926">
        <v>1</v>
      </c>
      <c r="DM4926" t="s">
        <v>117</v>
      </c>
      <c r="DN4926" t="s">
        <v>118</v>
      </c>
    </row>
    <row r="4927" spans="1:118" x14ac:dyDescent="0.25">
      <c r="A4927">
        <v>4925</v>
      </c>
      <c r="B4927">
        <f t="shared" si="76"/>
        <v>1180140172</v>
      </c>
      <c r="C4927">
        <v>96211</v>
      </c>
      <c r="D4927" t="s">
        <v>116</v>
      </c>
      <c r="F4927">
        <v>118014</v>
      </c>
      <c r="H4927">
        <v>172</v>
      </c>
      <c r="I4927">
        <v>18437</v>
      </c>
      <c r="J4927">
        <v>2</v>
      </c>
      <c r="K4927" s="1">
        <v>42766</v>
      </c>
      <c r="L4927" s="1">
        <v>42811</v>
      </c>
      <c r="M4927" s="1">
        <v>42794</v>
      </c>
      <c r="N4927" s="1">
        <v>42824</v>
      </c>
      <c r="O4927">
        <v>2</v>
      </c>
      <c r="P4927">
        <v>1</v>
      </c>
      <c r="Q4927">
        <v>2</v>
      </c>
      <c r="R4927">
        <v>2</v>
      </c>
      <c r="T4927">
        <v>4000</v>
      </c>
      <c r="U4927">
        <v>2</v>
      </c>
      <c r="W4927">
        <v>2</v>
      </c>
      <c r="X4927">
        <v>8</v>
      </c>
      <c r="Y4927" t="s">
        <v>125</v>
      </c>
      <c r="Z4927">
        <v>0</v>
      </c>
      <c r="AG4927">
        <v>0</v>
      </c>
      <c r="AN4927">
        <v>0</v>
      </c>
      <c r="BE4927">
        <v>0</v>
      </c>
      <c r="BN4927">
        <v>1</v>
      </c>
      <c r="BO4927">
        <v>2</v>
      </c>
      <c r="BS4927">
        <v>3750</v>
      </c>
      <c r="BT4927">
        <v>1</v>
      </c>
      <c r="BV4927">
        <v>3</v>
      </c>
      <c r="CM4927">
        <v>0</v>
      </c>
      <c r="DL4927">
        <v>1</v>
      </c>
      <c r="DM4927" t="s">
        <v>117</v>
      </c>
      <c r="DN4927" t="s">
        <v>118</v>
      </c>
    </row>
    <row r="4928" spans="1:118" x14ac:dyDescent="0.25">
      <c r="A4928">
        <v>4926</v>
      </c>
      <c r="B4928">
        <f t="shared" si="76"/>
        <v>1180140172</v>
      </c>
      <c r="C4928">
        <v>96211</v>
      </c>
      <c r="D4928" t="s">
        <v>116</v>
      </c>
      <c r="F4928">
        <v>118014</v>
      </c>
      <c r="H4928">
        <v>172</v>
      </c>
      <c r="I4928">
        <v>18437</v>
      </c>
      <c r="J4928">
        <v>2</v>
      </c>
      <c r="K4928" s="1">
        <v>42766</v>
      </c>
      <c r="L4928" s="1">
        <v>42811</v>
      </c>
      <c r="M4928" s="1">
        <v>42825</v>
      </c>
      <c r="N4928" s="1">
        <v>42854</v>
      </c>
      <c r="O4928">
        <v>3</v>
      </c>
      <c r="P4928">
        <v>0</v>
      </c>
      <c r="Z4928">
        <v>0</v>
      </c>
      <c r="AG4928">
        <v>0</v>
      </c>
      <c r="AN4928">
        <v>0</v>
      </c>
      <c r="BE4928">
        <v>0</v>
      </c>
      <c r="BN4928">
        <v>0</v>
      </c>
      <c r="CM4928">
        <v>0</v>
      </c>
      <c r="DL4928">
        <v>0</v>
      </c>
      <c r="DM4928" t="s">
        <v>117</v>
      </c>
      <c r="DN4928" t="s">
        <v>118</v>
      </c>
    </row>
    <row r="4929" spans="1:118" x14ac:dyDescent="0.25">
      <c r="A4929">
        <v>4927</v>
      </c>
      <c r="B4929">
        <f t="shared" si="76"/>
        <v>1180140172</v>
      </c>
      <c r="C4929">
        <v>96211</v>
      </c>
      <c r="D4929" t="s">
        <v>116</v>
      </c>
      <c r="F4929">
        <v>118014</v>
      </c>
      <c r="H4929">
        <v>172</v>
      </c>
      <c r="I4929">
        <v>18437</v>
      </c>
      <c r="J4929">
        <v>2</v>
      </c>
      <c r="K4929" s="1">
        <v>42766</v>
      </c>
      <c r="L4929" s="1">
        <v>42811</v>
      </c>
      <c r="M4929" s="1">
        <v>42855</v>
      </c>
      <c r="N4929" s="1">
        <v>42885</v>
      </c>
      <c r="O4929">
        <v>4</v>
      </c>
      <c r="P4929">
        <v>0</v>
      </c>
      <c r="Z4929">
        <v>0</v>
      </c>
      <c r="AG4929">
        <v>0</v>
      </c>
      <c r="AN4929">
        <v>0</v>
      </c>
      <c r="BE4929">
        <v>0</v>
      </c>
      <c r="BN4929">
        <v>0</v>
      </c>
      <c r="CM4929">
        <v>0</v>
      </c>
      <c r="DL4929">
        <v>0</v>
      </c>
      <c r="DM4929" t="s">
        <v>117</v>
      </c>
      <c r="DN4929" t="s">
        <v>118</v>
      </c>
    </row>
    <row r="4930" spans="1:118" x14ac:dyDescent="0.25">
      <c r="A4930">
        <v>4928</v>
      </c>
      <c r="B4930">
        <f t="shared" si="76"/>
        <v>1180060014</v>
      </c>
      <c r="C4930">
        <v>78992</v>
      </c>
      <c r="D4930" t="s">
        <v>116</v>
      </c>
      <c r="F4930">
        <v>118006</v>
      </c>
      <c r="H4930">
        <v>14</v>
      </c>
      <c r="I4930">
        <v>19138</v>
      </c>
      <c r="J4930">
        <v>0</v>
      </c>
      <c r="K4930" s="1">
        <v>42577</v>
      </c>
      <c r="L4930" s="1">
        <v>42699</v>
      </c>
      <c r="M4930" s="1">
        <v>42577</v>
      </c>
      <c r="N4930" s="1">
        <v>42607</v>
      </c>
      <c r="O4930">
        <v>1</v>
      </c>
      <c r="P4930">
        <v>1</v>
      </c>
      <c r="Q4930">
        <v>2</v>
      </c>
      <c r="R4930">
        <v>2</v>
      </c>
      <c r="Z4930">
        <v>0</v>
      </c>
      <c r="AG4930">
        <v>0</v>
      </c>
      <c r="AN4930">
        <v>1</v>
      </c>
      <c r="AO4930">
        <v>1</v>
      </c>
      <c r="AQ4930">
        <v>2</v>
      </c>
      <c r="AR4930">
        <v>1</v>
      </c>
      <c r="AT4930">
        <v>1</v>
      </c>
      <c r="AV4930">
        <v>6</v>
      </c>
      <c r="BE4930">
        <v>0</v>
      </c>
      <c r="BN4930">
        <v>0</v>
      </c>
      <c r="CM4930">
        <v>0</v>
      </c>
      <c r="DL4930">
        <v>1</v>
      </c>
      <c r="DM4930" t="s">
        <v>117</v>
      </c>
      <c r="DN4930" t="s">
        <v>118</v>
      </c>
    </row>
    <row r="4931" spans="1:118" x14ac:dyDescent="0.25">
      <c r="A4931">
        <v>4929</v>
      </c>
      <c r="B4931">
        <f t="shared" ref="B4931:B4994" si="77">(F4931*10000)+H4931</f>
        <v>1180060014</v>
      </c>
      <c r="C4931">
        <v>78992</v>
      </c>
      <c r="D4931" t="s">
        <v>116</v>
      </c>
      <c r="F4931">
        <v>118006</v>
      </c>
      <c r="H4931">
        <v>14</v>
      </c>
      <c r="I4931">
        <v>19138</v>
      </c>
      <c r="J4931">
        <v>0</v>
      </c>
      <c r="K4931" s="1">
        <v>42577</v>
      </c>
      <c r="L4931" s="1">
        <v>42699</v>
      </c>
      <c r="M4931" s="1">
        <v>42608</v>
      </c>
      <c r="N4931" s="1">
        <v>42638</v>
      </c>
      <c r="O4931">
        <v>2</v>
      </c>
      <c r="P4931">
        <v>1</v>
      </c>
      <c r="Q4931">
        <v>2</v>
      </c>
      <c r="R4931">
        <v>2</v>
      </c>
      <c r="Z4931">
        <v>0</v>
      </c>
      <c r="AG4931">
        <v>0</v>
      </c>
      <c r="AN4931">
        <v>1</v>
      </c>
      <c r="AO4931">
        <v>1</v>
      </c>
      <c r="AQ4931">
        <v>2</v>
      </c>
      <c r="AR4931">
        <v>1</v>
      </c>
      <c r="AT4931">
        <v>1</v>
      </c>
      <c r="AV4931">
        <v>6</v>
      </c>
      <c r="BE4931">
        <v>0</v>
      </c>
      <c r="BN4931">
        <v>0</v>
      </c>
      <c r="CM4931">
        <v>0</v>
      </c>
      <c r="DL4931">
        <v>1</v>
      </c>
      <c r="DM4931" t="s">
        <v>117</v>
      </c>
      <c r="DN4931" t="s">
        <v>118</v>
      </c>
    </row>
    <row r="4932" spans="1:118" x14ac:dyDescent="0.25">
      <c r="A4932">
        <v>4930</v>
      </c>
      <c r="B4932">
        <f t="shared" si="77"/>
        <v>1180060014</v>
      </c>
      <c r="C4932">
        <v>78992</v>
      </c>
      <c r="D4932" t="s">
        <v>116</v>
      </c>
      <c r="F4932">
        <v>118006</v>
      </c>
      <c r="H4932">
        <v>14</v>
      </c>
      <c r="I4932">
        <v>19138</v>
      </c>
      <c r="J4932">
        <v>0</v>
      </c>
      <c r="K4932" s="1">
        <v>42577</v>
      </c>
      <c r="L4932" s="1">
        <v>42699</v>
      </c>
      <c r="M4932" s="1">
        <v>42639</v>
      </c>
      <c r="N4932" s="1">
        <v>42668</v>
      </c>
      <c r="O4932">
        <v>3</v>
      </c>
      <c r="P4932">
        <v>1</v>
      </c>
      <c r="Q4932">
        <v>2</v>
      </c>
      <c r="R4932">
        <v>2</v>
      </c>
      <c r="Z4932">
        <v>0</v>
      </c>
      <c r="AG4932">
        <v>0</v>
      </c>
      <c r="AN4932">
        <v>1</v>
      </c>
      <c r="AO4932">
        <v>1</v>
      </c>
      <c r="AQ4932">
        <v>2</v>
      </c>
      <c r="AR4932">
        <v>1</v>
      </c>
      <c r="AT4932">
        <v>1</v>
      </c>
      <c r="AV4932">
        <v>6</v>
      </c>
      <c r="BE4932">
        <v>0</v>
      </c>
      <c r="BN4932">
        <v>0</v>
      </c>
      <c r="CM4932">
        <v>0</v>
      </c>
      <c r="DL4932">
        <v>1</v>
      </c>
      <c r="DM4932" t="s">
        <v>117</v>
      </c>
      <c r="DN4932" t="s">
        <v>118</v>
      </c>
    </row>
    <row r="4933" spans="1:118" x14ac:dyDescent="0.25">
      <c r="A4933">
        <v>4931</v>
      </c>
      <c r="B4933">
        <f t="shared" si="77"/>
        <v>1180060014</v>
      </c>
      <c r="C4933">
        <v>78992</v>
      </c>
      <c r="D4933" t="s">
        <v>116</v>
      </c>
      <c r="F4933">
        <v>118006</v>
      </c>
      <c r="H4933">
        <v>14</v>
      </c>
      <c r="I4933">
        <v>19138</v>
      </c>
      <c r="J4933">
        <v>0</v>
      </c>
      <c r="K4933" s="1">
        <v>42577</v>
      </c>
      <c r="L4933" s="1">
        <v>42699</v>
      </c>
      <c r="M4933" s="1">
        <v>42669</v>
      </c>
      <c r="N4933" s="1">
        <v>42699</v>
      </c>
      <c r="O4933">
        <v>4</v>
      </c>
      <c r="P4933">
        <v>0</v>
      </c>
      <c r="Z4933">
        <v>0</v>
      </c>
      <c r="AG4933">
        <v>0</v>
      </c>
      <c r="DM4933" t="s">
        <v>117</v>
      </c>
      <c r="DN4933" t="s">
        <v>118</v>
      </c>
    </row>
    <row r="4934" spans="1:118" x14ac:dyDescent="0.25">
      <c r="A4934">
        <v>4932</v>
      </c>
      <c r="B4934">
        <f t="shared" si="77"/>
        <v>1180060014</v>
      </c>
      <c r="C4934">
        <v>90857</v>
      </c>
      <c r="D4934" t="s">
        <v>116</v>
      </c>
      <c r="F4934">
        <v>118006</v>
      </c>
      <c r="H4934">
        <v>14</v>
      </c>
      <c r="I4934">
        <v>19138</v>
      </c>
      <c r="J4934">
        <v>1</v>
      </c>
      <c r="K4934" s="1">
        <v>42700</v>
      </c>
      <c r="L4934" s="1">
        <v>42819</v>
      </c>
      <c r="M4934" s="1">
        <v>42700</v>
      </c>
      <c r="N4934" s="1">
        <v>42729</v>
      </c>
      <c r="O4934">
        <v>1</v>
      </c>
      <c r="P4934">
        <v>1</v>
      </c>
      <c r="Q4934">
        <v>2</v>
      </c>
      <c r="R4934">
        <v>2</v>
      </c>
      <c r="Z4934">
        <v>0</v>
      </c>
      <c r="AG4934">
        <v>0</v>
      </c>
      <c r="AN4934">
        <v>1</v>
      </c>
      <c r="AO4934">
        <v>1</v>
      </c>
      <c r="AQ4934">
        <v>8</v>
      </c>
      <c r="AR4934">
        <v>1</v>
      </c>
      <c r="AT4934">
        <v>1</v>
      </c>
      <c r="AV4934">
        <v>3</v>
      </c>
      <c r="BE4934">
        <v>0</v>
      </c>
      <c r="BN4934">
        <v>0</v>
      </c>
      <c r="CM4934">
        <v>0</v>
      </c>
      <c r="DL4934">
        <v>1</v>
      </c>
      <c r="DM4934" t="s">
        <v>117</v>
      </c>
      <c r="DN4934" t="s">
        <v>118</v>
      </c>
    </row>
    <row r="4935" spans="1:118" x14ac:dyDescent="0.25">
      <c r="A4935">
        <v>4933</v>
      </c>
      <c r="B4935">
        <f t="shared" si="77"/>
        <v>1180060014</v>
      </c>
      <c r="C4935">
        <v>90857</v>
      </c>
      <c r="D4935" t="s">
        <v>116</v>
      </c>
      <c r="F4935">
        <v>118006</v>
      </c>
      <c r="H4935">
        <v>14</v>
      </c>
      <c r="I4935">
        <v>19138</v>
      </c>
      <c r="J4935">
        <v>1</v>
      </c>
      <c r="K4935" s="1">
        <v>42700</v>
      </c>
      <c r="L4935" s="1">
        <v>42819</v>
      </c>
      <c r="M4935" s="1">
        <v>42730</v>
      </c>
      <c r="N4935" s="1">
        <v>42760</v>
      </c>
      <c r="O4935">
        <v>2</v>
      </c>
      <c r="P4935">
        <v>1</v>
      </c>
      <c r="Q4935">
        <v>1</v>
      </c>
      <c r="R4935">
        <v>2</v>
      </c>
      <c r="Z4935">
        <v>0</v>
      </c>
      <c r="AG4935">
        <v>0</v>
      </c>
      <c r="AN4935">
        <v>1</v>
      </c>
      <c r="AO4935">
        <v>1</v>
      </c>
      <c r="AQ4935">
        <v>8</v>
      </c>
      <c r="AR4935">
        <v>1</v>
      </c>
      <c r="AT4935">
        <v>1</v>
      </c>
      <c r="AV4935">
        <v>3</v>
      </c>
      <c r="BE4935">
        <v>0</v>
      </c>
      <c r="BN4935">
        <v>0</v>
      </c>
      <c r="CM4935">
        <v>0</v>
      </c>
      <c r="DL4935">
        <v>1</v>
      </c>
      <c r="DM4935" t="s">
        <v>117</v>
      </c>
      <c r="DN4935" t="s">
        <v>118</v>
      </c>
    </row>
    <row r="4936" spans="1:118" x14ac:dyDescent="0.25">
      <c r="A4936">
        <v>4934</v>
      </c>
      <c r="B4936">
        <f t="shared" si="77"/>
        <v>1180060014</v>
      </c>
      <c r="C4936">
        <v>90857</v>
      </c>
      <c r="D4936" t="s">
        <v>116</v>
      </c>
      <c r="F4936">
        <v>118006</v>
      </c>
      <c r="H4936">
        <v>14</v>
      </c>
      <c r="I4936">
        <v>19138</v>
      </c>
      <c r="J4936">
        <v>1</v>
      </c>
      <c r="K4936" s="1">
        <v>42700</v>
      </c>
      <c r="L4936" s="1">
        <v>42819</v>
      </c>
      <c r="M4936" s="1">
        <v>42761</v>
      </c>
      <c r="N4936" s="1">
        <v>42791</v>
      </c>
      <c r="O4936">
        <v>3</v>
      </c>
      <c r="DM4936" t="s">
        <v>117</v>
      </c>
      <c r="DN4936" t="s">
        <v>118</v>
      </c>
    </row>
    <row r="4937" spans="1:118" x14ac:dyDescent="0.25">
      <c r="A4937">
        <v>4935</v>
      </c>
      <c r="B4937">
        <f t="shared" si="77"/>
        <v>1180060014</v>
      </c>
      <c r="C4937">
        <v>90857</v>
      </c>
      <c r="D4937" t="s">
        <v>116</v>
      </c>
      <c r="F4937">
        <v>118006</v>
      </c>
      <c r="H4937">
        <v>14</v>
      </c>
      <c r="I4937">
        <v>19138</v>
      </c>
      <c r="J4937">
        <v>1</v>
      </c>
      <c r="K4937" s="1">
        <v>42700</v>
      </c>
      <c r="L4937" s="1">
        <v>42819</v>
      </c>
      <c r="M4937" s="1">
        <v>42792</v>
      </c>
      <c r="N4937" s="1">
        <v>42819</v>
      </c>
      <c r="O4937">
        <v>4</v>
      </c>
      <c r="P4937">
        <v>1</v>
      </c>
      <c r="Q4937">
        <v>2</v>
      </c>
      <c r="R4937">
        <v>2</v>
      </c>
      <c r="Z4937">
        <v>0</v>
      </c>
      <c r="AG4937">
        <v>0</v>
      </c>
      <c r="AN4937">
        <v>1</v>
      </c>
      <c r="AO4937">
        <v>1</v>
      </c>
      <c r="AQ4937">
        <v>8</v>
      </c>
      <c r="AR4937">
        <v>1</v>
      </c>
      <c r="AT4937">
        <v>1</v>
      </c>
      <c r="AV4937">
        <v>3</v>
      </c>
      <c r="BE4937">
        <v>0</v>
      </c>
      <c r="BN4937">
        <v>0</v>
      </c>
      <c r="CM4937">
        <v>0</v>
      </c>
      <c r="DL4937">
        <v>1</v>
      </c>
      <c r="DM4937" t="s">
        <v>117</v>
      </c>
      <c r="DN4937" t="s">
        <v>118</v>
      </c>
    </row>
    <row r="4938" spans="1:118" x14ac:dyDescent="0.25">
      <c r="A4938">
        <v>4936</v>
      </c>
      <c r="B4938">
        <f t="shared" si="77"/>
        <v>1180060014</v>
      </c>
      <c r="C4938">
        <v>106126</v>
      </c>
      <c r="D4938" t="s">
        <v>116</v>
      </c>
      <c r="F4938">
        <v>118006</v>
      </c>
      <c r="H4938">
        <v>14</v>
      </c>
      <c r="I4938">
        <v>19138</v>
      </c>
      <c r="J4938">
        <v>2</v>
      </c>
      <c r="K4938" s="1">
        <v>42820</v>
      </c>
      <c r="L4938" s="1">
        <v>42875</v>
      </c>
      <c r="M4938" s="1">
        <v>42820</v>
      </c>
      <c r="N4938" s="1">
        <v>42850</v>
      </c>
      <c r="O4938">
        <v>1</v>
      </c>
      <c r="P4938">
        <v>1</v>
      </c>
      <c r="Q4938">
        <v>2</v>
      </c>
      <c r="R4938">
        <v>2</v>
      </c>
      <c r="Z4938">
        <v>0</v>
      </c>
      <c r="AG4938">
        <v>0</v>
      </c>
      <c r="AN4938">
        <v>1</v>
      </c>
      <c r="BE4938">
        <v>0</v>
      </c>
      <c r="BN4938">
        <v>0</v>
      </c>
      <c r="CM4938">
        <v>0</v>
      </c>
      <c r="DM4938" t="s">
        <v>117</v>
      </c>
      <c r="DN4938" t="s">
        <v>118</v>
      </c>
    </row>
    <row r="4939" spans="1:118" x14ac:dyDescent="0.25">
      <c r="A4939">
        <v>4937</v>
      </c>
      <c r="B4939">
        <f t="shared" si="77"/>
        <v>1180060014</v>
      </c>
      <c r="C4939">
        <v>106126</v>
      </c>
      <c r="D4939" t="s">
        <v>116</v>
      </c>
      <c r="F4939">
        <v>118006</v>
      </c>
      <c r="H4939">
        <v>14</v>
      </c>
      <c r="I4939">
        <v>19138</v>
      </c>
      <c r="J4939">
        <v>2</v>
      </c>
      <c r="K4939" s="1">
        <v>42820</v>
      </c>
      <c r="L4939" s="1">
        <v>42875</v>
      </c>
      <c r="M4939" s="1">
        <v>42851</v>
      </c>
      <c r="N4939" s="1">
        <v>42880</v>
      </c>
      <c r="O4939">
        <v>2</v>
      </c>
      <c r="P4939">
        <v>1</v>
      </c>
      <c r="Q4939">
        <v>2</v>
      </c>
      <c r="Z4939">
        <v>0</v>
      </c>
      <c r="AG4939">
        <v>0</v>
      </c>
      <c r="AN4939">
        <v>0</v>
      </c>
      <c r="BE4939">
        <v>0</v>
      </c>
      <c r="BN4939">
        <v>0</v>
      </c>
      <c r="CM4939">
        <v>0</v>
      </c>
      <c r="DL4939">
        <v>0</v>
      </c>
      <c r="DM4939" t="s">
        <v>117</v>
      </c>
      <c r="DN4939" t="s">
        <v>118</v>
      </c>
    </row>
    <row r="4940" spans="1:118" x14ac:dyDescent="0.25">
      <c r="A4940">
        <v>4938</v>
      </c>
      <c r="B4940">
        <f t="shared" si="77"/>
        <v>1180060014</v>
      </c>
      <c r="C4940">
        <v>106126</v>
      </c>
      <c r="D4940" t="s">
        <v>116</v>
      </c>
      <c r="F4940">
        <v>118006</v>
      </c>
      <c r="H4940">
        <v>14</v>
      </c>
      <c r="I4940">
        <v>19138</v>
      </c>
      <c r="J4940">
        <v>2</v>
      </c>
      <c r="K4940" s="1">
        <v>42820</v>
      </c>
      <c r="L4940" s="1">
        <v>42875</v>
      </c>
      <c r="M4940" s="1">
        <v>42881</v>
      </c>
      <c r="N4940" s="1">
        <v>42911</v>
      </c>
      <c r="O4940">
        <v>3</v>
      </c>
      <c r="DM4940" t="s">
        <v>117</v>
      </c>
      <c r="DN4940" t="s">
        <v>118</v>
      </c>
    </row>
    <row r="4941" spans="1:118" x14ac:dyDescent="0.25">
      <c r="A4941">
        <v>4939</v>
      </c>
      <c r="B4941">
        <f t="shared" si="77"/>
        <v>1180060014</v>
      </c>
      <c r="C4941">
        <v>106126</v>
      </c>
      <c r="D4941" t="s">
        <v>116</v>
      </c>
      <c r="F4941">
        <v>118006</v>
      </c>
      <c r="H4941">
        <v>14</v>
      </c>
      <c r="I4941">
        <v>19138</v>
      </c>
      <c r="J4941">
        <v>2</v>
      </c>
      <c r="K4941" s="1">
        <v>42820</v>
      </c>
      <c r="L4941" s="1">
        <v>42875</v>
      </c>
      <c r="M4941" s="1">
        <v>42912</v>
      </c>
      <c r="N4941" s="1">
        <v>42941</v>
      </c>
      <c r="O4941">
        <v>4</v>
      </c>
      <c r="DM4941" t="s">
        <v>117</v>
      </c>
      <c r="DN4941" t="s">
        <v>118</v>
      </c>
    </row>
    <row r="4942" spans="1:118" x14ac:dyDescent="0.25">
      <c r="A4942">
        <v>4940</v>
      </c>
      <c r="B4942">
        <f t="shared" si="77"/>
        <v>1180030186</v>
      </c>
      <c r="C4942">
        <v>84072</v>
      </c>
      <c r="D4942" t="s">
        <v>116</v>
      </c>
      <c r="F4942">
        <v>118003</v>
      </c>
      <c r="H4942">
        <v>186</v>
      </c>
      <c r="I4942">
        <v>21225</v>
      </c>
      <c r="J4942">
        <v>2</v>
      </c>
      <c r="K4942" s="1">
        <v>42645</v>
      </c>
      <c r="L4942" s="1">
        <v>42767</v>
      </c>
      <c r="M4942" s="1">
        <v>42645</v>
      </c>
      <c r="N4942" s="1">
        <v>42675</v>
      </c>
      <c r="O4942">
        <v>1</v>
      </c>
      <c r="DM4942" t="s">
        <v>117</v>
      </c>
      <c r="DN4942" t="s">
        <v>118</v>
      </c>
    </row>
    <row r="4943" spans="1:118" x14ac:dyDescent="0.25">
      <c r="A4943">
        <v>4941</v>
      </c>
      <c r="B4943">
        <f t="shared" si="77"/>
        <v>1180030186</v>
      </c>
      <c r="C4943">
        <v>84072</v>
      </c>
      <c r="D4943" t="s">
        <v>116</v>
      </c>
      <c r="F4943">
        <v>118003</v>
      </c>
      <c r="H4943">
        <v>186</v>
      </c>
      <c r="I4943">
        <v>21225</v>
      </c>
      <c r="J4943">
        <v>2</v>
      </c>
      <c r="K4943" s="1">
        <v>42645</v>
      </c>
      <c r="L4943" s="1">
        <v>42767</v>
      </c>
      <c r="M4943" s="1">
        <v>42676</v>
      </c>
      <c r="N4943" s="1">
        <v>42705</v>
      </c>
      <c r="O4943">
        <v>2</v>
      </c>
      <c r="P4943">
        <v>1</v>
      </c>
      <c r="Q4943">
        <v>2</v>
      </c>
      <c r="R4943">
        <v>2</v>
      </c>
      <c r="T4943">
        <v>4000</v>
      </c>
      <c r="U4943">
        <v>2</v>
      </c>
      <c r="W4943">
        <v>2</v>
      </c>
      <c r="X4943">
        <v>7</v>
      </c>
      <c r="Y4943" t="s">
        <v>142</v>
      </c>
      <c r="Z4943">
        <v>0</v>
      </c>
      <c r="AG4943">
        <v>0</v>
      </c>
      <c r="AN4943">
        <v>0</v>
      </c>
      <c r="BE4943">
        <v>0</v>
      </c>
      <c r="BN4943">
        <v>1</v>
      </c>
      <c r="BO4943">
        <v>2</v>
      </c>
      <c r="BQ4943">
        <v>1</v>
      </c>
      <c r="BR4943">
        <v>835</v>
      </c>
      <c r="BT4943">
        <v>1</v>
      </c>
      <c r="BV4943">
        <v>1</v>
      </c>
      <c r="CM4943">
        <v>0</v>
      </c>
      <c r="DL4943">
        <v>1</v>
      </c>
      <c r="DM4943" t="s">
        <v>117</v>
      </c>
      <c r="DN4943" t="s">
        <v>118</v>
      </c>
    </row>
    <row r="4944" spans="1:118" x14ac:dyDescent="0.25">
      <c r="A4944">
        <v>4942</v>
      </c>
      <c r="B4944">
        <f t="shared" si="77"/>
        <v>1180030186</v>
      </c>
      <c r="C4944">
        <v>84072</v>
      </c>
      <c r="D4944" t="s">
        <v>116</v>
      </c>
      <c r="F4944">
        <v>118003</v>
      </c>
      <c r="H4944">
        <v>186</v>
      </c>
      <c r="I4944">
        <v>21225</v>
      </c>
      <c r="J4944">
        <v>2</v>
      </c>
      <c r="K4944" s="1">
        <v>42645</v>
      </c>
      <c r="L4944" s="1">
        <v>42767</v>
      </c>
      <c r="M4944" s="1">
        <v>42706</v>
      </c>
      <c r="N4944" s="1">
        <v>42736</v>
      </c>
      <c r="O4944">
        <v>3</v>
      </c>
      <c r="P4944">
        <v>1</v>
      </c>
      <c r="Q4944">
        <v>2</v>
      </c>
      <c r="R4944">
        <v>2</v>
      </c>
      <c r="T4944">
        <v>4000</v>
      </c>
      <c r="U4944">
        <v>2</v>
      </c>
      <c r="W4944">
        <v>2</v>
      </c>
      <c r="X4944">
        <v>9</v>
      </c>
      <c r="Y4944" t="s">
        <v>140</v>
      </c>
      <c r="Z4944">
        <v>0</v>
      </c>
      <c r="AG4944">
        <v>0</v>
      </c>
      <c r="AN4944">
        <v>0</v>
      </c>
      <c r="BE4944">
        <v>0</v>
      </c>
      <c r="BN4944">
        <v>1</v>
      </c>
      <c r="BO4944">
        <v>2</v>
      </c>
      <c r="BQ4944">
        <v>1</v>
      </c>
      <c r="BR4944">
        <v>835</v>
      </c>
      <c r="BT4944">
        <v>1</v>
      </c>
      <c r="BV4944">
        <v>1</v>
      </c>
      <c r="CM4944">
        <v>0</v>
      </c>
      <c r="DL4944">
        <v>1</v>
      </c>
      <c r="DM4944" t="s">
        <v>117</v>
      </c>
      <c r="DN4944" t="s">
        <v>118</v>
      </c>
    </row>
    <row r="4945" spans="1:118" x14ac:dyDescent="0.25">
      <c r="A4945">
        <v>4943</v>
      </c>
      <c r="B4945">
        <f t="shared" si="77"/>
        <v>1180030186</v>
      </c>
      <c r="C4945">
        <v>84072</v>
      </c>
      <c r="D4945" t="s">
        <v>116</v>
      </c>
      <c r="F4945">
        <v>118003</v>
      </c>
      <c r="H4945">
        <v>186</v>
      </c>
      <c r="I4945">
        <v>21225</v>
      </c>
      <c r="J4945">
        <v>2</v>
      </c>
      <c r="K4945" s="1">
        <v>42645</v>
      </c>
      <c r="L4945" s="1">
        <v>42767</v>
      </c>
      <c r="M4945" s="1">
        <v>42737</v>
      </c>
      <c r="N4945" s="1">
        <v>42767</v>
      </c>
      <c r="O4945">
        <v>4</v>
      </c>
      <c r="P4945">
        <v>1</v>
      </c>
      <c r="Q4945">
        <v>2</v>
      </c>
      <c r="R4945">
        <v>2</v>
      </c>
      <c r="T4945">
        <v>4000</v>
      </c>
      <c r="U4945">
        <v>2</v>
      </c>
      <c r="W4945">
        <v>2</v>
      </c>
      <c r="X4945">
        <v>5</v>
      </c>
      <c r="Y4945" t="s">
        <v>132</v>
      </c>
      <c r="Z4945">
        <v>0</v>
      </c>
      <c r="AG4945">
        <v>0</v>
      </c>
      <c r="AN4945">
        <v>0</v>
      </c>
      <c r="BE4945">
        <v>0</v>
      </c>
      <c r="BN4945">
        <v>1</v>
      </c>
      <c r="BO4945">
        <v>2</v>
      </c>
      <c r="BQ4945">
        <v>1</v>
      </c>
      <c r="BR4945">
        <v>835</v>
      </c>
      <c r="BT4945">
        <v>1</v>
      </c>
      <c r="BV4945">
        <v>1</v>
      </c>
      <c r="CM4945">
        <v>0</v>
      </c>
      <c r="DL4945">
        <v>1</v>
      </c>
      <c r="DM4945" t="s">
        <v>117</v>
      </c>
      <c r="DN4945" t="s">
        <v>118</v>
      </c>
    </row>
    <row r="4946" spans="1:118" x14ac:dyDescent="0.25">
      <c r="A4946">
        <v>4944</v>
      </c>
      <c r="B4946">
        <f t="shared" si="77"/>
        <v>1180200268</v>
      </c>
      <c r="C4946">
        <v>96151</v>
      </c>
      <c r="D4946" t="s">
        <v>116</v>
      </c>
      <c r="F4946">
        <v>118020</v>
      </c>
      <c r="H4946">
        <v>268</v>
      </c>
      <c r="I4946">
        <v>22991</v>
      </c>
      <c r="J4946">
        <v>2</v>
      </c>
      <c r="K4946" s="1">
        <v>42766</v>
      </c>
      <c r="L4946" s="1">
        <v>42885</v>
      </c>
      <c r="M4946" s="1">
        <v>42766</v>
      </c>
      <c r="N4946" s="1">
        <v>42793</v>
      </c>
      <c r="O4946">
        <v>1</v>
      </c>
      <c r="P4946">
        <v>0</v>
      </c>
      <c r="Z4946">
        <v>0</v>
      </c>
      <c r="AG4946">
        <v>0</v>
      </c>
      <c r="AN4946">
        <v>0</v>
      </c>
      <c r="BE4946">
        <v>0</v>
      </c>
      <c r="BN4946">
        <v>0</v>
      </c>
      <c r="CM4946">
        <v>0</v>
      </c>
      <c r="DL4946">
        <v>0</v>
      </c>
      <c r="DM4946" t="s">
        <v>117</v>
      </c>
      <c r="DN4946" t="s">
        <v>118</v>
      </c>
    </row>
    <row r="4947" spans="1:118" x14ac:dyDescent="0.25">
      <c r="A4947">
        <v>4945</v>
      </c>
      <c r="B4947">
        <f t="shared" si="77"/>
        <v>1180200268</v>
      </c>
      <c r="C4947">
        <v>96151</v>
      </c>
      <c r="D4947" t="s">
        <v>116</v>
      </c>
      <c r="F4947">
        <v>118020</v>
      </c>
      <c r="H4947">
        <v>268</v>
      </c>
      <c r="I4947">
        <v>22991</v>
      </c>
      <c r="J4947">
        <v>2</v>
      </c>
      <c r="K4947" s="1">
        <v>42766</v>
      </c>
      <c r="L4947" s="1">
        <v>42885</v>
      </c>
      <c r="M4947" s="1">
        <v>42794</v>
      </c>
      <c r="N4947" s="1">
        <v>42824</v>
      </c>
      <c r="O4947">
        <v>2</v>
      </c>
      <c r="P4947">
        <v>0</v>
      </c>
      <c r="Z4947">
        <v>0</v>
      </c>
      <c r="AG4947">
        <v>0</v>
      </c>
      <c r="AN4947">
        <v>0</v>
      </c>
      <c r="BE4947">
        <v>0</v>
      </c>
      <c r="BN4947">
        <v>0</v>
      </c>
      <c r="CM4947">
        <v>0</v>
      </c>
      <c r="DL4947">
        <v>0</v>
      </c>
      <c r="DM4947" t="s">
        <v>117</v>
      </c>
      <c r="DN4947" t="s">
        <v>118</v>
      </c>
    </row>
    <row r="4948" spans="1:118" x14ac:dyDescent="0.25">
      <c r="A4948">
        <v>4946</v>
      </c>
      <c r="B4948">
        <f t="shared" si="77"/>
        <v>1180200268</v>
      </c>
      <c r="C4948">
        <v>96151</v>
      </c>
      <c r="D4948" t="s">
        <v>116</v>
      </c>
      <c r="F4948">
        <v>118020</v>
      </c>
      <c r="H4948">
        <v>268</v>
      </c>
      <c r="I4948">
        <v>22991</v>
      </c>
      <c r="J4948">
        <v>2</v>
      </c>
      <c r="K4948" s="1">
        <v>42766</v>
      </c>
      <c r="L4948" s="1">
        <v>42885</v>
      </c>
      <c r="M4948" s="1">
        <v>42825</v>
      </c>
      <c r="N4948" s="1">
        <v>42854</v>
      </c>
      <c r="O4948">
        <v>3</v>
      </c>
      <c r="P4948">
        <v>1</v>
      </c>
      <c r="Q4948">
        <v>2</v>
      </c>
      <c r="R4948">
        <v>2</v>
      </c>
      <c r="U4948">
        <v>2</v>
      </c>
      <c r="W4948">
        <v>2</v>
      </c>
      <c r="X4948">
        <v>8000</v>
      </c>
      <c r="Y4948" t="s">
        <v>125</v>
      </c>
      <c r="Z4948">
        <v>0</v>
      </c>
      <c r="AG4948">
        <v>0</v>
      </c>
      <c r="AN4948">
        <v>0</v>
      </c>
      <c r="BE4948">
        <v>0</v>
      </c>
      <c r="BN4948">
        <v>0</v>
      </c>
      <c r="CM4948">
        <v>0</v>
      </c>
      <c r="DL4948">
        <v>0</v>
      </c>
      <c r="DM4948" t="s">
        <v>117</v>
      </c>
      <c r="DN4948" t="s">
        <v>118</v>
      </c>
    </row>
    <row r="4949" spans="1:118" x14ac:dyDescent="0.25">
      <c r="A4949">
        <v>4947</v>
      </c>
      <c r="B4949">
        <f t="shared" si="77"/>
        <v>1180200268</v>
      </c>
      <c r="C4949">
        <v>96151</v>
      </c>
      <c r="D4949" t="s">
        <v>116</v>
      </c>
      <c r="F4949">
        <v>118020</v>
      </c>
      <c r="H4949">
        <v>268</v>
      </c>
      <c r="I4949">
        <v>22991</v>
      </c>
      <c r="J4949">
        <v>2</v>
      </c>
      <c r="K4949" s="1">
        <v>42766</v>
      </c>
      <c r="L4949" s="1">
        <v>42885</v>
      </c>
      <c r="M4949" s="1">
        <v>42855</v>
      </c>
      <c r="N4949" s="1">
        <v>42885</v>
      </c>
      <c r="O4949">
        <v>4</v>
      </c>
      <c r="P4949">
        <v>1</v>
      </c>
      <c r="Q4949">
        <v>2</v>
      </c>
      <c r="R4949">
        <v>2</v>
      </c>
      <c r="U4949">
        <v>2</v>
      </c>
      <c r="W4949">
        <v>3</v>
      </c>
      <c r="X4949">
        <v>4000</v>
      </c>
      <c r="Y4949" t="s">
        <v>123</v>
      </c>
      <c r="Z4949">
        <v>0</v>
      </c>
      <c r="AG4949">
        <v>0</v>
      </c>
      <c r="AN4949">
        <v>0</v>
      </c>
      <c r="BE4949">
        <v>0</v>
      </c>
      <c r="BN4949">
        <v>0</v>
      </c>
      <c r="CM4949">
        <v>0</v>
      </c>
      <c r="DL4949">
        <v>0</v>
      </c>
      <c r="DM4949" t="s">
        <v>117</v>
      </c>
      <c r="DN4949" t="s">
        <v>118</v>
      </c>
    </row>
    <row r="4950" spans="1:118" x14ac:dyDescent="0.25">
      <c r="A4950">
        <v>4948</v>
      </c>
      <c r="B4950">
        <f t="shared" si="77"/>
        <v>1180200268</v>
      </c>
      <c r="C4950">
        <v>110466</v>
      </c>
      <c r="D4950" t="s">
        <v>116</v>
      </c>
      <c r="F4950">
        <v>118020</v>
      </c>
      <c r="H4950">
        <v>268</v>
      </c>
      <c r="I4950">
        <v>22991</v>
      </c>
      <c r="J4950">
        <v>3</v>
      </c>
      <c r="K4950" s="1">
        <v>42886</v>
      </c>
      <c r="L4950" s="1">
        <v>43008</v>
      </c>
      <c r="M4950" s="1">
        <v>42886</v>
      </c>
      <c r="N4950" s="1">
        <v>42915</v>
      </c>
      <c r="O4950">
        <v>1</v>
      </c>
      <c r="P4950">
        <v>1</v>
      </c>
      <c r="Q4950">
        <v>2</v>
      </c>
      <c r="R4950">
        <v>2</v>
      </c>
      <c r="U4950">
        <v>2</v>
      </c>
      <c r="W4950">
        <v>3</v>
      </c>
      <c r="X4950">
        <v>4000</v>
      </c>
      <c r="Y4950" t="s">
        <v>123</v>
      </c>
      <c r="Z4950">
        <v>0</v>
      </c>
      <c r="AG4950">
        <v>0</v>
      </c>
      <c r="AN4950">
        <v>0</v>
      </c>
      <c r="BE4950">
        <v>0</v>
      </c>
      <c r="BN4950">
        <v>0</v>
      </c>
      <c r="CM4950">
        <v>0</v>
      </c>
      <c r="DL4950">
        <v>0</v>
      </c>
      <c r="DM4950" t="s">
        <v>117</v>
      </c>
      <c r="DN4950" t="s">
        <v>118</v>
      </c>
    </row>
    <row r="4951" spans="1:118" x14ac:dyDescent="0.25">
      <c r="A4951">
        <v>4949</v>
      </c>
      <c r="B4951">
        <f t="shared" si="77"/>
        <v>1180200268</v>
      </c>
      <c r="C4951">
        <v>110466</v>
      </c>
      <c r="D4951" t="s">
        <v>116</v>
      </c>
      <c r="F4951">
        <v>118020</v>
      </c>
      <c r="H4951">
        <v>268</v>
      </c>
      <c r="I4951">
        <v>22991</v>
      </c>
      <c r="J4951">
        <v>3</v>
      </c>
      <c r="K4951" s="1">
        <v>42886</v>
      </c>
      <c r="L4951" s="1">
        <v>43008</v>
      </c>
      <c r="M4951" s="1">
        <v>42916</v>
      </c>
      <c r="N4951" s="1">
        <v>42946</v>
      </c>
      <c r="O4951">
        <v>2</v>
      </c>
      <c r="P4951">
        <v>1</v>
      </c>
      <c r="Q4951">
        <v>2</v>
      </c>
      <c r="R4951">
        <v>2</v>
      </c>
      <c r="U4951">
        <v>2</v>
      </c>
      <c r="W4951">
        <v>3</v>
      </c>
      <c r="X4951">
        <v>4000</v>
      </c>
      <c r="Y4951" t="s">
        <v>123</v>
      </c>
      <c r="Z4951">
        <v>0</v>
      </c>
      <c r="AG4951">
        <v>0</v>
      </c>
      <c r="AN4951">
        <v>0</v>
      </c>
      <c r="BE4951">
        <v>0</v>
      </c>
      <c r="BN4951">
        <v>0</v>
      </c>
      <c r="CM4951">
        <v>0</v>
      </c>
      <c r="DL4951">
        <v>0</v>
      </c>
      <c r="DM4951" t="s">
        <v>117</v>
      </c>
      <c r="DN4951" t="s">
        <v>118</v>
      </c>
    </row>
    <row r="4952" spans="1:118" x14ac:dyDescent="0.25">
      <c r="A4952">
        <v>4950</v>
      </c>
      <c r="B4952">
        <f t="shared" si="77"/>
        <v>1180200268</v>
      </c>
      <c r="C4952">
        <v>110466</v>
      </c>
      <c r="D4952" t="s">
        <v>116</v>
      </c>
      <c r="F4952">
        <v>118020</v>
      </c>
      <c r="H4952">
        <v>268</v>
      </c>
      <c r="I4952">
        <v>22991</v>
      </c>
      <c r="J4952">
        <v>3</v>
      </c>
      <c r="K4952" s="1">
        <v>42886</v>
      </c>
      <c r="L4952" s="1">
        <v>43008</v>
      </c>
      <c r="M4952" s="1">
        <v>42947</v>
      </c>
      <c r="N4952" s="1">
        <v>42977</v>
      </c>
      <c r="O4952">
        <v>3</v>
      </c>
      <c r="P4952">
        <v>1</v>
      </c>
      <c r="Q4952">
        <v>2</v>
      </c>
      <c r="R4952">
        <v>2</v>
      </c>
      <c r="U4952">
        <v>2</v>
      </c>
      <c r="W4952">
        <v>3</v>
      </c>
      <c r="X4952">
        <v>4000</v>
      </c>
      <c r="Y4952" t="s">
        <v>123</v>
      </c>
      <c r="Z4952">
        <v>0</v>
      </c>
      <c r="AG4952">
        <v>0</v>
      </c>
      <c r="AN4952">
        <v>0</v>
      </c>
      <c r="BE4952">
        <v>0</v>
      </c>
      <c r="BN4952">
        <v>0</v>
      </c>
      <c r="CM4952">
        <v>0</v>
      </c>
      <c r="DL4952">
        <v>0</v>
      </c>
      <c r="DM4952" t="s">
        <v>117</v>
      </c>
      <c r="DN4952" t="s">
        <v>118</v>
      </c>
    </row>
    <row r="4953" spans="1:118" x14ac:dyDescent="0.25">
      <c r="A4953">
        <v>4951</v>
      </c>
      <c r="B4953">
        <f t="shared" si="77"/>
        <v>1180200268</v>
      </c>
      <c r="C4953">
        <v>110466</v>
      </c>
      <c r="D4953" t="s">
        <v>116</v>
      </c>
      <c r="F4953">
        <v>118020</v>
      </c>
      <c r="H4953">
        <v>268</v>
      </c>
      <c r="I4953">
        <v>22991</v>
      </c>
      <c r="J4953">
        <v>3</v>
      </c>
      <c r="K4953" s="1">
        <v>42886</v>
      </c>
      <c r="L4953" s="1">
        <v>43008</v>
      </c>
      <c r="M4953" s="1">
        <v>42978</v>
      </c>
      <c r="N4953" s="1">
        <v>43007</v>
      </c>
      <c r="O4953">
        <v>4</v>
      </c>
      <c r="P4953">
        <v>1</v>
      </c>
      <c r="Q4953">
        <v>2</v>
      </c>
      <c r="R4953">
        <v>2</v>
      </c>
      <c r="U4953">
        <v>2</v>
      </c>
      <c r="W4953">
        <v>3</v>
      </c>
      <c r="X4953">
        <v>4000</v>
      </c>
      <c r="Y4953" t="s">
        <v>123</v>
      </c>
      <c r="Z4953">
        <v>0</v>
      </c>
      <c r="AG4953">
        <v>0</v>
      </c>
      <c r="AN4953">
        <v>0</v>
      </c>
      <c r="BE4953">
        <v>0</v>
      </c>
      <c r="BN4953">
        <v>0</v>
      </c>
      <c r="CM4953">
        <v>0</v>
      </c>
      <c r="DL4953">
        <v>0</v>
      </c>
      <c r="DM4953" t="s">
        <v>117</v>
      </c>
      <c r="DN4953" t="s">
        <v>118</v>
      </c>
    </row>
    <row r="4954" spans="1:118" x14ac:dyDescent="0.25">
      <c r="A4954">
        <v>4952</v>
      </c>
      <c r="B4954">
        <f t="shared" si="77"/>
        <v>1180140124</v>
      </c>
      <c r="C4954">
        <v>69945</v>
      </c>
      <c r="D4954" t="s">
        <v>116</v>
      </c>
      <c r="F4954">
        <v>118014</v>
      </c>
      <c r="H4954">
        <v>124</v>
      </c>
      <c r="I4954">
        <v>18073</v>
      </c>
      <c r="J4954">
        <v>0</v>
      </c>
      <c r="K4954" s="1">
        <v>42521</v>
      </c>
      <c r="L4954" s="1">
        <v>42643</v>
      </c>
      <c r="M4954" s="1">
        <v>42521</v>
      </c>
      <c r="N4954" s="1">
        <v>42550</v>
      </c>
      <c r="O4954">
        <v>1</v>
      </c>
      <c r="P4954">
        <v>1</v>
      </c>
      <c r="Q4954">
        <v>2</v>
      </c>
      <c r="R4954">
        <v>2</v>
      </c>
      <c r="T4954">
        <v>4000</v>
      </c>
      <c r="W4954">
        <v>2</v>
      </c>
      <c r="X4954">
        <v>8</v>
      </c>
      <c r="Y4954" t="s">
        <v>125</v>
      </c>
      <c r="Z4954">
        <v>0</v>
      </c>
      <c r="AG4954">
        <v>0</v>
      </c>
      <c r="AN4954">
        <v>1</v>
      </c>
      <c r="AO4954">
        <v>1</v>
      </c>
      <c r="AS4954">
        <v>1.5</v>
      </c>
      <c r="AT4954">
        <v>1</v>
      </c>
      <c r="AV4954">
        <v>3</v>
      </c>
      <c r="BE4954">
        <v>0</v>
      </c>
      <c r="BN4954">
        <v>1</v>
      </c>
      <c r="BO4954">
        <v>2</v>
      </c>
      <c r="BS4954">
        <v>3750</v>
      </c>
      <c r="BT4954">
        <v>1</v>
      </c>
      <c r="BV4954">
        <v>3</v>
      </c>
      <c r="CM4954">
        <v>0</v>
      </c>
      <c r="DL4954">
        <v>0</v>
      </c>
      <c r="DM4954" t="s">
        <v>117</v>
      </c>
      <c r="DN4954" t="s">
        <v>118</v>
      </c>
    </row>
    <row r="4955" spans="1:118" x14ac:dyDescent="0.25">
      <c r="A4955">
        <v>4953</v>
      </c>
      <c r="B4955">
        <f t="shared" si="77"/>
        <v>1180140124</v>
      </c>
      <c r="C4955">
        <v>69945</v>
      </c>
      <c r="D4955" t="s">
        <v>116</v>
      </c>
      <c r="F4955">
        <v>118014</v>
      </c>
      <c r="H4955">
        <v>124</v>
      </c>
      <c r="I4955">
        <v>18073</v>
      </c>
      <c r="J4955">
        <v>0</v>
      </c>
      <c r="K4955" s="1">
        <v>42521</v>
      </c>
      <c r="L4955" s="1">
        <v>42643</v>
      </c>
      <c r="M4955" s="1">
        <v>42551</v>
      </c>
      <c r="N4955" s="1">
        <v>42581</v>
      </c>
      <c r="O4955">
        <v>2</v>
      </c>
      <c r="P4955">
        <v>1</v>
      </c>
      <c r="Q4955">
        <v>2</v>
      </c>
      <c r="R4955">
        <v>2</v>
      </c>
      <c r="W4955">
        <v>2</v>
      </c>
      <c r="X4955">
        <v>8</v>
      </c>
      <c r="Y4955" t="s">
        <v>125</v>
      </c>
      <c r="Z4955">
        <v>0</v>
      </c>
      <c r="AG4955">
        <v>0</v>
      </c>
      <c r="AN4955">
        <v>1</v>
      </c>
      <c r="AO4955">
        <v>1</v>
      </c>
      <c r="AS4955">
        <v>1.5</v>
      </c>
      <c r="AT4955">
        <v>1</v>
      </c>
      <c r="AV4955">
        <v>3</v>
      </c>
      <c r="BE4955">
        <v>1</v>
      </c>
      <c r="BN4955">
        <v>1</v>
      </c>
      <c r="BO4955">
        <v>2</v>
      </c>
      <c r="BS4955">
        <v>3750</v>
      </c>
      <c r="BT4955">
        <v>1</v>
      </c>
      <c r="BV4955">
        <v>3</v>
      </c>
      <c r="CM4955">
        <v>0</v>
      </c>
      <c r="DL4955">
        <v>0</v>
      </c>
      <c r="DM4955" t="s">
        <v>117</v>
      </c>
      <c r="DN4955" t="s">
        <v>118</v>
      </c>
    </row>
    <row r="4956" spans="1:118" x14ac:dyDescent="0.25">
      <c r="A4956">
        <v>4954</v>
      </c>
      <c r="B4956">
        <f t="shared" si="77"/>
        <v>1180140124</v>
      </c>
      <c r="C4956">
        <v>69945</v>
      </c>
      <c r="D4956" t="s">
        <v>116</v>
      </c>
      <c r="F4956">
        <v>118014</v>
      </c>
      <c r="H4956">
        <v>124</v>
      </c>
      <c r="I4956">
        <v>18073</v>
      </c>
      <c r="J4956">
        <v>0</v>
      </c>
      <c r="K4956" s="1">
        <v>42521</v>
      </c>
      <c r="L4956" s="1">
        <v>42643</v>
      </c>
      <c r="M4956" s="1">
        <v>42582</v>
      </c>
      <c r="N4956" s="1">
        <v>42612</v>
      </c>
      <c r="O4956">
        <v>3</v>
      </c>
      <c r="P4956">
        <v>1</v>
      </c>
      <c r="Q4956">
        <v>2</v>
      </c>
      <c r="R4956">
        <v>2</v>
      </c>
      <c r="T4956">
        <v>4000</v>
      </c>
      <c r="W4956">
        <v>2</v>
      </c>
      <c r="X4956">
        <v>8</v>
      </c>
      <c r="Y4956" t="s">
        <v>125</v>
      </c>
      <c r="Z4956">
        <v>0</v>
      </c>
      <c r="AG4956">
        <v>0</v>
      </c>
      <c r="AN4956">
        <v>1</v>
      </c>
      <c r="AO4956">
        <v>1</v>
      </c>
      <c r="AS4956">
        <v>1.5</v>
      </c>
      <c r="AT4956">
        <v>1</v>
      </c>
      <c r="AV4956">
        <v>3</v>
      </c>
      <c r="BE4956">
        <v>0</v>
      </c>
      <c r="BN4956">
        <v>1</v>
      </c>
      <c r="BO4956">
        <v>2</v>
      </c>
      <c r="BS4956">
        <v>3750</v>
      </c>
      <c r="BT4956">
        <v>1</v>
      </c>
      <c r="BV4956">
        <v>3</v>
      </c>
      <c r="CM4956">
        <v>0</v>
      </c>
      <c r="DL4956">
        <v>0</v>
      </c>
      <c r="DM4956" t="s">
        <v>117</v>
      </c>
      <c r="DN4956" t="s">
        <v>118</v>
      </c>
    </row>
    <row r="4957" spans="1:118" x14ac:dyDescent="0.25">
      <c r="A4957">
        <v>4955</v>
      </c>
      <c r="B4957">
        <f t="shared" si="77"/>
        <v>1180140124</v>
      </c>
      <c r="C4957">
        <v>69945</v>
      </c>
      <c r="D4957" t="s">
        <v>116</v>
      </c>
      <c r="F4957">
        <v>118014</v>
      </c>
      <c r="H4957">
        <v>124</v>
      </c>
      <c r="I4957">
        <v>18073</v>
      </c>
      <c r="J4957">
        <v>0</v>
      </c>
      <c r="K4957" s="1">
        <v>42521</v>
      </c>
      <c r="L4957" s="1">
        <v>42643</v>
      </c>
      <c r="M4957" s="1">
        <v>42613</v>
      </c>
      <c r="N4957" s="1">
        <v>42642</v>
      </c>
      <c r="O4957">
        <v>4</v>
      </c>
      <c r="P4957">
        <v>1</v>
      </c>
      <c r="Q4957">
        <v>2</v>
      </c>
      <c r="R4957">
        <v>2</v>
      </c>
      <c r="T4957">
        <v>4000</v>
      </c>
      <c r="W4957">
        <v>2</v>
      </c>
      <c r="X4957">
        <v>8</v>
      </c>
      <c r="Y4957" t="s">
        <v>125</v>
      </c>
      <c r="Z4957">
        <v>0</v>
      </c>
      <c r="AG4957">
        <v>0</v>
      </c>
      <c r="AN4957">
        <v>1</v>
      </c>
      <c r="AO4957">
        <v>1</v>
      </c>
      <c r="AS4957">
        <v>1.5</v>
      </c>
      <c r="AT4957">
        <v>1</v>
      </c>
      <c r="AV4957">
        <v>3</v>
      </c>
      <c r="BE4957">
        <v>0</v>
      </c>
      <c r="BN4957">
        <v>1</v>
      </c>
      <c r="BO4957">
        <v>2</v>
      </c>
      <c r="BS4957">
        <v>3750</v>
      </c>
      <c r="BT4957">
        <v>1</v>
      </c>
      <c r="BV4957">
        <v>3</v>
      </c>
      <c r="CM4957">
        <v>0</v>
      </c>
      <c r="DL4957">
        <v>0</v>
      </c>
      <c r="DM4957" t="s">
        <v>117</v>
      </c>
      <c r="DN4957" t="s">
        <v>118</v>
      </c>
    </row>
    <row r="4958" spans="1:118" x14ac:dyDescent="0.25">
      <c r="A4958">
        <v>4956</v>
      </c>
      <c r="B4958">
        <f t="shared" si="77"/>
        <v>1180110017</v>
      </c>
      <c r="C4958">
        <v>67485</v>
      </c>
      <c r="D4958" t="s">
        <v>116</v>
      </c>
      <c r="F4958">
        <v>118011</v>
      </c>
      <c r="H4958">
        <v>17</v>
      </c>
      <c r="I4958">
        <v>17478</v>
      </c>
      <c r="J4958">
        <v>0</v>
      </c>
      <c r="K4958" s="1">
        <v>42503</v>
      </c>
      <c r="L4958" s="1">
        <v>42625</v>
      </c>
      <c r="M4958" s="1">
        <v>42503</v>
      </c>
      <c r="N4958" s="1">
        <v>42533</v>
      </c>
      <c r="O4958">
        <v>1</v>
      </c>
      <c r="P4958">
        <v>1</v>
      </c>
      <c r="Q4958">
        <v>2</v>
      </c>
      <c r="R4958">
        <v>2</v>
      </c>
      <c r="T4958">
        <v>4000</v>
      </c>
      <c r="U4958">
        <v>2</v>
      </c>
      <c r="W4958">
        <v>3</v>
      </c>
      <c r="X4958">
        <v>4</v>
      </c>
      <c r="Y4958" t="s">
        <v>120</v>
      </c>
      <c r="DM4958" t="s">
        <v>117</v>
      </c>
      <c r="DN4958" t="s">
        <v>118</v>
      </c>
    </row>
    <row r="4959" spans="1:118" x14ac:dyDescent="0.25">
      <c r="A4959">
        <v>4957</v>
      </c>
      <c r="B4959">
        <f t="shared" si="77"/>
        <v>1180110017</v>
      </c>
      <c r="C4959">
        <v>67485</v>
      </c>
      <c r="D4959" t="s">
        <v>116</v>
      </c>
      <c r="F4959">
        <v>118011</v>
      </c>
      <c r="H4959">
        <v>17</v>
      </c>
      <c r="I4959">
        <v>17478</v>
      </c>
      <c r="J4959">
        <v>0</v>
      </c>
      <c r="K4959" s="1">
        <v>42503</v>
      </c>
      <c r="L4959" s="1">
        <v>42625</v>
      </c>
      <c r="M4959" s="1">
        <v>42534</v>
      </c>
      <c r="N4959" s="1">
        <v>42563</v>
      </c>
      <c r="O4959">
        <v>2</v>
      </c>
      <c r="P4959">
        <v>1</v>
      </c>
      <c r="Q4959">
        <v>2</v>
      </c>
      <c r="R4959">
        <v>2</v>
      </c>
      <c r="T4959">
        <v>4000</v>
      </c>
      <c r="U4959">
        <v>2</v>
      </c>
      <c r="W4959">
        <v>3</v>
      </c>
      <c r="X4959">
        <v>4</v>
      </c>
      <c r="Y4959" t="s">
        <v>120</v>
      </c>
      <c r="DM4959" t="s">
        <v>117</v>
      </c>
      <c r="DN4959" t="s">
        <v>118</v>
      </c>
    </row>
    <row r="4960" spans="1:118" x14ac:dyDescent="0.25">
      <c r="A4960">
        <v>4958</v>
      </c>
      <c r="B4960">
        <f t="shared" si="77"/>
        <v>1180110017</v>
      </c>
      <c r="C4960">
        <v>67485</v>
      </c>
      <c r="D4960" t="s">
        <v>116</v>
      </c>
      <c r="F4960">
        <v>118011</v>
      </c>
      <c r="H4960">
        <v>17</v>
      </c>
      <c r="I4960">
        <v>17478</v>
      </c>
      <c r="J4960">
        <v>0</v>
      </c>
      <c r="K4960" s="1">
        <v>42503</v>
      </c>
      <c r="L4960" s="1">
        <v>42625</v>
      </c>
      <c r="M4960" s="1">
        <v>42564</v>
      </c>
      <c r="N4960" s="1">
        <v>42594</v>
      </c>
      <c r="O4960">
        <v>3</v>
      </c>
      <c r="P4960">
        <v>1</v>
      </c>
      <c r="Q4960">
        <v>2</v>
      </c>
      <c r="R4960">
        <v>2</v>
      </c>
      <c r="T4960">
        <v>4000</v>
      </c>
      <c r="U4960">
        <v>2</v>
      </c>
      <c r="W4960">
        <v>3</v>
      </c>
      <c r="X4960">
        <v>4</v>
      </c>
      <c r="Y4960" t="s">
        <v>120</v>
      </c>
      <c r="DL4960">
        <v>0</v>
      </c>
      <c r="DM4960" t="s">
        <v>117</v>
      </c>
      <c r="DN4960" t="s">
        <v>118</v>
      </c>
    </row>
    <row r="4961" spans="1:118" x14ac:dyDescent="0.25">
      <c r="A4961">
        <v>4959</v>
      </c>
      <c r="B4961">
        <f t="shared" si="77"/>
        <v>1180110017</v>
      </c>
      <c r="C4961">
        <v>67485</v>
      </c>
      <c r="D4961" t="s">
        <v>116</v>
      </c>
      <c r="F4961">
        <v>118011</v>
      </c>
      <c r="H4961">
        <v>17</v>
      </c>
      <c r="I4961">
        <v>17478</v>
      </c>
      <c r="J4961">
        <v>0</v>
      </c>
      <c r="K4961" s="1">
        <v>42503</v>
      </c>
      <c r="L4961" s="1">
        <v>42625</v>
      </c>
      <c r="M4961" s="1">
        <v>42595</v>
      </c>
      <c r="N4961" s="1">
        <v>42625</v>
      </c>
      <c r="O4961">
        <v>4</v>
      </c>
      <c r="P4961">
        <v>1</v>
      </c>
      <c r="Q4961">
        <v>2</v>
      </c>
      <c r="R4961">
        <v>2</v>
      </c>
      <c r="T4961">
        <v>4000</v>
      </c>
      <c r="U4961">
        <v>2</v>
      </c>
      <c r="W4961">
        <v>3</v>
      </c>
      <c r="X4961">
        <v>4</v>
      </c>
      <c r="Y4961" t="s">
        <v>120</v>
      </c>
      <c r="BN4961">
        <v>1</v>
      </c>
      <c r="BW4961">
        <v>2</v>
      </c>
      <c r="BY4961">
        <v>1</v>
      </c>
      <c r="BZ4961">
        <v>1000</v>
      </c>
      <c r="CB4961">
        <v>1</v>
      </c>
      <c r="CD4961">
        <v>3</v>
      </c>
      <c r="DM4961" t="s">
        <v>117</v>
      </c>
      <c r="DN4961" t="s">
        <v>118</v>
      </c>
    </row>
    <row r="4962" spans="1:118" x14ac:dyDescent="0.25">
      <c r="A4962">
        <v>4960</v>
      </c>
      <c r="B4962">
        <f t="shared" si="77"/>
        <v>1180110017</v>
      </c>
      <c r="C4962">
        <v>83785</v>
      </c>
      <c r="D4962" t="s">
        <v>116</v>
      </c>
      <c r="F4962">
        <v>118011</v>
      </c>
      <c r="H4962">
        <v>17</v>
      </c>
      <c r="I4962">
        <v>17478</v>
      </c>
      <c r="J4962">
        <v>1</v>
      </c>
      <c r="K4962" s="1">
        <v>42626</v>
      </c>
      <c r="L4962" s="1">
        <v>42747</v>
      </c>
      <c r="M4962" s="1">
        <v>42626</v>
      </c>
      <c r="N4962" s="1">
        <v>42655</v>
      </c>
      <c r="O4962">
        <v>1</v>
      </c>
      <c r="P4962">
        <v>1</v>
      </c>
      <c r="Q4962">
        <v>2</v>
      </c>
      <c r="R4962">
        <v>2</v>
      </c>
      <c r="T4962">
        <v>4000</v>
      </c>
      <c r="U4962">
        <v>2</v>
      </c>
      <c r="W4962">
        <v>3</v>
      </c>
      <c r="X4962">
        <v>4</v>
      </c>
      <c r="Y4962" t="s">
        <v>120</v>
      </c>
      <c r="Z4962">
        <v>0</v>
      </c>
      <c r="AG4962">
        <v>0</v>
      </c>
      <c r="AN4962">
        <v>0</v>
      </c>
      <c r="BE4962">
        <v>0</v>
      </c>
      <c r="BN4962">
        <v>1</v>
      </c>
      <c r="BO4962">
        <v>2</v>
      </c>
      <c r="BQ4962">
        <v>1</v>
      </c>
      <c r="BR4962">
        <v>1000</v>
      </c>
      <c r="BT4962">
        <v>1</v>
      </c>
      <c r="BV4962">
        <v>3</v>
      </c>
      <c r="CM4962">
        <v>0</v>
      </c>
      <c r="DL4962">
        <v>1</v>
      </c>
      <c r="DM4962" t="s">
        <v>117</v>
      </c>
      <c r="DN4962" t="s">
        <v>118</v>
      </c>
    </row>
    <row r="4963" spans="1:118" x14ac:dyDescent="0.25">
      <c r="A4963">
        <v>4961</v>
      </c>
      <c r="B4963">
        <f t="shared" si="77"/>
        <v>1180110017</v>
      </c>
      <c r="C4963">
        <v>83785</v>
      </c>
      <c r="D4963" t="s">
        <v>116</v>
      </c>
      <c r="F4963">
        <v>118011</v>
      </c>
      <c r="H4963">
        <v>17</v>
      </c>
      <c r="I4963">
        <v>17478</v>
      </c>
      <c r="J4963">
        <v>1</v>
      </c>
      <c r="K4963" s="1">
        <v>42626</v>
      </c>
      <c r="L4963" s="1">
        <v>42747</v>
      </c>
      <c r="M4963" s="1">
        <v>42656</v>
      </c>
      <c r="N4963" s="1">
        <v>42686</v>
      </c>
      <c r="O4963">
        <v>2</v>
      </c>
      <c r="P4963">
        <v>1</v>
      </c>
      <c r="Q4963">
        <v>2</v>
      </c>
      <c r="R4963">
        <v>2</v>
      </c>
      <c r="T4963">
        <v>4000</v>
      </c>
      <c r="U4963">
        <v>2</v>
      </c>
      <c r="W4963">
        <v>3</v>
      </c>
      <c r="X4963">
        <v>4</v>
      </c>
      <c r="Y4963" t="s">
        <v>120</v>
      </c>
      <c r="Z4963">
        <v>0</v>
      </c>
      <c r="AG4963">
        <v>0</v>
      </c>
      <c r="AN4963">
        <v>0</v>
      </c>
      <c r="BE4963">
        <v>1</v>
      </c>
      <c r="BN4963">
        <v>1</v>
      </c>
      <c r="BO4963">
        <v>2</v>
      </c>
      <c r="BQ4963">
        <v>1</v>
      </c>
      <c r="BR4963">
        <v>1000</v>
      </c>
      <c r="BT4963">
        <v>1</v>
      </c>
      <c r="BV4963">
        <v>3</v>
      </c>
      <c r="CM4963">
        <v>0</v>
      </c>
      <c r="DL4963">
        <v>1</v>
      </c>
      <c r="DM4963" t="s">
        <v>117</v>
      </c>
      <c r="DN4963" t="s">
        <v>118</v>
      </c>
    </row>
    <row r="4964" spans="1:118" x14ac:dyDescent="0.25">
      <c r="A4964">
        <v>4962</v>
      </c>
      <c r="B4964">
        <f t="shared" si="77"/>
        <v>1180110017</v>
      </c>
      <c r="C4964">
        <v>83785</v>
      </c>
      <c r="D4964" t="s">
        <v>116</v>
      </c>
      <c r="F4964">
        <v>118011</v>
      </c>
      <c r="H4964">
        <v>17</v>
      </c>
      <c r="I4964">
        <v>17478</v>
      </c>
      <c r="J4964">
        <v>1</v>
      </c>
      <c r="K4964" s="1">
        <v>42626</v>
      </c>
      <c r="L4964" s="1">
        <v>42747</v>
      </c>
      <c r="M4964" s="1">
        <v>42687</v>
      </c>
      <c r="N4964" s="1">
        <v>42716</v>
      </c>
      <c r="O4964">
        <v>3</v>
      </c>
      <c r="P4964">
        <v>1</v>
      </c>
      <c r="Q4964">
        <v>2</v>
      </c>
      <c r="R4964">
        <v>2</v>
      </c>
      <c r="T4964">
        <v>4000</v>
      </c>
      <c r="U4964">
        <v>2</v>
      </c>
      <c r="W4964">
        <v>3</v>
      </c>
      <c r="X4964">
        <v>4</v>
      </c>
      <c r="Y4964" t="s">
        <v>120</v>
      </c>
      <c r="Z4964">
        <v>0</v>
      </c>
      <c r="AG4964">
        <v>0</v>
      </c>
      <c r="AN4964">
        <v>0</v>
      </c>
      <c r="BE4964">
        <v>0</v>
      </c>
      <c r="BN4964">
        <v>1</v>
      </c>
      <c r="BO4964">
        <v>2</v>
      </c>
      <c r="BQ4964">
        <v>1</v>
      </c>
      <c r="BR4964">
        <v>1000</v>
      </c>
      <c r="BT4964">
        <v>1</v>
      </c>
      <c r="BV4964">
        <v>3</v>
      </c>
      <c r="CM4964">
        <v>0</v>
      </c>
      <c r="DL4964">
        <v>1</v>
      </c>
      <c r="DM4964" t="s">
        <v>117</v>
      </c>
      <c r="DN4964" t="s">
        <v>118</v>
      </c>
    </row>
    <row r="4965" spans="1:118" x14ac:dyDescent="0.25">
      <c r="A4965">
        <v>4963</v>
      </c>
      <c r="B4965">
        <f t="shared" si="77"/>
        <v>1180110017</v>
      </c>
      <c r="C4965">
        <v>83785</v>
      </c>
      <c r="D4965" t="s">
        <v>116</v>
      </c>
      <c r="F4965">
        <v>118011</v>
      </c>
      <c r="H4965">
        <v>17</v>
      </c>
      <c r="I4965">
        <v>17478</v>
      </c>
      <c r="J4965">
        <v>1</v>
      </c>
      <c r="K4965" s="1">
        <v>42626</v>
      </c>
      <c r="L4965" s="1">
        <v>42747</v>
      </c>
      <c r="M4965" s="1">
        <v>42717</v>
      </c>
      <c r="N4965" s="1">
        <v>42747</v>
      </c>
      <c r="O4965">
        <v>4</v>
      </c>
      <c r="P4965">
        <v>1</v>
      </c>
      <c r="Q4965">
        <v>2</v>
      </c>
      <c r="R4965">
        <v>2</v>
      </c>
      <c r="T4965">
        <v>4000</v>
      </c>
      <c r="U4965">
        <v>2</v>
      </c>
      <c r="W4965">
        <v>3</v>
      </c>
      <c r="X4965">
        <v>4</v>
      </c>
      <c r="Y4965" t="s">
        <v>120</v>
      </c>
      <c r="Z4965">
        <v>0</v>
      </c>
      <c r="AG4965">
        <v>0</v>
      </c>
      <c r="AN4965">
        <v>0</v>
      </c>
      <c r="BE4965">
        <v>0</v>
      </c>
      <c r="BN4965">
        <v>1</v>
      </c>
      <c r="BO4965">
        <v>2</v>
      </c>
      <c r="BQ4965">
        <v>1</v>
      </c>
      <c r="BR4965">
        <v>1000</v>
      </c>
      <c r="BT4965">
        <v>1</v>
      </c>
      <c r="BV4965">
        <v>3</v>
      </c>
      <c r="CM4965">
        <v>0</v>
      </c>
      <c r="DL4965">
        <v>1</v>
      </c>
      <c r="DM4965" t="s">
        <v>117</v>
      </c>
      <c r="DN4965" t="s">
        <v>118</v>
      </c>
    </row>
    <row r="4966" spans="1:118" x14ac:dyDescent="0.25">
      <c r="A4966">
        <v>4964</v>
      </c>
      <c r="B4966">
        <f t="shared" si="77"/>
        <v>1180110017</v>
      </c>
      <c r="C4966">
        <v>94962</v>
      </c>
      <c r="D4966" t="s">
        <v>116</v>
      </c>
      <c r="F4966">
        <v>118011</v>
      </c>
      <c r="H4966">
        <v>17</v>
      </c>
      <c r="I4966">
        <v>17478</v>
      </c>
      <c r="J4966">
        <v>2</v>
      </c>
      <c r="K4966" s="1">
        <v>42748</v>
      </c>
      <c r="L4966" s="1">
        <v>42867</v>
      </c>
      <c r="M4966" s="1">
        <v>42748</v>
      </c>
      <c r="N4966" s="1">
        <v>42778</v>
      </c>
      <c r="O4966">
        <v>1</v>
      </c>
      <c r="P4966">
        <v>1</v>
      </c>
      <c r="R4966">
        <v>2</v>
      </c>
      <c r="T4966">
        <v>4000</v>
      </c>
      <c r="U4966">
        <v>2</v>
      </c>
      <c r="W4966">
        <v>3</v>
      </c>
      <c r="X4966">
        <v>4</v>
      </c>
      <c r="Y4966" t="s">
        <v>120</v>
      </c>
      <c r="Z4966">
        <v>0</v>
      </c>
      <c r="AG4966">
        <v>0</v>
      </c>
      <c r="AN4966">
        <v>0</v>
      </c>
      <c r="BE4966">
        <v>0</v>
      </c>
      <c r="BN4966">
        <v>1</v>
      </c>
      <c r="BO4966">
        <v>2</v>
      </c>
      <c r="BQ4966">
        <v>1</v>
      </c>
      <c r="BR4966">
        <v>1000</v>
      </c>
      <c r="BT4966">
        <v>1</v>
      </c>
      <c r="BV4966">
        <v>3</v>
      </c>
      <c r="CM4966">
        <v>0</v>
      </c>
      <c r="DL4966">
        <v>1</v>
      </c>
      <c r="DM4966" t="s">
        <v>117</v>
      </c>
      <c r="DN4966" t="s">
        <v>118</v>
      </c>
    </row>
    <row r="4967" spans="1:118" x14ac:dyDescent="0.25">
      <c r="A4967">
        <v>4965</v>
      </c>
      <c r="B4967">
        <f t="shared" si="77"/>
        <v>1180110017</v>
      </c>
      <c r="C4967">
        <v>94962</v>
      </c>
      <c r="D4967" t="s">
        <v>116</v>
      </c>
      <c r="F4967">
        <v>118011</v>
      </c>
      <c r="H4967">
        <v>17</v>
      </c>
      <c r="I4967">
        <v>17478</v>
      </c>
      <c r="J4967">
        <v>2</v>
      </c>
      <c r="K4967" s="1">
        <v>42748</v>
      </c>
      <c r="L4967" s="1">
        <v>42867</v>
      </c>
      <c r="M4967" s="1">
        <v>42779</v>
      </c>
      <c r="N4967" s="1">
        <v>42806</v>
      </c>
      <c r="O4967">
        <v>2</v>
      </c>
      <c r="P4967">
        <v>1</v>
      </c>
      <c r="R4967">
        <v>2</v>
      </c>
      <c r="T4967">
        <v>4000</v>
      </c>
      <c r="U4967">
        <v>2</v>
      </c>
      <c r="W4967">
        <v>3</v>
      </c>
      <c r="X4967">
        <v>4</v>
      </c>
      <c r="Y4967" t="s">
        <v>120</v>
      </c>
      <c r="Z4967">
        <v>0</v>
      </c>
      <c r="AG4967">
        <v>0</v>
      </c>
      <c r="AN4967">
        <v>0</v>
      </c>
      <c r="BE4967">
        <v>0</v>
      </c>
      <c r="BN4967">
        <v>1</v>
      </c>
      <c r="BO4967">
        <v>2</v>
      </c>
      <c r="BQ4967">
        <v>1</v>
      </c>
      <c r="BR4967">
        <v>1000</v>
      </c>
      <c r="BT4967">
        <v>1</v>
      </c>
      <c r="BV4967">
        <v>3</v>
      </c>
      <c r="CB4967">
        <v>1</v>
      </c>
      <c r="CD4967">
        <v>3</v>
      </c>
      <c r="DL4967">
        <v>1</v>
      </c>
      <c r="DM4967" t="s">
        <v>117</v>
      </c>
      <c r="DN4967" t="s">
        <v>118</v>
      </c>
    </row>
    <row r="4968" spans="1:118" x14ac:dyDescent="0.25">
      <c r="A4968">
        <v>4966</v>
      </c>
      <c r="B4968">
        <f t="shared" si="77"/>
        <v>1180110017</v>
      </c>
      <c r="C4968">
        <v>94962</v>
      </c>
      <c r="D4968" t="s">
        <v>116</v>
      </c>
      <c r="F4968">
        <v>118011</v>
      </c>
      <c r="H4968">
        <v>17</v>
      </c>
      <c r="I4968">
        <v>17478</v>
      </c>
      <c r="J4968">
        <v>2</v>
      </c>
      <c r="K4968" s="1">
        <v>42748</v>
      </c>
      <c r="L4968" s="1">
        <v>42867</v>
      </c>
      <c r="M4968" s="1">
        <v>42807</v>
      </c>
      <c r="N4968" s="1">
        <v>42837</v>
      </c>
      <c r="O4968">
        <v>3</v>
      </c>
      <c r="P4968">
        <v>1</v>
      </c>
      <c r="R4968">
        <v>2</v>
      </c>
      <c r="T4968">
        <v>4000</v>
      </c>
      <c r="U4968">
        <v>2</v>
      </c>
      <c r="W4968">
        <v>3</v>
      </c>
      <c r="X4968">
        <v>4</v>
      </c>
      <c r="Y4968" t="s">
        <v>120</v>
      </c>
      <c r="Z4968">
        <v>0</v>
      </c>
      <c r="AG4968">
        <v>0</v>
      </c>
      <c r="AN4968">
        <v>0</v>
      </c>
      <c r="BE4968">
        <v>0</v>
      </c>
      <c r="BN4968">
        <v>1</v>
      </c>
      <c r="BO4968">
        <v>2</v>
      </c>
      <c r="BQ4968">
        <v>1</v>
      </c>
      <c r="BR4968">
        <v>1000</v>
      </c>
      <c r="BT4968">
        <v>1</v>
      </c>
      <c r="BV4968">
        <v>3</v>
      </c>
      <c r="CM4968">
        <v>0</v>
      </c>
      <c r="DL4968">
        <v>1</v>
      </c>
      <c r="DM4968" t="s">
        <v>117</v>
      </c>
      <c r="DN4968" t="s">
        <v>118</v>
      </c>
    </row>
    <row r="4969" spans="1:118" x14ac:dyDescent="0.25">
      <c r="A4969">
        <v>4967</v>
      </c>
      <c r="B4969">
        <f t="shared" si="77"/>
        <v>1180110017</v>
      </c>
      <c r="C4969">
        <v>94962</v>
      </c>
      <c r="D4969" t="s">
        <v>116</v>
      </c>
      <c r="F4969">
        <v>118011</v>
      </c>
      <c r="H4969">
        <v>17</v>
      </c>
      <c r="I4969">
        <v>17478</v>
      </c>
      <c r="J4969">
        <v>2</v>
      </c>
      <c r="K4969" s="1">
        <v>42748</v>
      </c>
      <c r="L4969" s="1">
        <v>42867</v>
      </c>
      <c r="M4969" s="1">
        <v>42838</v>
      </c>
      <c r="N4969" s="1">
        <v>42867</v>
      </c>
      <c r="O4969">
        <v>4</v>
      </c>
      <c r="P4969">
        <v>1</v>
      </c>
      <c r="R4969">
        <v>2</v>
      </c>
      <c r="T4969">
        <v>4000</v>
      </c>
      <c r="U4969">
        <v>2</v>
      </c>
      <c r="W4969">
        <v>3</v>
      </c>
      <c r="X4969">
        <v>4</v>
      </c>
      <c r="Y4969" t="s">
        <v>120</v>
      </c>
      <c r="Z4969">
        <v>0</v>
      </c>
      <c r="AG4969">
        <v>0</v>
      </c>
      <c r="AN4969">
        <v>0</v>
      </c>
      <c r="BE4969">
        <v>0</v>
      </c>
      <c r="BN4969">
        <v>1</v>
      </c>
      <c r="BO4969">
        <v>2</v>
      </c>
      <c r="BQ4969">
        <v>1</v>
      </c>
      <c r="BR4969">
        <v>1000</v>
      </c>
      <c r="BT4969">
        <v>1</v>
      </c>
      <c r="BV4969">
        <v>3</v>
      </c>
      <c r="CM4969">
        <v>0</v>
      </c>
      <c r="DL4969">
        <v>1</v>
      </c>
      <c r="DM4969" t="s">
        <v>117</v>
      </c>
      <c r="DN4969" t="s">
        <v>118</v>
      </c>
    </row>
    <row r="4970" spans="1:118" x14ac:dyDescent="0.25">
      <c r="A4970">
        <v>4968</v>
      </c>
      <c r="B4970">
        <f t="shared" si="77"/>
        <v>1180110017</v>
      </c>
      <c r="C4970">
        <v>108425</v>
      </c>
      <c r="D4970" t="s">
        <v>116</v>
      </c>
      <c r="F4970">
        <v>118011</v>
      </c>
      <c r="H4970">
        <v>17</v>
      </c>
      <c r="I4970">
        <v>17478</v>
      </c>
      <c r="J4970">
        <v>3</v>
      </c>
      <c r="K4970" s="1">
        <v>42868</v>
      </c>
      <c r="L4970" s="1">
        <v>42990</v>
      </c>
      <c r="M4970" s="1">
        <v>42868</v>
      </c>
      <c r="N4970" s="1">
        <v>42898</v>
      </c>
      <c r="O4970">
        <v>1</v>
      </c>
      <c r="P4970">
        <v>1</v>
      </c>
      <c r="Q4970">
        <v>2</v>
      </c>
      <c r="R4970">
        <v>2</v>
      </c>
      <c r="T4970">
        <v>8000</v>
      </c>
      <c r="U4970">
        <v>2</v>
      </c>
      <c r="W4970">
        <v>2</v>
      </c>
      <c r="X4970">
        <v>8</v>
      </c>
      <c r="Y4970" t="s">
        <v>119</v>
      </c>
      <c r="Z4970">
        <v>0</v>
      </c>
      <c r="AG4970">
        <v>0</v>
      </c>
      <c r="AN4970">
        <v>0</v>
      </c>
      <c r="BE4970">
        <v>0</v>
      </c>
      <c r="BN4970">
        <v>1</v>
      </c>
      <c r="BO4970">
        <v>2</v>
      </c>
      <c r="BQ4970">
        <v>1</v>
      </c>
      <c r="BR4970">
        <v>1000</v>
      </c>
      <c r="BT4970">
        <v>1</v>
      </c>
      <c r="BV4970">
        <v>3</v>
      </c>
      <c r="CM4970">
        <v>0</v>
      </c>
      <c r="DL4970">
        <v>0</v>
      </c>
      <c r="DM4970" t="s">
        <v>117</v>
      </c>
      <c r="DN4970" t="s">
        <v>118</v>
      </c>
    </row>
    <row r="4971" spans="1:118" x14ac:dyDescent="0.25">
      <c r="A4971">
        <v>4969</v>
      </c>
      <c r="B4971">
        <f t="shared" si="77"/>
        <v>1180110017</v>
      </c>
      <c r="C4971">
        <v>108425</v>
      </c>
      <c r="D4971" t="s">
        <v>116</v>
      </c>
      <c r="F4971">
        <v>118011</v>
      </c>
      <c r="H4971">
        <v>17</v>
      </c>
      <c r="I4971">
        <v>17478</v>
      </c>
      <c r="J4971">
        <v>3</v>
      </c>
      <c r="K4971" s="1">
        <v>42868</v>
      </c>
      <c r="L4971" s="1">
        <v>42990</v>
      </c>
      <c r="M4971" s="1">
        <v>42899</v>
      </c>
      <c r="N4971" s="1">
        <v>42928</v>
      </c>
      <c r="O4971">
        <v>2</v>
      </c>
      <c r="P4971">
        <v>1</v>
      </c>
      <c r="Q4971">
        <v>2</v>
      </c>
      <c r="R4971">
        <v>2</v>
      </c>
      <c r="T4971">
        <v>8000</v>
      </c>
      <c r="U4971">
        <v>2</v>
      </c>
      <c r="W4971">
        <v>2</v>
      </c>
      <c r="X4971">
        <v>8</v>
      </c>
      <c r="Y4971" t="s">
        <v>119</v>
      </c>
      <c r="Z4971">
        <v>1</v>
      </c>
      <c r="AG4971">
        <v>0</v>
      </c>
      <c r="AN4971">
        <v>0</v>
      </c>
      <c r="BE4971">
        <v>0</v>
      </c>
      <c r="BN4971">
        <v>1</v>
      </c>
      <c r="BO4971">
        <v>2</v>
      </c>
      <c r="BQ4971">
        <v>1</v>
      </c>
      <c r="BR4971">
        <v>1000</v>
      </c>
      <c r="BT4971">
        <v>1</v>
      </c>
      <c r="BV4971">
        <v>3</v>
      </c>
      <c r="CM4971">
        <v>0</v>
      </c>
      <c r="DL4971">
        <v>1</v>
      </c>
      <c r="DM4971" t="s">
        <v>117</v>
      </c>
      <c r="DN4971" t="s">
        <v>118</v>
      </c>
    </row>
    <row r="4972" spans="1:118" x14ac:dyDescent="0.25">
      <c r="A4972">
        <v>4970</v>
      </c>
      <c r="B4972">
        <f t="shared" si="77"/>
        <v>1180110017</v>
      </c>
      <c r="C4972">
        <v>108425</v>
      </c>
      <c r="D4972" t="s">
        <v>116</v>
      </c>
      <c r="F4972">
        <v>118011</v>
      </c>
      <c r="H4972">
        <v>17</v>
      </c>
      <c r="I4972">
        <v>17478</v>
      </c>
      <c r="J4972">
        <v>3</v>
      </c>
      <c r="K4972" s="1">
        <v>42868</v>
      </c>
      <c r="L4972" s="1">
        <v>42990</v>
      </c>
      <c r="M4972" s="1">
        <v>42929</v>
      </c>
      <c r="N4972" s="1">
        <v>42959</v>
      </c>
      <c r="O4972">
        <v>3</v>
      </c>
      <c r="P4972">
        <v>1</v>
      </c>
      <c r="Q4972">
        <v>2</v>
      </c>
      <c r="R4972">
        <v>2</v>
      </c>
      <c r="T4972">
        <v>8000</v>
      </c>
      <c r="U4972">
        <v>2</v>
      </c>
      <c r="W4972">
        <v>2</v>
      </c>
      <c r="X4972">
        <v>8</v>
      </c>
      <c r="Y4972" t="s">
        <v>119</v>
      </c>
      <c r="Z4972">
        <v>0</v>
      </c>
      <c r="AG4972">
        <v>0</v>
      </c>
      <c r="AN4972">
        <v>0</v>
      </c>
      <c r="BE4972">
        <v>0</v>
      </c>
      <c r="BN4972">
        <v>1</v>
      </c>
      <c r="BO4972">
        <v>2</v>
      </c>
      <c r="BQ4972">
        <v>1</v>
      </c>
      <c r="BR4972">
        <v>1000</v>
      </c>
      <c r="BT4972">
        <v>1</v>
      </c>
      <c r="BV4972">
        <v>3</v>
      </c>
      <c r="CM4972">
        <v>0</v>
      </c>
      <c r="DL4972">
        <v>1</v>
      </c>
      <c r="DM4972" t="s">
        <v>117</v>
      </c>
      <c r="DN4972" t="s">
        <v>118</v>
      </c>
    </row>
    <row r="4973" spans="1:118" x14ac:dyDescent="0.25">
      <c r="A4973">
        <v>4971</v>
      </c>
      <c r="B4973">
        <f t="shared" si="77"/>
        <v>1180110017</v>
      </c>
      <c r="C4973">
        <v>108425</v>
      </c>
      <c r="D4973" t="s">
        <v>116</v>
      </c>
      <c r="F4973">
        <v>118011</v>
      </c>
      <c r="H4973">
        <v>17</v>
      </c>
      <c r="I4973">
        <v>17478</v>
      </c>
      <c r="J4973">
        <v>3</v>
      </c>
      <c r="K4973" s="1">
        <v>42868</v>
      </c>
      <c r="L4973" s="1">
        <v>42990</v>
      </c>
      <c r="M4973" s="1">
        <v>42960</v>
      </c>
      <c r="N4973" s="1">
        <v>42990</v>
      </c>
      <c r="O4973">
        <v>4</v>
      </c>
      <c r="P4973">
        <v>1</v>
      </c>
      <c r="Q4973">
        <v>2</v>
      </c>
      <c r="R4973">
        <v>2</v>
      </c>
      <c r="T4973">
        <v>8000</v>
      </c>
      <c r="U4973">
        <v>2</v>
      </c>
      <c r="W4973">
        <v>2</v>
      </c>
      <c r="X4973">
        <v>8</v>
      </c>
      <c r="Y4973" t="s">
        <v>119</v>
      </c>
      <c r="Z4973">
        <v>0</v>
      </c>
      <c r="AG4973">
        <v>0</v>
      </c>
      <c r="AN4973">
        <v>0</v>
      </c>
      <c r="BE4973">
        <v>0</v>
      </c>
      <c r="BN4973">
        <v>1</v>
      </c>
      <c r="BO4973">
        <v>2</v>
      </c>
      <c r="BQ4973">
        <v>1</v>
      </c>
      <c r="BR4973">
        <v>1000</v>
      </c>
      <c r="BT4973">
        <v>1</v>
      </c>
      <c r="BV4973">
        <v>3</v>
      </c>
      <c r="CM4973">
        <v>0</v>
      </c>
      <c r="DL4973">
        <v>1</v>
      </c>
      <c r="DM4973" t="s">
        <v>117</v>
      </c>
      <c r="DN4973" t="s">
        <v>118</v>
      </c>
    </row>
    <row r="4974" spans="1:118" x14ac:dyDescent="0.25">
      <c r="A4974">
        <v>4972</v>
      </c>
      <c r="B4974">
        <f t="shared" si="77"/>
        <v>1180050249</v>
      </c>
      <c r="C4974">
        <v>70416</v>
      </c>
      <c r="D4974" t="s">
        <v>116</v>
      </c>
      <c r="F4974">
        <v>118005</v>
      </c>
      <c r="H4974">
        <v>249</v>
      </c>
      <c r="I4974">
        <v>18056</v>
      </c>
      <c r="J4974">
        <v>0</v>
      </c>
      <c r="K4974" s="1">
        <v>42521</v>
      </c>
      <c r="L4974" s="1">
        <v>42643</v>
      </c>
      <c r="M4974" s="1">
        <v>42521</v>
      </c>
      <c r="N4974" s="1">
        <v>42550</v>
      </c>
      <c r="O4974">
        <v>1</v>
      </c>
      <c r="P4974">
        <v>0</v>
      </c>
      <c r="Z4974">
        <v>0</v>
      </c>
      <c r="AG4974">
        <v>0</v>
      </c>
      <c r="AN4974">
        <v>0</v>
      </c>
      <c r="BE4974">
        <v>0</v>
      </c>
      <c r="BN4974">
        <v>0</v>
      </c>
      <c r="CM4974">
        <v>0</v>
      </c>
      <c r="DL4974">
        <v>1</v>
      </c>
      <c r="DM4974" t="s">
        <v>117</v>
      </c>
      <c r="DN4974" t="s">
        <v>118</v>
      </c>
    </row>
    <row r="4975" spans="1:118" x14ac:dyDescent="0.25">
      <c r="A4975">
        <v>4973</v>
      </c>
      <c r="B4975">
        <f t="shared" si="77"/>
        <v>1180050249</v>
      </c>
      <c r="C4975">
        <v>70416</v>
      </c>
      <c r="D4975" t="s">
        <v>116</v>
      </c>
      <c r="F4975">
        <v>118005</v>
      </c>
      <c r="H4975">
        <v>249</v>
      </c>
      <c r="I4975">
        <v>18056</v>
      </c>
      <c r="J4975">
        <v>0</v>
      </c>
      <c r="K4975" s="1">
        <v>42521</v>
      </c>
      <c r="L4975" s="1">
        <v>42643</v>
      </c>
      <c r="M4975" s="1">
        <v>42551</v>
      </c>
      <c r="N4975" s="1">
        <v>42581</v>
      </c>
      <c r="O4975">
        <v>2</v>
      </c>
      <c r="P4975">
        <v>0</v>
      </c>
      <c r="Z4975">
        <v>0</v>
      </c>
      <c r="AG4975">
        <v>0</v>
      </c>
      <c r="AN4975">
        <v>0</v>
      </c>
      <c r="BE4975">
        <v>0</v>
      </c>
      <c r="BN4975">
        <v>0</v>
      </c>
      <c r="CM4975">
        <v>0</v>
      </c>
      <c r="DL4975">
        <v>1</v>
      </c>
      <c r="DM4975" t="s">
        <v>117</v>
      </c>
      <c r="DN4975" t="s">
        <v>118</v>
      </c>
    </row>
    <row r="4976" spans="1:118" x14ac:dyDescent="0.25">
      <c r="A4976">
        <v>4974</v>
      </c>
      <c r="B4976">
        <f t="shared" si="77"/>
        <v>1180050249</v>
      </c>
      <c r="C4976">
        <v>70416</v>
      </c>
      <c r="D4976" t="s">
        <v>116</v>
      </c>
      <c r="F4976">
        <v>118005</v>
      </c>
      <c r="H4976">
        <v>249</v>
      </c>
      <c r="I4976">
        <v>18056</v>
      </c>
      <c r="J4976">
        <v>0</v>
      </c>
      <c r="K4976" s="1">
        <v>42521</v>
      </c>
      <c r="L4976" s="1">
        <v>42643</v>
      </c>
      <c r="M4976" s="1">
        <v>42582</v>
      </c>
      <c r="N4976" s="1">
        <v>42612</v>
      </c>
      <c r="O4976">
        <v>3</v>
      </c>
      <c r="P4976">
        <v>0</v>
      </c>
      <c r="Z4976">
        <v>0</v>
      </c>
      <c r="AG4976">
        <v>0</v>
      </c>
      <c r="AN4976">
        <v>0</v>
      </c>
      <c r="BE4976">
        <v>0</v>
      </c>
      <c r="BN4976">
        <v>0</v>
      </c>
      <c r="CM4976">
        <v>0</v>
      </c>
      <c r="DL4976">
        <v>1</v>
      </c>
      <c r="DM4976" t="s">
        <v>117</v>
      </c>
      <c r="DN4976" t="s">
        <v>118</v>
      </c>
    </row>
    <row r="4977" spans="1:118" x14ac:dyDescent="0.25">
      <c r="A4977">
        <v>4975</v>
      </c>
      <c r="B4977">
        <f t="shared" si="77"/>
        <v>1180050249</v>
      </c>
      <c r="C4977">
        <v>70416</v>
      </c>
      <c r="D4977" t="s">
        <v>116</v>
      </c>
      <c r="F4977">
        <v>118005</v>
      </c>
      <c r="H4977">
        <v>249</v>
      </c>
      <c r="I4977">
        <v>18056</v>
      </c>
      <c r="J4977">
        <v>0</v>
      </c>
      <c r="K4977" s="1">
        <v>42521</v>
      </c>
      <c r="L4977" s="1">
        <v>42643</v>
      </c>
      <c r="M4977" s="1">
        <v>42613</v>
      </c>
      <c r="N4977" s="1">
        <v>42642</v>
      </c>
      <c r="O4977">
        <v>4</v>
      </c>
      <c r="P4977">
        <v>1</v>
      </c>
      <c r="Q4977">
        <v>2</v>
      </c>
      <c r="R4977">
        <v>2</v>
      </c>
      <c r="Z4977">
        <v>0</v>
      </c>
      <c r="AG4977">
        <v>0</v>
      </c>
      <c r="AN4977">
        <v>0</v>
      </c>
      <c r="BE4977">
        <v>0</v>
      </c>
      <c r="BN4977">
        <v>0</v>
      </c>
      <c r="CM4977">
        <v>0</v>
      </c>
      <c r="DL4977">
        <v>1</v>
      </c>
      <c r="DM4977" t="s">
        <v>117</v>
      </c>
      <c r="DN4977" t="s">
        <v>118</v>
      </c>
    </row>
    <row r="4978" spans="1:118" x14ac:dyDescent="0.25">
      <c r="A4978">
        <v>4976</v>
      </c>
      <c r="B4978">
        <f t="shared" si="77"/>
        <v>1180050249</v>
      </c>
      <c r="C4978">
        <v>83775</v>
      </c>
      <c r="D4978" t="s">
        <v>116</v>
      </c>
      <c r="F4978">
        <v>118005</v>
      </c>
      <c r="H4978">
        <v>249</v>
      </c>
      <c r="I4978">
        <v>18056</v>
      </c>
      <c r="J4978">
        <v>1</v>
      </c>
      <c r="K4978" s="1">
        <v>42644</v>
      </c>
      <c r="L4978" s="1">
        <v>42765</v>
      </c>
      <c r="M4978" s="1">
        <v>42644</v>
      </c>
      <c r="N4978" s="1">
        <v>42674</v>
      </c>
      <c r="O4978">
        <v>1</v>
      </c>
      <c r="P4978">
        <v>1</v>
      </c>
      <c r="Q4978">
        <v>2</v>
      </c>
      <c r="R4978">
        <v>2</v>
      </c>
      <c r="T4978">
        <v>4000</v>
      </c>
      <c r="U4978">
        <v>2</v>
      </c>
      <c r="W4978">
        <v>2</v>
      </c>
      <c r="X4978">
        <v>8</v>
      </c>
      <c r="Y4978" t="s">
        <v>119</v>
      </c>
      <c r="DL4978">
        <v>1</v>
      </c>
      <c r="DM4978" t="s">
        <v>117</v>
      </c>
      <c r="DN4978" t="s">
        <v>118</v>
      </c>
    </row>
    <row r="4979" spans="1:118" x14ac:dyDescent="0.25">
      <c r="A4979">
        <v>4977</v>
      </c>
      <c r="B4979">
        <f t="shared" si="77"/>
        <v>1180050249</v>
      </c>
      <c r="C4979">
        <v>83775</v>
      </c>
      <c r="D4979" t="s">
        <v>116</v>
      </c>
      <c r="F4979">
        <v>118005</v>
      </c>
      <c r="H4979">
        <v>249</v>
      </c>
      <c r="I4979">
        <v>18056</v>
      </c>
      <c r="J4979">
        <v>1</v>
      </c>
      <c r="K4979" s="1">
        <v>42644</v>
      </c>
      <c r="L4979" s="1">
        <v>42765</v>
      </c>
      <c r="M4979" s="1">
        <v>42675</v>
      </c>
      <c r="N4979" s="1">
        <v>42704</v>
      </c>
      <c r="O4979">
        <v>2</v>
      </c>
      <c r="P4979">
        <v>1</v>
      </c>
      <c r="Q4979">
        <v>2</v>
      </c>
      <c r="R4979">
        <v>2</v>
      </c>
      <c r="T4979">
        <v>4000</v>
      </c>
      <c r="U4979">
        <v>2</v>
      </c>
      <c r="W4979">
        <v>2</v>
      </c>
      <c r="X4979">
        <v>8</v>
      </c>
      <c r="Y4979" t="s">
        <v>119</v>
      </c>
      <c r="DL4979">
        <v>1</v>
      </c>
      <c r="DM4979" t="s">
        <v>117</v>
      </c>
      <c r="DN4979" t="s">
        <v>118</v>
      </c>
    </row>
    <row r="4980" spans="1:118" x14ac:dyDescent="0.25">
      <c r="A4980">
        <v>4978</v>
      </c>
      <c r="B4980">
        <f t="shared" si="77"/>
        <v>1180050249</v>
      </c>
      <c r="C4980">
        <v>83775</v>
      </c>
      <c r="D4980" t="s">
        <v>116</v>
      </c>
      <c r="F4980">
        <v>118005</v>
      </c>
      <c r="H4980">
        <v>249</v>
      </c>
      <c r="I4980">
        <v>18056</v>
      </c>
      <c r="J4980">
        <v>1</v>
      </c>
      <c r="K4980" s="1">
        <v>42644</v>
      </c>
      <c r="L4980" s="1">
        <v>42765</v>
      </c>
      <c r="M4980" s="1">
        <v>42705</v>
      </c>
      <c r="N4980" s="1">
        <v>42735</v>
      </c>
      <c r="O4980">
        <v>3</v>
      </c>
      <c r="P4980">
        <v>1</v>
      </c>
      <c r="Q4980">
        <v>2</v>
      </c>
      <c r="R4980">
        <v>2</v>
      </c>
      <c r="T4980">
        <v>4000</v>
      </c>
      <c r="U4980">
        <v>2</v>
      </c>
      <c r="W4980">
        <v>2</v>
      </c>
      <c r="X4980">
        <v>8</v>
      </c>
      <c r="Y4980" t="s">
        <v>119</v>
      </c>
      <c r="DL4980">
        <v>1</v>
      </c>
      <c r="DM4980" t="s">
        <v>117</v>
      </c>
      <c r="DN4980" t="s">
        <v>118</v>
      </c>
    </row>
    <row r="4981" spans="1:118" x14ac:dyDescent="0.25">
      <c r="A4981">
        <v>4979</v>
      </c>
      <c r="B4981">
        <f t="shared" si="77"/>
        <v>1180050249</v>
      </c>
      <c r="C4981">
        <v>83775</v>
      </c>
      <c r="D4981" t="s">
        <v>116</v>
      </c>
      <c r="F4981">
        <v>118005</v>
      </c>
      <c r="H4981">
        <v>249</v>
      </c>
      <c r="I4981">
        <v>18056</v>
      </c>
      <c r="J4981">
        <v>1</v>
      </c>
      <c r="K4981" s="1">
        <v>42644</v>
      </c>
      <c r="L4981" s="1">
        <v>42765</v>
      </c>
      <c r="M4981" s="1">
        <v>42736</v>
      </c>
      <c r="N4981" s="1">
        <v>42766</v>
      </c>
      <c r="O4981">
        <v>4</v>
      </c>
      <c r="P4981">
        <v>1</v>
      </c>
      <c r="Q4981">
        <v>2</v>
      </c>
      <c r="R4981">
        <v>2</v>
      </c>
      <c r="T4981">
        <v>4000</v>
      </c>
      <c r="U4981">
        <v>2</v>
      </c>
      <c r="W4981">
        <v>2</v>
      </c>
      <c r="X4981">
        <v>8</v>
      </c>
      <c r="Y4981" t="s">
        <v>119</v>
      </c>
      <c r="DL4981">
        <v>1</v>
      </c>
      <c r="DM4981" t="s">
        <v>117</v>
      </c>
      <c r="DN4981" t="s">
        <v>118</v>
      </c>
    </row>
    <row r="4982" spans="1:118" x14ac:dyDescent="0.25">
      <c r="A4982">
        <v>4980</v>
      </c>
      <c r="B4982">
        <f t="shared" si="77"/>
        <v>1180050249</v>
      </c>
      <c r="C4982">
        <v>96471</v>
      </c>
      <c r="D4982" t="s">
        <v>116</v>
      </c>
      <c r="F4982">
        <v>118005</v>
      </c>
      <c r="H4982">
        <v>249</v>
      </c>
      <c r="I4982">
        <v>18056</v>
      </c>
      <c r="J4982">
        <v>2</v>
      </c>
      <c r="K4982" s="1">
        <v>42766</v>
      </c>
      <c r="L4982" s="1">
        <v>42885</v>
      </c>
      <c r="M4982" s="1">
        <v>42766</v>
      </c>
      <c r="N4982" s="1">
        <v>42793</v>
      </c>
      <c r="O4982">
        <v>1</v>
      </c>
      <c r="P4982">
        <v>1</v>
      </c>
      <c r="Q4982">
        <v>2</v>
      </c>
      <c r="R4982">
        <v>2</v>
      </c>
      <c r="T4982">
        <v>4000</v>
      </c>
      <c r="U4982">
        <v>2</v>
      </c>
      <c r="W4982">
        <v>3</v>
      </c>
      <c r="X4982">
        <v>4</v>
      </c>
      <c r="Y4982" t="s">
        <v>161</v>
      </c>
      <c r="Z4982">
        <v>0</v>
      </c>
      <c r="AG4982">
        <v>0</v>
      </c>
      <c r="AN4982">
        <v>0</v>
      </c>
      <c r="BE4982">
        <v>0</v>
      </c>
      <c r="BN4982">
        <v>0</v>
      </c>
      <c r="CM4982">
        <v>0</v>
      </c>
      <c r="DL4982">
        <v>1</v>
      </c>
      <c r="DM4982" t="s">
        <v>117</v>
      </c>
      <c r="DN4982" t="s">
        <v>118</v>
      </c>
    </row>
    <row r="4983" spans="1:118" x14ac:dyDescent="0.25">
      <c r="A4983">
        <v>4981</v>
      </c>
      <c r="B4983">
        <f t="shared" si="77"/>
        <v>1180050249</v>
      </c>
      <c r="C4983">
        <v>96471</v>
      </c>
      <c r="D4983" t="s">
        <v>116</v>
      </c>
      <c r="F4983">
        <v>118005</v>
      </c>
      <c r="H4983">
        <v>249</v>
      </c>
      <c r="I4983">
        <v>18056</v>
      </c>
      <c r="J4983">
        <v>2</v>
      </c>
      <c r="K4983" s="1">
        <v>42766</v>
      </c>
      <c r="L4983" s="1">
        <v>42885</v>
      </c>
      <c r="M4983" s="1">
        <v>42794</v>
      </c>
      <c r="N4983" s="1">
        <v>42824</v>
      </c>
      <c r="O4983">
        <v>2</v>
      </c>
      <c r="P4983">
        <v>1</v>
      </c>
      <c r="Q4983">
        <v>2</v>
      </c>
      <c r="R4983">
        <v>2</v>
      </c>
      <c r="T4983">
        <v>4000</v>
      </c>
      <c r="U4983">
        <v>2</v>
      </c>
      <c r="W4983">
        <v>3</v>
      </c>
      <c r="X4983">
        <v>4</v>
      </c>
      <c r="Y4983" t="s">
        <v>161</v>
      </c>
      <c r="Z4983">
        <v>0</v>
      </c>
      <c r="AG4983">
        <v>0</v>
      </c>
      <c r="AN4983">
        <v>0</v>
      </c>
      <c r="BE4983">
        <v>0</v>
      </c>
      <c r="BN4983">
        <v>0</v>
      </c>
      <c r="CM4983">
        <v>0</v>
      </c>
      <c r="DL4983">
        <v>1</v>
      </c>
      <c r="DM4983" t="s">
        <v>117</v>
      </c>
      <c r="DN4983" t="s">
        <v>118</v>
      </c>
    </row>
    <row r="4984" spans="1:118" x14ac:dyDescent="0.25">
      <c r="A4984">
        <v>4982</v>
      </c>
      <c r="B4984">
        <f t="shared" si="77"/>
        <v>1180050249</v>
      </c>
      <c r="C4984">
        <v>96471</v>
      </c>
      <c r="D4984" t="s">
        <v>116</v>
      </c>
      <c r="F4984">
        <v>118005</v>
      </c>
      <c r="H4984">
        <v>249</v>
      </c>
      <c r="I4984">
        <v>18056</v>
      </c>
      <c r="J4984">
        <v>2</v>
      </c>
      <c r="K4984" s="1">
        <v>42766</v>
      </c>
      <c r="L4984" s="1">
        <v>42885</v>
      </c>
      <c r="M4984" s="1">
        <v>42825</v>
      </c>
      <c r="N4984" s="1">
        <v>42854</v>
      </c>
      <c r="O4984">
        <v>3</v>
      </c>
      <c r="P4984">
        <v>1</v>
      </c>
      <c r="Q4984">
        <v>2</v>
      </c>
      <c r="R4984">
        <v>2</v>
      </c>
      <c r="T4984">
        <v>4000</v>
      </c>
      <c r="U4984">
        <v>2</v>
      </c>
      <c r="W4984">
        <v>3</v>
      </c>
      <c r="X4984">
        <v>4</v>
      </c>
      <c r="Y4984" t="s">
        <v>122</v>
      </c>
      <c r="Z4984">
        <v>0</v>
      </c>
      <c r="AG4984">
        <v>0</v>
      </c>
      <c r="AN4984">
        <v>0</v>
      </c>
      <c r="BE4984">
        <v>0</v>
      </c>
      <c r="BN4984">
        <v>0</v>
      </c>
      <c r="CM4984">
        <v>0</v>
      </c>
      <c r="DL4984">
        <v>1</v>
      </c>
      <c r="DM4984" t="s">
        <v>117</v>
      </c>
      <c r="DN4984" t="s">
        <v>118</v>
      </c>
    </row>
    <row r="4985" spans="1:118" x14ac:dyDescent="0.25">
      <c r="A4985">
        <v>4983</v>
      </c>
      <c r="B4985">
        <f t="shared" si="77"/>
        <v>1180050249</v>
      </c>
      <c r="C4985">
        <v>96471</v>
      </c>
      <c r="D4985" t="s">
        <v>116</v>
      </c>
      <c r="F4985">
        <v>118005</v>
      </c>
      <c r="H4985">
        <v>249</v>
      </c>
      <c r="I4985">
        <v>18056</v>
      </c>
      <c r="J4985">
        <v>2</v>
      </c>
      <c r="K4985" s="1">
        <v>42766</v>
      </c>
      <c r="L4985" s="1">
        <v>42885</v>
      </c>
      <c r="M4985" s="1">
        <v>42855</v>
      </c>
      <c r="N4985" s="1">
        <v>42885</v>
      </c>
      <c r="O4985">
        <v>4</v>
      </c>
      <c r="P4985">
        <v>1</v>
      </c>
      <c r="Q4985">
        <v>2</v>
      </c>
      <c r="R4985">
        <v>2</v>
      </c>
      <c r="T4985">
        <v>4000</v>
      </c>
      <c r="U4985">
        <v>2</v>
      </c>
      <c r="W4985">
        <v>3</v>
      </c>
      <c r="X4985">
        <v>4</v>
      </c>
      <c r="Y4985" t="s">
        <v>122</v>
      </c>
      <c r="Z4985">
        <v>0</v>
      </c>
      <c r="AG4985">
        <v>0</v>
      </c>
      <c r="AN4985">
        <v>0</v>
      </c>
      <c r="BE4985">
        <v>0</v>
      </c>
      <c r="BN4985">
        <v>0</v>
      </c>
      <c r="CM4985">
        <v>0</v>
      </c>
      <c r="DL4985">
        <v>1</v>
      </c>
      <c r="DM4985" t="s">
        <v>117</v>
      </c>
      <c r="DN4985" t="s">
        <v>118</v>
      </c>
    </row>
    <row r="4986" spans="1:118" x14ac:dyDescent="0.25">
      <c r="A4986">
        <v>4984</v>
      </c>
      <c r="B4986">
        <f t="shared" si="77"/>
        <v>1180050249</v>
      </c>
      <c r="C4986">
        <v>110265</v>
      </c>
      <c r="D4986" t="s">
        <v>116</v>
      </c>
      <c r="F4986">
        <v>118005</v>
      </c>
      <c r="H4986">
        <v>249</v>
      </c>
      <c r="I4986">
        <v>18056</v>
      </c>
      <c r="J4986">
        <v>3</v>
      </c>
      <c r="K4986" s="1">
        <v>42886</v>
      </c>
      <c r="L4986" s="1">
        <v>42989</v>
      </c>
      <c r="M4986" s="1">
        <v>42886</v>
      </c>
      <c r="N4986" s="1">
        <v>42915</v>
      </c>
      <c r="O4986">
        <v>1</v>
      </c>
      <c r="P4986">
        <v>1</v>
      </c>
      <c r="Q4986">
        <v>2</v>
      </c>
      <c r="R4986">
        <v>2</v>
      </c>
      <c r="T4986">
        <v>4000</v>
      </c>
      <c r="U4986">
        <v>2</v>
      </c>
      <c r="W4986">
        <v>1</v>
      </c>
      <c r="X4986">
        <v>8</v>
      </c>
      <c r="Y4986" t="s">
        <v>120</v>
      </c>
      <c r="Z4986">
        <v>0</v>
      </c>
      <c r="AG4986">
        <v>0</v>
      </c>
      <c r="AN4986">
        <v>0</v>
      </c>
      <c r="BE4986">
        <v>0</v>
      </c>
      <c r="BN4986">
        <v>0</v>
      </c>
      <c r="CM4986">
        <v>0</v>
      </c>
      <c r="DL4986">
        <v>1</v>
      </c>
      <c r="DM4986" t="s">
        <v>117</v>
      </c>
      <c r="DN4986" t="s">
        <v>118</v>
      </c>
    </row>
    <row r="4987" spans="1:118" x14ac:dyDescent="0.25">
      <c r="A4987">
        <v>4985</v>
      </c>
      <c r="B4987">
        <f t="shared" si="77"/>
        <v>1180050249</v>
      </c>
      <c r="C4987">
        <v>110265</v>
      </c>
      <c r="D4987" t="s">
        <v>116</v>
      </c>
      <c r="F4987">
        <v>118005</v>
      </c>
      <c r="H4987">
        <v>249</v>
      </c>
      <c r="I4987">
        <v>18056</v>
      </c>
      <c r="J4987">
        <v>3</v>
      </c>
      <c r="K4987" s="1">
        <v>42886</v>
      </c>
      <c r="L4987" s="1">
        <v>42989</v>
      </c>
      <c r="M4987" s="1">
        <v>42916</v>
      </c>
      <c r="N4987" s="1">
        <v>42946</v>
      </c>
      <c r="O4987">
        <v>2</v>
      </c>
      <c r="P4987">
        <v>1</v>
      </c>
      <c r="Q4987">
        <v>2</v>
      </c>
      <c r="R4987">
        <v>2</v>
      </c>
      <c r="T4987">
        <v>4000</v>
      </c>
      <c r="U4987">
        <v>2</v>
      </c>
      <c r="W4987">
        <v>2</v>
      </c>
      <c r="X4987">
        <v>8</v>
      </c>
      <c r="Y4987" t="s">
        <v>119</v>
      </c>
      <c r="Z4987">
        <v>0</v>
      </c>
      <c r="AG4987">
        <v>0</v>
      </c>
      <c r="AN4987">
        <v>0</v>
      </c>
      <c r="BE4987">
        <v>0</v>
      </c>
      <c r="BN4987">
        <v>0</v>
      </c>
      <c r="CM4987">
        <v>0</v>
      </c>
      <c r="DL4987">
        <v>1</v>
      </c>
      <c r="DM4987" t="s">
        <v>117</v>
      </c>
      <c r="DN4987" t="s">
        <v>118</v>
      </c>
    </row>
    <row r="4988" spans="1:118" x14ac:dyDescent="0.25">
      <c r="A4988">
        <v>4986</v>
      </c>
      <c r="B4988">
        <f t="shared" si="77"/>
        <v>1180050249</v>
      </c>
      <c r="C4988">
        <v>110265</v>
      </c>
      <c r="D4988" t="s">
        <v>116</v>
      </c>
      <c r="F4988">
        <v>118005</v>
      </c>
      <c r="H4988">
        <v>249</v>
      </c>
      <c r="I4988">
        <v>18056</v>
      </c>
      <c r="J4988">
        <v>3</v>
      </c>
      <c r="K4988" s="1">
        <v>42886</v>
      </c>
      <c r="L4988" s="1">
        <v>42989</v>
      </c>
      <c r="M4988" s="1">
        <v>42947</v>
      </c>
      <c r="N4988" s="1">
        <v>42977</v>
      </c>
      <c r="O4988">
        <v>3</v>
      </c>
      <c r="P4988">
        <v>1</v>
      </c>
      <c r="Q4988">
        <v>2</v>
      </c>
      <c r="R4988">
        <v>2</v>
      </c>
      <c r="T4988">
        <v>4000</v>
      </c>
      <c r="U4988">
        <v>8</v>
      </c>
      <c r="W4988">
        <v>2</v>
      </c>
      <c r="X4988">
        <v>8</v>
      </c>
      <c r="Y4988" t="s">
        <v>119</v>
      </c>
      <c r="Z4988">
        <v>0</v>
      </c>
      <c r="AG4988">
        <v>0</v>
      </c>
      <c r="AN4988">
        <v>0</v>
      </c>
      <c r="BE4988">
        <v>0</v>
      </c>
      <c r="BN4988">
        <v>0</v>
      </c>
      <c r="CM4988">
        <v>0</v>
      </c>
      <c r="DL4988">
        <v>1</v>
      </c>
      <c r="DM4988" t="s">
        <v>117</v>
      </c>
      <c r="DN4988" t="s">
        <v>118</v>
      </c>
    </row>
    <row r="4989" spans="1:118" x14ac:dyDescent="0.25">
      <c r="A4989">
        <v>4987</v>
      </c>
      <c r="B4989">
        <f t="shared" si="77"/>
        <v>1180050249</v>
      </c>
      <c r="C4989">
        <v>110265</v>
      </c>
      <c r="D4989" t="s">
        <v>116</v>
      </c>
      <c r="F4989">
        <v>118005</v>
      </c>
      <c r="H4989">
        <v>249</v>
      </c>
      <c r="I4989">
        <v>18056</v>
      </c>
      <c r="J4989">
        <v>3</v>
      </c>
      <c r="K4989" s="1">
        <v>42886</v>
      </c>
      <c r="L4989" s="1">
        <v>42989</v>
      </c>
      <c r="M4989" s="1">
        <v>42978</v>
      </c>
      <c r="N4989" s="1">
        <v>43007</v>
      </c>
      <c r="O4989">
        <v>4</v>
      </c>
      <c r="P4989">
        <v>1</v>
      </c>
      <c r="Q4989">
        <v>2</v>
      </c>
      <c r="R4989">
        <v>2</v>
      </c>
      <c r="T4989">
        <v>4000</v>
      </c>
      <c r="U4989">
        <v>2</v>
      </c>
      <c r="W4989">
        <v>2</v>
      </c>
      <c r="X4989">
        <v>4</v>
      </c>
      <c r="Y4989" t="s">
        <v>120</v>
      </c>
      <c r="Z4989">
        <v>0</v>
      </c>
      <c r="AG4989">
        <v>0</v>
      </c>
      <c r="AN4989">
        <v>0</v>
      </c>
      <c r="BE4989">
        <v>0</v>
      </c>
      <c r="BN4989">
        <v>0</v>
      </c>
      <c r="CM4989">
        <v>0</v>
      </c>
      <c r="DL4989">
        <v>1</v>
      </c>
      <c r="DM4989" t="s">
        <v>117</v>
      </c>
      <c r="DN4989" t="s">
        <v>118</v>
      </c>
    </row>
    <row r="4990" spans="1:118" x14ac:dyDescent="0.25">
      <c r="A4990">
        <v>4988</v>
      </c>
      <c r="B4990">
        <f t="shared" si="77"/>
        <v>1180020014</v>
      </c>
      <c r="C4990">
        <v>92804</v>
      </c>
      <c r="D4990" t="s">
        <v>116</v>
      </c>
      <c r="F4990">
        <v>118002</v>
      </c>
      <c r="H4990">
        <v>14</v>
      </c>
      <c r="I4990">
        <v>23077</v>
      </c>
      <c r="J4990">
        <v>0</v>
      </c>
      <c r="K4990" s="1">
        <v>42724</v>
      </c>
      <c r="L4990" s="1">
        <v>42844</v>
      </c>
      <c r="M4990" s="1">
        <v>42724</v>
      </c>
      <c r="N4990" s="1">
        <v>42754</v>
      </c>
      <c r="O4990">
        <v>1</v>
      </c>
      <c r="P4990">
        <v>1</v>
      </c>
      <c r="Q4990">
        <v>2</v>
      </c>
      <c r="R4990">
        <v>2</v>
      </c>
      <c r="Z4990">
        <v>0</v>
      </c>
      <c r="AG4990">
        <v>0</v>
      </c>
      <c r="AN4990">
        <v>1</v>
      </c>
      <c r="AO4990">
        <v>1</v>
      </c>
      <c r="AQ4990">
        <v>1</v>
      </c>
      <c r="AR4990">
        <v>0.25</v>
      </c>
      <c r="AT4990">
        <v>1</v>
      </c>
      <c r="AV4990">
        <v>2</v>
      </c>
      <c r="BE4990">
        <v>0</v>
      </c>
      <c r="BN4990">
        <v>1</v>
      </c>
      <c r="BO4990">
        <v>2</v>
      </c>
      <c r="BQ4990">
        <v>1</v>
      </c>
      <c r="BR4990">
        <v>1500</v>
      </c>
      <c r="BT4990">
        <v>1</v>
      </c>
      <c r="BV4990">
        <v>3</v>
      </c>
      <c r="CM4990">
        <v>0</v>
      </c>
      <c r="DL4990">
        <v>1</v>
      </c>
      <c r="DM4990" t="s">
        <v>117</v>
      </c>
      <c r="DN4990" t="s">
        <v>118</v>
      </c>
    </row>
    <row r="4991" spans="1:118" x14ac:dyDescent="0.25">
      <c r="A4991">
        <v>4989</v>
      </c>
      <c r="B4991">
        <f t="shared" si="77"/>
        <v>1180020014</v>
      </c>
      <c r="C4991">
        <v>92804</v>
      </c>
      <c r="D4991" t="s">
        <v>116</v>
      </c>
      <c r="F4991">
        <v>118002</v>
      </c>
      <c r="H4991">
        <v>14</v>
      </c>
      <c r="I4991">
        <v>23077</v>
      </c>
      <c r="J4991">
        <v>0</v>
      </c>
      <c r="K4991" s="1">
        <v>42724</v>
      </c>
      <c r="L4991" s="1">
        <v>42844</v>
      </c>
      <c r="M4991" s="1">
        <v>42755</v>
      </c>
      <c r="N4991" s="1">
        <v>42785</v>
      </c>
      <c r="O4991">
        <v>2</v>
      </c>
      <c r="P4991">
        <v>1</v>
      </c>
      <c r="Q4991">
        <v>2</v>
      </c>
      <c r="R4991">
        <v>2</v>
      </c>
      <c r="Z4991">
        <v>0</v>
      </c>
      <c r="AG4991">
        <v>0</v>
      </c>
      <c r="AN4991">
        <v>1</v>
      </c>
      <c r="AO4991">
        <v>1</v>
      </c>
      <c r="AQ4991">
        <v>1</v>
      </c>
      <c r="AR4991">
        <v>0.25</v>
      </c>
      <c r="AT4991">
        <v>1</v>
      </c>
      <c r="AV4991">
        <v>2</v>
      </c>
      <c r="BE4991">
        <v>0</v>
      </c>
      <c r="BN4991">
        <v>1</v>
      </c>
      <c r="BO4991">
        <v>2</v>
      </c>
      <c r="BY4991">
        <v>1</v>
      </c>
      <c r="BZ4991">
        <v>1500</v>
      </c>
      <c r="CB4991">
        <v>1</v>
      </c>
      <c r="CD4991">
        <v>3</v>
      </c>
      <c r="CM4991">
        <v>0</v>
      </c>
      <c r="DL4991">
        <v>1</v>
      </c>
      <c r="DM4991" t="s">
        <v>117</v>
      </c>
      <c r="DN4991" t="s">
        <v>118</v>
      </c>
    </row>
    <row r="4992" spans="1:118" x14ac:dyDescent="0.25">
      <c r="A4992">
        <v>4990</v>
      </c>
      <c r="B4992">
        <f t="shared" si="77"/>
        <v>1180020014</v>
      </c>
      <c r="C4992">
        <v>92804</v>
      </c>
      <c r="D4992" t="s">
        <v>116</v>
      </c>
      <c r="F4992">
        <v>118002</v>
      </c>
      <c r="H4992">
        <v>14</v>
      </c>
      <c r="I4992">
        <v>23077</v>
      </c>
      <c r="J4992">
        <v>0</v>
      </c>
      <c r="K4992" s="1">
        <v>42724</v>
      </c>
      <c r="L4992" s="1">
        <v>42844</v>
      </c>
      <c r="M4992" s="1">
        <v>42786</v>
      </c>
      <c r="N4992" s="1">
        <v>42813</v>
      </c>
      <c r="O4992">
        <v>3</v>
      </c>
      <c r="P4992">
        <v>1</v>
      </c>
      <c r="Q4992">
        <v>2</v>
      </c>
      <c r="R4992">
        <v>2</v>
      </c>
      <c r="Z4992">
        <v>0</v>
      </c>
      <c r="AG4992">
        <v>0</v>
      </c>
      <c r="AN4992">
        <v>1</v>
      </c>
      <c r="AO4992">
        <v>1</v>
      </c>
      <c r="AQ4992">
        <v>1</v>
      </c>
      <c r="AR4992">
        <v>0.25</v>
      </c>
      <c r="AT4992">
        <v>1</v>
      </c>
      <c r="AV4992">
        <v>2</v>
      </c>
      <c r="BE4992">
        <v>0</v>
      </c>
      <c r="BN4992">
        <v>1</v>
      </c>
      <c r="BO4992">
        <v>2</v>
      </c>
      <c r="BY4992">
        <v>1</v>
      </c>
      <c r="BZ4992">
        <v>1500</v>
      </c>
      <c r="CB4992">
        <v>1</v>
      </c>
      <c r="CD4992">
        <v>3</v>
      </c>
      <c r="CM4992">
        <v>0</v>
      </c>
      <c r="DL4992">
        <v>1</v>
      </c>
      <c r="DM4992" t="s">
        <v>117</v>
      </c>
      <c r="DN4992" t="s">
        <v>118</v>
      </c>
    </row>
    <row r="4993" spans="1:118" x14ac:dyDescent="0.25">
      <c r="A4993">
        <v>4991</v>
      </c>
      <c r="B4993">
        <f t="shared" si="77"/>
        <v>1180020014</v>
      </c>
      <c r="C4993">
        <v>92804</v>
      </c>
      <c r="D4993" t="s">
        <v>116</v>
      </c>
      <c r="F4993">
        <v>118002</v>
      </c>
      <c r="H4993">
        <v>14</v>
      </c>
      <c r="I4993">
        <v>23077</v>
      </c>
      <c r="J4993">
        <v>0</v>
      </c>
      <c r="K4993" s="1">
        <v>42724</v>
      </c>
      <c r="L4993" s="1">
        <v>42844</v>
      </c>
      <c r="M4993" s="1">
        <v>42814</v>
      </c>
      <c r="N4993" s="1">
        <v>42844</v>
      </c>
      <c r="O4993">
        <v>4</v>
      </c>
      <c r="P4993">
        <v>1</v>
      </c>
      <c r="Q4993">
        <v>2</v>
      </c>
      <c r="R4993">
        <v>2</v>
      </c>
      <c r="Z4993">
        <v>0</v>
      </c>
      <c r="AG4993">
        <v>0</v>
      </c>
      <c r="AN4993">
        <v>1</v>
      </c>
      <c r="AO4993">
        <v>1</v>
      </c>
      <c r="AQ4993">
        <v>1</v>
      </c>
      <c r="AR4993">
        <v>0.25</v>
      </c>
      <c r="AT4993">
        <v>1</v>
      </c>
      <c r="AV4993">
        <v>2</v>
      </c>
      <c r="BE4993">
        <v>0</v>
      </c>
      <c r="BN4993">
        <v>1</v>
      </c>
      <c r="BO4993">
        <v>2</v>
      </c>
      <c r="BQ4993">
        <v>1</v>
      </c>
      <c r="BR4993">
        <v>1500</v>
      </c>
      <c r="BT4993">
        <v>1</v>
      </c>
      <c r="BV4993">
        <v>3</v>
      </c>
      <c r="CM4993">
        <v>0</v>
      </c>
      <c r="DL4993">
        <v>1</v>
      </c>
      <c r="DM4993" t="s">
        <v>117</v>
      </c>
      <c r="DN4993" t="s">
        <v>118</v>
      </c>
    </row>
    <row r="4994" spans="1:118" x14ac:dyDescent="0.25">
      <c r="A4994">
        <v>4992</v>
      </c>
      <c r="B4994">
        <f t="shared" si="77"/>
        <v>1180020031</v>
      </c>
      <c r="C4994">
        <v>92812</v>
      </c>
      <c r="D4994" t="s">
        <v>116</v>
      </c>
      <c r="F4994">
        <v>118002</v>
      </c>
      <c r="H4994">
        <v>31</v>
      </c>
      <c r="I4994">
        <v>23094</v>
      </c>
      <c r="J4994">
        <v>0</v>
      </c>
      <c r="K4994" s="1">
        <v>42724</v>
      </c>
      <c r="L4994" s="1">
        <v>42844</v>
      </c>
      <c r="M4994" s="1">
        <v>42724</v>
      </c>
      <c r="N4994" s="1">
        <v>42754</v>
      </c>
      <c r="O4994">
        <v>1</v>
      </c>
      <c r="P4994">
        <v>1</v>
      </c>
      <c r="Q4994">
        <v>2</v>
      </c>
      <c r="R4994">
        <v>2</v>
      </c>
      <c r="T4994">
        <v>4000</v>
      </c>
      <c r="U4994">
        <v>3</v>
      </c>
      <c r="W4994">
        <v>8</v>
      </c>
      <c r="X4994">
        <v>3</v>
      </c>
      <c r="Y4994" t="s">
        <v>164</v>
      </c>
      <c r="Z4994">
        <v>0</v>
      </c>
      <c r="AG4994">
        <v>0</v>
      </c>
      <c r="AN4994">
        <v>0</v>
      </c>
      <c r="BE4994">
        <v>0</v>
      </c>
      <c r="BN4994">
        <v>1</v>
      </c>
      <c r="BO4994">
        <v>2</v>
      </c>
      <c r="BS4994">
        <v>1800</v>
      </c>
      <c r="BT4994">
        <v>1</v>
      </c>
      <c r="BV4994">
        <v>1</v>
      </c>
      <c r="CM4994">
        <v>1</v>
      </c>
      <c r="CN4994">
        <v>6</v>
      </c>
      <c r="CO4994" t="s">
        <v>188</v>
      </c>
      <c r="CR4994">
        <v>600</v>
      </c>
      <c r="CS4994">
        <v>1</v>
      </c>
      <c r="CU4994">
        <v>2</v>
      </c>
      <c r="DL4994">
        <v>1</v>
      </c>
      <c r="DM4994" t="s">
        <v>117</v>
      </c>
      <c r="DN4994" t="s">
        <v>118</v>
      </c>
    </row>
    <row r="4995" spans="1:118" x14ac:dyDescent="0.25">
      <c r="A4995">
        <v>4993</v>
      </c>
      <c r="B4995">
        <f t="shared" ref="B4995:B5058" si="78">(F4995*10000)+H4995</f>
        <v>1180020031</v>
      </c>
      <c r="C4995">
        <v>92812</v>
      </c>
      <c r="D4995" t="s">
        <v>116</v>
      </c>
      <c r="F4995">
        <v>118002</v>
      </c>
      <c r="H4995">
        <v>31</v>
      </c>
      <c r="I4995">
        <v>23094</v>
      </c>
      <c r="J4995">
        <v>0</v>
      </c>
      <c r="K4995" s="1">
        <v>42724</v>
      </c>
      <c r="L4995" s="1">
        <v>42844</v>
      </c>
      <c r="M4995" s="1">
        <v>42755</v>
      </c>
      <c r="N4995" s="1">
        <v>42785</v>
      </c>
      <c r="O4995">
        <v>2</v>
      </c>
      <c r="P4995">
        <v>1</v>
      </c>
      <c r="Q4995">
        <v>2</v>
      </c>
      <c r="R4995">
        <v>2</v>
      </c>
      <c r="T4995">
        <v>4000</v>
      </c>
      <c r="U4995">
        <v>3</v>
      </c>
      <c r="W4995">
        <v>8</v>
      </c>
      <c r="X4995">
        <v>3</v>
      </c>
      <c r="Y4995" t="s">
        <v>164</v>
      </c>
      <c r="Z4995">
        <v>0</v>
      </c>
      <c r="AG4995">
        <v>0</v>
      </c>
      <c r="AN4995">
        <v>0</v>
      </c>
      <c r="BE4995">
        <v>0</v>
      </c>
      <c r="BN4995">
        <v>1</v>
      </c>
      <c r="BO4995">
        <v>2</v>
      </c>
      <c r="BS4995">
        <v>1800</v>
      </c>
      <c r="BT4995">
        <v>1</v>
      </c>
      <c r="BV4995">
        <v>1</v>
      </c>
      <c r="CM4995">
        <v>0</v>
      </c>
      <c r="DL4995">
        <v>1</v>
      </c>
      <c r="DM4995" t="s">
        <v>117</v>
      </c>
      <c r="DN4995" t="s">
        <v>118</v>
      </c>
    </row>
    <row r="4996" spans="1:118" x14ac:dyDescent="0.25">
      <c r="A4996">
        <v>4994</v>
      </c>
      <c r="B4996">
        <f t="shared" si="78"/>
        <v>1180020031</v>
      </c>
      <c r="C4996">
        <v>92812</v>
      </c>
      <c r="D4996" t="s">
        <v>116</v>
      </c>
      <c r="F4996">
        <v>118002</v>
      </c>
      <c r="H4996">
        <v>31</v>
      </c>
      <c r="I4996">
        <v>23094</v>
      </c>
      <c r="J4996">
        <v>0</v>
      </c>
      <c r="K4996" s="1">
        <v>42724</v>
      </c>
      <c r="L4996" s="1">
        <v>42844</v>
      </c>
      <c r="M4996" s="1">
        <v>42786</v>
      </c>
      <c r="N4996" s="1">
        <v>42813</v>
      </c>
      <c r="O4996">
        <v>3</v>
      </c>
      <c r="P4996">
        <v>1</v>
      </c>
      <c r="Q4996">
        <v>2</v>
      </c>
      <c r="R4996">
        <v>2</v>
      </c>
      <c r="T4996">
        <v>4000</v>
      </c>
      <c r="U4996">
        <v>3</v>
      </c>
      <c r="W4996">
        <v>8</v>
      </c>
      <c r="X4996">
        <v>3</v>
      </c>
      <c r="Y4996" t="s">
        <v>164</v>
      </c>
      <c r="Z4996">
        <v>0</v>
      </c>
      <c r="AG4996">
        <v>0</v>
      </c>
      <c r="AN4996">
        <v>0</v>
      </c>
      <c r="BE4996">
        <v>0</v>
      </c>
      <c r="BN4996">
        <v>1</v>
      </c>
      <c r="BO4996">
        <v>2</v>
      </c>
      <c r="BS4996">
        <v>1800</v>
      </c>
      <c r="BT4996">
        <v>1</v>
      </c>
      <c r="BV4996">
        <v>1</v>
      </c>
      <c r="CM4996">
        <v>0</v>
      </c>
      <c r="DL4996">
        <v>1</v>
      </c>
      <c r="DM4996" t="s">
        <v>117</v>
      </c>
      <c r="DN4996" t="s">
        <v>118</v>
      </c>
    </row>
    <row r="4997" spans="1:118" x14ac:dyDescent="0.25">
      <c r="A4997">
        <v>4995</v>
      </c>
      <c r="B4997">
        <f t="shared" si="78"/>
        <v>1180020031</v>
      </c>
      <c r="C4997">
        <v>92812</v>
      </c>
      <c r="D4997" t="s">
        <v>116</v>
      </c>
      <c r="F4997">
        <v>118002</v>
      </c>
      <c r="H4997">
        <v>31</v>
      </c>
      <c r="I4997">
        <v>23094</v>
      </c>
      <c r="J4997">
        <v>0</v>
      </c>
      <c r="K4997" s="1">
        <v>42724</v>
      </c>
      <c r="L4997" s="1">
        <v>42844</v>
      </c>
      <c r="M4997" s="1">
        <v>42814</v>
      </c>
      <c r="N4997" s="1">
        <v>42844</v>
      </c>
      <c r="O4997">
        <v>4</v>
      </c>
      <c r="P4997">
        <v>1</v>
      </c>
      <c r="Q4997">
        <v>2</v>
      </c>
      <c r="R4997">
        <v>2</v>
      </c>
      <c r="T4997">
        <v>4000</v>
      </c>
      <c r="U4997">
        <v>3</v>
      </c>
      <c r="W4997">
        <v>8</v>
      </c>
      <c r="X4997">
        <v>3</v>
      </c>
      <c r="Y4997" t="s">
        <v>164</v>
      </c>
      <c r="Z4997">
        <v>0</v>
      </c>
      <c r="AG4997">
        <v>0</v>
      </c>
      <c r="AN4997">
        <v>0</v>
      </c>
      <c r="BE4997">
        <v>0</v>
      </c>
      <c r="BN4997">
        <v>1</v>
      </c>
      <c r="BO4997">
        <v>2</v>
      </c>
      <c r="BS4997">
        <v>1800</v>
      </c>
      <c r="BT4997">
        <v>1</v>
      </c>
      <c r="BV4997">
        <v>1</v>
      </c>
      <c r="CM4997">
        <v>0</v>
      </c>
      <c r="DL4997">
        <v>1</v>
      </c>
      <c r="DM4997" t="s">
        <v>117</v>
      </c>
      <c r="DN4997" t="s">
        <v>118</v>
      </c>
    </row>
    <row r="4998" spans="1:118" x14ac:dyDescent="0.25">
      <c r="A4998">
        <v>4996</v>
      </c>
      <c r="B4998">
        <f t="shared" si="78"/>
        <v>1180020031</v>
      </c>
      <c r="C4998">
        <v>107342</v>
      </c>
      <c r="D4998" t="s">
        <v>116</v>
      </c>
      <c r="F4998">
        <v>118002</v>
      </c>
      <c r="H4998">
        <v>31</v>
      </c>
      <c r="I4998">
        <v>23094</v>
      </c>
      <c r="J4998">
        <v>1</v>
      </c>
      <c r="K4998" s="1">
        <v>42845</v>
      </c>
      <c r="L4998" s="1">
        <v>42966</v>
      </c>
      <c r="M4998" s="1">
        <v>42845</v>
      </c>
      <c r="N4998" s="1">
        <v>42874</v>
      </c>
      <c r="O4998">
        <v>1</v>
      </c>
      <c r="P4998">
        <v>1</v>
      </c>
      <c r="Q4998">
        <v>2</v>
      </c>
      <c r="R4998">
        <v>2</v>
      </c>
      <c r="T4998">
        <v>4000</v>
      </c>
      <c r="U4998">
        <v>3</v>
      </c>
      <c r="W4998">
        <v>8</v>
      </c>
      <c r="X4998">
        <v>3</v>
      </c>
      <c r="Y4998" t="s">
        <v>164</v>
      </c>
      <c r="Z4998">
        <v>0</v>
      </c>
      <c r="AG4998">
        <v>0</v>
      </c>
      <c r="AN4998">
        <v>0</v>
      </c>
      <c r="BE4998">
        <v>0</v>
      </c>
      <c r="BN4998">
        <v>1</v>
      </c>
      <c r="BO4998">
        <v>2</v>
      </c>
      <c r="BS4998">
        <v>1800</v>
      </c>
      <c r="BT4998">
        <v>1</v>
      </c>
      <c r="BV4998">
        <v>1</v>
      </c>
      <c r="CM4998">
        <v>0</v>
      </c>
      <c r="DL4998">
        <v>1</v>
      </c>
      <c r="DM4998" t="s">
        <v>117</v>
      </c>
      <c r="DN4998" t="s">
        <v>118</v>
      </c>
    </row>
    <row r="4999" spans="1:118" x14ac:dyDescent="0.25">
      <c r="A4999">
        <v>4997</v>
      </c>
      <c r="B4999">
        <f t="shared" si="78"/>
        <v>1180020031</v>
      </c>
      <c r="C4999">
        <v>107342</v>
      </c>
      <c r="D4999" t="s">
        <v>116</v>
      </c>
      <c r="F4999">
        <v>118002</v>
      </c>
      <c r="H4999">
        <v>31</v>
      </c>
      <c r="I4999">
        <v>23094</v>
      </c>
      <c r="J4999">
        <v>1</v>
      </c>
      <c r="K4999" s="1">
        <v>42845</v>
      </c>
      <c r="L4999" s="1">
        <v>42966</v>
      </c>
      <c r="M4999" s="1">
        <v>42875</v>
      </c>
      <c r="N4999" s="1">
        <v>42905</v>
      </c>
      <c r="O4999">
        <v>2</v>
      </c>
      <c r="P4999">
        <v>1</v>
      </c>
      <c r="Q4999">
        <v>2</v>
      </c>
      <c r="R4999">
        <v>2</v>
      </c>
      <c r="T4999">
        <v>4000</v>
      </c>
      <c r="U4999">
        <v>3</v>
      </c>
      <c r="W4999">
        <v>8</v>
      </c>
      <c r="X4999">
        <v>3</v>
      </c>
      <c r="Y4999" t="s">
        <v>164</v>
      </c>
      <c r="Z4999">
        <v>0</v>
      </c>
      <c r="AG4999">
        <v>0</v>
      </c>
      <c r="AN4999">
        <v>0</v>
      </c>
      <c r="BE4999">
        <v>0</v>
      </c>
      <c r="BN4999">
        <v>1</v>
      </c>
      <c r="BO4999">
        <v>2</v>
      </c>
      <c r="BS4999">
        <v>1800</v>
      </c>
      <c r="BT4999">
        <v>1</v>
      </c>
      <c r="BV4999">
        <v>1</v>
      </c>
      <c r="CM4999">
        <v>1</v>
      </c>
      <c r="DL4999">
        <v>1</v>
      </c>
      <c r="DM4999" t="s">
        <v>117</v>
      </c>
      <c r="DN4999" t="s">
        <v>118</v>
      </c>
    </row>
    <row r="5000" spans="1:118" x14ac:dyDescent="0.25">
      <c r="A5000">
        <v>4998</v>
      </c>
      <c r="B5000">
        <f t="shared" si="78"/>
        <v>1180020031</v>
      </c>
      <c r="C5000">
        <v>107342</v>
      </c>
      <c r="D5000" t="s">
        <v>116</v>
      </c>
      <c r="F5000">
        <v>118002</v>
      </c>
      <c r="H5000">
        <v>31</v>
      </c>
      <c r="I5000">
        <v>23094</v>
      </c>
      <c r="J5000">
        <v>1</v>
      </c>
      <c r="K5000" s="1">
        <v>42845</v>
      </c>
      <c r="L5000" s="1">
        <v>42966</v>
      </c>
      <c r="M5000" s="1">
        <v>42906</v>
      </c>
      <c r="N5000" s="1">
        <v>42935</v>
      </c>
      <c r="O5000">
        <v>3</v>
      </c>
      <c r="P5000">
        <v>1</v>
      </c>
      <c r="Q5000">
        <v>2</v>
      </c>
      <c r="R5000">
        <v>2</v>
      </c>
      <c r="T5000">
        <v>4000</v>
      </c>
      <c r="U5000">
        <v>3</v>
      </c>
      <c r="W5000">
        <v>8</v>
      </c>
      <c r="X5000">
        <v>3</v>
      </c>
      <c r="Y5000" t="s">
        <v>164</v>
      </c>
      <c r="Z5000">
        <v>0</v>
      </c>
      <c r="AG5000">
        <v>0</v>
      </c>
      <c r="AN5000">
        <v>0</v>
      </c>
      <c r="BE5000">
        <v>0</v>
      </c>
      <c r="BN5000">
        <v>1</v>
      </c>
      <c r="BO5000">
        <v>2</v>
      </c>
      <c r="BS5000">
        <v>1800</v>
      </c>
      <c r="BT5000">
        <v>1</v>
      </c>
      <c r="BV5000">
        <v>1</v>
      </c>
      <c r="CM5000">
        <v>0</v>
      </c>
      <c r="DL5000">
        <v>1</v>
      </c>
      <c r="DM5000" t="s">
        <v>117</v>
      </c>
      <c r="DN5000" t="s">
        <v>118</v>
      </c>
    </row>
    <row r="5001" spans="1:118" x14ac:dyDescent="0.25">
      <c r="A5001">
        <v>4999</v>
      </c>
      <c r="B5001">
        <f t="shared" si="78"/>
        <v>1180020031</v>
      </c>
      <c r="C5001">
        <v>107342</v>
      </c>
      <c r="D5001" t="s">
        <v>116</v>
      </c>
      <c r="F5001">
        <v>118002</v>
      </c>
      <c r="H5001">
        <v>31</v>
      </c>
      <c r="I5001">
        <v>23094</v>
      </c>
      <c r="J5001">
        <v>1</v>
      </c>
      <c r="K5001" s="1">
        <v>42845</v>
      </c>
      <c r="L5001" s="1">
        <v>42966</v>
      </c>
      <c r="M5001" s="1">
        <v>42936</v>
      </c>
      <c r="N5001" s="1">
        <v>42966</v>
      </c>
      <c r="O5001">
        <v>4</v>
      </c>
      <c r="P5001">
        <v>1</v>
      </c>
      <c r="Q5001">
        <v>2</v>
      </c>
      <c r="R5001">
        <v>2</v>
      </c>
      <c r="T5001">
        <v>4000</v>
      </c>
      <c r="U5001">
        <v>3</v>
      </c>
      <c r="W5001">
        <v>8</v>
      </c>
      <c r="X5001">
        <v>3</v>
      </c>
      <c r="Y5001" t="s">
        <v>164</v>
      </c>
      <c r="Z5001">
        <v>0</v>
      </c>
      <c r="AG5001">
        <v>0</v>
      </c>
      <c r="AN5001">
        <v>0</v>
      </c>
      <c r="BE5001">
        <v>0</v>
      </c>
      <c r="BN5001">
        <v>1</v>
      </c>
      <c r="BO5001">
        <v>2</v>
      </c>
      <c r="BS5001">
        <v>1800</v>
      </c>
      <c r="BT5001">
        <v>1</v>
      </c>
      <c r="BV5001">
        <v>1</v>
      </c>
      <c r="CM5001">
        <v>0</v>
      </c>
      <c r="DL5001">
        <v>1</v>
      </c>
      <c r="DM5001" t="s">
        <v>117</v>
      </c>
      <c r="DN5001" t="s">
        <v>118</v>
      </c>
    </row>
    <row r="5002" spans="1:118" x14ac:dyDescent="0.25">
      <c r="A5002">
        <v>5000</v>
      </c>
      <c r="B5002">
        <f t="shared" si="78"/>
        <v>1180050323</v>
      </c>
      <c r="C5002">
        <v>96461</v>
      </c>
      <c r="D5002" t="s">
        <v>116</v>
      </c>
      <c r="F5002">
        <v>118005</v>
      </c>
      <c r="H5002">
        <v>323</v>
      </c>
      <c r="I5002">
        <v>23243</v>
      </c>
      <c r="J5002">
        <v>2</v>
      </c>
      <c r="K5002" s="1">
        <v>42766</v>
      </c>
      <c r="L5002" s="1">
        <v>42885</v>
      </c>
      <c r="M5002" s="1">
        <v>42766</v>
      </c>
      <c r="N5002" s="1">
        <v>42793</v>
      </c>
      <c r="O5002">
        <v>1</v>
      </c>
      <c r="P5002">
        <v>0</v>
      </c>
      <c r="Z5002">
        <v>0</v>
      </c>
      <c r="AG5002">
        <v>0</v>
      </c>
      <c r="AN5002">
        <v>0</v>
      </c>
      <c r="BE5002">
        <v>0</v>
      </c>
      <c r="BN5002">
        <v>0</v>
      </c>
      <c r="CM5002">
        <v>0</v>
      </c>
      <c r="DL5002">
        <v>0</v>
      </c>
      <c r="DM5002" t="s">
        <v>117</v>
      </c>
      <c r="DN5002" t="s">
        <v>118</v>
      </c>
    </row>
    <row r="5003" spans="1:118" x14ac:dyDescent="0.25">
      <c r="A5003">
        <v>5001</v>
      </c>
      <c r="B5003">
        <f t="shared" si="78"/>
        <v>1180050323</v>
      </c>
      <c r="C5003">
        <v>96461</v>
      </c>
      <c r="D5003" t="s">
        <v>116</v>
      </c>
      <c r="F5003">
        <v>118005</v>
      </c>
      <c r="H5003">
        <v>323</v>
      </c>
      <c r="I5003">
        <v>23243</v>
      </c>
      <c r="J5003">
        <v>2</v>
      </c>
      <c r="K5003" s="1">
        <v>42766</v>
      </c>
      <c r="L5003" s="1">
        <v>42885</v>
      </c>
      <c r="M5003" s="1">
        <v>42794</v>
      </c>
      <c r="N5003" s="1">
        <v>42824</v>
      </c>
      <c r="O5003">
        <v>2</v>
      </c>
      <c r="P5003">
        <v>1</v>
      </c>
      <c r="Q5003">
        <v>2</v>
      </c>
      <c r="R5003">
        <v>2</v>
      </c>
      <c r="T5003">
        <v>4000</v>
      </c>
      <c r="U5003">
        <v>2</v>
      </c>
      <c r="W5003">
        <v>3</v>
      </c>
      <c r="X5003">
        <v>4</v>
      </c>
      <c r="Y5003" t="s">
        <v>120</v>
      </c>
      <c r="Z5003">
        <v>0</v>
      </c>
      <c r="AG5003">
        <v>0</v>
      </c>
      <c r="AN5003">
        <v>0</v>
      </c>
      <c r="BE5003">
        <v>0</v>
      </c>
      <c r="BN5003">
        <v>0</v>
      </c>
      <c r="CM5003">
        <v>0</v>
      </c>
      <c r="DL5003">
        <v>1</v>
      </c>
      <c r="DM5003" t="s">
        <v>117</v>
      </c>
      <c r="DN5003" t="s">
        <v>118</v>
      </c>
    </row>
    <row r="5004" spans="1:118" x14ac:dyDescent="0.25">
      <c r="A5004">
        <v>5002</v>
      </c>
      <c r="B5004">
        <f t="shared" si="78"/>
        <v>1180050323</v>
      </c>
      <c r="C5004">
        <v>96461</v>
      </c>
      <c r="D5004" t="s">
        <v>116</v>
      </c>
      <c r="F5004">
        <v>118005</v>
      </c>
      <c r="H5004">
        <v>323</v>
      </c>
      <c r="I5004">
        <v>23243</v>
      </c>
      <c r="J5004">
        <v>2</v>
      </c>
      <c r="K5004" s="1">
        <v>42766</v>
      </c>
      <c r="L5004" s="1">
        <v>42885</v>
      </c>
      <c r="M5004" s="1">
        <v>42825</v>
      </c>
      <c r="N5004" s="1">
        <v>42854</v>
      </c>
      <c r="O5004">
        <v>3</v>
      </c>
      <c r="P5004">
        <v>1</v>
      </c>
      <c r="Q5004">
        <v>2</v>
      </c>
      <c r="R5004">
        <v>2</v>
      </c>
      <c r="T5004">
        <v>4000</v>
      </c>
      <c r="U5004">
        <v>2</v>
      </c>
      <c r="W5004">
        <v>3</v>
      </c>
      <c r="X5004">
        <v>4</v>
      </c>
      <c r="Y5004" t="s">
        <v>120</v>
      </c>
      <c r="Z5004">
        <v>0</v>
      </c>
      <c r="AG5004">
        <v>0</v>
      </c>
      <c r="AN5004">
        <v>0</v>
      </c>
      <c r="BE5004">
        <v>0</v>
      </c>
      <c r="BN5004">
        <v>0</v>
      </c>
      <c r="CM5004">
        <v>0</v>
      </c>
      <c r="DL5004">
        <v>1</v>
      </c>
      <c r="DM5004" t="s">
        <v>117</v>
      </c>
      <c r="DN5004" t="s">
        <v>118</v>
      </c>
    </row>
    <row r="5005" spans="1:118" x14ac:dyDescent="0.25">
      <c r="A5005">
        <v>5003</v>
      </c>
      <c r="B5005">
        <f t="shared" si="78"/>
        <v>1180050323</v>
      </c>
      <c r="C5005">
        <v>96461</v>
      </c>
      <c r="D5005" t="s">
        <v>116</v>
      </c>
      <c r="F5005">
        <v>118005</v>
      </c>
      <c r="H5005">
        <v>323</v>
      </c>
      <c r="I5005">
        <v>23243</v>
      </c>
      <c r="J5005">
        <v>2</v>
      </c>
      <c r="K5005" s="1">
        <v>42766</v>
      </c>
      <c r="L5005" s="1">
        <v>42885</v>
      </c>
      <c r="M5005" s="1">
        <v>42855</v>
      </c>
      <c r="N5005" s="1">
        <v>42885</v>
      </c>
      <c r="O5005">
        <v>4</v>
      </c>
      <c r="P5005">
        <v>1</v>
      </c>
      <c r="Q5005">
        <v>2</v>
      </c>
      <c r="R5005">
        <v>2</v>
      </c>
      <c r="T5005">
        <v>4000</v>
      </c>
      <c r="U5005">
        <v>2</v>
      </c>
      <c r="W5005">
        <v>3</v>
      </c>
      <c r="X5005">
        <v>4</v>
      </c>
      <c r="Y5005" t="s">
        <v>120</v>
      </c>
      <c r="Z5005">
        <v>0</v>
      </c>
      <c r="AG5005">
        <v>0</v>
      </c>
      <c r="AN5005">
        <v>0</v>
      </c>
      <c r="BE5005">
        <v>0</v>
      </c>
      <c r="BN5005">
        <v>0</v>
      </c>
      <c r="CM5005">
        <v>0</v>
      </c>
      <c r="DL5005">
        <v>1</v>
      </c>
      <c r="DM5005" t="s">
        <v>117</v>
      </c>
      <c r="DN5005" t="s">
        <v>118</v>
      </c>
    </row>
    <row r="5006" spans="1:118" x14ac:dyDescent="0.25">
      <c r="A5006">
        <v>5004</v>
      </c>
      <c r="B5006">
        <f t="shared" si="78"/>
        <v>1180050323</v>
      </c>
      <c r="C5006">
        <v>110276</v>
      </c>
      <c r="D5006" t="s">
        <v>116</v>
      </c>
      <c r="F5006">
        <v>118005</v>
      </c>
      <c r="H5006">
        <v>323</v>
      </c>
      <c r="I5006">
        <v>23243</v>
      </c>
      <c r="J5006">
        <v>3</v>
      </c>
      <c r="K5006" s="1">
        <v>42886</v>
      </c>
      <c r="L5006" s="1">
        <v>43008</v>
      </c>
      <c r="M5006" s="1">
        <v>42886</v>
      </c>
      <c r="N5006" s="1">
        <v>42915</v>
      </c>
      <c r="O5006">
        <v>1</v>
      </c>
      <c r="P5006">
        <v>1</v>
      </c>
      <c r="Q5006">
        <v>2</v>
      </c>
      <c r="R5006">
        <v>2</v>
      </c>
      <c r="T5006">
        <v>4000</v>
      </c>
      <c r="U5006">
        <v>8</v>
      </c>
      <c r="W5006">
        <v>3</v>
      </c>
      <c r="X5006">
        <v>4</v>
      </c>
      <c r="Y5006" t="s">
        <v>122</v>
      </c>
      <c r="Z5006">
        <v>0</v>
      </c>
      <c r="AG5006">
        <v>0</v>
      </c>
      <c r="AN5006">
        <v>0</v>
      </c>
      <c r="BE5006">
        <v>0</v>
      </c>
      <c r="BN5006">
        <v>0</v>
      </c>
      <c r="CM5006">
        <v>0</v>
      </c>
      <c r="DL5006">
        <v>1</v>
      </c>
      <c r="DM5006" t="s">
        <v>117</v>
      </c>
      <c r="DN5006" t="s">
        <v>118</v>
      </c>
    </row>
    <row r="5007" spans="1:118" x14ac:dyDescent="0.25">
      <c r="A5007">
        <v>5005</v>
      </c>
      <c r="B5007">
        <f t="shared" si="78"/>
        <v>1180050323</v>
      </c>
      <c r="C5007">
        <v>110276</v>
      </c>
      <c r="D5007" t="s">
        <v>116</v>
      </c>
      <c r="F5007">
        <v>118005</v>
      </c>
      <c r="H5007">
        <v>323</v>
      </c>
      <c r="I5007">
        <v>23243</v>
      </c>
      <c r="J5007">
        <v>3</v>
      </c>
      <c r="K5007" s="1">
        <v>42886</v>
      </c>
      <c r="L5007" s="1">
        <v>43008</v>
      </c>
      <c r="M5007" s="1">
        <v>42916</v>
      </c>
      <c r="N5007" s="1">
        <v>42946</v>
      </c>
      <c r="O5007">
        <v>2</v>
      </c>
      <c r="P5007">
        <v>1</v>
      </c>
      <c r="Q5007">
        <v>2</v>
      </c>
      <c r="R5007">
        <v>2</v>
      </c>
      <c r="T5007">
        <v>4000</v>
      </c>
      <c r="U5007">
        <v>2</v>
      </c>
      <c r="W5007">
        <v>3</v>
      </c>
      <c r="X5007">
        <v>4</v>
      </c>
      <c r="Y5007" t="s">
        <v>122</v>
      </c>
      <c r="Z5007">
        <v>0</v>
      </c>
      <c r="AG5007">
        <v>0</v>
      </c>
      <c r="AN5007">
        <v>0</v>
      </c>
      <c r="BE5007">
        <v>0</v>
      </c>
      <c r="BN5007">
        <v>0</v>
      </c>
      <c r="CM5007">
        <v>0</v>
      </c>
      <c r="DL5007">
        <v>1</v>
      </c>
      <c r="DM5007" t="s">
        <v>117</v>
      </c>
      <c r="DN5007" t="s">
        <v>118</v>
      </c>
    </row>
    <row r="5008" spans="1:118" x14ac:dyDescent="0.25">
      <c r="A5008">
        <v>5006</v>
      </c>
      <c r="B5008">
        <f t="shared" si="78"/>
        <v>1180050323</v>
      </c>
      <c r="C5008">
        <v>110276</v>
      </c>
      <c r="D5008" t="s">
        <v>116</v>
      </c>
      <c r="F5008">
        <v>118005</v>
      </c>
      <c r="H5008">
        <v>323</v>
      </c>
      <c r="I5008">
        <v>23243</v>
      </c>
      <c r="J5008">
        <v>3</v>
      </c>
      <c r="K5008" s="1">
        <v>42886</v>
      </c>
      <c r="L5008" s="1">
        <v>43008</v>
      </c>
      <c r="M5008" s="1">
        <v>42947</v>
      </c>
      <c r="N5008" s="1">
        <v>42977</v>
      </c>
      <c r="O5008">
        <v>3</v>
      </c>
      <c r="P5008">
        <v>1</v>
      </c>
      <c r="Q5008">
        <v>2</v>
      </c>
      <c r="R5008">
        <v>2</v>
      </c>
      <c r="T5008">
        <v>4000</v>
      </c>
      <c r="U5008">
        <v>2</v>
      </c>
      <c r="W5008">
        <v>3</v>
      </c>
      <c r="X5008">
        <v>4</v>
      </c>
      <c r="Y5008" t="s">
        <v>120</v>
      </c>
      <c r="Z5008">
        <v>0</v>
      </c>
      <c r="AG5008">
        <v>0</v>
      </c>
      <c r="AN5008">
        <v>0</v>
      </c>
      <c r="BE5008">
        <v>0</v>
      </c>
      <c r="BN5008">
        <v>0</v>
      </c>
      <c r="CM5008">
        <v>0</v>
      </c>
      <c r="DL5008">
        <v>1</v>
      </c>
      <c r="DM5008" t="s">
        <v>117</v>
      </c>
      <c r="DN5008" t="s">
        <v>118</v>
      </c>
    </row>
    <row r="5009" spans="1:118" x14ac:dyDescent="0.25">
      <c r="A5009">
        <v>5007</v>
      </c>
      <c r="B5009">
        <f t="shared" si="78"/>
        <v>1180050323</v>
      </c>
      <c r="C5009">
        <v>110276</v>
      </c>
      <c r="D5009" t="s">
        <v>116</v>
      </c>
      <c r="F5009">
        <v>118005</v>
      </c>
      <c r="H5009">
        <v>323</v>
      </c>
      <c r="I5009">
        <v>23243</v>
      </c>
      <c r="J5009">
        <v>3</v>
      </c>
      <c r="K5009" s="1">
        <v>42886</v>
      </c>
      <c r="L5009" s="1">
        <v>43008</v>
      </c>
      <c r="M5009" s="1">
        <v>42978</v>
      </c>
      <c r="N5009" s="1">
        <v>43007</v>
      </c>
      <c r="O5009">
        <v>4</v>
      </c>
      <c r="P5009">
        <v>1</v>
      </c>
      <c r="Q5009">
        <v>2</v>
      </c>
      <c r="R5009">
        <v>2</v>
      </c>
      <c r="T5009">
        <v>4000</v>
      </c>
      <c r="U5009">
        <v>2</v>
      </c>
      <c r="W5009">
        <v>3</v>
      </c>
      <c r="X5009">
        <v>4</v>
      </c>
      <c r="Y5009" t="s">
        <v>120</v>
      </c>
      <c r="Z5009">
        <v>0</v>
      </c>
      <c r="AG5009">
        <v>0</v>
      </c>
      <c r="AN5009">
        <v>0</v>
      </c>
      <c r="BE5009">
        <v>0</v>
      </c>
      <c r="BN5009">
        <v>0</v>
      </c>
      <c r="CM5009">
        <v>0</v>
      </c>
      <c r="DL5009">
        <v>1</v>
      </c>
      <c r="DM5009" t="s">
        <v>117</v>
      </c>
      <c r="DN5009" t="s">
        <v>118</v>
      </c>
    </row>
    <row r="5010" spans="1:118" x14ac:dyDescent="0.25">
      <c r="A5010">
        <v>5008</v>
      </c>
      <c r="B5010">
        <f t="shared" si="78"/>
        <v>1180190010</v>
      </c>
      <c r="C5010">
        <v>70293</v>
      </c>
      <c r="D5010" t="s">
        <v>116</v>
      </c>
      <c r="F5010">
        <v>118019</v>
      </c>
      <c r="H5010">
        <v>10</v>
      </c>
      <c r="I5010">
        <v>17094</v>
      </c>
      <c r="J5010">
        <v>0</v>
      </c>
      <c r="K5010" s="1">
        <v>42521</v>
      </c>
      <c r="L5010" s="1">
        <v>42643</v>
      </c>
      <c r="M5010" s="1">
        <v>42521</v>
      </c>
      <c r="N5010" s="1">
        <v>42550</v>
      </c>
      <c r="O5010">
        <v>1</v>
      </c>
      <c r="P5010">
        <v>1</v>
      </c>
      <c r="Q5010">
        <v>2</v>
      </c>
      <c r="R5010">
        <v>2</v>
      </c>
      <c r="T5010">
        <v>4000</v>
      </c>
      <c r="U5010">
        <v>2</v>
      </c>
      <c r="W5010">
        <v>2</v>
      </c>
      <c r="X5010">
        <v>8</v>
      </c>
      <c r="Y5010" t="s">
        <v>125</v>
      </c>
      <c r="Z5010">
        <v>0</v>
      </c>
      <c r="AG5010">
        <v>0</v>
      </c>
      <c r="AN5010">
        <v>0</v>
      </c>
      <c r="BE5010">
        <v>0</v>
      </c>
      <c r="BN5010">
        <v>1</v>
      </c>
      <c r="BO5010">
        <v>2</v>
      </c>
      <c r="BS5010">
        <v>2000</v>
      </c>
      <c r="BT5010">
        <v>1</v>
      </c>
      <c r="BV5010">
        <v>3</v>
      </c>
      <c r="CM5010">
        <v>0</v>
      </c>
      <c r="DL5010">
        <v>1</v>
      </c>
      <c r="DM5010" t="s">
        <v>117</v>
      </c>
      <c r="DN5010" t="s">
        <v>118</v>
      </c>
    </row>
    <row r="5011" spans="1:118" x14ac:dyDescent="0.25">
      <c r="A5011">
        <v>5009</v>
      </c>
      <c r="B5011">
        <f t="shared" si="78"/>
        <v>1180190010</v>
      </c>
      <c r="C5011">
        <v>70293</v>
      </c>
      <c r="D5011" t="s">
        <v>116</v>
      </c>
      <c r="F5011">
        <v>118019</v>
      </c>
      <c r="H5011">
        <v>10</v>
      </c>
      <c r="I5011">
        <v>17094</v>
      </c>
      <c r="J5011">
        <v>0</v>
      </c>
      <c r="K5011" s="1">
        <v>42521</v>
      </c>
      <c r="L5011" s="1">
        <v>42643</v>
      </c>
      <c r="M5011" s="1">
        <v>42551</v>
      </c>
      <c r="N5011" s="1">
        <v>42581</v>
      </c>
      <c r="O5011">
        <v>2</v>
      </c>
      <c r="P5011">
        <v>1</v>
      </c>
      <c r="Q5011">
        <v>2</v>
      </c>
      <c r="R5011">
        <v>2</v>
      </c>
      <c r="T5011">
        <v>4000</v>
      </c>
      <c r="U5011">
        <v>2</v>
      </c>
      <c r="W5011">
        <v>2</v>
      </c>
      <c r="X5011">
        <v>8</v>
      </c>
      <c r="Y5011" t="s">
        <v>125</v>
      </c>
      <c r="Z5011">
        <v>0</v>
      </c>
      <c r="AG5011">
        <v>0</v>
      </c>
      <c r="AN5011">
        <v>0</v>
      </c>
      <c r="BE5011">
        <v>0</v>
      </c>
      <c r="BN5011">
        <v>1</v>
      </c>
      <c r="BO5011">
        <v>2</v>
      </c>
      <c r="BS5011">
        <v>2000</v>
      </c>
      <c r="BT5011">
        <v>1</v>
      </c>
      <c r="BV5011">
        <v>3</v>
      </c>
      <c r="CM5011">
        <v>0</v>
      </c>
      <c r="DL5011">
        <v>1</v>
      </c>
      <c r="DM5011" t="s">
        <v>117</v>
      </c>
      <c r="DN5011" t="s">
        <v>118</v>
      </c>
    </row>
    <row r="5012" spans="1:118" x14ac:dyDescent="0.25">
      <c r="A5012">
        <v>5010</v>
      </c>
      <c r="B5012">
        <f t="shared" si="78"/>
        <v>1180190010</v>
      </c>
      <c r="C5012">
        <v>70293</v>
      </c>
      <c r="D5012" t="s">
        <v>116</v>
      </c>
      <c r="F5012">
        <v>118019</v>
      </c>
      <c r="H5012">
        <v>10</v>
      </c>
      <c r="I5012">
        <v>17094</v>
      </c>
      <c r="J5012">
        <v>0</v>
      </c>
      <c r="K5012" s="1">
        <v>42521</v>
      </c>
      <c r="L5012" s="1">
        <v>42643</v>
      </c>
      <c r="M5012" s="1">
        <v>42582</v>
      </c>
      <c r="N5012" s="1">
        <v>42612</v>
      </c>
      <c r="O5012">
        <v>3</v>
      </c>
      <c r="P5012">
        <v>1</v>
      </c>
      <c r="Q5012">
        <v>2</v>
      </c>
      <c r="R5012">
        <v>2</v>
      </c>
      <c r="T5012">
        <v>4000</v>
      </c>
      <c r="U5012">
        <v>2</v>
      </c>
      <c r="W5012">
        <v>2</v>
      </c>
      <c r="X5012">
        <v>8</v>
      </c>
      <c r="Y5012" t="s">
        <v>125</v>
      </c>
      <c r="Z5012">
        <v>0</v>
      </c>
      <c r="AG5012">
        <v>0</v>
      </c>
      <c r="AN5012">
        <v>0</v>
      </c>
      <c r="BE5012">
        <v>0</v>
      </c>
      <c r="BN5012">
        <v>1</v>
      </c>
      <c r="BO5012">
        <v>2</v>
      </c>
      <c r="BS5012">
        <v>2000</v>
      </c>
      <c r="BT5012">
        <v>1</v>
      </c>
      <c r="BV5012">
        <v>3</v>
      </c>
      <c r="CM5012">
        <v>0</v>
      </c>
      <c r="DL5012">
        <v>1</v>
      </c>
      <c r="DM5012" t="s">
        <v>117</v>
      </c>
      <c r="DN5012" t="s">
        <v>118</v>
      </c>
    </row>
    <row r="5013" spans="1:118" x14ac:dyDescent="0.25">
      <c r="A5013">
        <v>5011</v>
      </c>
      <c r="B5013">
        <f t="shared" si="78"/>
        <v>1180190010</v>
      </c>
      <c r="C5013">
        <v>70293</v>
      </c>
      <c r="D5013" t="s">
        <v>116</v>
      </c>
      <c r="F5013">
        <v>118019</v>
      </c>
      <c r="H5013">
        <v>10</v>
      </c>
      <c r="I5013">
        <v>17094</v>
      </c>
      <c r="J5013">
        <v>0</v>
      </c>
      <c r="K5013" s="1">
        <v>42521</v>
      </c>
      <c r="L5013" s="1">
        <v>42643</v>
      </c>
      <c r="M5013" s="1">
        <v>42613</v>
      </c>
      <c r="N5013" s="1">
        <v>42642</v>
      </c>
      <c r="O5013">
        <v>4</v>
      </c>
      <c r="P5013">
        <v>1</v>
      </c>
      <c r="Q5013">
        <v>2</v>
      </c>
      <c r="R5013">
        <v>2</v>
      </c>
      <c r="T5013">
        <v>4000</v>
      </c>
      <c r="U5013">
        <v>2</v>
      </c>
      <c r="W5013">
        <v>2</v>
      </c>
      <c r="X5013">
        <v>8</v>
      </c>
      <c r="Y5013" t="s">
        <v>125</v>
      </c>
      <c r="Z5013">
        <v>0</v>
      </c>
      <c r="AG5013">
        <v>0</v>
      </c>
      <c r="AN5013">
        <v>0</v>
      </c>
      <c r="BE5013">
        <v>0</v>
      </c>
      <c r="BN5013">
        <v>1</v>
      </c>
      <c r="BO5013">
        <v>2</v>
      </c>
      <c r="BS5013">
        <v>2000</v>
      </c>
      <c r="BT5013">
        <v>1</v>
      </c>
      <c r="BV5013">
        <v>3</v>
      </c>
      <c r="CM5013">
        <v>0</v>
      </c>
      <c r="DL5013">
        <v>1</v>
      </c>
      <c r="DM5013" t="s">
        <v>117</v>
      </c>
      <c r="DN5013" t="s">
        <v>118</v>
      </c>
    </row>
    <row r="5014" spans="1:118" x14ac:dyDescent="0.25">
      <c r="A5014">
        <v>5012</v>
      </c>
      <c r="B5014">
        <f t="shared" si="78"/>
        <v>1180190010</v>
      </c>
      <c r="C5014">
        <v>83845</v>
      </c>
      <c r="D5014" t="s">
        <v>116</v>
      </c>
      <c r="F5014">
        <v>118019</v>
      </c>
      <c r="H5014">
        <v>10</v>
      </c>
      <c r="I5014">
        <v>17094</v>
      </c>
      <c r="J5014">
        <v>1</v>
      </c>
      <c r="K5014" s="1">
        <v>42644</v>
      </c>
      <c r="L5014" s="1">
        <v>42697</v>
      </c>
      <c r="M5014" s="1">
        <v>42644</v>
      </c>
      <c r="N5014" s="1">
        <v>42674</v>
      </c>
      <c r="O5014">
        <v>1</v>
      </c>
      <c r="P5014">
        <v>1</v>
      </c>
      <c r="Q5014">
        <v>2</v>
      </c>
      <c r="R5014">
        <v>2</v>
      </c>
      <c r="T5014">
        <v>4000</v>
      </c>
      <c r="U5014">
        <v>2</v>
      </c>
      <c r="W5014">
        <v>2</v>
      </c>
      <c r="X5014">
        <v>8</v>
      </c>
      <c r="Y5014" t="s">
        <v>125</v>
      </c>
      <c r="Z5014">
        <v>0</v>
      </c>
      <c r="AG5014">
        <v>0</v>
      </c>
      <c r="AN5014">
        <v>0</v>
      </c>
      <c r="BE5014">
        <v>0</v>
      </c>
      <c r="BN5014">
        <v>1</v>
      </c>
      <c r="BO5014">
        <v>2</v>
      </c>
      <c r="BS5014">
        <v>2000</v>
      </c>
      <c r="BT5014">
        <v>1</v>
      </c>
      <c r="BV5014">
        <v>3</v>
      </c>
      <c r="CM5014">
        <v>0</v>
      </c>
      <c r="DL5014">
        <v>1</v>
      </c>
      <c r="DM5014" t="s">
        <v>117</v>
      </c>
      <c r="DN5014" t="s">
        <v>118</v>
      </c>
    </row>
    <row r="5015" spans="1:118" x14ac:dyDescent="0.25">
      <c r="A5015">
        <v>5013</v>
      </c>
      <c r="B5015">
        <f t="shared" si="78"/>
        <v>1180190010</v>
      </c>
      <c r="C5015">
        <v>83845</v>
      </c>
      <c r="D5015" t="s">
        <v>116</v>
      </c>
      <c r="F5015">
        <v>118019</v>
      </c>
      <c r="H5015">
        <v>10</v>
      </c>
      <c r="I5015">
        <v>17094</v>
      </c>
      <c r="J5015">
        <v>1</v>
      </c>
      <c r="K5015" s="1">
        <v>42644</v>
      </c>
      <c r="L5015" s="1">
        <v>42697</v>
      </c>
      <c r="M5015" s="1">
        <v>42675</v>
      </c>
      <c r="N5015" s="1">
        <v>42704</v>
      </c>
      <c r="O5015">
        <v>2</v>
      </c>
      <c r="P5015">
        <v>1</v>
      </c>
      <c r="Q5015">
        <v>2</v>
      </c>
      <c r="R5015">
        <v>2</v>
      </c>
      <c r="T5015">
        <v>4000</v>
      </c>
      <c r="U5015">
        <v>2</v>
      </c>
      <c r="W5015">
        <v>2</v>
      </c>
      <c r="X5015">
        <v>8</v>
      </c>
      <c r="Y5015" t="s">
        <v>125</v>
      </c>
      <c r="Z5015">
        <v>0</v>
      </c>
      <c r="AG5015">
        <v>0</v>
      </c>
      <c r="AN5015">
        <v>0</v>
      </c>
      <c r="BE5015">
        <v>0</v>
      </c>
      <c r="BN5015">
        <v>1</v>
      </c>
      <c r="BO5015">
        <v>2</v>
      </c>
      <c r="BS5015">
        <v>2000</v>
      </c>
      <c r="BT5015">
        <v>1</v>
      </c>
      <c r="BV5015">
        <v>3</v>
      </c>
      <c r="CM5015">
        <v>0</v>
      </c>
      <c r="DL5015">
        <v>1</v>
      </c>
      <c r="DM5015" t="s">
        <v>117</v>
      </c>
      <c r="DN5015" t="s">
        <v>118</v>
      </c>
    </row>
    <row r="5016" spans="1:118" x14ac:dyDescent="0.25">
      <c r="A5016">
        <v>5014</v>
      </c>
      <c r="B5016">
        <f t="shared" si="78"/>
        <v>1180190010</v>
      </c>
      <c r="C5016">
        <v>83845</v>
      </c>
      <c r="D5016" t="s">
        <v>116</v>
      </c>
      <c r="F5016">
        <v>118019</v>
      </c>
      <c r="H5016">
        <v>10</v>
      </c>
      <c r="I5016">
        <v>17094</v>
      </c>
      <c r="J5016">
        <v>1</v>
      </c>
      <c r="K5016" s="1">
        <v>42644</v>
      </c>
      <c r="L5016" s="1">
        <v>42697</v>
      </c>
      <c r="M5016" s="1">
        <v>42705</v>
      </c>
      <c r="N5016" s="1">
        <v>42735</v>
      </c>
      <c r="O5016">
        <v>3</v>
      </c>
      <c r="DM5016" t="s">
        <v>117</v>
      </c>
      <c r="DN5016" t="s">
        <v>118</v>
      </c>
    </row>
    <row r="5017" spans="1:118" x14ac:dyDescent="0.25">
      <c r="A5017">
        <v>5015</v>
      </c>
      <c r="B5017">
        <f t="shared" si="78"/>
        <v>1180190010</v>
      </c>
      <c r="C5017">
        <v>83845</v>
      </c>
      <c r="D5017" t="s">
        <v>116</v>
      </c>
      <c r="F5017">
        <v>118019</v>
      </c>
      <c r="H5017">
        <v>10</v>
      </c>
      <c r="I5017">
        <v>17094</v>
      </c>
      <c r="J5017">
        <v>1</v>
      </c>
      <c r="K5017" s="1">
        <v>42644</v>
      </c>
      <c r="L5017" s="1">
        <v>42697</v>
      </c>
      <c r="M5017" s="1">
        <v>42736</v>
      </c>
      <c r="N5017" s="1">
        <v>42766</v>
      </c>
      <c r="O5017">
        <v>4</v>
      </c>
      <c r="DM5017" t="s">
        <v>117</v>
      </c>
      <c r="DN5017" t="s">
        <v>118</v>
      </c>
    </row>
    <row r="5018" spans="1:118" x14ac:dyDescent="0.25">
      <c r="A5018">
        <v>5016</v>
      </c>
      <c r="B5018">
        <f t="shared" si="78"/>
        <v>1180190013</v>
      </c>
      <c r="C5018">
        <v>70296</v>
      </c>
      <c r="D5018" t="s">
        <v>116</v>
      </c>
      <c r="F5018">
        <v>118019</v>
      </c>
      <c r="H5018">
        <v>13</v>
      </c>
      <c r="I5018">
        <v>17097</v>
      </c>
      <c r="J5018">
        <v>0</v>
      </c>
      <c r="K5018" s="1">
        <v>42521</v>
      </c>
      <c r="L5018" s="1">
        <v>42643</v>
      </c>
      <c r="M5018" s="1">
        <v>42521</v>
      </c>
      <c r="N5018" s="1">
        <v>42550</v>
      </c>
      <c r="O5018">
        <v>1</v>
      </c>
      <c r="P5018">
        <v>1</v>
      </c>
      <c r="Q5018">
        <v>2</v>
      </c>
      <c r="R5018">
        <v>2</v>
      </c>
      <c r="T5018">
        <v>4000</v>
      </c>
      <c r="U5018">
        <v>2</v>
      </c>
      <c r="W5018">
        <v>3</v>
      </c>
      <c r="X5018">
        <v>4</v>
      </c>
      <c r="Y5018" t="s">
        <v>123</v>
      </c>
      <c r="Z5018">
        <v>0</v>
      </c>
      <c r="AG5018">
        <v>0</v>
      </c>
      <c r="AN5018">
        <v>0</v>
      </c>
      <c r="BE5018">
        <v>0</v>
      </c>
      <c r="BN5018">
        <v>1</v>
      </c>
      <c r="BO5018">
        <v>2</v>
      </c>
      <c r="BS5018">
        <v>1000</v>
      </c>
      <c r="BT5018">
        <v>1</v>
      </c>
      <c r="BV5018">
        <v>3</v>
      </c>
      <c r="CM5018">
        <v>0</v>
      </c>
      <c r="DL5018">
        <v>0</v>
      </c>
      <c r="DM5018" t="s">
        <v>117</v>
      </c>
      <c r="DN5018" t="s">
        <v>118</v>
      </c>
    </row>
    <row r="5019" spans="1:118" x14ac:dyDescent="0.25">
      <c r="A5019">
        <v>5017</v>
      </c>
      <c r="B5019">
        <f t="shared" si="78"/>
        <v>1180190013</v>
      </c>
      <c r="C5019">
        <v>70296</v>
      </c>
      <c r="D5019" t="s">
        <v>116</v>
      </c>
      <c r="F5019">
        <v>118019</v>
      </c>
      <c r="H5019">
        <v>13</v>
      </c>
      <c r="I5019">
        <v>17097</v>
      </c>
      <c r="J5019">
        <v>0</v>
      </c>
      <c r="K5019" s="1">
        <v>42521</v>
      </c>
      <c r="L5019" s="1">
        <v>42643</v>
      </c>
      <c r="M5019" s="1">
        <v>42551</v>
      </c>
      <c r="N5019" s="1">
        <v>42581</v>
      </c>
      <c r="O5019">
        <v>2</v>
      </c>
      <c r="P5019">
        <v>1</v>
      </c>
      <c r="Q5019">
        <v>2</v>
      </c>
      <c r="R5019">
        <v>2</v>
      </c>
      <c r="T5019">
        <v>4000</v>
      </c>
      <c r="U5019">
        <v>2</v>
      </c>
      <c r="W5019">
        <v>3</v>
      </c>
      <c r="X5019">
        <v>4</v>
      </c>
      <c r="Y5019" t="s">
        <v>123</v>
      </c>
      <c r="Z5019">
        <v>0</v>
      </c>
      <c r="AG5019">
        <v>0</v>
      </c>
      <c r="AN5019">
        <v>0</v>
      </c>
      <c r="BE5019">
        <v>0</v>
      </c>
      <c r="BN5019">
        <v>1</v>
      </c>
      <c r="BO5019">
        <v>2</v>
      </c>
      <c r="BS5019">
        <v>1000</v>
      </c>
      <c r="BT5019">
        <v>1</v>
      </c>
      <c r="BV5019">
        <v>3</v>
      </c>
      <c r="CM5019">
        <v>0</v>
      </c>
      <c r="DL5019">
        <v>0</v>
      </c>
      <c r="DM5019" t="s">
        <v>117</v>
      </c>
      <c r="DN5019" t="s">
        <v>118</v>
      </c>
    </row>
    <row r="5020" spans="1:118" x14ac:dyDescent="0.25">
      <c r="A5020">
        <v>5018</v>
      </c>
      <c r="B5020">
        <f t="shared" si="78"/>
        <v>1180190013</v>
      </c>
      <c r="C5020">
        <v>70296</v>
      </c>
      <c r="D5020" t="s">
        <v>116</v>
      </c>
      <c r="F5020">
        <v>118019</v>
      </c>
      <c r="H5020">
        <v>13</v>
      </c>
      <c r="I5020">
        <v>17097</v>
      </c>
      <c r="J5020">
        <v>0</v>
      </c>
      <c r="K5020" s="1">
        <v>42521</v>
      </c>
      <c r="L5020" s="1">
        <v>42643</v>
      </c>
      <c r="M5020" s="1">
        <v>42582</v>
      </c>
      <c r="N5020" s="1">
        <v>42612</v>
      </c>
      <c r="O5020">
        <v>3</v>
      </c>
      <c r="P5020">
        <v>0</v>
      </c>
      <c r="Z5020">
        <v>0</v>
      </c>
      <c r="AG5020">
        <v>0</v>
      </c>
      <c r="AN5020">
        <v>0</v>
      </c>
      <c r="BE5020">
        <v>0</v>
      </c>
      <c r="BN5020">
        <v>1</v>
      </c>
      <c r="BO5020">
        <v>2</v>
      </c>
      <c r="BS5020">
        <v>3000</v>
      </c>
      <c r="BT5020">
        <v>1</v>
      </c>
      <c r="BV5020">
        <v>3</v>
      </c>
      <c r="CM5020">
        <v>0</v>
      </c>
      <c r="DL5020">
        <v>0</v>
      </c>
      <c r="DM5020" t="s">
        <v>117</v>
      </c>
      <c r="DN5020" t="s">
        <v>118</v>
      </c>
    </row>
    <row r="5021" spans="1:118" x14ac:dyDescent="0.25">
      <c r="A5021">
        <v>5019</v>
      </c>
      <c r="B5021">
        <f t="shared" si="78"/>
        <v>1180190013</v>
      </c>
      <c r="C5021">
        <v>70296</v>
      </c>
      <c r="D5021" t="s">
        <v>116</v>
      </c>
      <c r="F5021">
        <v>118019</v>
      </c>
      <c r="H5021">
        <v>13</v>
      </c>
      <c r="I5021">
        <v>17097</v>
      </c>
      <c r="J5021">
        <v>0</v>
      </c>
      <c r="K5021" s="1">
        <v>42521</v>
      </c>
      <c r="L5021" s="1">
        <v>42643</v>
      </c>
      <c r="M5021" s="1">
        <v>42613</v>
      </c>
      <c r="N5021" s="1">
        <v>42642</v>
      </c>
      <c r="O5021">
        <v>4</v>
      </c>
      <c r="P5021">
        <v>1</v>
      </c>
      <c r="Q5021">
        <v>2</v>
      </c>
      <c r="R5021">
        <v>2</v>
      </c>
      <c r="T5021">
        <v>4000</v>
      </c>
      <c r="U5021">
        <v>2</v>
      </c>
      <c r="W5021">
        <v>2</v>
      </c>
      <c r="X5021">
        <v>8</v>
      </c>
      <c r="Y5021" t="s">
        <v>125</v>
      </c>
      <c r="Z5021">
        <v>0</v>
      </c>
      <c r="AG5021">
        <v>0</v>
      </c>
      <c r="AN5021">
        <v>0</v>
      </c>
      <c r="BE5021">
        <v>0</v>
      </c>
      <c r="BN5021">
        <v>1</v>
      </c>
      <c r="BO5021">
        <v>2</v>
      </c>
      <c r="BS5021">
        <v>3000</v>
      </c>
      <c r="BT5021">
        <v>1</v>
      </c>
      <c r="CM5021">
        <v>0</v>
      </c>
      <c r="DL5021">
        <v>0</v>
      </c>
      <c r="DM5021" t="s">
        <v>117</v>
      </c>
      <c r="DN5021" t="s">
        <v>118</v>
      </c>
    </row>
    <row r="5022" spans="1:118" x14ac:dyDescent="0.25">
      <c r="A5022">
        <v>5020</v>
      </c>
      <c r="B5022">
        <f t="shared" si="78"/>
        <v>1180190013</v>
      </c>
      <c r="C5022">
        <v>83848</v>
      </c>
      <c r="D5022" t="s">
        <v>116</v>
      </c>
      <c r="F5022">
        <v>118019</v>
      </c>
      <c r="H5022">
        <v>13</v>
      </c>
      <c r="I5022">
        <v>17097</v>
      </c>
      <c r="J5022">
        <v>1</v>
      </c>
      <c r="K5022" s="1">
        <v>42644</v>
      </c>
      <c r="L5022" s="1">
        <v>42765</v>
      </c>
      <c r="M5022" s="1">
        <v>42644</v>
      </c>
      <c r="N5022" s="1">
        <v>42674</v>
      </c>
      <c r="O5022">
        <v>1</v>
      </c>
      <c r="P5022">
        <v>1</v>
      </c>
      <c r="Q5022">
        <v>2</v>
      </c>
      <c r="R5022">
        <v>2</v>
      </c>
      <c r="T5022">
        <v>4000</v>
      </c>
      <c r="U5022">
        <v>2</v>
      </c>
      <c r="W5022">
        <v>2</v>
      </c>
      <c r="X5022">
        <v>8</v>
      </c>
      <c r="Y5022" t="s">
        <v>125</v>
      </c>
      <c r="Z5022">
        <v>0</v>
      </c>
      <c r="AG5022">
        <v>0</v>
      </c>
      <c r="AN5022">
        <v>0</v>
      </c>
      <c r="BE5022">
        <v>0</v>
      </c>
      <c r="BN5022">
        <v>1</v>
      </c>
      <c r="BO5022">
        <v>2</v>
      </c>
      <c r="BS5022">
        <v>3000</v>
      </c>
      <c r="BT5022">
        <v>1</v>
      </c>
      <c r="BV5022">
        <v>3</v>
      </c>
      <c r="CM5022">
        <v>0</v>
      </c>
      <c r="DL5022">
        <v>0</v>
      </c>
      <c r="DM5022" t="s">
        <v>117</v>
      </c>
      <c r="DN5022" t="s">
        <v>118</v>
      </c>
    </row>
    <row r="5023" spans="1:118" x14ac:dyDescent="0.25">
      <c r="A5023">
        <v>5021</v>
      </c>
      <c r="B5023">
        <f t="shared" si="78"/>
        <v>1180190013</v>
      </c>
      <c r="C5023">
        <v>83848</v>
      </c>
      <c r="D5023" t="s">
        <v>116</v>
      </c>
      <c r="F5023">
        <v>118019</v>
      </c>
      <c r="H5023">
        <v>13</v>
      </c>
      <c r="I5023">
        <v>17097</v>
      </c>
      <c r="J5023">
        <v>1</v>
      </c>
      <c r="K5023" s="1">
        <v>42644</v>
      </c>
      <c r="L5023" s="1">
        <v>42765</v>
      </c>
      <c r="M5023" s="1">
        <v>42675</v>
      </c>
      <c r="N5023" s="1">
        <v>42704</v>
      </c>
      <c r="O5023">
        <v>2</v>
      </c>
      <c r="P5023">
        <v>1</v>
      </c>
      <c r="Q5023">
        <v>2</v>
      </c>
      <c r="R5023">
        <v>2</v>
      </c>
      <c r="T5023">
        <v>4000</v>
      </c>
      <c r="U5023">
        <v>2</v>
      </c>
      <c r="W5023">
        <v>3</v>
      </c>
      <c r="X5023">
        <v>4</v>
      </c>
      <c r="Y5023" t="s">
        <v>123</v>
      </c>
      <c r="Z5023">
        <v>0</v>
      </c>
      <c r="AG5023">
        <v>0</v>
      </c>
      <c r="AN5023">
        <v>0</v>
      </c>
      <c r="BE5023">
        <v>0</v>
      </c>
      <c r="BN5023">
        <v>1</v>
      </c>
      <c r="BO5023">
        <v>2</v>
      </c>
      <c r="BS5023">
        <v>3000</v>
      </c>
      <c r="BT5023">
        <v>1</v>
      </c>
      <c r="BV5023">
        <v>3</v>
      </c>
      <c r="CM5023">
        <v>0</v>
      </c>
      <c r="DL5023">
        <v>0</v>
      </c>
      <c r="DM5023" t="s">
        <v>117</v>
      </c>
      <c r="DN5023" t="s">
        <v>118</v>
      </c>
    </row>
    <row r="5024" spans="1:118" x14ac:dyDescent="0.25">
      <c r="A5024">
        <v>5022</v>
      </c>
      <c r="B5024">
        <f t="shared" si="78"/>
        <v>1180190013</v>
      </c>
      <c r="C5024">
        <v>83848</v>
      </c>
      <c r="D5024" t="s">
        <v>116</v>
      </c>
      <c r="F5024">
        <v>118019</v>
      </c>
      <c r="H5024">
        <v>13</v>
      </c>
      <c r="I5024">
        <v>17097</v>
      </c>
      <c r="J5024">
        <v>1</v>
      </c>
      <c r="K5024" s="1">
        <v>42644</v>
      </c>
      <c r="L5024" s="1">
        <v>42765</v>
      </c>
      <c r="M5024" s="1">
        <v>42705</v>
      </c>
      <c r="N5024" s="1">
        <v>42735</v>
      </c>
      <c r="O5024">
        <v>3</v>
      </c>
      <c r="P5024">
        <v>1</v>
      </c>
      <c r="Q5024">
        <v>2</v>
      </c>
      <c r="R5024">
        <v>2</v>
      </c>
      <c r="T5024">
        <v>4000</v>
      </c>
      <c r="U5024">
        <v>2</v>
      </c>
      <c r="W5024">
        <v>3</v>
      </c>
      <c r="X5024">
        <v>4</v>
      </c>
      <c r="Y5024" t="s">
        <v>123</v>
      </c>
      <c r="Z5024">
        <v>0</v>
      </c>
      <c r="AG5024">
        <v>0</v>
      </c>
      <c r="AN5024">
        <v>0</v>
      </c>
      <c r="BE5024">
        <v>0</v>
      </c>
      <c r="BN5024">
        <v>1</v>
      </c>
      <c r="BO5024">
        <v>2</v>
      </c>
      <c r="BS5024">
        <v>3000</v>
      </c>
      <c r="BT5024">
        <v>1</v>
      </c>
      <c r="BV5024">
        <v>3</v>
      </c>
      <c r="CM5024">
        <v>0</v>
      </c>
      <c r="DL5024">
        <v>0</v>
      </c>
      <c r="DM5024" t="s">
        <v>117</v>
      </c>
      <c r="DN5024" t="s">
        <v>118</v>
      </c>
    </row>
    <row r="5025" spans="1:118" x14ac:dyDescent="0.25">
      <c r="A5025">
        <v>5023</v>
      </c>
      <c r="B5025">
        <f t="shared" si="78"/>
        <v>1180190013</v>
      </c>
      <c r="C5025">
        <v>83848</v>
      </c>
      <c r="D5025" t="s">
        <v>116</v>
      </c>
      <c r="F5025">
        <v>118019</v>
      </c>
      <c r="H5025">
        <v>13</v>
      </c>
      <c r="I5025">
        <v>17097</v>
      </c>
      <c r="J5025">
        <v>1</v>
      </c>
      <c r="K5025" s="1">
        <v>42644</v>
      </c>
      <c r="L5025" s="1">
        <v>42765</v>
      </c>
      <c r="M5025" s="1">
        <v>42736</v>
      </c>
      <c r="N5025" s="1">
        <v>42766</v>
      </c>
      <c r="O5025">
        <v>4</v>
      </c>
      <c r="P5025">
        <v>1</v>
      </c>
      <c r="Q5025">
        <v>2</v>
      </c>
      <c r="R5025">
        <v>2</v>
      </c>
      <c r="T5025">
        <v>4000</v>
      </c>
      <c r="U5025">
        <v>2</v>
      </c>
      <c r="W5025">
        <v>3</v>
      </c>
      <c r="X5025">
        <v>4</v>
      </c>
      <c r="Y5025" t="s">
        <v>123</v>
      </c>
      <c r="Z5025">
        <v>0</v>
      </c>
      <c r="AG5025">
        <v>0</v>
      </c>
      <c r="AN5025">
        <v>0</v>
      </c>
      <c r="BE5025">
        <v>0</v>
      </c>
      <c r="BN5025">
        <v>1</v>
      </c>
      <c r="BO5025">
        <v>2</v>
      </c>
      <c r="BS5025">
        <v>3000</v>
      </c>
      <c r="BT5025">
        <v>1</v>
      </c>
      <c r="BV5025">
        <v>3</v>
      </c>
      <c r="CM5025">
        <v>0</v>
      </c>
      <c r="DL5025">
        <v>0</v>
      </c>
      <c r="DM5025" t="s">
        <v>117</v>
      </c>
      <c r="DN5025" t="s">
        <v>118</v>
      </c>
    </row>
    <row r="5026" spans="1:118" x14ac:dyDescent="0.25">
      <c r="A5026">
        <v>5024</v>
      </c>
      <c r="B5026">
        <f t="shared" si="78"/>
        <v>1180190013</v>
      </c>
      <c r="C5026">
        <v>96136</v>
      </c>
      <c r="D5026" t="s">
        <v>116</v>
      </c>
      <c r="F5026">
        <v>118019</v>
      </c>
      <c r="H5026">
        <v>13</v>
      </c>
      <c r="I5026">
        <v>17097</v>
      </c>
      <c r="J5026">
        <v>2</v>
      </c>
      <c r="K5026" s="1">
        <v>42766</v>
      </c>
      <c r="L5026" s="1">
        <v>42885</v>
      </c>
      <c r="M5026" s="1">
        <v>42766</v>
      </c>
      <c r="N5026" s="1">
        <v>42793</v>
      </c>
      <c r="O5026">
        <v>1</v>
      </c>
      <c r="P5026">
        <v>1</v>
      </c>
      <c r="Q5026">
        <v>2</v>
      </c>
      <c r="R5026">
        <v>2</v>
      </c>
      <c r="T5026">
        <v>4000</v>
      </c>
      <c r="U5026">
        <v>2</v>
      </c>
      <c r="W5026">
        <v>3</v>
      </c>
      <c r="X5026">
        <v>4</v>
      </c>
      <c r="Y5026" t="s">
        <v>123</v>
      </c>
      <c r="Z5026">
        <v>0</v>
      </c>
      <c r="AG5026">
        <v>0</v>
      </c>
      <c r="AN5026">
        <v>0</v>
      </c>
      <c r="BE5026">
        <v>0</v>
      </c>
      <c r="BN5026">
        <v>1</v>
      </c>
      <c r="BO5026">
        <v>2</v>
      </c>
      <c r="BS5026">
        <v>3000</v>
      </c>
      <c r="BT5026">
        <v>1</v>
      </c>
      <c r="BV5026">
        <v>3</v>
      </c>
      <c r="CM5026">
        <v>0</v>
      </c>
      <c r="DL5026">
        <v>0</v>
      </c>
      <c r="DM5026" t="s">
        <v>117</v>
      </c>
      <c r="DN5026" t="s">
        <v>118</v>
      </c>
    </row>
    <row r="5027" spans="1:118" x14ac:dyDescent="0.25">
      <c r="A5027">
        <v>5025</v>
      </c>
      <c r="B5027">
        <f t="shared" si="78"/>
        <v>1180190013</v>
      </c>
      <c r="C5027">
        <v>96136</v>
      </c>
      <c r="D5027" t="s">
        <v>116</v>
      </c>
      <c r="F5027">
        <v>118019</v>
      </c>
      <c r="H5027">
        <v>13</v>
      </c>
      <c r="I5027">
        <v>17097</v>
      </c>
      <c r="J5027">
        <v>2</v>
      </c>
      <c r="K5027" s="1">
        <v>42766</v>
      </c>
      <c r="L5027" s="1">
        <v>42885</v>
      </c>
      <c r="M5027" s="1">
        <v>42794</v>
      </c>
      <c r="N5027" s="1">
        <v>42824</v>
      </c>
      <c r="O5027">
        <v>2</v>
      </c>
      <c r="P5027">
        <v>1</v>
      </c>
      <c r="Q5027">
        <v>2</v>
      </c>
      <c r="R5027">
        <v>2</v>
      </c>
      <c r="T5027">
        <v>4000</v>
      </c>
      <c r="U5027">
        <v>8</v>
      </c>
      <c r="W5027">
        <v>2</v>
      </c>
      <c r="X5027">
        <v>8</v>
      </c>
      <c r="Y5027" t="s">
        <v>125</v>
      </c>
      <c r="Z5027">
        <v>0</v>
      </c>
      <c r="AG5027">
        <v>0</v>
      </c>
      <c r="AN5027">
        <v>0</v>
      </c>
      <c r="BE5027">
        <v>0</v>
      </c>
      <c r="BN5027">
        <v>1</v>
      </c>
      <c r="BO5027">
        <v>2</v>
      </c>
      <c r="BS5027">
        <v>3000</v>
      </c>
      <c r="BT5027">
        <v>1</v>
      </c>
      <c r="BV5027">
        <v>3</v>
      </c>
      <c r="CM5027">
        <v>0</v>
      </c>
      <c r="DL5027">
        <v>0</v>
      </c>
      <c r="DM5027" t="s">
        <v>117</v>
      </c>
      <c r="DN5027" t="s">
        <v>118</v>
      </c>
    </row>
    <row r="5028" spans="1:118" x14ac:dyDescent="0.25">
      <c r="A5028">
        <v>5026</v>
      </c>
      <c r="B5028">
        <f t="shared" si="78"/>
        <v>1180190013</v>
      </c>
      <c r="C5028">
        <v>96136</v>
      </c>
      <c r="D5028" t="s">
        <v>116</v>
      </c>
      <c r="F5028">
        <v>118019</v>
      </c>
      <c r="H5028">
        <v>13</v>
      </c>
      <c r="I5028">
        <v>17097</v>
      </c>
      <c r="J5028">
        <v>2</v>
      </c>
      <c r="K5028" s="1">
        <v>42766</v>
      </c>
      <c r="L5028" s="1">
        <v>42885</v>
      </c>
      <c r="M5028" s="1">
        <v>42825</v>
      </c>
      <c r="N5028" s="1">
        <v>42854</v>
      </c>
      <c r="O5028">
        <v>3</v>
      </c>
      <c r="P5028">
        <v>1</v>
      </c>
      <c r="Q5028">
        <v>2</v>
      </c>
      <c r="R5028">
        <v>2</v>
      </c>
      <c r="T5028">
        <v>4000</v>
      </c>
      <c r="U5028">
        <v>2</v>
      </c>
      <c r="W5028">
        <v>2</v>
      </c>
      <c r="X5028">
        <v>8</v>
      </c>
      <c r="Y5028" t="s">
        <v>125</v>
      </c>
      <c r="Z5028">
        <v>0</v>
      </c>
      <c r="AG5028">
        <v>0</v>
      </c>
      <c r="AN5028">
        <v>0</v>
      </c>
      <c r="BE5028">
        <v>0</v>
      </c>
      <c r="BN5028">
        <v>1</v>
      </c>
      <c r="BO5028">
        <v>2</v>
      </c>
      <c r="BS5028">
        <v>3000</v>
      </c>
      <c r="BT5028">
        <v>1</v>
      </c>
      <c r="BV5028">
        <v>3</v>
      </c>
      <c r="CM5028">
        <v>0</v>
      </c>
      <c r="DL5028">
        <v>0</v>
      </c>
      <c r="DM5028" t="s">
        <v>117</v>
      </c>
      <c r="DN5028" t="s">
        <v>118</v>
      </c>
    </row>
    <row r="5029" spans="1:118" x14ac:dyDescent="0.25">
      <c r="A5029">
        <v>5027</v>
      </c>
      <c r="B5029">
        <f t="shared" si="78"/>
        <v>1180190013</v>
      </c>
      <c r="C5029">
        <v>96136</v>
      </c>
      <c r="D5029" t="s">
        <v>116</v>
      </c>
      <c r="F5029">
        <v>118019</v>
      </c>
      <c r="H5029">
        <v>13</v>
      </c>
      <c r="I5029">
        <v>17097</v>
      </c>
      <c r="J5029">
        <v>2</v>
      </c>
      <c r="K5029" s="1">
        <v>42766</v>
      </c>
      <c r="L5029" s="1">
        <v>42885</v>
      </c>
      <c r="M5029" s="1">
        <v>42855</v>
      </c>
      <c r="N5029" s="1">
        <v>42885</v>
      </c>
      <c r="O5029">
        <v>4</v>
      </c>
      <c r="P5029">
        <v>1</v>
      </c>
      <c r="Q5029">
        <v>2</v>
      </c>
      <c r="R5029">
        <v>2</v>
      </c>
      <c r="T5029">
        <v>4000</v>
      </c>
      <c r="U5029">
        <v>2</v>
      </c>
      <c r="W5029">
        <v>2</v>
      </c>
      <c r="X5029">
        <v>8</v>
      </c>
      <c r="Y5029" t="s">
        <v>125</v>
      </c>
      <c r="Z5029">
        <v>0</v>
      </c>
      <c r="AG5029">
        <v>0</v>
      </c>
      <c r="AN5029">
        <v>0</v>
      </c>
      <c r="BE5029">
        <v>0</v>
      </c>
      <c r="BN5029">
        <v>1</v>
      </c>
      <c r="BO5029">
        <v>2</v>
      </c>
      <c r="BS5029">
        <v>3000</v>
      </c>
      <c r="BT5029">
        <v>1</v>
      </c>
      <c r="BV5029">
        <v>3</v>
      </c>
      <c r="CM5029">
        <v>0</v>
      </c>
      <c r="DL5029">
        <v>0</v>
      </c>
      <c r="DM5029" t="s">
        <v>117</v>
      </c>
      <c r="DN5029" t="s">
        <v>118</v>
      </c>
    </row>
    <row r="5030" spans="1:118" x14ac:dyDescent="0.25">
      <c r="A5030">
        <v>5028</v>
      </c>
      <c r="B5030">
        <f t="shared" si="78"/>
        <v>1180190013</v>
      </c>
      <c r="C5030">
        <v>110846</v>
      </c>
      <c r="D5030" t="s">
        <v>116</v>
      </c>
      <c r="F5030">
        <v>118019</v>
      </c>
      <c r="H5030">
        <v>13</v>
      </c>
      <c r="I5030">
        <v>17097</v>
      </c>
      <c r="J5030">
        <v>3</v>
      </c>
      <c r="K5030" s="1">
        <v>42886</v>
      </c>
      <c r="L5030" s="1">
        <v>43008</v>
      </c>
      <c r="M5030" s="1">
        <v>42886</v>
      </c>
      <c r="N5030" s="1">
        <v>42915</v>
      </c>
      <c r="O5030">
        <v>1</v>
      </c>
      <c r="P5030">
        <v>1</v>
      </c>
      <c r="Q5030">
        <v>2</v>
      </c>
      <c r="R5030">
        <v>2</v>
      </c>
      <c r="T5030">
        <v>4000</v>
      </c>
      <c r="U5030">
        <v>2</v>
      </c>
      <c r="W5030">
        <v>3</v>
      </c>
      <c r="X5030">
        <v>8</v>
      </c>
      <c r="Y5030" t="s">
        <v>125</v>
      </c>
      <c r="Z5030">
        <v>0</v>
      </c>
      <c r="AG5030">
        <v>0</v>
      </c>
      <c r="AN5030">
        <v>0</v>
      </c>
      <c r="BE5030">
        <v>0</v>
      </c>
      <c r="BN5030">
        <v>1</v>
      </c>
      <c r="BO5030">
        <v>2</v>
      </c>
      <c r="BS5030">
        <v>3000</v>
      </c>
      <c r="BT5030">
        <v>1</v>
      </c>
      <c r="BV5030">
        <v>3</v>
      </c>
      <c r="CM5030">
        <v>0</v>
      </c>
      <c r="DL5030">
        <v>1</v>
      </c>
      <c r="DM5030" t="s">
        <v>117</v>
      </c>
      <c r="DN5030" t="s">
        <v>118</v>
      </c>
    </row>
    <row r="5031" spans="1:118" x14ac:dyDescent="0.25">
      <c r="A5031">
        <v>5029</v>
      </c>
      <c r="B5031">
        <f t="shared" si="78"/>
        <v>1180190013</v>
      </c>
      <c r="C5031">
        <v>110846</v>
      </c>
      <c r="D5031" t="s">
        <v>116</v>
      </c>
      <c r="F5031">
        <v>118019</v>
      </c>
      <c r="H5031">
        <v>13</v>
      </c>
      <c r="I5031">
        <v>17097</v>
      </c>
      <c r="J5031">
        <v>3</v>
      </c>
      <c r="K5031" s="1">
        <v>42886</v>
      </c>
      <c r="L5031" s="1">
        <v>43008</v>
      </c>
      <c r="M5031" s="1">
        <v>42916</v>
      </c>
      <c r="N5031" s="1">
        <v>42946</v>
      </c>
      <c r="O5031">
        <v>2</v>
      </c>
      <c r="P5031">
        <v>1</v>
      </c>
      <c r="Q5031">
        <v>2</v>
      </c>
      <c r="R5031">
        <v>2</v>
      </c>
      <c r="T5031">
        <v>4000</v>
      </c>
      <c r="U5031">
        <v>2</v>
      </c>
      <c r="W5031">
        <v>3</v>
      </c>
      <c r="X5031">
        <v>8</v>
      </c>
      <c r="Y5031" t="s">
        <v>125</v>
      </c>
      <c r="Z5031">
        <v>0</v>
      </c>
      <c r="AG5031">
        <v>0</v>
      </c>
      <c r="AN5031">
        <v>0</v>
      </c>
      <c r="BE5031">
        <v>0</v>
      </c>
      <c r="BN5031">
        <v>1</v>
      </c>
      <c r="BO5031">
        <v>2</v>
      </c>
      <c r="BS5031">
        <v>3000</v>
      </c>
      <c r="BT5031">
        <v>1</v>
      </c>
      <c r="BV5031">
        <v>3</v>
      </c>
      <c r="CM5031">
        <v>0</v>
      </c>
      <c r="DL5031">
        <v>1</v>
      </c>
      <c r="DM5031" t="s">
        <v>117</v>
      </c>
      <c r="DN5031" t="s">
        <v>118</v>
      </c>
    </row>
    <row r="5032" spans="1:118" x14ac:dyDescent="0.25">
      <c r="A5032">
        <v>5030</v>
      </c>
      <c r="B5032">
        <f t="shared" si="78"/>
        <v>1180190013</v>
      </c>
      <c r="C5032">
        <v>110846</v>
      </c>
      <c r="D5032" t="s">
        <v>116</v>
      </c>
      <c r="F5032">
        <v>118019</v>
      </c>
      <c r="H5032">
        <v>13</v>
      </c>
      <c r="I5032">
        <v>17097</v>
      </c>
      <c r="J5032">
        <v>3</v>
      </c>
      <c r="K5032" s="1">
        <v>42886</v>
      </c>
      <c r="L5032" s="1">
        <v>43008</v>
      </c>
      <c r="M5032" s="1">
        <v>42947</v>
      </c>
      <c r="N5032" s="1">
        <v>42977</v>
      </c>
      <c r="O5032">
        <v>3</v>
      </c>
      <c r="P5032">
        <v>1</v>
      </c>
      <c r="Q5032">
        <v>2</v>
      </c>
      <c r="R5032">
        <v>2</v>
      </c>
      <c r="T5032">
        <v>4000</v>
      </c>
      <c r="U5032">
        <v>2</v>
      </c>
      <c r="W5032">
        <v>3</v>
      </c>
      <c r="X5032">
        <v>8</v>
      </c>
      <c r="Y5032" t="s">
        <v>125</v>
      </c>
      <c r="Z5032">
        <v>0</v>
      </c>
      <c r="AG5032">
        <v>0</v>
      </c>
      <c r="AN5032">
        <v>0</v>
      </c>
      <c r="BE5032">
        <v>0</v>
      </c>
      <c r="BN5032">
        <v>1</v>
      </c>
      <c r="BO5032">
        <v>2</v>
      </c>
      <c r="BS5032">
        <v>3000</v>
      </c>
      <c r="BT5032">
        <v>1</v>
      </c>
      <c r="BV5032">
        <v>3</v>
      </c>
      <c r="CM5032">
        <v>0</v>
      </c>
      <c r="DL5032">
        <v>1</v>
      </c>
      <c r="DM5032" t="s">
        <v>117</v>
      </c>
      <c r="DN5032" t="s">
        <v>118</v>
      </c>
    </row>
    <row r="5033" spans="1:118" x14ac:dyDescent="0.25">
      <c r="A5033">
        <v>5031</v>
      </c>
      <c r="B5033">
        <f t="shared" si="78"/>
        <v>1180190013</v>
      </c>
      <c r="C5033">
        <v>110846</v>
      </c>
      <c r="D5033" t="s">
        <v>116</v>
      </c>
      <c r="F5033">
        <v>118019</v>
      </c>
      <c r="H5033">
        <v>13</v>
      </c>
      <c r="I5033">
        <v>17097</v>
      </c>
      <c r="J5033">
        <v>3</v>
      </c>
      <c r="K5033" s="1">
        <v>42886</v>
      </c>
      <c r="L5033" s="1">
        <v>43008</v>
      </c>
      <c r="M5033" s="1">
        <v>42978</v>
      </c>
      <c r="N5033" s="1">
        <v>43007</v>
      </c>
      <c r="O5033">
        <v>4</v>
      </c>
      <c r="P5033">
        <v>1</v>
      </c>
      <c r="Q5033">
        <v>2</v>
      </c>
      <c r="R5033">
        <v>2</v>
      </c>
      <c r="T5033">
        <v>4000</v>
      </c>
      <c r="U5033">
        <v>2</v>
      </c>
      <c r="W5033">
        <v>3</v>
      </c>
      <c r="X5033">
        <v>8</v>
      </c>
      <c r="Y5033" t="s">
        <v>125</v>
      </c>
      <c r="Z5033">
        <v>0</v>
      </c>
      <c r="AG5033">
        <v>0</v>
      </c>
      <c r="AN5033">
        <v>0</v>
      </c>
      <c r="BE5033">
        <v>0</v>
      </c>
      <c r="BN5033">
        <v>1</v>
      </c>
      <c r="BO5033">
        <v>2</v>
      </c>
      <c r="BS5033">
        <v>3000</v>
      </c>
      <c r="BT5033">
        <v>1</v>
      </c>
      <c r="BV5033">
        <v>3</v>
      </c>
      <c r="CM5033">
        <v>0</v>
      </c>
      <c r="DL5033">
        <v>1</v>
      </c>
      <c r="DM5033" t="s">
        <v>117</v>
      </c>
      <c r="DN5033" t="s">
        <v>118</v>
      </c>
    </row>
    <row r="5034" spans="1:118" x14ac:dyDescent="0.25">
      <c r="A5034">
        <v>5032</v>
      </c>
      <c r="B5034">
        <f t="shared" si="78"/>
        <v>1180050114</v>
      </c>
      <c r="C5034">
        <v>70400</v>
      </c>
      <c r="D5034" t="s">
        <v>116</v>
      </c>
      <c r="F5034">
        <v>118005</v>
      </c>
      <c r="H5034">
        <v>114</v>
      </c>
      <c r="I5034">
        <v>17904</v>
      </c>
      <c r="J5034">
        <v>0</v>
      </c>
      <c r="K5034" s="1">
        <v>42521</v>
      </c>
      <c r="L5034" s="1">
        <v>42643</v>
      </c>
      <c r="M5034" s="1">
        <v>42521</v>
      </c>
      <c r="N5034" s="1">
        <v>42550</v>
      </c>
      <c r="O5034">
        <v>1</v>
      </c>
      <c r="P5034">
        <v>1</v>
      </c>
      <c r="Q5034">
        <v>2</v>
      </c>
      <c r="R5034">
        <v>2</v>
      </c>
      <c r="Z5034">
        <v>0</v>
      </c>
      <c r="AG5034">
        <v>0</v>
      </c>
      <c r="AN5034">
        <v>0</v>
      </c>
      <c r="BE5034">
        <v>0</v>
      </c>
      <c r="BN5034">
        <v>1</v>
      </c>
      <c r="BO5034">
        <v>2</v>
      </c>
      <c r="BQ5034">
        <v>1250</v>
      </c>
      <c r="BT5034">
        <v>1</v>
      </c>
      <c r="BV5034">
        <v>1</v>
      </c>
      <c r="CM5034">
        <v>0</v>
      </c>
      <c r="DL5034">
        <v>1</v>
      </c>
      <c r="DM5034" t="s">
        <v>117</v>
      </c>
      <c r="DN5034" t="s">
        <v>118</v>
      </c>
    </row>
    <row r="5035" spans="1:118" x14ac:dyDescent="0.25">
      <c r="A5035">
        <v>5033</v>
      </c>
      <c r="B5035">
        <f t="shared" si="78"/>
        <v>1180050114</v>
      </c>
      <c r="C5035">
        <v>70400</v>
      </c>
      <c r="D5035" t="s">
        <v>116</v>
      </c>
      <c r="F5035">
        <v>118005</v>
      </c>
      <c r="H5035">
        <v>114</v>
      </c>
      <c r="I5035">
        <v>17904</v>
      </c>
      <c r="J5035">
        <v>0</v>
      </c>
      <c r="K5035" s="1">
        <v>42521</v>
      </c>
      <c r="L5035" s="1">
        <v>42643</v>
      </c>
      <c r="M5035" s="1">
        <v>42551</v>
      </c>
      <c r="N5035" s="1">
        <v>42581</v>
      </c>
      <c r="O5035">
        <v>2</v>
      </c>
      <c r="P5035">
        <v>1</v>
      </c>
      <c r="Q5035">
        <v>2</v>
      </c>
      <c r="R5035">
        <v>2</v>
      </c>
      <c r="Z5035">
        <v>0</v>
      </c>
      <c r="AG5035">
        <v>0</v>
      </c>
      <c r="AN5035">
        <v>0</v>
      </c>
      <c r="BE5035">
        <v>0</v>
      </c>
      <c r="BN5035">
        <v>1</v>
      </c>
      <c r="BO5035">
        <v>2</v>
      </c>
      <c r="BQ5035">
        <v>1250</v>
      </c>
      <c r="BT5035">
        <v>1</v>
      </c>
      <c r="BV5035">
        <v>1</v>
      </c>
      <c r="CM5035">
        <v>0</v>
      </c>
      <c r="DL5035">
        <v>1</v>
      </c>
      <c r="DM5035" t="s">
        <v>117</v>
      </c>
      <c r="DN5035" t="s">
        <v>118</v>
      </c>
    </row>
    <row r="5036" spans="1:118" x14ac:dyDescent="0.25">
      <c r="A5036">
        <v>5034</v>
      </c>
      <c r="B5036">
        <f t="shared" si="78"/>
        <v>1180050114</v>
      </c>
      <c r="C5036">
        <v>70400</v>
      </c>
      <c r="D5036" t="s">
        <v>116</v>
      </c>
      <c r="F5036">
        <v>118005</v>
      </c>
      <c r="H5036">
        <v>114</v>
      </c>
      <c r="I5036">
        <v>17904</v>
      </c>
      <c r="J5036">
        <v>0</v>
      </c>
      <c r="K5036" s="1">
        <v>42521</v>
      </c>
      <c r="L5036" s="1">
        <v>42643</v>
      </c>
      <c r="M5036" s="1">
        <v>42582</v>
      </c>
      <c r="N5036" s="1">
        <v>42612</v>
      </c>
      <c r="O5036">
        <v>3</v>
      </c>
      <c r="P5036">
        <v>1</v>
      </c>
      <c r="Q5036">
        <v>2</v>
      </c>
      <c r="R5036">
        <v>2</v>
      </c>
      <c r="Z5036">
        <v>0</v>
      </c>
      <c r="AG5036">
        <v>0</v>
      </c>
      <c r="AN5036">
        <v>0</v>
      </c>
      <c r="BE5036">
        <v>0</v>
      </c>
      <c r="BN5036">
        <v>1</v>
      </c>
      <c r="BO5036">
        <v>2</v>
      </c>
      <c r="BQ5036">
        <v>1250</v>
      </c>
      <c r="BT5036">
        <v>1</v>
      </c>
      <c r="BV5036">
        <v>1</v>
      </c>
      <c r="CM5036">
        <v>0</v>
      </c>
      <c r="DL5036">
        <v>1</v>
      </c>
      <c r="DM5036" t="s">
        <v>117</v>
      </c>
      <c r="DN5036" t="s">
        <v>118</v>
      </c>
    </row>
    <row r="5037" spans="1:118" x14ac:dyDescent="0.25">
      <c r="A5037">
        <v>5035</v>
      </c>
      <c r="B5037">
        <f t="shared" si="78"/>
        <v>1180050114</v>
      </c>
      <c r="C5037">
        <v>70400</v>
      </c>
      <c r="D5037" t="s">
        <v>116</v>
      </c>
      <c r="F5037">
        <v>118005</v>
      </c>
      <c r="H5037">
        <v>114</v>
      </c>
      <c r="I5037">
        <v>17904</v>
      </c>
      <c r="J5037">
        <v>0</v>
      </c>
      <c r="K5037" s="1">
        <v>42521</v>
      </c>
      <c r="L5037" s="1">
        <v>42643</v>
      </c>
      <c r="M5037" s="1">
        <v>42613</v>
      </c>
      <c r="N5037" s="1">
        <v>42642</v>
      </c>
      <c r="O5037">
        <v>4</v>
      </c>
      <c r="P5037">
        <v>1</v>
      </c>
      <c r="Q5037">
        <v>2</v>
      </c>
      <c r="R5037">
        <v>2</v>
      </c>
      <c r="Z5037">
        <v>0</v>
      </c>
      <c r="AG5037">
        <v>0</v>
      </c>
      <c r="AN5037">
        <v>0</v>
      </c>
      <c r="BE5037">
        <v>0</v>
      </c>
      <c r="BN5037">
        <v>1</v>
      </c>
      <c r="BO5037">
        <v>2</v>
      </c>
      <c r="BQ5037">
        <v>1250</v>
      </c>
      <c r="BT5037">
        <v>1</v>
      </c>
      <c r="BV5037">
        <v>1</v>
      </c>
      <c r="CM5037">
        <v>0</v>
      </c>
      <c r="DL5037">
        <v>1</v>
      </c>
      <c r="DM5037" t="s">
        <v>117</v>
      </c>
      <c r="DN5037" t="s">
        <v>118</v>
      </c>
    </row>
    <row r="5038" spans="1:118" x14ac:dyDescent="0.25">
      <c r="A5038">
        <v>5036</v>
      </c>
      <c r="B5038">
        <f t="shared" si="78"/>
        <v>1180050114</v>
      </c>
      <c r="C5038">
        <v>83761</v>
      </c>
      <c r="D5038" t="s">
        <v>116</v>
      </c>
      <c r="F5038">
        <v>118005</v>
      </c>
      <c r="H5038">
        <v>114</v>
      </c>
      <c r="I5038">
        <v>17904</v>
      </c>
      <c r="J5038">
        <v>1</v>
      </c>
      <c r="K5038" s="1">
        <v>42644</v>
      </c>
      <c r="L5038" s="1">
        <v>42765</v>
      </c>
      <c r="M5038" s="1">
        <v>42644</v>
      </c>
      <c r="N5038" s="1">
        <v>42674</v>
      </c>
      <c r="O5038">
        <v>1</v>
      </c>
      <c r="P5038">
        <v>1</v>
      </c>
      <c r="Q5038">
        <v>1</v>
      </c>
      <c r="R5038">
        <v>2</v>
      </c>
      <c r="T5038">
        <v>4000</v>
      </c>
      <c r="U5038">
        <v>2</v>
      </c>
      <c r="W5038">
        <v>2</v>
      </c>
      <c r="X5038">
        <v>8</v>
      </c>
      <c r="Y5038" t="s">
        <v>119</v>
      </c>
      <c r="Z5038">
        <v>0</v>
      </c>
      <c r="AG5038">
        <v>1</v>
      </c>
      <c r="AH5038">
        <v>1</v>
      </c>
      <c r="AJ5038">
        <v>1</v>
      </c>
      <c r="AK5038">
        <v>1</v>
      </c>
      <c r="AM5038">
        <v>1</v>
      </c>
      <c r="AN5038">
        <v>0</v>
      </c>
      <c r="BE5038">
        <v>0</v>
      </c>
      <c r="BN5038">
        <v>1</v>
      </c>
      <c r="BO5038">
        <v>2</v>
      </c>
      <c r="BQ5038">
        <v>3</v>
      </c>
      <c r="BR5038">
        <v>1250</v>
      </c>
      <c r="CM5038">
        <v>0</v>
      </c>
      <c r="DL5038">
        <v>1</v>
      </c>
      <c r="DM5038" t="s">
        <v>117</v>
      </c>
      <c r="DN5038" t="s">
        <v>118</v>
      </c>
    </row>
    <row r="5039" spans="1:118" x14ac:dyDescent="0.25">
      <c r="A5039">
        <v>5037</v>
      </c>
      <c r="B5039">
        <f t="shared" si="78"/>
        <v>1180050114</v>
      </c>
      <c r="C5039">
        <v>83761</v>
      </c>
      <c r="D5039" t="s">
        <v>116</v>
      </c>
      <c r="F5039">
        <v>118005</v>
      </c>
      <c r="H5039">
        <v>114</v>
      </c>
      <c r="I5039">
        <v>17904</v>
      </c>
      <c r="J5039">
        <v>1</v>
      </c>
      <c r="K5039" s="1">
        <v>42644</v>
      </c>
      <c r="L5039" s="1">
        <v>42765</v>
      </c>
      <c r="M5039" s="1">
        <v>42675</v>
      </c>
      <c r="N5039" s="1">
        <v>42704</v>
      </c>
      <c r="O5039">
        <v>2</v>
      </c>
      <c r="P5039">
        <v>1</v>
      </c>
      <c r="Q5039">
        <v>2</v>
      </c>
      <c r="R5039">
        <v>2</v>
      </c>
      <c r="T5039">
        <v>4000</v>
      </c>
      <c r="U5039">
        <v>2</v>
      </c>
      <c r="W5039">
        <v>2</v>
      </c>
      <c r="X5039">
        <v>8</v>
      </c>
      <c r="Y5039" t="s">
        <v>119</v>
      </c>
      <c r="Z5039">
        <v>0</v>
      </c>
      <c r="AG5039">
        <v>1</v>
      </c>
      <c r="AH5039">
        <v>1</v>
      </c>
      <c r="AJ5039">
        <v>1</v>
      </c>
      <c r="AK5039">
        <v>1</v>
      </c>
      <c r="AM5039">
        <v>1</v>
      </c>
      <c r="AN5039">
        <v>0</v>
      </c>
      <c r="BE5039">
        <v>0</v>
      </c>
      <c r="BN5039">
        <v>1</v>
      </c>
      <c r="BO5039">
        <v>2</v>
      </c>
      <c r="BQ5039">
        <v>3</v>
      </c>
      <c r="BR5039">
        <v>1250</v>
      </c>
      <c r="CM5039">
        <v>0</v>
      </c>
      <c r="DL5039">
        <v>1</v>
      </c>
      <c r="DM5039" t="s">
        <v>117</v>
      </c>
      <c r="DN5039" t="s">
        <v>118</v>
      </c>
    </row>
    <row r="5040" spans="1:118" x14ac:dyDescent="0.25">
      <c r="A5040">
        <v>5038</v>
      </c>
      <c r="B5040">
        <f t="shared" si="78"/>
        <v>1180050114</v>
      </c>
      <c r="C5040">
        <v>83761</v>
      </c>
      <c r="D5040" t="s">
        <v>116</v>
      </c>
      <c r="F5040">
        <v>118005</v>
      </c>
      <c r="H5040">
        <v>114</v>
      </c>
      <c r="I5040">
        <v>17904</v>
      </c>
      <c r="J5040">
        <v>1</v>
      </c>
      <c r="K5040" s="1">
        <v>42644</v>
      </c>
      <c r="L5040" s="1">
        <v>42765</v>
      </c>
      <c r="M5040" s="1">
        <v>42705</v>
      </c>
      <c r="N5040" s="1">
        <v>42735</v>
      </c>
      <c r="O5040">
        <v>3</v>
      </c>
      <c r="P5040">
        <v>1</v>
      </c>
      <c r="Q5040">
        <v>1</v>
      </c>
      <c r="R5040">
        <v>2</v>
      </c>
      <c r="T5040">
        <v>4000</v>
      </c>
      <c r="U5040">
        <v>2</v>
      </c>
      <c r="W5040">
        <v>2</v>
      </c>
      <c r="X5040">
        <v>8</v>
      </c>
      <c r="Y5040" t="s">
        <v>119</v>
      </c>
      <c r="Z5040">
        <v>0</v>
      </c>
      <c r="AG5040">
        <v>1</v>
      </c>
      <c r="AH5040">
        <v>1</v>
      </c>
      <c r="AJ5040">
        <v>1</v>
      </c>
      <c r="AK5040">
        <v>1</v>
      </c>
      <c r="AM5040">
        <v>1</v>
      </c>
      <c r="AN5040">
        <v>0</v>
      </c>
      <c r="BE5040">
        <v>0</v>
      </c>
      <c r="BN5040">
        <v>1</v>
      </c>
      <c r="BO5040">
        <v>2</v>
      </c>
      <c r="BQ5040">
        <v>3</v>
      </c>
      <c r="BR5040">
        <v>1250</v>
      </c>
      <c r="CM5040">
        <v>0</v>
      </c>
      <c r="DL5040">
        <v>1</v>
      </c>
      <c r="DM5040" t="s">
        <v>117</v>
      </c>
      <c r="DN5040" t="s">
        <v>118</v>
      </c>
    </row>
    <row r="5041" spans="1:118" x14ac:dyDescent="0.25">
      <c r="A5041">
        <v>5039</v>
      </c>
      <c r="B5041">
        <f t="shared" si="78"/>
        <v>1180050114</v>
      </c>
      <c r="C5041">
        <v>83761</v>
      </c>
      <c r="D5041" t="s">
        <v>116</v>
      </c>
      <c r="F5041">
        <v>118005</v>
      </c>
      <c r="H5041">
        <v>114</v>
      </c>
      <c r="I5041">
        <v>17904</v>
      </c>
      <c r="J5041">
        <v>1</v>
      </c>
      <c r="K5041" s="1">
        <v>42644</v>
      </c>
      <c r="L5041" s="1">
        <v>42765</v>
      </c>
      <c r="M5041" s="1">
        <v>42736</v>
      </c>
      <c r="N5041" s="1">
        <v>42766</v>
      </c>
      <c r="O5041">
        <v>4</v>
      </c>
      <c r="P5041">
        <v>1</v>
      </c>
      <c r="Q5041">
        <v>1</v>
      </c>
      <c r="R5041">
        <v>2</v>
      </c>
      <c r="T5041">
        <v>4000</v>
      </c>
      <c r="U5041">
        <v>2</v>
      </c>
      <c r="W5041">
        <v>2</v>
      </c>
      <c r="X5041">
        <v>8</v>
      </c>
      <c r="Y5041" t="s">
        <v>119</v>
      </c>
      <c r="Z5041">
        <v>0</v>
      </c>
      <c r="AG5041">
        <v>1</v>
      </c>
      <c r="AJ5041">
        <v>1</v>
      </c>
      <c r="AK5041">
        <v>1</v>
      </c>
      <c r="AM5041">
        <v>1</v>
      </c>
      <c r="AN5041">
        <v>1</v>
      </c>
      <c r="BE5041">
        <v>0</v>
      </c>
      <c r="BN5041">
        <v>1</v>
      </c>
      <c r="BO5041">
        <v>2</v>
      </c>
      <c r="BQ5041">
        <v>3</v>
      </c>
      <c r="BR5041">
        <v>1250</v>
      </c>
      <c r="CM5041">
        <v>0</v>
      </c>
      <c r="DL5041">
        <v>1</v>
      </c>
      <c r="DM5041" t="s">
        <v>117</v>
      </c>
      <c r="DN5041" t="s">
        <v>118</v>
      </c>
    </row>
    <row r="5042" spans="1:118" x14ac:dyDescent="0.25">
      <c r="A5042">
        <v>5040</v>
      </c>
      <c r="B5042">
        <f t="shared" si="78"/>
        <v>1180050114</v>
      </c>
      <c r="C5042">
        <v>96482</v>
      </c>
      <c r="D5042" t="s">
        <v>116</v>
      </c>
      <c r="F5042">
        <v>118005</v>
      </c>
      <c r="H5042">
        <v>114</v>
      </c>
      <c r="I5042">
        <v>17904</v>
      </c>
      <c r="J5042">
        <v>2</v>
      </c>
      <c r="K5042" s="1">
        <v>42766</v>
      </c>
      <c r="L5042" s="1">
        <v>42885</v>
      </c>
      <c r="M5042" s="1">
        <v>42766</v>
      </c>
      <c r="N5042" s="1">
        <v>42793</v>
      </c>
      <c r="O5042">
        <v>1</v>
      </c>
      <c r="P5042">
        <v>1</v>
      </c>
      <c r="Q5042">
        <v>2</v>
      </c>
      <c r="R5042">
        <v>2</v>
      </c>
      <c r="T5042">
        <v>4000</v>
      </c>
      <c r="U5042">
        <v>2</v>
      </c>
      <c r="W5042">
        <v>2</v>
      </c>
      <c r="X5042">
        <v>8</v>
      </c>
      <c r="Y5042" t="s">
        <v>119</v>
      </c>
      <c r="Z5042">
        <v>0</v>
      </c>
      <c r="AG5042">
        <v>0</v>
      </c>
      <c r="AN5042">
        <v>1</v>
      </c>
      <c r="AO5042">
        <v>1</v>
      </c>
      <c r="AS5042">
        <v>3</v>
      </c>
      <c r="AT5042">
        <v>1</v>
      </c>
      <c r="AV5042">
        <v>3</v>
      </c>
      <c r="BE5042">
        <v>0</v>
      </c>
      <c r="BN5042">
        <v>1</v>
      </c>
      <c r="BO5042">
        <v>2</v>
      </c>
      <c r="BQ5042">
        <v>1</v>
      </c>
      <c r="BR5042">
        <v>1250</v>
      </c>
      <c r="BT5042">
        <v>1</v>
      </c>
      <c r="BV5042">
        <v>4</v>
      </c>
      <c r="CM5042">
        <v>0</v>
      </c>
      <c r="DL5042">
        <v>1</v>
      </c>
      <c r="DM5042" t="s">
        <v>117</v>
      </c>
      <c r="DN5042" t="s">
        <v>118</v>
      </c>
    </row>
    <row r="5043" spans="1:118" x14ac:dyDescent="0.25">
      <c r="A5043">
        <v>5041</v>
      </c>
      <c r="B5043">
        <f t="shared" si="78"/>
        <v>1180050114</v>
      </c>
      <c r="C5043">
        <v>96482</v>
      </c>
      <c r="D5043" t="s">
        <v>116</v>
      </c>
      <c r="F5043">
        <v>118005</v>
      </c>
      <c r="H5043">
        <v>114</v>
      </c>
      <c r="I5043">
        <v>17904</v>
      </c>
      <c r="J5043">
        <v>2</v>
      </c>
      <c r="K5043" s="1">
        <v>42766</v>
      </c>
      <c r="L5043" s="1">
        <v>42885</v>
      </c>
      <c r="M5043" s="1">
        <v>42794</v>
      </c>
      <c r="N5043" s="1">
        <v>42824</v>
      </c>
      <c r="O5043">
        <v>2</v>
      </c>
      <c r="P5043">
        <v>1</v>
      </c>
      <c r="Q5043">
        <v>2</v>
      </c>
      <c r="R5043">
        <v>2</v>
      </c>
      <c r="T5043">
        <v>4000</v>
      </c>
      <c r="U5043">
        <v>2</v>
      </c>
      <c r="W5043">
        <v>2</v>
      </c>
      <c r="X5043">
        <v>8</v>
      </c>
      <c r="Y5043" t="s">
        <v>119</v>
      </c>
      <c r="Z5043">
        <v>0</v>
      </c>
      <c r="AG5043">
        <v>0</v>
      </c>
      <c r="AN5043">
        <v>1</v>
      </c>
      <c r="AO5043">
        <v>1</v>
      </c>
      <c r="AS5043">
        <v>3</v>
      </c>
      <c r="AT5043">
        <v>1</v>
      </c>
      <c r="AV5043">
        <v>3</v>
      </c>
      <c r="BE5043">
        <v>0</v>
      </c>
      <c r="BN5043">
        <v>1</v>
      </c>
      <c r="BO5043">
        <v>2</v>
      </c>
      <c r="BS5043">
        <v>3750</v>
      </c>
      <c r="BT5043">
        <v>1</v>
      </c>
      <c r="BV5043">
        <v>3</v>
      </c>
      <c r="CM5043">
        <v>0</v>
      </c>
      <c r="DL5043">
        <v>1</v>
      </c>
      <c r="DM5043" t="s">
        <v>117</v>
      </c>
      <c r="DN5043" t="s">
        <v>118</v>
      </c>
    </row>
    <row r="5044" spans="1:118" x14ac:dyDescent="0.25">
      <c r="A5044">
        <v>5042</v>
      </c>
      <c r="B5044">
        <f t="shared" si="78"/>
        <v>1180050114</v>
      </c>
      <c r="C5044">
        <v>96482</v>
      </c>
      <c r="D5044" t="s">
        <v>116</v>
      </c>
      <c r="F5044">
        <v>118005</v>
      </c>
      <c r="H5044">
        <v>114</v>
      </c>
      <c r="I5044">
        <v>17904</v>
      </c>
      <c r="J5044">
        <v>2</v>
      </c>
      <c r="K5044" s="1">
        <v>42766</v>
      </c>
      <c r="L5044" s="1">
        <v>42885</v>
      </c>
      <c r="M5044" s="1">
        <v>42825</v>
      </c>
      <c r="N5044" s="1">
        <v>42854</v>
      </c>
      <c r="O5044">
        <v>3</v>
      </c>
      <c r="P5044">
        <v>1</v>
      </c>
      <c r="Q5044">
        <v>2</v>
      </c>
      <c r="R5044">
        <v>2</v>
      </c>
      <c r="T5044">
        <v>4000</v>
      </c>
      <c r="U5044">
        <v>2</v>
      </c>
      <c r="W5044">
        <v>2</v>
      </c>
      <c r="X5044">
        <v>8</v>
      </c>
      <c r="Y5044" t="s">
        <v>119</v>
      </c>
      <c r="Z5044">
        <v>0</v>
      </c>
      <c r="AG5044">
        <v>0</v>
      </c>
      <c r="AN5044">
        <v>1</v>
      </c>
      <c r="AO5044">
        <v>1</v>
      </c>
      <c r="AS5044">
        <v>3</v>
      </c>
      <c r="AT5044">
        <v>1</v>
      </c>
      <c r="AV5044">
        <v>3</v>
      </c>
      <c r="BE5044">
        <v>0</v>
      </c>
      <c r="BN5044">
        <v>1</v>
      </c>
      <c r="BO5044">
        <v>2</v>
      </c>
      <c r="BS5044">
        <v>3750</v>
      </c>
      <c r="BT5044">
        <v>1</v>
      </c>
      <c r="BV5044">
        <v>3</v>
      </c>
      <c r="CM5044">
        <v>0</v>
      </c>
      <c r="DL5044">
        <v>1</v>
      </c>
      <c r="DM5044" t="s">
        <v>117</v>
      </c>
      <c r="DN5044" t="s">
        <v>118</v>
      </c>
    </row>
    <row r="5045" spans="1:118" x14ac:dyDescent="0.25">
      <c r="A5045">
        <v>5043</v>
      </c>
      <c r="B5045">
        <f t="shared" si="78"/>
        <v>1180050114</v>
      </c>
      <c r="C5045">
        <v>96482</v>
      </c>
      <c r="D5045" t="s">
        <v>116</v>
      </c>
      <c r="F5045">
        <v>118005</v>
      </c>
      <c r="H5045">
        <v>114</v>
      </c>
      <c r="I5045">
        <v>17904</v>
      </c>
      <c r="J5045">
        <v>2</v>
      </c>
      <c r="K5045" s="1">
        <v>42766</v>
      </c>
      <c r="L5045" s="1">
        <v>42885</v>
      </c>
      <c r="M5045" s="1">
        <v>42855</v>
      </c>
      <c r="N5045" s="1">
        <v>42885</v>
      </c>
      <c r="O5045">
        <v>4</v>
      </c>
      <c r="P5045">
        <v>1</v>
      </c>
      <c r="Q5045">
        <v>2</v>
      </c>
      <c r="R5045">
        <v>2</v>
      </c>
      <c r="T5045">
        <v>4000</v>
      </c>
      <c r="U5045">
        <v>2</v>
      </c>
      <c r="W5045">
        <v>2</v>
      </c>
      <c r="X5045">
        <v>8</v>
      </c>
      <c r="Y5045" t="s">
        <v>119</v>
      </c>
      <c r="Z5045">
        <v>0</v>
      </c>
      <c r="AG5045">
        <v>0</v>
      </c>
      <c r="AN5045">
        <v>1</v>
      </c>
      <c r="AO5045">
        <v>1</v>
      </c>
      <c r="AS5045">
        <v>3</v>
      </c>
      <c r="AT5045">
        <v>1</v>
      </c>
      <c r="AV5045">
        <v>3</v>
      </c>
      <c r="BE5045">
        <v>0</v>
      </c>
      <c r="BN5045">
        <v>1</v>
      </c>
      <c r="BO5045">
        <v>2</v>
      </c>
      <c r="BS5045">
        <v>3750</v>
      </c>
      <c r="BT5045">
        <v>1</v>
      </c>
      <c r="BV5045">
        <v>3</v>
      </c>
      <c r="CM5045">
        <v>0</v>
      </c>
      <c r="DL5045">
        <v>1</v>
      </c>
      <c r="DM5045" t="s">
        <v>117</v>
      </c>
      <c r="DN5045" t="s">
        <v>118</v>
      </c>
    </row>
    <row r="5046" spans="1:118" x14ac:dyDescent="0.25">
      <c r="A5046">
        <v>5044</v>
      </c>
      <c r="B5046">
        <f t="shared" si="78"/>
        <v>1180050114</v>
      </c>
      <c r="C5046">
        <v>110252</v>
      </c>
      <c r="D5046" t="s">
        <v>116</v>
      </c>
      <c r="F5046">
        <v>118005</v>
      </c>
      <c r="H5046">
        <v>114</v>
      </c>
      <c r="I5046">
        <v>17904</v>
      </c>
      <c r="J5046">
        <v>3</v>
      </c>
      <c r="K5046" s="1">
        <v>42886</v>
      </c>
      <c r="L5046" s="1">
        <v>43008</v>
      </c>
      <c r="M5046" s="1">
        <v>42886</v>
      </c>
      <c r="N5046" s="1">
        <v>42915</v>
      </c>
      <c r="O5046">
        <v>1</v>
      </c>
      <c r="P5046">
        <v>1</v>
      </c>
      <c r="Q5046">
        <v>2</v>
      </c>
      <c r="R5046">
        <v>2</v>
      </c>
      <c r="T5046">
        <v>4000</v>
      </c>
      <c r="U5046">
        <v>2</v>
      </c>
      <c r="W5046">
        <v>1</v>
      </c>
      <c r="X5046">
        <v>9</v>
      </c>
      <c r="Y5046" t="s">
        <v>121</v>
      </c>
      <c r="Z5046">
        <v>0</v>
      </c>
      <c r="AG5046">
        <v>1</v>
      </c>
      <c r="AH5046">
        <v>1</v>
      </c>
      <c r="AJ5046">
        <v>1</v>
      </c>
      <c r="AK5046">
        <v>1</v>
      </c>
      <c r="AM5046">
        <v>1</v>
      </c>
      <c r="AN5046">
        <v>0</v>
      </c>
      <c r="BE5046">
        <v>0</v>
      </c>
      <c r="BN5046">
        <v>1</v>
      </c>
      <c r="BO5046">
        <v>2</v>
      </c>
      <c r="BQ5046">
        <v>3</v>
      </c>
      <c r="BR5046">
        <v>1250</v>
      </c>
      <c r="BT5046">
        <v>1</v>
      </c>
      <c r="BV5046">
        <v>1</v>
      </c>
      <c r="CM5046">
        <v>0</v>
      </c>
      <c r="DL5046">
        <v>1</v>
      </c>
      <c r="DM5046" t="s">
        <v>117</v>
      </c>
      <c r="DN5046" t="s">
        <v>118</v>
      </c>
    </row>
    <row r="5047" spans="1:118" x14ac:dyDescent="0.25">
      <c r="A5047">
        <v>5045</v>
      </c>
      <c r="B5047">
        <f t="shared" si="78"/>
        <v>1180050114</v>
      </c>
      <c r="C5047">
        <v>110252</v>
      </c>
      <c r="D5047" t="s">
        <v>116</v>
      </c>
      <c r="F5047">
        <v>118005</v>
      </c>
      <c r="H5047">
        <v>114</v>
      </c>
      <c r="I5047">
        <v>17904</v>
      </c>
      <c r="J5047">
        <v>3</v>
      </c>
      <c r="K5047" s="1">
        <v>42886</v>
      </c>
      <c r="L5047" s="1">
        <v>43008</v>
      </c>
      <c r="M5047" s="1">
        <v>42916</v>
      </c>
      <c r="N5047" s="1">
        <v>42946</v>
      </c>
      <c r="O5047">
        <v>2</v>
      </c>
      <c r="P5047">
        <v>1</v>
      </c>
      <c r="Q5047">
        <v>2</v>
      </c>
      <c r="R5047">
        <v>2</v>
      </c>
      <c r="T5047">
        <v>4000</v>
      </c>
      <c r="U5047">
        <v>2</v>
      </c>
      <c r="W5047">
        <v>1</v>
      </c>
      <c r="X5047">
        <v>9</v>
      </c>
      <c r="Y5047" t="s">
        <v>189</v>
      </c>
      <c r="Z5047">
        <v>0</v>
      </c>
      <c r="AG5047">
        <v>1</v>
      </c>
      <c r="AH5047">
        <v>1</v>
      </c>
      <c r="AJ5047">
        <v>1</v>
      </c>
      <c r="AK5047">
        <v>1</v>
      </c>
      <c r="AM5047">
        <v>1</v>
      </c>
      <c r="AN5047">
        <v>0</v>
      </c>
      <c r="BE5047">
        <v>0</v>
      </c>
      <c r="BN5047">
        <v>1</v>
      </c>
      <c r="BO5047">
        <v>2</v>
      </c>
      <c r="BQ5047">
        <v>1</v>
      </c>
      <c r="BR5047">
        <v>1250</v>
      </c>
      <c r="BT5047">
        <v>1</v>
      </c>
      <c r="BV5047">
        <v>1</v>
      </c>
      <c r="CM5047">
        <v>0</v>
      </c>
      <c r="DL5047">
        <v>1</v>
      </c>
      <c r="DM5047" t="s">
        <v>117</v>
      </c>
      <c r="DN5047" t="s">
        <v>118</v>
      </c>
    </row>
    <row r="5048" spans="1:118" x14ac:dyDescent="0.25">
      <c r="A5048">
        <v>5046</v>
      </c>
      <c r="B5048">
        <f t="shared" si="78"/>
        <v>1180050114</v>
      </c>
      <c r="C5048">
        <v>110252</v>
      </c>
      <c r="D5048" t="s">
        <v>116</v>
      </c>
      <c r="F5048">
        <v>118005</v>
      </c>
      <c r="H5048">
        <v>114</v>
      </c>
      <c r="I5048">
        <v>17904</v>
      </c>
      <c r="J5048">
        <v>3</v>
      </c>
      <c r="K5048" s="1">
        <v>42886</v>
      </c>
      <c r="L5048" s="1">
        <v>43008</v>
      </c>
      <c r="M5048" s="1">
        <v>42947</v>
      </c>
      <c r="N5048" s="1">
        <v>42977</v>
      </c>
      <c r="O5048">
        <v>3</v>
      </c>
      <c r="P5048">
        <v>1</v>
      </c>
      <c r="Q5048">
        <v>2</v>
      </c>
      <c r="R5048">
        <v>2</v>
      </c>
      <c r="T5048">
        <v>4000</v>
      </c>
      <c r="U5048">
        <v>2</v>
      </c>
      <c r="W5048">
        <v>1</v>
      </c>
      <c r="X5048">
        <v>9</v>
      </c>
      <c r="Y5048" t="s">
        <v>189</v>
      </c>
      <c r="Z5048">
        <v>0</v>
      </c>
      <c r="AG5048">
        <v>1</v>
      </c>
      <c r="AH5048">
        <v>1</v>
      </c>
      <c r="AJ5048">
        <v>1</v>
      </c>
      <c r="AK5048">
        <v>1</v>
      </c>
      <c r="AM5048">
        <v>1</v>
      </c>
      <c r="AN5048">
        <v>0</v>
      </c>
      <c r="BE5048">
        <v>0</v>
      </c>
      <c r="BN5048">
        <v>1</v>
      </c>
      <c r="BO5048">
        <v>2</v>
      </c>
      <c r="BQ5048">
        <v>1</v>
      </c>
      <c r="BR5048">
        <v>1250</v>
      </c>
      <c r="BT5048">
        <v>1</v>
      </c>
      <c r="BV5048">
        <v>1</v>
      </c>
      <c r="CM5048">
        <v>0</v>
      </c>
      <c r="DL5048">
        <v>1</v>
      </c>
      <c r="DM5048" t="s">
        <v>117</v>
      </c>
      <c r="DN5048" t="s">
        <v>118</v>
      </c>
    </row>
    <row r="5049" spans="1:118" x14ac:dyDescent="0.25">
      <c r="A5049">
        <v>5047</v>
      </c>
      <c r="B5049">
        <f t="shared" si="78"/>
        <v>1180050114</v>
      </c>
      <c r="C5049">
        <v>110252</v>
      </c>
      <c r="D5049" t="s">
        <v>116</v>
      </c>
      <c r="F5049">
        <v>118005</v>
      </c>
      <c r="H5049">
        <v>114</v>
      </c>
      <c r="I5049">
        <v>17904</v>
      </c>
      <c r="J5049">
        <v>3</v>
      </c>
      <c r="K5049" s="1">
        <v>42886</v>
      </c>
      <c r="L5049" s="1">
        <v>43008</v>
      </c>
      <c r="M5049" s="1">
        <v>42978</v>
      </c>
      <c r="N5049" s="1">
        <v>43007</v>
      </c>
      <c r="O5049">
        <v>4</v>
      </c>
      <c r="P5049">
        <v>1</v>
      </c>
      <c r="Q5049">
        <v>2</v>
      </c>
      <c r="R5049">
        <v>2</v>
      </c>
      <c r="T5049">
        <v>4000</v>
      </c>
      <c r="U5049">
        <v>2</v>
      </c>
      <c r="W5049">
        <v>1</v>
      </c>
      <c r="X5049">
        <v>9</v>
      </c>
      <c r="Y5049" t="s">
        <v>189</v>
      </c>
      <c r="Z5049">
        <v>0</v>
      </c>
      <c r="AG5049">
        <v>1</v>
      </c>
      <c r="AH5049">
        <v>1</v>
      </c>
      <c r="AJ5049">
        <v>1</v>
      </c>
      <c r="AK5049">
        <v>1</v>
      </c>
      <c r="AM5049">
        <v>1</v>
      </c>
      <c r="AN5049">
        <v>0</v>
      </c>
      <c r="BE5049">
        <v>0</v>
      </c>
      <c r="BN5049">
        <v>1</v>
      </c>
      <c r="BO5049">
        <v>2</v>
      </c>
      <c r="BQ5049">
        <v>1</v>
      </c>
      <c r="BR5049">
        <v>1250</v>
      </c>
      <c r="BT5049">
        <v>1</v>
      </c>
      <c r="BV5049">
        <v>1</v>
      </c>
      <c r="CM5049">
        <v>0</v>
      </c>
      <c r="DL5049">
        <v>1</v>
      </c>
      <c r="DM5049" t="s">
        <v>117</v>
      </c>
      <c r="DN5049" t="s">
        <v>118</v>
      </c>
    </row>
    <row r="5050" spans="1:118" x14ac:dyDescent="0.25">
      <c r="A5050">
        <v>5048</v>
      </c>
      <c r="B5050">
        <f t="shared" si="78"/>
        <v>1180050137</v>
      </c>
      <c r="C5050">
        <v>70402</v>
      </c>
      <c r="D5050" t="s">
        <v>116</v>
      </c>
      <c r="F5050">
        <v>118005</v>
      </c>
      <c r="H5050">
        <v>137</v>
      </c>
      <c r="I5050">
        <v>17927</v>
      </c>
      <c r="J5050">
        <v>0</v>
      </c>
      <c r="K5050" s="1">
        <v>42521</v>
      </c>
      <c r="L5050" s="1">
        <v>42643</v>
      </c>
      <c r="M5050" s="1">
        <v>42521</v>
      </c>
      <c r="N5050" s="1">
        <v>42550</v>
      </c>
      <c r="O5050">
        <v>1</v>
      </c>
      <c r="P5050">
        <v>1</v>
      </c>
      <c r="Q5050">
        <v>2</v>
      </c>
      <c r="R5050">
        <v>2</v>
      </c>
      <c r="T5050">
        <v>4000</v>
      </c>
      <c r="U5050">
        <v>2</v>
      </c>
      <c r="W5050">
        <v>3</v>
      </c>
      <c r="X5050">
        <v>4</v>
      </c>
      <c r="Y5050" t="s">
        <v>123</v>
      </c>
      <c r="Z5050">
        <v>0</v>
      </c>
      <c r="AG5050">
        <v>0</v>
      </c>
      <c r="AN5050">
        <v>0</v>
      </c>
      <c r="BE5050">
        <v>1</v>
      </c>
      <c r="BN5050">
        <v>0</v>
      </c>
      <c r="CM5050">
        <v>0</v>
      </c>
      <c r="DL5050">
        <v>1</v>
      </c>
      <c r="DM5050" t="s">
        <v>117</v>
      </c>
      <c r="DN5050" t="s">
        <v>118</v>
      </c>
    </row>
    <row r="5051" spans="1:118" x14ac:dyDescent="0.25">
      <c r="A5051">
        <v>5049</v>
      </c>
      <c r="B5051">
        <f t="shared" si="78"/>
        <v>1180050137</v>
      </c>
      <c r="C5051">
        <v>70402</v>
      </c>
      <c r="D5051" t="s">
        <v>116</v>
      </c>
      <c r="F5051">
        <v>118005</v>
      </c>
      <c r="H5051">
        <v>137</v>
      </c>
      <c r="I5051">
        <v>17927</v>
      </c>
      <c r="J5051">
        <v>0</v>
      </c>
      <c r="K5051" s="1">
        <v>42521</v>
      </c>
      <c r="L5051" s="1">
        <v>42643</v>
      </c>
      <c r="M5051" s="1">
        <v>42551</v>
      </c>
      <c r="N5051" s="1">
        <v>42581</v>
      </c>
      <c r="O5051">
        <v>2</v>
      </c>
      <c r="P5051">
        <v>1</v>
      </c>
      <c r="Q5051">
        <v>2</v>
      </c>
      <c r="R5051">
        <v>2</v>
      </c>
      <c r="T5051">
        <v>4000</v>
      </c>
      <c r="U5051">
        <v>2</v>
      </c>
      <c r="W5051">
        <v>3</v>
      </c>
      <c r="X5051">
        <v>4</v>
      </c>
      <c r="Y5051" t="s">
        <v>123</v>
      </c>
      <c r="Z5051">
        <v>0</v>
      </c>
      <c r="AG5051">
        <v>0</v>
      </c>
      <c r="AN5051">
        <v>0</v>
      </c>
      <c r="BE5051">
        <v>0</v>
      </c>
      <c r="BN5051">
        <v>0</v>
      </c>
      <c r="CM5051">
        <v>0</v>
      </c>
      <c r="DL5051">
        <v>1</v>
      </c>
      <c r="DM5051" t="s">
        <v>117</v>
      </c>
      <c r="DN5051" t="s">
        <v>118</v>
      </c>
    </row>
    <row r="5052" spans="1:118" x14ac:dyDescent="0.25">
      <c r="A5052">
        <v>5050</v>
      </c>
      <c r="B5052">
        <f t="shared" si="78"/>
        <v>1180050137</v>
      </c>
      <c r="C5052">
        <v>70402</v>
      </c>
      <c r="D5052" t="s">
        <v>116</v>
      </c>
      <c r="F5052">
        <v>118005</v>
      </c>
      <c r="H5052">
        <v>137</v>
      </c>
      <c r="I5052">
        <v>17927</v>
      </c>
      <c r="J5052">
        <v>0</v>
      </c>
      <c r="K5052" s="1">
        <v>42521</v>
      </c>
      <c r="L5052" s="1">
        <v>42643</v>
      </c>
      <c r="M5052" s="1">
        <v>42582</v>
      </c>
      <c r="N5052" s="1">
        <v>42612</v>
      </c>
      <c r="O5052">
        <v>3</v>
      </c>
      <c r="P5052">
        <v>1</v>
      </c>
      <c r="Q5052">
        <v>2</v>
      </c>
      <c r="R5052">
        <v>2</v>
      </c>
      <c r="T5052">
        <v>4000</v>
      </c>
      <c r="U5052">
        <v>2</v>
      </c>
      <c r="W5052">
        <v>3</v>
      </c>
      <c r="X5052">
        <v>4</v>
      </c>
      <c r="Y5052" t="s">
        <v>123</v>
      </c>
      <c r="Z5052">
        <v>0</v>
      </c>
      <c r="AG5052">
        <v>0</v>
      </c>
      <c r="AN5052">
        <v>0</v>
      </c>
      <c r="BE5052">
        <v>0</v>
      </c>
      <c r="BN5052">
        <v>0</v>
      </c>
      <c r="CM5052">
        <v>1</v>
      </c>
      <c r="DL5052">
        <v>1</v>
      </c>
      <c r="DM5052" t="s">
        <v>117</v>
      </c>
      <c r="DN5052" t="s">
        <v>118</v>
      </c>
    </row>
    <row r="5053" spans="1:118" x14ac:dyDescent="0.25">
      <c r="A5053">
        <v>5051</v>
      </c>
      <c r="B5053">
        <f t="shared" si="78"/>
        <v>1180050137</v>
      </c>
      <c r="C5053">
        <v>70402</v>
      </c>
      <c r="D5053" t="s">
        <v>116</v>
      </c>
      <c r="F5053">
        <v>118005</v>
      </c>
      <c r="H5053">
        <v>137</v>
      </c>
      <c r="I5053">
        <v>17927</v>
      </c>
      <c r="J5053">
        <v>0</v>
      </c>
      <c r="K5053" s="1">
        <v>42521</v>
      </c>
      <c r="L5053" s="1">
        <v>42643</v>
      </c>
      <c r="M5053" s="1">
        <v>42613</v>
      </c>
      <c r="N5053" s="1">
        <v>42642</v>
      </c>
      <c r="O5053">
        <v>4</v>
      </c>
      <c r="P5053">
        <v>1</v>
      </c>
      <c r="Q5053">
        <v>2</v>
      </c>
      <c r="R5053">
        <v>2</v>
      </c>
      <c r="T5053">
        <v>4000</v>
      </c>
      <c r="U5053">
        <v>2</v>
      </c>
      <c r="W5053">
        <v>3</v>
      </c>
      <c r="X5053">
        <v>4</v>
      </c>
      <c r="Y5053" t="s">
        <v>123</v>
      </c>
      <c r="Z5053">
        <v>0</v>
      </c>
      <c r="AG5053">
        <v>0</v>
      </c>
      <c r="AN5053">
        <v>0</v>
      </c>
      <c r="BE5053">
        <v>0</v>
      </c>
      <c r="BN5053">
        <v>0</v>
      </c>
      <c r="CM5053">
        <v>0</v>
      </c>
      <c r="DL5053">
        <v>1</v>
      </c>
      <c r="DM5053" t="s">
        <v>117</v>
      </c>
      <c r="DN5053" t="s">
        <v>118</v>
      </c>
    </row>
    <row r="5054" spans="1:118" x14ac:dyDescent="0.25">
      <c r="A5054">
        <v>5052</v>
      </c>
      <c r="B5054">
        <f t="shared" si="78"/>
        <v>1180050137</v>
      </c>
      <c r="C5054">
        <v>83763</v>
      </c>
      <c r="D5054" t="s">
        <v>116</v>
      </c>
      <c r="F5054">
        <v>118005</v>
      </c>
      <c r="H5054">
        <v>137</v>
      </c>
      <c r="I5054">
        <v>17927</v>
      </c>
      <c r="J5054">
        <v>1</v>
      </c>
      <c r="K5054" s="1">
        <v>42644</v>
      </c>
      <c r="L5054" s="1">
        <v>42765</v>
      </c>
      <c r="M5054" s="1">
        <v>42644</v>
      </c>
      <c r="N5054" s="1">
        <v>42674</v>
      </c>
      <c r="O5054">
        <v>1</v>
      </c>
      <c r="P5054">
        <v>1</v>
      </c>
      <c r="Q5054">
        <v>2</v>
      </c>
      <c r="R5054">
        <v>2</v>
      </c>
      <c r="T5054">
        <v>4000</v>
      </c>
      <c r="U5054">
        <v>2</v>
      </c>
      <c r="W5054">
        <v>2</v>
      </c>
      <c r="X5054">
        <v>8</v>
      </c>
      <c r="Y5054" t="s">
        <v>119</v>
      </c>
      <c r="Z5054">
        <v>0</v>
      </c>
      <c r="AG5054">
        <v>0</v>
      </c>
      <c r="AN5054">
        <v>0</v>
      </c>
      <c r="DL5054">
        <v>1</v>
      </c>
      <c r="DM5054" t="s">
        <v>117</v>
      </c>
      <c r="DN5054" t="s">
        <v>118</v>
      </c>
    </row>
    <row r="5055" spans="1:118" x14ac:dyDescent="0.25">
      <c r="A5055">
        <v>5053</v>
      </c>
      <c r="B5055">
        <f t="shared" si="78"/>
        <v>1180050137</v>
      </c>
      <c r="C5055">
        <v>83763</v>
      </c>
      <c r="D5055" t="s">
        <v>116</v>
      </c>
      <c r="F5055">
        <v>118005</v>
      </c>
      <c r="H5055">
        <v>137</v>
      </c>
      <c r="I5055">
        <v>17927</v>
      </c>
      <c r="J5055">
        <v>1</v>
      </c>
      <c r="K5055" s="1">
        <v>42644</v>
      </c>
      <c r="L5055" s="1">
        <v>42765</v>
      </c>
      <c r="M5055" s="1">
        <v>42675</v>
      </c>
      <c r="N5055" s="1">
        <v>42704</v>
      </c>
      <c r="O5055">
        <v>2</v>
      </c>
      <c r="P5055">
        <v>1</v>
      </c>
      <c r="Q5055">
        <v>2</v>
      </c>
      <c r="R5055">
        <v>2</v>
      </c>
      <c r="T5055">
        <v>4000</v>
      </c>
      <c r="U5055">
        <v>2</v>
      </c>
      <c r="W5055">
        <v>2</v>
      </c>
      <c r="X5055">
        <v>8</v>
      </c>
      <c r="Y5055" t="s">
        <v>119</v>
      </c>
      <c r="Z5055">
        <v>0</v>
      </c>
      <c r="AG5055">
        <v>0</v>
      </c>
      <c r="AN5055">
        <v>0</v>
      </c>
      <c r="DL5055">
        <v>1</v>
      </c>
      <c r="DM5055" t="s">
        <v>117</v>
      </c>
      <c r="DN5055" t="s">
        <v>118</v>
      </c>
    </row>
    <row r="5056" spans="1:118" x14ac:dyDescent="0.25">
      <c r="A5056">
        <v>5054</v>
      </c>
      <c r="B5056">
        <f t="shared" si="78"/>
        <v>1180050137</v>
      </c>
      <c r="C5056">
        <v>83763</v>
      </c>
      <c r="D5056" t="s">
        <v>116</v>
      </c>
      <c r="F5056">
        <v>118005</v>
      </c>
      <c r="H5056">
        <v>137</v>
      </c>
      <c r="I5056">
        <v>17927</v>
      </c>
      <c r="J5056">
        <v>1</v>
      </c>
      <c r="K5056" s="1">
        <v>42644</v>
      </c>
      <c r="L5056" s="1">
        <v>42765</v>
      </c>
      <c r="M5056" s="1">
        <v>42705</v>
      </c>
      <c r="N5056" s="1">
        <v>42735</v>
      </c>
      <c r="O5056">
        <v>3</v>
      </c>
      <c r="P5056">
        <v>1</v>
      </c>
      <c r="Q5056">
        <v>1</v>
      </c>
      <c r="R5056">
        <v>2</v>
      </c>
      <c r="T5056">
        <v>4000</v>
      </c>
      <c r="U5056">
        <v>2</v>
      </c>
      <c r="W5056">
        <v>2</v>
      </c>
      <c r="X5056">
        <v>8</v>
      </c>
      <c r="Y5056" t="s">
        <v>119</v>
      </c>
      <c r="Z5056">
        <v>0</v>
      </c>
      <c r="AG5056">
        <v>0</v>
      </c>
      <c r="DL5056">
        <v>1</v>
      </c>
      <c r="DM5056" t="s">
        <v>117</v>
      </c>
      <c r="DN5056" t="s">
        <v>118</v>
      </c>
    </row>
    <row r="5057" spans="1:118" x14ac:dyDescent="0.25">
      <c r="A5057">
        <v>5055</v>
      </c>
      <c r="B5057">
        <f t="shared" si="78"/>
        <v>1180050137</v>
      </c>
      <c r="C5057">
        <v>83763</v>
      </c>
      <c r="D5057" t="s">
        <v>116</v>
      </c>
      <c r="F5057">
        <v>118005</v>
      </c>
      <c r="H5057">
        <v>137</v>
      </c>
      <c r="I5057">
        <v>17927</v>
      </c>
      <c r="J5057">
        <v>1</v>
      </c>
      <c r="K5057" s="1">
        <v>42644</v>
      </c>
      <c r="L5057" s="1">
        <v>42765</v>
      </c>
      <c r="M5057" s="1">
        <v>42736</v>
      </c>
      <c r="N5057" s="1">
        <v>42766</v>
      </c>
      <c r="O5057">
        <v>4</v>
      </c>
      <c r="P5057">
        <v>1</v>
      </c>
      <c r="Q5057">
        <v>2</v>
      </c>
      <c r="R5057">
        <v>2</v>
      </c>
      <c r="T5057">
        <v>4000</v>
      </c>
      <c r="U5057">
        <v>2</v>
      </c>
      <c r="W5057">
        <v>2</v>
      </c>
      <c r="X5057">
        <v>8</v>
      </c>
      <c r="Y5057" t="s">
        <v>119</v>
      </c>
      <c r="Z5057">
        <v>0</v>
      </c>
      <c r="AG5057">
        <v>0</v>
      </c>
      <c r="AN5057">
        <v>0</v>
      </c>
      <c r="DL5057">
        <v>1</v>
      </c>
      <c r="DM5057" t="s">
        <v>117</v>
      </c>
      <c r="DN5057" t="s">
        <v>118</v>
      </c>
    </row>
    <row r="5058" spans="1:118" x14ac:dyDescent="0.25">
      <c r="A5058">
        <v>5056</v>
      </c>
      <c r="B5058">
        <f t="shared" si="78"/>
        <v>1180050137</v>
      </c>
      <c r="C5058">
        <v>96484</v>
      </c>
      <c r="D5058" t="s">
        <v>116</v>
      </c>
      <c r="F5058">
        <v>118005</v>
      </c>
      <c r="H5058">
        <v>137</v>
      </c>
      <c r="I5058">
        <v>17927</v>
      </c>
      <c r="J5058">
        <v>2</v>
      </c>
      <c r="K5058" s="1">
        <v>42766</v>
      </c>
      <c r="L5058" s="1">
        <v>42885</v>
      </c>
      <c r="M5058" s="1">
        <v>42766</v>
      </c>
      <c r="N5058" s="1">
        <v>42793</v>
      </c>
      <c r="O5058">
        <v>1</v>
      </c>
      <c r="P5058">
        <v>1</v>
      </c>
      <c r="Q5058">
        <v>2</v>
      </c>
      <c r="R5058">
        <v>2</v>
      </c>
      <c r="T5058">
        <v>4000</v>
      </c>
      <c r="U5058">
        <v>2</v>
      </c>
      <c r="W5058">
        <v>3</v>
      </c>
      <c r="X5058">
        <v>4</v>
      </c>
      <c r="Y5058" t="s">
        <v>120</v>
      </c>
      <c r="Z5058">
        <v>0</v>
      </c>
      <c r="AG5058">
        <v>0</v>
      </c>
      <c r="AN5058">
        <v>0</v>
      </c>
      <c r="BE5058">
        <v>0</v>
      </c>
      <c r="BN5058">
        <v>0</v>
      </c>
      <c r="CM5058">
        <v>0</v>
      </c>
      <c r="DL5058">
        <v>1</v>
      </c>
      <c r="DM5058" t="s">
        <v>117</v>
      </c>
      <c r="DN5058" t="s">
        <v>118</v>
      </c>
    </row>
    <row r="5059" spans="1:118" x14ac:dyDescent="0.25">
      <c r="A5059">
        <v>5057</v>
      </c>
      <c r="B5059">
        <f t="shared" ref="B5059:B5122" si="79">(F5059*10000)+H5059</f>
        <v>1180050137</v>
      </c>
      <c r="C5059">
        <v>96484</v>
      </c>
      <c r="D5059" t="s">
        <v>116</v>
      </c>
      <c r="F5059">
        <v>118005</v>
      </c>
      <c r="H5059">
        <v>137</v>
      </c>
      <c r="I5059">
        <v>17927</v>
      </c>
      <c r="J5059">
        <v>2</v>
      </c>
      <c r="K5059" s="1">
        <v>42766</v>
      </c>
      <c r="L5059" s="1">
        <v>42885</v>
      </c>
      <c r="M5059" s="1">
        <v>42794</v>
      </c>
      <c r="N5059" s="1">
        <v>42824</v>
      </c>
      <c r="O5059">
        <v>2</v>
      </c>
      <c r="P5059">
        <v>1</v>
      </c>
      <c r="Q5059">
        <v>2</v>
      </c>
      <c r="R5059">
        <v>2</v>
      </c>
      <c r="T5059">
        <v>4000</v>
      </c>
      <c r="U5059">
        <v>2</v>
      </c>
      <c r="W5059">
        <v>3</v>
      </c>
      <c r="X5059">
        <v>4</v>
      </c>
      <c r="Y5059" t="s">
        <v>120</v>
      </c>
      <c r="Z5059">
        <v>0</v>
      </c>
      <c r="AG5059">
        <v>0</v>
      </c>
      <c r="AN5059">
        <v>0</v>
      </c>
      <c r="BE5059">
        <v>0</v>
      </c>
      <c r="BN5059">
        <v>0</v>
      </c>
      <c r="CM5059">
        <v>0</v>
      </c>
      <c r="DL5059">
        <v>1</v>
      </c>
      <c r="DM5059" t="s">
        <v>117</v>
      </c>
      <c r="DN5059" t="s">
        <v>118</v>
      </c>
    </row>
    <row r="5060" spans="1:118" x14ac:dyDescent="0.25">
      <c r="A5060">
        <v>5058</v>
      </c>
      <c r="B5060">
        <f t="shared" si="79"/>
        <v>1180050137</v>
      </c>
      <c r="C5060">
        <v>96484</v>
      </c>
      <c r="D5060" t="s">
        <v>116</v>
      </c>
      <c r="F5060">
        <v>118005</v>
      </c>
      <c r="H5060">
        <v>137</v>
      </c>
      <c r="I5060">
        <v>17927</v>
      </c>
      <c r="J5060">
        <v>2</v>
      </c>
      <c r="K5060" s="1">
        <v>42766</v>
      </c>
      <c r="L5060" s="1">
        <v>42885</v>
      </c>
      <c r="M5060" s="1">
        <v>42825</v>
      </c>
      <c r="N5060" s="1">
        <v>42854</v>
      </c>
      <c r="O5060">
        <v>3</v>
      </c>
      <c r="P5060">
        <v>1</v>
      </c>
      <c r="Q5060">
        <v>2</v>
      </c>
      <c r="R5060">
        <v>2</v>
      </c>
      <c r="T5060">
        <v>4000</v>
      </c>
      <c r="U5060">
        <v>2</v>
      </c>
      <c r="W5060">
        <v>3</v>
      </c>
      <c r="X5060">
        <v>4</v>
      </c>
      <c r="Y5060" t="s">
        <v>120</v>
      </c>
      <c r="Z5060">
        <v>0</v>
      </c>
      <c r="AG5060">
        <v>0</v>
      </c>
      <c r="AN5060">
        <v>0</v>
      </c>
      <c r="BE5060">
        <v>0</v>
      </c>
      <c r="BN5060">
        <v>0</v>
      </c>
      <c r="CM5060">
        <v>0</v>
      </c>
      <c r="DL5060">
        <v>1</v>
      </c>
      <c r="DM5060" t="s">
        <v>117</v>
      </c>
      <c r="DN5060" t="s">
        <v>118</v>
      </c>
    </row>
    <row r="5061" spans="1:118" x14ac:dyDescent="0.25">
      <c r="A5061">
        <v>5059</v>
      </c>
      <c r="B5061">
        <f t="shared" si="79"/>
        <v>1180050137</v>
      </c>
      <c r="C5061">
        <v>96484</v>
      </c>
      <c r="D5061" t="s">
        <v>116</v>
      </c>
      <c r="F5061">
        <v>118005</v>
      </c>
      <c r="H5061">
        <v>137</v>
      </c>
      <c r="I5061">
        <v>17927</v>
      </c>
      <c r="J5061">
        <v>2</v>
      </c>
      <c r="K5061" s="1">
        <v>42766</v>
      </c>
      <c r="L5061" s="1">
        <v>42885</v>
      </c>
      <c r="M5061" s="1">
        <v>42855</v>
      </c>
      <c r="N5061" s="1">
        <v>42885</v>
      </c>
      <c r="O5061">
        <v>4</v>
      </c>
      <c r="P5061">
        <v>1</v>
      </c>
      <c r="Q5061">
        <v>2</v>
      </c>
      <c r="R5061">
        <v>2</v>
      </c>
      <c r="T5061">
        <v>4000</v>
      </c>
      <c r="U5061">
        <v>2</v>
      </c>
      <c r="W5061">
        <v>3</v>
      </c>
      <c r="X5061">
        <v>4</v>
      </c>
      <c r="Y5061" t="s">
        <v>120</v>
      </c>
      <c r="Z5061">
        <v>0</v>
      </c>
      <c r="AG5061">
        <v>0</v>
      </c>
      <c r="AN5061">
        <v>0</v>
      </c>
      <c r="BE5061">
        <v>0</v>
      </c>
      <c r="BN5061">
        <v>0</v>
      </c>
      <c r="CM5061">
        <v>0</v>
      </c>
      <c r="DL5061">
        <v>1</v>
      </c>
      <c r="DM5061" t="s">
        <v>117</v>
      </c>
      <c r="DN5061" t="s">
        <v>118</v>
      </c>
    </row>
    <row r="5062" spans="1:118" x14ac:dyDescent="0.25">
      <c r="A5062">
        <v>5060</v>
      </c>
      <c r="B5062">
        <f t="shared" si="79"/>
        <v>1180050137</v>
      </c>
      <c r="C5062">
        <v>110254</v>
      </c>
      <c r="D5062" t="s">
        <v>116</v>
      </c>
      <c r="F5062">
        <v>118005</v>
      </c>
      <c r="H5062">
        <v>137</v>
      </c>
      <c r="I5062">
        <v>17927</v>
      </c>
      <c r="J5062">
        <v>3</v>
      </c>
      <c r="K5062" s="1">
        <v>42886</v>
      </c>
      <c r="L5062" s="1">
        <v>42989</v>
      </c>
      <c r="M5062" s="1">
        <v>42886</v>
      </c>
      <c r="N5062" s="1">
        <v>42915</v>
      </c>
      <c r="O5062">
        <v>1</v>
      </c>
      <c r="P5062">
        <v>1</v>
      </c>
      <c r="Q5062">
        <v>2</v>
      </c>
      <c r="R5062">
        <v>2</v>
      </c>
      <c r="T5062">
        <v>4000</v>
      </c>
      <c r="U5062">
        <v>2</v>
      </c>
      <c r="W5062">
        <v>3</v>
      </c>
      <c r="X5062">
        <v>4</v>
      </c>
      <c r="Y5062" t="s">
        <v>120</v>
      </c>
      <c r="Z5062">
        <v>0</v>
      </c>
      <c r="AG5062">
        <v>0</v>
      </c>
      <c r="AN5062">
        <v>0</v>
      </c>
      <c r="BE5062">
        <v>0</v>
      </c>
      <c r="BN5062">
        <v>0</v>
      </c>
      <c r="CM5062">
        <v>0</v>
      </c>
      <c r="DL5062">
        <v>1</v>
      </c>
      <c r="DM5062" t="s">
        <v>117</v>
      </c>
      <c r="DN5062" t="s">
        <v>118</v>
      </c>
    </row>
    <row r="5063" spans="1:118" x14ac:dyDescent="0.25">
      <c r="A5063">
        <v>5061</v>
      </c>
      <c r="B5063">
        <f t="shared" si="79"/>
        <v>1180050137</v>
      </c>
      <c r="C5063">
        <v>110254</v>
      </c>
      <c r="D5063" t="s">
        <v>116</v>
      </c>
      <c r="F5063">
        <v>118005</v>
      </c>
      <c r="H5063">
        <v>137</v>
      </c>
      <c r="I5063">
        <v>17927</v>
      </c>
      <c r="J5063">
        <v>3</v>
      </c>
      <c r="K5063" s="1">
        <v>42886</v>
      </c>
      <c r="L5063" s="1">
        <v>42989</v>
      </c>
      <c r="M5063" s="1">
        <v>42916</v>
      </c>
      <c r="N5063" s="1">
        <v>42946</v>
      </c>
      <c r="O5063">
        <v>2</v>
      </c>
      <c r="P5063">
        <v>1</v>
      </c>
      <c r="Q5063">
        <v>2</v>
      </c>
      <c r="R5063">
        <v>2</v>
      </c>
      <c r="T5063">
        <v>4000</v>
      </c>
      <c r="U5063">
        <v>2</v>
      </c>
      <c r="W5063">
        <v>3</v>
      </c>
      <c r="X5063">
        <v>4</v>
      </c>
      <c r="Y5063" t="s">
        <v>120</v>
      </c>
      <c r="Z5063">
        <v>0</v>
      </c>
      <c r="AG5063">
        <v>0</v>
      </c>
      <c r="AN5063">
        <v>0</v>
      </c>
      <c r="BE5063">
        <v>0</v>
      </c>
      <c r="BN5063">
        <v>0</v>
      </c>
      <c r="CM5063">
        <v>0</v>
      </c>
      <c r="DL5063">
        <v>1</v>
      </c>
      <c r="DM5063" t="s">
        <v>117</v>
      </c>
      <c r="DN5063" t="s">
        <v>118</v>
      </c>
    </row>
    <row r="5064" spans="1:118" x14ac:dyDescent="0.25">
      <c r="A5064">
        <v>5062</v>
      </c>
      <c r="B5064">
        <f t="shared" si="79"/>
        <v>1180050137</v>
      </c>
      <c r="C5064">
        <v>110254</v>
      </c>
      <c r="D5064" t="s">
        <v>116</v>
      </c>
      <c r="F5064">
        <v>118005</v>
      </c>
      <c r="H5064">
        <v>137</v>
      </c>
      <c r="I5064">
        <v>17927</v>
      </c>
      <c r="J5064">
        <v>3</v>
      </c>
      <c r="K5064" s="1">
        <v>42886</v>
      </c>
      <c r="L5064" s="1">
        <v>42989</v>
      </c>
      <c r="M5064" s="1">
        <v>42947</v>
      </c>
      <c r="N5064" s="1">
        <v>42977</v>
      </c>
      <c r="O5064">
        <v>3</v>
      </c>
      <c r="P5064">
        <v>1</v>
      </c>
      <c r="Q5064">
        <v>2</v>
      </c>
      <c r="R5064">
        <v>2</v>
      </c>
      <c r="T5064">
        <v>4000</v>
      </c>
      <c r="U5064">
        <v>2</v>
      </c>
      <c r="W5064">
        <v>3</v>
      </c>
      <c r="X5064">
        <v>4</v>
      </c>
      <c r="Y5064" t="s">
        <v>120</v>
      </c>
      <c r="Z5064">
        <v>0</v>
      </c>
      <c r="AG5064">
        <v>0</v>
      </c>
      <c r="AN5064">
        <v>0</v>
      </c>
      <c r="BE5064">
        <v>0</v>
      </c>
      <c r="BN5064">
        <v>0</v>
      </c>
      <c r="CM5064">
        <v>0</v>
      </c>
      <c r="DL5064">
        <v>1</v>
      </c>
      <c r="DM5064" t="s">
        <v>117</v>
      </c>
      <c r="DN5064" t="s">
        <v>118</v>
      </c>
    </row>
    <row r="5065" spans="1:118" x14ac:dyDescent="0.25">
      <c r="A5065">
        <v>5063</v>
      </c>
      <c r="B5065">
        <f t="shared" si="79"/>
        <v>1180050137</v>
      </c>
      <c r="C5065">
        <v>110254</v>
      </c>
      <c r="D5065" t="s">
        <v>116</v>
      </c>
      <c r="F5065">
        <v>118005</v>
      </c>
      <c r="H5065">
        <v>137</v>
      </c>
      <c r="I5065">
        <v>17927</v>
      </c>
      <c r="J5065">
        <v>3</v>
      </c>
      <c r="K5065" s="1">
        <v>42886</v>
      </c>
      <c r="L5065" s="1">
        <v>42989</v>
      </c>
      <c r="M5065" s="1">
        <v>42978</v>
      </c>
      <c r="N5065" s="1">
        <v>43007</v>
      </c>
      <c r="O5065">
        <v>4</v>
      </c>
      <c r="P5065">
        <v>1</v>
      </c>
      <c r="Q5065">
        <v>2</v>
      </c>
      <c r="R5065">
        <v>2</v>
      </c>
      <c r="T5065">
        <v>4000</v>
      </c>
      <c r="U5065">
        <v>2</v>
      </c>
      <c r="W5065">
        <v>3</v>
      </c>
      <c r="X5065">
        <v>4</v>
      </c>
      <c r="Y5065" t="s">
        <v>120</v>
      </c>
      <c r="Z5065">
        <v>0</v>
      </c>
      <c r="AG5065">
        <v>0</v>
      </c>
      <c r="AN5065">
        <v>0</v>
      </c>
      <c r="BE5065">
        <v>0</v>
      </c>
      <c r="BN5065">
        <v>0</v>
      </c>
      <c r="CM5065">
        <v>0</v>
      </c>
      <c r="DL5065">
        <v>1</v>
      </c>
      <c r="DM5065" t="s">
        <v>117</v>
      </c>
      <c r="DN5065" t="s">
        <v>118</v>
      </c>
    </row>
    <row r="5066" spans="1:118" x14ac:dyDescent="0.25">
      <c r="A5066">
        <v>5064</v>
      </c>
      <c r="B5066">
        <f t="shared" si="79"/>
        <v>1180050203</v>
      </c>
      <c r="C5066">
        <v>70411</v>
      </c>
      <c r="D5066" t="s">
        <v>116</v>
      </c>
      <c r="F5066">
        <v>118005</v>
      </c>
      <c r="H5066">
        <v>203</v>
      </c>
      <c r="I5066">
        <v>18010</v>
      </c>
      <c r="J5066">
        <v>0</v>
      </c>
      <c r="K5066" s="1">
        <v>42521</v>
      </c>
      <c r="L5066" s="1">
        <v>42643</v>
      </c>
      <c r="M5066" s="1">
        <v>42521</v>
      </c>
      <c r="N5066" s="1">
        <v>42550</v>
      </c>
      <c r="O5066">
        <v>1</v>
      </c>
      <c r="P5066">
        <v>1</v>
      </c>
      <c r="Q5066">
        <v>2</v>
      </c>
      <c r="R5066">
        <v>2</v>
      </c>
      <c r="Z5066">
        <v>0</v>
      </c>
      <c r="AG5066">
        <v>0</v>
      </c>
      <c r="AN5066">
        <v>0</v>
      </c>
      <c r="BE5066">
        <v>0</v>
      </c>
      <c r="BN5066">
        <v>1</v>
      </c>
      <c r="BO5066">
        <v>2</v>
      </c>
      <c r="BQ5066">
        <v>1</v>
      </c>
      <c r="BR5066">
        <v>1250</v>
      </c>
      <c r="BT5066">
        <v>1</v>
      </c>
      <c r="BV5066">
        <v>1</v>
      </c>
      <c r="CM5066">
        <v>0</v>
      </c>
      <c r="DL5066">
        <v>1</v>
      </c>
      <c r="DM5066" t="s">
        <v>117</v>
      </c>
      <c r="DN5066" t="s">
        <v>118</v>
      </c>
    </row>
    <row r="5067" spans="1:118" x14ac:dyDescent="0.25">
      <c r="A5067">
        <v>5065</v>
      </c>
      <c r="B5067">
        <f t="shared" si="79"/>
        <v>1180050203</v>
      </c>
      <c r="C5067">
        <v>70411</v>
      </c>
      <c r="D5067" t="s">
        <v>116</v>
      </c>
      <c r="F5067">
        <v>118005</v>
      </c>
      <c r="H5067">
        <v>203</v>
      </c>
      <c r="I5067">
        <v>18010</v>
      </c>
      <c r="J5067">
        <v>0</v>
      </c>
      <c r="K5067" s="1">
        <v>42521</v>
      </c>
      <c r="L5067" s="1">
        <v>42643</v>
      </c>
      <c r="M5067" s="1">
        <v>42551</v>
      </c>
      <c r="N5067" s="1">
        <v>42581</v>
      </c>
      <c r="O5067">
        <v>2</v>
      </c>
      <c r="P5067">
        <v>1</v>
      </c>
      <c r="Q5067">
        <v>2</v>
      </c>
      <c r="R5067">
        <v>2</v>
      </c>
      <c r="Z5067">
        <v>0</v>
      </c>
      <c r="AG5067">
        <v>0</v>
      </c>
      <c r="AN5067">
        <v>0</v>
      </c>
      <c r="BE5067">
        <v>0</v>
      </c>
      <c r="BN5067">
        <v>1</v>
      </c>
      <c r="BO5067">
        <v>2</v>
      </c>
      <c r="BQ5067">
        <v>1</v>
      </c>
      <c r="BR5067">
        <v>1250</v>
      </c>
      <c r="BT5067">
        <v>1</v>
      </c>
      <c r="BV5067">
        <v>1</v>
      </c>
      <c r="CM5067">
        <v>0</v>
      </c>
      <c r="DL5067">
        <v>1</v>
      </c>
      <c r="DM5067" t="s">
        <v>117</v>
      </c>
      <c r="DN5067" t="s">
        <v>118</v>
      </c>
    </row>
    <row r="5068" spans="1:118" x14ac:dyDescent="0.25">
      <c r="A5068">
        <v>5066</v>
      </c>
      <c r="B5068">
        <f t="shared" si="79"/>
        <v>1180050203</v>
      </c>
      <c r="C5068">
        <v>70411</v>
      </c>
      <c r="D5068" t="s">
        <v>116</v>
      </c>
      <c r="F5068">
        <v>118005</v>
      </c>
      <c r="H5068">
        <v>203</v>
      </c>
      <c r="I5068">
        <v>18010</v>
      </c>
      <c r="J5068">
        <v>0</v>
      </c>
      <c r="K5068" s="1">
        <v>42521</v>
      </c>
      <c r="L5068" s="1">
        <v>42643</v>
      </c>
      <c r="M5068" s="1">
        <v>42582</v>
      </c>
      <c r="N5068" s="1">
        <v>42612</v>
      </c>
      <c r="O5068">
        <v>3</v>
      </c>
      <c r="P5068">
        <v>1</v>
      </c>
      <c r="Q5068">
        <v>1</v>
      </c>
      <c r="R5068">
        <v>2</v>
      </c>
      <c r="Z5068">
        <v>0</v>
      </c>
      <c r="AG5068">
        <v>0</v>
      </c>
      <c r="AN5068">
        <v>0</v>
      </c>
      <c r="BE5068">
        <v>0</v>
      </c>
      <c r="BN5068">
        <v>1</v>
      </c>
      <c r="BO5068">
        <v>2</v>
      </c>
      <c r="BQ5068">
        <v>1</v>
      </c>
      <c r="BR5068">
        <v>1250</v>
      </c>
      <c r="BT5068">
        <v>1</v>
      </c>
      <c r="BV5068">
        <v>1</v>
      </c>
      <c r="CM5068">
        <v>0</v>
      </c>
      <c r="DL5068">
        <v>1</v>
      </c>
      <c r="DM5068" t="s">
        <v>117</v>
      </c>
      <c r="DN5068" t="s">
        <v>118</v>
      </c>
    </row>
    <row r="5069" spans="1:118" x14ac:dyDescent="0.25">
      <c r="A5069">
        <v>5067</v>
      </c>
      <c r="B5069">
        <f t="shared" si="79"/>
        <v>1180050203</v>
      </c>
      <c r="C5069">
        <v>70411</v>
      </c>
      <c r="D5069" t="s">
        <v>116</v>
      </c>
      <c r="F5069">
        <v>118005</v>
      </c>
      <c r="H5069">
        <v>203</v>
      </c>
      <c r="I5069">
        <v>18010</v>
      </c>
      <c r="J5069">
        <v>0</v>
      </c>
      <c r="K5069" s="1">
        <v>42521</v>
      </c>
      <c r="L5069" s="1">
        <v>42643</v>
      </c>
      <c r="M5069" s="1">
        <v>42613</v>
      </c>
      <c r="N5069" s="1">
        <v>42642</v>
      </c>
      <c r="O5069">
        <v>4</v>
      </c>
      <c r="P5069">
        <v>1</v>
      </c>
      <c r="Q5069">
        <v>1</v>
      </c>
      <c r="R5069">
        <v>2</v>
      </c>
      <c r="Z5069">
        <v>0</v>
      </c>
      <c r="AG5069">
        <v>0</v>
      </c>
      <c r="AN5069">
        <v>0</v>
      </c>
      <c r="BE5069">
        <v>0</v>
      </c>
      <c r="BN5069">
        <v>1</v>
      </c>
      <c r="BO5069">
        <v>2</v>
      </c>
      <c r="BQ5069">
        <v>1</v>
      </c>
      <c r="BR5069">
        <v>1250</v>
      </c>
      <c r="BT5069">
        <v>1</v>
      </c>
      <c r="BV5069">
        <v>1</v>
      </c>
      <c r="CM5069">
        <v>0</v>
      </c>
      <c r="DL5069">
        <v>1</v>
      </c>
      <c r="DM5069" t="s">
        <v>117</v>
      </c>
      <c r="DN5069" t="s">
        <v>118</v>
      </c>
    </row>
    <row r="5070" spans="1:118" x14ac:dyDescent="0.25">
      <c r="A5070">
        <v>5068</v>
      </c>
      <c r="B5070">
        <f t="shared" si="79"/>
        <v>1180050203</v>
      </c>
      <c r="C5070">
        <v>83771</v>
      </c>
      <c r="D5070" t="s">
        <v>116</v>
      </c>
      <c r="F5070">
        <v>118005</v>
      </c>
      <c r="H5070">
        <v>203</v>
      </c>
      <c r="I5070">
        <v>18010</v>
      </c>
      <c r="J5070">
        <v>1</v>
      </c>
      <c r="K5070" s="1">
        <v>42644</v>
      </c>
      <c r="L5070" s="1">
        <v>42765</v>
      </c>
      <c r="M5070" s="1">
        <v>42644</v>
      </c>
      <c r="N5070" s="1">
        <v>42674</v>
      </c>
      <c r="O5070">
        <v>1</v>
      </c>
      <c r="P5070">
        <v>1</v>
      </c>
      <c r="Q5070">
        <v>2</v>
      </c>
      <c r="R5070">
        <v>2</v>
      </c>
      <c r="T5070">
        <v>4000</v>
      </c>
      <c r="U5070">
        <v>2</v>
      </c>
      <c r="W5070">
        <v>3</v>
      </c>
      <c r="X5070">
        <v>4</v>
      </c>
      <c r="Y5070" t="s">
        <v>120</v>
      </c>
      <c r="BE5070">
        <v>0</v>
      </c>
      <c r="BN5070">
        <v>1</v>
      </c>
      <c r="BO5070">
        <v>2</v>
      </c>
      <c r="BQ5070">
        <v>3</v>
      </c>
      <c r="BR5070">
        <v>1250</v>
      </c>
      <c r="BT5070">
        <v>1</v>
      </c>
      <c r="DL5070">
        <v>1</v>
      </c>
      <c r="DM5070" t="s">
        <v>117</v>
      </c>
      <c r="DN5070" t="s">
        <v>118</v>
      </c>
    </row>
    <row r="5071" spans="1:118" x14ac:dyDescent="0.25">
      <c r="A5071">
        <v>5069</v>
      </c>
      <c r="B5071">
        <f t="shared" si="79"/>
        <v>1180050203</v>
      </c>
      <c r="C5071">
        <v>83771</v>
      </c>
      <c r="D5071" t="s">
        <v>116</v>
      </c>
      <c r="F5071">
        <v>118005</v>
      </c>
      <c r="H5071">
        <v>203</v>
      </c>
      <c r="I5071">
        <v>18010</v>
      </c>
      <c r="J5071">
        <v>1</v>
      </c>
      <c r="K5071" s="1">
        <v>42644</v>
      </c>
      <c r="L5071" s="1">
        <v>42765</v>
      </c>
      <c r="M5071" s="1">
        <v>42675</v>
      </c>
      <c r="N5071" s="1">
        <v>42704</v>
      </c>
      <c r="O5071">
        <v>2</v>
      </c>
      <c r="P5071">
        <v>1</v>
      </c>
      <c r="Q5071">
        <v>1</v>
      </c>
      <c r="R5071">
        <v>2</v>
      </c>
      <c r="T5071">
        <v>4000</v>
      </c>
      <c r="U5071">
        <v>8</v>
      </c>
      <c r="W5071">
        <v>3</v>
      </c>
      <c r="X5071">
        <v>4</v>
      </c>
      <c r="Y5071" t="s">
        <v>120</v>
      </c>
      <c r="BN5071">
        <v>1</v>
      </c>
      <c r="BO5071">
        <v>2</v>
      </c>
      <c r="BQ5071">
        <v>3</v>
      </c>
      <c r="BR5071">
        <v>1250</v>
      </c>
      <c r="BT5071">
        <v>1</v>
      </c>
      <c r="DL5071">
        <v>1</v>
      </c>
      <c r="DM5071" t="s">
        <v>117</v>
      </c>
      <c r="DN5071" t="s">
        <v>118</v>
      </c>
    </row>
    <row r="5072" spans="1:118" x14ac:dyDescent="0.25">
      <c r="A5072">
        <v>5070</v>
      </c>
      <c r="B5072">
        <f t="shared" si="79"/>
        <v>1180050203</v>
      </c>
      <c r="C5072">
        <v>83771</v>
      </c>
      <c r="D5072" t="s">
        <v>116</v>
      </c>
      <c r="F5072">
        <v>118005</v>
      </c>
      <c r="H5072">
        <v>203</v>
      </c>
      <c r="I5072">
        <v>18010</v>
      </c>
      <c r="J5072">
        <v>1</v>
      </c>
      <c r="K5072" s="1">
        <v>42644</v>
      </c>
      <c r="L5072" s="1">
        <v>42765</v>
      </c>
      <c r="M5072" s="1">
        <v>42705</v>
      </c>
      <c r="N5072" s="1">
        <v>42735</v>
      </c>
      <c r="O5072">
        <v>3</v>
      </c>
      <c r="P5072">
        <v>1</v>
      </c>
      <c r="Q5072">
        <v>2</v>
      </c>
      <c r="R5072">
        <v>2</v>
      </c>
      <c r="T5072">
        <v>4000</v>
      </c>
      <c r="U5072">
        <v>2</v>
      </c>
      <c r="W5072">
        <v>3</v>
      </c>
      <c r="X5072">
        <v>4</v>
      </c>
      <c r="Y5072" t="s">
        <v>120</v>
      </c>
      <c r="BN5072">
        <v>1</v>
      </c>
      <c r="BO5072">
        <v>1</v>
      </c>
      <c r="BQ5072">
        <v>3</v>
      </c>
      <c r="BR5072">
        <v>1250</v>
      </c>
      <c r="BT5072">
        <v>1</v>
      </c>
      <c r="DL5072">
        <v>1</v>
      </c>
      <c r="DM5072" t="s">
        <v>117</v>
      </c>
      <c r="DN5072" t="s">
        <v>118</v>
      </c>
    </row>
    <row r="5073" spans="1:118" x14ac:dyDescent="0.25">
      <c r="A5073">
        <v>5071</v>
      </c>
      <c r="B5073">
        <f t="shared" si="79"/>
        <v>1180050203</v>
      </c>
      <c r="C5073">
        <v>83771</v>
      </c>
      <c r="D5073" t="s">
        <v>116</v>
      </c>
      <c r="F5073">
        <v>118005</v>
      </c>
      <c r="H5073">
        <v>203</v>
      </c>
      <c r="I5073">
        <v>18010</v>
      </c>
      <c r="J5073">
        <v>1</v>
      </c>
      <c r="K5073" s="1">
        <v>42644</v>
      </c>
      <c r="L5073" s="1">
        <v>42765</v>
      </c>
      <c r="M5073" s="1">
        <v>42736</v>
      </c>
      <c r="N5073" s="1">
        <v>42766</v>
      </c>
      <c r="O5073">
        <v>4</v>
      </c>
      <c r="P5073">
        <v>1</v>
      </c>
      <c r="Q5073">
        <v>2</v>
      </c>
      <c r="R5073">
        <v>2</v>
      </c>
      <c r="T5073">
        <v>4000</v>
      </c>
      <c r="U5073">
        <v>2</v>
      </c>
      <c r="W5073">
        <v>3</v>
      </c>
      <c r="X5073">
        <v>4</v>
      </c>
      <c r="Y5073" t="s">
        <v>120</v>
      </c>
      <c r="BN5073">
        <v>1</v>
      </c>
      <c r="BO5073">
        <v>2</v>
      </c>
      <c r="BQ5073">
        <v>3</v>
      </c>
      <c r="BR5073">
        <v>1250</v>
      </c>
      <c r="BT5073">
        <v>1</v>
      </c>
      <c r="DL5073">
        <v>1</v>
      </c>
      <c r="DM5073" t="s">
        <v>117</v>
      </c>
      <c r="DN5073" t="s">
        <v>118</v>
      </c>
    </row>
    <row r="5074" spans="1:118" x14ac:dyDescent="0.25">
      <c r="A5074">
        <v>5072</v>
      </c>
      <c r="B5074">
        <f t="shared" si="79"/>
        <v>1180050203</v>
      </c>
      <c r="C5074">
        <v>96480</v>
      </c>
      <c r="D5074" t="s">
        <v>116</v>
      </c>
      <c r="F5074">
        <v>118005</v>
      </c>
      <c r="H5074">
        <v>203</v>
      </c>
      <c r="I5074">
        <v>18010</v>
      </c>
      <c r="J5074">
        <v>2</v>
      </c>
      <c r="K5074" s="1">
        <v>42766</v>
      </c>
      <c r="L5074" s="1">
        <v>42885</v>
      </c>
      <c r="M5074" s="1">
        <v>42766</v>
      </c>
      <c r="N5074" s="1">
        <v>42793</v>
      </c>
      <c r="O5074">
        <v>1</v>
      </c>
      <c r="P5074">
        <v>1</v>
      </c>
      <c r="Q5074">
        <v>2</v>
      </c>
      <c r="R5074">
        <v>2</v>
      </c>
      <c r="T5074">
        <v>4000</v>
      </c>
      <c r="U5074">
        <v>2</v>
      </c>
      <c r="W5074">
        <v>3</v>
      </c>
      <c r="X5074">
        <v>4</v>
      </c>
      <c r="Y5074" t="s">
        <v>120</v>
      </c>
      <c r="Z5074">
        <v>0</v>
      </c>
      <c r="AG5074">
        <v>0</v>
      </c>
      <c r="AN5074">
        <v>0</v>
      </c>
      <c r="BE5074">
        <v>0</v>
      </c>
      <c r="BN5074">
        <v>0</v>
      </c>
      <c r="CM5074">
        <v>0</v>
      </c>
      <c r="DL5074">
        <v>1</v>
      </c>
      <c r="DM5074" t="s">
        <v>117</v>
      </c>
      <c r="DN5074" t="s">
        <v>118</v>
      </c>
    </row>
    <row r="5075" spans="1:118" x14ac:dyDescent="0.25">
      <c r="A5075">
        <v>5073</v>
      </c>
      <c r="B5075">
        <f t="shared" si="79"/>
        <v>1180050203</v>
      </c>
      <c r="C5075">
        <v>96480</v>
      </c>
      <c r="D5075" t="s">
        <v>116</v>
      </c>
      <c r="F5075">
        <v>118005</v>
      </c>
      <c r="H5075">
        <v>203</v>
      </c>
      <c r="I5075">
        <v>18010</v>
      </c>
      <c r="J5075">
        <v>2</v>
      </c>
      <c r="K5075" s="1">
        <v>42766</v>
      </c>
      <c r="L5075" s="1">
        <v>42885</v>
      </c>
      <c r="M5075" s="1">
        <v>42794</v>
      </c>
      <c r="N5075" s="1">
        <v>42824</v>
      </c>
      <c r="O5075">
        <v>2</v>
      </c>
      <c r="P5075">
        <v>1</v>
      </c>
      <c r="Q5075">
        <v>2</v>
      </c>
      <c r="R5075">
        <v>2</v>
      </c>
      <c r="T5075">
        <v>4000</v>
      </c>
      <c r="U5075">
        <v>2</v>
      </c>
      <c r="W5075">
        <v>3</v>
      </c>
      <c r="X5075">
        <v>4</v>
      </c>
      <c r="Y5075" t="s">
        <v>120</v>
      </c>
      <c r="Z5075">
        <v>0</v>
      </c>
      <c r="AG5075">
        <v>0</v>
      </c>
      <c r="AN5075">
        <v>0</v>
      </c>
      <c r="BE5075">
        <v>0</v>
      </c>
      <c r="BN5075">
        <v>0</v>
      </c>
      <c r="CM5075">
        <v>0</v>
      </c>
      <c r="DL5075">
        <v>1</v>
      </c>
      <c r="DM5075" t="s">
        <v>117</v>
      </c>
      <c r="DN5075" t="s">
        <v>118</v>
      </c>
    </row>
    <row r="5076" spans="1:118" x14ac:dyDescent="0.25">
      <c r="A5076">
        <v>5074</v>
      </c>
      <c r="B5076">
        <f t="shared" si="79"/>
        <v>1180050203</v>
      </c>
      <c r="C5076">
        <v>96480</v>
      </c>
      <c r="D5076" t="s">
        <v>116</v>
      </c>
      <c r="F5076">
        <v>118005</v>
      </c>
      <c r="H5076">
        <v>203</v>
      </c>
      <c r="I5076">
        <v>18010</v>
      </c>
      <c r="J5076">
        <v>2</v>
      </c>
      <c r="K5076" s="1">
        <v>42766</v>
      </c>
      <c r="L5076" s="1">
        <v>42885</v>
      </c>
      <c r="M5076" s="1">
        <v>42825</v>
      </c>
      <c r="N5076" s="1">
        <v>42854</v>
      </c>
      <c r="O5076">
        <v>3</v>
      </c>
      <c r="P5076">
        <v>1</v>
      </c>
      <c r="Q5076">
        <v>2</v>
      </c>
      <c r="R5076">
        <v>2</v>
      </c>
      <c r="T5076">
        <v>4000</v>
      </c>
      <c r="U5076">
        <v>2</v>
      </c>
      <c r="W5076">
        <v>3</v>
      </c>
      <c r="X5076">
        <v>4</v>
      </c>
      <c r="Y5076" t="s">
        <v>120</v>
      </c>
      <c r="Z5076">
        <v>0</v>
      </c>
      <c r="AG5076">
        <v>0</v>
      </c>
      <c r="AN5076">
        <v>0</v>
      </c>
      <c r="BE5076">
        <v>0</v>
      </c>
      <c r="BN5076">
        <v>0</v>
      </c>
      <c r="CM5076">
        <v>0</v>
      </c>
      <c r="DL5076">
        <v>1</v>
      </c>
      <c r="DM5076" t="s">
        <v>117</v>
      </c>
      <c r="DN5076" t="s">
        <v>118</v>
      </c>
    </row>
    <row r="5077" spans="1:118" x14ac:dyDescent="0.25">
      <c r="A5077">
        <v>5075</v>
      </c>
      <c r="B5077">
        <f t="shared" si="79"/>
        <v>1180050203</v>
      </c>
      <c r="C5077">
        <v>96480</v>
      </c>
      <c r="D5077" t="s">
        <v>116</v>
      </c>
      <c r="F5077">
        <v>118005</v>
      </c>
      <c r="H5077">
        <v>203</v>
      </c>
      <c r="I5077">
        <v>18010</v>
      </c>
      <c r="J5077">
        <v>2</v>
      </c>
      <c r="K5077" s="1">
        <v>42766</v>
      </c>
      <c r="L5077" s="1">
        <v>42885</v>
      </c>
      <c r="M5077" s="1">
        <v>42855</v>
      </c>
      <c r="N5077" s="1">
        <v>42885</v>
      </c>
      <c r="O5077">
        <v>4</v>
      </c>
      <c r="P5077">
        <v>1</v>
      </c>
      <c r="Q5077">
        <v>2</v>
      </c>
      <c r="R5077">
        <v>2</v>
      </c>
      <c r="T5077">
        <v>4000</v>
      </c>
      <c r="U5077">
        <v>2</v>
      </c>
      <c r="W5077">
        <v>3</v>
      </c>
      <c r="X5077">
        <v>4</v>
      </c>
      <c r="Y5077" t="s">
        <v>120</v>
      </c>
      <c r="Z5077">
        <v>0</v>
      </c>
      <c r="AG5077">
        <v>0</v>
      </c>
      <c r="AN5077">
        <v>0</v>
      </c>
      <c r="BE5077">
        <v>0</v>
      </c>
      <c r="BN5077">
        <v>0</v>
      </c>
      <c r="CM5077">
        <v>0</v>
      </c>
      <c r="DL5077">
        <v>1</v>
      </c>
      <c r="DM5077" t="s">
        <v>117</v>
      </c>
      <c r="DN5077" t="s">
        <v>118</v>
      </c>
    </row>
    <row r="5078" spans="1:118" x14ac:dyDescent="0.25">
      <c r="A5078">
        <v>5076</v>
      </c>
      <c r="B5078">
        <f t="shared" si="79"/>
        <v>1180050203</v>
      </c>
      <c r="C5078">
        <v>110262</v>
      </c>
      <c r="D5078" t="s">
        <v>116</v>
      </c>
      <c r="F5078">
        <v>118005</v>
      </c>
      <c r="H5078">
        <v>203</v>
      </c>
      <c r="I5078">
        <v>18010</v>
      </c>
      <c r="J5078">
        <v>3</v>
      </c>
      <c r="K5078" s="1">
        <v>42886</v>
      </c>
      <c r="L5078" s="1">
        <v>43008</v>
      </c>
      <c r="M5078" s="1">
        <v>42886</v>
      </c>
      <c r="N5078" s="1">
        <v>42915</v>
      </c>
      <c r="O5078">
        <v>1</v>
      </c>
      <c r="P5078">
        <v>1</v>
      </c>
      <c r="Q5078">
        <v>2</v>
      </c>
      <c r="R5078">
        <v>2</v>
      </c>
      <c r="T5078">
        <v>4000</v>
      </c>
      <c r="U5078">
        <v>2</v>
      </c>
      <c r="W5078">
        <v>3</v>
      </c>
      <c r="X5078">
        <v>4</v>
      </c>
      <c r="Y5078" t="s">
        <v>120</v>
      </c>
      <c r="Z5078">
        <v>0</v>
      </c>
      <c r="AG5078">
        <v>0</v>
      </c>
      <c r="AN5078">
        <v>0</v>
      </c>
      <c r="BE5078">
        <v>0</v>
      </c>
      <c r="BN5078">
        <v>1</v>
      </c>
      <c r="BO5078">
        <v>2</v>
      </c>
      <c r="BQ5078">
        <v>3</v>
      </c>
      <c r="BR5078">
        <v>1250</v>
      </c>
      <c r="BT5078">
        <v>1</v>
      </c>
      <c r="BV5078">
        <v>1</v>
      </c>
      <c r="CM5078">
        <v>0</v>
      </c>
      <c r="DL5078">
        <v>1</v>
      </c>
      <c r="DM5078" t="s">
        <v>117</v>
      </c>
      <c r="DN5078" t="s">
        <v>118</v>
      </c>
    </row>
    <row r="5079" spans="1:118" x14ac:dyDescent="0.25">
      <c r="A5079">
        <v>5077</v>
      </c>
      <c r="B5079">
        <f t="shared" si="79"/>
        <v>1180050203</v>
      </c>
      <c r="C5079">
        <v>110262</v>
      </c>
      <c r="D5079" t="s">
        <v>116</v>
      </c>
      <c r="F5079">
        <v>118005</v>
      </c>
      <c r="H5079">
        <v>203</v>
      </c>
      <c r="I5079">
        <v>18010</v>
      </c>
      <c r="J5079">
        <v>3</v>
      </c>
      <c r="K5079" s="1">
        <v>42886</v>
      </c>
      <c r="L5079" s="1">
        <v>43008</v>
      </c>
      <c r="M5079" s="1">
        <v>42916</v>
      </c>
      <c r="N5079" s="1">
        <v>42946</v>
      </c>
      <c r="O5079">
        <v>2</v>
      </c>
      <c r="P5079">
        <v>1</v>
      </c>
      <c r="Q5079">
        <v>2</v>
      </c>
      <c r="R5079">
        <v>2</v>
      </c>
      <c r="T5079">
        <v>4000</v>
      </c>
      <c r="U5079">
        <v>2</v>
      </c>
      <c r="W5079">
        <v>3</v>
      </c>
      <c r="X5079">
        <v>4</v>
      </c>
      <c r="Y5079" t="s">
        <v>120</v>
      </c>
      <c r="Z5079">
        <v>0</v>
      </c>
      <c r="AG5079">
        <v>0</v>
      </c>
      <c r="AN5079">
        <v>0</v>
      </c>
      <c r="BE5079">
        <v>0</v>
      </c>
      <c r="BN5079">
        <v>1</v>
      </c>
      <c r="BO5079">
        <v>2</v>
      </c>
      <c r="BQ5079">
        <v>3</v>
      </c>
      <c r="BR5079">
        <v>1250</v>
      </c>
      <c r="BT5079">
        <v>1</v>
      </c>
      <c r="BV5079">
        <v>1</v>
      </c>
      <c r="CM5079">
        <v>0</v>
      </c>
      <c r="DL5079">
        <v>1</v>
      </c>
      <c r="DM5079" t="s">
        <v>117</v>
      </c>
      <c r="DN5079" t="s">
        <v>118</v>
      </c>
    </row>
    <row r="5080" spans="1:118" x14ac:dyDescent="0.25">
      <c r="A5080">
        <v>5078</v>
      </c>
      <c r="B5080">
        <f t="shared" si="79"/>
        <v>1180050203</v>
      </c>
      <c r="C5080">
        <v>110262</v>
      </c>
      <c r="D5080" t="s">
        <v>116</v>
      </c>
      <c r="F5080">
        <v>118005</v>
      </c>
      <c r="H5080">
        <v>203</v>
      </c>
      <c r="I5080">
        <v>18010</v>
      </c>
      <c r="J5080">
        <v>3</v>
      </c>
      <c r="K5080" s="1">
        <v>42886</v>
      </c>
      <c r="L5080" s="1">
        <v>43008</v>
      </c>
      <c r="M5080" s="1">
        <v>42947</v>
      </c>
      <c r="N5080" s="1">
        <v>42977</v>
      </c>
      <c r="O5080">
        <v>3</v>
      </c>
      <c r="P5080">
        <v>1</v>
      </c>
      <c r="Q5080">
        <v>2</v>
      </c>
      <c r="R5080">
        <v>2</v>
      </c>
      <c r="T5080">
        <v>4000</v>
      </c>
      <c r="U5080">
        <v>2</v>
      </c>
      <c r="W5080">
        <v>3</v>
      </c>
      <c r="X5080">
        <v>4</v>
      </c>
      <c r="Y5080" t="s">
        <v>120</v>
      </c>
      <c r="Z5080">
        <v>0</v>
      </c>
      <c r="AG5080">
        <v>0</v>
      </c>
      <c r="AN5080">
        <v>0</v>
      </c>
      <c r="BE5080">
        <v>0</v>
      </c>
      <c r="BN5080">
        <v>1</v>
      </c>
      <c r="BO5080">
        <v>1</v>
      </c>
      <c r="BQ5080">
        <v>3</v>
      </c>
      <c r="BR5080">
        <v>1250</v>
      </c>
      <c r="BT5080">
        <v>1</v>
      </c>
      <c r="BV5080">
        <v>1</v>
      </c>
      <c r="CM5080">
        <v>0</v>
      </c>
      <c r="DL5080">
        <v>1</v>
      </c>
      <c r="DM5080" t="s">
        <v>117</v>
      </c>
      <c r="DN5080" t="s">
        <v>118</v>
      </c>
    </row>
    <row r="5081" spans="1:118" x14ac:dyDescent="0.25">
      <c r="A5081">
        <v>5079</v>
      </c>
      <c r="B5081">
        <f t="shared" si="79"/>
        <v>1180050203</v>
      </c>
      <c r="C5081">
        <v>110262</v>
      </c>
      <c r="D5081" t="s">
        <v>116</v>
      </c>
      <c r="F5081">
        <v>118005</v>
      </c>
      <c r="H5081">
        <v>203</v>
      </c>
      <c r="I5081">
        <v>18010</v>
      </c>
      <c r="J5081">
        <v>3</v>
      </c>
      <c r="K5081" s="1">
        <v>42886</v>
      </c>
      <c r="L5081" s="1">
        <v>43008</v>
      </c>
      <c r="M5081" s="1">
        <v>42978</v>
      </c>
      <c r="N5081" s="1">
        <v>43007</v>
      </c>
      <c r="O5081">
        <v>4</v>
      </c>
      <c r="P5081">
        <v>1</v>
      </c>
      <c r="Q5081">
        <v>2</v>
      </c>
      <c r="R5081">
        <v>2</v>
      </c>
      <c r="T5081">
        <v>4000</v>
      </c>
      <c r="U5081">
        <v>2</v>
      </c>
      <c r="W5081">
        <v>3</v>
      </c>
      <c r="X5081">
        <v>4</v>
      </c>
      <c r="Y5081" t="s">
        <v>120</v>
      </c>
      <c r="Z5081">
        <v>0</v>
      </c>
      <c r="AG5081">
        <v>0</v>
      </c>
      <c r="AN5081">
        <v>0</v>
      </c>
      <c r="BE5081">
        <v>0</v>
      </c>
      <c r="BN5081">
        <v>1</v>
      </c>
      <c r="BO5081">
        <v>2</v>
      </c>
      <c r="BQ5081">
        <v>3</v>
      </c>
      <c r="BR5081">
        <v>1250</v>
      </c>
      <c r="BT5081">
        <v>1</v>
      </c>
      <c r="BV5081">
        <v>1</v>
      </c>
      <c r="CM5081">
        <v>0</v>
      </c>
      <c r="DL5081">
        <v>1</v>
      </c>
      <c r="DM5081" t="s">
        <v>117</v>
      </c>
      <c r="DN5081" t="s">
        <v>118</v>
      </c>
    </row>
    <row r="5082" spans="1:118" x14ac:dyDescent="0.25">
      <c r="A5082">
        <v>5080</v>
      </c>
      <c r="B5082">
        <f t="shared" si="79"/>
        <v>1180190027</v>
      </c>
      <c r="C5082">
        <v>70309</v>
      </c>
      <c r="D5082" t="s">
        <v>116</v>
      </c>
      <c r="F5082">
        <v>118019</v>
      </c>
      <c r="H5082">
        <v>27</v>
      </c>
      <c r="I5082">
        <v>18777</v>
      </c>
      <c r="J5082">
        <v>0</v>
      </c>
      <c r="K5082" s="1">
        <v>42521</v>
      </c>
      <c r="L5082" s="1">
        <v>42643</v>
      </c>
      <c r="M5082" s="1">
        <v>42521</v>
      </c>
      <c r="N5082" s="1">
        <v>42550</v>
      </c>
      <c r="O5082">
        <v>1</v>
      </c>
      <c r="DM5082" t="s">
        <v>117</v>
      </c>
      <c r="DN5082" t="s">
        <v>118</v>
      </c>
    </row>
    <row r="5083" spans="1:118" x14ac:dyDescent="0.25">
      <c r="A5083">
        <v>5081</v>
      </c>
      <c r="B5083">
        <f t="shared" si="79"/>
        <v>1180190027</v>
      </c>
      <c r="C5083">
        <v>70309</v>
      </c>
      <c r="D5083" t="s">
        <v>116</v>
      </c>
      <c r="F5083">
        <v>118019</v>
      </c>
      <c r="H5083">
        <v>27</v>
      </c>
      <c r="I5083">
        <v>18777</v>
      </c>
      <c r="J5083">
        <v>0</v>
      </c>
      <c r="K5083" s="1">
        <v>42521</v>
      </c>
      <c r="L5083" s="1">
        <v>42643</v>
      </c>
      <c r="M5083" s="1">
        <v>42551</v>
      </c>
      <c r="N5083" s="1">
        <v>42581</v>
      </c>
      <c r="O5083">
        <v>2</v>
      </c>
      <c r="DM5083" t="s">
        <v>117</v>
      </c>
      <c r="DN5083" t="s">
        <v>118</v>
      </c>
    </row>
    <row r="5084" spans="1:118" x14ac:dyDescent="0.25">
      <c r="A5084">
        <v>5082</v>
      </c>
      <c r="B5084">
        <f t="shared" si="79"/>
        <v>1180190027</v>
      </c>
      <c r="C5084">
        <v>70309</v>
      </c>
      <c r="D5084" t="s">
        <v>116</v>
      </c>
      <c r="F5084">
        <v>118019</v>
      </c>
      <c r="H5084">
        <v>27</v>
      </c>
      <c r="I5084">
        <v>18777</v>
      </c>
      <c r="J5084">
        <v>0</v>
      </c>
      <c r="K5084" s="1">
        <v>42521</v>
      </c>
      <c r="L5084" s="1">
        <v>42643</v>
      </c>
      <c r="M5084" s="1">
        <v>42582</v>
      </c>
      <c r="N5084" s="1">
        <v>42612</v>
      </c>
      <c r="O5084">
        <v>3</v>
      </c>
      <c r="P5084">
        <v>1</v>
      </c>
      <c r="Q5084">
        <v>2</v>
      </c>
      <c r="R5084">
        <v>2</v>
      </c>
      <c r="T5084">
        <v>8000</v>
      </c>
      <c r="U5084">
        <v>2</v>
      </c>
      <c r="W5084">
        <v>3</v>
      </c>
      <c r="X5084">
        <v>4</v>
      </c>
      <c r="Y5084" t="s">
        <v>123</v>
      </c>
      <c r="Z5084">
        <v>0</v>
      </c>
      <c r="AG5084">
        <v>0</v>
      </c>
      <c r="AN5084">
        <v>0</v>
      </c>
      <c r="BE5084">
        <v>0</v>
      </c>
      <c r="BN5084">
        <v>1</v>
      </c>
      <c r="BO5084">
        <v>2</v>
      </c>
      <c r="BS5084">
        <v>3000</v>
      </c>
      <c r="BT5084">
        <v>1</v>
      </c>
      <c r="BV5084">
        <v>3</v>
      </c>
      <c r="CM5084">
        <v>0</v>
      </c>
      <c r="DL5084">
        <v>1</v>
      </c>
      <c r="DM5084" t="s">
        <v>117</v>
      </c>
      <c r="DN5084" t="s">
        <v>118</v>
      </c>
    </row>
    <row r="5085" spans="1:118" x14ac:dyDescent="0.25">
      <c r="A5085">
        <v>5083</v>
      </c>
      <c r="B5085">
        <f t="shared" si="79"/>
        <v>1180190027</v>
      </c>
      <c r="C5085">
        <v>70309</v>
      </c>
      <c r="D5085" t="s">
        <v>116</v>
      </c>
      <c r="F5085">
        <v>118019</v>
      </c>
      <c r="H5085">
        <v>27</v>
      </c>
      <c r="I5085">
        <v>18777</v>
      </c>
      <c r="J5085">
        <v>0</v>
      </c>
      <c r="K5085" s="1">
        <v>42521</v>
      </c>
      <c r="L5085" s="1">
        <v>42643</v>
      </c>
      <c r="M5085" s="1">
        <v>42613</v>
      </c>
      <c r="N5085" s="1">
        <v>42642</v>
      </c>
      <c r="O5085">
        <v>4</v>
      </c>
      <c r="P5085">
        <v>1</v>
      </c>
      <c r="Q5085">
        <v>2</v>
      </c>
      <c r="R5085">
        <v>2</v>
      </c>
      <c r="T5085">
        <v>8000</v>
      </c>
      <c r="U5085">
        <v>2</v>
      </c>
      <c r="W5085">
        <v>3</v>
      </c>
      <c r="X5085">
        <v>8</v>
      </c>
      <c r="Y5085" t="s">
        <v>125</v>
      </c>
      <c r="Z5085">
        <v>0</v>
      </c>
      <c r="AG5085">
        <v>0</v>
      </c>
      <c r="AN5085">
        <v>0</v>
      </c>
      <c r="BE5085">
        <v>0</v>
      </c>
      <c r="BN5085">
        <v>1</v>
      </c>
      <c r="BO5085">
        <v>2</v>
      </c>
      <c r="BS5085">
        <v>3000</v>
      </c>
      <c r="BT5085">
        <v>1</v>
      </c>
      <c r="BV5085">
        <v>3</v>
      </c>
      <c r="CM5085">
        <v>0</v>
      </c>
      <c r="DL5085">
        <v>1</v>
      </c>
      <c r="DM5085" t="s">
        <v>117</v>
      </c>
      <c r="DN5085" t="s">
        <v>118</v>
      </c>
    </row>
    <row r="5086" spans="1:118" x14ac:dyDescent="0.25">
      <c r="A5086">
        <v>5084</v>
      </c>
      <c r="B5086">
        <f t="shared" si="79"/>
        <v>1180190027</v>
      </c>
      <c r="C5086">
        <v>83860</v>
      </c>
      <c r="D5086" t="s">
        <v>116</v>
      </c>
      <c r="F5086">
        <v>118019</v>
      </c>
      <c r="H5086">
        <v>27</v>
      </c>
      <c r="I5086">
        <v>18777</v>
      </c>
      <c r="J5086">
        <v>1</v>
      </c>
      <c r="K5086" s="1">
        <v>42644</v>
      </c>
      <c r="L5086" s="1">
        <v>42765</v>
      </c>
      <c r="M5086" s="1">
        <v>42644</v>
      </c>
      <c r="N5086" s="1">
        <v>42674</v>
      </c>
      <c r="O5086">
        <v>1</v>
      </c>
      <c r="P5086">
        <v>1</v>
      </c>
      <c r="Q5086">
        <v>2</v>
      </c>
      <c r="R5086">
        <v>2</v>
      </c>
      <c r="T5086">
        <v>4000</v>
      </c>
      <c r="U5086">
        <v>2</v>
      </c>
      <c r="W5086">
        <v>2</v>
      </c>
      <c r="X5086">
        <v>8</v>
      </c>
      <c r="Y5086" t="s">
        <v>125</v>
      </c>
      <c r="Z5086">
        <v>0</v>
      </c>
      <c r="AG5086">
        <v>0</v>
      </c>
      <c r="AN5086">
        <v>0</v>
      </c>
      <c r="BE5086">
        <v>0</v>
      </c>
      <c r="BN5086">
        <v>1</v>
      </c>
      <c r="BO5086">
        <v>2</v>
      </c>
      <c r="BS5086">
        <v>3000</v>
      </c>
      <c r="BT5086">
        <v>1</v>
      </c>
      <c r="BV5086">
        <v>3</v>
      </c>
      <c r="CM5086">
        <v>0</v>
      </c>
      <c r="DL5086">
        <v>1</v>
      </c>
      <c r="DM5086" t="s">
        <v>117</v>
      </c>
      <c r="DN5086" t="s">
        <v>118</v>
      </c>
    </row>
    <row r="5087" spans="1:118" x14ac:dyDescent="0.25">
      <c r="A5087">
        <v>5085</v>
      </c>
      <c r="B5087">
        <f t="shared" si="79"/>
        <v>1180190027</v>
      </c>
      <c r="C5087">
        <v>83860</v>
      </c>
      <c r="D5087" t="s">
        <v>116</v>
      </c>
      <c r="F5087">
        <v>118019</v>
      </c>
      <c r="H5087">
        <v>27</v>
      </c>
      <c r="I5087">
        <v>18777</v>
      </c>
      <c r="J5087">
        <v>1</v>
      </c>
      <c r="K5087" s="1">
        <v>42644</v>
      </c>
      <c r="L5087" s="1">
        <v>42765</v>
      </c>
      <c r="M5087" s="1">
        <v>42675</v>
      </c>
      <c r="N5087" s="1">
        <v>42704</v>
      </c>
      <c r="O5087">
        <v>2</v>
      </c>
      <c r="P5087">
        <v>1</v>
      </c>
      <c r="Q5087">
        <v>2</v>
      </c>
      <c r="R5087">
        <v>2</v>
      </c>
      <c r="T5087">
        <v>4000</v>
      </c>
      <c r="U5087">
        <v>2</v>
      </c>
      <c r="W5087">
        <v>2</v>
      </c>
      <c r="X5087">
        <v>8</v>
      </c>
      <c r="Y5087" t="s">
        <v>125</v>
      </c>
      <c r="Z5087">
        <v>0</v>
      </c>
      <c r="AG5087">
        <v>0</v>
      </c>
      <c r="AN5087">
        <v>0</v>
      </c>
      <c r="BE5087">
        <v>0</v>
      </c>
      <c r="BN5087">
        <v>1</v>
      </c>
      <c r="BO5087">
        <v>2</v>
      </c>
      <c r="BS5087">
        <v>3000</v>
      </c>
      <c r="BT5087">
        <v>1</v>
      </c>
      <c r="BV5087">
        <v>3</v>
      </c>
      <c r="CM5087">
        <v>0</v>
      </c>
      <c r="DL5087">
        <v>1</v>
      </c>
      <c r="DM5087" t="s">
        <v>117</v>
      </c>
      <c r="DN5087" t="s">
        <v>118</v>
      </c>
    </row>
    <row r="5088" spans="1:118" x14ac:dyDescent="0.25">
      <c r="A5088">
        <v>5086</v>
      </c>
      <c r="B5088">
        <f t="shared" si="79"/>
        <v>1180190027</v>
      </c>
      <c r="C5088">
        <v>83860</v>
      </c>
      <c r="D5088" t="s">
        <v>116</v>
      </c>
      <c r="F5088">
        <v>118019</v>
      </c>
      <c r="H5088">
        <v>27</v>
      </c>
      <c r="I5088">
        <v>18777</v>
      </c>
      <c r="J5088">
        <v>1</v>
      </c>
      <c r="K5088" s="1">
        <v>42644</v>
      </c>
      <c r="L5088" s="1">
        <v>42765</v>
      </c>
      <c r="M5088" s="1">
        <v>42705</v>
      </c>
      <c r="N5088" s="1">
        <v>42735</v>
      </c>
      <c r="O5088">
        <v>3</v>
      </c>
      <c r="P5088">
        <v>1</v>
      </c>
      <c r="Q5088">
        <v>2</v>
      </c>
      <c r="R5088">
        <v>2</v>
      </c>
      <c r="T5088">
        <v>4000</v>
      </c>
      <c r="U5088">
        <v>2</v>
      </c>
      <c r="W5088">
        <v>2</v>
      </c>
      <c r="X5088">
        <v>8</v>
      </c>
      <c r="Y5088" t="s">
        <v>125</v>
      </c>
      <c r="Z5088">
        <v>0</v>
      </c>
      <c r="AG5088">
        <v>0</v>
      </c>
      <c r="AN5088">
        <v>0</v>
      </c>
      <c r="BE5088">
        <v>0</v>
      </c>
      <c r="BN5088">
        <v>1</v>
      </c>
      <c r="BO5088">
        <v>2</v>
      </c>
      <c r="BS5088">
        <v>3000</v>
      </c>
      <c r="BT5088">
        <v>1</v>
      </c>
      <c r="BV5088">
        <v>3</v>
      </c>
      <c r="CM5088">
        <v>0</v>
      </c>
      <c r="DL5088">
        <v>1</v>
      </c>
      <c r="DM5088" t="s">
        <v>117</v>
      </c>
      <c r="DN5088" t="s">
        <v>118</v>
      </c>
    </row>
    <row r="5089" spans="1:118" x14ac:dyDescent="0.25">
      <c r="A5089">
        <v>5087</v>
      </c>
      <c r="B5089">
        <f t="shared" si="79"/>
        <v>1180190027</v>
      </c>
      <c r="C5089">
        <v>83860</v>
      </c>
      <c r="D5089" t="s">
        <v>116</v>
      </c>
      <c r="F5089">
        <v>118019</v>
      </c>
      <c r="H5089">
        <v>27</v>
      </c>
      <c r="I5089">
        <v>18777</v>
      </c>
      <c r="J5089">
        <v>1</v>
      </c>
      <c r="K5089" s="1">
        <v>42644</v>
      </c>
      <c r="L5089" s="1">
        <v>42765</v>
      </c>
      <c r="M5089" s="1">
        <v>42736</v>
      </c>
      <c r="N5089" s="1">
        <v>42766</v>
      </c>
      <c r="O5089">
        <v>4</v>
      </c>
      <c r="P5089">
        <v>1</v>
      </c>
      <c r="Q5089">
        <v>2</v>
      </c>
      <c r="R5089">
        <v>2</v>
      </c>
      <c r="T5089">
        <v>4000</v>
      </c>
      <c r="U5089">
        <v>2</v>
      </c>
      <c r="W5089">
        <v>2</v>
      </c>
      <c r="X5089">
        <v>8</v>
      </c>
      <c r="Y5089" t="s">
        <v>125</v>
      </c>
      <c r="Z5089">
        <v>0</v>
      </c>
      <c r="AG5089">
        <v>0</v>
      </c>
      <c r="AN5089">
        <v>0</v>
      </c>
      <c r="BE5089">
        <v>0</v>
      </c>
      <c r="BN5089">
        <v>1</v>
      </c>
      <c r="BO5089">
        <v>2</v>
      </c>
      <c r="BS5089">
        <v>3000</v>
      </c>
      <c r="BT5089">
        <v>1</v>
      </c>
      <c r="BV5089">
        <v>3</v>
      </c>
      <c r="CM5089">
        <v>0</v>
      </c>
      <c r="DL5089">
        <v>1</v>
      </c>
      <c r="DM5089" t="s">
        <v>117</v>
      </c>
      <c r="DN5089" t="s">
        <v>118</v>
      </c>
    </row>
    <row r="5090" spans="1:118" x14ac:dyDescent="0.25">
      <c r="A5090">
        <v>5088</v>
      </c>
      <c r="B5090">
        <f t="shared" si="79"/>
        <v>1180190027</v>
      </c>
      <c r="C5090">
        <v>96124</v>
      </c>
      <c r="D5090" t="s">
        <v>116</v>
      </c>
      <c r="F5090">
        <v>118019</v>
      </c>
      <c r="H5090">
        <v>27</v>
      </c>
      <c r="I5090">
        <v>18777</v>
      </c>
      <c r="J5090">
        <v>2</v>
      </c>
      <c r="K5090" s="1">
        <v>42766</v>
      </c>
      <c r="L5090" s="1">
        <v>42885</v>
      </c>
      <c r="M5090" s="1">
        <v>42766</v>
      </c>
      <c r="N5090" s="1">
        <v>42793</v>
      </c>
      <c r="O5090">
        <v>1</v>
      </c>
      <c r="P5090">
        <v>1</v>
      </c>
      <c r="Q5090">
        <v>2</v>
      </c>
      <c r="R5090">
        <v>2</v>
      </c>
      <c r="T5090">
        <v>4000</v>
      </c>
      <c r="U5090">
        <v>2</v>
      </c>
      <c r="W5090">
        <v>2</v>
      </c>
      <c r="X5090">
        <v>8</v>
      </c>
      <c r="Y5090" t="s">
        <v>125</v>
      </c>
      <c r="Z5090">
        <v>0</v>
      </c>
      <c r="AG5090">
        <v>0</v>
      </c>
      <c r="AN5090">
        <v>0</v>
      </c>
      <c r="BE5090">
        <v>0</v>
      </c>
      <c r="BN5090">
        <v>1</v>
      </c>
      <c r="BO5090">
        <v>2</v>
      </c>
      <c r="BS5090">
        <v>3000</v>
      </c>
      <c r="BT5090">
        <v>1</v>
      </c>
      <c r="BV5090">
        <v>3</v>
      </c>
      <c r="CM5090">
        <v>0</v>
      </c>
      <c r="DL5090">
        <v>1</v>
      </c>
      <c r="DM5090" t="s">
        <v>117</v>
      </c>
      <c r="DN5090" t="s">
        <v>118</v>
      </c>
    </row>
    <row r="5091" spans="1:118" x14ac:dyDescent="0.25">
      <c r="A5091">
        <v>5089</v>
      </c>
      <c r="B5091">
        <f t="shared" si="79"/>
        <v>1180190027</v>
      </c>
      <c r="C5091">
        <v>96124</v>
      </c>
      <c r="D5091" t="s">
        <v>116</v>
      </c>
      <c r="F5091">
        <v>118019</v>
      </c>
      <c r="H5091">
        <v>27</v>
      </c>
      <c r="I5091">
        <v>18777</v>
      </c>
      <c r="J5091">
        <v>2</v>
      </c>
      <c r="K5091" s="1">
        <v>42766</v>
      </c>
      <c r="L5091" s="1">
        <v>42885</v>
      </c>
      <c r="M5091" s="1">
        <v>42794</v>
      </c>
      <c r="N5091" s="1">
        <v>42824</v>
      </c>
      <c r="O5091">
        <v>2</v>
      </c>
      <c r="P5091">
        <v>1</v>
      </c>
      <c r="Q5091">
        <v>2</v>
      </c>
      <c r="R5091">
        <v>2</v>
      </c>
      <c r="T5091">
        <v>4000</v>
      </c>
      <c r="U5091">
        <v>2</v>
      </c>
      <c r="W5091">
        <v>2</v>
      </c>
      <c r="X5091">
        <v>8</v>
      </c>
      <c r="Y5091" t="s">
        <v>125</v>
      </c>
      <c r="Z5091">
        <v>0</v>
      </c>
      <c r="AG5091">
        <v>0</v>
      </c>
      <c r="AN5091">
        <v>0</v>
      </c>
      <c r="BE5091">
        <v>0</v>
      </c>
      <c r="BN5091">
        <v>1</v>
      </c>
      <c r="BO5091">
        <v>2</v>
      </c>
      <c r="BS5091">
        <v>3000</v>
      </c>
      <c r="BT5091">
        <v>1</v>
      </c>
      <c r="BV5091">
        <v>3</v>
      </c>
      <c r="CM5091">
        <v>0</v>
      </c>
      <c r="DL5091">
        <v>1</v>
      </c>
      <c r="DM5091" t="s">
        <v>117</v>
      </c>
      <c r="DN5091" t="s">
        <v>118</v>
      </c>
    </row>
    <row r="5092" spans="1:118" x14ac:dyDescent="0.25">
      <c r="A5092">
        <v>5090</v>
      </c>
      <c r="B5092">
        <f t="shared" si="79"/>
        <v>1180190027</v>
      </c>
      <c r="C5092">
        <v>96124</v>
      </c>
      <c r="D5092" t="s">
        <v>116</v>
      </c>
      <c r="F5092">
        <v>118019</v>
      </c>
      <c r="H5092">
        <v>27</v>
      </c>
      <c r="I5092">
        <v>18777</v>
      </c>
      <c r="J5092">
        <v>2</v>
      </c>
      <c r="K5092" s="1">
        <v>42766</v>
      </c>
      <c r="L5092" s="1">
        <v>42885</v>
      </c>
      <c r="M5092" s="1">
        <v>42825</v>
      </c>
      <c r="N5092" s="1">
        <v>42854</v>
      </c>
      <c r="O5092">
        <v>3</v>
      </c>
      <c r="P5092">
        <v>1</v>
      </c>
      <c r="Q5092">
        <v>2</v>
      </c>
      <c r="R5092">
        <v>2</v>
      </c>
      <c r="T5092">
        <v>4000</v>
      </c>
      <c r="U5092">
        <v>2</v>
      </c>
      <c r="W5092">
        <v>2</v>
      </c>
      <c r="X5092">
        <v>8</v>
      </c>
      <c r="Y5092" t="s">
        <v>125</v>
      </c>
      <c r="Z5092">
        <v>0</v>
      </c>
      <c r="AG5092">
        <v>0</v>
      </c>
      <c r="AN5092">
        <v>0</v>
      </c>
      <c r="BE5092">
        <v>0</v>
      </c>
      <c r="BN5092">
        <v>1</v>
      </c>
      <c r="BO5092">
        <v>2</v>
      </c>
      <c r="BS5092">
        <v>3000</v>
      </c>
      <c r="BT5092">
        <v>1</v>
      </c>
      <c r="BV5092">
        <v>3</v>
      </c>
      <c r="CM5092">
        <v>0</v>
      </c>
      <c r="DL5092">
        <v>1</v>
      </c>
      <c r="DM5092" t="s">
        <v>117</v>
      </c>
      <c r="DN5092" t="s">
        <v>118</v>
      </c>
    </row>
    <row r="5093" spans="1:118" x14ac:dyDescent="0.25">
      <c r="A5093">
        <v>5091</v>
      </c>
      <c r="B5093">
        <f t="shared" si="79"/>
        <v>1180190027</v>
      </c>
      <c r="C5093">
        <v>96124</v>
      </c>
      <c r="D5093" t="s">
        <v>116</v>
      </c>
      <c r="F5093">
        <v>118019</v>
      </c>
      <c r="H5093">
        <v>27</v>
      </c>
      <c r="I5093">
        <v>18777</v>
      </c>
      <c r="J5093">
        <v>2</v>
      </c>
      <c r="K5093" s="1">
        <v>42766</v>
      </c>
      <c r="L5093" s="1">
        <v>42885</v>
      </c>
      <c r="M5093" s="1">
        <v>42855</v>
      </c>
      <c r="N5093" s="1">
        <v>42885</v>
      </c>
      <c r="O5093">
        <v>4</v>
      </c>
      <c r="P5093">
        <v>1</v>
      </c>
      <c r="Q5093">
        <v>2</v>
      </c>
      <c r="R5093">
        <v>2</v>
      </c>
      <c r="T5093">
        <v>4000</v>
      </c>
      <c r="U5093">
        <v>2</v>
      </c>
      <c r="W5093">
        <v>2</v>
      </c>
      <c r="X5093">
        <v>8</v>
      </c>
      <c r="Y5093" t="s">
        <v>125</v>
      </c>
      <c r="Z5093">
        <v>0</v>
      </c>
      <c r="AG5093">
        <v>0</v>
      </c>
      <c r="AN5093">
        <v>0</v>
      </c>
      <c r="BE5093">
        <v>0</v>
      </c>
      <c r="BN5093">
        <v>1</v>
      </c>
      <c r="BO5093">
        <v>2</v>
      </c>
      <c r="BS5093">
        <v>3000</v>
      </c>
      <c r="BT5093">
        <v>1</v>
      </c>
      <c r="BV5093">
        <v>3</v>
      </c>
      <c r="CM5093">
        <v>0</v>
      </c>
      <c r="DL5093">
        <v>1</v>
      </c>
      <c r="DM5093" t="s">
        <v>117</v>
      </c>
      <c r="DN5093" t="s">
        <v>118</v>
      </c>
    </row>
    <row r="5094" spans="1:118" x14ac:dyDescent="0.25">
      <c r="A5094">
        <v>5092</v>
      </c>
      <c r="B5094">
        <f t="shared" si="79"/>
        <v>1180190027</v>
      </c>
      <c r="C5094">
        <v>110857</v>
      </c>
      <c r="D5094" t="s">
        <v>116</v>
      </c>
      <c r="F5094">
        <v>118019</v>
      </c>
      <c r="H5094">
        <v>27</v>
      </c>
      <c r="I5094">
        <v>18777</v>
      </c>
      <c r="J5094">
        <v>3</v>
      </c>
      <c r="K5094" s="1">
        <v>42886</v>
      </c>
      <c r="L5094" s="1">
        <v>43008</v>
      </c>
      <c r="M5094" s="1">
        <v>42886</v>
      </c>
      <c r="N5094" s="1">
        <v>42915</v>
      </c>
      <c r="O5094">
        <v>1</v>
      </c>
      <c r="P5094">
        <v>1</v>
      </c>
      <c r="Q5094">
        <v>2</v>
      </c>
      <c r="R5094">
        <v>2</v>
      </c>
      <c r="T5094">
        <v>4000</v>
      </c>
      <c r="U5094">
        <v>2</v>
      </c>
      <c r="W5094">
        <v>2</v>
      </c>
      <c r="X5094">
        <v>8</v>
      </c>
      <c r="Y5094" t="s">
        <v>125</v>
      </c>
      <c r="Z5094">
        <v>0</v>
      </c>
      <c r="AG5094">
        <v>0</v>
      </c>
      <c r="AN5094">
        <v>0</v>
      </c>
      <c r="BE5094">
        <v>0</v>
      </c>
      <c r="BN5094">
        <v>1</v>
      </c>
      <c r="BO5094">
        <v>1</v>
      </c>
      <c r="BS5094">
        <v>2000</v>
      </c>
      <c r="BT5094">
        <v>1</v>
      </c>
      <c r="BV5094">
        <v>3</v>
      </c>
      <c r="CM5094">
        <v>0</v>
      </c>
      <c r="DL5094">
        <v>1</v>
      </c>
      <c r="DM5094" t="s">
        <v>117</v>
      </c>
      <c r="DN5094" t="s">
        <v>118</v>
      </c>
    </row>
    <row r="5095" spans="1:118" x14ac:dyDescent="0.25">
      <c r="A5095">
        <v>5093</v>
      </c>
      <c r="B5095">
        <f t="shared" si="79"/>
        <v>1180190027</v>
      </c>
      <c r="C5095">
        <v>110857</v>
      </c>
      <c r="D5095" t="s">
        <v>116</v>
      </c>
      <c r="F5095">
        <v>118019</v>
      </c>
      <c r="H5095">
        <v>27</v>
      </c>
      <c r="I5095">
        <v>18777</v>
      </c>
      <c r="J5095">
        <v>3</v>
      </c>
      <c r="K5095" s="1">
        <v>42886</v>
      </c>
      <c r="L5095" s="1">
        <v>43008</v>
      </c>
      <c r="M5095" s="1">
        <v>42916</v>
      </c>
      <c r="N5095" s="1">
        <v>42946</v>
      </c>
      <c r="O5095">
        <v>2</v>
      </c>
      <c r="P5095">
        <v>1</v>
      </c>
      <c r="Q5095">
        <v>2</v>
      </c>
      <c r="R5095">
        <v>2</v>
      </c>
      <c r="T5095">
        <v>4000</v>
      </c>
      <c r="U5095">
        <v>8</v>
      </c>
      <c r="W5095">
        <v>2</v>
      </c>
      <c r="X5095">
        <v>8</v>
      </c>
      <c r="Y5095" t="s">
        <v>125</v>
      </c>
      <c r="Z5095">
        <v>0</v>
      </c>
      <c r="AG5095">
        <v>0</v>
      </c>
      <c r="AN5095">
        <v>0</v>
      </c>
      <c r="BE5095">
        <v>0</v>
      </c>
      <c r="BN5095">
        <v>1</v>
      </c>
      <c r="BO5095">
        <v>2</v>
      </c>
      <c r="BS5095">
        <v>2000</v>
      </c>
      <c r="BT5095">
        <v>1</v>
      </c>
      <c r="BV5095">
        <v>3</v>
      </c>
      <c r="CM5095">
        <v>0</v>
      </c>
      <c r="DL5095">
        <v>1</v>
      </c>
      <c r="DM5095" t="s">
        <v>117</v>
      </c>
      <c r="DN5095" t="s">
        <v>118</v>
      </c>
    </row>
    <row r="5096" spans="1:118" x14ac:dyDescent="0.25">
      <c r="A5096">
        <v>5094</v>
      </c>
      <c r="B5096">
        <f t="shared" si="79"/>
        <v>1180190027</v>
      </c>
      <c r="C5096">
        <v>110857</v>
      </c>
      <c r="D5096" t="s">
        <v>116</v>
      </c>
      <c r="F5096">
        <v>118019</v>
      </c>
      <c r="H5096">
        <v>27</v>
      </c>
      <c r="I5096">
        <v>18777</v>
      </c>
      <c r="J5096">
        <v>3</v>
      </c>
      <c r="K5096" s="1">
        <v>42886</v>
      </c>
      <c r="L5096" s="1">
        <v>43008</v>
      </c>
      <c r="M5096" s="1">
        <v>42947</v>
      </c>
      <c r="N5096" s="1">
        <v>42977</v>
      </c>
      <c r="O5096">
        <v>3</v>
      </c>
      <c r="P5096">
        <v>1</v>
      </c>
      <c r="Q5096">
        <v>2</v>
      </c>
      <c r="R5096">
        <v>2</v>
      </c>
      <c r="T5096">
        <v>4000</v>
      </c>
      <c r="U5096">
        <v>2</v>
      </c>
      <c r="W5096">
        <v>2</v>
      </c>
      <c r="X5096">
        <v>8</v>
      </c>
      <c r="Y5096" t="s">
        <v>125</v>
      </c>
      <c r="Z5096">
        <v>0</v>
      </c>
      <c r="AG5096">
        <v>0</v>
      </c>
      <c r="AN5096">
        <v>0</v>
      </c>
      <c r="BE5096">
        <v>0</v>
      </c>
      <c r="BN5096">
        <v>1</v>
      </c>
      <c r="BO5096">
        <v>2</v>
      </c>
      <c r="BS5096">
        <v>2000</v>
      </c>
      <c r="BT5096">
        <v>1</v>
      </c>
      <c r="BV5096">
        <v>3</v>
      </c>
      <c r="CM5096">
        <v>0</v>
      </c>
      <c r="DL5096">
        <v>1</v>
      </c>
      <c r="DM5096" t="s">
        <v>117</v>
      </c>
      <c r="DN5096" t="s">
        <v>118</v>
      </c>
    </row>
    <row r="5097" spans="1:118" x14ac:dyDescent="0.25">
      <c r="A5097">
        <v>5095</v>
      </c>
      <c r="B5097">
        <f t="shared" si="79"/>
        <v>1180190027</v>
      </c>
      <c r="C5097">
        <v>110857</v>
      </c>
      <c r="D5097" t="s">
        <v>116</v>
      </c>
      <c r="F5097">
        <v>118019</v>
      </c>
      <c r="H5097">
        <v>27</v>
      </c>
      <c r="I5097">
        <v>18777</v>
      </c>
      <c r="J5097">
        <v>3</v>
      </c>
      <c r="K5097" s="1">
        <v>42886</v>
      </c>
      <c r="L5097" s="1">
        <v>43008</v>
      </c>
      <c r="M5097" s="1">
        <v>42978</v>
      </c>
      <c r="N5097" s="1">
        <v>43007</v>
      </c>
      <c r="O5097">
        <v>4</v>
      </c>
      <c r="P5097">
        <v>1</v>
      </c>
      <c r="Q5097">
        <v>2</v>
      </c>
      <c r="R5097">
        <v>2</v>
      </c>
      <c r="T5097">
        <v>4000</v>
      </c>
      <c r="U5097">
        <v>2</v>
      </c>
      <c r="W5097">
        <v>2</v>
      </c>
      <c r="X5097">
        <v>8</v>
      </c>
      <c r="Y5097" t="s">
        <v>125</v>
      </c>
      <c r="Z5097">
        <v>0</v>
      </c>
      <c r="AG5097">
        <v>0</v>
      </c>
      <c r="AN5097">
        <v>0</v>
      </c>
      <c r="BE5097">
        <v>0</v>
      </c>
      <c r="BN5097">
        <v>1</v>
      </c>
      <c r="BO5097">
        <v>1</v>
      </c>
      <c r="BS5097">
        <v>2000</v>
      </c>
      <c r="BT5097">
        <v>1</v>
      </c>
      <c r="BV5097">
        <v>3</v>
      </c>
      <c r="CM5097">
        <v>0</v>
      </c>
      <c r="DL5097">
        <v>1</v>
      </c>
      <c r="DM5097" t="s">
        <v>117</v>
      </c>
      <c r="DN5097" t="s">
        <v>118</v>
      </c>
    </row>
    <row r="5098" spans="1:118" x14ac:dyDescent="0.25">
      <c r="A5098">
        <v>5096</v>
      </c>
      <c r="B5098">
        <f t="shared" si="79"/>
        <v>1180080014</v>
      </c>
      <c r="C5098">
        <v>78879</v>
      </c>
      <c r="D5098" t="s">
        <v>116</v>
      </c>
      <c r="F5098">
        <v>118008</v>
      </c>
      <c r="H5098">
        <v>14</v>
      </c>
      <c r="I5098">
        <v>18883</v>
      </c>
      <c r="J5098">
        <v>0</v>
      </c>
      <c r="K5098" s="1">
        <v>42577</v>
      </c>
      <c r="L5098" s="1">
        <v>42699</v>
      </c>
      <c r="M5098" s="1">
        <v>42577</v>
      </c>
      <c r="N5098" s="1">
        <v>42607</v>
      </c>
      <c r="O5098">
        <v>1</v>
      </c>
      <c r="P5098">
        <v>1</v>
      </c>
      <c r="Q5098">
        <v>2</v>
      </c>
      <c r="R5098">
        <v>2</v>
      </c>
      <c r="T5098">
        <v>4000</v>
      </c>
      <c r="U5098">
        <v>3</v>
      </c>
      <c r="W5098">
        <v>3</v>
      </c>
      <c r="X5098">
        <v>4</v>
      </c>
      <c r="Y5098" t="s">
        <v>123</v>
      </c>
      <c r="Z5098">
        <v>0</v>
      </c>
      <c r="AG5098">
        <v>0</v>
      </c>
      <c r="AN5098">
        <v>1</v>
      </c>
      <c r="AO5098">
        <v>6</v>
      </c>
      <c r="AR5098">
        <v>20000</v>
      </c>
      <c r="AT5098">
        <v>2</v>
      </c>
      <c r="AV5098">
        <v>3</v>
      </c>
      <c r="BE5098">
        <v>0</v>
      </c>
      <c r="BN5098">
        <v>0</v>
      </c>
      <c r="CM5098">
        <v>0</v>
      </c>
      <c r="DL5098">
        <v>0</v>
      </c>
      <c r="DM5098" t="s">
        <v>117</v>
      </c>
      <c r="DN5098" t="s">
        <v>118</v>
      </c>
    </row>
    <row r="5099" spans="1:118" x14ac:dyDescent="0.25">
      <c r="A5099">
        <v>5097</v>
      </c>
      <c r="B5099">
        <f t="shared" si="79"/>
        <v>1180080014</v>
      </c>
      <c r="C5099">
        <v>78879</v>
      </c>
      <c r="D5099" t="s">
        <v>116</v>
      </c>
      <c r="F5099">
        <v>118008</v>
      </c>
      <c r="H5099">
        <v>14</v>
      </c>
      <c r="I5099">
        <v>18883</v>
      </c>
      <c r="J5099">
        <v>0</v>
      </c>
      <c r="K5099" s="1">
        <v>42577</v>
      </c>
      <c r="L5099" s="1">
        <v>42699</v>
      </c>
      <c r="M5099" s="1">
        <v>42608</v>
      </c>
      <c r="N5099" s="1">
        <v>42638</v>
      </c>
      <c r="O5099">
        <v>2</v>
      </c>
      <c r="P5099">
        <v>1</v>
      </c>
      <c r="Q5099">
        <v>2</v>
      </c>
      <c r="R5099">
        <v>2</v>
      </c>
      <c r="T5099">
        <v>4000</v>
      </c>
      <c r="U5099">
        <v>3</v>
      </c>
      <c r="W5099">
        <v>2</v>
      </c>
      <c r="X5099">
        <v>8</v>
      </c>
      <c r="Y5099" t="s">
        <v>125</v>
      </c>
      <c r="Z5099">
        <v>0</v>
      </c>
      <c r="AG5099">
        <v>0</v>
      </c>
      <c r="AN5099">
        <v>1</v>
      </c>
      <c r="AO5099">
        <v>6</v>
      </c>
      <c r="AR5099">
        <v>20000</v>
      </c>
      <c r="AT5099">
        <v>2</v>
      </c>
      <c r="AV5099">
        <v>3</v>
      </c>
      <c r="BE5099">
        <v>0</v>
      </c>
      <c r="BN5099">
        <v>0</v>
      </c>
      <c r="CM5099">
        <v>0</v>
      </c>
      <c r="DL5099">
        <v>0</v>
      </c>
      <c r="DM5099" t="s">
        <v>117</v>
      </c>
      <c r="DN5099" t="s">
        <v>118</v>
      </c>
    </row>
    <row r="5100" spans="1:118" x14ac:dyDescent="0.25">
      <c r="A5100">
        <v>5098</v>
      </c>
      <c r="B5100">
        <f t="shared" si="79"/>
        <v>1180080014</v>
      </c>
      <c r="C5100">
        <v>78879</v>
      </c>
      <c r="D5100" t="s">
        <v>116</v>
      </c>
      <c r="F5100">
        <v>118008</v>
      </c>
      <c r="H5100">
        <v>14</v>
      </c>
      <c r="I5100">
        <v>18883</v>
      </c>
      <c r="J5100">
        <v>0</v>
      </c>
      <c r="K5100" s="1">
        <v>42577</v>
      </c>
      <c r="L5100" s="1">
        <v>42699</v>
      </c>
      <c r="M5100" s="1">
        <v>42639</v>
      </c>
      <c r="N5100" s="1">
        <v>42668</v>
      </c>
      <c r="O5100">
        <v>3</v>
      </c>
      <c r="P5100">
        <v>1</v>
      </c>
      <c r="Q5100">
        <v>2</v>
      </c>
      <c r="R5100">
        <v>2</v>
      </c>
      <c r="T5100">
        <v>4000</v>
      </c>
      <c r="U5100">
        <v>3</v>
      </c>
      <c r="W5100">
        <v>2</v>
      </c>
      <c r="X5100">
        <v>8</v>
      </c>
      <c r="Y5100" t="s">
        <v>125</v>
      </c>
      <c r="Z5100">
        <v>0</v>
      </c>
      <c r="AG5100">
        <v>0</v>
      </c>
      <c r="AN5100">
        <v>1</v>
      </c>
      <c r="AO5100">
        <v>6</v>
      </c>
      <c r="AR5100">
        <v>20000</v>
      </c>
      <c r="AT5100">
        <v>2</v>
      </c>
      <c r="AV5100">
        <v>3</v>
      </c>
      <c r="BE5100">
        <v>0</v>
      </c>
      <c r="BN5100">
        <v>0</v>
      </c>
      <c r="CM5100">
        <v>0</v>
      </c>
      <c r="DL5100">
        <v>0</v>
      </c>
      <c r="DM5100" t="s">
        <v>117</v>
      </c>
      <c r="DN5100" t="s">
        <v>118</v>
      </c>
    </row>
    <row r="5101" spans="1:118" x14ac:dyDescent="0.25">
      <c r="A5101">
        <v>5099</v>
      </c>
      <c r="B5101">
        <f t="shared" si="79"/>
        <v>1180080014</v>
      </c>
      <c r="C5101">
        <v>78879</v>
      </c>
      <c r="D5101" t="s">
        <v>116</v>
      </c>
      <c r="F5101">
        <v>118008</v>
      </c>
      <c r="H5101">
        <v>14</v>
      </c>
      <c r="I5101">
        <v>18883</v>
      </c>
      <c r="J5101">
        <v>0</v>
      </c>
      <c r="K5101" s="1">
        <v>42577</v>
      </c>
      <c r="L5101" s="1">
        <v>42699</v>
      </c>
      <c r="M5101" s="1">
        <v>42669</v>
      </c>
      <c r="N5101" s="1">
        <v>42699</v>
      </c>
      <c r="O5101">
        <v>4</v>
      </c>
      <c r="P5101">
        <v>1</v>
      </c>
      <c r="Q5101">
        <v>2</v>
      </c>
      <c r="R5101">
        <v>2</v>
      </c>
      <c r="T5101">
        <v>4000</v>
      </c>
      <c r="U5101">
        <v>3</v>
      </c>
      <c r="W5101">
        <v>3</v>
      </c>
      <c r="X5101">
        <v>4</v>
      </c>
      <c r="Y5101" t="s">
        <v>123</v>
      </c>
      <c r="Z5101">
        <v>0</v>
      </c>
      <c r="AG5101">
        <v>0</v>
      </c>
      <c r="AN5101">
        <v>1</v>
      </c>
      <c r="AO5101">
        <v>6</v>
      </c>
      <c r="AR5101">
        <v>20000</v>
      </c>
      <c r="AT5101">
        <v>2</v>
      </c>
      <c r="AV5101">
        <v>3</v>
      </c>
      <c r="BE5101">
        <v>0</v>
      </c>
      <c r="BN5101">
        <v>0</v>
      </c>
      <c r="CM5101">
        <v>0</v>
      </c>
      <c r="DL5101">
        <v>0</v>
      </c>
      <c r="DM5101" t="s">
        <v>117</v>
      </c>
      <c r="DN5101" t="s">
        <v>118</v>
      </c>
    </row>
    <row r="5102" spans="1:118" x14ac:dyDescent="0.25">
      <c r="A5102">
        <v>5100</v>
      </c>
      <c r="B5102">
        <f t="shared" si="79"/>
        <v>1180080014</v>
      </c>
      <c r="C5102">
        <v>90884</v>
      </c>
      <c r="D5102" t="s">
        <v>116</v>
      </c>
      <c r="F5102">
        <v>118008</v>
      </c>
      <c r="H5102">
        <v>14</v>
      </c>
      <c r="I5102">
        <v>18883</v>
      </c>
      <c r="J5102">
        <v>1</v>
      </c>
      <c r="K5102" s="1">
        <v>42700</v>
      </c>
      <c r="L5102" s="1">
        <v>42819</v>
      </c>
      <c r="M5102" s="1">
        <v>42700</v>
      </c>
      <c r="N5102" s="1">
        <v>42729</v>
      </c>
      <c r="O5102">
        <v>1</v>
      </c>
      <c r="P5102">
        <v>1</v>
      </c>
      <c r="Q5102">
        <v>2</v>
      </c>
      <c r="R5102">
        <v>2</v>
      </c>
      <c r="T5102">
        <v>4000</v>
      </c>
      <c r="U5102">
        <v>2</v>
      </c>
      <c r="W5102">
        <v>3</v>
      </c>
      <c r="X5102">
        <v>4</v>
      </c>
      <c r="Y5102" t="s">
        <v>123</v>
      </c>
      <c r="Z5102">
        <v>0</v>
      </c>
      <c r="AG5102">
        <v>0</v>
      </c>
      <c r="AN5102">
        <v>1</v>
      </c>
      <c r="AO5102">
        <v>6</v>
      </c>
      <c r="AR5102">
        <v>20000</v>
      </c>
      <c r="AT5102">
        <v>2</v>
      </c>
      <c r="AV5102">
        <v>3</v>
      </c>
      <c r="BE5102">
        <v>0</v>
      </c>
      <c r="BN5102">
        <v>0</v>
      </c>
      <c r="CM5102">
        <v>0</v>
      </c>
      <c r="DL5102">
        <v>1</v>
      </c>
      <c r="DM5102" t="s">
        <v>117</v>
      </c>
      <c r="DN5102" t="s">
        <v>118</v>
      </c>
    </row>
    <row r="5103" spans="1:118" x14ac:dyDescent="0.25">
      <c r="A5103">
        <v>5101</v>
      </c>
      <c r="B5103">
        <f t="shared" si="79"/>
        <v>1180080014</v>
      </c>
      <c r="C5103">
        <v>90884</v>
      </c>
      <c r="D5103" t="s">
        <v>116</v>
      </c>
      <c r="F5103">
        <v>118008</v>
      </c>
      <c r="H5103">
        <v>14</v>
      </c>
      <c r="I5103">
        <v>18883</v>
      </c>
      <c r="J5103">
        <v>1</v>
      </c>
      <c r="K5103" s="1">
        <v>42700</v>
      </c>
      <c r="L5103" s="1">
        <v>42819</v>
      </c>
      <c r="M5103" s="1">
        <v>42730</v>
      </c>
      <c r="N5103" s="1">
        <v>42760</v>
      </c>
      <c r="O5103">
        <v>2</v>
      </c>
      <c r="P5103">
        <v>1</v>
      </c>
      <c r="Q5103">
        <v>2</v>
      </c>
      <c r="R5103">
        <v>2</v>
      </c>
      <c r="T5103">
        <v>4000</v>
      </c>
      <c r="U5103">
        <v>2</v>
      </c>
      <c r="W5103">
        <v>2</v>
      </c>
      <c r="X5103">
        <v>8</v>
      </c>
      <c r="Y5103" t="s">
        <v>125</v>
      </c>
      <c r="Z5103">
        <v>0</v>
      </c>
      <c r="AG5103">
        <v>0</v>
      </c>
      <c r="AN5103">
        <v>1</v>
      </c>
      <c r="AO5103">
        <v>6</v>
      </c>
      <c r="AR5103">
        <v>20000</v>
      </c>
      <c r="AT5103">
        <v>2</v>
      </c>
      <c r="AV5103">
        <v>3</v>
      </c>
      <c r="BE5103">
        <v>0</v>
      </c>
      <c r="BN5103">
        <v>0</v>
      </c>
      <c r="CM5103">
        <v>0</v>
      </c>
      <c r="DL5103">
        <v>1</v>
      </c>
      <c r="DM5103" t="s">
        <v>117</v>
      </c>
      <c r="DN5103" t="s">
        <v>118</v>
      </c>
    </row>
    <row r="5104" spans="1:118" x14ac:dyDescent="0.25">
      <c r="A5104">
        <v>5102</v>
      </c>
      <c r="B5104">
        <f t="shared" si="79"/>
        <v>1180080014</v>
      </c>
      <c r="C5104">
        <v>90884</v>
      </c>
      <c r="D5104" t="s">
        <v>116</v>
      </c>
      <c r="F5104">
        <v>118008</v>
      </c>
      <c r="H5104">
        <v>14</v>
      </c>
      <c r="I5104">
        <v>18883</v>
      </c>
      <c r="J5104">
        <v>1</v>
      </c>
      <c r="K5104" s="1">
        <v>42700</v>
      </c>
      <c r="L5104" s="1">
        <v>42819</v>
      </c>
      <c r="M5104" s="1">
        <v>42761</v>
      </c>
      <c r="N5104" s="1">
        <v>42791</v>
      </c>
      <c r="O5104">
        <v>3</v>
      </c>
      <c r="P5104">
        <v>1</v>
      </c>
      <c r="Q5104">
        <v>2</v>
      </c>
      <c r="R5104">
        <v>2</v>
      </c>
      <c r="T5104">
        <v>4000</v>
      </c>
      <c r="U5104">
        <v>2</v>
      </c>
      <c r="W5104">
        <v>2</v>
      </c>
      <c r="X5104">
        <v>8</v>
      </c>
      <c r="Y5104" t="s">
        <v>125</v>
      </c>
      <c r="Z5104">
        <v>0</v>
      </c>
      <c r="AG5104">
        <v>0</v>
      </c>
      <c r="AN5104">
        <v>1</v>
      </c>
      <c r="AO5104">
        <v>6</v>
      </c>
      <c r="AR5104">
        <v>20000</v>
      </c>
      <c r="AT5104">
        <v>2</v>
      </c>
      <c r="AV5104">
        <v>3</v>
      </c>
      <c r="BE5104">
        <v>0</v>
      </c>
      <c r="BN5104">
        <v>0</v>
      </c>
      <c r="CM5104">
        <v>0</v>
      </c>
      <c r="DL5104">
        <v>1</v>
      </c>
      <c r="DM5104" t="s">
        <v>117</v>
      </c>
      <c r="DN5104" t="s">
        <v>118</v>
      </c>
    </row>
    <row r="5105" spans="1:118" x14ac:dyDescent="0.25">
      <c r="A5105">
        <v>5103</v>
      </c>
      <c r="B5105">
        <f t="shared" si="79"/>
        <v>1180080014</v>
      </c>
      <c r="C5105">
        <v>90884</v>
      </c>
      <c r="D5105" t="s">
        <v>116</v>
      </c>
      <c r="F5105">
        <v>118008</v>
      </c>
      <c r="H5105">
        <v>14</v>
      </c>
      <c r="I5105">
        <v>18883</v>
      </c>
      <c r="J5105">
        <v>1</v>
      </c>
      <c r="K5105" s="1">
        <v>42700</v>
      </c>
      <c r="L5105" s="1">
        <v>42819</v>
      </c>
      <c r="M5105" s="1">
        <v>42792</v>
      </c>
      <c r="N5105" s="1">
        <v>42819</v>
      </c>
      <c r="O5105">
        <v>4</v>
      </c>
      <c r="P5105">
        <v>1</v>
      </c>
      <c r="Q5105">
        <v>2</v>
      </c>
      <c r="R5105">
        <v>2</v>
      </c>
      <c r="T5105">
        <v>4000</v>
      </c>
      <c r="U5105">
        <v>2</v>
      </c>
      <c r="W5105">
        <v>2</v>
      </c>
      <c r="X5105">
        <v>8</v>
      </c>
      <c r="Y5105" t="s">
        <v>125</v>
      </c>
      <c r="Z5105">
        <v>0</v>
      </c>
      <c r="AG5105">
        <v>0</v>
      </c>
      <c r="AN5105">
        <v>1</v>
      </c>
      <c r="AO5105">
        <v>6</v>
      </c>
      <c r="AR5105">
        <v>20000</v>
      </c>
      <c r="AT5105">
        <v>2</v>
      </c>
      <c r="AV5105">
        <v>3</v>
      </c>
      <c r="BE5105">
        <v>0</v>
      </c>
      <c r="BN5105">
        <v>0</v>
      </c>
      <c r="CM5105">
        <v>0</v>
      </c>
      <c r="DL5105">
        <v>1</v>
      </c>
      <c r="DM5105" t="s">
        <v>117</v>
      </c>
      <c r="DN5105" t="s">
        <v>118</v>
      </c>
    </row>
    <row r="5106" spans="1:118" x14ac:dyDescent="0.25">
      <c r="A5106">
        <v>5104</v>
      </c>
      <c r="B5106">
        <f t="shared" si="79"/>
        <v>1180080014</v>
      </c>
      <c r="C5106">
        <v>106189</v>
      </c>
      <c r="D5106" t="s">
        <v>116</v>
      </c>
      <c r="F5106">
        <v>118008</v>
      </c>
      <c r="H5106">
        <v>14</v>
      </c>
      <c r="I5106">
        <v>18883</v>
      </c>
      <c r="J5106">
        <v>2</v>
      </c>
      <c r="K5106" s="1">
        <v>42820</v>
      </c>
      <c r="L5106" s="1">
        <v>42880</v>
      </c>
      <c r="M5106" s="1">
        <v>42820</v>
      </c>
      <c r="N5106" s="1">
        <v>42850</v>
      </c>
      <c r="O5106">
        <v>1</v>
      </c>
      <c r="P5106">
        <v>1</v>
      </c>
      <c r="Q5106">
        <v>2</v>
      </c>
      <c r="R5106">
        <v>2</v>
      </c>
      <c r="T5106">
        <v>4000</v>
      </c>
      <c r="U5106">
        <v>2</v>
      </c>
      <c r="W5106">
        <v>2</v>
      </c>
      <c r="X5106">
        <v>8</v>
      </c>
      <c r="Y5106" t="s">
        <v>125</v>
      </c>
      <c r="Z5106">
        <v>0</v>
      </c>
      <c r="AG5106">
        <v>0</v>
      </c>
      <c r="AN5106">
        <v>1</v>
      </c>
      <c r="AW5106">
        <v>6</v>
      </c>
      <c r="AY5106">
        <v>1</v>
      </c>
      <c r="AZ5106">
        <v>20000</v>
      </c>
      <c r="BB5106">
        <v>2</v>
      </c>
      <c r="BD5106">
        <v>3</v>
      </c>
      <c r="BE5106">
        <v>0</v>
      </c>
      <c r="BN5106">
        <v>0</v>
      </c>
      <c r="CM5106">
        <v>0</v>
      </c>
      <c r="DL5106">
        <v>1</v>
      </c>
      <c r="DM5106" t="s">
        <v>117</v>
      </c>
      <c r="DN5106" t="s">
        <v>118</v>
      </c>
    </row>
    <row r="5107" spans="1:118" x14ac:dyDescent="0.25">
      <c r="A5107">
        <v>5105</v>
      </c>
      <c r="B5107">
        <f t="shared" si="79"/>
        <v>1180080014</v>
      </c>
      <c r="C5107">
        <v>106189</v>
      </c>
      <c r="D5107" t="s">
        <v>116</v>
      </c>
      <c r="F5107">
        <v>118008</v>
      </c>
      <c r="H5107">
        <v>14</v>
      </c>
      <c r="I5107">
        <v>18883</v>
      </c>
      <c r="J5107">
        <v>2</v>
      </c>
      <c r="K5107" s="1">
        <v>42820</v>
      </c>
      <c r="L5107" s="1">
        <v>42880</v>
      </c>
      <c r="M5107" s="1">
        <v>42851</v>
      </c>
      <c r="N5107" s="1">
        <v>42880</v>
      </c>
      <c r="O5107">
        <v>2</v>
      </c>
      <c r="P5107">
        <v>1</v>
      </c>
      <c r="Q5107">
        <v>2</v>
      </c>
      <c r="R5107">
        <v>2</v>
      </c>
      <c r="T5107">
        <v>4000</v>
      </c>
      <c r="U5107">
        <v>2</v>
      </c>
      <c r="W5107">
        <v>2</v>
      </c>
      <c r="X5107">
        <v>8</v>
      </c>
      <c r="Y5107" t="s">
        <v>125</v>
      </c>
      <c r="Z5107">
        <v>0</v>
      </c>
      <c r="AG5107">
        <v>0</v>
      </c>
      <c r="AN5107">
        <v>1</v>
      </c>
      <c r="AW5107">
        <v>6</v>
      </c>
      <c r="AY5107">
        <v>1</v>
      </c>
      <c r="AZ5107">
        <v>20000</v>
      </c>
      <c r="BB5107">
        <v>2</v>
      </c>
      <c r="BD5107">
        <v>3</v>
      </c>
      <c r="BE5107">
        <v>0</v>
      </c>
      <c r="BN5107">
        <v>0</v>
      </c>
      <c r="CM5107">
        <v>0</v>
      </c>
      <c r="DL5107">
        <v>1</v>
      </c>
      <c r="DM5107" t="s">
        <v>117</v>
      </c>
      <c r="DN5107" t="s">
        <v>118</v>
      </c>
    </row>
    <row r="5108" spans="1:118" x14ac:dyDescent="0.25">
      <c r="A5108">
        <v>5106</v>
      </c>
      <c r="B5108">
        <f t="shared" si="79"/>
        <v>1180080014</v>
      </c>
      <c r="C5108">
        <v>106189</v>
      </c>
      <c r="D5108" t="s">
        <v>116</v>
      </c>
      <c r="F5108">
        <v>118008</v>
      </c>
      <c r="H5108">
        <v>14</v>
      </c>
      <c r="I5108">
        <v>18883</v>
      </c>
      <c r="J5108">
        <v>2</v>
      </c>
      <c r="K5108" s="1">
        <v>42820</v>
      </c>
      <c r="L5108" s="1">
        <v>42880</v>
      </c>
      <c r="M5108" s="1">
        <v>42881</v>
      </c>
      <c r="N5108" s="1">
        <v>42911</v>
      </c>
      <c r="O5108">
        <v>3</v>
      </c>
      <c r="BE5108">
        <v>0</v>
      </c>
      <c r="BN5108">
        <v>0</v>
      </c>
      <c r="CM5108">
        <v>0</v>
      </c>
      <c r="DL5108">
        <v>1</v>
      </c>
      <c r="DM5108" t="s">
        <v>117</v>
      </c>
      <c r="DN5108" t="s">
        <v>118</v>
      </c>
    </row>
    <row r="5109" spans="1:118" x14ac:dyDescent="0.25">
      <c r="A5109">
        <v>5107</v>
      </c>
      <c r="B5109">
        <f t="shared" si="79"/>
        <v>1180080014</v>
      </c>
      <c r="C5109">
        <v>106189</v>
      </c>
      <c r="D5109" t="s">
        <v>116</v>
      </c>
      <c r="F5109">
        <v>118008</v>
      </c>
      <c r="H5109">
        <v>14</v>
      </c>
      <c r="I5109">
        <v>18883</v>
      </c>
      <c r="J5109">
        <v>2</v>
      </c>
      <c r="K5109" s="1">
        <v>42820</v>
      </c>
      <c r="L5109" s="1">
        <v>42880</v>
      </c>
      <c r="M5109" s="1">
        <v>42912</v>
      </c>
      <c r="N5109" s="1">
        <v>42941</v>
      </c>
      <c r="O5109">
        <v>4</v>
      </c>
      <c r="BE5109">
        <v>0</v>
      </c>
      <c r="BN5109">
        <v>0</v>
      </c>
      <c r="CM5109">
        <v>0</v>
      </c>
      <c r="DL5109">
        <v>1</v>
      </c>
      <c r="DM5109" t="s">
        <v>117</v>
      </c>
      <c r="DN5109" t="s">
        <v>118</v>
      </c>
    </row>
    <row r="5110" spans="1:118" x14ac:dyDescent="0.25">
      <c r="A5110">
        <v>5108</v>
      </c>
      <c r="B5110">
        <f t="shared" si="79"/>
        <v>1180080045</v>
      </c>
      <c r="C5110">
        <v>78897</v>
      </c>
      <c r="D5110" t="s">
        <v>116</v>
      </c>
      <c r="F5110">
        <v>118008</v>
      </c>
      <c r="H5110">
        <v>45</v>
      </c>
      <c r="I5110">
        <v>19012</v>
      </c>
      <c r="J5110">
        <v>0</v>
      </c>
      <c r="K5110" s="1">
        <v>42577</v>
      </c>
      <c r="L5110" s="1">
        <v>42699</v>
      </c>
      <c r="M5110" s="1">
        <v>42577</v>
      </c>
      <c r="N5110" s="1">
        <v>42607</v>
      </c>
      <c r="O5110">
        <v>1</v>
      </c>
      <c r="P5110">
        <v>1</v>
      </c>
      <c r="Q5110">
        <v>2</v>
      </c>
      <c r="R5110">
        <v>2</v>
      </c>
      <c r="T5110">
        <v>4000</v>
      </c>
      <c r="U5110">
        <v>3</v>
      </c>
      <c r="W5110">
        <v>2</v>
      </c>
      <c r="X5110">
        <v>8</v>
      </c>
      <c r="Y5110" t="s">
        <v>125</v>
      </c>
      <c r="Z5110">
        <v>0</v>
      </c>
      <c r="AG5110">
        <v>0</v>
      </c>
      <c r="AN5110">
        <v>0</v>
      </c>
      <c r="BE5110">
        <v>0</v>
      </c>
      <c r="BN5110">
        <v>1</v>
      </c>
      <c r="BO5110">
        <v>2</v>
      </c>
      <c r="BR5110">
        <v>1000</v>
      </c>
      <c r="BT5110">
        <v>1</v>
      </c>
      <c r="BV5110">
        <v>3</v>
      </c>
      <c r="CM5110">
        <v>0</v>
      </c>
      <c r="DL5110">
        <v>1</v>
      </c>
      <c r="DM5110" t="s">
        <v>117</v>
      </c>
      <c r="DN5110" t="s">
        <v>118</v>
      </c>
    </row>
    <row r="5111" spans="1:118" x14ac:dyDescent="0.25">
      <c r="A5111">
        <v>5109</v>
      </c>
      <c r="B5111">
        <f t="shared" si="79"/>
        <v>1180080045</v>
      </c>
      <c r="C5111">
        <v>78897</v>
      </c>
      <c r="D5111" t="s">
        <v>116</v>
      </c>
      <c r="F5111">
        <v>118008</v>
      </c>
      <c r="H5111">
        <v>45</v>
      </c>
      <c r="I5111">
        <v>19012</v>
      </c>
      <c r="J5111">
        <v>0</v>
      </c>
      <c r="K5111" s="1">
        <v>42577</v>
      </c>
      <c r="L5111" s="1">
        <v>42699</v>
      </c>
      <c r="M5111" s="1">
        <v>42608</v>
      </c>
      <c r="N5111" s="1">
        <v>42638</v>
      </c>
      <c r="O5111">
        <v>2</v>
      </c>
      <c r="P5111">
        <v>1</v>
      </c>
      <c r="R5111">
        <v>2</v>
      </c>
      <c r="T5111">
        <v>4000</v>
      </c>
      <c r="U5111">
        <v>3</v>
      </c>
      <c r="W5111">
        <v>2</v>
      </c>
      <c r="X5111">
        <v>8</v>
      </c>
      <c r="Y5111" t="s">
        <v>125</v>
      </c>
      <c r="Z5111">
        <v>0</v>
      </c>
      <c r="AG5111">
        <v>0</v>
      </c>
      <c r="AN5111">
        <v>1</v>
      </c>
      <c r="AO5111">
        <v>1</v>
      </c>
      <c r="AR5111">
        <v>0.5</v>
      </c>
      <c r="AT5111">
        <v>1</v>
      </c>
      <c r="AV5111">
        <v>1</v>
      </c>
      <c r="AW5111">
        <v>6</v>
      </c>
      <c r="AZ5111">
        <v>20000</v>
      </c>
      <c r="BB5111">
        <v>2</v>
      </c>
      <c r="BD5111">
        <v>1</v>
      </c>
      <c r="BE5111">
        <v>0</v>
      </c>
      <c r="BN5111">
        <v>1</v>
      </c>
      <c r="BO5111">
        <v>2</v>
      </c>
      <c r="BR5111">
        <v>1000</v>
      </c>
      <c r="BT5111">
        <v>1</v>
      </c>
      <c r="BV5111">
        <v>3</v>
      </c>
      <c r="CM5111">
        <v>0</v>
      </c>
      <c r="DL5111">
        <v>1</v>
      </c>
      <c r="DM5111" t="s">
        <v>117</v>
      </c>
      <c r="DN5111" t="s">
        <v>118</v>
      </c>
    </row>
    <row r="5112" spans="1:118" x14ac:dyDescent="0.25">
      <c r="A5112">
        <v>5110</v>
      </c>
      <c r="B5112">
        <f t="shared" si="79"/>
        <v>1180080045</v>
      </c>
      <c r="C5112">
        <v>78897</v>
      </c>
      <c r="D5112" t="s">
        <v>116</v>
      </c>
      <c r="F5112">
        <v>118008</v>
      </c>
      <c r="H5112">
        <v>45</v>
      </c>
      <c r="I5112">
        <v>19012</v>
      </c>
      <c r="J5112">
        <v>0</v>
      </c>
      <c r="K5112" s="1">
        <v>42577</v>
      </c>
      <c r="L5112" s="1">
        <v>42699</v>
      </c>
      <c r="M5112" s="1">
        <v>42639</v>
      </c>
      <c r="N5112" s="1">
        <v>42668</v>
      </c>
      <c r="O5112">
        <v>3</v>
      </c>
      <c r="P5112">
        <v>1</v>
      </c>
      <c r="R5112">
        <v>2</v>
      </c>
      <c r="T5112">
        <v>4000</v>
      </c>
      <c r="U5112">
        <v>3</v>
      </c>
      <c r="W5112">
        <v>2</v>
      </c>
      <c r="X5112">
        <v>8</v>
      </c>
      <c r="Y5112" t="s">
        <v>125</v>
      </c>
      <c r="Z5112">
        <v>0</v>
      </c>
      <c r="AG5112">
        <v>0</v>
      </c>
      <c r="AN5112">
        <v>1</v>
      </c>
      <c r="AO5112">
        <v>1</v>
      </c>
      <c r="AR5112">
        <v>0.5</v>
      </c>
      <c r="AT5112">
        <v>1</v>
      </c>
      <c r="AV5112">
        <v>1</v>
      </c>
      <c r="AW5112">
        <v>6</v>
      </c>
      <c r="AZ5112">
        <v>20000</v>
      </c>
      <c r="BB5112">
        <v>2</v>
      </c>
      <c r="BD5112">
        <v>1</v>
      </c>
      <c r="BE5112">
        <v>0</v>
      </c>
      <c r="BN5112">
        <v>1</v>
      </c>
      <c r="BO5112">
        <v>2</v>
      </c>
      <c r="BR5112">
        <v>1000</v>
      </c>
      <c r="BT5112">
        <v>1</v>
      </c>
      <c r="BV5112">
        <v>3</v>
      </c>
      <c r="CM5112">
        <v>0</v>
      </c>
      <c r="DL5112">
        <v>1</v>
      </c>
      <c r="DM5112" t="s">
        <v>117</v>
      </c>
      <c r="DN5112" t="s">
        <v>118</v>
      </c>
    </row>
    <row r="5113" spans="1:118" x14ac:dyDescent="0.25">
      <c r="A5113">
        <v>5111</v>
      </c>
      <c r="B5113">
        <f t="shared" si="79"/>
        <v>1180080045</v>
      </c>
      <c r="C5113">
        <v>78897</v>
      </c>
      <c r="D5113" t="s">
        <v>116</v>
      </c>
      <c r="F5113">
        <v>118008</v>
      </c>
      <c r="H5113">
        <v>45</v>
      </c>
      <c r="I5113">
        <v>19012</v>
      </c>
      <c r="J5113">
        <v>0</v>
      </c>
      <c r="K5113" s="1">
        <v>42577</v>
      </c>
      <c r="L5113" s="1">
        <v>42699</v>
      </c>
      <c r="M5113" s="1">
        <v>42669</v>
      </c>
      <c r="N5113" s="1">
        <v>42699</v>
      </c>
      <c r="O5113">
        <v>4</v>
      </c>
      <c r="P5113">
        <v>1</v>
      </c>
      <c r="R5113">
        <v>2</v>
      </c>
      <c r="T5113">
        <v>4000</v>
      </c>
      <c r="U5113">
        <v>3</v>
      </c>
      <c r="W5113">
        <v>2</v>
      </c>
      <c r="X5113">
        <v>8</v>
      </c>
      <c r="Y5113" t="s">
        <v>125</v>
      </c>
      <c r="Z5113">
        <v>0</v>
      </c>
      <c r="AG5113">
        <v>0</v>
      </c>
      <c r="AN5113">
        <v>0</v>
      </c>
      <c r="BE5113">
        <v>0</v>
      </c>
      <c r="BN5113">
        <v>1</v>
      </c>
      <c r="BO5113">
        <v>2</v>
      </c>
      <c r="BR5113">
        <v>1000</v>
      </c>
      <c r="BT5113">
        <v>1</v>
      </c>
      <c r="BV5113">
        <v>3</v>
      </c>
      <c r="CM5113">
        <v>0</v>
      </c>
      <c r="DL5113">
        <v>1</v>
      </c>
      <c r="DM5113" t="s">
        <v>117</v>
      </c>
      <c r="DN5113" t="s">
        <v>118</v>
      </c>
    </row>
    <row r="5114" spans="1:118" x14ac:dyDescent="0.25">
      <c r="A5114">
        <v>5112</v>
      </c>
      <c r="B5114">
        <f t="shared" si="79"/>
        <v>1180080045</v>
      </c>
      <c r="C5114">
        <v>90868</v>
      </c>
      <c r="D5114" t="s">
        <v>116</v>
      </c>
      <c r="F5114">
        <v>118008</v>
      </c>
      <c r="H5114">
        <v>45</v>
      </c>
      <c r="I5114">
        <v>19012</v>
      </c>
      <c r="J5114">
        <v>1</v>
      </c>
      <c r="K5114" s="1">
        <v>42700</v>
      </c>
      <c r="L5114" s="1">
        <v>42819</v>
      </c>
      <c r="M5114" s="1">
        <v>42700</v>
      </c>
      <c r="N5114" s="1">
        <v>42729</v>
      </c>
      <c r="O5114">
        <v>1</v>
      </c>
      <c r="P5114">
        <v>1</v>
      </c>
      <c r="Q5114">
        <v>2</v>
      </c>
      <c r="R5114">
        <v>2</v>
      </c>
      <c r="T5114">
        <v>4000</v>
      </c>
      <c r="U5114">
        <v>2</v>
      </c>
      <c r="W5114">
        <v>2</v>
      </c>
      <c r="X5114">
        <v>8</v>
      </c>
      <c r="Y5114" t="s">
        <v>125</v>
      </c>
      <c r="Z5114">
        <v>0</v>
      </c>
      <c r="AG5114">
        <v>0</v>
      </c>
      <c r="AN5114">
        <v>0</v>
      </c>
      <c r="BE5114">
        <v>0</v>
      </c>
      <c r="BN5114">
        <v>1</v>
      </c>
      <c r="BO5114">
        <v>2</v>
      </c>
      <c r="BR5114">
        <v>1000</v>
      </c>
      <c r="BT5114">
        <v>1</v>
      </c>
      <c r="BV5114">
        <v>3</v>
      </c>
      <c r="CM5114">
        <v>0</v>
      </c>
      <c r="DL5114">
        <v>1</v>
      </c>
      <c r="DM5114" t="s">
        <v>117</v>
      </c>
      <c r="DN5114" t="s">
        <v>118</v>
      </c>
    </row>
    <row r="5115" spans="1:118" x14ac:dyDescent="0.25">
      <c r="A5115">
        <v>5113</v>
      </c>
      <c r="B5115">
        <f t="shared" si="79"/>
        <v>1180080045</v>
      </c>
      <c r="C5115">
        <v>90868</v>
      </c>
      <c r="D5115" t="s">
        <v>116</v>
      </c>
      <c r="F5115">
        <v>118008</v>
      </c>
      <c r="H5115">
        <v>45</v>
      </c>
      <c r="I5115">
        <v>19012</v>
      </c>
      <c r="J5115">
        <v>1</v>
      </c>
      <c r="K5115" s="1">
        <v>42700</v>
      </c>
      <c r="L5115" s="1">
        <v>42819</v>
      </c>
      <c r="M5115" s="1">
        <v>42730</v>
      </c>
      <c r="N5115" s="1">
        <v>42760</v>
      </c>
      <c r="O5115">
        <v>2</v>
      </c>
      <c r="P5115">
        <v>1</v>
      </c>
      <c r="Q5115">
        <v>2</v>
      </c>
      <c r="R5115">
        <v>2</v>
      </c>
      <c r="T5115">
        <v>4000</v>
      </c>
      <c r="U5115">
        <v>2</v>
      </c>
      <c r="W5115">
        <v>2</v>
      </c>
      <c r="X5115">
        <v>8</v>
      </c>
      <c r="Y5115" t="s">
        <v>125</v>
      </c>
      <c r="Z5115">
        <v>0</v>
      </c>
      <c r="AG5115">
        <v>0</v>
      </c>
      <c r="AN5115">
        <v>0</v>
      </c>
      <c r="BE5115">
        <v>0</v>
      </c>
      <c r="BN5115">
        <v>1</v>
      </c>
      <c r="BO5115">
        <v>2</v>
      </c>
      <c r="BR5115">
        <v>1000</v>
      </c>
      <c r="BT5115">
        <v>1</v>
      </c>
      <c r="BV5115">
        <v>3</v>
      </c>
      <c r="CM5115">
        <v>0</v>
      </c>
      <c r="DL5115">
        <v>1</v>
      </c>
      <c r="DM5115" t="s">
        <v>117</v>
      </c>
      <c r="DN5115" t="s">
        <v>118</v>
      </c>
    </row>
    <row r="5116" spans="1:118" x14ac:dyDescent="0.25">
      <c r="A5116">
        <v>5114</v>
      </c>
      <c r="B5116">
        <f t="shared" si="79"/>
        <v>1180080045</v>
      </c>
      <c r="C5116">
        <v>90868</v>
      </c>
      <c r="D5116" t="s">
        <v>116</v>
      </c>
      <c r="F5116">
        <v>118008</v>
      </c>
      <c r="H5116">
        <v>45</v>
      </c>
      <c r="I5116">
        <v>19012</v>
      </c>
      <c r="J5116">
        <v>1</v>
      </c>
      <c r="K5116" s="1">
        <v>42700</v>
      </c>
      <c r="L5116" s="1">
        <v>42819</v>
      </c>
      <c r="M5116" s="1">
        <v>42761</v>
      </c>
      <c r="N5116" s="1">
        <v>42791</v>
      </c>
      <c r="O5116">
        <v>3</v>
      </c>
      <c r="P5116">
        <v>1</v>
      </c>
      <c r="Q5116">
        <v>2</v>
      </c>
      <c r="R5116">
        <v>2</v>
      </c>
      <c r="T5116">
        <v>4000</v>
      </c>
      <c r="U5116">
        <v>2</v>
      </c>
      <c r="W5116">
        <v>2</v>
      </c>
      <c r="X5116">
        <v>8</v>
      </c>
      <c r="Y5116" t="s">
        <v>125</v>
      </c>
      <c r="Z5116">
        <v>0</v>
      </c>
      <c r="AG5116">
        <v>0</v>
      </c>
      <c r="AN5116">
        <v>0</v>
      </c>
      <c r="BE5116">
        <v>0</v>
      </c>
      <c r="BN5116">
        <v>1</v>
      </c>
      <c r="BO5116">
        <v>2</v>
      </c>
      <c r="BR5116">
        <v>1000</v>
      </c>
      <c r="BT5116">
        <v>1</v>
      </c>
      <c r="BV5116">
        <v>3</v>
      </c>
      <c r="CM5116">
        <v>0</v>
      </c>
      <c r="DL5116">
        <v>1</v>
      </c>
      <c r="DM5116" t="s">
        <v>117</v>
      </c>
      <c r="DN5116" t="s">
        <v>118</v>
      </c>
    </row>
    <row r="5117" spans="1:118" x14ac:dyDescent="0.25">
      <c r="A5117">
        <v>5115</v>
      </c>
      <c r="B5117">
        <f t="shared" si="79"/>
        <v>1180080045</v>
      </c>
      <c r="C5117">
        <v>90868</v>
      </c>
      <c r="D5117" t="s">
        <v>116</v>
      </c>
      <c r="F5117">
        <v>118008</v>
      </c>
      <c r="H5117">
        <v>45</v>
      </c>
      <c r="I5117">
        <v>19012</v>
      </c>
      <c r="J5117">
        <v>1</v>
      </c>
      <c r="K5117" s="1">
        <v>42700</v>
      </c>
      <c r="L5117" s="1">
        <v>42819</v>
      </c>
      <c r="M5117" s="1">
        <v>42792</v>
      </c>
      <c r="N5117" s="1">
        <v>42819</v>
      </c>
      <c r="O5117">
        <v>4</v>
      </c>
      <c r="P5117">
        <v>0</v>
      </c>
      <c r="Z5117">
        <v>0</v>
      </c>
      <c r="AG5117">
        <v>0</v>
      </c>
      <c r="AN5117">
        <v>0</v>
      </c>
      <c r="BE5117">
        <v>0</v>
      </c>
      <c r="BN5117">
        <v>1</v>
      </c>
      <c r="BO5117">
        <v>2</v>
      </c>
      <c r="BR5117">
        <v>1000</v>
      </c>
      <c r="BT5117">
        <v>1</v>
      </c>
      <c r="BV5117">
        <v>3</v>
      </c>
      <c r="CM5117">
        <v>0</v>
      </c>
      <c r="DL5117">
        <v>1</v>
      </c>
      <c r="DM5117" t="s">
        <v>117</v>
      </c>
      <c r="DN5117" t="s">
        <v>118</v>
      </c>
    </row>
    <row r="5118" spans="1:118" x14ac:dyDescent="0.25">
      <c r="A5118">
        <v>5116</v>
      </c>
      <c r="B5118">
        <f t="shared" si="79"/>
        <v>1180080045</v>
      </c>
      <c r="C5118">
        <v>106181</v>
      </c>
      <c r="D5118" t="s">
        <v>116</v>
      </c>
      <c r="F5118">
        <v>118008</v>
      </c>
      <c r="H5118">
        <v>45</v>
      </c>
      <c r="I5118">
        <v>19012</v>
      </c>
      <c r="J5118">
        <v>2</v>
      </c>
      <c r="K5118" s="1">
        <v>42820</v>
      </c>
      <c r="L5118" s="1">
        <v>42941</v>
      </c>
      <c r="M5118" s="1">
        <v>42820</v>
      </c>
      <c r="N5118" s="1">
        <v>42850</v>
      </c>
      <c r="O5118">
        <v>1</v>
      </c>
      <c r="P5118">
        <v>1</v>
      </c>
      <c r="Q5118">
        <v>2</v>
      </c>
      <c r="R5118">
        <v>2</v>
      </c>
      <c r="T5118">
        <v>4000</v>
      </c>
      <c r="U5118">
        <v>2</v>
      </c>
      <c r="W5118">
        <v>4</v>
      </c>
      <c r="X5118">
        <v>2</v>
      </c>
      <c r="Y5118" t="s">
        <v>128</v>
      </c>
      <c r="Z5118">
        <v>0</v>
      </c>
      <c r="AG5118">
        <v>0</v>
      </c>
      <c r="AN5118">
        <v>0</v>
      </c>
      <c r="BE5118">
        <v>0</v>
      </c>
      <c r="BN5118">
        <v>1</v>
      </c>
      <c r="BO5118">
        <v>2</v>
      </c>
      <c r="BQ5118">
        <v>1</v>
      </c>
      <c r="BR5118">
        <v>1000</v>
      </c>
      <c r="BT5118">
        <v>1</v>
      </c>
      <c r="BV5118">
        <v>3</v>
      </c>
      <c r="CM5118">
        <v>0</v>
      </c>
      <c r="DL5118">
        <v>1</v>
      </c>
      <c r="DM5118" t="s">
        <v>117</v>
      </c>
      <c r="DN5118" t="s">
        <v>118</v>
      </c>
    </row>
    <row r="5119" spans="1:118" x14ac:dyDescent="0.25">
      <c r="A5119">
        <v>5117</v>
      </c>
      <c r="B5119">
        <f t="shared" si="79"/>
        <v>1180080045</v>
      </c>
      <c r="C5119">
        <v>106181</v>
      </c>
      <c r="D5119" t="s">
        <v>116</v>
      </c>
      <c r="F5119">
        <v>118008</v>
      </c>
      <c r="H5119">
        <v>45</v>
      </c>
      <c r="I5119">
        <v>19012</v>
      </c>
      <c r="J5119">
        <v>2</v>
      </c>
      <c r="K5119" s="1">
        <v>42820</v>
      </c>
      <c r="L5119" s="1">
        <v>42941</v>
      </c>
      <c r="M5119" s="1">
        <v>42851</v>
      </c>
      <c r="N5119" s="1">
        <v>42880</v>
      </c>
      <c r="O5119">
        <v>2</v>
      </c>
      <c r="P5119">
        <v>1</v>
      </c>
      <c r="Q5119">
        <v>2</v>
      </c>
      <c r="R5119">
        <v>2</v>
      </c>
      <c r="T5119">
        <v>4000</v>
      </c>
      <c r="U5119">
        <v>2</v>
      </c>
      <c r="W5119">
        <v>4</v>
      </c>
      <c r="X5119">
        <v>2</v>
      </c>
      <c r="Y5119" t="s">
        <v>128</v>
      </c>
      <c r="Z5119">
        <v>0</v>
      </c>
      <c r="AG5119">
        <v>0</v>
      </c>
      <c r="AN5119">
        <v>0</v>
      </c>
      <c r="BE5119">
        <v>0</v>
      </c>
      <c r="BN5119">
        <v>1</v>
      </c>
      <c r="BO5119">
        <v>2</v>
      </c>
      <c r="BQ5119">
        <v>1</v>
      </c>
      <c r="BR5119">
        <v>1000</v>
      </c>
      <c r="BT5119">
        <v>1</v>
      </c>
      <c r="BV5119">
        <v>3</v>
      </c>
      <c r="CM5119">
        <v>0</v>
      </c>
      <c r="DL5119">
        <v>1</v>
      </c>
      <c r="DM5119" t="s">
        <v>117</v>
      </c>
      <c r="DN5119" t="s">
        <v>118</v>
      </c>
    </row>
    <row r="5120" spans="1:118" x14ac:dyDescent="0.25">
      <c r="A5120">
        <v>5118</v>
      </c>
      <c r="B5120">
        <f t="shared" si="79"/>
        <v>1180080045</v>
      </c>
      <c r="C5120">
        <v>106181</v>
      </c>
      <c r="D5120" t="s">
        <v>116</v>
      </c>
      <c r="F5120">
        <v>118008</v>
      </c>
      <c r="H5120">
        <v>45</v>
      </c>
      <c r="I5120">
        <v>19012</v>
      </c>
      <c r="J5120">
        <v>2</v>
      </c>
      <c r="K5120" s="1">
        <v>42820</v>
      </c>
      <c r="L5120" s="1">
        <v>42941</v>
      </c>
      <c r="M5120" s="1">
        <v>42881</v>
      </c>
      <c r="N5120" s="1">
        <v>42911</v>
      </c>
      <c r="O5120">
        <v>3</v>
      </c>
      <c r="P5120">
        <v>1</v>
      </c>
      <c r="Q5120">
        <v>2</v>
      </c>
      <c r="R5120">
        <v>2</v>
      </c>
      <c r="T5120">
        <v>4000</v>
      </c>
      <c r="U5120">
        <v>2</v>
      </c>
      <c r="W5120">
        <v>2</v>
      </c>
      <c r="X5120">
        <v>8</v>
      </c>
      <c r="Y5120" t="s">
        <v>125</v>
      </c>
      <c r="Z5120">
        <v>0</v>
      </c>
      <c r="AG5120">
        <v>0</v>
      </c>
      <c r="AN5120">
        <v>0</v>
      </c>
      <c r="BE5120">
        <v>0</v>
      </c>
      <c r="BN5120">
        <v>1</v>
      </c>
      <c r="BO5120">
        <v>2</v>
      </c>
      <c r="BQ5120">
        <v>1</v>
      </c>
      <c r="BR5120">
        <v>1000</v>
      </c>
      <c r="BT5120">
        <v>1</v>
      </c>
      <c r="BV5120">
        <v>3</v>
      </c>
      <c r="CM5120">
        <v>0</v>
      </c>
      <c r="DL5120">
        <v>1</v>
      </c>
      <c r="DM5120" t="s">
        <v>117</v>
      </c>
      <c r="DN5120" t="s">
        <v>118</v>
      </c>
    </row>
    <row r="5121" spans="1:118" x14ac:dyDescent="0.25">
      <c r="A5121">
        <v>5119</v>
      </c>
      <c r="B5121">
        <f t="shared" si="79"/>
        <v>1180080045</v>
      </c>
      <c r="C5121">
        <v>106181</v>
      </c>
      <c r="D5121" t="s">
        <v>116</v>
      </c>
      <c r="F5121">
        <v>118008</v>
      </c>
      <c r="H5121">
        <v>45</v>
      </c>
      <c r="I5121">
        <v>19012</v>
      </c>
      <c r="J5121">
        <v>2</v>
      </c>
      <c r="K5121" s="1">
        <v>42820</v>
      </c>
      <c r="L5121" s="1">
        <v>42941</v>
      </c>
      <c r="M5121" s="1">
        <v>42912</v>
      </c>
      <c r="N5121" s="1">
        <v>42941</v>
      </c>
      <c r="O5121">
        <v>4</v>
      </c>
      <c r="P5121">
        <v>1</v>
      </c>
      <c r="Q5121">
        <v>2</v>
      </c>
      <c r="R5121">
        <v>2</v>
      </c>
      <c r="T5121">
        <v>4000</v>
      </c>
      <c r="U5121">
        <v>2</v>
      </c>
      <c r="W5121">
        <v>2</v>
      </c>
      <c r="X5121">
        <v>8</v>
      </c>
      <c r="Y5121" t="s">
        <v>125</v>
      </c>
      <c r="Z5121">
        <v>0</v>
      </c>
      <c r="AG5121">
        <v>0</v>
      </c>
      <c r="AN5121">
        <v>0</v>
      </c>
      <c r="BE5121">
        <v>0</v>
      </c>
      <c r="BN5121">
        <v>1</v>
      </c>
      <c r="BO5121">
        <v>2</v>
      </c>
      <c r="BQ5121">
        <v>1</v>
      </c>
      <c r="BR5121">
        <v>1000</v>
      </c>
      <c r="BT5121">
        <v>1</v>
      </c>
      <c r="BV5121">
        <v>3</v>
      </c>
      <c r="CM5121">
        <v>0</v>
      </c>
      <c r="DL5121">
        <v>1</v>
      </c>
      <c r="DM5121" t="s">
        <v>117</v>
      </c>
      <c r="DN5121" t="s">
        <v>118</v>
      </c>
    </row>
    <row r="5122" spans="1:118" x14ac:dyDescent="0.25">
      <c r="A5122">
        <v>5120</v>
      </c>
      <c r="B5122">
        <f t="shared" si="79"/>
        <v>1180080045</v>
      </c>
      <c r="C5122">
        <v>119875</v>
      </c>
      <c r="D5122" t="s">
        <v>116</v>
      </c>
      <c r="F5122">
        <v>118008</v>
      </c>
      <c r="H5122">
        <v>45</v>
      </c>
      <c r="I5122">
        <v>19012</v>
      </c>
      <c r="J5122">
        <v>3</v>
      </c>
      <c r="K5122" s="1">
        <v>42942</v>
      </c>
      <c r="L5122" s="1">
        <v>43064</v>
      </c>
      <c r="M5122" s="1">
        <v>42942</v>
      </c>
      <c r="N5122" s="1">
        <v>42972</v>
      </c>
      <c r="O5122">
        <v>1</v>
      </c>
      <c r="P5122">
        <v>1</v>
      </c>
      <c r="Q5122">
        <v>2</v>
      </c>
      <c r="R5122">
        <v>2</v>
      </c>
      <c r="T5122">
        <v>4000</v>
      </c>
      <c r="U5122">
        <v>2</v>
      </c>
      <c r="W5122">
        <v>2</v>
      </c>
      <c r="X5122">
        <v>8</v>
      </c>
      <c r="Y5122" t="s">
        <v>125</v>
      </c>
      <c r="Z5122">
        <v>0</v>
      </c>
      <c r="AG5122">
        <v>0</v>
      </c>
      <c r="AN5122">
        <v>0</v>
      </c>
      <c r="BE5122">
        <v>0</v>
      </c>
      <c r="BN5122">
        <v>1</v>
      </c>
      <c r="BO5122">
        <v>2</v>
      </c>
      <c r="BQ5122">
        <v>1</v>
      </c>
      <c r="BR5122">
        <v>1000</v>
      </c>
      <c r="BT5122">
        <v>1</v>
      </c>
      <c r="BV5122">
        <v>3</v>
      </c>
      <c r="CM5122">
        <v>0</v>
      </c>
      <c r="DL5122">
        <v>1</v>
      </c>
      <c r="DM5122" t="s">
        <v>117</v>
      </c>
      <c r="DN5122" t="s">
        <v>118</v>
      </c>
    </row>
    <row r="5123" spans="1:118" x14ac:dyDescent="0.25">
      <c r="A5123">
        <v>5121</v>
      </c>
      <c r="B5123">
        <f t="shared" ref="B5123:B5186" si="80">(F5123*10000)+H5123</f>
        <v>1180080045</v>
      </c>
      <c r="C5123">
        <v>119875</v>
      </c>
      <c r="D5123" t="s">
        <v>116</v>
      </c>
      <c r="F5123">
        <v>118008</v>
      </c>
      <c r="H5123">
        <v>45</v>
      </c>
      <c r="I5123">
        <v>19012</v>
      </c>
      <c r="J5123">
        <v>3</v>
      </c>
      <c r="K5123" s="1">
        <v>42942</v>
      </c>
      <c r="L5123" s="1">
        <v>43064</v>
      </c>
      <c r="M5123" s="1">
        <v>42973</v>
      </c>
      <c r="N5123" s="1">
        <v>43003</v>
      </c>
      <c r="O5123">
        <v>2</v>
      </c>
      <c r="P5123">
        <v>1</v>
      </c>
      <c r="Q5123">
        <v>2</v>
      </c>
      <c r="R5123">
        <v>2</v>
      </c>
      <c r="T5123">
        <v>4000</v>
      </c>
      <c r="U5123">
        <v>2</v>
      </c>
      <c r="W5123">
        <v>2</v>
      </c>
      <c r="X5123">
        <v>8</v>
      </c>
      <c r="Y5123" t="s">
        <v>125</v>
      </c>
      <c r="Z5123">
        <v>0</v>
      </c>
      <c r="AG5123">
        <v>0</v>
      </c>
      <c r="AN5123">
        <v>0</v>
      </c>
      <c r="BE5123">
        <v>0</v>
      </c>
      <c r="BN5123">
        <v>1</v>
      </c>
      <c r="BO5123">
        <v>3</v>
      </c>
      <c r="BQ5123">
        <v>1</v>
      </c>
      <c r="BR5123">
        <v>1000</v>
      </c>
      <c r="BT5123">
        <v>1</v>
      </c>
      <c r="BV5123">
        <v>3</v>
      </c>
      <c r="CM5123">
        <v>0</v>
      </c>
      <c r="DL5123">
        <v>1</v>
      </c>
      <c r="DM5123" t="s">
        <v>117</v>
      </c>
      <c r="DN5123" t="s">
        <v>118</v>
      </c>
    </row>
    <row r="5124" spans="1:118" x14ac:dyDescent="0.25">
      <c r="A5124">
        <v>5122</v>
      </c>
      <c r="B5124">
        <f t="shared" si="80"/>
        <v>1180080045</v>
      </c>
      <c r="C5124">
        <v>119875</v>
      </c>
      <c r="D5124" t="s">
        <v>116</v>
      </c>
      <c r="F5124">
        <v>118008</v>
      </c>
      <c r="H5124">
        <v>45</v>
      </c>
      <c r="I5124">
        <v>19012</v>
      </c>
      <c r="J5124">
        <v>3</v>
      </c>
      <c r="K5124" s="1">
        <v>42942</v>
      </c>
      <c r="L5124" s="1">
        <v>43064</v>
      </c>
      <c r="M5124" s="1">
        <v>43004</v>
      </c>
      <c r="N5124" s="1">
        <v>43033</v>
      </c>
      <c r="O5124">
        <v>3</v>
      </c>
      <c r="P5124">
        <v>1</v>
      </c>
      <c r="Q5124">
        <v>2</v>
      </c>
      <c r="R5124">
        <v>2</v>
      </c>
      <c r="T5124">
        <v>4000</v>
      </c>
      <c r="U5124">
        <v>2</v>
      </c>
      <c r="W5124">
        <v>2</v>
      </c>
      <c r="X5124">
        <v>8</v>
      </c>
      <c r="Y5124" t="s">
        <v>125</v>
      </c>
      <c r="Z5124">
        <v>0</v>
      </c>
      <c r="AG5124">
        <v>0</v>
      </c>
      <c r="AN5124">
        <v>0</v>
      </c>
      <c r="BE5124">
        <v>0</v>
      </c>
      <c r="BN5124">
        <v>1</v>
      </c>
      <c r="BO5124">
        <v>2</v>
      </c>
      <c r="BQ5124">
        <v>1</v>
      </c>
      <c r="BR5124">
        <v>1000</v>
      </c>
      <c r="BT5124">
        <v>1</v>
      </c>
      <c r="BV5124">
        <v>3</v>
      </c>
      <c r="CM5124">
        <v>0</v>
      </c>
      <c r="DL5124">
        <v>1</v>
      </c>
      <c r="DM5124" t="s">
        <v>117</v>
      </c>
      <c r="DN5124" t="s">
        <v>118</v>
      </c>
    </row>
    <row r="5125" spans="1:118" x14ac:dyDescent="0.25">
      <c r="A5125">
        <v>5123</v>
      </c>
      <c r="B5125">
        <f t="shared" si="80"/>
        <v>1180080045</v>
      </c>
      <c r="C5125">
        <v>119875</v>
      </c>
      <c r="D5125" t="s">
        <v>116</v>
      </c>
      <c r="F5125">
        <v>118008</v>
      </c>
      <c r="H5125">
        <v>45</v>
      </c>
      <c r="I5125">
        <v>19012</v>
      </c>
      <c r="J5125">
        <v>3</v>
      </c>
      <c r="K5125" s="1">
        <v>42942</v>
      </c>
      <c r="L5125" s="1">
        <v>43064</v>
      </c>
      <c r="M5125" s="1">
        <v>43034</v>
      </c>
      <c r="N5125" s="1">
        <v>43064</v>
      </c>
      <c r="O5125">
        <v>4</v>
      </c>
      <c r="P5125">
        <v>1</v>
      </c>
      <c r="Q5125">
        <v>2</v>
      </c>
      <c r="R5125">
        <v>2</v>
      </c>
      <c r="T5125">
        <v>4000</v>
      </c>
      <c r="U5125">
        <v>2</v>
      </c>
      <c r="W5125">
        <v>2</v>
      </c>
      <c r="X5125">
        <v>8</v>
      </c>
      <c r="Y5125" t="s">
        <v>125</v>
      </c>
      <c r="Z5125">
        <v>0</v>
      </c>
      <c r="AG5125">
        <v>0</v>
      </c>
      <c r="AN5125">
        <v>0</v>
      </c>
      <c r="BE5125">
        <v>0</v>
      </c>
      <c r="BN5125">
        <v>1</v>
      </c>
      <c r="BO5125">
        <v>2</v>
      </c>
      <c r="BQ5125">
        <v>1</v>
      </c>
      <c r="BR5125">
        <v>1000</v>
      </c>
      <c r="BT5125">
        <v>1</v>
      </c>
      <c r="BV5125">
        <v>3</v>
      </c>
      <c r="CM5125">
        <v>0</v>
      </c>
      <c r="DL5125">
        <v>1</v>
      </c>
      <c r="DM5125" t="s">
        <v>117</v>
      </c>
      <c r="DN5125" t="s">
        <v>118</v>
      </c>
    </row>
    <row r="5126" spans="1:118" x14ac:dyDescent="0.25">
      <c r="A5126">
        <v>5124</v>
      </c>
      <c r="B5126">
        <f t="shared" si="80"/>
        <v>1180110194</v>
      </c>
      <c r="C5126">
        <v>94974</v>
      </c>
      <c r="D5126" t="s">
        <v>116</v>
      </c>
      <c r="F5126">
        <v>118011</v>
      </c>
      <c r="H5126">
        <v>194</v>
      </c>
      <c r="I5126">
        <v>22524</v>
      </c>
      <c r="J5126">
        <v>2</v>
      </c>
      <c r="K5126" s="1">
        <v>42748</v>
      </c>
      <c r="L5126" s="1">
        <v>42867</v>
      </c>
      <c r="M5126" s="1">
        <v>42748</v>
      </c>
      <c r="N5126" s="1">
        <v>42778</v>
      </c>
      <c r="O5126">
        <v>1</v>
      </c>
      <c r="DM5126" t="s">
        <v>117</v>
      </c>
      <c r="DN5126" t="s">
        <v>118</v>
      </c>
    </row>
    <row r="5127" spans="1:118" x14ac:dyDescent="0.25">
      <c r="A5127">
        <v>5125</v>
      </c>
      <c r="B5127">
        <f t="shared" si="80"/>
        <v>1180110194</v>
      </c>
      <c r="C5127">
        <v>94974</v>
      </c>
      <c r="D5127" t="s">
        <v>116</v>
      </c>
      <c r="F5127">
        <v>118011</v>
      </c>
      <c r="H5127">
        <v>194</v>
      </c>
      <c r="I5127">
        <v>22524</v>
      </c>
      <c r="J5127">
        <v>2</v>
      </c>
      <c r="K5127" s="1">
        <v>42748</v>
      </c>
      <c r="L5127" s="1">
        <v>42867</v>
      </c>
      <c r="M5127" s="1">
        <v>42779</v>
      </c>
      <c r="N5127" s="1">
        <v>42806</v>
      </c>
      <c r="O5127">
        <v>2</v>
      </c>
      <c r="P5127">
        <v>1</v>
      </c>
      <c r="Q5127">
        <v>2</v>
      </c>
      <c r="R5127">
        <v>2</v>
      </c>
      <c r="T5127">
        <v>4000</v>
      </c>
      <c r="U5127">
        <v>1</v>
      </c>
      <c r="W5127">
        <v>2</v>
      </c>
      <c r="X5127">
        <v>8</v>
      </c>
      <c r="Y5127" t="s">
        <v>125</v>
      </c>
      <c r="BE5127">
        <v>0</v>
      </c>
      <c r="BN5127">
        <v>1</v>
      </c>
      <c r="BO5127">
        <v>2</v>
      </c>
      <c r="BQ5127">
        <v>1</v>
      </c>
      <c r="BR5127">
        <v>1</v>
      </c>
      <c r="BT5127">
        <v>1</v>
      </c>
      <c r="BV5127">
        <v>3</v>
      </c>
      <c r="DL5127">
        <v>0</v>
      </c>
      <c r="DM5127" t="s">
        <v>117</v>
      </c>
      <c r="DN5127" t="s">
        <v>118</v>
      </c>
    </row>
    <row r="5128" spans="1:118" x14ac:dyDescent="0.25">
      <c r="A5128">
        <v>5126</v>
      </c>
      <c r="B5128">
        <f t="shared" si="80"/>
        <v>1180110194</v>
      </c>
      <c r="C5128">
        <v>94974</v>
      </c>
      <c r="D5128" t="s">
        <v>116</v>
      </c>
      <c r="F5128">
        <v>118011</v>
      </c>
      <c r="H5128">
        <v>194</v>
      </c>
      <c r="I5128">
        <v>22524</v>
      </c>
      <c r="J5128">
        <v>2</v>
      </c>
      <c r="K5128" s="1">
        <v>42748</v>
      </c>
      <c r="L5128" s="1">
        <v>42867</v>
      </c>
      <c r="M5128" s="1">
        <v>42807</v>
      </c>
      <c r="N5128" s="1">
        <v>42837</v>
      </c>
      <c r="O5128">
        <v>3</v>
      </c>
      <c r="P5128">
        <v>1</v>
      </c>
      <c r="Q5128">
        <v>2</v>
      </c>
      <c r="R5128">
        <v>2</v>
      </c>
      <c r="T5128">
        <v>4000</v>
      </c>
      <c r="U5128">
        <v>1</v>
      </c>
      <c r="W5128">
        <v>2</v>
      </c>
      <c r="X5128">
        <v>8</v>
      </c>
      <c r="Y5128" t="s">
        <v>125</v>
      </c>
      <c r="BE5128">
        <v>0</v>
      </c>
      <c r="BN5128">
        <v>1</v>
      </c>
      <c r="BO5128">
        <v>2</v>
      </c>
      <c r="BQ5128">
        <v>1</v>
      </c>
      <c r="BR5128">
        <v>1</v>
      </c>
      <c r="BT5128">
        <v>1</v>
      </c>
      <c r="BV5128">
        <v>3</v>
      </c>
      <c r="DL5128">
        <v>0</v>
      </c>
      <c r="DM5128" t="s">
        <v>117</v>
      </c>
      <c r="DN5128" t="s">
        <v>118</v>
      </c>
    </row>
    <row r="5129" spans="1:118" x14ac:dyDescent="0.25">
      <c r="A5129">
        <v>5127</v>
      </c>
      <c r="B5129">
        <f t="shared" si="80"/>
        <v>1180110194</v>
      </c>
      <c r="C5129">
        <v>94974</v>
      </c>
      <c r="D5129" t="s">
        <v>116</v>
      </c>
      <c r="F5129">
        <v>118011</v>
      </c>
      <c r="H5129">
        <v>194</v>
      </c>
      <c r="I5129">
        <v>22524</v>
      </c>
      <c r="J5129">
        <v>2</v>
      </c>
      <c r="K5129" s="1">
        <v>42748</v>
      </c>
      <c r="L5129" s="1">
        <v>42867</v>
      </c>
      <c r="M5129" s="1">
        <v>42838</v>
      </c>
      <c r="N5129" s="1">
        <v>42867</v>
      </c>
      <c r="O5129">
        <v>4</v>
      </c>
      <c r="DM5129" t="s">
        <v>117</v>
      </c>
      <c r="DN5129" t="s">
        <v>118</v>
      </c>
    </row>
    <row r="5130" spans="1:118" x14ac:dyDescent="0.25">
      <c r="A5130">
        <v>5128</v>
      </c>
      <c r="B5130">
        <f t="shared" si="80"/>
        <v>1180110194</v>
      </c>
      <c r="C5130">
        <v>108451</v>
      </c>
      <c r="D5130" t="s">
        <v>116</v>
      </c>
      <c r="F5130">
        <v>118011</v>
      </c>
      <c r="H5130">
        <v>194</v>
      </c>
      <c r="I5130">
        <v>22524</v>
      </c>
      <c r="J5130">
        <v>3</v>
      </c>
      <c r="K5130" s="1">
        <v>42868</v>
      </c>
      <c r="L5130" s="1">
        <v>42990</v>
      </c>
      <c r="M5130" s="1">
        <v>42868</v>
      </c>
      <c r="N5130" s="1">
        <v>42898</v>
      </c>
      <c r="O5130">
        <v>1</v>
      </c>
      <c r="P5130">
        <v>1</v>
      </c>
      <c r="Q5130">
        <v>2</v>
      </c>
      <c r="R5130">
        <v>2</v>
      </c>
      <c r="T5130">
        <v>4000</v>
      </c>
      <c r="U5130">
        <v>1</v>
      </c>
      <c r="W5130">
        <v>7</v>
      </c>
      <c r="X5130">
        <v>2</v>
      </c>
      <c r="Y5130" t="s">
        <v>128</v>
      </c>
      <c r="Z5130">
        <v>0</v>
      </c>
      <c r="AG5130">
        <v>0</v>
      </c>
      <c r="AN5130">
        <v>0</v>
      </c>
      <c r="BE5130">
        <v>0</v>
      </c>
      <c r="BN5130">
        <v>1</v>
      </c>
      <c r="BO5130">
        <v>2</v>
      </c>
      <c r="BQ5130">
        <v>1</v>
      </c>
      <c r="BR5130">
        <v>1</v>
      </c>
      <c r="BT5130">
        <v>1</v>
      </c>
      <c r="BV5130">
        <v>3</v>
      </c>
      <c r="CM5130">
        <v>0</v>
      </c>
      <c r="DL5130">
        <v>0</v>
      </c>
      <c r="DM5130" t="s">
        <v>117</v>
      </c>
      <c r="DN5130" t="s">
        <v>118</v>
      </c>
    </row>
    <row r="5131" spans="1:118" x14ac:dyDescent="0.25">
      <c r="A5131">
        <v>5129</v>
      </c>
      <c r="B5131">
        <f t="shared" si="80"/>
        <v>1180110194</v>
      </c>
      <c r="C5131">
        <v>108451</v>
      </c>
      <c r="D5131" t="s">
        <v>116</v>
      </c>
      <c r="F5131">
        <v>118011</v>
      </c>
      <c r="H5131">
        <v>194</v>
      </c>
      <c r="I5131">
        <v>22524</v>
      </c>
      <c r="J5131">
        <v>3</v>
      </c>
      <c r="K5131" s="1">
        <v>42868</v>
      </c>
      <c r="L5131" s="1">
        <v>42990</v>
      </c>
      <c r="M5131" s="1">
        <v>42899</v>
      </c>
      <c r="N5131" s="1">
        <v>42928</v>
      </c>
      <c r="O5131">
        <v>2</v>
      </c>
      <c r="P5131">
        <v>1</v>
      </c>
      <c r="Q5131">
        <v>2</v>
      </c>
      <c r="R5131">
        <v>2</v>
      </c>
      <c r="T5131">
        <v>4000</v>
      </c>
      <c r="U5131">
        <v>1</v>
      </c>
      <c r="W5131">
        <v>7</v>
      </c>
      <c r="X5131">
        <v>2</v>
      </c>
      <c r="Y5131" t="s">
        <v>128</v>
      </c>
      <c r="Z5131">
        <v>0</v>
      </c>
      <c r="AN5131">
        <v>0</v>
      </c>
      <c r="BE5131">
        <v>0</v>
      </c>
      <c r="BN5131">
        <v>1</v>
      </c>
      <c r="BO5131">
        <v>2</v>
      </c>
      <c r="BQ5131">
        <v>1</v>
      </c>
      <c r="BR5131">
        <v>1</v>
      </c>
      <c r="BT5131">
        <v>1</v>
      </c>
      <c r="BV5131">
        <v>3</v>
      </c>
      <c r="CM5131">
        <v>0</v>
      </c>
      <c r="DM5131" t="s">
        <v>117</v>
      </c>
      <c r="DN5131" t="s">
        <v>118</v>
      </c>
    </row>
    <row r="5132" spans="1:118" x14ac:dyDescent="0.25">
      <c r="A5132">
        <v>5130</v>
      </c>
      <c r="B5132">
        <f t="shared" si="80"/>
        <v>1180110194</v>
      </c>
      <c r="C5132">
        <v>108451</v>
      </c>
      <c r="D5132" t="s">
        <v>116</v>
      </c>
      <c r="F5132">
        <v>118011</v>
      </c>
      <c r="H5132">
        <v>194</v>
      </c>
      <c r="I5132">
        <v>22524</v>
      </c>
      <c r="J5132">
        <v>3</v>
      </c>
      <c r="K5132" s="1">
        <v>42868</v>
      </c>
      <c r="L5132" s="1">
        <v>42990</v>
      </c>
      <c r="M5132" s="1">
        <v>42929</v>
      </c>
      <c r="N5132" s="1">
        <v>42959</v>
      </c>
      <c r="O5132">
        <v>3</v>
      </c>
      <c r="DM5132" t="s">
        <v>117</v>
      </c>
      <c r="DN5132" t="s">
        <v>118</v>
      </c>
    </row>
    <row r="5133" spans="1:118" x14ac:dyDescent="0.25">
      <c r="A5133">
        <v>5131</v>
      </c>
      <c r="B5133">
        <f t="shared" si="80"/>
        <v>1180110194</v>
      </c>
      <c r="C5133">
        <v>108451</v>
      </c>
      <c r="D5133" t="s">
        <v>116</v>
      </c>
      <c r="F5133">
        <v>118011</v>
      </c>
      <c r="H5133">
        <v>194</v>
      </c>
      <c r="I5133">
        <v>22524</v>
      </c>
      <c r="J5133">
        <v>3</v>
      </c>
      <c r="K5133" s="1">
        <v>42868</v>
      </c>
      <c r="L5133" s="1">
        <v>42990</v>
      </c>
      <c r="M5133" s="1">
        <v>42960</v>
      </c>
      <c r="N5133" s="1">
        <v>42990</v>
      </c>
      <c r="O5133">
        <v>4</v>
      </c>
      <c r="AG5133">
        <v>0</v>
      </c>
      <c r="DL5133">
        <v>0</v>
      </c>
      <c r="DM5133" t="s">
        <v>117</v>
      </c>
      <c r="DN5133" t="s">
        <v>118</v>
      </c>
    </row>
    <row r="5134" spans="1:118" x14ac:dyDescent="0.25">
      <c r="A5134">
        <v>5132</v>
      </c>
      <c r="B5134">
        <f t="shared" si="80"/>
        <v>1180110042</v>
      </c>
      <c r="C5134">
        <v>67492</v>
      </c>
      <c r="D5134" t="s">
        <v>116</v>
      </c>
      <c r="F5134">
        <v>118011</v>
      </c>
      <c r="H5134">
        <v>42</v>
      </c>
      <c r="I5134">
        <v>17503</v>
      </c>
      <c r="J5134">
        <v>0</v>
      </c>
      <c r="K5134" s="1">
        <v>42503</v>
      </c>
      <c r="L5134" s="1">
        <v>42625</v>
      </c>
      <c r="M5134" s="1">
        <v>42503</v>
      </c>
      <c r="N5134" s="1">
        <v>42533</v>
      </c>
      <c r="O5134">
        <v>1</v>
      </c>
      <c r="DM5134" t="s">
        <v>117</v>
      </c>
      <c r="DN5134" t="s">
        <v>118</v>
      </c>
    </row>
    <row r="5135" spans="1:118" x14ac:dyDescent="0.25">
      <c r="A5135">
        <v>5133</v>
      </c>
      <c r="B5135">
        <f t="shared" si="80"/>
        <v>1180110042</v>
      </c>
      <c r="C5135">
        <v>67492</v>
      </c>
      <c r="D5135" t="s">
        <v>116</v>
      </c>
      <c r="F5135">
        <v>118011</v>
      </c>
      <c r="H5135">
        <v>42</v>
      </c>
      <c r="I5135">
        <v>17503</v>
      </c>
      <c r="J5135">
        <v>0</v>
      </c>
      <c r="K5135" s="1">
        <v>42503</v>
      </c>
      <c r="L5135" s="1">
        <v>42625</v>
      </c>
      <c r="M5135" s="1">
        <v>42534</v>
      </c>
      <c r="N5135" s="1">
        <v>42563</v>
      </c>
      <c r="O5135">
        <v>2</v>
      </c>
      <c r="DM5135" t="s">
        <v>117</v>
      </c>
      <c r="DN5135" t="s">
        <v>118</v>
      </c>
    </row>
    <row r="5136" spans="1:118" x14ac:dyDescent="0.25">
      <c r="A5136">
        <v>5134</v>
      </c>
      <c r="B5136">
        <f t="shared" si="80"/>
        <v>1180110042</v>
      </c>
      <c r="C5136">
        <v>67492</v>
      </c>
      <c r="D5136" t="s">
        <v>116</v>
      </c>
      <c r="F5136">
        <v>118011</v>
      </c>
      <c r="H5136">
        <v>42</v>
      </c>
      <c r="I5136">
        <v>17503</v>
      </c>
      <c r="J5136">
        <v>0</v>
      </c>
      <c r="K5136" s="1">
        <v>42503</v>
      </c>
      <c r="L5136" s="1">
        <v>42625</v>
      </c>
      <c r="M5136" s="1">
        <v>42564</v>
      </c>
      <c r="N5136" s="1">
        <v>42594</v>
      </c>
      <c r="O5136">
        <v>3</v>
      </c>
      <c r="P5136">
        <v>1</v>
      </c>
      <c r="Q5136">
        <v>2</v>
      </c>
      <c r="R5136">
        <v>2</v>
      </c>
      <c r="T5136">
        <v>8000</v>
      </c>
      <c r="U5136">
        <v>3</v>
      </c>
      <c r="W5136">
        <v>3</v>
      </c>
      <c r="X5136">
        <v>8</v>
      </c>
      <c r="Y5136" t="s">
        <v>119</v>
      </c>
      <c r="AN5136">
        <v>1</v>
      </c>
      <c r="AO5136">
        <v>1</v>
      </c>
      <c r="AQ5136">
        <v>3</v>
      </c>
      <c r="AR5136">
        <v>0.25</v>
      </c>
      <c r="AT5136">
        <v>1</v>
      </c>
      <c r="AV5136">
        <v>1</v>
      </c>
      <c r="DM5136" t="s">
        <v>117</v>
      </c>
      <c r="DN5136" t="s">
        <v>118</v>
      </c>
    </row>
    <row r="5137" spans="1:118" x14ac:dyDescent="0.25">
      <c r="A5137">
        <v>5135</v>
      </c>
      <c r="B5137">
        <f t="shared" si="80"/>
        <v>1180110042</v>
      </c>
      <c r="C5137">
        <v>67492</v>
      </c>
      <c r="D5137" t="s">
        <v>116</v>
      </c>
      <c r="F5137">
        <v>118011</v>
      </c>
      <c r="H5137">
        <v>42</v>
      </c>
      <c r="I5137">
        <v>17503</v>
      </c>
      <c r="J5137">
        <v>0</v>
      </c>
      <c r="K5137" s="1">
        <v>42503</v>
      </c>
      <c r="L5137" s="1">
        <v>42625</v>
      </c>
      <c r="M5137" s="1">
        <v>42595</v>
      </c>
      <c r="N5137" s="1">
        <v>42625</v>
      </c>
      <c r="O5137">
        <v>4</v>
      </c>
      <c r="DM5137" t="s">
        <v>117</v>
      </c>
      <c r="DN5137" t="s">
        <v>118</v>
      </c>
    </row>
    <row r="5138" spans="1:118" x14ac:dyDescent="0.25">
      <c r="A5138">
        <v>5136</v>
      </c>
      <c r="B5138">
        <f t="shared" si="80"/>
        <v>1180110042</v>
      </c>
      <c r="C5138">
        <v>83790</v>
      </c>
      <c r="D5138" t="s">
        <v>116</v>
      </c>
      <c r="F5138">
        <v>118011</v>
      </c>
      <c r="H5138">
        <v>42</v>
      </c>
      <c r="I5138">
        <v>17503</v>
      </c>
      <c r="J5138">
        <v>1</v>
      </c>
      <c r="K5138" s="1">
        <v>42626</v>
      </c>
      <c r="L5138" s="1">
        <v>42747</v>
      </c>
      <c r="M5138" s="1">
        <v>42626</v>
      </c>
      <c r="N5138" s="1">
        <v>42655</v>
      </c>
      <c r="O5138">
        <v>1</v>
      </c>
      <c r="P5138">
        <v>1</v>
      </c>
      <c r="Q5138">
        <v>2</v>
      </c>
      <c r="R5138">
        <v>2</v>
      </c>
      <c r="T5138">
        <v>4000</v>
      </c>
      <c r="U5138">
        <v>2</v>
      </c>
      <c r="W5138">
        <v>2</v>
      </c>
      <c r="X5138">
        <v>8</v>
      </c>
      <c r="Y5138" t="s">
        <v>119</v>
      </c>
      <c r="Z5138">
        <v>0</v>
      </c>
      <c r="AG5138">
        <v>0</v>
      </c>
      <c r="AN5138">
        <v>0</v>
      </c>
      <c r="BE5138">
        <v>0</v>
      </c>
      <c r="BN5138">
        <v>0</v>
      </c>
      <c r="CM5138">
        <v>0</v>
      </c>
      <c r="DL5138">
        <v>1</v>
      </c>
      <c r="DM5138" t="s">
        <v>117</v>
      </c>
      <c r="DN5138" t="s">
        <v>118</v>
      </c>
    </row>
    <row r="5139" spans="1:118" x14ac:dyDescent="0.25">
      <c r="A5139">
        <v>5137</v>
      </c>
      <c r="B5139">
        <f t="shared" si="80"/>
        <v>1180110042</v>
      </c>
      <c r="C5139">
        <v>83790</v>
      </c>
      <c r="D5139" t="s">
        <v>116</v>
      </c>
      <c r="F5139">
        <v>118011</v>
      </c>
      <c r="H5139">
        <v>42</v>
      </c>
      <c r="I5139">
        <v>17503</v>
      </c>
      <c r="J5139">
        <v>1</v>
      </c>
      <c r="K5139" s="1">
        <v>42626</v>
      </c>
      <c r="L5139" s="1">
        <v>42747</v>
      </c>
      <c r="M5139" s="1">
        <v>42656</v>
      </c>
      <c r="N5139" s="1">
        <v>42686</v>
      </c>
      <c r="O5139">
        <v>2</v>
      </c>
      <c r="P5139">
        <v>1</v>
      </c>
      <c r="Q5139">
        <v>2</v>
      </c>
      <c r="R5139">
        <v>2</v>
      </c>
      <c r="T5139">
        <v>4000</v>
      </c>
      <c r="U5139">
        <v>2</v>
      </c>
      <c r="W5139">
        <v>2</v>
      </c>
      <c r="X5139">
        <v>8</v>
      </c>
      <c r="Y5139" t="s">
        <v>119</v>
      </c>
      <c r="Z5139">
        <v>0</v>
      </c>
      <c r="AG5139">
        <v>0</v>
      </c>
      <c r="AN5139">
        <v>0</v>
      </c>
      <c r="BE5139">
        <v>0</v>
      </c>
      <c r="BN5139">
        <v>0</v>
      </c>
      <c r="CM5139">
        <v>0</v>
      </c>
      <c r="DL5139">
        <v>1</v>
      </c>
      <c r="DM5139" t="s">
        <v>117</v>
      </c>
      <c r="DN5139" t="s">
        <v>118</v>
      </c>
    </row>
    <row r="5140" spans="1:118" x14ac:dyDescent="0.25">
      <c r="A5140">
        <v>5138</v>
      </c>
      <c r="B5140">
        <f t="shared" si="80"/>
        <v>1180110042</v>
      </c>
      <c r="C5140">
        <v>83790</v>
      </c>
      <c r="D5140" t="s">
        <v>116</v>
      </c>
      <c r="F5140">
        <v>118011</v>
      </c>
      <c r="H5140">
        <v>42</v>
      </c>
      <c r="I5140">
        <v>17503</v>
      </c>
      <c r="J5140">
        <v>1</v>
      </c>
      <c r="K5140" s="1">
        <v>42626</v>
      </c>
      <c r="L5140" s="1">
        <v>42747</v>
      </c>
      <c r="M5140" s="1">
        <v>42687</v>
      </c>
      <c r="N5140" s="1">
        <v>42716</v>
      </c>
      <c r="O5140">
        <v>3</v>
      </c>
      <c r="P5140">
        <v>1</v>
      </c>
      <c r="Q5140">
        <v>2</v>
      </c>
      <c r="R5140">
        <v>2</v>
      </c>
      <c r="T5140">
        <v>4000</v>
      </c>
      <c r="U5140">
        <v>2</v>
      </c>
      <c r="W5140">
        <v>2</v>
      </c>
      <c r="X5140">
        <v>8</v>
      </c>
      <c r="Y5140" t="s">
        <v>119</v>
      </c>
      <c r="Z5140">
        <v>0</v>
      </c>
      <c r="AG5140">
        <v>0</v>
      </c>
      <c r="AN5140">
        <v>0</v>
      </c>
      <c r="BE5140">
        <v>0</v>
      </c>
      <c r="BN5140">
        <v>0</v>
      </c>
      <c r="CM5140">
        <v>0</v>
      </c>
      <c r="DL5140">
        <v>1</v>
      </c>
      <c r="DM5140" t="s">
        <v>117</v>
      </c>
      <c r="DN5140" t="s">
        <v>118</v>
      </c>
    </row>
    <row r="5141" spans="1:118" x14ac:dyDescent="0.25">
      <c r="A5141">
        <v>5139</v>
      </c>
      <c r="B5141">
        <f t="shared" si="80"/>
        <v>1180110042</v>
      </c>
      <c r="C5141">
        <v>83790</v>
      </c>
      <c r="D5141" t="s">
        <v>116</v>
      </c>
      <c r="F5141">
        <v>118011</v>
      </c>
      <c r="H5141">
        <v>42</v>
      </c>
      <c r="I5141">
        <v>17503</v>
      </c>
      <c r="J5141">
        <v>1</v>
      </c>
      <c r="K5141" s="1">
        <v>42626</v>
      </c>
      <c r="L5141" s="1">
        <v>42747</v>
      </c>
      <c r="M5141" s="1">
        <v>42717</v>
      </c>
      <c r="N5141" s="1">
        <v>42747</v>
      </c>
      <c r="O5141">
        <v>4</v>
      </c>
      <c r="P5141">
        <v>1</v>
      </c>
      <c r="Q5141">
        <v>2</v>
      </c>
      <c r="R5141">
        <v>2</v>
      </c>
      <c r="T5141">
        <v>4000</v>
      </c>
      <c r="U5141">
        <v>2</v>
      </c>
      <c r="W5141">
        <v>2</v>
      </c>
      <c r="X5141">
        <v>8</v>
      </c>
      <c r="Y5141" t="s">
        <v>119</v>
      </c>
      <c r="Z5141">
        <v>0</v>
      </c>
      <c r="AG5141">
        <v>0</v>
      </c>
      <c r="AN5141">
        <v>0</v>
      </c>
      <c r="BE5141">
        <v>0</v>
      </c>
      <c r="BN5141">
        <v>0</v>
      </c>
      <c r="CM5141">
        <v>0</v>
      </c>
      <c r="DL5141">
        <v>1</v>
      </c>
      <c r="DM5141" t="s">
        <v>117</v>
      </c>
      <c r="DN5141" t="s">
        <v>118</v>
      </c>
    </row>
    <row r="5142" spans="1:118" x14ac:dyDescent="0.25">
      <c r="A5142">
        <v>5140</v>
      </c>
      <c r="B5142">
        <f t="shared" si="80"/>
        <v>1180110042</v>
      </c>
      <c r="C5142">
        <v>94996</v>
      </c>
      <c r="D5142" t="s">
        <v>116</v>
      </c>
      <c r="F5142">
        <v>118011</v>
      </c>
      <c r="H5142">
        <v>42</v>
      </c>
      <c r="I5142">
        <v>17503</v>
      </c>
      <c r="J5142">
        <v>2</v>
      </c>
      <c r="K5142" s="1">
        <v>42748</v>
      </c>
      <c r="L5142" s="1">
        <v>42867</v>
      </c>
      <c r="M5142" s="1">
        <v>42748</v>
      </c>
      <c r="N5142" s="1">
        <v>42778</v>
      </c>
      <c r="O5142">
        <v>1</v>
      </c>
      <c r="P5142">
        <v>1</v>
      </c>
      <c r="Q5142">
        <v>2</v>
      </c>
      <c r="R5142">
        <v>2</v>
      </c>
      <c r="T5142">
        <v>4000</v>
      </c>
      <c r="U5142">
        <v>2</v>
      </c>
      <c r="W5142">
        <v>2</v>
      </c>
      <c r="X5142">
        <v>8</v>
      </c>
      <c r="Y5142" t="s">
        <v>119</v>
      </c>
      <c r="Z5142">
        <v>0</v>
      </c>
      <c r="AG5142">
        <v>0</v>
      </c>
      <c r="AN5142">
        <v>0</v>
      </c>
      <c r="BE5142">
        <v>0</v>
      </c>
      <c r="BN5142">
        <v>1</v>
      </c>
      <c r="BO5142">
        <v>2</v>
      </c>
      <c r="BQ5142">
        <v>1</v>
      </c>
      <c r="BR5142">
        <v>1000</v>
      </c>
      <c r="BT5142">
        <v>1</v>
      </c>
      <c r="BV5142">
        <v>3</v>
      </c>
      <c r="CM5142">
        <v>1</v>
      </c>
      <c r="DL5142">
        <v>1</v>
      </c>
      <c r="DM5142" t="s">
        <v>117</v>
      </c>
      <c r="DN5142" t="s">
        <v>118</v>
      </c>
    </row>
    <row r="5143" spans="1:118" x14ac:dyDescent="0.25">
      <c r="A5143">
        <v>5141</v>
      </c>
      <c r="B5143">
        <f t="shared" si="80"/>
        <v>1180110042</v>
      </c>
      <c r="C5143">
        <v>94996</v>
      </c>
      <c r="D5143" t="s">
        <v>116</v>
      </c>
      <c r="F5143">
        <v>118011</v>
      </c>
      <c r="H5143">
        <v>42</v>
      </c>
      <c r="I5143">
        <v>17503</v>
      </c>
      <c r="J5143">
        <v>2</v>
      </c>
      <c r="K5143" s="1">
        <v>42748</v>
      </c>
      <c r="L5143" s="1">
        <v>42867</v>
      </c>
      <c r="M5143" s="1">
        <v>42779</v>
      </c>
      <c r="N5143" s="1">
        <v>42806</v>
      </c>
      <c r="O5143">
        <v>2</v>
      </c>
      <c r="P5143">
        <v>1</v>
      </c>
      <c r="Q5143">
        <v>2</v>
      </c>
      <c r="R5143">
        <v>2</v>
      </c>
      <c r="T5143">
        <v>4000</v>
      </c>
      <c r="U5143">
        <v>2</v>
      </c>
      <c r="W5143">
        <v>2</v>
      </c>
      <c r="X5143">
        <v>8</v>
      </c>
      <c r="Y5143" t="s">
        <v>119</v>
      </c>
      <c r="Z5143">
        <v>0</v>
      </c>
      <c r="AG5143">
        <v>0</v>
      </c>
      <c r="AN5143">
        <v>0</v>
      </c>
      <c r="BE5143">
        <v>0</v>
      </c>
      <c r="BN5143">
        <v>1</v>
      </c>
      <c r="BO5143">
        <v>2</v>
      </c>
      <c r="BQ5143">
        <v>1</v>
      </c>
      <c r="BR5143">
        <v>1000</v>
      </c>
      <c r="BT5143">
        <v>1</v>
      </c>
      <c r="BV5143">
        <v>3</v>
      </c>
      <c r="CM5143">
        <v>0</v>
      </c>
      <c r="DL5143">
        <v>1</v>
      </c>
      <c r="DM5143" t="s">
        <v>117</v>
      </c>
      <c r="DN5143" t="s">
        <v>118</v>
      </c>
    </row>
    <row r="5144" spans="1:118" x14ac:dyDescent="0.25">
      <c r="A5144">
        <v>5142</v>
      </c>
      <c r="B5144">
        <f t="shared" si="80"/>
        <v>1180110042</v>
      </c>
      <c r="C5144">
        <v>94996</v>
      </c>
      <c r="D5144" t="s">
        <v>116</v>
      </c>
      <c r="F5144">
        <v>118011</v>
      </c>
      <c r="H5144">
        <v>42</v>
      </c>
      <c r="I5144">
        <v>17503</v>
      </c>
      <c r="J5144">
        <v>2</v>
      </c>
      <c r="K5144" s="1">
        <v>42748</v>
      </c>
      <c r="L5144" s="1">
        <v>42867</v>
      </c>
      <c r="M5144" s="1">
        <v>42807</v>
      </c>
      <c r="N5144" s="1">
        <v>42837</v>
      </c>
      <c r="O5144">
        <v>3</v>
      </c>
      <c r="P5144">
        <v>1</v>
      </c>
      <c r="Q5144">
        <v>2</v>
      </c>
      <c r="R5144">
        <v>2</v>
      </c>
      <c r="T5144">
        <v>4000</v>
      </c>
      <c r="U5144">
        <v>2</v>
      </c>
      <c r="W5144">
        <v>2</v>
      </c>
      <c r="X5144">
        <v>8</v>
      </c>
      <c r="Y5144" t="s">
        <v>119</v>
      </c>
      <c r="Z5144">
        <v>0</v>
      </c>
      <c r="AG5144">
        <v>0</v>
      </c>
      <c r="AN5144">
        <v>0</v>
      </c>
      <c r="BE5144">
        <v>0</v>
      </c>
      <c r="BN5144">
        <v>1</v>
      </c>
      <c r="BO5144">
        <v>2</v>
      </c>
      <c r="BQ5144">
        <v>1</v>
      </c>
      <c r="BR5144">
        <v>1000</v>
      </c>
      <c r="BT5144">
        <v>1</v>
      </c>
      <c r="BV5144">
        <v>3</v>
      </c>
      <c r="CM5144">
        <v>1</v>
      </c>
      <c r="DL5144">
        <v>1</v>
      </c>
      <c r="DM5144" t="s">
        <v>117</v>
      </c>
      <c r="DN5144" t="s">
        <v>118</v>
      </c>
    </row>
    <row r="5145" spans="1:118" x14ac:dyDescent="0.25">
      <c r="A5145">
        <v>5143</v>
      </c>
      <c r="B5145">
        <f t="shared" si="80"/>
        <v>1180110042</v>
      </c>
      <c r="C5145">
        <v>94996</v>
      </c>
      <c r="D5145" t="s">
        <v>116</v>
      </c>
      <c r="F5145">
        <v>118011</v>
      </c>
      <c r="H5145">
        <v>42</v>
      </c>
      <c r="I5145">
        <v>17503</v>
      </c>
      <c r="J5145">
        <v>2</v>
      </c>
      <c r="K5145" s="1">
        <v>42748</v>
      </c>
      <c r="L5145" s="1">
        <v>42867</v>
      </c>
      <c r="M5145" s="1">
        <v>42838</v>
      </c>
      <c r="N5145" s="1">
        <v>42867</v>
      </c>
      <c r="O5145">
        <v>4</v>
      </c>
      <c r="P5145">
        <v>1</v>
      </c>
      <c r="Q5145">
        <v>2</v>
      </c>
      <c r="R5145">
        <v>2</v>
      </c>
      <c r="T5145">
        <v>4000</v>
      </c>
      <c r="U5145">
        <v>2</v>
      </c>
      <c r="W5145">
        <v>2</v>
      </c>
      <c r="X5145">
        <v>8</v>
      </c>
      <c r="Y5145" t="s">
        <v>119</v>
      </c>
      <c r="Z5145">
        <v>0</v>
      </c>
      <c r="AG5145">
        <v>0</v>
      </c>
      <c r="AN5145">
        <v>0</v>
      </c>
      <c r="BE5145">
        <v>0</v>
      </c>
      <c r="BN5145">
        <v>1</v>
      </c>
      <c r="BO5145">
        <v>2</v>
      </c>
      <c r="BQ5145">
        <v>1</v>
      </c>
      <c r="BR5145">
        <v>1000</v>
      </c>
      <c r="BT5145">
        <v>1</v>
      </c>
      <c r="BV5145">
        <v>3</v>
      </c>
      <c r="CM5145">
        <v>1</v>
      </c>
      <c r="DL5145">
        <v>1</v>
      </c>
      <c r="DM5145" t="s">
        <v>117</v>
      </c>
      <c r="DN5145" t="s">
        <v>118</v>
      </c>
    </row>
    <row r="5146" spans="1:118" x14ac:dyDescent="0.25">
      <c r="A5146">
        <v>5144</v>
      </c>
      <c r="B5146">
        <f t="shared" si="80"/>
        <v>1180110042</v>
      </c>
      <c r="C5146">
        <v>108429</v>
      </c>
      <c r="D5146" t="s">
        <v>116</v>
      </c>
      <c r="F5146">
        <v>118011</v>
      </c>
      <c r="H5146">
        <v>42</v>
      </c>
      <c r="I5146">
        <v>17503</v>
      </c>
      <c r="J5146">
        <v>3</v>
      </c>
      <c r="K5146" s="1">
        <v>42868</v>
      </c>
      <c r="L5146" s="1">
        <v>42990</v>
      </c>
      <c r="M5146" s="1">
        <v>42868</v>
      </c>
      <c r="N5146" s="1">
        <v>42898</v>
      </c>
      <c r="O5146">
        <v>1</v>
      </c>
      <c r="P5146">
        <v>1</v>
      </c>
      <c r="Q5146">
        <v>2</v>
      </c>
      <c r="R5146">
        <v>2</v>
      </c>
      <c r="T5146">
        <v>8000</v>
      </c>
      <c r="W5146">
        <v>3</v>
      </c>
      <c r="X5146">
        <v>8</v>
      </c>
      <c r="Y5146" t="s">
        <v>119</v>
      </c>
      <c r="Z5146">
        <v>0</v>
      </c>
      <c r="AG5146">
        <v>0</v>
      </c>
      <c r="AN5146">
        <v>0</v>
      </c>
      <c r="BE5146">
        <v>0</v>
      </c>
      <c r="BN5146">
        <v>1</v>
      </c>
      <c r="BO5146">
        <v>2</v>
      </c>
      <c r="BQ5146">
        <v>1</v>
      </c>
      <c r="BR5146">
        <v>1000</v>
      </c>
      <c r="BT5146">
        <v>1</v>
      </c>
      <c r="BV5146">
        <v>3</v>
      </c>
      <c r="CM5146">
        <v>1</v>
      </c>
      <c r="DL5146">
        <v>0</v>
      </c>
      <c r="DM5146" t="s">
        <v>117</v>
      </c>
      <c r="DN5146" t="s">
        <v>118</v>
      </c>
    </row>
    <row r="5147" spans="1:118" x14ac:dyDescent="0.25">
      <c r="A5147">
        <v>5145</v>
      </c>
      <c r="B5147">
        <f t="shared" si="80"/>
        <v>1180110042</v>
      </c>
      <c r="C5147">
        <v>108429</v>
      </c>
      <c r="D5147" t="s">
        <v>116</v>
      </c>
      <c r="F5147">
        <v>118011</v>
      </c>
      <c r="H5147">
        <v>42</v>
      </c>
      <c r="I5147">
        <v>17503</v>
      </c>
      <c r="J5147">
        <v>3</v>
      </c>
      <c r="K5147" s="1">
        <v>42868</v>
      </c>
      <c r="L5147" s="1">
        <v>42990</v>
      </c>
      <c r="M5147" s="1">
        <v>42899</v>
      </c>
      <c r="N5147" s="1">
        <v>42928</v>
      </c>
      <c r="O5147">
        <v>2</v>
      </c>
      <c r="P5147">
        <v>1</v>
      </c>
      <c r="Q5147">
        <v>2</v>
      </c>
      <c r="R5147">
        <v>2</v>
      </c>
      <c r="T5147">
        <v>8000</v>
      </c>
      <c r="W5147">
        <v>3</v>
      </c>
      <c r="X5147">
        <v>8</v>
      </c>
      <c r="Y5147" t="s">
        <v>119</v>
      </c>
      <c r="Z5147">
        <v>0</v>
      </c>
      <c r="AG5147">
        <v>0</v>
      </c>
      <c r="AN5147">
        <v>0</v>
      </c>
      <c r="BE5147">
        <v>0</v>
      </c>
      <c r="BN5147">
        <v>1</v>
      </c>
      <c r="BO5147">
        <v>2</v>
      </c>
      <c r="BQ5147">
        <v>1</v>
      </c>
      <c r="BR5147">
        <v>1000</v>
      </c>
      <c r="BT5147">
        <v>1</v>
      </c>
      <c r="BV5147">
        <v>3</v>
      </c>
      <c r="CM5147">
        <v>0</v>
      </c>
      <c r="DL5147">
        <v>0</v>
      </c>
      <c r="DM5147" t="s">
        <v>117</v>
      </c>
      <c r="DN5147" t="s">
        <v>118</v>
      </c>
    </row>
    <row r="5148" spans="1:118" x14ac:dyDescent="0.25">
      <c r="A5148">
        <v>5146</v>
      </c>
      <c r="B5148">
        <f t="shared" si="80"/>
        <v>1180110042</v>
      </c>
      <c r="C5148">
        <v>108429</v>
      </c>
      <c r="D5148" t="s">
        <v>116</v>
      </c>
      <c r="F5148">
        <v>118011</v>
      </c>
      <c r="H5148">
        <v>42</v>
      </c>
      <c r="I5148">
        <v>17503</v>
      </c>
      <c r="J5148">
        <v>3</v>
      </c>
      <c r="K5148" s="1">
        <v>42868</v>
      </c>
      <c r="L5148" s="1">
        <v>42990</v>
      </c>
      <c r="M5148" s="1">
        <v>42929</v>
      </c>
      <c r="N5148" s="1">
        <v>42959</v>
      </c>
      <c r="O5148">
        <v>3</v>
      </c>
      <c r="P5148">
        <v>1</v>
      </c>
      <c r="Q5148">
        <v>2</v>
      </c>
      <c r="R5148">
        <v>2</v>
      </c>
      <c r="T5148">
        <v>8000</v>
      </c>
      <c r="W5148">
        <v>3</v>
      </c>
      <c r="X5148">
        <v>8</v>
      </c>
      <c r="Y5148" t="s">
        <v>119</v>
      </c>
      <c r="Z5148">
        <v>0</v>
      </c>
      <c r="AG5148">
        <v>0</v>
      </c>
      <c r="AN5148">
        <v>0</v>
      </c>
      <c r="BE5148">
        <v>0</v>
      </c>
      <c r="BN5148">
        <v>1</v>
      </c>
      <c r="BO5148">
        <v>2</v>
      </c>
      <c r="BQ5148">
        <v>1</v>
      </c>
      <c r="BR5148">
        <v>1000</v>
      </c>
      <c r="BT5148">
        <v>1</v>
      </c>
      <c r="BV5148">
        <v>3</v>
      </c>
      <c r="CM5148">
        <v>0</v>
      </c>
      <c r="DL5148">
        <v>0</v>
      </c>
      <c r="DM5148" t="s">
        <v>117</v>
      </c>
      <c r="DN5148" t="s">
        <v>118</v>
      </c>
    </row>
    <row r="5149" spans="1:118" x14ac:dyDescent="0.25">
      <c r="A5149">
        <v>5147</v>
      </c>
      <c r="B5149">
        <f t="shared" si="80"/>
        <v>1180110042</v>
      </c>
      <c r="C5149">
        <v>108429</v>
      </c>
      <c r="D5149" t="s">
        <v>116</v>
      </c>
      <c r="F5149">
        <v>118011</v>
      </c>
      <c r="H5149">
        <v>42</v>
      </c>
      <c r="I5149">
        <v>17503</v>
      </c>
      <c r="J5149">
        <v>3</v>
      </c>
      <c r="K5149" s="1">
        <v>42868</v>
      </c>
      <c r="L5149" s="1">
        <v>42990</v>
      </c>
      <c r="M5149" s="1">
        <v>42960</v>
      </c>
      <c r="N5149" s="1">
        <v>42990</v>
      </c>
      <c r="O5149">
        <v>4</v>
      </c>
      <c r="P5149">
        <v>1</v>
      </c>
      <c r="Q5149">
        <v>2</v>
      </c>
      <c r="R5149">
        <v>2</v>
      </c>
      <c r="T5149">
        <v>8000</v>
      </c>
      <c r="W5149">
        <v>3</v>
      </c>
      <c r="X5149">
        <v>8</v>
      </c>
      <c r="Y5149" t="s">
        <v>119</v>
      </c>
      <c r="Z5149">
        <v>0</v>
      </c>
      <c r="AG5149">
        <v>0</v>
      </c>
      <c r="AN5149">
        <v>0</v>
      </c>
      <c r="BE5149">
        <v>0</v>
      </c>
      <c r="BN5149">
        <v>1</v>
      </c>
      <c r="BO5149">
        <v>2</v>
      </c>
      <c r="BQ5149">
        <v>1</v>
      </c>
      <c r="BR5149">
        <v>1000</v>
      </c>
      <c r="BT5149">
        <v>1</v>
      </c>
      <c r="BV5149">
        <v>3</v>
      </c>
      <c r="CM5149">
        <v>0</v>
      </c>
      <c r="DL5149">
        <v>0</v>
      </c>
      <c r="DM5149" t="s">
        <v>117</v>
      </c>
      <c r="DN5149" t="s">
        <v>118</v>
      </c>
    </row>
    <row r="5150" spans="1:118" x14ac:dyDescent="0.25">
      <c r="A5150">
        <v>5148</v>
      </c>
      <c r="B5150">
        <f t="shared" si="80"/>
        <v>1180110140</v>
      </c>
      <c r="C5150">
        <v>67506</v>
      </c>
      <c r="D5150" t="s">
        <v>116</v>
      </c>
      <c r="F5150">
        <v>118011</v>
      </c>
      <c r="H5150">
        <v>140</v>
      </c>
      <c r="I5150">
        <v>17606</v>
      </c>
      <c r="J5150">
        <v>0</v>
      </c>
      <c r="K5150" s="1">
        <v>42503</v>
      </c>
      <c r="L5150" s="1">
        <v>42625</v>
      </c>
      <c r="M5150" s="1">
        <v>42503</v>
      </c>
      <c r="N5150" s="1">
        <v>42533</v>
      </c>
      <c r="O5150">
        <v>1</v>
      </c>
      <c r="P5150">
        <v>0</v>
      </c>
      <c r="DM5150" t="s">
        <v>117</v>
      </c>
      <c r="DN5150" t="s">
        <v>118</v>
      </c>
    </row>
    <row r="5151" spans="1:118" x14ac:dyDescent="0.25">
      <c r="A5151">
        <v>5149</v>
      </c>
      <c r="B5151">
        <f t="shared" si="80"/>
        <v>1180110140</v>
      </c>
      <c r="C5151">
        <v>67506</v>
      </c>
      <c r="D5151" t="s">
        <v>116</v>
      </c>
      <c r="F5151">
        <v>118011</v>
      </c>
      <c r="H5151">
        <v>140</v>
      </c>
      <c r="I5151">
        <v>17606</v>
      </c>
      <c r="J5151">
        <v>0</v>
      </c>
      <c r="K5151" s="1">
        <v>42503</v>
      </c>
      <c r="L5151" s="1">
        <v>42625</v>
      </c>
      <c r="M5151" s="1">
        <v>42534</v>
      </c>
      <c r="N5151" s="1">
        <v>42563</v>
      </c>
      <c r="O5151">
        <v>2</v>
      </c>
      <c r="DM5151" t="s">
        <v>117</v>
      </c>
      <c r="DN5151" t="s">
        <v>118</v>
      </c>
    </row>
    <row r="5152" spans="1:118" x14ac:dyDescent="0.25">
      <c r="A5152">
        <v>5150</v>
      </c>
      <c r="B5152">
        <f t="shared" si="80"/>
        <v>1180110140</v>
      </c>
      <c r="C5152">
        <v>67506</v>
      </c>
      <c r="D5152" t="s">
        <v>116</v>
      </c>
      <c r="F5152">
        <v>118011</v>
      </c>
      <c r="H5152">
        <v>140</v>
      </c>
      <c r="I5152">
        <v>17606</v>
      </c>
      <c r="J5152">
        <v>0</v>
      </c>
      <c r="K5152" s="1">
        <v>42503</v>
      </c>
      <c r="L5152" s="1">
        <v>42625</v>
      </c>
      <c r="M5152" s="1">
        <v>42564</v>
      </c>
      <c r="N5152" s="1">
        <v>42594</v>
      </c>
      <c r="O5152">
        <v>3</v>
      </c>
      <c r="DM5152" t="s">
        <v>117</v>
      </c>
      <c r="DN5152" t="s">
        <v>118</v>
      </c>
    </row>
    <row r="5153" spans="1:118" x14ac:dyDescent="0.25">
      <c r="A5153">
        <v>5151</v>
      </c>
      <c r="B5153">
        <f t="shared" si="80"/>
        <v>1180110140</v>
      </c>
      <c r="C5153">
        <v>67506</v>
      </c>
      <c r="D5153" t="s">
        <v>116</v>
      </c>
      <c r="F5153">
        <v>118011</v>
      </c>
      <c r="H5153">
        <v>140</v>
      </c>
      <c r="I5153">
        <v>17606</v>
      </c>
      <c r="J5153">
        <v>0</v>
      </c>
      <c r="K5153" s="1">
        <v>42503</v>
      </c>
      <c r="L5153" s="1">
        <v>42625</v>
      </c>
      <c r="M5153" s="1">
        <v>42595</v>
      </c>
      <c r="N5153" s="1">
        <v>42625</v>
      </c>
      <c r="O5153">
        <v>4</v>
      </c>
      <c r="P5153">
        <v>1</v>
      </c>
      <c r="Q5153">
        <v>2</v>
      </c>
      <c r="R5153">
        <v>2</v>
      </c>
      <c r="U5153">
        <v>1</v>
      </c>
      <c r="W5153">
        <v>2</v>
      </c>
      <c r="X5153">
        <v>8</v>
      </c>
      <c r="Y5153" t="s">
        <v>119</v>
      </c>
      <c r="Z5153">
        <v>0</v>
      </c>
      <c r="AG5153">
        <v>0</v>
      </c>
      <c r="AN5153">
        <v>0</v>
      </c>
      <c r="BE5153">
        <v>0</v>
      </c>
      <c r="BN5153">
        <v>1</v>
      </c>
      <c r="BW5153">
        <v>2</v>
      </c>
      <c r="BY5153">
        <v>1</v>
      </c>
      <c r="BZ5153">
        <v>1000</v>
      </c>
      <c r="CB5153">
        <v>1</v>
      </c>
      <c r="CD5153">
        <v>3</v>
      </c>
      <c r="CM5153">
        <v>0</v>
      </c>
      <c r="DL5153">
        <v>0</v>
      </c>
      <c r="DM5153" t="s">
        <v>117</v>
      </c>
      <c r="DN5153" t="s">
        <v>118</v>
      </c>
    </row>
    <row r="5154" spans="1:118" x14ac:dyDescent="0.25">
      <c r="A5154">
        <v>5152</v>
      </c>
      <c r="B5154">
        <f t="shared" si="80"/>
        <v>1180110140</v>
      </c>
      <c r="C5154">
        <v>83804</v>
      </c>
      <c r="D5154" t="s">
        <v>116</v>
      </c>
      <c r="F5154">
        <v>118011</v>
      </c>
      <c r="H5154">
        <v>140</v>
      </c>
      <c r="I5154">
        <v>17606</v>
      </c>
      <c r="J5154">
        <v>1</v>
      </c>
      <c r="K5154" s="1">
        <v>42626</v>
      </c>
      <c r="L5154" s="1">
        <v>42747</v>
      </c>
      <c r="M5154" s="1">
        <v>42626</v>
      </c>
      <c r="N5154" s="1">
        <v>42655</v>
      </c>
      <c r="O5154">
        <v>1</v>
      </c>
      <c r="P5154">
        <v>1</v>
      </c>
      <c r="Q5154">
        <v>2</v>
      </c>
      <c r="R5154">
        <v>2</v>
      </c>
      <c r="T5154">
        <v>4000</v>
      </c>
      <c r="U5154">
        <v>1</v>
      </c>
      <c r="W5154">
        <v>3</v>
      </c>
      <c r="X5154">
        <v>4</v>
      </c>
      <c r="Y5154" t="s">
        <v>123</v>
      </c>
      <c r="Z5154">
        <v>0</v>
      </c>
      <c r="AG5154">
        <v>0</v>
      </c>
      <c r="AN5154">
        <v>0</v>
      </c>
      <c r="BE5154">
        <v>0</v>
      </c>
      <c r="BN5154">
        <v>1</v>
      </c>
      <c r="BO5154">
        <v>2</v>
      </c>
      <c r="BQ5154">
        <v>1</v>
      </c>
      <c r="BR5154">
        <v>1</v>
      </c>
      <c r="BT5154">
        <v>1</v>
      </c>
      <c r="BV5154">
        <v>3</v>
      </c>
      <c r="CD5154">
        <v>3</v>
      </c>
      <c r="CM5154">
        <v>0</v>
      </c>
      <c r="DL5154">
        <v>0</v>
      </c>
      <c r="DM5154" t="s">
        <v>117</v>
      </c>
      <c r="DN5154" t="s">
        <v>118</v>
      </c>
    </row>
    <row r="5155" spans="1:118" x14ac:dyDescent="0.25">
      <c r="A5155">
        <v>5153</v>
      </c>
      <c r="B5155">
        <f t="shared" si="80"/>
        <v>1180110140</v>
      </c>
      <c r="C5155">
        <v>83804</v>
      </c>
      <c r="D5155" t="s">
        <v>116</v>
      </c>
      <c r="F5155">
        <v>118011</v>
      </c>
      <c r="H5155">
        <v>140</v>
      </c>
      <c r="I5155">
        <v>17606</v>
      </c>
      <c r="J5155">
        <v>1</v>
      </c>
      <c r="K5155" s="1">
        <v>42626</v>
      </c>
      <c r="L5155" s="1">
        <v>42747</v>
      </c>
      <c r="M5155" s="1">
        <v>42656</v>
      </c>
      <c r="N5155" s="1">
        <v>42686</v>
      </c>
      <c r="O5155">
        <v>2</v>
      </c>
      <c r="P5155">
        <v>1</v>
      </c>
      <c r="Q5155">
        <v>2</v>
      </c>
      <c r="R5155">
        <v>2</v>
      </c>
      <c r="T5155">
        <v>4000</v>
      </c>
      <c r="U5155">
        <v>1</v>
      </c>
      <c r="W5155">
        <v>7</v>
      </c>
      <c r="X5155">
        <v>2</v>
      </c>
      <c r="Y5155" t="s">
        <v>128</v>
      </c>
      <c r="Z5155">
        <v>0</v>
      </c>
      <c r="AG5155">
        <v>0</v>
      </c>
      <c r="AN5155">
        <v>0</v>
      </c>
      <c r="BE5155">
        <v>0</v>
      </c>
      <c r="BN5155">
        <v>1</v>
      </c>
      <c r="BO5155">
        <v>2</v>
      </c>
      <c r="BQ5155">
        <v>1</v>
      </c>
      <c r="BT5155">
        <v>1</v>
      </c>
      <c r="BV5155">
        <v>3</v>
      </c>
      <c r="CM5155">
        <v>0</v>
      </c>
      <c r="DL5155">
        <v>0</v>
      </c>
      <c r="DM5155" t="s">
        <v>117</v>
      </c>
      <c r="DN5155" t="s">
        <v>118</v>
      </c>
    </row>
    <row r="5156" spans="1:118" x14ac:dyDescent="0.25">
      <c r="A5156">
        <v>5154</v>
      </c>
      <c r="B5156">
        <f t="shared" si="80"/>
        <v>1180110140</v>
      </c>
      <c r="C5156">
        <v>83804</v>
      </c>
      <c r="D5156" t="s">
        <v>116</v>
      </c>
      <c r="F5156">
        <v>118011</v>
      </c>
      <c r="H5156">
        <v>140</v>
      </c>
      <c r="I5156">
        <v>17606</v>
      </c>
      <c r="J5156">
        <v>1</v>
      </c>
      <c r="K5156" s="1">
        <v>42626</v>
      </c>
      <c r="L5156" s="1">
        <v>42747</v>
      </c>
      <c r="M5156" s="1">
        <v>42687</v>
      </c>
      <c r="N5156" s="1">
        <v>42716</v>
      </c>
      <c r="O5156">
        <v>3</v>
      </c>
      <c r="P5156">
        <v>1</v>
      </c>
      <c r="Q5156">
        <v>2</v>
      </c>
      <c r="R5156">
        <v>2</v>
      </c>
      <c r="T5156">
        <v>4000</v>
      </c>
      <c r="U5156">
        <v>1</v>
      </c>
      <c r="W5156">
        <v>7</v>
      </c>
      <c r="X5156">
        <v>2</v>
      </c>
      <c r="Y5156" t="s">
        <v>128</v>
      </c>
      <c r="Z5156">
        <v>0</v>
      </c>
      <c r="AG5156">
        <v>0</v>
      </c>
      <c r="AN5156">
        <v>0</v>
      </c>
      <c r="BE5156">
        <v>0</v>
      </c>
      <c r="BN5156">
        <v>1</v>
      </c>
      <c r="BO5156">
        <v>2</v>
      </c>
      <c r="BQ5156">
        <v>1</v>
      </c>
      <c r="BT5156">
        <v>1</v>
      </c>
      <c r="BV5156">
        <v>3</v>
      </c>
      <c r="CM5156">
        <v>0</v>
      </c>
      <c r="DL5156">
        <v>0</v>
      </c>
      <c r="DM5156" t="s">
        <v>117</v>
      </c>
      <c r="DN5156" t="s">
        <v>118</v>
      </c>
    </row>
    <row r="5157" spans="1:118" x14ac:dyDescent="0.25">
      <c r="A5157">
        <v>5155</v>
      </c>
      <c r="B5157">
        <f t="shared" si="80"/>
        <v>1180110140</v>
      </c>
      <c r="C5157">
        <v>83804</v>
      </c>
      <c r="D5157" t="s">
        <v>116</v>
      </c>
      <c r="F5157">
        <v>118011</v>
      </c>
      <c r="H5157">
        <v>140</v>
      </c>
      <c r="I5157">
        <v>17606</v>
      </c>
      <c r="J5157">
        <v>1</v>
      </c>
      <c r="K5157" s="1">
        <v>42626</v>
      </c>
      <c r="L5157" s="1">
        <v>42747</v>
      </c>
      <c r="M5157" s="1">
        <v>42717</v>
      </c>
      <c r="N5157" s="1">
        <v>42747</v>
      </c>
      <c r="O5157">
        <v>4</v>
      </c>
      <c r="P5157">
        <v>1</v>
      </c>
      <c r="Q5157">
        <v>2</v>
      </c>
      <c r="R5157">
        <v>2</v>
      </c>
      <c r="T5157">
        <v>4000</v>
      </c>
      <c r="U5157">
        <v>1</v>
      </c>
      <c r="W5157">
        <v>7</v>
      </c>
      <c r="X5157">
        <v>2</v>
      </c>
      <c r="Y5157" t="s">
        <v>128</v>
      </c>
      <c r="Z5157">
        <v>0</v>
      </c>
      <c r="AG5157">
        <v>0</v>
      </c>
      <c r="AN5157">
        <v>0</v>
      </c>
      <c r="BE5157">
        <v>0</v>
      </c>
      <c r="BN5157">
        <v>1</v>
      </c>
      <c r="BO5157">
        <v>2</v>
      </c>
      <c r="BQ5157">
        <v>1</v>
      </c>
      <c r="BT5157">
        <v>1</v>
      </c>
      <c r="BV5157">
        <v>3</v>
      </c>
      <c r="CD5157">
        <v>3</v>
      </c>
      <c r="CM5157">
        <v>0</v>
      </c>
      <c r="DL5157">
        <v>0</v>
      </c>
      <c r="DM5157" t="s">
        <v>117</v>
      </c>
      <c r="DN5157" t="s">
        <v>118</v>
      </c>
    </row>
    <row r="5158" spans="1:118" x14ac:dyDescent="0.25">
      <c r="A5158">
        <v>5156</v>
      </c>
      <c r="B5158">
        <f t="shared" si="80"/>
        <v>1180110140</v>
      </c>
      <c r="C5158">
        <v>94985</v>
      </c>
      <c r="D5158" t="s">
        <v>116</v>
      </c>
      <c r="F5158">
        <v>118011</v>
      </c>
      <c r="H5158">
        <v>140</v>
      </c>
      <c r="I5158">
        <v>17606</v>
      </c>
      <c r="J5158">
        <v>2</v>
      </c>
      <c r="K5158" s="1">
        <v>42748</v>
      </c>
      <c r="L5158" s="1">
        <v>42867</v>
      </c>
      <c r="M5158" s="1">
        <v>42748</v>
      </c>
      <c r="N5158" s="1">
        <v>42778</v>
      </c>
      <c r="O5158">
        <v>1</v>
      </c>
      <c r="DM5158" t="s">
        <v>117</v>
      </c>
      <c r="DN5158" t="s">
        <v>118</v>
      </c>
    </row>
    <row r="5159" spans="1:118" x14ac:dyDescent="0.25">
      <c r="A5159">
        <v>5157</v>
      </c>
      <c r="B5159">
        <f t="shared" si="80"/>
        <v>1180110140</v>
      </c>
      <c r="C5159">
        <v>94985</v>
      </c>
      <c r="D5159" t="s">
        <v>116</v>
      </c>
      <c r="F5159">
        <v>118011</v>
      </c>
      <c r="H5159">
        <v>140</v>
      </c>
      <c r="I5159">
        <v>17606</v>
      </c>
      <c r="J5159">
        <v>2</v>
      </c>
      <c r="K5159" s="1">
        <v>42748</v>
      </c>
      <c r="L5159" s="1">
        <v>42867</v>
      </c>
      <c r="M5159" s="1">
        <v>42779</v>
      </c>
      <c r="N5159" s="1">
        <v>42806</v>
      </c>
      <c r="O5159">
        <v>2</v>
      </c>
      <c r="DM5159" t="s">
        <v>117</v>
      </c>
      <c r="DN5159" t="s">
        <v>118</v>
      </c>
    </row>
    <row r="5160" spans="1:118" x14ac:dyDescent="0.25">
      <c r="A5160">
        <v>5158</v>
      </c>
      <c r="B5160">
        <f t="shared" si="80"/>
        <v>1180110140</v>
      </c>
      <c r="C5160">
        <v>94985</v>
      </c>
      <c r="D5160" t="s">
        <v>116</v>
      </c>
      <c r="F5160">
        <v>118011</v>
      </c>
      <c r="H5160">
        <v>140</v>
      </c>
      <c r="I5160">
        <v>17606</v>
      </c>
      <c r="J5160">
        <v>2</v>
      </c>
      <c r="K5160" s="1">
        <v>42748</v>
      </c>
      <c r="L5160" s="1">
        <v>42867</v>
      </c>
      <c r="M5160" s="1">
        <v>42807</v>
      </c>
      <c r="N5160" s="1">
        <v>42837</v>
      </c>
      <c r="O5160">
        <v>3</v>
      </c>
      <c r="P5160">
        <v>1</v>
      </c>
      <c r="Q5160">
        <v>2</v>
      </c>
      <c r="R5160">
        <v>2</v>
      </c>
      <c r="T5160">
        <v>4000</v>
      </c>
      <c r="U5160">
        <v>1</v>
      </c>
      <c r="W5160">
        <v>5</v>
      </c>
      <c r="X5160">
        <v>1</v>
      </c>
      <c r="Y5160" t="s">
        <v>130</v>
      </c>
      <c r="Z5160">
        <v>0</v>
      </c>
      <c r="AG5160">
        <v>0</v>
      </c>
      <c r="AN5160">
        <v>0</v>
      </c>
      <c r="BE5160">
        <v>0</v>
      </c>
      <c r="BN5160">
        <v>1</v>
      </c>
      <c r="BO5160">
        <v>2</v>
      </c>
      <c r="BQ5160">
        <v>1</v>
      </c>
      <c r="BR5160">
        <v>1</v>
      </c>
      <c r="BT5160">
        <v>1</v>
      </c>
      <c r="BV5160">
        <v>3</v>
      </c>
      <c r="CM5160">
        <v>0</v>
      </c>
      <c r="DL5160">
        <v>0</v>
      </c>
      <c r="DM5160" t="s">
        <v>117</v>
      </c>
      <c r="DN5160" t="s">
        <v>118</v>
      </c>
    </row>
    <row r="5161" spans="1:118" x14ac:dyDescent="0.25">
      <c r="A5161">
        <v>5159</v>
      </c>
      <c r="B5161">
        <f t="shared" si="80"/>
        <v>1180110140</v>
      </c>
      <c r="C5161">
        <v>94985</v>
      </c>
      <c r="D5161" t="s">
        <v>116</v>
      </c>
      <c r="F5161">
        <v>118011</v>
      </c>
      <c r="H5161">
        <v>140</v>
      </c>
      <c r="I5161">
        <v>17606</v>
      </c>
      <c r="J5161">
        <v>2</v>
      </c>
      <c r="K5161" s="1">
        <v>42748</v>
      </c>
      <c r="L5161" s="1">
        <v>42867</v>
      </c>
      <c r="M5161" s="1">
        <v>42838</v>
      </c>
      <c r="N5161" s="1">
        <v>42867</v>
      </c>
      <c r="O5161">
        <v>4</v>
      </c>
      <c r="P5161">
        <v>1</v>
      </c>
      <c r="Q5161">
        <v>2</v>
      </c>
      <c r="R5161">
        <v>2</v>
      </c>
      <c r="T5161">
        <v>4000</v>
      </c>
      <c r="U5161">
        <v>1</v>
      </c>
      <c r="W5161">
        <v>5</v>
      </c>
      <c r="X5161">
        <v>1</v>
      </c>
      <c r="Y5161" t="s">
        <v>130</v>
      </c>
      <c r="Z5161">
        <v>0</v>
      </c>
      <c r="AG5161">
        <v>0</v>
      </c>
      <c r="AN5161">
        <v>0</v>
      </c>
      <c r="BE5161">
        <v>0</v>
      </c>
      <c r="BN5161">
        <v>1</v>
      </c>
      <c r="BO5161">
        <v>2</v>
      </c>
      <c r="BQ5161">
        <v>1</v>
      </c>
      <c r="BR5161">
        <v>1</v>
      </c>
      <c r="BT5161">
        <v>1</v>
      </c>
      <c r="CM5161">
        <v>0</v>
      </c>
      <c r="DL5161">
        <v>0</v>
      </c>
      <c r="DM5161" t="s">
        <v>117</v>
      </c>
      <c r="DN5161" t="s">
        <v>118</v>
      </c>
    </row>
    <row r="5162" spans="1:118" x14ac:dyDescent="0.25">
      <c r="A5162">
        <v>5160</v>
      </c>
      <c r="B5162">
        <f t="shared" si="80"/>
        <v>1180110140</v>
      </c>
      <c r="C5162">
        <v>108439</v>
      </c>
      <c r="D5162" t="s">
        <v>116</v>
      </c>
      <c r="F5162">
        <v>118011</v>
      </c>
      <c r="H5162">
        <v>140</v>
      </c>
      <c r="I5162">
        <v>17606</v>
      </c>
      <c r="J5162">
        <v>3</v>
      </c>
      <c r="K5162" s="1">
        <v>42868</v>
      </c>
      <c r="L5162" s="1">
        <v>42990</v>
      </c>
      <c r="M5162" s="1">
        <v>42868</v>
      </c>
      <c r="N5162" s="1">
        <v>42898</v>
      </c>
      <c r="O5162">
        <v>1</v>
      </c>
      <c r="P5162">
        <v>1</v>
      </c>
      <c r="Q5162">
        <v>2</v>
      </c>
      <c r="R5162">
        <v>2</v>
      </c>
      <c r="T5162">
        <v>4000</v>
      </c>
      <c r="U5162">
        <v>2</v>
      </c>
      <c r="W5162">
        <v>3</v>
      </c>
      <c r="X5162">
        <v>1</v>
      </c>
      <c r="Y5162" t="s">
        <v>161</v>
      </c>
      <c r="Z5162">
        <v>0</v>
      </c>
      <c r="AG5162">
        <v>0</v>
      </c>
      <c r="AN5162">
        <v>0</v>
      </c>
      <c r="BE5162">
        <v>0</v>
      </c>
      <c r="BN5162">
        <v>1</v>
      </c>
      <c r="BO5162">
        <v>2</v>
      </c>
      <c r="BQ5162">
        <v>1</v>
      </c>
      <c r="BR5162">
        <v>1000</v>
      </c>
      <c r="BT5162">
        <v>1</v>
      </c>
      <c r="BV5162">
        <v>3</v>
      </c>
      <c r="CM5162">
        <v>1</v>
      </c>
      <c r="DL5162">
        <v>1</v>
      </c>
      <c r="DM5162" t="s">
        <v>117</v>
      </c>
      <c r="DN5162" t="s">
        <v>118</v>
      </c>
    </row>
    <row r="5163" spans="1:118" x14ac:dyDescent="0.25">
      <c r="A5163">
        <v>5161</v>
      </c>
      <c r="B5163">
        <f t="shared" si="80"/>
        <v>1180110140</v>
      </c>
      <c r="C5163">
        <v>108439</v>
      </c>
      <c r="D5163" t="s">
        <v>116</v>
      </c>
      <c r="F5163">
        <v>118011</v>
      </c>
      <c r="H5163">
        <v>140</v>
      </c>
      <c r="I5163">
        <v>17606</v>
      </c>
      <c r="J5163">
        <v>3</v>
      </c>
      <c r="K5163" s="1">
        <v>42868</v>
      </c>
      <c r="L5163" s="1">
        <v>42990</v>
      </c>
      <c r="M5163" s="1">
        <v>42899</v>
      </c>
      <c r="N5163" s="1">
        <v>42928</v>
      </c>
      <c r="O5163">
        <v>2</v>
      </c>
      <c r="P5163">
        <v>1</v>
      </c>
      <c r="Q5163">
        <v>2</v>
      </c>
      <c r="R5163">
        <v>2</v>
      </c>
      <c r="T5163">
        <v>4000</v>
      </c>
      <c r="U5163">
        <v>2</v>
      </c>
      <c r="W5163">
        <v>3</v>
      </c>
      <c r="X5163">
        <v>1</v>
      </c>
      <c r="Y5163" t="s">
        <v>161</v>
      </c>
      <c r="Z5163">
        <v>0</v>
      </c>
      <c r="AG5163">
        <v>0</v>
      </c>
      <c r="AN5163">
        <v>0</v>
      </c>
      <c r="BE5163">
        <v>0</v>
      </c>
      <c r="BN5163">
        <v>1</v>
      </c>
      <c r="BO5163">
        <v>2</v>
      </c>
      <c r="BQ5163">
        <v>1</v>
      </c>
      <c r="BR5163">
        <v>1000</v>
      </c>
      <c r="BT5163">
        <v>1</v>
      </c>
      <c r="BV5163">
        <v>3</v>
      </c>
      <c r="CM5163">
        <v>1</v>
      </c>
      <c r="DL5163">
        <v>1</v>
      </c>
      <c r="DM5163" t="s">
        <v>117</v>
      </c>
      <c r="DN5163" t="s">
        <v>118</v>
      </c>
    </row>
    <row r="5164" spans="1:118" x14ac:dyDescent="0.25">
      <c r="A5164">
        <v>5162</v>
      </c>
      <c r="B5164">
        <f t="shared" si="80"/>
        <v>1180110140</v>
      </c>
      <c r="C5164">
        <v>108439</v>
      </c>
      <c r="D5164" t="s">
        <v>116</v>
      </c>
      <c r="F5164">
        <v>118011</v>
      </c>
      <c r="H5164">
        <v>140</v>
      </c>
      <c r="I5164">
        <v>17606</v>
      </c>
      <c r="J5164">
        <v>3</v>
      </c>
      <c r="K5164" s="1">
        <v>42868</v>
      </c>
      <c r="L5164" s="1">
        <v>42990</v>
      </c>
      <c r="M5164" s="1">
        <v>42929</v>
      </c>
      <c r="N5164" s="1">
        <v>42959</v>
      </c>
      <c r="O5164">
        <v>3</v>
      </c>
      <c r="P5164">
        <v>1</v>
      </c>
      <c r="Q5164">
        <v>2</v>
      </c>
      <c r="R5164">
        <v>2</v>
      </c>
      <c r="T5164">
        <v>4000</v>
      </c>
      <c r="U5164">
        <v>2</v>
      </c>
      <c r="W5164">
        <v>3</v>
      </c>
      <c r="X5164">
        <v>1</v>
      </c>
      <c r="Y5164" t="s">
        <v>161</v>
      </c>
      <c r="Z5164">
        <v>0</v>
      </c>
      <c r="AG5164">
        <v>0</v>
      </c>
      <c r="AN5164">
        <v>0</v>
      </c>
      <c r="BE5164">
        <v>0</v>
      </c>
      <c r="BN5164">
        <v>1</v>
      </c>
      <c r="BO5164">
        <v>2</v>
      </c>
      <c r="BQ5164">
        <v>1</v>
      </c>
      <c r="BR5164">
        <v>1000</v>
      </c>
      <c r="BT5164">
        <v>1</v>
      </c>
      <c r="BV5164">
        <v>3</v>
      </c>
      <c r="CM5164">
        <v>1</v>
      </c>
      <c r="DL5164">
        <v>1</v>
      </c>
      <c r="DM5164" t="s">
        <v>117</v>
      </c>
      <c r="DN5164" t="s">
        <v>118</v>
      </c>
    </row>
    <row r="5165" spans="1:118" x14ac:dyDescent="0.25">
      <c r="A5165">
        <v>5163</v>
      </c>
      <c r="B5165">
        <f t="shared" si="80"/>
        <v>1180110140</v>
      </c>
      <c r="C5165">
        <v>108439</v>
      </c>
      <c r="D5165" t="s">
        <v>116</v>
      </c>
      <c r="F5165">
        <v>118011</v>
      </c>
      <c r="H5165">
        <v>140</v>
      </c>
      <c r="I5165">
        <v>17606</v>
      </c>
      <c r="J5165">
        <v>3</v>
      </c>
      <c r="K5165" s="1">
        <v>42868</v>
      </c>
      <c r="L5165" s="1">
        <v>42990</v>
      </c>
      <c r="M5165" s="1">
        <v>42960</v>
      </c>
      <c r="N5165" s="1">
        <v>42990</v>
      </c>
      <c r="O5165">
        <v>4</v>
      </c>
      <c r="P5165">
        <v>1</v>
      </c>
      <c r="Q5165">
        <v>2</v>
      </c>
      <c r="R5165">
        <v>2</v>
      </c>
      <c r="T5165">
        <v>4000</v>
      </c>
      <c r="U5165">
        <v>2</v>
      </c>
      <c r="W5165">
        <v>3</v>
      </c>
      <c r="X5165">
        <v>1</v>
      </c>
      <c r="Y5165" t="s">
        <v>161</v>
      </c>
      <c r="Z5165">
        <v>0</v>
      </c>
      <c r="AG5165">
        <v>0</v>
      </c>
      <c r="AN5165">
        <v>0</v>
      </c>
      <c r="BE5165">
        <v>0</v>
      </c>
      <c r="BN5165">
        <v>1</v>
      </c>
      <c r="BO5165">
        <v>2</v>
      </c>
      <c r="BQ5165">
        <v>1</v>
      </c>
      <c r="BR5165">
        <v>1000</v>
      </c>
      <c r="BT5165">
        <v>1</v>
      </c>
      <c r="CM5165">
        <v>1</v>
      </c>
      <c r="DL5165">
        <v>1</v>
      </c>
      <c r="DM5165" t="s">
        <v>117</v>
      </c>
      <c r="DN5165" t="s">
        <v>118</v>
      </c>
    </row>
    <row r="5166" spans="1:118" x14ac:dyDescent="0.25">
      <c r="A5166">
        <v>5164</v>
      </c>
      <c r="B5166">
        <f t="shared" si="80"/>
        <v>1180110143</v>
      </c>
      <c r="C5166">
        <v>67507</v>
      </c>
      <c r="D5166" t="s">
        <v>116</v>
      </c>
      <c r="F5166">
        <v>118011</v>
      </c>
      <c r="H5166">
        <v>143</v>
      </c>
      <c r="I5166">
        <v>17609</v>
      </c>
      <c r="J5166">
        <v>0</v>
      </c>
      <c r="K5166" s="1">
        <v>42503</v>
      </c>
      <c r="L5166" s="1">
        <v>42625</v>
      </c>
      <c r="M5166" s="1">
        <v>42503</v>
      </c>
      <c r="N5166" s="1">
        <v>42533</v>
      </c>
      <c r="O5166">
        <v>1</v>
      </c>
      <c r="P5166">
        <v>1</v>
      </c>
      <c r="Q5166">
        <v>2</v>
      </c>
      <c r="U5166">
        <v>1</v>
      </c>
      <c r="W5166">
        <v>2</v>
      </c>
      <c r="X5166">
        <v>8</v>
      </c>
      <c r="Y5166" t="s">
        <v>119</v>
      </c>
      <c r="Z5166">
        <v>0</v>
      </c>
      <c r="AG5166">
        <v>0</v>
      </c>
      <c r="AN5166">
        <v>0</v>
      </c>
      <c r="BE5166">
        <v>0</v>
      </c>
      <c r="BN5166">
        <v>1</v>
      </c>
      <c r="BO5166">
        <v>2</v>
      </c>
      <c r="BQ5166">
        <v>1</v>
      </c>
      <c r="BR5166">
        <v>1000</v>
      </c>
      <c r="BT5166">
        <v>1</v>
      </c>
      <c r="BV5166">
        <v>3</v>
      </c>
      <c r="CM5166">
        <v>0</v>
      </c>
      <c r="DL5166">
        <v>0</v>
      </c>
      <c r="DM5166" t="s">
        <v>117</v>
      </c>
      <c r="DN5166" t="s">
        <v>118</v>
      </c>
    </row>
    <row r="5167" spans="1:118" x14ac:dyDescent="0.25">
      <c r="A5167">
        <v>5165</v>
      </c>
      <c r="B5167">
        <f t="shared" si="80"/>
        <v>1180110143</v>
      </c>
      <c r="C5167">
        <v>67507</v>
      </c>
      <c r="D5167" t="s">
        <v>116</v>
      </c>
      <c r="F5167">
        <v>118011</v>
      </c>
      <c r="H5167">
        <v>143</v>
      </c>
      <c r="I5167">
        <v>17609</v>
      </c>
      <c r="J5167">
        <v>0</v>
      </c>
      <c r="K5167" s="1">
        <v>42503</v>
      </c>
      <c r="L5167" s="1">
        <v>42625</v>
      </c>
      <c r="M5167" s="1">
        <v>42534</v>
      </c>
      <c r="N5167" s="1">
        <v>42563</v>
      </c>
      <c r="O5167">
        <v>2</v>
      </c>
      <c r="AN5167">
        <v>0</v>
      </c>
      <c r="DM5167" t="s">
        <v>117</v>
      </c>
      <c r="DN5167" t="s">
        <v>118</v>
      </c>
    </row>
    <row r="5168" spans="1:118" x14ac:dyDescent="0.25">
      <c r="A5168">
        <v>5166</v>
      </c>
      <c r="B5168">
        <f t="shared" si="80"/>
        <v>1180110143</v>
      </c>
      <c r="C5168">
        <v>67507</v>
      </c>
      <c r="D5168" t="s">
        <v>116</v>
      </c>
      <c r="F5168">
        <v>118011</v>
      </c>
      <c r="H5168">
        <v>143</v>
      </c>
      <c r="I5168">
        <v>17609</v>
      </c>
      <c r="J5168">
        <v>0</v>
      </c>
      <c r="K5168" s="1">
        <v>42503</v>
      </c>
      <c r="L5168" s="1">
        <v>42625</v>
      </c>
      <c r="M5168" s="1">
        <v>42564</v>
      </c>
      <c r="N5168" s="1">
        <v>42594</v>
      </c>
      <c r="O5168">
        <v>3</v>
      </c>
      <c r="P5168">
        <v>1</v>
      </c>
      <c r="Q5168">
        <v>2</v>
      </c>
      <c r="U5168">
        <v>1</v>
      </c>
      <c r="W5168">
        <v>2</v>
      </c>
      <c r="X5168">
        <v>8</v>
      </c>
      <c r="Y5168" t="s">
        <v>119</v>
      </c>
      <c r="Z5168">
        <v>0</v>
      </c>
      <c r="AG5168">
        <v>0</v>
      </c>
      <c r="BE5168">
        <v>0</v>
      </c>
      <c r="BN5168">
        <v>1</v>
      </c>
      <c r="BW5168">
        <v>2</v>
      </c>
      <c r="BY5168">
        <v>1</v>
      </c>
      <c r="BZ5168">
        <v>1000</v>
      </c>
      <c r="CB5168">
        <v>1</v>
      </c>
      <c r="CD5168">
        <v>3</v>
      </c>
      <c r="CM5168">
        <v>0</v>
      </c>
      <c r="DL5168">
        <v>0</v>
      </c>
      <c r="DM5168" t="s">
        <v>117</v>
      </c>
      <c r="DN5168" t="s">
        <v>118</v>
      </c>
    </row>
    <row r="5169" spans="1:118" x14ac:dyDescent="0.25">
      <c r="A5169">
        <v>5167</v>
      </c>
      <c r="B5169">
        <f t="shared" si="80"/>
        <v>1180110143</v>
      </c>
      <c r="C5169">
        <v>67507</v>
      </c>
      <c r="D5169" t="s">
        <v>116</v>
      </c>
      <c r="F5169">
        <v>118011</v>
      </c>
      <c r="H5169">
        <v>143</v>
      </c>
      <c r="I5169">
        <v>17609</v>
      </c>
      <c r="J5169">
        <v>0</v>
      </c>
      <c r="K5169" s="1">
        <v>42503</v>
      </c>
      <c r="L5169" s="1">
        <v>42625</v>
      </c>
      <c r="M5169" s="1">
        <v>42595</v>
      </c>
      <c r="N5169" s="1">
        <v>42625</v>
      </c>
      <c r="O5169">
        <v>4</v>
      </c>
      <c r="DM5169" t="s">
        <v>117</v>
      </c>
      <c r="DN5169" t="s">
        <v>118</v>
      </c>
    </row>
    <row r="5170" spans="1:118" x14ac:dyDescent="0.25">
      <c r="A5170">
        <v>5168</v>
      </c>
      <c r="B5170">
        <f t="shared" si="80"/>
        <v>1180110143</v>
      </c>
      <c r="C5170">
        <v>83805</v>
      </c>
      <c r="D5170" t="s">
        <v>116</v>
      </c>
      <c r="F5170">
        <v>118011</v>
      </c>
      <c r="H5170">
        <v>143</v>
      </c>
      <c r="I5170">
        <v>17609</v>
      </c>
      <c r="J5170">
        <v>1</v>
      </c>
      <c r="K5170" s="1">
        <v>42626</v>
      </c>
      <c r="L5170" s="1">
        <v>42747</v>
      </c>
      <c r="M5170" s="1">
        <v>42626</v>
      </c>
      <c r="N5170" s="1">
        <v>42655</v>
      </c>
      <c r="O5170">
        <v>1</v>
      </c>
      <c r="P5170">
        <v>1</v>
      </c>
      <c r="Q5170">
        <v>2</v>
      </c>
      <c r="R5170">
        <v>2</v>
      </c>
      <c r="T5170">
        <v>4000</v>
      </c>
      <c r="U5170">
        <v>1</v>
      </c>
      <c r="W5170">
        <v>3</v>
      </c>
      <c r="X5170">
        <v>4</v>
      </c>
      <c r="Y5170" t="s">
        <v>123</v>
      </c>
      <c r="Z5170">
        <v>0</v>
      </c>
      <c r="AG5170">
        <v>0</v>
      </c>
      <c r="AN5170">
        <v>0</v>
      </c>
      <c r="BE5170">
        <v>0</v>
      </c>
      <c r="BN5170">
        <v>1</v>
      </c>
      <c r="BO5170">
        <v>2</v>
      </c>
      <c r="BQ5170">
        <v>1</v>
      </c>
      <c r="BR5170">
        <v>1</v>
      </c>
      <c r="BT5170">
        <v>1</v>
      </c>
      <c r="BV5170">
        <v>3</v>
      </c>
      <c r="BW5170">
        <v>2</v>
      </c>
      <c r="BY5170">
        <v>1</v>
      </c>
      <c r="BZ5170">
        <v>1</v>
      </c>
      <c r="CB5170">
        <v>1</v>
      </c>
      <c r="CD5170">
        <v>3</v>
      </c>
      <c r="CM5170">
        <v>0</v>
      </c>
      <c r="DL5170">
        <v>0</v>
      </c>
      <c r="DM5170" t="s">
        <v>117</v>
      </c>
      <c r="DN5170" t="s">
        <v>118</v>
      </c>
    </row>
    <row r="5171" spans="1:118" x14ac:dyDescent="0.25">
      <c r="A5171">
        <v>5169</v>
      </c>
      <c r="B5171">
        <f t="shared" si="80"/>
        <v>1180110143</v>
      </c>
      <c r="C5171">
        <v>83805</v>
      </c>
      <c r="D5171" t="s">
        <v>116</v>
      </c>
      <c r="F5171">
        <v>118011</v>
      </c>
      <c r="H5171">
        <v>143</v>
      </c>
      <c r="I5171">
        <v>17609</v>
      </c>
      <c r="J5171">
        <v>1</v>
      </c>
      <c r="K5171" s="1">
        <v>42626</v>
      </c>
      <c r="L5171" s="1">
        <v>42747</v>
      </c>
      <c r="M5171" s="1">
        <v>42656</v>
      </c>
      <c r="N5171" s="1">
        <v>42686</v>
      </c>
      <c r="O5171">
        <v>2</v>
      </c>
      <c r="P5171">
        <v>1</v>
      </c>
      <c r="Q5171">
        <v>2</v>
      </c>
      <c r="R5171">
        <v>2</v>
      </c>
      <c r="T5171">
        <v>4000</v>
      </c>
      <c r="U5171">
        <v>1</v>
      </c>
      <c r="W5171">
        <v>3</v>
      </c>
      <c r="X5171">
        <v>4</v>
      </c>
      <c r="Y5171" t="s">
        <v>123</v>
      </c>
      <c r="Z5171">
        <v>0</v>
      </c>
      <c r="AG5171">
        <v>0</v>
      </c>
      <c r="AN5171">
        <v>0</v>
      </c>
      <c r="BE5171">
        <v>0</v>
      </c>
      <c r="BN5171">
        <v>1</v>
      </c>
      <c r="BO5171">
        <v>2</v>
      </c>
      <c r="BQ5171">
        <v>1</v>
      </c>
      <c r="BR5171">
        <v>1</v>
      </c>
      <c r="BT5171">
        <v>1</v>
      </c>
      <c r="BV5171">
        <v>3</v>
      </c>
      <c r="CM5171">
        <v>0</v>
      </c>
      <c r="DL5171">
        <v>0</v>
      </c>
      <c r="DM5171" t="s">
        <v>117</v>
      </c>
      <c r="DN5171" t="s">
        <v>118</v>
      </c>
    </row>
    <row r="5172" spans="1:118" x14ac:dyDescent="0.25">
      <c r="A5172">
        <v>5170</v>
      </c>
      <c r="B5172">
        <f t="shared" si="80"/>
        <v>1180110143</v>
      </c>
      <c r="C5172">
        <v>83805</v>
      </c>
      <c r="D5172" t="s">
        <v>116</v>
      </c>
      <c r="F5172">
        <v>118011</v>
      </c>
      <c r="H5172">
        <v>143</v>
      </c>
      <c r="I5172">
        <v>17609</v>
      </c>
      <c r="J5172">
        <v>1</v>
      </c>
      <c r="K5172" s="1">
        <v>42626</v>
      </c>
      <c r="L5172" s="1">
        <v>42747</v>
      </c>
      <c r="M5172" s="1">
        <v>42687</v>
      </c>
      <c r="N5172" s="1">
        <v>42716</v>
      </c>
      <c r="O5172">
        <v>3</v>
      </c>
      <c r="P5172">
        <v>1</v>
      </c>
      <c r="Q5172">
        <v>2</v>
      </c>
      <c r="R5172">
        <v>2</v>
      </c>
      <c r="U5172">
        <v>1</v>
      </c>
      <c r="W5172">
        <v>3</v>
      </c>
      <c r="X5172">
        <v>4</v>
      </c>
      <c r="Y5172" t="s">
        <v>126</v>
      </c>
      <c r="Z5172">
        <v>0</v>
      </c>
      <c r="AG5172">
        <v>0</v>
      </c>
      <c r="AN5172">
        <v>0</v>
      </c>
      <c r="BE5172">
        <v>0</v>
      </c>
      <c r="BN5172">
        <v>1</v>
      </c>
      <c r="BO5172">
        <v>2</v>
      </c>
      <c r="BQ5172">
        <v>1</v>
      </c>
      <c r="BR5172">
        <v>1</v>
      </c>
      <c r="BT5172">
        <v>1</v>
      </c>
      <c r="BV5172">
        <v>3</v>
      </c>
      <c r="CM5172">
        <v>0</v>
      </c>
      <c r="DL5172">
        <v>0</v>
      </c>
      <c r="DM5172" t="s">
        <v>117</v>
      </c>
      <c r="DN5172" t="s">
        <v>118</v>
      </c>
    </row>
    <row r="5173" spans="1:118" x14ac:dyDescent="0.25">
      <c r="A5173">
        <v>5171</v>
      </c>
      <c r="B5173">
        <f t="shared" si="80"/>
        <v>1180110143</v>
      </c>
      <c r="C5173">
        <v>83805</v>
      </c>
      <c r="D5173" t="s">
        <v>116</v>
      </c>
      <c r="F5173">
        <v>118011</v>
      </c>
      <c r="H5173">
        <v>143</v>
      </c>
      <c r="I5173">
        <v>17609</v>
      </c>
      <c r="J5173">
        <v>1</v>
      </c>
      <c r="K5173" s="1">
        <v>42626</v>
      </c>
      <c r="L5173" s="1">
        <v>42747</v>
      </c>
      <c r="M5173" s="1">
        <v>42717</v>
      </c>
      <c r="N5173" s="1">
        <v>42747</v>
      </c>
      <c r="O5173">
        <v>4</v>
      </c>
      <c r="P5173">
        <v>1</v>
      </c>
      <c r="Q5173">
        <v>2</v>
      </c>
      <c r="R5173">
        <v>2</v>
      </c>
      <c r="U5173">
        <v>1</v>
      </c>
      <c r="W5173">
        <v>3</v>
      </c>
      <c r="X5173">
        <v>4</v>
      </c>
      <c r="Y5173" t="s">
        <v>126</v>
      </c>
      <c r="Z5173">
        <v>0</v>
      </c>
      <c r="AG5173">
        <v>0</v>
      </c>
      <c r="AN5173">
        <v>0</v>
      </c>
      <c r="BE5173">
        <v>0</v>
      </c>
      <c r="BN5173">
        <v>1</v>
      </c>
      <c r="BO5173">
        <v>2</v>
      </c>
      <c r="BQ5173">
        <v>1</v>
      </c>
      <c r="BR5173">
        <v>1</v>
      </c>
      <c r="BT5173">
        <v>1</v>
      </c>
      <c r="BV5173">
        <v>3</v>
      </c>
      <c r="CM5173">
        <v>0</v>
      </c>
      <c r="DL5173">
        <v>0</v>
      </c>
      <c r="DM5173" t="s">
        <v>117</v>
      </c>
      <c r="DN5173" t="s">
        <v>118</v>
      </c>
    </row>
    <row r="5174" spans="1:118" x14ac:dyDescent="0.25">
      <c r="A5174">
        <v>5172</v>
      </c>
      <c r="B5174">
        <f t="shared" si="80"/>
        <v>1180110143</v>
      </c>
      <c r="C5174">
        <v>94986</v>
      </c>
      <c r="D5174" t="s">
        <v>116</v>
      </c>
      <c r="F5174">
        <v>118011</v>
      </c>
      <c r="H5174">
        <v>143</v>
      </c>
      <c r="I5174">
        <v>17609</v>
      </c>
      <c r="J5174">
        <v>2</v>
      </c>
      <c r="K5174" s="1">
        <v>42748</v>
      </c>
      <c r="L5174" s="1">
        <v>42867</v>
      </c>
      <c r="M5174" s="1">
        <v>42748</v>
      </c>
      <c r="N5174" s="1">
        <v>42778</v>
      </c>
      <c r="O5174">
        <v>1</v>
      </c>
      <c r="P5174">
        <v>1</v>
      </c>
      <c r="Q5174">
        <v>2</v>
      </c>
      <c r="R5174">
        <v>2</v>
      </c>
      <c r="T5174">
        <v>4000</v>
      </c>
      <c r="U5174">
        <v>2</v>
      </c>
      <c r="W5174">
        <v>2</v>
      </c>
      <c r="X5174">
        <v>8</v>
      </c>
      <c r="Y5174" t="s">
        <v>119</v>
      </c>
      <c r="Z5174">
        <v>0</v>
      </c>
      <c r="AG5174">
        <v>0</v>
      </c>
      <c r="AN5174">
        <v>0</v>
      </c>
      <c r="BE5174">
        <v>0</v>
      </c>
      <c r="BN5174">
        <v>1</v>
      </c>
      <c r="BO5174">
        <v>2</v>
      </c>
      <c r="BQ5174">
        <v>1</v>
      </c>
      <c r="BR5174">
        <v>1000</v>
      </c>
      <c r="BT5174">
        <v>1</v>
      </c>
      <c r="BV5174">
        <v>3</v>
      </c>
      <c r="CM5174">
        <v>1</v>
      </c>
      <c r="DL5174">
        <v>1</v>
      </c>
      <c r="DM5174" t="s">
        <v>117</v>
      </c>
      <c r="DN5174" t="s">
        <v>118</v>
      </c>
    </row>
    <row r="5175" spans="1:118" x14ac:dyDescent="0.25">
      <c r="A5175">
        <v>5173</v>
      </c>
      <c r="B5175">
        <f t="shared" si="80"/>
        <v>1180110143</v>
      </c>
      <c r="C5175">
        <v>94986</v>
      </c>
      <c r="D5175" t="s">
        <v>116</v>
      </c>
      <c r="F5175">
        <v>118011</v>
      </c>
      <c r="H5175">
        <v>143</v>
      </c>
      <c r="I5175">
        <v>17609</v>
      </c>
      <c r="J5175">
        <v>2</v>
      </c>
      <c r="K5175" s="1">
        <v>42748</v>
      </c>
      <c r="L5175" s="1">
        <v>42867</v>
      </c>
      <c r="M5175" s="1">
        <v>42779</v>
      </c>
      <c r="N5175" s="1">
        <v>42806</v>
      </c>
      <c r="O5175">
        <v>2</v>
      </c>
      <c r="P5175">
        <v>1</v>
      </c>
      <c r="Q5175">
        <v>2</v>
      </c>
      <c r="R5175">
        <v>2</v>
      </c>
      <c r="T5175">
        <v>4000</v>
      </c>
      <c r="U5175">
        <v>2</v>
      </c>
      <c r="W5175">
        <v>2</v>
      </c>
      <c r="X5175">
        <v>8</v>
      </c>
      <c r="Y5175" t="s">
        <v>119</v>
      </c>
      <c r="Z5175">
        <v>0</v>
      </c>
      <c r="AG5175">
        <v>0</v>
      </c>
      <c r="AN5175">
        <v>0</v>
      </c>
      <c r="BE5175">
        <v>0</v>
      </c>
      <c r="BN5175">
        <v>1</v>
      </c>
      <c r="BO5175">
        <v>5</v>
      </c>
      <c r="BQ5175">
        <v>1</v>
      </c>
      <c r="BR5175">
        <v>1000</v>
      </c>
      <c r="BT5175">
        <v>1</v>
      </c>
      <c r="BV5175">
        <v>3</v>
      </c>
      <c r="CM5175">
        <v>1</v>
      </c>
      <c r="DL5175">
        <v>1</v>
      </c>
      <c r="DM5175" t="s">
        <v>117</v>
      </c>
      <c r="DN5175" t="s">
        <v>118</v>
      </c>
    </row>
    <row r="5176" spans="1:118" x14ac:dyDescent="0.25">
      <c r="A5176">
        <v>5174</v>
      </c>
      <c r="B5176">
        <f t="shared" si="80"/>
        <v>1180110143</v>
      </c>
      <c r="C5176">
        <v>94986</v>
      </c>
      <c r="D5176" t="s">
        <v>116</v>
      </c>
      <c r="F5176">
        <v>118011</v>
      </c>
      <c r="H5176">
        <v>143</v>
      </c>
      <c r="I5176">
        <v>17609</v>
      </c>
      <c r="J5176">
        <v>2</v>
      </c>
      <c r="K5176" s="1">
        <v>42748</v>
      </c>
      <c r="L5176" s="1">
        <v>42867</v>
      </c>
      <c r="M5176" s="1">
        <v>42807</v>
      </c>
      <c r="N5176" s="1">
        <v>42837</v>
      </c>
      <c r="O5176">
        <v>3</v>
      </c>
      <c r="P5176">
        <v>1</v>
      </c>
      <c r="Q5176">
        <v>2</v>
      </c>
      <c r="R5176">
        <v>2</v>
      </c>
      <c r="T5176">
        <v>4000</v>
      </c>
      <c r="U5176">
        <v>2</v>
      </c>
      <c r="W5176">
        <v>2</v>
      </c>
      <c r="X5176">
        <v>8</v>
      </c>
      <c r="Y5176" t="s">
        <v>119</v>
      </c>
      <c r="Z5176">
        <v>0</v>
      </c>
      <c r="AG5176">
        <v>0</v>
      </c>
      <c r="AN5176">
        <v>0</v>
      </c>
      <c r="BE5176">
        <v>0</v>
      </c>
      <c r="BN5176">
        <v>1</v>
      </c>
      <c r="BO5176">
        <v>2</v>
      </c>
      <c r="BQ5176">
        <v>1</v>
      </c>
      <c r="BR5176">
        <v>1000</v>
      </c>
      <c r="BT5176">
        <v>1</v>
      </c>
      <c r="BV5176">
        <v>3</v>
      </c>
      <c r="CM5176">
        <v>1</v>
      </c>
      <c r="DL5176">
        <v>1</v>
      </c>
      <c r="DM5176" t="s">
        <v>117</v>
      </c>
      <c r="DN5176" t="s">
        <v>118</v>
      </c>
    </row>
    <row r="5177" spans="1:118" x14ac:dyDescent="0.25">
      <c r="A5177">
        <v>5175</v>
      </c>
      <c r="B5177">
        <f t="shared" si="80"/>
        <v>1180110143</v>
      </c>
      <c r="C5177">
        <v>94986</v>
      </c>
      <c r="D5177" t="s">
        <v>116</v>
      </c>
      <c r="F5177">
        <v>118011</v>
      </c>
      <c r="H5177">
        <v>143</v>
      </c>
      <c r="I5177">
        <v>17609</v>
      </c>
      <c r="J5177">
        <v>2</v>
      </c>
      <c r="K5177" s="1">
        <v>42748</v>
      </c>
      <c r="L5177" s="1">
        <v>42867</v>
      </c>
      <c r="M5177" s="1">
        <v>42838</v>
      </c>
      <c r="N5177" s="1">
        <v>42867</v>
      </c>
      <c r="O5177">
        <v>4</v>
      </c>
      <c r="P5177">
        <v>1</v>
      </c>
      <c r="Q5177">
        <v>2</v>
      </c>
      <c r="R5177">
        <v>2</v>
      </c>
      <c r="T5177">
        <v>4000</v>
      </c>
      <c r="U5177">
        <v>2</v>
      </c>
      <c r="W5177">
        <v>2</v>
      </c>
      <c r="X5177">
        <v>8</v>
      </c>
      <c r="Y5177" t="s">
        <v>119</v>
      </c>
      <c r="Z5177">
        <v>0</v>
      </c>
      <c r="AG5177">
        <v>0</v>
      </c>
      <c r="AN5177">
        <v>0</v>
      </c>
      <c r="BE5177">
        <v>0</v>
      </c>
      <c r="BN5177">
        <v>1</v>
      </c>
      <c r="BO5177">
        <v>2</v>
      </c>
      <c r="BQ5177">
        <v>1</v>
      </c>
      <c r="BR5177">
        <v>1000</v>
      </c>
      <c r="BT5177">
        <v>1</v>
      </c>
      <c r="BV5177">
        <v>3</v>
      </c>
      <c r="CM5177">
        <v>1</v>
      </c>
      <c r="DL5177">
        <v>1</v>
      </c>
      <c r="DM5177" t="s">
        <v>117</v>
      </c>
      <c r="DN5177" t="s">
        <v>118</v>
      </c>
    </row>
    <row r="5178" spans="1:118" x14ac:dyDescent="0.25">
      <c r="A5178">
        <v>5176</v>
      </c>
      <c r="B5178">
        <f t="shared" si="80"/>
        <v>1180110143</v>
      </c>
      <c r="C5178">
        <v>108440</v>
      </c>
      <c r="D5178" t="s">
        <v>116</v>
      </c>
      <c r="F5178">
        <v>118011</v>
      </c>
      <c r="H5178">
        <v>143</v>
      </c>
      <c r="I5178">
        <v>17609</v>
      </c>
      <c r="J5178">
        <v>3</v>
      </c>
      <c r="K5178" s="1">
        <v>42868</v>
      </c>
      <c r="L5178" s="1">
        <v>42903</v>
      </c>
      <c r="M5178" s="1">
        <v>42868</v>
      </c>
      <c r="N5178" s="1">
        <v>42898</v>
      </c>
      <c r="O5178">
        <v>1</v>
      </c>
      <c r="P5178">
        <v>1</v>
      </c>
      <c r="Q5178">
        <v>2</v>
      </c>
      <c r="T5178">
        <v>8000</v>
      </c>
      <c r="U5178">
        <v>2</v>
      </c>
      <c r="W5178">
        <v>3</v>
      </c>
      <c r="X5178">
        <v>8</v>
      </c>
      <c r="Y5178" t="s">
        <v>119</v>
      </c>
      <c r="Z5178">
        <v>0</v>
      </c>
      <c r="AG5178">
        <v>0</v>
      </c>
      <c r="AN5178">
        <v>0</v>
      </c>
      <c r="BE5178">
        <v>0</v>
      </c>
      <c r="BN5178">
        <v>1</v>
      </c>
      <c r="BO5178">
        <v>2</v>
      </c>
      <c r="BQ5178">
        <v>1</v>
      </c>
      <c r="BR5178">
        <v>1000</v>
      </c>
      <c r="BT5178">
        <v>1</v>
      </c>
      <c r="BV5178">
        <v>3</v>
      </c>
      <c r="CM5178">
        <v>0</v>
      </c>
      <c r="DL5178">
        <v>1</v>
      </c>
      <c r="DM5178" t="s">
        <v>117</v>
      </c>
      <c r="DN5178" t="s">
        <v>118</v>
      </c>
    </row>
    <row r="5179" spans="1:118" x14ac:dyDescent="0.25">
      <c r="A5179">
        <v>5177</v>
      </c>
      <c r="B5179">
        <f t="shared" si="80"/>
        <v>1180110143</v>
      </c>
      <c r="C5179">
        <v>108440</v>
      </c>
      <c r="D5179" t="s">
        <v>116</v>
      </c>
      <c r="F5179">
        <v>118011</v>
      </c>
      <c r="H5179">
        <v>143</v>
      </c>
      <c r="I5179">
        <v>17609</v>
      </c>
      <c r="J5179">
        <v>3</v>
      </c>
      <c r="K5179" s="1">
        <v>42868</v>
      </c>
      <c r="L5179" s="1">
        <v>42903</v>
      </c>
      <c r="M5179" s="1">
        <v>42899</v>
      </c>
      <c r="N5179" s="1">
        <v>42928</v>
      </c>
      <c r="O5179">
        <v>2</v>
      </c>
      <c r="P5179">
        <v>1</v>
      </c>
      <c r="Q5179">
        <v>2</v>
      </c>
      <c r="T5179">
        <v>800</v>
      </c>
      <c r="W5179">
        <v>3</v>
      </c>
      <c r="X5179">
        <v>8</v>
      </c>
      <c r="Y5179" t="s">
        <v>119</v>
      </c>
      <c r="Z5179">
        <v>0</v>
      </c>
      <c r="AG5179">
        <v>0</v>
      </c>
      <c r="AN5179">
        <v>0</v>
      </c>
      <c r="BE5179">
        <v>0</v>
      </c>
      <c r="BN5179">
        <v>1</v>
      </c>
      <c r="BO5179">
        <v>2</v>
      </c>
      <c r="BQ5179">
        <v>1</v>
      </c>
      <c r="BR5179">
        <v>1000</v>
      </c>
      <c r="BT5179">
        <v>1</v>
      </c>
      <c r="BV5179">
        <v>3</v>
      </c>
      <c r="CM5179">
        <v>0</v>
      </c>
      <c r="DL5179">
        <v>1</v>
      </c>
      <c r="DM5179" t="s">
        <v>117</v>
      </c>
      <c r="DN5179" t="s">
        <v>118</v>
      </c>
    </row>
    <row r="5180" spans="1:118" x14ac:dyDescent="0.25">
      <c r="A5180">
        <v>5178</v>
      </c>
      <c r="B5180">
        <f t="shared" si="80"/>
        <v>1180110143</v>
      </c>
      <c r="C5180">
        <v>108440</v>
      </c>
      <c r="D5180" t="s">
        <v>116</v>
      </c>
      <c r="F5180">
        <v>118011</v>
      </c>
      <c r="H5180">
        <v>143</v>
      </c>
      <c r="I5180">
        <v>17609</v>
      </c>
      <c r="J5180">
        <v>3</v>
      </c>
      <c r="K5180" s="1">
        <v>42868</v>
      </c>
      <c r="L5180" s="1">
        <v>42903</v>
      </c>
      <c r="M5180" s="1">
        <v>42929</v>
      </c>
      <c r="N5180" s="1">
        <v>42959</v>
      </c>
      <c r="O5180">
        <v>3</v>
      </c>
      <c r="P5180">
        <v>0</v>
      </c>
      <c r="Z5180">
        <v>0</v>
      </c>
      <c r="AG5180">
        <v>1</v>
      </c>
      <c r="AN5180">
        <v>0</v>
      </c>
      <c r="BE5180">
        <v>0</v>
      </c>
      <c r="BN5180">
        <v>0</v>
      </c>
      <c r="CM5180">
        <v>0</v>
      </c>
      <c r="DL5180">
        <v>1</v>
      </c>
      <c r="DM5180" t="s">
        <v>117</v>
      </c>
      <c r="DN5180" t="s">
        <v>118</v>
      </c>
    </row>
    <row r="5181" spans="1:118" x14ac:dyDescent="0.25">
      <c r="A5181">
        <v>5179</v>
      </c>
      <c r="B5181">
        <f t="shared" si="80"/>
        <v>1180110143</v>
      </c>
      <c r="C5181">
        <v>108440</v>
      </c>
      <c r="D5181" t="s">
        <v>116</v>
      </c>
      <c r="F5181">
        <v>118011</v>
      </c>
      <c r="H5181">
        <v>143</v>
      </c>
      <c r="I5181">
        <v>17609</v>
      </c>
      <c r="J5181">
        <v>3</v>
      </c>
      <c r="K5181" s="1">
        <v>42868</v>
      </c>
      <c r="L5181" s="1">
        <v>42903</v>
      </c>
      <c r="M5181" s="1">
        <v>42960</v>
      </c>
      <c r="N5181" s="1">
        <v>42990</v>
      </c>
      <c r="O5181">
        <v>4</v>
      </c>
      <c r="P5181">
        <v>0</v>
      </c>
      <c r="Z5181">
        <v>0</v>
      </c>
      <c r="AG5181">
        <v>0</v>
      </c>
      <c r="AN5181">
        <v>0</v>
      </c>
      <c r="BE5181">
        <v>0</v>
      </c>
      <c r="BN5181">
        <v>0</v>
      </c>
      <c r="CM5181">
        <v>0</v>
      </c>
      <c r="DL5181">
        <v>1</v>
      </c>
      <c r="DM5181" t="s">
        <v>117</v>
      </c>
      <c r="DN5181" t="s">
        <v>118</v>
      </c>
    </row>
    <row r="5182" spans="1:118" x14ac:dyDescent="0.25">
      <c r="A5182">
        <v>5180</v>
      </c>
      <c r="B5182">
        <f t="shared" si="80"/>
        <v>1180110161</v>
      </c>
      <c r="C5182">
        <v>67511</v>
      </c>
      <c r="D5182" t="s">
        <v>116</v>
      </c>
      <c r="F5182">
        <v>118011</v>
      </c>
      <c r="H5182">
        <v>161</v>
      </c>
      <c r="I5182">
        <v>17629</v>
      </c>
      <c r="J5182">
        <v>0</v>
      </c>
      <c r="K5182" s="1">
        <v>42503</v>
      </c>
      <c r="L5182" s="1">
        <v>42625</v>
      </c>
      <c r="M5182" s="1">
        <v>42503</v>
      </c>
      <c r="N5182" s="1">
        <v>42533</v>
      </c>
      <c r="O5182">
        <v>1</v>
      </c>
      <c r="DM5182" t="s">
        <v>117</v>
      </c>
      <c r="DN5182" t="s">
        <v>118</v>
      </c>
    </row>
    <row r="5183" spans="1:118" x14ac:dyDescent="0.25">
      <c r="A5183">
        <v>5181</v>
      </c>
      <c r="B5183">
        <f t="shared" si="80"/>
        <v>1180110161</v>
      </c>
      <c r="C5183">
        <v>67511</v>
      </c>
      <c r="D5183" t="s">
        <v>116</v>
      </c>
      <c r="F5183">
        <v>118011</v>
      </c>
      <c r="H5183">
        <v>161</v>
      </c>
      <c r="I5183">
        <v>17629</v>
      </c>
      <c r="J5183">
        <v>0</v>
      </c>
      <c r="K5183" s="1">
        <v>42503</v>
      </c>
      <c r="L5183" s="1">
        <v>42625</v>
      </c>
      <c r="M5183" s="1">
        <v>42534</v>
      </c>
      <c r="N5183" s="1">
        <v>42563</v>
      </c>
      <c r="O5183">
        <v>2</v>
      </c>
      <c r="DM5183" t="s">
        <v>117</v>
      </c>
      <c r="DN5183" t="s">
        <v>118</v>
      </c>
    </row>
    <row r="5184" spans="1:118" x14ac:dyDescent="0.25">
      <c r="A5184">
        <v>5182</v>
      </c>
      <c r="B5184">
        <f t="shared" si="80"/>
        <v>1180110161</v>
      </c>
      <c r="C5184">
        <v>67511</v>
      </c>
      <c r="D5184" t="s">
        <v>116</v>
      </c>
      <c r="F5184">
        <v>118011</v>
      </c>
      <c r="H5184">
        <v>161</v>
      </c>
      <c r="I5184">
        <v>17629</v>
      </c>
      <c r="J5184">
        <v>0</v>
      </c>
      <c r="K5184" s="1">
        <v>42503</v>
      </c>
      <c r="L5184" s="1">
        <v>42625</v>
      </c>
      <c r="M5184" s="1">
        <v>42564</v>
      </c>
      <c r="N5184" s="1">
        <v>42594</v>
      </c>
      <c r="O5184">
        <v>3</v>
      </c>
      <c r="DM5184" t="s">
        <v>117</v>
      </c>
      <c r="DN5184" t="s">
        <v>118</v>
      </c>
    </row>
    <row r="5185" spans="1:118" x14ac:dyDescent="0.25">
      <c r="A5185">
        <v>5183</v>
      </c>
      <c r="B5185">
        <f t="shared" si="80"/>
        <v>1180110161</v>
      </c>
      <c r="C5185">
        <v>67511</v>
      </c>
      <c r="D5185" t="s">
        <v>116</v>
      </c>
      <c r="F5185">
        <v>118011</v>
      </c>
      <c r="H5185">
        <v>161</v>
      </c>
      <c r="I5185">
        <v>17629</v>
      </c>
      <c r="J5185">
        <v>0</v>
      </c>
      <c r="K5185" s="1">
        <v>42503</v>
      </c>
      <c r="L5185" s="1">
        <v>42625</v>
      </c>
      <c r="M5185" s="1">
        <v>42595</v>
      </c>
      <c r="N5185" s="1">
        <v>42625</v>
      </c>
      <c r="O5185">
        <v>4</v>
      </c>
      <c r="P5185">
        <v>1</v>
      </c>
      <c r="Q5185">
        <v>2</v>
      </c>
      <c r="R5185">
        <v>2</v>
      </c>
      <c r="U5185">
        <v>1</v>
      </c>
      <c r="W5185">
        <v>2</v>
      </c>
      <c r="X5185">
        <v>8</v>
      </c>
      <c r="Y5185" t="s">
        <v>119</v>
      </c>
      <c r="Z5185">
        <v>0</v>
      </c>
      <c r="AG5185">
        <v>0</v>
      </c>
      <c r="AN5185">
        <v>0</v>
      </c>
      <c r="BE5185">
        <v>0</v>
      </c>
      <c r="BN5185">
        <v>1</v>
      </c>
      <c r="BW5185">
        <v>2</v>
      </c>
      <c r="CM5185">
        <v>0</v>
      </c>
      <c r="DL5185">
        <v>1</v>
      </c>
      <c r="DM5185" t="s">
        <v>117</v>
      </c>
      <c r="DN5185" t="s">
        <v>118</v>
      </c>
    </row>
    <row r="5186" spans="1:118" x14ac:dyDescent="0.25">
      <c r="A5186">
        <v>5184</v>
      </c>
      <c r="B5186">
        <f t="shared" si="80"/>
        <v>1180110161</v>
      </c>
      <c r="C5186">
        <v>83809</v>
      </c>
      <c r="D5186" t="s">
        <v>116</v>
      </c>
      <c r="F5186">
        <v>118011</v>
      </c>
      <c r="H5186">
        <v>161</v>
      </c>
      <c r="I5186">
        <v>17629</v>
      </c>
      <c r="J5186">
        <v>1</v>
      </c>
      <c r="K5186" s="1">
        <v>42626</v>
      </c>
      <c r="L5186" s="1">
        <v>42747</v>
      </c>
      <c r="M5186" s="1">
        <v>42626</v>
      </c>
      <c r="N5186" s="1">
        <v>42655</v>
      </c>
      <c r="O5186">
        <v>1</v>
      </c>
      <c r="P5186">
        <v>1</v>
      </c>
      <c r="Q5186">
        <v>2</v>
      </c>
      <c r="R5186">
        <v>2</v>
      </c>
      <c r="T5186">
        <v>4000</v>
      </c>
      <c r="U5186">
        <v>1</v>
      </c>
      <c r="W5186">
        <v>3</v>
      </c>
      <c r="Z5186">
        <v>0</v>
      </c>
      <c r="AG5186">
        <v>0</v>
      </c>
      <c r="AN5186">
        <v>0</v>
      </c>
      <c r="BE5186">
        <v>0</v>
      </c>
      <c r="BN5186">
        <v>1</v>
      </c>
      <c r="BW5186">
        <v>2</v>
      </c>
      <c r="BY5186">
        <v>1</v>
      </c>
      <c r="BZ5186">
        <v>2</v>
      </c>
      <c r="CB5186">
        <v>1</v>
      </c>
      <c r="CD5186">
        <v>4</v>
      </c>
      <c r="CM5186">
        <v>0</v>
      </c>
      <c r="DL5186">
        <v>0</v>
      </c>
      <c r="DM5186" t="s">
        <v>117</v>
      </c>
      <c r="DN5186" t="s">
        <v>118</v>
      </c>
    </row>
    <row r="5187" spans="1:118" x14ac:dyDescent="0.25">
      <c r="A5187">
        <v>5185</v>
      </c>
      <c r="B5187">
        <f t="shared" ref="B5187:B5250" si="81">(F5187*10000)+H5187</f>
        <v>1180110161</v>
      </c>
      <c r="C5187">
        <v>83809</v>
      </c>
      <c r="D5187" t="s">
        <v>116</v>
      </c>
      <c r="F5187">
        <v>118011</v>
      </c>
      <c r="H5187">
        <v>161</v>
      </c>
      <c r="I5187">
        <v>17629</v>
      </c>
      <c r="J5187">
        <v>1</v>
      </c>
      <c r="K5187" s="1">
        <v>42626</v>
      </c>
      <c r="L5187" s="1">
        <v>42747</v>
      </c>
      <c r="M5187" s="1">
        <v>42656</v>
      </c>
      <c r="N5187" s="1">
        <v>42686</v>
      </c>
      <c r="O5187">
        <v>2</v>
      </c>
      <c r="DM5187" t="s">
        <v>117</v>
      </c>
      <c r="DN5187" t="s">
        <v>118</v>
      </c>
    </row>
    <row r="5188" spans="1:118" x14ac:dyDescent="0.25">
      <c r="A5188">
        <v>5186</v>
      </c>
      <c r="B5188">
        <f t="shared" si="81"/>
        <v>1180110161</v>
      </c>
      <c r="C5188">
        <v>83809</v>
      </c>
      <c r="D5188" t="s">
        <v>116</v>
      </c>
      <c r="F5188">
        <v>118011</v>
      </c>
      <c r="H5188">
        <v>161</v>
      </c>
      <c r="I5188">
        <v>17629</v>
      </c>
      <c r="J5188">
        <v>1</v>
      </c>
      <c r="K5188" s="1">
        <v>42626</v>
      </c>
      <c r="L5188" s="1">
        <v>42747</v>
      </c>
      <c r="M5188" s="1">
        <v>42687</v>
      </c>
      <c r="N5188" s="1">
        <v>42716</v>
      </c>
      <c r="O5188">
        <v>3</v>
      </c>
      <c r="P5188">
        <v>1</v>
      </c>
      <c r="Q5188">
        <v>2</v>
      </c>
      <c r="R5188">
        <v>2</v>
      </c>
      <c r="T5188">
        <v>4000</v>
      </c>
      <c r="U5188">
        <v>1</v>
      </c>
      <c r="W5188">
        <v>3</v>
      </c>
      <c r="Z5188">
        <v>0</v>
      </c>
      <c r="AG5188">
        <v>0</v>
      </c>
      <c r="AN5188">
        <v>0</v>
      </c>
      <c r="BE5188">
        <v>0</v>
      </c>
      <c r="BN5188">
        <v>1</v>
      </c>
      <c r="BW5188">
        <v>2</v>
      </c>
      <c r="BY5188">
        <v>1</v>
      </c>
      <c r="BZ5188">
        <v>2</v>
      </c>
      <c r="CB5188">
        <v>1</v>
      </c>
      <c r="CD5188">
        <v>4</v>
      </c>
      <c r="CM5188">
        <v>0</v>
      </c>
      <c r="DL5188">
        <v>0</v>
      </c>
      <c r="DM5188" t="s">
        <v>117</v>
      </c>
      <c r="DN5188" t="s">
        <v>118</v>
      </c>
    </row>
    <row r="5189" spans="1:118" x14ac:dyDescent="0.25">
      <c r="A5189">
        <v>5187</v>
      </c>
      <c r="B5189">
        <f t="shared" si="81"/>
        <v>1180110161</v>
      </c>
      <c r="C5189">
        <v>83809</v>
      </c>
      <c r="D5189" t="s">
        <v>116</v>
      </c>
      <c r="F5189">
        <v>118011</v>
      </c>
      <c r="H5189">
        <v>161</v>
      </c>
      <c r="I5189">
        <v>17629</v>
      </c>
      <c r="J5189">
        <v>1</v>
      </c>
      <c r="K5189" s="1">
        <v>42626</v>
      </c>
      <c r="L5189" s="1">
        <v>42747</v>
      </c>
      <c r="M5189" s="1">
        <v>42717</v>
      </c>
      <c r="N5189" s="1">
        <v>42747</v>
      </c>
      <c r="O5189">
        <v>4</v>
      </c>
      <c r="P5189">
        <v>1</v>
      </c>
      <c r="Q5189">
        <v>2</v>
      </c>
      <c r="R5189">
        <v>2</v>
      </c>
      <c r="T5189">
        <v>4000</v>
      </c>
      <c r="U5189">
        <v>1</v>
      </c>
      <c r="W5189">
        <v>3</v>
      </c>
      <c r="Z5189">
        <v>0</v>
      </c>
      <c r="AG5189">
        <v>0</v>
      </c>
      <c r="AN5189">
        <v>0</v>
      </c>
      <c r="BE5189">
        <v>0</v>
      </c>
      <c r="BN5189">
        <v>1</v>
      </c>
      <c r="BW5189">
        <v>2</v>
      </c>
      <c r="BY5189">
        <v>1</v>
      </c>
      <c r="BZ5189">
        <v>2</v>
      </c>
      <c r="CB5189">
        <v>1</v>
      </c>
      <c r="CD5189">
        <v>4</v>
      </c>
      <c r="CM5189">
        <v>0</v>
      </c>
      <c r="DL5189">
        <v>0</v>
      </c>
      <c r="DM5189" t="s">
        <v>117</v>
      </c>
      <c r="DN5189" t="s">
        <v>118</v>
      </c>
    </row>
    <row r="5190" spans="1:118" x14ac:dyDescent="0.25">
      <c r="A5190">
        <v>5188</v>
      </c>
      <c r="B5190">
        <f t="shared" si="81"/>
        <v>1180110161</v>
      </c>
      <c r="C5190">
        <v>94978</v>
      </c>
      <c r="D5190" t="s">
        <v>116</v>
      </c>
      <c r="F5190">
        <v>118011</v>
      </c>
      <c r="H5190">
        <v>161</v>
      </c>
      <c r="I5190">
        <v>17629</v>
      </c>
      <c r="J5190">
        <v>2</v>
      </c>
      <c r="K5190" s="1">
        <v>42748</v>
      </c>
      <c r="L5190" s="1">
        <v>42867</v>
      </c>
      <c r="M5190" s="1">
        <v>42748</v>
      </c>
      <c r="N5190" s="1">
        <v>42778</v>
      </c>
      <c r="O5190">
        <v>1</v>
      </c>
      <c r="DM5190" t="s">
        <v>117</v>
      </c>
      <c r="DN5190" t="s">
        <v>118</v>
      </c>
    </row>
    <row r="5191" spans="1:118" x14ac:dyDescent="0.25">
      <c r="A5191">
        <v>5189</v>
      </c>
      <c r="B5191">
        <f t="shared" si="81"/>
        <v>1180110161</v>
      </c>
      <c r="C5191">
        <v>94978</v>
      </c>
      <c r="D5191" t="s">
        <v>116</v>
      </c>
      <c r="F5191">
        <v>118011</v>
      </c>
      <c r="H5191">
        <v>161</v>
      </c>
      <c r="I5191">
        <v>17629</v>
      </c>
      <c r="J5191">
        <v>2</v>
      </c>
      <c r="K5191" s="1">
        <v>42748</v>
      </c>
      <c r="L5191" s="1">
        <v>42867</v>
      </c>
      <c r="M5191" s="1">
        <v>42779</v>
      </c>
      <c r="N5191" s="1">
        <v>42806</v>
      </c>
      <c r="O5191">
        <v>2</v>
      </c>
      <c r="DM5191" t="s">
        <v>117</v>
      </c>
      <c r="DN5191" t="s">
        <v>118</v>
      </c>
    </row>
    <row r="5192" spans="1:118" x14ac:dyDescent="0.25">
      <c r="A5192">
        <v>5190</v>
      </c>
      <c r="B5192">
        <f t="shared" si="81"/>
        <v>1180110161</v>
      </c>
      <c r="C5192">
        <v>94978</v>
      </c>
      <c r="D5192" t="s">
        <v>116</v>
      </c>
      <c r="F5192">
        <v>118011</v>
      </c>
      <c r="H5192">
        <v>161</v>
      </c>
      <c r="I5192">
        <v>17629</v>
      </c>
      <c r="J5192">
        <v>2</v>
      </c>
      <c r="K5192" s="1">
        <v>42748</v>
      </c>
      <c r="L5192" s="1">
        <v>42867</v>
      </c>
      <c r="M5192" s="1">
        <v>42807</v>
      </c>
      <c r="N5192" s="1">
        <v>42837</v>
      </c>
      <c r="O5192">
        <v>3</v>
      </c>
      <c r="P5192">
        <v>1</v>
      </c>
      <c r="Q5192">
        <v>2</v>
      </c>
      <c r="R5192">
        <v>2</v>
      </c>
      <c r="T5192">
        <v>4000</v>
      </c>
      <c r="U5192">
        <v>2</v>
      </c>
      <c r="W5192">
        <v>5</v>
      </c>
      <c r="X5192">
        <v>1</v>
      </c>
      <c r="Y5192" t="s">
        <v>130</v>
      </c>
      <c r="Z5192">
        <v>0</v>
      </c>
      <c r="AG5192">
        <v>0</v>
      </c>
      <c r="AN5192">
        <v>0</v>
      </c>
      <c r="BE5192">
        <v>0</v>
      </c>
      <c r="BN5192">
        <v>1</v>
      </c>
      <c r="BW5192">
        <v>2</v>
      </c>
      <c r="BY5192">
        <v>1</v>
      </c>
      <c r="BZ5192">
        <v>2</v>
      </c>
      <c r="CB5192">
        <v>1</v>
      </c>
      <c r="CD5192">
        <v>2</v>
      </c>
      <c r="DL5192">
        <v>0</v>
      </c>
      <c r="DM5192" t="s">
        <v>117</v>
      </c>
      <c r="DN5192" t="s">
        <v>118</v>
      </c>
    </row>
    <row r="5193" spans="1:118" x14ac:dyDescent="0.25">
      <c r="A5193">
        <v>5191</v>
      </c>
      <c r="B5193">
        <f t="shared" si="81"/>
        <v>1180110161</v>
      </c>
      <c r="C5193">
        <v>94978</v>
      </c>
      <c r="D5193" t="s">
        <v>116</v>
      </c>
      <c r="F5193">
        <v>118011</v>
      </c>
      <c r="H5193">
        <v>161</v>
      </c>
      <c r="I5193">
        <v>17629</v>
      </c>
      <c r="J5193">
        <v>2</v>
      </c>
      <c r="K5193" s="1">
        <v>42748</v>
      </c>
      <c r="L5193" s="1">
        <v>42867</v>
      </c>
      <c r="M5193" s="1">
        <v>42838</v>
      </c>
      <c r="N5193" s="1">
        <v>42867</v>
      </c>
      <c r="O5193">
        <v>4</v>
      </c>
      <c r="DM5193" t="s">
        <v>117</v>
      </c>
      <c r="DN5193" t="s">
        <v>118</v>
      </c>
    </row>
    <row r="5194" spans="1:118" x14ac:dyDescent="0.25">
      <c r="A5194">
        <v>5192</v>
      </c>
      <c r="B5194">
        <f t="shared" si="81"/>
        <v>1180110161</v>
      </c>
      <c r="C5194">
        <v>108444</v>
      </c>
      <c r="D5194" t="s">
        <v>116</v>
      </c>
      <c r="F5194">
        <v>118011</v>
      </c>
      <c r="H5194">
        <v>161</v>
      </c>
      <c r="I5194">
        <v>17629</v>
      </c>
      <c r="J5194">
        <v>3</v>
      </c>
      <c r="K5194" s="1">
        <v>42868</v>
      </c>
      <c r="L5194" s="1">
        <v>42990</v>
      </c>
      <c r="M5194" s="1">
        <v>42868</v>
      </c>
      <c r="N5194" s="1">
        <v>42898</v>
      </c>
      <c r="O5194">
        <v>1</v>
      </c>
      <c r="P5194">
        <v>1</v>
      </c>
      <c r="Q5194">
        <v>2</v>
      </c>
      <c r="R5194">
        <v>2</v>
      </c>
      <c r="T5194">
        <v>4000</v>
      </c>
      <c r="U5194">
        <v>2</v>
      </c>
      <c r="W5194">
        <v>5</v>
      </c>
      <c r="X5194">
        <v>1</v>
      </c>
      <c r="Y5194" t="s">
        <v>161</v>
      </c>
      <c r="Z5194">
        <v>0</v>
      </c>
      <c r="AG5194">
        <v>0</v>
      </c>
      <c r="AN5194">
        <v>0</v>
      </c>
      <c r="BE5194">
        <v>0</v>
      </c>
      <c r="BN5194">
        <v>1</v>
      </c>
      <c r="BO5194">
        <v>2</v>
      </c>
      <c r="BQ5194">
        <v>1</v>
      </c>
      <c r="BR5194">
        <v>1000</v>
      </c>
      <c r="BT5194">
        <v>1</v>
      </c>
      <c r="BV5194">
        <v>2</v>
      </c>
      <c r="CM5194">
        <v>0</v>
      </c>
      <c r="DL5194">
        <v>1</v>
      </c>
      <c r="DM5194" t="s">
        <v>117</v>
      </c>
      <c r="DN5194" t="s">
        <v>118</v>
      </c>
    </row>
    <row r="5195" spans="1:118" x14ac:dyDescent="0.25">
      <c r="A5195">
        <v>5193</v>
      </c>
      <c r="B5195">
        <f t="shared" si="81"/>
        <v>1180110161</v>
      </c>
      <c r="C5195">
        <v>108444</v>
      </c>
      <c r="D5195" t="s">
        <v>116</v>
      </c>
      <c r="F5195">
        <v>118011</v>
      </c>
      <c r="H5195">
        <v>161</v>
      </c>
      <c r="I5195">
        <v>17629</v>
      </c>
      <c r="J5195">
        <v>3</v>
      </c>
      <c r="K5195" s="1">
        <v>42868</v>
      </c>
      <c r="L5195" s="1">
        <v>42990</v>
      </c>
      <c r="M5195" s="1">
        <v>42899</v>
      </c>
      <c r="N5195" s="1">
        <v>42928</v>
      </c>
      <c r="O5195">
        <v>2</v>
      </c>
      <c r="P5195">
        <v>1</v>
      </c>
      <c r="Q5195">
        <v>2</v>
      </c>
      <c r="R5195">
        <v>2</v>
      </c>
      <c r="T5195">
        <v>4000</v>
      </c>
      <c r="U5195">
        <v>2</v>
      </c>
      <c r="W5195">
        <v>5</v>
      </c>
      <c r="X5195">
        <v>1</v>
      </c>
      <c r="Y5195" t="s">
        <v>161</v>
      </c>
      <c r="Z5195">
        <v>0</v>
      </c>
      <c r="AG5195">
        <v>0</v>
      </c>
      <c r="AN5195">
        <v>0</v>
      </c>
      <c r="BE5195">
        <v>0</v>
      </c>
      <c r="BN5195">
        <v>1</v>
      </c>
      <c r="BO5195">
        <v>2</v>
      </c>
      <c r="BQ5195">
        <v>1</v>
      </c>
      <c r="BR5195">
        <v>1000</v>
      </c>
      <c r="BT5195">
        <v>1</v>
      </c>
      <c r="BV5195">
        <v>2</v>
      </c>
      <c r="CM5195">
        <v>0</v>
      </c>
      <c r="DL5195">
        <v>1</v>
      </c>
      <c r="DM5195" t="s">
        <v>117</v>
      </c>
      <c r="DN5195" t="s">
        <v>118</v>
      </c>
    </row>
    <row r="5196" spans="1:118" x14ac:dyDescent="0.25">
      <c r="A5196">
        <v>5194</v>
      </c>
      <c r="B5196">
        <f t="shared" si="81"/>
        <v>1180110161</v>
      </c>
      <c r="C5196">
        <v>108444</v>
      </c>
      <c r="D5196" t="s">
        <v>116</v>
      </c>
      <c r="F5196">
        <v>118011</v>
      </c>
      <c r="H5196">
        <v>161</v>
      </c>
      <c r="I5196">
        <v>17629</v>
      </c>
      <c r="J5196">
        <v>3</v>
      </c>
      <c r="K5196" s="1">
        <v>42868</v>
      </c>
      <c r="L5196" s="1">
        <v>42990</v>
      </c>
      <c r="M5196" s="1">
        <v>42929</v>
      </c>
      <c r="N5196" s="1">
        <v>42959</v>
      </c>
      <c r="O5196">
        <v>3</v>
      </c>
      <c r="P5196">
        <v>1</v>
      </c>
      <c r="Q5196">
        <v>2</v>
      </c>
      <c r="R5196">
        <v>2</v>
      </c>
      <c r="T5196">
        <v>4000</v>
      </c>
      <c r="U5196">
        <v>2</v>
      </c>
      <c r="W5196">
        <v>5</v>
      </c>
      <c r="X5196">
        <v>1</v>
      </c>
      <c r="Y5196" t="s">
        <v>161</v>
      </c>
      <c r="Z5196">
        <v>0</v>
      </c>
      <c r="AG5196">
        <v>0</v>
      </c>
      <c r="AN5196">
        <v>0</v>
      </c>
      <c r="BE5196">
        <v>0</v>
      </c>
      <c r="BN5196">
        <v>1</v>
      </c>
      <c r="BO5196">
        <v>2</v>
      </c>
      <c r="BQ5196">
        <v>1</v>
      </c>
      <c r="BR5196">
        <v>1000</v>
      </c>
      <c r="BT5196">
        <v>1</v>
      </c>
      <c r="BV5196">
        <v>2</v>
      </c>
      <c r="CM5196">
        <v>0</v>
      </c>
      <c r="DL5196">
        <v>1</v>
      </c>
      <c r="DM5196" t="s">
        <v>117</v>
      </c>
      <c r="DN5196" t="s">
        <v>118</v>
      </c>
    </row>
    <row r="5197" spans="1:118" x14ac:dyDescent="0.25">
      <c r="A5197">
        <v>5195</v>
      </c>
      <c r="B5197">
        <f t="shared" si="81"/>
        <v>1180110161</v>
      </c>
      <c r="C5197">
        <v>108444</v>
      </c>
      <c r="D5197" t="s">
        <v>116</v>
      </c>
      <c r="F5197">
        <v>118011</v>
      </c>
      <c r="H5197">
        <v>161</v>
      </c>
      <c r="I5197">
        <v>17629</v>
      </c>
      <c r="J5197">
        <v>3</v>
      </c>
      <c r="K5197" s="1">
        <v>42868</v>
      </c>
      <c r="L5197" s="1">
        <v>42990</v>
      </c>
      <c r="M5197" s="1">
        <v>42960</v>
      </c>
      <c r="N5197" s="1">
        <v>42990</v>
      </c>
      <c r="O5197">
        <v>4</v>
      </c>
      <c r="P5197">
        <v>1</v>
      </c>
      <c r="Q5197">
        <v>2</v>
      </c>
      <c r="R5197">
        <v>2</v>
      </c>
      <c r="T5197">
        <v>4000</v>
      </c>
      <c r="U5197">
        <v>2</v>
      </c>
      <c r="W5197">
        <v>5</v>
      </c>
      <c r="X5197">
        <v>1</v>
      </c>
      <c r="Z5197">
        <v>0</v>
      </c>
      <c r="AG5197">
        <v>0</v>
      </c>
      <c r="AN5197">
        <v>0</v>
      </c>
      <c r="BE5197">
        <v>0</v>
      </c>
      <c r="BN5197">
        <v>1</v>
      </c>
      <c r="BO5197">
        <v>2</v>
      </c>
      <c r="BQ5197">
        <v>1</v>
      </c>
      <c r="BR5197">
        <v>1000</v>
      </c>
      <c r="BT5197">
        <v>1</v>
      </c>
      <c r="BV5197">
        <v>2</v>
      </c>
      <c r="CM5197">
        <v>0</v>
      </c>
      <c r="DL5197">
        <v>1</v>
      </c>
      <c r="DM5197" t="s">
        <v>117</v>
      </c>
      <c r="DN5197" t="s">
        <v>118</v>
      </c>
    </row>
    <row r="5198" spans="1:118" x14ac:dyDescent="0.25">
      <c r="A5198">
        <v>5196</v>
      </c>
      <c r="B5198">
        <f t="shared" si="81"/>
        <v>1180050099</v>
      </c>
      <c r="C5198">
        <v>70398</v>
      </c>
      <c r="D5198" t="s">
        <v>116</v>
      </c>
      <c r="F5198">
        <v>118005</v>
      </c>
      <c r="H5198">
        <v>99</v>
      </c>
      <c r="I5198">
        <v>17729</v>
      </c>
      <c r="J5198">
        <v>0</v>
      </c>
      <c r="K5198" s="1">
        <v>42521</v>
      </c>
      <c r="L5198" s="1">
        <v>42643</v>
      </c>
      <c r="M5198" s="1">
        <v>42521</v>
      </c>
      <c r="N5198" s="1">
        <v>42550</v>
      </c>
      <c r="O5198">
        <v>1</v>
      </c>
      <c r="P5198">
        <v>0</v>
      </c>
      <c r="Z5198">
        <v>0</v>
      </c>
      <c r="AG5198">
        <v>0</v>
      </c>
      <c r="AN5198">
        <v>0</v>
      </c>
      <c r="BE5198">
        <v>0</v>
      </c>
      <c r="BN5198">
        <v>0</v>
      </c>
      <c r="CM5198">
        <v>0</v>
      </c>
      <c r="DL5198">
        <v>1</v>
      </c>
      <c r="DM5198" t="s">
        <v>117</v>
      </c>
      <c r="DN5198" t="s">
        <v>118</v>
      </c>
    </row>
    <row r="5199" spans="1:118" x14ac:dyDescent="0.25">
      <c r="A5199">
        <v>5197</v>
      </c>
      <c r="B5199">
        <f t="shared" si="81"/>
        <v>1180050099</v>
      </c>
      <c r="C5199">
        <v>70398</v>
      </c>
      <c r="D5199" t="s">
        <v>116</v>
      </c>
      <c r="F5199">
        <v>118005</v>
      </c>
      <c r="H5199">
        <v>99</v>
      </c>
      <c r="I5199">
        <v>17729</v>
      </c>
      <c r="J5199">
        <v>0</v>
      </c>
      <c r="K5199" s="1">
        <v>42521</v>
      </c>
      <c r="L5199" s="1">
        <v>42643</v>
      </c>
      <c r="M5199" s="1">
        <v>42551</v>
      </c>
      <c r="N5199" s="1">
        <v>42581</v>
      </c>
      <c r="O5199">
        <v>2</v>
      </c>
      <c r="P5199">
        <v>0</v>
      </c>
      <c r="Z5199">
        <v>0</v>
      </c>
      <c r="AG5199">
        <v>0</v>
      </c>
      <c r="AN5199">
        <v>0</v>
      </c>
      <c r="BE5199">
        <v>0</v>
      </c>
      <c r="BN5199">
        <v>0</v>
      </c>
      <c r="CM5199">
        <v>0</v>
      </c>
      <c r="DL5199">
        <v>1</v>
      </c>
      <c r="DM5199" t="s">
        <v>117</v>
      </c>
      <c r="DN5199" t="s">
        <v>118</v>
      </c>
    </row>
    <row r="5200" spans="1:118" x14ac:dyDescent="0.25">
      <c r="A5200">
        <v>5198</v>
      </c>
      <c r="B5200">
        <f t="shared" si="81"/>
        <v>1180050099</v>
      </c>
      <c r="C5200">
        <v>70398</v>
      </c>
      <c r="D5200" t="s">
        <v>116</v>
      </c>
      <c r="F5200">
        <v>118005</v>
      </c>
      <c r="H5200">
        <v>99</v>
      </c>
      <c r="I5200">
        <v>17729</v>
      </c>
      <c r="J5200">
        <v>0</v>
      </c>
      <c r="K5200" s="1">
        <v>42521</v>
      </c>
      <c r="L5200" s="1">
        <v>42643</v>
      </c>
      <c r="M5200" s="1">
        <v>42582</v>
      </c>
      <c r="N5200" s="1">
        <v>42612</v>
      </c>
      <c r="O5200">
        <v>3</v>
      </c>
      <c r="P5200">
        <v>1</v>
      </c>
      <c r="Q5200">
        <v>2</v>
      </c>
      <c r="R5200">
        <v>2</v>
      </c>
      <c r="T5200">
        <v>4000</v>
      </c>
      <c r="U5200">
        <v>2</v>
      </c>
      <c r="W5200">
        <v>3</v>
      </c>
      <c r="X5200">
        <v>4</v>
      </c>
      <c r="Y5200" t="s">
        <v>123</v>
      </c>
      <c r="Z5200">
        <v>0</v>
      </c>
      <c r="AG5200">
        <v>0</v>
      </c>
      <c r="AN5200">
        <v>0</v>
      </c>
      <c r="BE5200">
        <v>0</v>
      </c>
      <c r="BN5200">
        <v>0</v>
      </c>
      <c r="CM5200">
        <v>0</v>
      </c>
      <c r="DL5200">
        <v>1</v>
      </c>
      <c r="DM5200" t="s">
        <v>117</v>
      </c>
      <c r="DN5200" t="s">
        <v>118</v>
      </c>
    </row>
    <row r="5201" spans="1:118" x14ac:dyDescent="0.25">
      <c r="A5201">
        <v>5199</v>
      </c>
      <c r="B5201">
        <f t="shared" si="81"/>
        <v>1180050099</v>
      </c>
      <c r="C5201">
        <v>70398</v>
      </c>
      <c r="D5201" t="s">
        <v>116</v>
      </c>
      <c r="F5201">
        <v>118005</v>
      </c>
      <c r="H5201">
        <v>99</v>
      </c>
      <c r="I5201">
        <v>17729</v>
      </c>
      <c r="J5201">
        <v>0</v>
      </c>
      <c r="K5201" s="1">
        <v>42521</v>
      </c>
      <c r="L5201" s="1">
        <v>42643</v>
      </c>
      <c r="M5201" s="1">
        <v>42613</v>
      </c>
      <c r="N5201" s="1">
        <v>42642</v>
      </c>
      <c r="O5201">
        <v>4</v>
      </c>
      <c r="P5201">
        <v>1</v>
      </c>
      <c r="Q5201">
        <v>2</v>
      </c>
      <c r="R5201">
        <v>2</v>
      </c>
      <c r="T5201">
        <v>4000</v>
      </c>
      <c r="U5201">
        <v>2</v>
      </c>
      <c r="W5201">
        <v>2</v>
      </c>
      <c r="X5201">
        <v>8</v>
      </c>
      <c r="Y5201" t="s">
        <v>125</v>
      </c>
      <c r="Z5201">
        <v>0</v>
      </c>
      <c r="AG5201">
        <v>0</v>
      </c>
      <c r="AN5201">
        <v>0</v>
      </c>
      <c r="BE5201">
        <v>0</v>
      </c>
      <c r="BN5201">
        <v>0</v>
      </c>
      <c r="CM5201">
        <v>0</v>
      </c>
      <c r="DL5201">
        <v>1</v>
      </c>
      <c r="DM5201" t="s">
        <v>117</v>
      </c>
      <c r="DN5201" t="s">
        <v>118</v>
      </c>
    </row>
    <row r="5202" spans="1:118" x14ac:dyDescent="0.25">
      <c r="A5202">
        <v>5200</v>
      </c>
      <c r="B5202">
        <f t="shared" si="81"/>
        <v>1180050099</v>
      </c>
      <c r="C5202">
        <v>83759</v>
      </c>
      <c r="D5202" t="s">
        <v>116</v>
      </c>
      <c r="F5202">
        <v>118005</v>
      </c>
      <c r="H5202">
        <v>99</v>
      </c>
      <c r="I5202">
        <v>17729</v>
      </c>
      <c r="J5202">
        <v>1</v>
      </c>
      <c r="K5202" s="1">
        <v>42644</v>
      </c>
      <c r="L5202" s="1">
        <v>42765</v>
      </c>
      <c r="M5202" s="1">
        <v>42644</v>
      </c>
      <c r="N5202" s="1">
        <v>42674</v>
      </c>
      <c r="O5202">
        <v>1</v>
      </c>
      <c r="P5202">
        <v>1</v>
      </c>
      <c r="Q5202">
        <v>2</v>
      </c>
      <c r="R5202">
        <v>2</v>
      </c>
      <c r="T5202">
        <v>4000</v>
      </c>
      <c r="U5202">
        <v>2</v>
      </c>
      <c r="W5202">
        <v>2</v>
      </c>
      <c r="X5202">
        <v>8</v>
      </c>
      <c r="Y5202" t="s">
        <v>129</v>
      </c>
      <c r="Z5202">
        <v>0</v>
      </c>
      <c r="AG5202">
        <v>0</v>
      </c>
      <c r="AN5202">
        <v>0</v>
      </c>
      <c r="BE5202">
        <v>0</v>
      </c>
      <c r="BN5202">
        <v>0</v>
      </c>
      <c r="CM5202">
        <v>0</v>
      </c>
      <c r="DL5202">
        <v>1</v>
      </c>
      <c r="DM5202" t="s">
        <v>117</v>
      </c>
      <c r="DN5202" t="s">
        <v>118</v>
      </c>
    </row>
    <row r="5203" spans="1:118" x14ac:dyDescent="0.25">
      <c r="A5203">
        <v>5201</v>
      </c>
      <c r="B5203">
        <f t="shared" si="81"/>
        <v>1180050099</v>
      </c>
      <c r="C5203">
        <v>83759</v>
      </c>
      <c r="D5203" t="s">
        <v>116</v>
      </c>
      <c r="F5203">
        <v>118005</v>
      </c>
      <c r="H5203">
        <v>99</v>
      </c>
      <c r="I5203">
        <v>17729</v>
      </c>
      <c r="J5203">
        <v>1</v>
      </c>
      <c r="K5203" s="1">
        <v>42644</v>
      </c>
      <c r="L5203" s="1">
        <v>42765</v>
      </c>
      <c r="M5203" s="1">
        <v>42675</v>
      </c>
      <c r="N5203" s="1">
        <v>42704</v>
      </c>
      <c r="O5203">
        <v>2</v>
      </c>
      <c r="P5203">
        <v>1</v>
      </c>
      <c r="Q5203">
        <v>2</v>
      </c>
      <c r="R5203">
        <v>2</v>
      </c>
      <c r="T5203">
        <v>4000</v>
      </c>
      <c r="U5203">
        <v>2</v>
      </c>
      <c r="W5203">
        <v>2</v>
      </c>
      <c r="X5203">
        <v>8</v>
      </c>
      <c r="Y5203" t="s">
        <v>129</v>
      </c>
      <c r="Z5203">
        <v>0</v>
      </c>
      <c r="AG5203">
        <v>0</v>
      </c>
      <c r="AN5203">
        <v>0</v>
      </c>
      <c r="BE5203">
        <v>0</v>
      </c>
      <c r="BN5203">
        <v>0</v>
      </c>
      <c r="CM5203">
        <v>0</v>
      </c>
      <c r="DL5203">
        <v>1</v>
      </c>
      <c r="DM5203" t="s">
        <v>117</v>
      </c>
      <c r="DN5203" t="s">
        <v>118</v>
      </c>
    </row>
    <row r="5204" spans="1:118" x14ac:dyDescent="0.25">
      <c r="A5204">
        <v>5202</v>
      </c>
      <c r="B5204">
        <f t="shared" si="81"/>
        <v>1180050099</v>
      </c>
      <c r="C5204">
        <v>83759</v>
      </c>
      <c r="D5204" t="s">
        <v>116</v>
      </c>
      <c r="F5204">
        <v>118005</v>
      </c>
      <c r="H5204">
        <v>99</v>
      </c>
      <c r="I5204">
        <v>17729</v>
      </c>
      <c r="J5204">
        <v>1</v>
      </c>
      <c r="K5204" s="1">
        <v>42644</v>
      </c>
      <c r="L5204" s="1">
        <v>42765</v>
      </c>
      <c r="M5204" s="1">
        <v>42705</v>
      </c>
      <c r="N5204" s="1">
        <v>42735</v>
      </c>
      <c r="O5204">
        <v>3</v>
      </c>
      <c r="P5204">
        <v>1</v>
      </c>
      <c r="Q5204">
        <v>2</v>
      </c>
      <c r="R5204">
        <v>2</v>
      </c>
      <c r="T5204">
        <v>4000</v>
      </c>
      <c r="U5204">
        <v>2</v>
      </c>
      <c r="W5204">
        <v>2</v>
      </c>
      <c r="X5204">
        <v>8</v>
      </c>
      <c r="Y5204" t="s">
        <v>119</v>
      </c>
      <c r="Z5204">
        <v>0</v>
      </c>
      <c r="AG5204">
        <v>0</v>
      </c>
      <c r="AN5204">
        <v>0</v>
      </c>
      <c r="BE5204">
        <v>0</v>
      </c>
      <c r="BN5204">
        <v>0</v>
      </c>
      <c r="CM5204">
        <v>0</v>
      </c>
      <c r="DL5204">
        <v>1</v>
      </c>
      <c r="DM5204" t="s">
        <v>117</v>
      </c>
      <c r="DN5204" t="s">
        <v>118</v>
      </c>
    </row>
    <row r="5205" spans="1:118" x14ac:dyDescent="0.25">
      <c r="A5205">
        <v>5203</v>
      </c>
      <c r="B5205">
        <f t="shared" si="81"/>
        <v>1180050099</v>
      </c>
      <c r="C5205">
        <v>83759</v>
      </c>
      <c r="D5205" t="s">
        <v>116</v>
      </c>
      <c r="F5205">
        <v>118005</v>
      </c>
      <c r="H5205">
        <v>99</v>
      </c>
      <c r="I5205">
        <v>17729</v>
      </c>
      <c r="J5205">
        <v>1</v>
      </c>
      <c r="K5205" s="1">
        <v>42644</v>
      </c>
      <c r="L5205" s="1">
        <v>42765</v>
      </c>
      <c r="M5205" s="1">
        <v>42736</v>
      </c>
      <c r="N5205" s="1">
        <v>42766</v>
      </c>
      <c r="O5205">
        <v>4</v>
      </c>
      <c r="P5205">
        <v>1</v>
      </c>
      <c r="Q5205">
        <v>2</v>
      </c>
      <c r="R5205">
        <v>2</v>
      </c>
      <c r="T5205">
        <v>4000</v>
      </c>
      <c r="U5205">
        <v>2</v>
      </c>
      <c r="W5205">
        <v>2</v>
      </c>
      <c r="X5205">
        <v>8</v>
      </c>
      <c r="Y5205" t="s">
        <v>119</v>
      </c>
      <c r="Z5205">
        <v>0</v>
      </c>
      <c r="AG5205">
        <v>0</v>
      </c>
      <c r="AN5205">
        <v>0</v>
      </c>
      <c r="BE5205">
        <v>0</v>
      </c>
      <c r="BN5205">
        <v>0</v>
      </c>
      <c r="CM5205">
        <v>0</v>
      </c>
      <c r="DL5205">
        <v>1</v>
      </c>
      <c r="DM5205" t="s">
        <v>117</v>
      </c>
      <c r="DN5205" t="s">
        <v>118</v>
      </c>
    </row>
    <row r="5206" spans="1:118" x14ac:dyDescent="0.25">
      <c r="A5206">
        <v>5204</v>
      </c>
      <c r="B5206">
        <f t="shared" si="81"/>
        <v>1180050099</v>
      </c>
      <c r="C5206">
        <v>96442</v>
      </c>
      <c r="D5206" t="s">
        <v>116</v>
      </c>
      <c r="F5206">
        <v>118005</v>
      </c>
      <c r="H5206">
        <v>99</v>
      </c>
      <c r="I5206">
        <v>17729</v>
      </c>
      <c r="J5206">
        <v>2</v>
      </c>
      <c r="K5206" s="1">
        <v>42766</v>
      </c>
      <c r="L5206" s="1">
        <v>42885</v>
      </c>
      <c r="M5206" s="1">
        <v>42766</v>
      </c>
      <c r="N5206" s="1">
        <v>42793</v>
      </c>
      <c r="O5206">
        <v>1</v>
      </c>
      <c r="P5206">
        <v>1</v>
      </c>
      <c r="Q5206">
        <v>2</v>
      </c>
      <c r="R5206">
        <v>2</v>
      </c>
      <c r="T5206">
        <v>4000</v>
      </c>
      <c r="U5206">
        <v>2</v>
      </c>
      <c r="W5206">
        <v>3</v>
      </c>
      <c r="X5206">
        <v>4</v>
      </c>
      <c r="Y5206" t="s">
        <v>120</v>
      </c>
      <c r="Z5206">
        <v>0</v>
      </c>
      <c r="AG5206">
        <v>0</v>
      </c>
      <c r="AN5206">
        <v>0</v>
      </c>
      <c r="BE5206">
        <v>1</v>
      </c>
      <c r="BN5206">
        <v>0</v>
      </c>
      <c r="CM5206">
        <v>0</v>
      </c>
      <c r="DL5206">
        <v>1</v>
      </c>
      <c r="DM5206" t="s">
        <v>117</v>
      </c>
      <c r="DN5206" t="s">
        <v>118</v>
      </c>
    </row>
    <row r="5207" spans="1:118" x14ac:dyDescent="0.25">
      <c r="A5207">
        <v>5205</v>
      </c>
      <c r="B5207">
        <f t="shared" si="81"/>
        <v>1180050099</v>
      </c>
      <c r="C5207">
        <v>96442</v>
      </c>
      <c r="D5207" t="s">
        <v>116</v>
      </c>
      <c r="F5207">
        <v>118005</v>
      </c>
      <c r="H5207">
        <v>99</v>
      </c>
      <c r="I5207">
        <v>17729</v>
      </c>
      <c r="J5207">
        <v>2</v>
      </c>
      <c r="K5207" s="1">
        <v>42766</v>
      </c>
      <c r="L5207" s="1">
        <v>42885</v>
      </c>
      <c r="M5207" s="1">
        <v>42794</v>
      </c>
      <c r="N5207" s="1">
        <v>42824</v>
      </c>
      <c r="O5207">
        <v>2</v>
      </c>
      <c r="P5207">
        <v>1</v>
      </c>
      <c r="Q5207">
        <v>2</v>
      </c>
      <c r="R5207">
        <v>2</v>
      </c>
      <c r="T5207">
        <v>4000</v>
      </c>
      <c r="U5207">
        <v>2</v>
      </c>
      <c r="W5207">
        <v>3</v>
      </c>
      <c r="X5207">
        <v>4</v>
      </c>
      <c r="Y5207" t="s">
        <v>120</v>
      </c>
      <c r="Z5207">
        <v>0</v>
      </c>
      <c r="AG5207">
        <v>0</v>
      </c>
      <c r="AN5207">
        <v>0</v>
      </c>
      <c r="BE5207">
        <v>1</v>
      </c>
      <c r="BN5207">
        <v>0</v>
      </c>
      <c r="CM5207">
        <v>0</v>
      </c>
      <c r="DL5207">
        <v>1</v>
      </c>
      <c r="DM5207" t="s">
        <v>117</v>
      </c>
      <c r="DN5207" t="s">
        <v>118</v>
      </c>
    </row>
    <row r="5208" spans="1:118" x14ac:dyDescent="0.25">
      <c r="A5208">
        <v>5206</v>
      </c>
      <c r="B5208">
        <f t="shared" si="81"/>
        <v>1180050099</v>
      </c>
      <c r="C5208">
        <v>96442</v>
      </c>
      <c r="D5208" t="s">
        <v>116</v>
      </c>
      <c r="F5208">
        <v>118005</v>
      </c>
      <c r="H5208">
        <v>99</v>
      </c>
      <c r="I5208">
        <v>17729</v>
      </c>
      <c r="J5208">
        <v>2</v>
      </c>
      <c r="K5208" s="1">
        <v>42766</v>
      </c>
      <c r="L5208" s="1">
        <v>42885</v>
      </c>
      <c r="M5208" s="1">
        <v>42825</v>
      </c>
      <c r="N5208" s="1">
        <v>42854</v>
      </c>
      <c r="O5208">
        <v>3</v>
      </c>
      <c r="P5208">
        <v>1</v>
      </c>
      <c r="Q5208">
        <v>2</v>
      </c>
      <c r="R5208">
        <v>2</v>
      </c>
      <c r="T5208">
        <v>4000</v>
      </c>
      <c r="U5208">
        <v>2</v>
      </c>
      <c r="W5208">
        <v>3</v>
      </c>
      <c r="X5208">
        <v>4</v>
      </c>
      <c r="Y5208" t="s">
        <v>120</v>
      </c>
      <c r="Z5208">
        <v>0</v>
      </c>
      <c r="AG5208">
        <v>0</v>
      </c>
      <c r="AN5208">
        <v>0</v>
      </c>
      <c r="BE5208">
        <v>0</v>
      </c>
      <c r="BN5208">
        <v>0</v>
      </c>
      <c r="CM5208">
        <v>0</v>
      </c>
      <c r="DL5208">
        <v>1</v>
      </c>
      <c r="DM5208" t="s">
        <v>117</v>
      </c>
      <c r="DN5208" t="s">
        <v>118</v>
      </c>
    </row>
    <row r="5209" spans="1:118" x14ac:dyDescent="0.25">
      <c r="A5209">
        <v>5207</v>
      </c>
      <c r="B5209">
        <f t="shared" si="81"/>
        <v>1180050099</v>
      </c>
      <c r="C5209">
        <v>96442</v>
      </c>
      <c r="D5209" t="s">
        <v>116</v>
      </c>
      <c r="F5209">
        <v>118005</v>
      </c>
      <c r="H5209">
        <v>99</v>
      </c>
      <c r="I5209">
        <v>17729</v>
      </c>
      <c r="J5209">
        <v>2</v>
      </c>
      <c r="K5209" s="1">
        <v>42766</v>
      </c>
      <c r="L5209" s="1">
        <v>42885</v>
      </c>
      <c r="M5209" s="1">
        <v>42855</v>
      </c>
      <c r="N5209" s="1">
        <v>42885</v>
      </c>
      <c r="O5209">
        <v>4</v>
      </c>
      <c r="P5209">
        <v>1</v>
      </c>
      <c r="Q5209">
        <v>2</v>
      </c>
      <c r="R5209">
        <v>2</v>
      </c>
      <c r="T5209">
        <v>4000</v>
      </c>
      <c r="U5209">
        <v>2</v>
      </c>
      <c r="W5209">
        <v>3</v>
      </c>
      <c r="X5209">
        <v>4</v>
      </c>
      <c r="Y5209" t="s">
        <v>120</v>
      </c>
      <c r="Z5209">
        <v>0</v>
      </c>
      <c r="AG5209">
        <v>0</v>
      </c>
      <c r="AN5209">
        <v>0</v>
      </c>
      <c r="BE5209">
        <v>0</v>
      </c>
      <c r="BN5209">
        <v>0</v>
      </c>
      <c r="CM5209">
        <v>0</v>
      </c>
      <c r="DL5209">
        <v>1</v>
      </c>
      <c r="DM5209" t="s">
        <v>117</v>
      </c>
      <c r="DN5209" t="s">
        <v>118</v>
      </c>
    </row>
    <row r="5210" spans="1:118" x14ac:dyDescent="0.25">
      <c r="A5210">
        <v>5208</v>
      </c>
      <c r="B5210">
        <f t="shared" si="81"/>
        <v>1180050099</v>
      </c>
      <c r="C5210">
        <v>110250</v>
      </c>
      <c r="D5210" t="s">
        <v>116</v>
      </c>
      <c r="F5210">
        <v>118005</v>
      </c>
      <c r="H5210">
        <v>99</v>
      </c>
      <c r="I5210">
        <v>17729</v>
      </c>
      <c r="J5210">
        <v>3</v>
      </c>
      <c r="K5210" s="1">
        <v>42886</v>
      </c>
      <c r="L5210" s="1">
        <v>43008</v>
      </c>
      <c r="M5210" s="1">
        <v>42886</v>
      </c>
      <c r="N5210" s="1">
        <v>42915</v>
      </c>
      <c r="O5210">
        <v>1</v>
      </c>
      <c r="P5210">
        <v>1</v>
      </c>
      <c r="Q5210">
        <v>2</v>
      </c>
      <c r="R5210">
        <v>2</v>
      </c>
      <c r="T5210">
        <v>4000</v>
      </c>
      <c r="U5210">
        <v>2</v>
      </c>
      <c r="W5210">
        <v>3</v>
      </c>
      <c r="X5210">
        <v>4</v>
      </c>
      <c r="Y5210" t="s">
        <v>120</v>
      </c>
      <c r="Z5210">
        <v>0</v>
      </c>
      <c r="AG5210">
        <v>0</v>
      </c>
      <c r="AN5210">
        <v>0</v>
      </c>
      <c r="BE5210">
        <v>0</v>
      </c>
      <c r="BN5210">
        <v>0</v>
      </c>
      <c r="CM5210">
        <v>0</v>
      </c>
      <c r="DL5210">
        <v>1</v>
      </c>
      <c r="DM5210" t="s">
        <v>117</v>
      </c>
      <c r="DN5210" t="s">
        <v>118</v>
      </c>
    </row>
    <row r="5211" spans="1:118" x14ac:dyDescent="0.25">
      <c r="A5211">
        <v>5209</v>
      </c>
      <c r="B5211">
        <f t="shared" si="81"/>
        <v>1180050099</v>
      </c>
      <c r="C5211">
        <v>110250</v>
      </c>
      <c r="D5211" t="s">
        <v>116</v>
      </c>
      <c r="F5211">
        <v>118005</v>
      </c>
      <c r="H5211">
        <v>99</v>
      </c>
      <c r="I5211">
        <v>17729</v>
      </c>
      <c r="J5211">
        <v>3</v>
      </c>
      <c r="K5211" s="1">
        <v>42886</v>
      </c>
      <c r="L5211" s="1">
        <v>43008</v>
      </c>
      <c r="M5211" s="1">
        <v>42916</v>
      </c>
      <c r="N5211" s="1">
        <v>42946</v>
      </c>
      <c r="O5211">
        <v>2</v>
      </c>
      <c r="P5211">
        <v>1</v>
      </c>
      <c r="Q5211">
        <v>2</v>
      </c>
      <c r="R5211">
        <v>2</v>
      </c>
      <c r="T5211">
        <v>4000</v>
      </c>
      <c r="U5211">
        <v>2</v>
      </c>
      <c r="W5211">
        <v>3</v>
      </c>
      <c r="X5211">
        <v>4</v>
      </c>
      <c r="Y5211" t="s">
        <v>120</v>
      </c>
      <c r="Z5211">
        <v>0</v>
      </c>
      <c r="AG5211">
        <v>0</v>
      </c>
      <c r="AN5211">
        <v>0</v>
      </c>
      <c r="BE5211">
        <v>0</v>
      </c>
      <c r="BN5211">
        <v>0</v>
      </c>
      <c r="CM5211">
        <v>0</v>
      </c>
      <c r="DL5211">
        <v>1</v>
      </c>
      <c r="DM5211" t="s">
        <v>117</v>
      </c>
      <c r="DN5211" t="s">
        <v>118</v>
      </c>
    </row>
    <row r="5212" spans="1:118" x14ac:dyDescent="0.25">
      <c r="A5212">
        <v>5210</v>
      </c>
      <c r="B5212">
        <f t="shared" si="81"/>
        <v>1180050099</v>
      </c>
      <c r="C5212">
        <v>110250</v>
      </c>
      <c r="D5212" t="s">
        <v>116</v>
      </c>
      <c r="F5212">
        <v>118005</v>
      </c>
      <c r="H5212">
        <v>99</v>
      </c>
      <c r="I5212">
        <v>17729</v>
      </c>
      <c r="J5212">
        <v>3</v>
      </c>
      <c r="K5212" s="1">
        <v>42886</v>
      </c>
      <c r="L5212" s="1">
        <v>43008</v>
      </c>
      <c r="M5212" s="1">
        <v>42947</v>
      </c>
      <c r="N5212" s="1">
        <v>42977</v>
      </c>
      <c r="O5212">
        <v>3</v>
      </c>
      <c r="P5212">
        <v>1</v>
      </c>
      <c r="Q5212">
        <v>2</v>
      </c>
      <c r="R5212">
        <v>2</v>
      </c>
      <c r="T5212">
        <v>4000</v>
      </c>
      <c r="U5212">
        <v>8</v>
      </c>
      <c r="W5212">
        <v>3</v>
      </c>
      <c r="X5212">
        <v>4</v>
      </c>
      <c r="Y5212" t="s">
        <v>120</v>
      </c>
      <c r="Z5212">
        <v>0</v>
      </c>
      <c r="AG5212">
        <v>0</v>
      </c>
      <c r="AN5212">
        <v>0</v>
      </c>
      <c r="BE5212">
        <v>0</v>
      </c>
      <c r="BN5212">
        <v>0</v>
      </c>
      <c r="CM5212">
        <v>0</v>
      </c>
      <c r="DL5212">
        <v>1</v>
      </c>
      <c r="DM5212" t="s">
        <v>117</v>
      </c>
      <c r="DN5212" t="s">
        <v>118</v>
      </c>
    </row>
    <row r="5213" spans="1:118" x14ac:dyDescent="0.25">
      <c r="A5213">
        <v>5211</v>
      </c>
      <c r="B5213">
        <f t="shared" si="81"/>
        <v>1180050099</v>
      </c>
      <c r="C5213">
        <v>110250</v>
      </c>
      <c r="D5213" t="s">
        <v>116</v>
      </c>
      <c r="F5213">
        <v>118005</v>
      </c>
      <c r="H5213">
        <v>99</v>
      </c>
      <c r="I5213">
        <v>17729</v>
      </c>
      <c r="J5213">
        <v>3</v>
      </c>
      <c r="K5213" s="1">
        <v>42886</v>
      </c>
      <c r="L5213" s="1">
        <v>43008</v>
      </c>
      <c r="M5213" s="1">
        <v>42978</v>
      </c>
      <c r="N5213" s="1">
        <v>43007</v>
      </c>
      <c r="O5213">
        <v>4</v>
      </c>
      <c r="P5213">
        <v>1</v>
      </c>
      <c r="Q5213">
        <v>2</v>
      </c>
      <c r="R5213">
        <v>2</v>
      </c>
      <c r="T5213">
        <v>4000</v>
      </c>
      <c r="U5213">
        <v>2</v>
      </c>
      <c r="W5213">
        <v>8</v>
      </c>
      <c r="X5213">
        <v>3</v>
      </c>
      <c r="Y5213" t="s">
        <v>164</v>
      </c>
      <c r="Z5213">
        <v>0</v>
      </c>
      <c r="AG5213">
        <v>0</v>
      </c>
      <c r="AN5213">
        <v>0</v>
      </c>
      <c r="BE5213">
        <v>0</v>
      </c>
      <c r="BN5213">
        <v>0</v>
      </c>
      <c r="CM5213">
        <v>0</v>
      </c>
      <c r="DL5213">
        <v>1</v>
      </c>
      <c r="DM5213" t="s">
        <v>117</v>
      </c>
      <c r="DN5213" t="s">
        <v>118</v>
      </c>
    </row>
    <row r="5214" spans="1:118" x14ac:dyDescent="0.25">
      <c r="A5214">
        <v>5212</v>
      </c>
      <c r="B5214">
        <f t="shared" si="81"/>
        <v>1180050102</v>
      </c>
      <c r="C5214">
        <v>70399</v>
      </c>
      <c r="D5214" t="s">
        <v>116</v>
      </c>
      <c r="F5214">
        <v>118005</v>
      </c>
      <c r="H5214">
        <v>102</v>
      </c>
      <c r="I5214">
        <v>17732</v>
      </c>
      <c r="J5214">
        <v>0</v>
      </c>
      <c r="K5214" s="1">
        <v>42521</v>
      </c>
      <c r="L5214" s="1">
        <v>42643</v>
      </c>
      <c r="M5214" s="1">
        <v>42521</v>
      </c>
      <c r="N5214" s="1">
        <v>42550</v>
      </c>
      <c r="O5214">
        <v>1</v>
      </c>
      <c r="P5214">
        <v>0</v>
      </c>
      <c r="Z5214">
        <v>0</v>
      </c>
      <c r="AG5214">
        <v>0</v>
      </c>
      <c r="AN5214">
        <v>0</v>
      </c>
      <c r="BE5214">
        <v>0</v>
      </c>
      <c r="BN5214">
        <v>0</v>
      </c>
      <c r="CM5214">
        <v>0</v>
      </c>
      <c r="DL5214">
        <v>1</v>
      </c>
      <c r="DM5214" t="s">
        <v>117</v>
      </c>
      <c r="DN5214" t="s">
        <v>118</v>
      </c>
    </row>
    <row r="5215" spans="1:118" x14ac:dyDescent="0.25">
      <c r="A5215">
        <v>5213</v>
      </c>
      <c r="B5215">
        <f t="shared" si="81"/>
        <v>1180050102</v>
      </c>
      <c r="C5215">
        <v>70399</v>
      </c>
      <c r="D5215" t="s">
        <v>116</v>
      </c>
      <c r="F5215">
        <v>118005</v>
      </c>
      <c r="H5215">
        <v>102</v>
      </c>
      <c r="I5215">
        <v>17732</v>
      </c>
      <c r="J5215">
        <v>0</v>
      </c>
      <c r="K5215" s="1">
        <v>42521</v>
      </c>
      <c r="L5215" s="1">
        <v>42643</v>
      </c>
      <c r="M5215" s="1">
        <v>42551</v>
      </c>
      <c r="N5215" s="1">
        <v>42581</v>
      </c>
      <c r="O5215">
        <v>2</v>
      </c>
      <c r="P5215">
        <v>1</v>
      </c>
      <c r="Q5215">
        <v>2</v>
      </c>
      <c r="R5215">
        <v>2</v>
      </c>
      <c r="Z5215">
        <v>0</v>
      </c>
      <c r="AG5215">
        <v>0</v>
      </c>
      <c r="AN5215">
        <v>0</v>
      </c>
      <c r="BE5215">
        <v>0</v>
      </c>
      <c r="BN5215">
        <v>0</v>
      </c>
      <c r="CM5215">
        <v>0</v>
      </c>
      <c r="DL5215">
        <v>1</v>
      </c>
      <c r="DM5215" t="s">
        <v>117</v>
      </c>
      <c r="DN5215" t="s">
        <v>118</v>
      </c>
    </row>
    <row r="5216" spans="1:118" x14ac:dyDescent="0.25">
      <c r="A5216">
        <v>5214</v>
      </c>
      <c r="B5216">
        <f t="shared" si="81"/>
        <v>1180050102</v>
      </c>
      <c r="C5216">
        <v>70399</v>
      </c>
      <c r="D5216" t="s">
        <v>116</v>
      </c>
      <c r="F5216">
        <v>118005</v>
      </c>
      <c r="H5216">
        <v>102</v>
      </c>
      <c r="I5216">
        <v>17732</v>
      </c>
      <c r="J5216">
        <v>0</v>
      </c>
      <c r="K5216" s="1">
        <v>42521</v>
      </c>
      <c r="L5216" s="1">
        <v>42643</v>
      </c>
      <c r="M5216" s="1">
        <v>42582</v>
      </c>
      <c r="N5216" s="1">
        <v>42612</v>
      </c>
      <c r="O5216">
        <v>3</v>
      </c>
      <c r="P5216">
        <v>1</v>
      </c>
      <c r="Q5216">
        <v>2</v>
      </c>
      <c r="R5216">
        <v>2</v>
      </c>
      <c r="Z5216">
        <v>0</v>
      </c>
      <c r="AG5216">
        <v>0</v>
      </c>
      <c r="AN5216">
        <v>0</v>
      </c>
      <c r="BE5216">
        <v>0</v>
      </c>
      <c r="BN5216">
        <v>0</v>
      </c>
      <c r="CM5216">
        <v>0</v>
      </c>
      <c r="DL5216">
        <v>1</v>
      </c>
      <c r="DM5216" t="s">
        <v>117</v>
      </c>
      <c r="DN5216" t="s">
        <v>118</v>
      </c>
    </row>
    <row r="5217" spans="1:118" x14ac:dyDescent="0.25">
      <c r="A5217">
        <v>5215</v>
      </c>
      <c r="B5217">
        <f t="shared" si="81"/>
        <v>1180050102</v>
      </c>
      <c r="C5217">
        <v>70399</v>
      </c>
      <c r="D5217" t="s">
        <v>116</v>
      </c>
      <c r="F5217">
        <v>118005</v>
      </c>
      <c r="H5217">
        <v>102</v>
      </c>
      <c r="I5217">
        <v>17732</v>
      </c>
      <c r="J5217">
        <v>0</v>
      </c>
      <c r="K5217" s="1">
        <v>42521</v>
      </c>
      <c r="L5217" s="1">
        <v>42643</v>
      </c>
      <c r="M5217" s="1">
        <v>42613</v>
      </c>
      <c r="N5217" s="1">
        <v>42642</v>
      </c>
      <c r="O5217">
        <v>4</v>
      </c>
      <c r="P5217">
        <v>1</v>
      </c>
      <c r="Q5217">
        <v>2</v>
      </c>
      <c r="R5217">
        <v>2</v>
      </c>
      <c r="Z5217">
        <v>0</v>
      </c>
      <c r="AG5217">
        <v>0</v>
      </c>
      <c r="AN5217">
        <v>0</v>
      </c>
      <c r="BE5217">
        <v>0</v>
      </c>
      <c r="BN5217">
        <v>0</v>
      </c>
      <c r="CM5217">
        <v>0</v>
      </c>
      <c r="DL5217">
        <v>1</v>
      </c>
      <c r="DM5217" t="s">
        <v>117</v>
      </c>
      <c r="DN5217" t="s">
        <v>118</v>
      </c>
    </row>
    <row r="5218" spans="1:118" x14ac:dyDescent="0.25">
      <c r="A5218">
        <v>5216</v>
      </c>
      <c r="B5218">
        <f t="shared" si="81"/>
        <v>1180050102</v>
      </c>
      <c r="C5218">
        <v>83760</v>
      </c>
      <c r="D5218" t="s">
        <v>116</v>
      </c>
      <c r="F5218">
        <v>118005</v>
      </c>
      <c r="H5218">
        <v>102</v>
      </c>
      <c r="I5218">
        <v>17732</v>
      </c>
      <c r="J5218">
        <v>1</v>
      </c>
      <c r="K5218" s="1">
        <v>42644</v>
      </c>
      <c r="L5218" s="1">
        <v>42765</v>
      </c>
      <c r="M5218" s="1">
        <v>42644</v>
      </c>
      <c r="N5218" s="1">
        <v>42674</v>
      </c>
      <c r="O5218">
        <v>1</v>
      </c>
      <c r="P5218">
        <v>1</v>
      </c>
      <c r="Q5218">
        <v>2</v>
      </c>
      <c r="R5218">
        <v>2</v>
      </c>
      <c r="T5218">
        <v>4000</v>
      </c>
      <c r="U5218">
        <v>2</v>
      </c>
      <c r="W5218">
        <v>1</v>
      </c>
      <c r="X5218">
        <v>8</v>
      </c>
      <c r="Y5218" t="s">
        <v>120</v>
      </c>
      <c r="Z5218">
        <v>0</v>
      </c>
      <c r="AG5218">
        <v>0</v>
      </c>
      <c r="AN5218">
        <v>0</v>
      </c>
      <c r="BE5218">
        <v>0</v>
      </c>
      <c r="BN5218">
        <v>0</v>
      </c>
      <c r="DL5218">
        <v>1</v>
      </c>
      <c r="DM5218" t="s">
        <v>117</v>
      </c>
      <c r="DN5218" t="s">
        <v>118</v>
      </c>
    </row>
    <row r="5219" spans="1:118" x14ac:dyDescent="0.25">
      <c r="A5219">
        <v>5217</v>
      </c>
      <c r="B5219">
        <f t="shared" si="81"/>
        <v>1180050102</v>
      </c>
      <c r="C5219">
        <v>83760</v>
      </c>
      <c r="D5219" t="s">
        <v>116</v>
      </c>
      <c r="F5219">
        <v>118005</v>
      </c>
      <c r="H5219">
        <v>102</v>
      </c>
      <c r="I5219">
        <v>17732</v>
      </c>
      <c r="J5219">
        <v>1</v>
      </c>
      <c r="K5219" s="1">
        <v>42644</v>
      </c>
      <c r="L5219" s="1">
        <v>42765</v>
      </c>
      <c r="M5219" s="1">
        <v>42675</v>
      </c>
      <c r="N5219" s="1">
        <v>42704</v>
      </c>
      <c r="O5219">
        <v>2</v>
      </c>
      <c r="P5219">
        <v>1</v>
      </c>
      <c r="Q5219">
        <v>2</v>
      </c>
      <c r="R5219">
        <v>2</v>
      </c>
      <c r="T5219">
        <v>400</v>
      </c>
      <c r="U5219">
        <v>2</v>
      </c>
      <c r="W5219">
        <v>2</v>
      </c>
      <c r="X5219">
        <v>8</v>
      </c>
      <c r="Y5219" t="s">
        <v>120</v>
      </c>
      <c r="Z5219">
        <v>0</v>
      </c>
      <c r="AG5219">
        <v>0</v>
      </c>
      <c r="AN5219">
        <v>0</v>
      </c>
      <c r="BE5219">
        <v>0</v>
      </c>
      <c r="BN5219">
        <v>0</v>
      </c>
      <c r="DL5219">
        <v>1</v>
      </c>
      <c r="DM5219" t="s">
        <v>117</v>
      </c>
      <c r="DN5219" t="s">
        <v>118</v>
      </c>
    </row>
    <row r="5220" spans="1:118" x14ac:dyDescent="0.25">
      <c r="A5220">
        <v>5218</v>
      </c>
      <c r="B5220">
        <f t="shared" si="81"/>
        <v>1180050102</v>
      </c>
      <c r="C5220">
        <v>83760</v>
      </c>
      <c r="D5220" t="s">
        <v>116</v>
      </c>
      <c r="F5220">
        <v>118005</v>
      </c>
      <c r="H5220">
        <v>102</v>
      </c>
      <c r="I5220">
        <v>17732</v>
      </c>
      <c r="J5220">
        <v>1</v>
      </c>
      <c r="K5220" s="1">
        <v>42644</v>
      </c>
      <c r="L5220" s="1">
        <v>42765</v>
      </c>
      <c r="M5220" s="1">
        <v>42705</v>
      </c>
      <c r="N5220" s="1">
        <v>42735</v>
      </c>
      <c r="O5220">
        <v>3</v>
      </c>
      <c r="P5220">
        <v>1</v>
      </c>
      <c r="Q5220">
        <v>2</v>
      </c>
      <c r="R5220">
        <v>2</v>
      </c>
      <c r="T5220">
        <v>4000</v>
      </c>
      <c r="U5220">
        <v>2</v>
      </c>
      <c r="W5220">
        <v>2</v>
      </c>
      <c r="X5220">
        <v>8</v>
      </c>
      <c r="Y5220" t="s">
        <v>120</v>
      </c>
      <c r="Z5220">
        <v>0</v>
      </c>
      <c r="AG5220">
        <v>0</v>
      </c>
      <c r="AN5220">
        <v>0</v>
      </c>
      <c r="BE5220">
        <v>0</v>
      </c>
      <c r="BN5220">
        <v>0</v>
      </c>
      <c r="DL5220">
        <v>1</v>
      </c>
      <c r="DM5220" t="s">
        <v>117</v>
      </c>
      <c r="DN5220" t="s">
        <v>118</v>
      </c>
    </row>
    <row r="5221" spans="1:118" x14ac:dyDescent="0.25">
      <c r="A5221">
        <v>5219</v>
      </c>
      <c r="B5221">
        <f t="shared" si="81"/>
        <v>1180050102</v>
      </c>
      <c r="C5221">
        <v>83760</v>
      </c>
      <c r="D5221" t="s">
        <v>116</v>
      </c>
      <c r="F5221">
        <v>118005</v>
      </c>
      <c r="H5221">
        <v>102</v>
      </c>
      <c r="I5221">
        <v>17732</v>
      </c>
      <c r="J5221">
        <v>1</v>
      </c>
      <c r="K5221" s="1">
        <v>42644</v>
      </c>
      <c r="L5221" s="1">
        <v>42765</v>
      </c>
      <c r="M5221" s="1">
        <v>42736</v>
      </c>
      <c r="N5221" s="1">
        <v>42766</v>
      </c>
      <c r="O5221">
        <v>4</v>
      </c>
      <c r="P5221">
        <v>1</v>
      </c>
      <c r="Q5221">
        <v>2</v>
      </c>
      <c r="R5221">
        <v>2</v>
      </c>
      <c r="T5221">
        <v>400</v>
      </c>
      <c r="U5221">
        <v>2</v>
      </c>
      <c r="W5221">
        <v>2</v>
      </c>
      <c r="X5221">
        <v>8</v>
      </c>
      <c r="Y5221" t="s">
        <v>119</v>
      </c>
      <c r="Z5221">
        <v>0</v>
      </c>
      <c r="AG5221">
        <v>0</v>
      </c>
      <c r="AN5221">
        <v>0</v>
      </c>
      <c r="BE5221">
        <v>0</v>
      </c>
      <c r="BN5221">
        <v>0</v>
      </c>
      <c r="DL5221">
        <v>1</v>
      </c>
      <c r="DM5221" t="s">
        <v>117</v>
      </c>
      <c r="DN5221" t="s">
        <v>118</v>
      </c>
    </row>
    <row r="5222" spans="1:118" x14ac:dyDescent="0.25">
      <c r="A5222">
        <v>5220</v>
      </c>
      <c r="B5222">
        <f t="shared" si="81"/>
        <v>1180050102</v>
      </c>
      <c r="C5222">
        <v>96481</v>
      </c>
      <c r="D5222" t="s">
        <v>116</v>
      </c>
      <c r="F5222">
        <v>118005</v>
      </c>
      <c r="H5222">
        <v>102</v>
      </c>
      <c r="I5222">
        <v>17732</v>
      </c>
      <c r="J5222">
        <v>2</v>
      </c>
      <c r="K5222" s="1">
        <v>42766</v>
      </c>
      <c r="L5222" s="1">
        <v>42885</v>
      </c>
      <c r="M5222" s="1">
        <v>42766</v>
      </c>
      <c r="N5222" s="1">
        <v>42793</v>
      </c>
      <c r="O5222">
        <v>1</v>
      </c>
      <c r="P5222">
        <v>1</v>
      </c>
      <c r="Q5222">
        <v>2</v>
      </c>
      <c r="R5222">
        <v>2</v>
      </c>
      <c r="T5222">
        <v>4000</v>
      </c>
      <c r="U5222">
        <v>2</v>
      </c>
      <c r="W5222">
        <v>2</v>
      </c>
      <c r="X5222">
        <v>4</v>
      </c>
      <c r="Y5222" t="s">
        <v>120</v>
      </c>
      <c r="Z5222">
        <v>0</v>
      </c>
      <c r="AG5222">
        <v>0</v>
      </c>
      <c r="AN5222">
        <v>0</v>
      </c>
      <c r="BE5222">
        <v>0</v>
      </c>
      <c r="BN5222">
        <v>0</v>
      </c>
      <c r="CM5222">
        <v>0</v>
      </c>
      <c r="DL5222">
        <v>1</v>
      </c>
      <c r="DM5222" t="s">
        <v>117</v>
      </c>
      <c r="DN5222" t="s">
        <v>118</v>
      </c>
    </row>
    <row r="5223" spans="1:118" x14ac:dyDescent="0.25">
      <c r="A5223">
        <v>5221</v>
      </c>
      <c r="B5223">
        <f t="shared" si="81"/>
        <v>1180050102</v>
      </c>
      <c r="C5223">
        <v>96481</v>
      </c>
      <c r="D5223" t="s">
        <v>116</v>
      </c>
      <c r="F5223">
        <v>118005</v>
      </c>
      <c r="H5223">
        <v>102</v>
      </c>
      <c r="I5223">
        <v>17732</v>
      </c>
      <c r="J5223">
        <v>2</v>
      </c>
      <c r="K5223" s="1">
        <v>42766</v>
      </c>
      <c r="L5223" s="1">
        <v>42885</v>
      </c>
      <c r="M5223" s="1">
        <v>42794</v>
      </c>
      <c r="N5223" s="1">
        <v>42824</v>
      </c>
      <c r="O5223">
        <v>2</v>
      </c>
      <c r="P5223">
        <v>1</v>
      </c>
      <c r="Q5223">
        <v>2</v>
      </c>
      <c r="R5223">
        <v>2</v>
      </c>
      <c r="T5223">
        <v>4000</v>
      </c>
      <c r="U5223">
        <v>2</v>
      </c>
      <c r="W5223">
        <v>2</v>
      </c>
      <c r="X5223">
        <v>8</v>
      </c>
      <c r="Y5223" t="s">
        <v>119</v>
      </c>
      <c r="Z5223">
        <v>0</v>
      </c>
      <c r="AG5223">
        <v>0</v>
      </c>
      <c r="AN5223">
        <v>0</v>
      </c>
      <c r="BE5223">
        <v>0</v>
      </c>
      <c r="BN5223">
        <v>0</v>
      </c>
      <c r="CM5223">
        <v>0</v>
      </c>
      <c r="DL5223">
        <v>1</v>
      </c>
      <c r="DM5223" t="s">
        <v>117</v>
      </c>
      <c r="DN5223" t="s">
        <v>118</v>
      </c>
    </row>
    <row r="5224" spans="1:118" x14ac:dyDescent="0.25">
      <c r="A5224">
        <v>5222</v>
      </c>
      <c r="B5224">
        <f t="shared" si="81"/>
        <v>1180050102</v>
      </c>
      <c r="C5224">
        <v>96481</v>
      </c>
      <c r="D5224" t="s">
        <v>116</v>
      </c>
      <c r="F5224">
        <v>118005</v>
      </c>
      <c r="H5224">
        <v>102</v>
      </c>
      <c r="I5224">
        <v>17732</v>
      </c>
      <c r="J5224">
        <v>2</v>
      </c>
      <c r="K5224" s="1">
        <v>42766</v>
      </c>
      <c r="L5224" s="1">
        <v>42885</v>
      </c>
      <c r="M5224" s="1">
        <v>42825</v>
      </c>
      <c r="N5224" s="1">
        <v>42854</v>
      </c>
      <c r="O5224">
        <v>3</v>
      </c>
      <c r="P5224">
        <v>1</v>
      </c>
      <c r="Q5224">
        <v>2</v>
      </c>
      <c r="R5224">
        <v>2</v>
      </c>
      <c r="T5224">
        <v>4000</v>
      </c>
      <c r="U5224">
        <v>2</v>
      </c>
      <c r="W5224">
        <v>2</v>
      </c>
      <c r="X5224">
        <v>8</v>
      </c>
      <c r="Y5224" t="s">
        <v>119</v>
      </c>
      <c r="Z5224">
        <v>0</v>
      </c>
      <c r="AG5224">
        <v>0</v>
      </c>
      <c r="AN5224">
        <v>0</v>
      </c>
      <c r="BE5224">
        <v>0</v>
      </c>
      <c r="BN5224">
        <v>0</v>
      </c>
      <c r="CM5224">
        <v>0</v>
      </c>
      <c r="DL5224">
        <v>1</v>
      </c>
      <c r="DM5224" t="s">
        <v>117</v>
      </c>
      <c r="DN5224" t="s">
        <v>118</v>
      </c>
    </row>
    <row r="5225" spans="1:118" x14ac:dyDescent="0.25">
      <c r="A5225">
        <v>5223</v>
      </c>
      <c r="B5225">
        <f t="shared" si="81"/>
        <v>1180050102</v>
      </c>
      <c r="C5225">
        <v>96481</v>
      </c>
      <c r="D5225" t="s">
        <v>116</v>
      </c>
      <c r="F5225">
        <v>118005</v>
      </c>
      <c r="H5225">
        <v>102</v>
      </c>
      <c r="I5225">
        <v>17732</v>
      </c>
      <c r="J5225">
        <v>2</v>
      </c>
      <c r="K5225" s="1">
        <v>42766</v>
      </c>
      <c r="L5225" s="1">
        <v>42885</v>
      </c>
      <c r="M5225" s="1">
        <v>42855</v>
      </c>
      <c r="N5225" s="1">
        <v>42885</v>
      </c>
      <c r="O5225">
        <v>4</v>
      </c>
      <c r="P5225">
        <v>1</v>
      </c>
      <c r="Q5225">
        <v>2</v>
      </c>
      <c r="R5225">
        <v>2</v>
      </c>
      <c r="T5225">
        <v>4000</v>
      </c>
      <c r="U5225">
        <v>2</v>
      </c>
      <c r="W5225">
        <v>2</v>
      </c>
      <c r="X5225">
        <v>8</v>
      </c>
      <c r="Y5225" t="s">
        <v>121</v>
      </c>
      <c r="Z5225">
        <v>0</v>
      </c>
      <c r="AG5225">
        <v>0</v>
      </c>
      <c r="AN5225">
        <v>0</v>
      </c>
      <c r="BE5225">
        <v>0</v>
      </c>
      <c r="BN5225">
        <v>0</v>
      </c>
      <c r="CM5225">
        <v>0</v>
      </c>
      <c r="DL5225">
        <v>1</v>
      </c>
      <c r="DM5225" t="s">
        <v>117</v>
      </c>
      <c r="DN5225" t="s">
        <v>118</v>
      </c>
    </row>
    <row r="5226" spans="1:118" x14ac:dyDescent="0.25">
      <c r="A5226">
        <v>5224</v>
      </c>
      <c r="B5226">
        <f t="shared" si="81"/>
        <v>1180050102</v>
      </c>
      <c r="C5226">
        <v>110251</v>
      </c>
      <c r="D5226" t="s">
        <v>116</v>
      </c>
      <c r="F5226">
        <v>118005</v>
      </c>
      <c r="H5226">
        <v>102</v>
      </c>
      <c r="I5226">
        <v>17732</v>
      </c>
      <c r="J5226">
        <v>3</v>
      </c>
      <c r="K5226" s="1">
        <v>42886</v>
      </c>
      <c r="L5226" s="1">
        <v>43008</v>
      </c>
      <c r="M5226" s="1">
        <v>42886</v>
      </c>
      <c r="N5226" s="1">
        <v>42915</v>
      </c>
      <c r="O5226">
        <v>1</v>
      </c>
      <c r="P5226">
        <v>1</v>
      </c>
      <c r="Q5226">
        <v>2</v>
      </c>
      <c r="R5226">
        <v>2</v>
      </c>
      <c r="T5226">
        <v>4000</v>
      </c>
      <c r="U5226">
        <v>2</v>
      </c>
      <c r="W5226">
        <v>2</v>
      </c>
      <c r="X5226">
        <v>8</v>
      </c>
      <c r="Y5226" t="s">
        <v>119</v>
      </c>
      <c r="Z5226">
        <v>0</v>
      </c>
      <c r="AG5226">
        <v>0</v>
      </c>
      <c r="AN5226">
        <v>0</v>
      </c>
      <c r="BE5226">
        <v>0</v>
      </c>
      <c r="BN5226">
        <v>0</v>
      </c>
      <c r="CM5226">
        <v>0</v>
      </c>
      <c r="DL5226">
        <v>1</v>
      </c>
      <c r="DM5226" t="s">
        <v>117</v>
      </c>
      <c r="DN5226" t="s">
        <v>118</v>
      </c>
    </row>
    <row r="5227" spans="1:118" x14ac:dyDescent="0.25">
      <c r="A5227">
        <v>5225</v>
      </c>
      <c r="B5227">
        <f t="shared" si="81"/>
        <v>1180050102</v>
      </c>
      <c r="C5227">
        <v>110251</v>
      </c>
      <c r="D5227" t="s">
        <v>116</v>
      </c>
      <c r="F5227">
        <v>118005</v>
      </c>
      <c r="H5227">
        <v>102</v>
      </c>
      <c r="I5227">
        <v>17732</v>
      </c>
      <c r="J5227">
        <v>3</v>
      </c>
      <c r="K5227" s="1">
        <v>42886</v>
      </c>
      <c r="L5227" s="1">
        <v>43008</v>
      </c>
      <c r="M5227" s="1">
        <v>42916</v>
      </c>
      <c r="N5227" s="1">
        <v>42946</v>
      </c>
      <c r="O5227">
        <v>2</v>
      </c>
      <c r="P5227">
        <v>1</v>
      </c>
      <c r="Q5227">
        <v>2</v>
      </c>
      <c r="R5227">
        <v>2</v>
      </c>
      <c r="T5227">
        <v>4000</v>
      </c>
      <c r="U5227">
        <v>8</v>
      </c>
      <c r="W5227">
        <v>2</v>
      </c>
      <c r="X5227">
        <v>8</v>
      </c>
      <c r="Y5227" t="s">
        <v>121</v>
      </c>
      <c r="Z5227">
        <v>0</v>
      </c>
      <c r="AG5227">
        <v>0</v>
      </c>
      <c r="AN5227">
        <v>0</v>
      </c>
      <c r="BE5227">
        <v>0</v>
      </c>
      <c r="BN5227">
        <v>0</v>
      </c>
      <c r="CM5227">
        <v>0</v>
      </c>
      <c r="DL5227">
        <v>1</v>
      </c>
      <c r="DM5227" t="s">
        <v>117</v>
      </c>
      <c r="DN5227" t="s">
        <v>118</v>
      </c>
    </row>
    <row r="5228" spans="1:118" x14ac:dyDescent="0.25">
      <c r="A5228">
        <v>5226</v>
      </c>
      <c r="B5228">
        <f t="shared" si="81"/>
        <v>1180050102</v>
      </c>
      <c r="C5228">
        <v>110251</v>
      </c>
      <c r="D5228" t="s">
        <v>116</v>
      </c>
      <c r="F5228">
        <v>118005</v>
      </c>
      <c r="H5228">
        <v>102</v>
      </c>
      <c r="I5228">
        <v>17732</v>
      </c>
      <c r="J5228">
        <v>3</v>
      </c>
      <c r="K5228" s="1">
        <v>42886</v>
      </c>
      <c r="L5228" s="1">
        <v>43008</v>
      </c>
      <c r="M5228" s="1">
        <v>42947</v>
      </c>
      <c r="N5228" s="1">
        <v>42977</v>
      </c>
      <c r="O5228">
        <v>3</v>
      </c>
      <c r="P5228">
        <v>1</v>
      </c>
      <c r="Q5228">
        <v>2</v>
      </c>
      <c r="R5228">
        <v>2</v>
      </c>
      <c r="T5228">
        <v>4000</v>
      </c>
      <c r="U5228">
        <v>2</v>
      </c>
      <c r="W5228">
        <v>2</v>
      </c>
      <c r="X5228">
        <v>8</v>
      </c>
      <c r="Y5228" t="s">
        <v>119</v>
      </c>
      <c r="Z5228">
        <v>0</v>
      </c>
      <c r="AG5228">
        <v>0</v>
      </c>
      <c r="AN5228">
        <v>0</v>
      </c>
      <c r="BE5228">
        <v>0</v>
      </c>
      <c r="BN5228">
        <v>0</v>
      </c>
      <c r="CM5228">
        <v>0</v>
      </c>
      <c r="DL5228">
        <v>1</v>
      </c>
      <c r="DM5228" t="s">
        <v>117</v>
      </c>
      <c r="DN5228" t="s">
        <v>118</v>
      </c>
    </row>
    <row r="5229" spans="1:118" x14ac:dyDescent="0.25">
      <c r="A5229">
        <v>5227</v>
      </c>
      <c r="B5229">
        <f t="shared" si="81"/>
        <v>1180050102</v>
      </c>
      <c r="C5229">
        <v>110251</v>
      </c>
      <c r="D5229" t="s">
        <v>116</v>
      </c>
      <c r="F5229">
        <v>118005</v>
      </c>
      <c r="H5229">
        <v>102</v>
      </c>
      <c r="I5229">
        <v>17732</v>
      </c>
      <c r="J5229">
        <v>3</v>
      </c>
      <c r="K5229" s="1">
        <v>42886</v>
      </c>
      <c r="L5229" s="1">
        <v>43008</v>
      </c>
      <c r="M5229" s="1">
        <v>42978</v>
      </c>
      <c r="N5229" s="1">
        <v>43007</v>
      </c>
      <c r="O5229">
        <v>4</v>
      </c>
      <c r="P5229">
        <v>1</v>
      </c>
      <c r="Q5229">
        <v>2</v>
      </c>
      <c r="R5229">
        <v>2</v>
      </c>
      <c r="T5229">
        <v>4000</v>
      </c>
      <c r="U5229">
        <v>2</v>
      </c>
      <c r="W5229">
        <v>2</v>
      </c>
      <c r="X5229">
        <v>8</v>
      </c>
      <c r="Y5229" t="s">
        <v>119</v>
      </c>
      <c r="Z5229">
        <v>0</v>
      </c>
      <c r="AG5229">
        <v>0</v>
      </c>
      <c r="AN5229">
        <v>0</v>
      </c>
      <c r="BE5229">
        <v>0</v>
      </c>
      <c r="BN5229">
        <v>0</v>
      </c>
      <c r="CM5229">
        <v>0</v>
      </c>
      <c r="DL5229">
        <v>1</v>
      </c>
      <c r="DM5229" t="s">
        <v>117</v>
      </c>
      <c r="DN5229" t="s">
        <v>118</v>
      </c>
    </row>
    <row r="5230" spans="1:118" x14ac:dyDescent="0.25">
      <c r="A5230">
        <v>5228</v>
      </c>
      <c r="B5230">
        <f t="shared" si="81"/>
        <v>1180080009</v>
      </c>
      <c r="C5230">
        <v>78874</v>
      </c>
      <c r="D5230" t="s">
        <v>116</v>
      </c>
      <c r="F5230">
        <v>118008</v>
      </c>
      <c r="H5230">
        <v>9</v>
      </c>
      <c r="I5230">
        <v>18814</v>
      </c>
      <c r="J5230">
        <v>0</v>
      </c>
      <c r="K5230" s="1">
        <v>42577</v>
      </c>
      <c r="L5230" s="1">
        <v>42699</v>
      </c>
      <c r="M5230" s="1">
        <v>42577</v>
      </c>
      <c r="N5230" s="1">
        <v>42607</v>
      </c>
      <c r="O5230">
        <v>1</v>
      </c>
      <c r="P5230">
        <v>1</v>
      </c>
      <c r="Q5230">
        <v>2</v>
      </c>
      <c r="R5230">
        <v>2</v>
      </c>
      <c r="T5230">
        <v>4000</v>
      </c>
      <c r="U5230">
        <v>3</v>
      </c>
      <c r="W5230">
        <v>3</v>
      </c>
      <c r="X5230">
        <v>4</v>
      </c>
      <c r="Y5230" t="s">
        <v>123</v>
      </c>
      <c r="Z5230">
        <v>0</v>
      </c>
      <c r="AG5230">
        <v>0</v>
      </c>
      <c r="AN5230">
        <v>1</v>
      </c>
      <c r="AO5230">
        <v>1</v>
      </c>
      <c r="AS5230">
        <v>3</v>
      </c>
      <c r="AT5230">
        <v>1</v>
      </c>
      <c r="AV5230">
        <v>6</v>
      </c>
      <c r="BE5230">
        <v>0</v>
      </c>
      <c r="BN5230">
        <v>0</v>
      </c>
      <c r="CM5230">
        <v>0</v>
      </c>
      <c r="DL5230">
        <v>1</v>
      </c>
      <c r="DM5230" t="s">
        <v>117</v>
      </c>
      <c r="DN5230" t="s">
        <v>118</v>
      </c>
    </row>
    <row r="5231" spans="1:118" x14ac:dyDescent="0.25">
      <c r="A5231">
        <v>5229</v>
      </c>
      <c r="B5231">
        <f t="shared" si="81"/>
        <v>1180080009</v>
      </c>
      <c r="C5231">
        <v>78874</v>
      </c>
      <c r="D5231" t="s">
        <v>116</v>
      </c>
      <c r="F5231">
        <v>118008</v>
      </c>
      <c r="H5231">
        <v>9</v>
      </c>
      <c r="I5231">
        <v>18814</v>
      </c>
      <c r="J5231">
        <v>0</v>
      </c>
      <c r="K5231" s="1">
        <v>42577</v>
      </c>
      <c r="L5231" s="1">
        <v>42699</v>
      </c>
      <c r="M5231" s="1">
        <v>42608</v>
      </c>
      <c r="N5231" s="1">
        <v>42638</v>
      </c>
      <c r="O5231">
        <v>2</v>
      </c>
      <c r="P5231">
        <v>1</v>
      </c>
      <c r="Q5231">
        <v>2</v>
      </c>
      <c r="R5231">
        <v>2</v>
      </c>
      <c r="T5231">
        <v>4000</v>
      </c>
      <c r="U5231">
        <v>3</v>
      </c>
      <c r="W5231">
        <v>3</v>
      </c>
      <c r="X5231">
        <v>4</v>
      </c>
      <c r="Y5231" t="s">
        <v>123</v>
      </c>
      <c r="Z5231">
        <v>0</v>
      </c>
      <c r="AG5231">
        <v>0</v>
      </c>
      <c r="AN5231">
        <v>1</v>
      </c>
      <c r="AO5231">
        <v>1</v>
      </c>
      <c r="AS5231">
        <v>3</v>
      </c>
      <c r="AT5231">
        <v>1</v>
      </c>
      <c r="AV5231">
        <v>6</v>
      </c>
      <c r="BE5231">
        <v>0</v>
      </c>
      <c r="BN5231">
        <v>0</v>
      </c>
      <c r="CM5231">
        <v>0</v>
      </c>
      <c r="DL5231">
        <v>1</v>
      </c>
      <c r="DM5231" t="s">
        <v>117</v>
      </c>
      <c r="DN5231" t="s">
        <v>118</v>
      </c>
    </row>
    <row r="5232" spans="1:118" x14ac:dyDescent="0.25">
      <c r="A5232">
        <v>5230</v>
      </c>
      <c r="B5232">
        <f t="shared" si="81"/>
        <v>1180080009</v>
      </c>
      <c r="C5232">
        <v>78874</v>
      </c>
      <c r="D5232" t="s">
        <v>116</v>
      </c>
      <c r="F5232">
        <v>118008</v>
      </c>
      <c r="H5232">
        <v>9</v>
      </c>
      <c r="I5232">
        <v>18814</v>
      </c>
      <c r="J5232">
        <v>0</v>
      </c>
      <c r="K5232" s="1">
        <v>42577</v>
      </c>
      <c r="L5232" s="1">
        <v>42699</v>
      </c>
      <c r="M5232" s="1">
        <v>42639</v>
      </c>
      <c r="N5232" s="1">
        <v>42668</v>
      </c>
      <c r="O5232">
        <v>3</v>
      </c>
      <c r="P5232">
        <v>1</v>
      </c>
      <c r="Q5232">
        <v>2</v>
      </c>
      <c r="R5232">
        <v>2</v>
      </c>
      <c r="T5232">
        <v>4000</v>
      </c>
      <c r="U5232">
        <v>3</v>
      </c>
      <c r="W5232">
        <v>3</v>
      </c>
      <c r="X5232">
        <v>4</v>
      </c>
      <c r="Y5232" t="s">
        <v>123</v>
      </c>
      <c r="Z5232">
        <v>0</v>
      </c>
      <c r="AG5232">
        <v>0</v>
      </c>
      <c r="AN5232">
        <v>1</v>
      </c>
      <c r="AO5232">
        <v>1</v>
      </c>
      <c r="AS5232">
        <v>3</v>
      </c>
      <c r="AT5232">
        <v>1</v>
      </c>
      <c r="AV5232">
        <v>6</v>
      </c>
      <c r="BE5232">
        <v>0</v>
      </c>
      <c r="BN5232">
        <v>0</v>
      </c>
      <c r="CM5232">
        <v>0</v>
      </c>
      <c r="DL5232">
        <v>1</v>
      </c>
      <c r="DM5232" t="s">
        <v>117</v>
      </c>
      <c r="DN5232" t="s">
        <v>118</v>
      </c>
    </row>
    <row r="5233" spans="1:118" x14ac:dyDescent="0.25">
      <c r="A5233">
        <v>5231</v>
      </c>
      <c r="B5233">
        <f t="shared" si="81"/>
        <v>1180080009</v>
      </c>
      <c r="C5233">
        <v>78874</v>
      </c>
      <c r="D5233" t="s">
        <v>116</v>
      </c>
      <c r="F5233">
        <v>118008</v>
      </c>
      <c r="H5233">
        <v>9</v>
      </c>
      <c r="I5233">
        <v>18814</v>
      </c>
      <c r="J5233">
        <v>0</v>
      </c>
      <c r="K5233" s="1">
        <v>42577</v>
      </c>
      <c r="L5233" s="1">
        <v>42699</v>
      </c>
      <c r="M5233" s="1">
        <v>42669</v>
      </c>
      <c r="N5233" s="1">
        <v>42699</v>
      </c>
      <c r="O5233">
        <v>4</v>
      </c>
      <c r="P5233">
        <v>1</v>
      </c>
      <c r="Q5233">
        <v>2</v>
      </c>
      <c r="R5233">
        <v>2</v>
      </c>
      <c r="T5233">
        <v>4000</v>
      </c>
      <c r="U5233">
        <v>3</v>
      </c>
      <c r="W5233">
        <v>3</v>
      </c>
      <c r="X5233">
        <v>4</v>
      </c>
      <c r="Y5233" t="s">
        <v>123</v>
      </c>
      <c r="Z5233">
        <v>0</v>
      </c>
      <c r="AG5233">
        <v>0</v>
      </c>
      <c r="AN5233">
        <v>1</v>
      </c>
      <c r="AO5233">
        <v>1</v>
      </c>
      <c r="AS5233">
        <v>3</v>
      </c>
      <c r="AT5233">
        <v>1</v>
      </c>
      <c r="AV5233">
        <v>6</v>
      </c>
      <c r="BE5233">
        <v>0</v>
      </c>
      <c r="BN5233">
        <v>0</v>
      </c>
      <c r="CM5233">
        <v>0</v>
      </c>
      <c r="DL5233">
        <v>1</v>
      </c>
      <c r="DM5233" t="s">
        <v>117</v>
      </c>
      <c r="DN5233" t="s">
        <v>118</v>
      </c>
    </row>
    <row r="5234" spans="1:118" x14ac:dyDescent="0.25">
      <c r="A5234">
        <v>5232</v>
      </c>
      <c r="B5234">
        <f t="shared" si="81"/>
        <v>1180080009</v>
      </c>
      <c r="C5234">
        <v>90866</v>
      </c>
      <c r="D5234" t="s">
        <v>116</v>
      </c>
      <c r="F5234">
        <v>118008</v>
      </c>
      <c r="H5234">
        <v>9</v>
      </c>
      <c r="I5234">
        <v>18814</v>
      </c>
      <c r="J5234">
        <v>1</v>
      </c>
      <c r="K5234" s="1">
        <v>42700</v>
      </c>
      <c r="L5234" s="1">
        <v>42819</v>
      </c>
      <c r="M5234" s="1">
        <v>42700</v>
      </c>
      <c r="N5234" s="1">
        <v>42729</v>
      </c>
      <c r="O5234">
        <v>1</v>
      </c>
      <c r="P5234">
        <v>1</v>
      </c>
      <c r="Q5234">
        <v>2</v>
      </c>
      <c r="R5234">
        <v>2</v>
      </c>
      <c r="T5234">
        <v>4000</v>
      </c>
      <c r="U5234">
        <v>2</v>
      </c>
      <c r="W5234">
        <v>3</v>
      </c>
      <c r="X5234">
        <v>4</v>
      </c>
      <c r="Y5234" t="s">
        <v>123</v>
      </c>
      <c r="Z5234">
        <v>0</v>
      </c>
      <c r="AG5234">
        <v>0</v>
      </c>
      <c r="AN5234">
        <v>1</v>
      </c>
      <c r="AO5234">
        <v>1</v>
      </c>
      <c r="AS5234">
        <v>3</v>
      </c>
      <c r="AT5234">
        <v>1</v>
      </c>
      <c r="AV5234">
        <v>6</v>
      </c>
      <c r="BE5234">
        <v>0</v>
      </c>
      <c r="BN5234">
        <v>0</v>
      </c>
      <c r="CM5234">
        <v>0</v>
      </c>
      <c r="DL5234">
        <v>1</v>
      </c>
      <c r="DM5234" t="s">
        <v>117</v>
      </c>
      <c r="DN5234" t="s">
        <v>118</v>
      </c>
    </row>
    <row r="5235" spans="1:118" x14ac:dyDescent="0.25">
      <c r="A5235">
        <v>5233</v>
      </c>
      <c r="B5235">
        <f t="shared" si="81"/>
        <v>1180080009</v>
      </c>
      <c r="C5235">
        <v>90866</v>
      </c>
      <c r="D5235" t="s">
        <v>116</v>
      </c>
      <c r="F5235">
        <v>118008</v>
      </c>
      <c r="H5235">
        <v>9</v>
      </c>
      <c r="I5235">
        <v>18814</v>
      </c>
      <c r="J5235">
        <v>1</v>
      </c>
      <c r="K5235" s="1">
        <v>42700</v>
      </c>
      <c r="L5235" s="1">
        <v>42819</v>
      </c>
      <c r="M5235" s="1">
        <v>42730</v>
      </c>
      <c r="N5235" s="1">
        <v>42760</v>
      </c>
      <c r="O5235">
        <v>2</v>
      </c>
      <c r="P5235">
        <v>1</v>
      </c>
      <c r="Q5235">
        <v>2</v>
      </c>
      <c r="R5235">
        <v>2</v>
      </c>
      <c r="T5235">
        <v>4000</v>
      </c>
      <c r="U5235">
        <v>2</v>
      </c>
      <c r="W5235">
        <v>3</v>
      </c>
      <c r="X5235">
        <v>4</v>
      </c>
      <c r="Y5235" t="s">
        <v>123</v>
      </c>
      <c r="Z5235">
        <v>0</v>
      </c>
      <c r="AG5235">
        <v>0</v>
      </c>
      <c r="AN5235">
        <v>1</v>
      </c>
      <c r="AO5235">
        <v>1</v>
      </c>
      <c r="AS5235">
        <v>3</v>
      </c>
      <c r="AT5235">
        <v>1</v>
      </c>
      <c r="AV5235">
        <v>6</v>
      </c>
      <c r="BE5235">
        <v>0</v>
      </c>
      <c r="BN5235">
        <v>0</v>
      </c>
      <c r="CM5235">
        <v>0</v>
      </c>
      <c r="DL5235">
        <v>1</v>
      </c>
      <c r="DM5235" t="s">
        <v>117</v>
      </c>
      <c r="DN5235" t="s">
        <v>118</v>
      </c>
    </row>
    <row r="5236" spans="1:118" x14ac:dyDescent="0.25">
      <c r="A5236">
        <v>5234</v>
      </c>
      <c r="B5236">
        <f t="shared" si="81"/>
        <v>1180080009</v>
      </c>
      <c r="C5236">
        <v>90866</v>
      </c>
      <c r="D5236" t="s">
        <v>116</v>
      </c>
      <c r="F5236">
        <v>118008</v>
      </c>
      <c r="H5236">
        <v>9</v>
      </c>
      <c r="I5236">
        <v>18814</v>
      </c>
      <c r="J5236">
        <v>1</v>
      </c>
      <c r="K5236" s="1">
        <v>42700</v>
      </c>
      <c r="L5236" s="1">
        <v>42819</v>
      </c>
      <c r="M5236" s="1">
        <v>42761</v>
      </c>
      <c r="N5236" s="1">
        <v>42791</v>
      </c>
      <c r="O5236">
        <v>3</v>
      </c>
      <c r="P5236">
        <v>1</v>
      </c>
      <c r="Q5236">
        <v>2</v>
      </c>
      <c r="R5236">
        <v>2</v>
      </c>
      <c r="T5236">
        <v>4000</v>
      </c>
      <c r="U5236">
        <v>2</v>
      </c>
      <c r="W5236">
        <v>3</v>
      </c>
      <c r="X5236">
        <v>4</v>
      </c>
      <c r="Y5236" t="s">
        <v>123</v>
      </c>
      <c r="Z5236">
        <v>0</v>
      </c>
      <c r="AG5236">
        <v>0</v>
      </c>
      <c r="AN5236">
        <v>1</v>
      </c>
      <c r="AO5236">
        <v>1</v>
      </c>
      <c r="AS5236">
        <v>3</v>
      </c>
      <c r="AT5236">
        <v>1</v>
      </c>
      <c r="AV5236">
        <v>6</v>
      </c>
      <c r="BE5236">
        <v>0</v>
      </c>
      <c r="BN5236">
        <v>0</v>
      </c>
      <c r="CM5236">
        <v>0</v>
      </c>
      <c r="DL5236">
        <v>1</v>
      </c>
      <c r="DM5236" t="s">
        <v>117</v>
      </c>
      <c r="DN5236" t="s">
        <v>118</v>
      </c>
    </row>
    <row r="5237" spans="1:118" x14ac:dyDescent="0.25">
      <c r="A5237">
        <v>5235</v>
      </c>
      <c r="B5237">
        <f t="shared" si="81"/>
        <v>1180080009</v>
      </c>
      <c r="C5237">
        <v>90866</v>
      </c>
      <c r="D5237" t="s">
        <v>116</v>
      </c>
      <c r="F5237">
        <v>118008</v>
      </c>
      <c r="H5237">
        <v>9</v>
      </c>
      <c r="I5237">
        <v>18814</v>
      </c>
      <c r="J5237">
        <v>1</v>
      </c>
      <c r="K5237" s="1">
        <v>42700</v>
      </c>
      <c r="L5237" s="1">
        <v>42819</v>
      </c>
      <c r="M5237" s="1">
        <v>42792</v>
      </c>
      <c r="N5237" s="1">
        <v>42819</v>
      </c>
      <c r="O5237">
        <v>4</v>
      </c>
      <c r="P5237">
        <v>0</v>
      </c>
      <c r="Z5237">
        <v>0</v>
      </c>
      <c r="AG5237">
        <v>0</v>
      </c>
      <c r="AN5237">
        <v>1</v>
      </c>
      <c r="AO5237">
        <v>1</v>
      </c>
      <c r="AS5237">
        <v>3</v>
      </c>
      <c r="AT5237">
        <v>1</v>
      </c>
      <c r="AV5237">
        <v>6</v>
      </c>
      <c r="BE5237">
        <v>0</v>
      </c>
      <c r="BN5237">
        <v>0</v>
      </c>
      <c r="CM5237">
        <v>0</v>
      </c>
      <c r="DL5237">
        <v>1</v>
      </c>
      <c r="DM5237" t="s">
        <v>117</v>
      </c>
      <c r="DN5237" t="s">
        <v>118</v>
      </c>
    </row>
    <row r="5238" spans="1:118" x14ac:dyDescent="0.25">
      <c r="A5238">
        <v>5236</v>
      </c>
      <c r="B5238">
        <f t="shared" si="81"/>
        <v>1180080009</v>
      </c>
      <c r="C5238">
        <v>106169</v>
      </c>
      <c r="D5238" t="s">
        <v>116</v>
      </c>
      <c r="F5238">
        <v>118008</v>
      </c>
      <c r="H5238">
        <v>9</v>
      </c>
      <c r="I5238">
        <v>18814</v>
      </c>
      <c r="J5238">
        <v>2</v>
      </c>
      <c r="K5238" s="1">
        <v>42820</v>
      </c>
      <c r="L5238" s="1">
        <v>42941</v>
      </c>
      <c r="M5238" s="1">
        <v>42820</v>
      </c>
      <c r="N5238" s="1">
        <v>42850</v>
      </c>
      <c r="O5238">
        <v>1</v>
      </c>
      <c r="P5238">
        <v>0</v>
      </c>
      <c r="Z5238">
        <v>0</v>
      </c>
      <c r="AG5238">
        <v>0</v>
      </c>
      <c r="AN5238">
        <v>1</v>
      </c>
      <c r="AO5238">
        <v>1</v>
      </c>
      <c r="AQ5238">
        <v>6</v>
      </c>
      <c r="AR5238">
        <v>0.5</v>
      </c>
      <c r="AT5238">
        <v>1</v>
      </c>
      <c r="AV5238">
        <v>3</v>
      </c>
      <c r="BE5238">
        <v>0</v>
      </c>
      <c r="BN5238">
        <v>0</v>
      </c>
      <c r="CM5238">
        <v>0</v>
      </c>
      <c r="DL5238">
        <v>1</v>
      </c>
      <c r="DM5238" t="s">
        <v>117</v>
      </c>
      <c r="DN5238" t="s">
        <v>118</v>
      </c>
    </row>
    <row r="5239" spans="1:118" x14ac:dyDescent="0.25">
      <c r="A5239">
        <v>5237</v>
      </c>
      <c r="B5239">
        <f t="shared" si="81"/>
        <v>1180080009</v>
      </c>
      <c r="C5239">
        <v>106169</v>
      </c>
      <c r="D5239" t="s">
        <v>116</v>
      </c>
      <c r="F5239">
        <v>118008</v>
      </c>
      <c r="H5239">
        <v>9</v>
      </c>
      <c r="I5239">
        <v>18814</v>
      </c>
      <c r="J5239">
        <v>2</v>
      </c>
      <c r="K5239" s="1">
        <v>42820</v>
      </c>
      <c r="L5239" s="1">
        <v>42941</v>
      </c>
      <c r="M5239" s="1">
        <v>42851</v>
      </c>
      <c r="N5239" s="1">
        <v>42880</v>
      </c>
      <c r="O5239">
        <v>2</v>
      </c>
      <c r="P5239">
        <v>1</v>
      </c>
      <c r="Q5239">
        <v>2</v>
      </c>
      <c r="R5239">
        <v>2</v>
      </c>
      <c r="T5239">
        <v>4000</v>
      </c>
      <c r="U5239">
        <v>2</v>
      </c>
      <c r="W5239">
        <v>3</v>
      </c>
      <c r="X5239">
        <v>4</v>
      </c>
      <c r="Y5239" t="s">
        <v>123</v>
      </c>
      <c r="Z5239">
        <v>0</v>
      </c>
      <c r="AG5239">
        <v>0</v>
      </c>
      <c r="AN5239">
        <v>1</v>
      </c>
      <c r="AO5239">
        <v>1</v>
      </c>
      <c r="AQ5239">
        <v>6</v>
      </c>
      <c r="AR5239">
        <v>0.5</v>
      </c>
      <c r="AT5239">
        <v>1</v>
      </c>
      <c r="AV5239">
        <v>3</v>
      </c>
      <c r="BE5239">
        <v>0</v>
      </c>
      <c r="BN5239">
        <v>0</v>
      </c>
      <c r="CM5239">
        <v>0</v>
      </c>
      <c r="DL5239">
        <v>1</v>
      </c>
      <c r="DM5239" t="s">
        <v>117</v>
      </c>
      <c r="DN5239" t="s">
        <v>118</v>
      </c>
    </row>
    <row r="5240" spans="1:118" x14ac:dyDescent="0.25">
      <c r="A5240">
        <v>5238</v>
      </c>
      <c r="B5240">
        <f t="shared" si="81"/>
        <v>1180080009</v>
      </c>
      <c r="C5240">
        <v>106169</v>
      </c>
      <c r="D5240" t="s">
        <v>116</v>
      </c>
      <c r="F5240">
        <v>118008</v>
      </c>
      <c r="H5240">
        <v>9</v>
      </c>
      <c r="I5240">
        <v>18814</v>
      </c>
      <c r="J5240">
        <v>2</v>
      </c>
      <c r="K5240" s="1">
        <v>42820</v>
      </c>
      <c r="L5240" s="1">
        <v>42941</v>
      </c>
      <c r="M5240" s="1">
        <v>42881</v>
      </c>
      <c r="N5240" s="1">
        <v>42911</v>
      </c>
      <c r="O5240">
        <v>3</v>
      </c>
      <c r="P5240">
        <v>1</v>
      </c>
      <c r="Q5240">
        <v>2</v>
      </c>
      <c r="R5240">
        <v>2</v>
      </c>
      <c r="T5240">
        <v>4000</v>
      </c>
      <c r="U5240">
        <v>2</v>
      </c>
      <c r="W5240">
        <v>3</v>
      </c>
      <c r="X5240">
        <v>4</v>
      </c>
      <c r="Y5240" t="s">
        <v>123</v>
      </c>
      <c r="Z5240">
        <v>0</v>
      </c>
      <c r="AG5240">
        <v>0</v>
      </c>
      <c r="AN5240">
        <v>1</v>
      </c>
      <c r="AO5240">
        <v>1</v>
      </c>
      <c r="AQ5240">
        <v>6</v>
      </c>
      <c r="AR5240">
        <v>0.5</v>
      </c>
      <c r="AT5240">
        <v>1</v>
      </c>
      <c r="AV5240">
        <v>3</v>
      </c>
      <c r="BE5240">
        <v>0</v>
      </c>
      <c r="BN5240">
        <v>0</v>
      </c>
      <c r="CM5240">
        <v>0</v>
      </c>
      <c r="DL5240">
        <v>1</v>
      </c>
      <c r="DM5240" t="s">
        <v>117</v>
      </c>
      <c r="DN5240" t="s">
        <v>118</v>
      </c>
    </row>
    <row r="5241" spans="1:118" x14ac:dyDescent="0.25">
      <c r="A5241">
        <v>5239</v>
      </c>
      <c r="B5241">
        <f t="shared" si="81"/>
        <v>1180080009</v>
      </c>
      <c r="C5241">
        <v>106169</v>
      </c>
      <c r="D5241" t="s">
        <v>116</v>
      </c>
      <c r="F5241">
        <v>118008</v>
      </c>
      <c r="H5241">
        <v>9</v>
      </c>
      <c r="I5241">
        <v>18814</v>
      </c>
      <c r="J5241">
        <v>2</v>
      </c>
      <c r="K5241" s="1">
        <v>42820</v>
      </c>
      <c r="L5241" s="1">
        <v>42941</v>
      </c>
      <c r="M5241" s="1">
        <v>42912</v>
      </c>
      <c r="N5241" s="1">
        <v>42941</v>
      </c>
      <c r="O5241">
        <v>4</v>
      </c>
      <c r="P5241">
        <v>1</v>
      </c>
      <c r="Q5241">
        <v>2</v>
      </c>
      <c r="R5241">
        <v>2</v>
      </c>
      <c r="T5241">
        <v>4000</v>
      </c>
      <c r="U5241">
        <v>2</v>
      </c>
      <c r="W5241">
        <v>3</v>
      </c>
      <c r="X5241">
        <v>4</v>
      </c>
      <c r="Y5241" t="s">
        <v>123</v>
      </c>
      <c r="Z5241">
        <v>0</v>
      </c>
      <c r="AG5241">
        <v>0</v>
      </c>
      <c r="AN5241">
        <v>1</v>
      </c>
      <c r="AO5241">
        <v>1</v>
      </c>
      <c r="AQ5241">
        <v>6</v>
      </c>
      <c r="AR5241">
        <v>0.5</v>
      </c>
      <c r="AT5241">
        <v>1</v>
      </c>
      <c r="AV5241">
        <v>3</v>
      </c>
      <c r="BE5241">
        <v>0</v>
      </c>
      <c r="BN5241">
        <v>0</v>
      </c>
      <c r="CM5241">
        <v>0</v>
      </c>
      <c r="DL5241">
        <v>1</v>
      </c>
      <c r="DM5241" t="s">
        <v>117</v>
      </c>
      <c r="DN5241" t="s">
        <v>118</v>
      </c>
    </row>
    <row r="5242" spans="1:118" x14ac:dyDescent="0.25">
      <c r="A5242">
        <v>5240</v>
      </c>
      <c r="B5242">
        <f t="shared" si="81"/>
        <v>1180080009</v>
      </c>
      <c r="C5242">
        <v>119858</v>
      </c>
      <c r="D5242" t="s">
        <v>116</v>
      </c>
      <c r="F5242">
        <v>118008</v>
      </c>
      <c r="H5242">
        <v>9</v>
      </c>
      <c r="I5242">
        <v>18814</v>
      </c>
      <c r="J5242">
        <v>3</v>
      </c>
      <c r="K5242" s="1">
        <v>42942</v>
      </c>
      <c r="L5242" s="1">
        <v>43064</v>
      </c>
      <c r="M5242" s="1">
        <v>42942</v>
      </c>
      <c r="N5242" s="1">
        <v>42972</v>
      </c>
      <c r="O5242">
        <v>1</v>
      </c>
      <c r="P5242">
        <v>1</v>
      </c>
      <c r="Q5242">
        <v>2</v>
      </c>
      <c r="R5242">
        <v>2</v>
      </c>
      <c r="T5242">
        <v>4000</v>
      </c>
      <c r="U5242">
        <v>2</v>
      </c>
      <c r="W5242">
        <v>3</v>
      </c>
      <c r="X5242">
        <v>4</v>
      </c>
      <c r="Y5242" t="s">
        <v>123</v>
      </c>
      <c r="Z5242">
        <v>0</v>
      </c>
      <c r="AG5242">
        <v>0</v>
      </c>
      <c r="AN5242">
        <v>1</v>
      </c>
      <c r="AO5242">
        <v>1</v>
      </c>
      <c r="AQ5242">
        <v>6</v>
      </c>
      <c r="AR5242">
        <v>0.5</v>
      </c>
      <c r="AT5242">
        <v>1</v>
      </c>
      <c r="AV5242">
        <v>6</v>
      </c>
      <c r="BE5242">
        <v>0</v>
      </c>
      <c r="BN5242">
        <v>0</v>
      </c>
      <c r="CM5242">
        <v>0</v>
      </c>
      <c r="DL5242">
        <v>1</v>
      </c>
      <c r="DM5242" t="s">
        <v>117</v>
      </c>
      <c r="DN5242" t="s">
        <v>118</v>
      </c>
    </row>
    <row r="5243" spans="1:118" x14ac:dyDescent="0.25">
      <c r="A5243">
        <v>5241</v>
      </c>
      <c r="B5243">
        <f t="shared" si="81"/>
        <v>1180080009</v>
      </c>
      <c r="C5243">
        <v>119858</v>
      </c>
      <c r="D5243" t="s">
        <v>116</v>
      </c>
      <c r="F5243">
        <v>118008</v>
      </c>
      <c r="H5243">
        <v>9</v>
      </c>
      <c r="I5243">
        <v>18814</v>
      </c>
      <c r="J5243">
        <v>3</v>
      </c>
      <c r="K5243" s="1">
        <v>42942</v>
      </c>
      <c r="L5243" s="1">
        <v>43064</v>
      </c>
      <c r="M5243" s="1">
        <v>42973</v>
      </c>
      <c r="N5243" s="1">
        <v>43003</v>
      </c>
      <c r="O5243">
        <v>2</v>
      </c>
      <c r="P5243">
        <v>1</v>
      </c>
      <c r="Q5243">
        <v>2</v>
      </c>
      <c r="R5243">
        <v>2</v>
      </c>
      <c r="T5243">
        <v>4000</v>
      </c>
      <c r="U5243">
        <v>2</v>
      </c>
      <c r="W5243">
        <v>3</v>
      </c>
      <c r="X5243">
        <v>4</v>
      </c>
      <c r="Y5243" t="s">
        <v>123</v>
      </c>
      <c r="Z5243">
        <v>0</v>
      </c>
      <c r="AG5243">
        <v>0</v>
      </c>
      <c r="AN5243">
        <v>1</v>
      </c>
      <c r="AO5243">
        <v>1</v>
      </c>
      <c r="AQ5243">
        <v>6</v>
      </c>
      <c r="AR5243">
        <v>0.5</v>
      </c>
      <c r="AT5243">
        <v>1</v>
      </c>
      <c r="AV5243">
        <v>6</v>
      </c>
      <c r="BE5243">
        <v>0</v>
      </c>
      <c r="BN5243">
        <v>0</v>
      </c>
      <c r="CM5243">
        <v>0</v>
      </c>
      <c r="DL5243">
        <v>1</v>
      </c>
      <c r="DM5243" t="s">
        <v>117</v>
      </c>
      <c r="DN5243" t="s">
        <v>118</v>
      </c>
    </row>
    <row r="5244" spans="1:118" x14ac:dyDescent="0.25">
      <c r="A5244">
        <v>5242</v>
      </c>
      <c r="B5244">
        <f t="shared" si="81"/>
        <v>1180080009</v>
      </c>
      <c r="C5244">
        <v>119858</v>
      </c>
      <c r="D5244" t="s">
        <v>116</v>
      </c>
      <c r="F5244">
        <v>118008</v>
      </c>
      <c r="H5244">
        <v>9</v>
      </c>
      <c r="I5244">
        <v>18814</v>
      </c>
      <c r="J5244">
        <v>3</v>
      </c>
      <c r="K5244" s="1">
        <v>42942</v>
      </c>
      <c r="L5244" s="1">
        <v>43064</v>
      </c>
      <c r="M5244" s="1">
        <v>43004</v>
      </c>
      <c r="N5244" s="1">
        <v>43033</v>
      </c>
      <c r="O5244">
        <v>3</v>
      </c>
      <c r="P5244">
        <v>1</v>
      </c>
      <c r="Q5244">
        <v>2</v>
      </c>
      <c r="R5244">
        <v>2</v>
      </c>
      <c r="T5244">
        <v>4000</v>
      </c>
      <c r="U5244">
        <v>2</v>
      </c>
      <c r="W5244">
        <v>3</v>
      </c>
      <c r="X5244">
        <v>4</v>
      </c>
      <c r="Y5244" t="s">
        <v>123</v>
      </c>
      <c r="Z5244">
        <v>0</v>
      </c>
      <c r="AG5244">
        <v>0</v>
      </c>
      <c r="AN5244">
        <v>1</v>
      </c>
      <c r="AO5244">
        <v>1</v>
      </c>
      <c r="AQ5244">
        <v>6</v>
      </c>
      <c r="AR5244">
        <v>0.5</v>
      </c>
      <c r="AT5244">
        <v>1</v>
      </c>
      <c r="AV5244">
        <v>6</v>
      </c>
      <c r="BE5244">
        <v>0</v>
      </c>
      <c r="BN5244">
        <v>0</v>
      </c>
      <c r="CM5244">
        <v>0</v>
      </c>
      <c r="DL5244">
        <v>1</v>
      </c>
      <c r="DM5244" t="s">
        <v>117</v>
      </c>
      <c r="DN5244" t="s">
        <v>118</v>
      </c>
    </row>
    <row r="5245" spans="1:118" x14ac:dyDescent="0.25">
      <c r="A5245">
        <v>5243</v>
      </c>
      <c r="B5245">
        <f t="shared" si="81"/>
        <v>1180080009</v>
      </c>
      <c r="C5245">
        <v>119858</v>
      </c>
      <c r="D5245" t="s">
        <v>116</v>
      </c>
      <c r="F5245">
        <v>118008</v>
      </c>
      <c r="H5245">
        <v>9</v>
      </c>
      <c r="I5245">
        <v>18814</v>
      </c>
      <c r="J5245">
        <v>3</v>
      </c>
      <c r="K5245" s="1">
        <v>42942</v>
      </c>
      <c r="L5245" s="1">
        <v>43064</v>
      </c>
      <c r="M5245" s="1">
        <v>43034</v>
      </c>
      <c r="N5245" s="1">
        <v>43064</v>
      </c>
      <c r="O5245">
        <v>4</v>
      </c>
      <c r="P5245">
        <v>1</v>
      </c>
      <c r="Q5245">
        <v>2</v>
      </c>
      <c r="R5245">
        <v>2</v>
      </c>
      <c r="T5245">
        <v>4000</v>
      </c>
      <c r="U5245">
        <v>8</v>
      </c>
      <c r="W5245">
        <v>3</v>
      </c>
      <c r="X5245">
        <v>4</v>
      </c>
      <c r="Y5245" t="s">
        <v>123</v>
      </c>
      <c r="Z5245">
        <v>0</v>
      </c>
      <c r="AG5245">
        <v>0</v>
      </c>
      <c r="AN5245">
        <v>1</v>
      </c>
      <c r="AO5245">
        <v>1</v>
      </c>
      <c r="AQ5245">
        <v>6</v>
      </c>
      <c r="AR5245">
        <v>0.5</v>
      </c>
      <c r="AT5245">
        <v>1</v>
      </c>
      <c r="AV5245">
        <v>6</v>
      </c>
      <c r="BE5245">
        <v>0</v>
      </c>
      <c r="BN5245">
        <v>0</v>
      </c>
      <c r="CM5245">
        <v>0</v>
      </c>
      <c r="DL5245">
        <v>1</v>
      </c>
      <c r="DM5245" t="s">
        <v>117</v>
      </c>
      <c r="DN5245" t="s">
        <v>118</v>
      </c>
    </row>
    <row r="5246" spans="1:118" x14ac:dyDescent="0.25">
      <c r="A5246">
        <v>5244</v>
      </c>
      <c r="B5246">
        <f t="shared" si="81"/>
        <v>1180080012</v>
      </c>
      <c r="C5246">
        <v>78877</v>
      </c>
      <c r="D5246" t="s">
        <v>116</v>
      </c>
      <c r="F5246">
        <v>118008</v>
      </c>
      <c r="H5246">
        <v>12</v>
      </c>
      <c r="I5246">
        <v>18817</v>
      </c>
      <c r="J5246">
        <v>0</v>
      </c>
      <c r="K5246" s="1">
        <v>42577</v>
      </c>
      <c r="L5246" s="1">
        <v>42699</v>
      </c>
      <c r="M5246" s="1">
        <v>42577</v>
      </c>
      <c r="N5246" s="1">
        <v>42607</v>
      </c>
      <c r="O5246">
        <v>1</v>
      </c>
      <c r="P5246">
        <v>0</v>
      </c>
      <c r="Z5246">
        <v>0</v>
      </c>
      <c r="AG5246">
        <v>0</v>
      </c>
      <c r="AN5246">
        <v>1</v>
      </c>
      <c r="AO5246">
        <v>6</v>
      </c>
      <c r="AR5246">
        <v>20000</v>
      </c>
      <c r="AT5246">
        <v>2</v>
      </c>
      <c r="AV5246">
        <v>3</v>
      </c>
      <c r="BE5246">
        <v>0</v>
      </c>
      <c r="BN5246">
        <v>0</v>
      </c>
      <c r="CM5246">
        <v>0</v>
      </c>
      <c r="DL5246">
        <v>1</v>
      </c>
      <c r="DM5246" t="s">
        <v>117</v>
      </c>
      <c r="DN5246" t="s">
        <v>118</v>
      </c>
    </row>
    <row r="5247" spans="1:118" x14ac:dyDescent="0.25">
      <c r="A5247">
        <v>5245</v>
      </c>
      <c r="B5247">
        <f t="shared" si="81"/>
        <v>1180080012</v>
      </c>
      <c r="C5247">
        <v>78877</v>
      </c>
      <c r="D5247" t="s">
        <v>116</v>
      </c>
      <c r="F5247">
        <v>118008</v>
      </c>
      <c r="H5247">
        <v>12</v>
      </c>
      <c r="I5247">
        <v>18817</v>
      </c>
      <c r="J5247">
        <v>0</v>
      </c>
      <c r="K5247" s="1">
        <v>42577</v>
      </c>
      <c r="L5247" s="1">
        <v>42699</v>
      </c>
      <c r="M5247" s="1">
        <v>42608</v>
      </c>
      <c r="N5247" s="1">
        <v>42638</v>
      </c>
      <c r="O5247">
        <v>2</v>
      </c>
      <c r="P5247">
        <v>0</v>
      </c>
      <c r="Z5247">
        <v>0</v>
      </c>
      <c r="AG5247">
        <v>0</v>
      </c>
      <c r="AN5247">
        <v>1</v>
      </c>
      <c r="AO5247">
        <v>6</v>
      </c>
      <c r="AR5247">
        <v>20000</v>
      </c>
      <c r="AT5247">
        <v>2</v>
      </c>
      <c r="AV5247">
        <v>3</v>
      </c>
      <c r="BE5247">
        <v>0</v>
      </c>
      <c r="BN5247">
        <v>0</v>
      </c>
      <c r="CM5247">
        <v>0</v>
      </c>
      <c r="DL5247">
        <v>0</v>
      </c>
      <c r="DM5247" t="s">
        <v>117</v>
      </c>
      <c r="DN5247" t="s">
        <v>118</v>
      </c>
    </row>
    <row r="5248" spans="1:118" x14ac:dyDescent="0.25">
      <c r="A5248">
        <v>5246</v>
      </c>
      <c r="B5248">
        <f t="shared" si="81"/>
        <v>1180080012</v>
      </c>
      <c r="C5248">
        <v>78877</v>
      </c>
      <c r="D5248" t="s">
        <v>116</v>
      </c>
      <c r="F5248">
        <v>118008</v>
      </c>
      <c r="H5248">
        <v>12</v>
      </c>
      <c r="I5248">
        <v>18817</v>
      </c>
      <c r="J5248">
        <v>0</v>
      </c>
      <c r="K5248" s="1">
        <v>42577</v>
      </c>
      <c r="L5248" s="1">
        <v>42699</v>
      </c>
      <c r="M5248" s="1">
        <v>42639</v>
      </c>
      <c r="N5248" s="1">
        <v>42668</v>
      </c>
      <c r="O5248">
        <v>3</v>
      </c>
      <c r="P5248">
        <v>0</v>
      </c>
      <c r="Z5248">
        <v>0</v>
      </c>
      <c r="AG5248">
        <v>0</v>
      </c>
      <c r="AN5248">
        <v>1</v>
      </c>
      <c r="AO5248">
        <v>6</v>
      </c>
      <c r="AR5248">
        <v>20000</v>
      </c>
      <c r="AT5248">
        <v>2</v>
      </c>
      <c r="AV5248">
        <v>3</v>
      </c>
      <c r="BE5248">
        <v>0</v>
      </c>
      <c r="BN5248">
        <v>0</v>
      </c>
      <c r="CM5248">
        <v>0</v>
      </c>
      <c r="DL5248">
        <v>0</v>
      </c>
      <c r="DM5248" t="s">
        <v>117</v>
      </c>
      <c r="DN5248" t="s">
        <v>118</v>
      </c>
    </row>
    <row r="5249" spans="1:118" x14ac:dyDescent="0.25">
      <c r="A5249">
        <v>5247</v>
      </c>
      <c r="B5249">
        <f t="shared" si="81"/>
        <v>1180080012</v>
      </c>
      <c r="C5249">
        <v>78877</v>
      </c>
      <c r="D5249" t="s">
        <v>116</v>
      </c>
      <c r="F5249">
        <v>118008</v>
      </c>
      <c r="H5249">
        <v>12</v>
      </c>
      <c r="I5249">
        <v>18817</v>
      </c>
      <c r="J5249">
        <v>0</v>
      </c>
      <c r="K5249" s="1">
        <v>42577</v>
      </c>
      <c r="L5249" s="1">
        <v>42699</v>
      </c>
      <c r="M5249" s="1">
        <v>42669</v>
      </c>
      <c r="N5249" s="1">
        <v>42699</v>
      </c>
      <c r="O5249">
        <v>4</v>
      </c>
      <c r="P5249">
        <v>0</v>
      </c>
      <c r="Z5249">
        <v>0</v>
      </c>
      <c r="AG5249">
        <v>0</v>
      </c>
      <c r="AN5249">
        <v>1</v>
      </c>
      <c r="AO5249">
        <v>6</v>
      </c>
      <c r="AR5249">
        <v>20000</v>
      </c>
      <c r="AT5249">
        <v>2</v>
      </c>
      <c r="AV5249">
        <v>3</v>
      </c>
      <c r="BE5249">
        <v>0</v>
      </c>
      <c r="BN5249">
        <v>0</v>
      </c>
      <c r="CM5249">
        <v>0</v>
      </c>
      <c r="DL5249">
        <v>0</v>
      </c>
      <c r="DM5249" t="s">
        <v>117</v>
      </c>
      <c r="DN5249" t="s">
        <v>118</v>
      </c>
    </row>
    <row r="5250" spans="1:118" x14ac:dyDescent="0.25">
      <c r="A5250">
        <v>5248</v>
      </c>
      <c r="B5250">
        <f t="shared" si="81"/>
        <v>1180080012</v>
      </c>
      <c r="C5250">
        <v>90883</v>
      </c>
      <c r="D5250" t="s">
        <v>116</v>
      </c>
      <c r="F5250">
        <v>118008</v>
      </c>
      <c r="H5250">
        <v>12</v>
      </c>
      <c r="I5250">
        <v>18817</v>
      </c>
      <c r="J5250">
        <v>1</v>
      </c>
      <c r="K5250" s="1">
        <v>42700</v>
      </c>
      <c r="L5250" s="1">
        <v>42819</v>
      </c>
      <c r="M5250" s="1">
        <v>42700</v>
      </c>
      <c r="N5250" s="1">
        <v>42729</v>
      </c>
      <c r="O5250">
        <v>1</v>
      </c>
      <c r="P5250">
        <v>0</v>
      </c>
      <c r="Z5250">
        <v>0</v>
      </c>
      <c r="AG5250">
        <v>0</v>
      </c>
      <c r="AN5250">
        <v>1</v>
      </c>
      <c r="AR5250">
        <v>20000</v>
      </c>
      <c r="AT5250">
        <v>2</v>
      </c>
      <c r="AV5250">
        <v>3</v>
      </c>
      <c r="BE5250">
        <v>0</v>
      </c>
      <c r="BN5250">
        <v>0</v>
      </c>
      <c r="CM5250">
        <v>0</v>
      </c>
      <c r="DL5250">
        <v>0</v>
      </c>
      <c r="DM5250" t="s">
        <v>117</v>
      </c>
      <c r="DN5250" t="s">
        <v>118</v>
      </c>
    </row>
    <row r="5251" spans="1:118" x14ac:dyDescent="0.25">
      <c r="A5251">
        <v>5249</v>
      </c>
      <c r="B5251">
        <f t="shared" ref="B5251:B5314" si="82">(F5251*10000)+H5251</f>
        <v>1180080012</v>
      </c>
      <c r="C5251">
        <v>90883</v>
      </c>
      <c r="D5251" t="s">
        <v>116</v>
      </c>
      <c r="F5251">
        <v>118008</v>
      </c>
      <c r="H5251">
        <v>12</v>
      </c>
      <c r="I5251">
        <v>18817</v>
      </c>
      <c r="J5251">
        <v>1</v>
      </c>
      <c r="K5251" s="1">
        <v>42700</v>
      </c>
      <c r="L5251" s="1">
        <v>42819</v>
      </c>
      <c r="M5251" s="1">
        <v>42730</v>
      </c>
      <c r="N5251" s="1">
        <v>42760</v>
      </c>
      <c r="O5251">
        <v>2</v>
      </c>
      <c r="P5251">
        <v>0</v>
      </c>
      <c r="Z5251">
        <v>0</v>
      </c>
      <c r="AG5251">
        <v>0</v>
      </c>
      <c r="AN5251">
        <v>1</v>
      </c>
      <c r="AO5251">
        <v>6</v>
      </c>
      <c r="AR5251">
        <v>20000</v>
      </c>
      <c r="AT5251">
        <v>2</v>
      </c>
      <c r="AV5251">
        <v>3</v>
      </c>
      <c r="BE5251">
        <v>0</v>
      </c>
      <c r="BN5251">
        <v>0</v>
      </c>
      <c r="CM5251">
        <v>0</v>
      </c>
      <c r="DL5251">
        <v>1</v>
      </c>
      <c r="DM5251" t="s">
        <v>117</v>
      </c>
      <c r="DN5251" t="s">
        <v>118</v>
      </c>
    </row>
    <row r="5252" spans="1:118" x14ac:dyDescent="0.25">
      <c r="A5252">
        <v>5250</v>
      </c>
      <c r="B5252">
        <f t="shared" si="82"/>
        <v>1180080012</v>
      </c>
      <c r="C5252">
        <v>90883</v>
      </c>
      <c r="D5252" t="s">
        <v>116</v>
      </c>
      <c r="F5252">
        <v>118008</v>
      </c>
      <c r="H5252">
        <v>12</v>
      </c>
      <c r="I5252">
        <v>18817</v>
      </c>
      <c r="J5252">
        <v>1</v>
      </c>
      <c r="K5252" s="1">
        <v>42700</v>
      </c>
      <c r="L5252" s="1">
        <v>42819</v>
      </c>
      <c r="M5252" s="1">
        <v>42761</v>
      </c>
      <c r="N5252" s="1">
        <v>42791</v>
      </c>
      <c r="O5252">
        <v>3</v>
      </c>
      <c r="P5252">
        <v>0</v>
      </c>
      <c r="Z5252">
        <v>0</v>
      </c>
      <c r="AG5252">
        <v>0</v>
      </c>
      <c r="AN5252">
        <v>1</v>
      </c>
      <c r="AO5252">
        <v>6</v>
      </c>
      <c r="AR5252">
        <v>20000</v>
      </c>
      <c r="AT5252">
        <v>2</v>
      </c>
      <c r="AV5252">
        <v>3</v>
      </c>
      <c r="BE5252">
        <v>0</v>
      </c>
      <c r="BN5252">
        <v>0</v>
      </c>
      <c r="CM5252">
        <v>0</v>
      </c>
      <c r="DL5252">
        <v>1</v>
      </c>
      <c r="DM5252" t="s">
        <v>117</v>
      </c>
      <c r="DN5252" t="s">
        <v>118</v>
      </c>
    </row>
    <row r="5253" spans="1:118" x14ac:dyDescent="0.25">
      <c r="A5253">
        <v>5251</v>
      </c>
      <c r="B5253">
        <f t="shared" si="82"/>
        <v>1180080012</v>
      </c>
      <c r="C5253">
        <v>90883</v>
      </c>
      <c r="D5253" t="s">
        <v>116</v>
      </c>
      <c r="F5253">
        <v>118008</v>
      </c>
      <c r="H5253">
        <v>12</v>
      </c>
      <c r="I5253">
        <v>18817</v>
      </c>
      <c r="J5253">
        <v>1</v>
      </c>
      <c r="K5253" s="1">
        <v>42700</v>
      </c>
      <c r="L5253" s="1">
        <v>42819</v>
      </c>
      <c r="M5253" s="1">
        <v>42792</v>
      </c>
      <c r="N5253" s="1">
        <v>42819</v>
      </c>
      <c r="O5253">
        <v>4</v>
      </c>
      <c r="P5253">
        <v>0</v>
      </c>
      <c r="Z5253">
        <v>0</v>
      </c>
      <c r="AG5253">
        <v>0</v>
      </c>
      <c r="AN5253">
        <v>1</v>
      </c>
      <c r="AO5253">
        <v>6</v>
      </c>
      <c r="AR5253">
        <v>20000</v>
      </c>
      <c r="AT5253">
        <v>2</v>
      </c>
      <c r="AV5253">
        <v>3</v>
      </c>
      <c r="BE5253">
        <v>0</v>
      </c>
      <c r="BN5253">
        <v>0</v>
      </c>
      <c r="CM5253">
        <v>0</v>
      </c>
      <c r="DL5253">
        <v>0</v>
      </c>
      <c r="DM5253" t="s">
        <v>117</v>
      </c>
      <c r="DN5253" t="s">
        <v>118</v>
      </c>
    </row>
    <row r="5254" spans="1:118" x14ac:dyDescent="0.25">
      <c r="A5254">
        <v>5252</v>
      </c>
      <c r="B5254">
        <f t="shared" si="82"/>
        <v>1180080012</v>
      </c>
      <c r="C5254">
        <v>106171</v>
      </c>
      <c r="D5254" t="s">
        <v>116</v>
      </c>
      <c r="F5254">
        <v>118008</v>
      </c>
      <c r="H5254">
        <v>12</v>
      </c>
      <c r="I5254">
        <v>18817</v>
      </c>
      <c r="J5254">
        <v>2</v>
      </c>
      <c r="K5254" s="1">
        <v>42820</v>
      </c>
      <c r="L5254" s="1">
        <v>42941</v>
      </c>
      <c r="M5254" s="1">
        <v>42820</v>
      </c>
      <c r="N5254" s="1">
        <v>42850</v>
      </c>
      <c r="O5254">
        <v>1</v>
      </c>
      <c r="P5254">
        <v>0</v>
      </c>
      <c r="Z5254">
        <v>0</v>
      </c>
      <c r="AG5254">
        <v>0</v>
      </c>
      <c r="AN5254">
        <v>0</v>
      </c>
      <c r="BE5254">
        <v>0</v>
      </c>
      <c r="BN5254">
        <v>0</v>
      </c>
      <c r="CM5254">
        <v>0</v>
      </c>
      <c r="DL5254">
        <v>0</v>
      </c>
      <c r="DM5254" t="s">
        <v>117</v>
      </c>
      <c r="DN5254" t="s">
        <v>118</v>
      </c>
    </row>
    <row r="5255" spans="1:118" x14ac:dyDescent="0.25">
      <c r="A5255">
        <v>5253</v>
      </c>
      <c r="B5255">
        <f t="shared" si="82"/>
        <v>1180080012</v>
      </c>
      <c r="C5255">
        <v>106171</v>
      </c>
      <c r="D5255" t="s">
        <v>116</v>
      </c>
      <c r="F5255">
        <v>118008</v>
      </c>
      <c r="H5255">
        <v>12</v>
      </c>
      <c r="I5255">
        <v>18817</v>
      </c>
      <c r="J5255">
        <v>2</v>
      </c>
      <c r="K5255" s="1">
        <v>42820</v>
      </c>
      <c r="L5255" s="1">
        <v>42941</v>
      </c>
      <c r="M5255" s="1">
        <v>42851</v>
      </c>
      <c r="N5255" s="1">
        <v>42880</v>
      </c>
      <c r="O5255">
        <v>2</v>
      </c>
      <c r="P5255">
        <v>0</v>
      </c>
      <c r="Z5255">
        <v>0</v>
      </c>
      <c r="AG5255">
        <v>0</v>
      </c>
      <c r="AN5255">
        <v>0</v>
      </c>
      <c r="BE5255">
        <v>0</v>
      </c>
      <c r="BN5255">
        <v>0</v>
      </c>
      <c r="CM5255">
        <v>0</v>
      </c>
      <c r="DL5255">
        <v>1</v>
      </c>
      <c r="DM5255" t="s">
        <v>117</v>
      </c>
      <c r="DN5255" t="s">
        <v>118</v>
      </c>
    </row>
    <row r="5256" spans="1:118" x14ac:dyDescent="0.25">
      <c r="A5256">
        <v>5254</v>
      </c>
      <c r="B5256">
        <f t="shared" si="82"/>
        <v>1180080012</v>
      </c>
      <c r="C5256">
        <v>106171</v>
      </c>
      <c r="D5256" t="s">
        <v>116</v>
      </c>
      <c r="F5256">
        <v>118008</v>
      </c>
      <c r="H5256">
        <v>12</v>
      </c>
      <c r="I5256">
        <v>18817</v>
      </c>
      <c r="J5256">
        <v>2</v>
      </c>
      <c r="K5256" s="1">
        <v>42820</v>
      </c>
      <c r="L5256" s="1">
        <v>42941</v>
      </c>
      <c r="M5256" s="1">
        <v>42881</v>
      </c>
      <c r="N5256" s="1">
        <v>42911</v>
      </c>
      <c r="O5256">
        <v>3</v>
      </c>
      <c r="P5256">
        <v>0</v>
      </c>
      <c r="Z5256">
        <v>0</v>
      </c>
      <c r="AG5256">
        <v>0</v>
      </c>
      <c r="AN5256">
        <v>0</v>
      </c>
      <c r="BE5256">
        <v>0</v>
      </c>
      <c r="BN5256">
        <v>0</v>
      </c>
      <c r="CM5256">
        <v>0</v>
      </c>
      <c r="DL5256">
        <v>1</v>
      </c>
      <c r="DM5256" t="s">
        <v>117</v>
      </c>
      <c r="DN5256" t="s">
        <v>118</v>
      </c>
    </row>
    <row r="5257" spans="1:118" x14ac:dyDescent="0.25">
      <c r="A5257">
        <v>5255</v>
      </c>
      <c r="B5257">
        <f t="shared" si="82"/>
        <v>1180080012</v>
      </c>
      <c r="C5257">
        <v>106171</v>
      </c>
      <c r="D5257" t="s">
        <v>116</v>
      </c>
      <c r="F5257">
        <v>118008</v>
      </c>
      <c r="H5257">
        <v>12</v>
      </c>
      <c r="I5257">
        <v>18817</v>
      </c>
      <c r="J5257">
        <v>2</v>
      </c>
      <c r="K5257" s="1">
        <v>42820</v>
      </c>
      <c r="L5257" s="1">
        <v>42941</v>
      </c>
      <c r="M5257" s="1">
        <v>42912</v>
      </c>
      <c r="N5257" s="1">
        <v>42941</v>
      </c>
      <c r="O5257">
        <v>4</v>
      </c>
      <c r="P5257">
        <v>0</v>
      </c>
      <c r="Z5257">
        <v>0</v>
      </c>
      <c r="AG5257">
        <v>0</v>
      </c>
      <c r="AN5257">
        <v>0</v>
      </c>
      <c r="BE5257">
        <v>0</v>
      </c>
      <c r="BN5257">
        <v>0</v>
      </c>
      <c r="CM5257">
        <v>0</v>
      </c>
      <c r="DL5257">
        <v>1</v>
      </c>
      <c r="DM5257" t="s">
        <v>117</v>
      </c>
      <c r="DN5257" t="s">
        <v>118</v>
      </c>
    </row>
    <row r="5258" spans="1:118" x14ac:dyDescent="0.25">
      <c r="A5258">
        <v>5256</v>
      </c>
      <c r="B5258">
        <f t="shared" si="82"/>
        <v>1180080012</v>
      </c>
      <c r="C5258">
        <v>119860</v>
      </c>
      <c r="D5258" t="s">
        <v>116</v>
      </c>
      <c r="F5258">
        <v>118008</v>
      </c>
      <c r="H5258">
        <v>12</v>
      </c>
      <c r="I5258">
        <v>18817</v>
      </c>
      <c r="J5258">
        <v>3</v>
      </c>
      <c r="K5258" s="1">
        <v>42942</v>
      </c>
      <c r="L5258" s="1">
        <v>43064</v>
      </c>
      <c r="M5258" s="1">
        <v>42942</v>
      </c>
      <c r="N5258" s="1">
        <v>42972</v>
      </c>
      <c r="O5258">
        <v>1</v>
      </c>
      <c r="P5258">
        <v>0</v>
      </c>
      <c r="Z5258">
        <v>0</v>
      </c>
      <c r="AG5258">
        <v>0</v>
      </c>
      <c r="AN5258">
        <v>0</v>
      </c>
      <c r="BE5258">
        <v>0</v>
      </c>
      <c r="BN5258">
        <v>0</v>
      </c>
      <c r="CM5258">
        <v>0</v>
      </c>
      <c r="DL5258">
        <v>1</v>
      </c>
      <c r="DM5258" t="s">
        <v>117</v>
      </c>
      <c r="DN5258" t="s">
        <v>118</v>
      </c>
    </row>
    <row r="5259" spans="1:118" x14ac:dyDescent="0.25">
      <c r="A5259">
        <v>5257</v>
      </c>
      <c r="B5259">
        <f t="shared" si="82"/>
        <v>1180080012</v>
      </c>
      <c r="C5259">
        <v>119860</v>
      </c>
      <c r="D5259" t="s">
        <v>116</v>
      </c>
      <c r="F5259">
        <v>118008</v>
      </c>
      <c r="H5259">
        <v>12</v>
      </c>
      <c r="I5259">
        <v>18817</v>
      </c>
      <c r="J5259">
        <v>3</v>
      </c>
      <c r="K5259" s="1">
        <v>42942</v>
      </c>
      <c r="L5259" s="1">
        <v>43064</v>
      </c>
      <c r="M5259" s="1">
        <v>42973</v>
      </c>
      <c r="N5259" s="1">
        <v>43003</v>
      </c>
      <c r="O5259">
        <v>2</v>
      </c>
      <c r="P5259">
        <v>0</v>
      </c>
      <c r="Z5259">
        <v>0</v>
      </c>
      <c r="AG5259">
        <v>0</v>
      </c>
      <c r="AN5259">
        <v>0</v>
      </c>
      <c r="BE5259">
        <v>0</v>
      </c>
      <c r="BN5259">
        <v>0</v>
      </c>
      <c r="CM5259">
        <v>0</v>
      </c>
      <c r="DL5259">
        <v>1</v>
      </c>
      <c r="DM5259" t="s">
        <v>117</v>
      </c>
      <c r="DN5259" t="s">
        <v>118</v>
      </c>
    </row>
    <row r="5260" spans="1:118" x14ac:dyDescent="0.25">
      <c r="A5260">
        <v>5258</v>
      </c>
      <c r="B5260">
        <f t="shared" si="82"/>
        <v>1180080012</v>
      </c>
      <c r="C5260">
        <v>119860</v>
      </c>
      <c r="D5260" t="s">
        <v>116</v>
      </c>
      <c r="F5260">
        <v>118008</v>
      </c>
      <c r="H5260">
        <v>12</v>
      </c>
      <c r="I5260">
        <v>18817</v>
      </c>
      <c r="J5260">
        <v>3</v>
      </c>
      <c r="K5260" s="1">
        <v>42942</v>
      </c>
      <c r="L5260" s="1">
        <v>43064</v>
      </c>
      <c r="M5260" s="1">
        <v>43004</v>
      </c>
      <c r="N5260" s="1">
        <v>43033</v>
      </c>
      <c r="O5260">
        <v>3</v>
      </c>
      <c r="P5260">
        <v>0</v>
      </c>
      <c r="Z5260">
        <v>0</v>
      </c>
      <c r="AG5260">
        <v>0</v>
      </c>
      <c r="AN5260">
        <v>0</v>
      </c>
      <c r="BE5260">
        <v>0</v>
      </c>
      <c r="BN5260">
        <v>0</v>
      </c>
      <c r="CM5260">
        <v>0</v>
      </c>
      <c r="DL5260">
        <v>1</v>
      </c>
      <c r="DM5260" t="s">
        <v>117</v>
      </c>
      <c r="DN5260" t="s">
        <v>118</v>
      </c>
    </row>
    <row r="5261" spans="1:118" x14ac:dyDescent="0.25">
      <c r="A5261">
        <v>5259</v>
      </c>
      <c r="B5261">
        <f t="shared" si="82"/>
        <v>1180080012</v>
      </c>
      <c r="C5261">
        <v>119860</v>
      </c>
      <c r="D5261" t="s">
        <v>116</v>
      </c>
      <c r="F5261">
        <v>118008</v>
      </c>
      <c r="H5261">
        <v>12</v>
      </c>
      <c r="I5261">
        <v>18817</v>
      </c>
      <c r="J5261">
        <v>3</v>
      </c>
      <c r="K5261" s="1">
        <v>42942</v>
      </c>
      <c r="L5261" s="1">
        <v>43064</v>
      </c>
      <c r="M5261" s="1">
        <v>43034</v>
      </c>
      <c r="N5261" s="1">
        <v>43064</v>
      </c>
      <c r="O5261">
        <v>4</v>
      </c>
      <c r="P5261">
        <v>1</v>
      </c>
      <c r="R5261">
        <v>2</v>
      </c>
      <c r="T5261">
        <v>4000</v>
      </c>
      <c r="U5261">
        <v>2</v>
      </c>
      <c r="W5261">
        <v>2</v>
      </c>
      <c r="X5261">
        <v>8</v>
      </c>
      <c r="Y5261" t="s">
        <v>125</v>
      </c>
      <c r="Z5261">
        <v>0</v>
      </c>
      <c r="AG5261">
        <v>0</v>
      </c>
      <c r="AN5261">
        <v>0</v>
      </c>
      <c r="BE5261">
        <v>0</v>
      </c>
      <c r="BN5261">
        <v>0</v>
      </c>
      <c r="CM5261">
        <v>0</v>
      </c>
      <c r="DL5261">
        <v>1</v>
      </c>
      <c r="DM5261" t="s">
        <v>117</v>
      </c>
      <c r="DN5261" t="s">
        <v>118</v>
      </c>
    </row>
    <row r="5262" spans="1:118" x14ac:dyDescent="0.25">
      <c r="A5262">
        <v>5260</v>
      </c>
      <c r="B5262">
        <f t="shared" si="82"/>
        <v>1180080026</v>
      </c>
      <c r="C5262">
        <v>78888</v>
      </c>
      <c r="D5262" t="s">
        <v>116</v>
      </c>
      <c r="F5262">
        <v>118008</v>
      </c>
      <c r="H5262">
        <v>26</v>
      </c>
      <c r="I5262">
        <v>18897</v>
      </c>
      <c r="J5262">
        <v>0</v>
      </c>
      <c r="K5262" s="1">
        <v>42577</v>
      </c>
      <c r="L5262" s="1">
        <v>42699</v>
      </c>
      <c r="M5262" s="1">
        <v>42577</v>
      </c>
      <c r="N5262" s="1">
        <v>42607</v>
      </c>
      <c r="O5262">
        <v>1</v>
      </c>
      <c r="P5262">
        <v>1</v>
      </c>
      <c r="Q5262">
        <v>2</v>
      </c>
      <c r="R5262">
        <v>2</v>
      </c>
      <c r="T5262">
        <v>4000</v>
      </c>
      <c r="U5262">
        <v>3</v>
      </c>
      <c r="W5262">
        <v>2</v>
      </c>
      <c r="X5262">
        <v>8</v>
      </c>
      <c r="Y5262" t="s">
        <v>125</v>
      </c>
      <c r="Z5262">
        <v>0</v>
      </c>
      <c r="AG5262">
        <v>0</v>
      </c>
      <c r="AN5262">
        <v>0</v>
      </c>
      <c r="BE5262">
        <v>0</v>
      </c>
      <c r="BN5262">
        <v>0</v>
      </c>
      <c r="CM5262">
        <v>0</v>
      </c>
      <c r="DL5262">
        <v>0</v>
      </c>
      <c r="DM5262" t="s">
        <v>117</v>
      </c>
      <c r="DN5262" t="s">
        <v>118</v>
      </c>
    </row>
    <row r="5263" spans="1:118" x14ac:dyDescent="0.25">
      <c r="A5263">
        <v>5261</v>
      </c>
      <c r="B5263">
        <f t="shared" si="82"/>
        <v>1180080026</v>
      </c>
      <c r="C5263">
        <v>78888</v>
      </c>
      <c r="D5263" t="s">
        <v>116</v>
      </c>
      <c r="F5263">
        <v>118008</v>
      </c>
      <c r="H5263">
        <v>26</v>
      </c>
      <c r="I5263">
        <v>18897</v>
      </c>
      <c r="J5263">
        <v>0</v>
      </c>
      <c r="K5263" s="1">
        <v>42577</v>
      </c>
      <c r="L5263" s="1">
        <v>42699</v>
      </c>
      <c r="M5263" s="1">
        <v>42608</v>
      </c>
      <c r="N5263" s="1">
        <v>42638</v>
      </c>
      <c r="O5263">
        <v>2</v>
      </c>
      <c r="P5263">
        <v>1</v>
      </c>
      <c r="Q5263">
        <v>2</v>
      </c>
      <c r="R5263">
        <v>2</v>
      </c>
      <c r="T5263">
        <v>4000</v>
      </c>
      <c r="U5263">
        <v>3</v>
      </c>
      <c r="W5263">
        <v>2</v>
      </c>
      <c r="X5263">
        <v>8</v>
      </c>
      <c r="Y5263" t="s">
        <v>125</v>
      </c>
      <c r="Z5263">
        <v>0</v>
      </c>
      <c r="AG5263">
        <v>0</v>
      </c>
      <c r="AN5263">
        <v>0</v>
      </c>
      <c r="BE5263">
        <v>0</v>
      </c>
      <c r="BN5263">
        <v>0</v>
      </c>
      <c r="CM5263">
        <v>0</v>
      </c>
      <c r="DL5263">
        <v>0</v>
      </c>
      <c r="DM5263" t="s">
        <v>117</v>
      </c>
      <c r="DN5263" t="s">
        <v>118</v>
      </c>
    </row>
    <row r="5264" spans="1:118" x14ac:dyDescent="0.25">
      <c r="A5264">
        <v>5262</v>
      </c>
      <c r="B5264">
        <f t="shared" si="82"/>
        <v>1180080026</v>
      </c>
      <c r="C5264">
        <v>78888</v>
      </c>
      <c r="D5264" t="s">
        <v>116</v>
      </c>
      <c r="F5264">
        <v>118008</v>
      </c>
      <c r="H5264">
        <v>26</v>
      </c>
      <c r="I5264">
        <v>18897</v>
      </c>
      <c r="J5264">
        <v>0</v>
      </c>
      <c r="K5264" s="1">
        <v>42577</v>
      </c>
      <c r="L5264" s="1">
        <v>42699</v>
      </c>
      <c r="M5264" s="1">
        <v>42639</v>
      </c>
      <c r="N5264" s="1">
        <v>42668</v>
      </c>
      <c r="O5264">
        <v>3</v>
      </c>
      <c r="P5264">
        <v>1</v>
      </c>
      <c r="Q5264">
        <v>2</v>
      </c>
      <c r="R5264">
        <v>2</v>
      </c>
      <c r="T5264">
        <v>4000</v>
      </c>
      <c r="U5264">
        <v>3</v>
      </c>
      <c r="W5264">
        <v>2</v>
      </c>
      <c r="X5264">
        <v>8</v>
      </c>
      <c r="Y5264" t="s">
        <v>125</v>
      </c>
      <c r="Z5264">
        <v>0</v>
      </c>
      <c r="AG5264">
        <v>0</v>
      </c>
      <c r="AN5264">
        <v>0</v>
      </c>
      <c r="BE5264">
        <v>0</v>
      </c>
      <c r="BN5264">
        <v>0</v>
      </c>
      <c r="CM5264">
        <v>0</v>
      </c>
      <c r="DL5264">
        <v>1</v>
      </c>
      <c r="DM5264" t="s">
        <v>117</v>
      </c>
      <c r="DN5264" t="s">
        <v>118</v>
      </c>
    </row>
    <row r="5265" spans="1:118" x14ac:dyDescent="0.25">
      <c r="A5265">
        <v>5263</v>
      </c>
      <c r="B5265">
        <f t="shared" si="82"/>
        <v>1180080026</v>
      </c>
      <c r="C5265">
        <v>78888</v>
      </c>
      <c r="D5265" t="s">
        <v>116</v>
      </c>
      <c r="F5265">
        <v>118008</v>
      </c>
      <c r="H5265">
        <v>26</v>
      </c>
      <c r="I5265">
        <v>18897</v>
      </c>
      <c r="J5265">
        <v>0</v>
      </c>
      <c r="K5265" s="1">
        <v>42577</v>
      </c>
      <c r="L5265" s="1">
        <v>42699</v>
      </c>
      <c r="M5265" s="1">
        <v>42669</v>
      </c>
      <c r="N5265" s="1">
        <v>42699</v>
      </c>
      <c r="O5265">
        <v>4</v>
      </c>
      <c r="P5265">
        <v>1</v>
      </c>
      <c r="Q5265">
        <v>2</v>
      </c>
      <c r="R5265">
        <v>2</v>
      </c>
      <c r="T5265">
        <v>4000</v>
      </c>
      <c r="U5265">
        <v>3</v>
      </c>
      <c r="W5265">
        <v>2</v>
      </c>
      <c r="X5265">
        <v>8</v>
      </c>
      <c r="Y5265" t="s">
        <v>125</v>
      </c>
      <c r="Z5265">
        <v>0</v>
      </c>
      <c r="AG5265">
        <v>0</v>
      </c>
      <c r="AN5265">
        <v>0</v>
      </c>
      <c r="BE5265">
        <v>0</v>
      </c>
      <c r="BN5265">
        <v>0</v>
      </c>
      <c r="CM5265">
        <v>0</v>
      </c>
      <c r="DL5265">
        <v>1</v>
      </c>
      <c r="DM5265" t="s">
        <v>117</v>
      </c>
      <c r="DN5265" t="s">
        <v>118</v>
      </c>
    </row>
    <row r="5266" spans="1:118" x14ac:dyDescent="0.25">
      <c r="A5266">
        <v>5264</v>
      </c>
      <c r="B5266">
        <f t="shared" si="82"/>
        <v>1180080026</v>
      </c>
      <c r="C5266">
        <v>90880</v>
      </c>
      <c r="D5266" t="s">
        <v>116</v>
      </c>
      <c r="F5266">
        <v>118008</v>
      </c>
      <c r="H5266">
        <v>26</v>
      </c>
      <c r="I5266">
        <v>18897</v>
      </c>
      <c r="J5266">
        <v>1</v>
      </c>
      <c r="K5266" s="1">
        <v>42700</v>
      </c>
      <c r="L5266" s="1">
        <v>42819</v>
      </c>
      <c r="M5266" s="1">
        <v>42700</v>
      </c>
      <c r="N5266" s="1">
        <v>42729</v>
      </c>
      <c r="O5266">
        <v>1</v>
      </c>
      <c r="P5266">
        <v>1</v>
      </c>
      <c r="R5266">
        <v>2</v>
      </c>
      <c r="T5266">
        <v>4000</v>
      </c>
      <c r="U5266">
        <v>2</v>
      </c>
      <c r="W5266">
        <v>2</v>
      </c>
      <c r="X5266">
        <v>8</v>
      </c>
      <c r="Y5266" t="s">
        <v>125</v>
      </c>
      <c r="Z5266">
        <v>0</v>
      </c>
      <c r="AG5266">
        <v>0</v>
      </c>
      <c r="AN5266">
        <v>0</v>
      </c>
      <c r="BE5266">
        <v>0</v>
      </c>
      <c r="BN5266">
        <v>0</v>
      </c>
      <c r="CM5266">
        <v>0</v>
      </c>
      <c r="DL5266">
        <v>1</v>
      </c>
      <c r="DM5266" t="s">
        <v>117</v>
      </c>
      <c r="DN5266" t="s">
        <v>118</v>
      </c>
    </row>
    <row r="5267" spans="1:118" x14ac:dyDescent="0.25">
      <c r="A5267">
        <v>5265</v>
      </c>
      <c r="B5267">
        <f t="shared" si="82"/>
        <v>1180080026</v>
      </c>
      <c r="C5267">
        <v>90880</v>
      </c>
      <c r="D5267" t="s">
        <v>116</v>
      </c>
      <c r="F5267">
        <v>118008</v>
      </c>
      <c r="H5267">
        <v>26</v>
      </c>
      <c r="I5267">
        <v>18897</v>
      </c>
      <c r="J5267">
        <v>1</v>
      </c>
      <c r="K5267" s="1">
        <v>42700</v>
      </c>
      <c r="L5267" s="1">
        <v>42819</v>
      </c>
      <c r="M5267" s="1">
        <v>42730</v>
      </c>
      <c r="N5267" s="1">
        <v>42760</v>
      </c>
      <c r="O5267">
        <v>2</v>
      </c>
      <c r="P5267">
        <v>0</v>
      </c>
      <c r="Z5267">
        <v>0</v>
      </c>
      <c r="AG5267">
        <v>0</v>
      </c>
      <c r="AN5267">
        <v>0</v>
      </c>
      <c r="BE5267">
        <v>0</v>
      </c>
      <c r="BN5267">
        <v>0</v>
      </c>
      <c r="CM5267">
        <v>0</v>
      </c>
      <c r="DL5267">
        <v>1</v>
      </c>
      <c r="DM5267" t="s">
        <v>117</v>
      </c>
      <c r="DN5267" t="s">
        <v>118</v>
      </c>
    </row>
    <row r="5268" spans="1:118" x14ac:dyDescent="0.25">
      <c r="A5268">
        <v>5266</v>
      </c>
      <c r="B5268">
        <f t="shared" si="82"/>
        <v>1180080026</v>
      </c>
      <c r="C5268">
        <v>90880</v>
      </c>
      <c r="D5268" t="s">
        <v>116</v>
      </c>
      <c r="F5268">
        <v>118008</v>
      </c>
      <c r="H5268">
        <v>26</v>
      </c>
      <c r="I5268">
        <v>18897</v>
      </c>
      <c r="J5268">
        <v>1</v>
      </c>
      <c r="K5268" s="1">
        <v>42700</v>
      </c>
      <c r="L5268" s="1">
        <v>42819</v>
      </c>
      <c r="M5268" s="1">
        <v>42761</v>
      </c>
      <c r="N5268" s="1">
        <v>42791</v>
      </c>
      <c r="O5268">
        <v>3</v>
      </c>
      <c r="P5268">
        <v>1</v>
      </c>
      <c r="R5268">
        <v>2</v>
      </c>
      <c r="T5268">
        <v>4000</v>
      </c>
      <c r="U5268">
        <v>2</v>
      </c>
      <c r="W5268">
        <v>2</v>
      </c>
      <c r="X5268">
        <v>8</v>
      </c>
      <c r="Y5268" t="s">
        <v>125</v>
      </c>
      <c r="Z5268">
        <v>0</v>
      </c>
      <c r="AG5268">
        <v>0</v>
      </c>
      <c r="AN5268">
        <v>0</v>
      </c>
      <c r="BE5268">
        <v>0</v>
      </c>
      <c r="BN5268">
        <v>0</v>
      </c>
      <c r="CM5268">
        <v>0</v>
      </c>
      <c r="DL5268">
        <v>1</v>
      </c>
      <c r="DM5268" t="s">
        <v>117</v>
      </c>
      <c r="DN5268" t="s">
        <v>118</v>
      </c>
    </row>
    <row r="5269" spans="1:118" x14ac:dyDescent="0.25">
      <c r="A5269">
        <v>5267</v>
      </c>
      <c r="B5269">
        <f t="shared" si="82"/>
        <v>1180080026</v>
      </c>
      <c r="C5269">
        <v>90880</v>
      </c>
      <c r="D5269" t="s">
        <v>116</v>
      </c>
      <c r="F5269">
        <v>118008</v>
      </c>
      <c r="H5269">
        <v>26</v>
      </c>
      <c r="I5269">
        <v>18897</v>
      </c>
      <c r="J5269">
        <v>1</v>
      </c>
      <c r="K5269" s="1">
        <v>42700</v>
      </c>
      <c r="L5269" s="1">
        <v>42819</v>
      </c>
      <c r="M5269" s="1">
        <v>42792</v>
      </c>
      <c r="N5269" s="1">
        <v>42819</v>
      </c>
      <c r="O5269">
        <v>4</v>
      </c>
      <c r="P5269">
        <v>1</v>
      </c>
      <c r="R5269">
        <v>2</v>
      </c>
      <c r="T5269">
        <v>4000</v>
      </c>
      <c r="U5269">
        <v>2</v>
      </c>
      <c r="W5269">
        <v>2</v>
      </c>
      <c r="X5269">
        <v>8</v>
      </c>
      <c r="Y5269" t="s">
        <v>125</v>
      </c>
      <c r="Z5269">
        <v>0</v>
      </c>
      <c r="AG5269">
        <v>0</v>
      </c>
      <c r="AN5269">
        <v>0</v>
      </c>
      <c r="BE5269">
        <v>0</v>
      </c>
      <c r="BN5269">
        <v>0</v>
      </c>
      <c r="CM5269">
        <v>0</v>
      </c>
      <c r="DL5269">
        <v>1</v>
      </c>
      <c r="DM5269" t="s">
        <v>117</v>
      </c>
      <c r="DN5269" t="s">
        <v>118</v>
      </c>
    </row>
    <row r="5270" spans="1:118" x14ac:dyDescent="0.25">
      <c r="A5270">
        <v>5268</v>
      </c>
      <c r="B5270">
        <f t="shared" si="82"/>
        <v>1180080026</v>
      </c>
      <c r="C5270">
        <v>106185</v>
      </c>
      <c r="D5270" t="s">
        <v>116</v>
      </c>
      <c r="F5270">
        <v>118008</v>
      </c>
      <c r="H5270">
        <v>26</v>
      </c>
      <c r="I5270">
        <v>18897</v>
      </c>
      <c r="J5270">
        <v>2</v>
      </c>
      <c r="K5270" s="1">
        <v>42820</v>
      </c>
      <c r="L5270" s="1">
        <v>42941</v>
      </c>
      <c r="M5270" s="1">
        <v>42820</v>
      </c>
      <c r="N5270" s="1">
        <v>42850</v>
      </c>
      <c r="O5270">
        <v>1</v>
      </c>
      <c r="P5270">
        <v>1</v>
      </c>
      <c r="Q5270">
        <v>2</v>
      </c>
      <c r="R5270">
        <v>2</v>
      </c>
      <c r="T5270">
        <v>4000</v>
      </c>
      <c r="U5270">
        <v>2</v>
      </c>
      <c r="W5270">
        <v>2</v>
      </c>
      <c r="X5270">
        <v>8</v>
      </c>
      <c r="Y5270" t="s">
        <v>125</v>
      </c>
      <c r="Z5270">
        <v>0</v>
      </c>
      <c r="AG5270">
        <v>0</v>
      </c>
      <c r="AN5270">
        <v>0</v>
      </c>
      <c r="BE5270">
        <v>0</v>
      </c>
      <c r="BN5270">
        <v>0</v>
      </c>
      <c r="CM5270">
        <v>0</v>
      </c>
      <c r="DL5270">
        <v>1</v>
      </c>
      <c r="DM5270" t="s">
        <v>117</v>
      </c>
      <c r="DN5270" t="s">
        <v>118</v>
      </c>
    </row>
    <row r="5271" spans="1:118" x14ac:dyDescent="0.25">
      <c r="A5271">
        <v>5269</v>
      </c>
      <c r="B5271">
        <f t="shared" si="82"/>
        <v>1180080026</v>
      </c>
      <c r="C5271">
        <v>106185</v>
      </c>
      <c r="D5271" t="s">
        <v>116</v>
      </c>
      <c r="F5271">
        <v>118008</v>
      </c>
      <c r="H5271">
        <v>26</v>
      </c>
      <c r="I5271">
        <v>18897</v>
      </c>
      <c r="J5271">
        <v>2</v>
      </c>
      <c r="K5271" s="1">
        <v>42820</v>
      </c>
      <c r="L5271" s="1">
        <v>42941</v>
      </c>
      <c r="M5271" s="1">
        <v>42851</v>
      </c>
      <c r="N5271" s="1">
        <v>42880</v>
      </c>
      <c r="O5271">
        <v>2</v>
      </c>
      <c r="P5271">
        <v>1</v>
      </c>
      <c r="Q5271">
        <v>2</v>
      </c>
      <c r="R5271">
        <v>2</v>
      </c>
      <c r="T5271">
        <v>4000</v>
      </c>
      <c r="U5271">
        <v>2</v>
      </c>
      <c r="W5271">
        <v>2</v>
      </c>
      <c r="X5271">
        <v>8</v>
      </c>
      <c r="Y5271" t="s">
        <v>125</v>
      </c>
      <c r="Z5271">
        <v>0</v>
      </c>
      <c r="AG5271">
        <v>0</v>
      </c>
      <c r="AN5271">
        <v>0</v>
      </c>
      <c r="BE5271">
        <v>0</v>
      </c>
      <c r="BN5271">
        <v>0</v>
      </c>
      <c r="CM5271">
        <v>0</v>
      </c>
      <c r="DL5271">
        <v>1</v>
      </c>
      <c r="DM5271" t="s">
        <v>117</v>
      </c>
      <c r="DN5271" t="s">
        <v>118</v>
      </c>
    </row>
    <row r="5272" spans="1:118" x14ac:dyDescent="0.25">
      <c r="A5272">
        <v>5270</v>
      </c>
      <c r="B5272">
        <f t="shared" si="82"/>
        <v>1180080026</v>
      </c>
      <c r="C5272">
        <v>106185</v>
      </c>
      <c r="D5272" t="s">
        <v>116</v>
      </c>
      <c r="F5272">
        <v>118008</v>
      </c>
      <c r="H5272">
        <v>26</v>
      </c>
      <c r="I5272">
        <v>18897</v>
      </c>
      <c r="J5272">
        <v>2</v>
      </c>
      <c r="K5272" s="1">
        <v>42820</v>
      </c>
      <c r="L5272" s="1">
        <v>42941</v>
      </c>
      <c r="M5272" s="1">
        <v>42881</v>
      </c>
      <c r="N5272" s="1">
        <v>42911</v>
      </c>
      <c r="O5272">
        <v>3</v>
      </c>
      <c r="P5272">
        <v>1</v>
      </c>
      <c r="Q5272">
        <v>2</v>
      </c>
      <c r="R5272">
        <v>2</v>
      </c>
      <c r="T5272">
        <v>4000</v>
      </c>
      <c r="U5272">
        <v>2</v>
      </c>
      <c r="W5272">
        <v>2</v>
      </c>
      <c r="X5272">
        <v>8</v>
      </c>
      <c r="Y5272" t="s">
        <v>125</v>
      </c>
      <c r="Z5272">
        <v>0</v>
      </c>
      <c r="AG5272">
        <v>0</v>
      </c>
      <c r="AN5272">
        <v>0</v>
      </c>
      <c r="BE5272">
        <v>0</v>
      </c>
      <c r="BN5272">
        <v>0</v>
      </c>
      <c r="CM5272">
        <v>0</v>
      </c>
      <c r="DL5272">
        <v>1</v>
      </c>
      <c r="DM5272" t="s">
        <v>117</v>
      </c>
      <c r="DN5272" t="s">
        <v>118</v>
      </c>
    </row>
    <row r="5273" spans="1:118" x14ac:dyDescent="0.25">
      <c r="A5273">
        <v>5271</v>
      </c>
      <c r="B5273">
        <f t="shared" si="82"/>
        <v>1180080026</v>
      </c>
      <c r="C5273">
        <v>106185</v>
      </c>
      <c r="D5273" t="s">
        <v>116</v>
      </c>
      <c r="F5273">
        <v>118008</v>
      </c>
      <c r="H5273">
        <v>26</v>
      </c>
      <c r="I5273">
        <v>18897</v>
      </c>
      <c r="J5273">
        <v>2</v>
      </c>
      <c r="K5273" s="1">
        <v>42820</v>
      </c>
      <c r="L5273" s="1">
        <v>42941</v>
      </c>
      <c r="M5273" s="1">
        <v>42912</v>
      </c>
      <c r="N5273" s="1">
        <v>42941</v>
      </c>
      <c r="O5273">
        <v>4</v>
      </c>
      <c r="P5273">
        <v>1</v>
      </c>
      <c r="Q5273">
        <v>2</v>
      </c>
      <c r="R5273">
        <v>2</v>
      </c>
      <c r="T5273">
        <v>4000</v>
      </c>
      <c r="U5273">
        <v>2</v>
      </c>
      <c r="W5273">
        <v>2</v>
      </c>
      <c r="X5273">
        <v>8</v>
      </c>
      <c r="Y5273" t="s">
        <v>125</v>
      </c>
      <c r="Z5273">
        <v>0</v>
      </c>
      <c r="AG5273">
        <v>0</v>
      </c>
      <c r="AN5273">
        <v>0</v>
      </c>
      <c r="BE5273">
        <v>0</v>
      </c>
      <c r="BN5273">
        <v>0</v>
      </c>
      <c r="CM5273">
        <v>0</v>
      </c>
      <c r="DL5273">
        <v>1</v>
      </c>
      <c r="DM5273" t="s">
        <v>117</v>
      </c>
      <c r="DN5273" t="s">
        <v>118</v>
      </c>
    </row>
    <row r="5274" spans="1:118" x14ac:dyDescent="0.25">
      <c r="A5274">
        <v>5272</v>
      </c>
      <c r="B5274">
        <f t="shared" si="82"/>
        <v>1180080026</v>
      </c>
      <c r="C5274">
        <v>119868</v>
      </c>
      <c r="D5274" t="s">
        <v>116</v>
      </c>
      <c r="F5274">
        <v>118008</v>
      </c>
      <c r="H5274">
        <v>26</v>
      </c>
      <c r="I5274">
        <v>18897</v>
      </c>
      <c r="J5274">
        <v>3</v>
      </c>
      <c r="K5274" s="1">
        <v>42942</v>
      </c>
      <c r="L5274" s="1">
        <v>43064</v>
      </c>
      <c r="M5274" s="1">
        <v>42942</v>
      </c>
      <c r="N5274" s="1">
        <v>42972</v>
      </c>
      <c r="O5274">
        <v>1</v>
      </c>
      <c r="P5274">
        <v>1</v>
      </c>
      <c r="Q5274">
        <v>2</v>
      </c>
      <c r="R5274">
        <v>2</v>
      </c>
      <c r="T5274">
        <v>4000</v>
      </c>
      <c r="U5274">
        <v>2</v>
      </c>
      <c r="W5274">
        <v>2</v>
      </c>
      <c r="X5274">
        <v>8</v>
      </c>
      <c r="Y5274" t="s">
        <v>125</v>
      </c>
      <c r="Z5274">
        <v>0</v>
      </c>
      <c r="AG5274">
        <v>0</v>
      </c>
      <c r="AN5274">
        <v>0</v>
      </c>
      <c r="BE5274">
        <v>0</v>
      </c>
      <c r="BN5274">
        <v>0</v>
      </c>
      <c r="CM5274">
        <v>0</v>
      </c>
      <c r="DL5274">
        <v>1</v>
      </c>
      <c r="DM5274" t="s">
        <v>117</v>
      </c>
      <c r="DN5274" t="s">
        <v>118</v>
      </c>
    </row>
    <row r="5275" spans="1:118" x14ac:dyDescent="0.25">
      <c r="A5275">
        <v>5273</v>
      </c>
      <c r="B5275">
        <f t="shared" si="82"/>
        <v>1180080026</v>
      </c>
      <c r="C5275">
        <v>119868</v>
      </c>
      <c r="D5275" t="s">
        <v>116</v>
      </c>
      <c r="F5275">
        <v>118008</v>
      </c>
      <c r="H5275">
        <v>26</v>
      </c>
      <c r="I5275">
        <v>18897</v>
      </c>
      <c r="J5275">
        <v>3</v>
      </c>
      <c r="K5275" s="1">
        <v>42942</v>
      </c>
      <c r="L5275" s="1">
        <v>43064</v>
      </c>
      <c r="M5275" s="1">
        <v>42973</v>
      </c>
      <c r="N5275" s="1">
        <v>43003</v>
      </c>
      <c r="O5275">
        <v>2</v>
      </c>
      <c r="P5275">
        <v>1</v>
      </c>
      <c r="Q5275">
        <v>2</v>
      </c>
      <c r="R5275">
        <v>2</v>
      </c>
      <c r="T5275">
        <v>4000</v>
      </c>
      <c r="U5275">
        <v>2</v>
      </c>
      <c r="W5275">
        <v>2</v>
      </c>
      <c r="X5275">
        <v>8</v>
      </c>
      <c r="Y5275" t="s">
        <v>125</v>
      </c>
      <c r="Z5275">
        <v>0</v>
      </c>
      <c r="AG5275">
        <v>0</v>
      </c>
      <c r="AN5275">
        <v>0</v>
      </c>
      <c r="BE5275">
        <v>0</v>
      </c>
      <c r="BN5275">
        <v>0</v>
      </c>
      <c r="CM5275">
        <v>0</v>
      </c>
      <c r="DL5275">
        <v>1</v>
      </c>
      <c r="DM5275" t="s">
        <v>117</v>
      </c>
      <c r="DN5275" t="s">
        <v>118</v>
      </c>
    </row>
    <row r="5276" spans="1:118" x14ac:dyDescent="0.25">
      <c r="A5276">
        <v>5274</v>
      </c>
      <c r="B5276">
        <f t="shared" si="82"/>
        <v>1180080026</v>
      </c>
      <c r="C5276">
        <v>119868</v>
      </c>
      <c r="D5276" t="s">
        <v>116</v>
      </c>
      <c r="F5276">
        <v>118008</v>
      </c>
      <c r="H5276">
        <v>26</v>
      </c>
      <c r="I5276">
        <v>18897</v>
      </c>
      <c r="J5276">
        <v>3</v>
      </c>
      <c r="K5276" s="1">
        <v>42942</v>
      </c>
      <c r="L5276" s="1">
        <v>43064</v>
      </c>
      <c r="M5276" s="1">
        <v>43004</v>
      </c>
      <c r="N5276" s="1">
        <v>43033</v>
      </c>
      <c r="O5276">
        <v>3</v>
      </c>
      <c r="P5276">
        <v>1</v>
      </c>
      <c r="Q5276">
        <v>2</v>
      </c>
      <c r="R5276">
        <v>2</v>
      </c>
      <c r="T5276">
        <v>4000</v>
      </c>
      <c r="U5276">
        <v>2</v>
      </c>
      <c r="W5276">
        <v>2</v>
      </c>
      <c r="X5276">
        <v>8</v>
      </c>
      <c r="Y5276" t="s">
        <v>125</v>
      </c>
      <c r="Z5276">
        <v>0</v>
      </c>
      <c r="AG5276">
        <v>0</v>
      </c>
      <c r="AN5276">
        <v>0</v>
      </c>
      <c r="BE5276">
        <v>0</v>
      </c>
      <c r="BN5276">
        <v>0</v>
      </c>
      <c r="CM5276">
        <v>0</v>
      </c>
      <c r="DL5276">
        <v>1</v>
      </c>
      <c r="DM5276" t="s">
        <v>117</v>
      </c>
      <c r="DN5276" t="s">
        <v>118</v>
      </c>
    </row>
    <row r="5277" spans="1:118" x14ac:dyDescent="0.25">
      <c r="A5277">
        <v>5275</v>
      </c>
      <c r="B5277">
        <f t="shared" si="82"/>
        <v>1180080026</v>
      </c>
      <c r="C5277">
        <v>119868</v>
      </c>
      <c r="D5277" t="s">
        <v>116</v>
      </c>
      <c r="F5277">
        <v>118008</v>
      </c>
      <c r="H5277">
        <v>26</v>
      </c>
      <c r="I5277">
        <v>18897</v>
      </c>
      <c r="J5277">
        <v>3</v>
      </c>
      <c r="K5277" s="1">
        <v>42942</v>
      </c>
      <c r="L5277" s="1">
        <v>43064</v>
      </c>
      <c r="M5277" s="1">
        <v>43034</v>
      </c>
      <c r="N5277" s="1">
        <v>43064</v>
      </c>
      <c r="O5277">
        <v>4</v>
      </c>
      <c r="P5277">
        <v>1</v>
      </c>
      <c r="Q5277">
        <v>2</v>
      </c>
      <c r="R5277">
        <v>2</v>
      </c>
      <c r="T5277">
        <v>4000</v>
      </c>
      <c r="U5277">
        <v>2</v>
      </c>
      <c r="W5277">
        <v>2</v>
      </c>
      <c r="X5277">
        <v>8</v>
      </c>
      <c r="Y5277" t="s">
        <v>125</v>
      </c>
      <c r="Z5277">
        <v>0</v>
      </c>
      <c r="AG5277">
        <v>0</v>
      </c>
      <c r="AN5277">
        <v>0</v>
      </c>
      <c r="BE5277">
        <v>0</v>
      </c>
      <c r="BN5277">
        <v>0</v>
      </c>
      <c r="CM5277">
        <v>0</v>
      </c>
      <c r="DL5277">
        <v>1</v>
      </c>
      <c r="DM5277" t="s">
        <v>117</v>
      </c>
      <c r="DN5277" t="s">
        <v>118</v>
      </c>
    </row>
    <row r="5278" spans="1:118" x14ac:dyDescent="0.25">
      <c r="A5278">
        <v>5276</v>
      </c>
      <c r="B5278">
        <f t="shared" si="82"/>
        <v>1180080034</v>
      </c>
      <c r="C5278">
        <v>78892</v>
      </c>
      <c r="D5278" t="s">
        <v>116</v>
      </c>
      <c r="F5278">
        <v>118008</v>
      </c>
      <c r="H5278">
        <v>34</v>
      </c>
      <c r="I5278">
        <v>18963</v>
      </c>
      <c r="J5278">
        <v>0</v>
      </c>
      <c r="K5278" s="1">
        <v>42577</v>
      </c>
      <c r="L5278" s="1">
        <v>42699</v>
      </c>
      <c r="M5278" s="1">
        <v>42577</v>
      </c>
      <c r="N5278" s="1">
        <v>42607</v>
      </c>
      <c r="O5278">
        <v>1</v>
      </c>
      <c r="P5278">
        <v>0</v>
      </c>
      <c r="Z5278">
        <v>0</v>
      </c>
      <c r="AG5278">
        <v>0</v>
      </c>
      <c r="AN5278">
        <v>0</v>
      </c>
      <c r="BE5278">
        <v>0</v>
      </c>
      <c r="BN5278">
        <v>0</v>
      </c>
      <c r="CM5278">
        <v>0</v>
      </c>
      <c r="DL5278">
        <v>0</v>
      </c>
      <c r="DM5278" t="s">
        <v>117</v>
      </c>
      <c r="DN5278" t="s">
        <v>118</v>
      </c>
    </row>
    <row r="5279" spans="1:118" x14ac:dyDescent="0.25">
      <c r="A5279">
        <v>5277</v>
      </c>
      <c r="B5279">
        <f t="shared" si="82"/>
        <v>1180080034</v>
      </c>
      <c r="C5279">
        <v>78892</v>
      </c>
      <c r="D5279" t="s">
        <v>116</v>
      </c>
      <c r="F5279">
        <v>118008</v>
      </c>
      <c r="H5279">
        <v>34</v>
      </c>
      <c r="I5279">
        <v>18963</v>
      </c>
      <c r="J5279">
        <v>0</v>
      </c>
      <c r="K5279" s="1">
        <v>42577</v>
      </c>
      <c r="L5279" s="1">
        <v>42699</v>
      </c>
      <c r="M5279" s="1">
        <v>42608</v>
      </c>
      <c r="N5279" s="1">
        <v>42638</v>
      </c>
      <c r="O5279">
        <v>2</v>
      </c>
      <c r="P5279">
        <v>0</v>
      </c>
      <c r="Z5279">
        <v>0</v>
      </c>
      <c r="AG5279">
        <v>0</v>
      </c>
      <c r="AN5279">
        <v>0</v>
      </c>
      <c r="BE5279">
        <v>0</v>
      </c>
      <c r="BN5279">
        <v>0</v>
      </c>
      <c r="CM5279">
        <v>0</v>
      </c>
      <c r="DL5279">
        <v>0</v>
      </c>
      <c r="DM5279" t="s">
        <v>117</v>
      </c>
      <c r="DN5279" t="s">
        <v>118</v>
      </c>
    </row>
    <row r="5280" spans="1:118" x14ac:dyDescent="0.25">
      <c r="A5280">
        <v>5278</v>
      </c>
      <c r="B5280">
        <f t="shared" si="82"/>
        <v>1180080034</v>
      </c>
      <c r="C5280">
        <v>78892</v>
      </c>
      <c r="D5280" t="s">
        <v>116</v>
      </c>
      <c r="F5280">
        <v>118008</v>
      </c>
      <c r="H5280">
        <v>34</v>
      </c>
      <c r="I5280">
        <v>18963</v>
      </c>
      <c r="J5280">
        <v>0</v>
      </c>
      <c r="K5280" s="1">
        <v>42577</v>
      </c>
      <c r="L5280" s="1">
        <v>42699</v>
      </c>
      <c r="M5280" s="1">
        <v>42639</v>
      </c>
      <c r="N5280" s="1">
        <v>42668</v>
      </c>
      <c r="O5280">
        <v>3</v>
      </c>
      <c r="P5280">
        <v>0</v>
      </c>
      <c r="Z5280">
        <v>0</v>
      </c>
      <c r="AG5280">
        <v>0</v>
      </c>
      <c r="AN5280">
        <v>0</v>
      </c>
      <c r="BE5280">
        <v>0</v>
      </c>
      <c r="BN5280">
        <v>0</v>
      </c>
      <c r="CM5280">
        <v>0</v>
      </c>
      <c r="DL5280">
        <v>0</v>
      </c>
      <c r="DM5280" t="s">
        <v>117</v>
      </c>
      <c r="DN5280" t="s">
        <v>118</v>
      </c>
    </row>
    <row r="5281" spans="1:118" x14ac:dyDescent="0.25">
      <c r="A5281">
        <v>5279</v>
      </c>
      <c r="B5281">
        <f t="shared" si="82"/>
        <v>1180080034</v>
      </c>
      <c r="C5281">
        <v>78892</v>
      </c>
      <c r="D5281" t="s">
        <v>116</v>
      </c>
      <c r="F5281">
        <v>118008</v>
      </c>
      <c r="H5281">
        <v>34</v>
      </c>
      <c r="I5281">
        <v>18963</v>
      </c>
      <c r="J5281">
        <v>0</v>
      </c>
      <c r="K5281" s="1">
        <v>42577</v>
      </c>
      <c r="L5281" s="1">
        <v>42699</v>
      </c>
      <c r="M5281" s="1">
        <v>42669</v>
      </c>
      <c r="N5281" s="1">
        <v>42699</v>
      </c>
      <c r="O5281">
        <v>4</v>
      </c>
      <c r="P5281">
        <v>0</v>
      </c>
      <c r="Z5281">
        <v>0</v>
      </c>
      <c r="AG5281">
        <v>0</v>
      </c>
      <c r="AN5281">
        <v>0</v>
      </c>
      <c r="BE5281">
        <v>0</v>
      </c>
      <c r="BN5281">
        <v>0</v>
      </c>
      <c r="CM5281">
        <v>0</v>
      </c>
      <c r="DL5281">
        <v>0</v>
      </c>
      <c r="DM5281" t="s">
        <v>117</v>
      </c>
      <c r="DN5281" t="s">
        <v>118</v>
      </c>
    </row>
    <row r="5282" spans="1:118" x14ac:dyDescent="0.25">
      <c r="A5282">
        <v>5280</v>
      </c>
      <c r="B5282">
        <f t="shared" si="82"/>
        <v>1180080034</v>
      </c>
      <c r="C5282">
        <v>90872</v>
      </c>
      <c r="D5282" t="s">
        <v>116</v>
      </c>
      <c r="F5282">
        <v>118008</v>
      </c>
      <c r="H5282">
        <v>34</v>
      </c>
      <c r="I5282">
        <v>18963</v>
      </c>
      <c r="J5282">
        <v>1</v>
      </c>
      <c r="K5282" s="1">
        <v>42700</v>
      </c>
      <c r="L5282" s="1">
        <v>42819</v>
      </c>
      <c r="M5282" s="1">
        <v>42700</v>
      </c>
      <c r="N5282" s="1">
        <v>42729</v>
      </c>
      <c r="O5282">
        <v>1</v>
      </c>
      <c r="P5282">
        <v>0</v>
      </c>
      <c r="Z5282">
        <v>0</v>
      </c>
      <c r="AG5282">
        <v>0</v>
      </c>
      <c r="AN5282">
        <v>0</v>
      </c>
      <c r="BE5282">
        <v>0</v>
      </c>
      <c r="BN5282">
        <v>0</v>
      </c>
      <c r="CM5282">
        <v>0</v>
      </c>
      <c r="DL5282">
        <v>0</v>
      </c>
      <c r="DM5282" t="s">
        <v>117</v>
      </c>
      <c r="DN5282" t="s">
        <v>118</v>
      </c>
    </row>
    <row r="5283" spans="1:118" x14ac:dyDescent="0.25">
      <c r="A5283">
        <v>5281</v>
      </c>
      <c r="B5283">
        <f t="shared" si="82"/>
        <v>1180080034</v>
      </c>
      <c r="C5283">
        <v>90872</v>
      </c>
      <c r="D5283" t="s">
        <v>116</v>
      </c>
      <c r="F5283">
        <v>118008</v>
      </c>
      <c r="H5283">
        <v>34</v>
      </c>
      <c r="I5283">
        <v>18963</v>
      </c>
      <c r="J5283">
        <v>1</v>
      </c>
      <c r="K5283" s="1">
        <v>42700</v>
      </c>
      <c r="L5283" s="1">
        <v>42819</v>
      </c>
      <c r="M5283" s="1">
        <v>42730</v>
      </c>
      <c r="N5283" s="1">
        <v>42760</v>
      </c>
      <c r="O5283">
        <v>2</v>
      </c>
      <c r="P5283">
        <v>0</v>
      </c>
      <c r="Z5283">
        <v>0</v>
      </c>
      <c r="AG5283">
        <v>0</v>
      </c>
      <c r="AN5283">
        <v>0</v>
      </c>
      <c r="BE5283">
        <v>0</v>
      </c>
      <c r="BN5283">
        <v>0</v>
      </c>
      <c r="CM5283">
        <v>0</v>
      </c>
      <c r="DL5283">
        <v>0</v>
      </c>
      <c r="DM5283" t="s">
        <v>117</v>
      </c>
      <c r="DN5283" t="s">
        <v>118</v>
      </c>
    </row>
    <row r="5284" spans="1:118" x14ac:dyDescent="0.25">
      <c r="A5284">
        <v>5282</v>
      </c>
      <c r="B5284">
        <f t="shared" si="82"/>
        <v>1180080034</v>
      </c>
      <c r="C5284">
        <v>90872</v>
      </c>
      <c r="D5284" t="s">
        <v>116</v>
      </c>
      <c r="F5284">
        <v>118008</v>
      </c>
      <c r="H5284">
        <v>34</v>
      </c>
      <c r="I5284">
        <v>18963</v>
      </c>
      <c r="J5284">
        <v>1</v>
      </c>
      <c r="K5284" s="1">
        <v>42700</v>
      </c>
      <c r="L5284" s="1">
        <v>42819</v>
      </c>
      <c r="M5284" s="1">
        <v>42761</v>
      </c>
      <c r="N5284" s="1">
        <v>42791</v>
      </c>
      <c r="O5284">
        <v>3</v>
      </c>
      <c r="P5284">
        <v>0</v>
      </c>
      <c r="Z5284">
        <v>0</v>
      </c>
      <c r="AG5284">
        <v>0</v>
      </c>
      <c r="AN5284">
        <v>0</v>
      </c>
      <c r="BE5284">
        <v>0</v>
      </c>
      <c r="BN5284">
        <v>0</v>
      </c>
      <c r="CM5284">
        <v>0</v>
      </c>
      <c r="DL5284">
        <v>0</v>
      </c>
      <c r="DM5284" t="s">
        <v>117</v>
      </c>
      <c r="DN5284" t="s">
        <v>118</v>
      </c>
    </row>
    <row r="5285" spans="1:118" x14ac:dyDescent="0.25">
      <c r="A5285">
        <v>5283</v>
      </c>
      <c r="B5285">
        <f t="shared" si="82"/>
        <v>1180080034</v>
      </c>
      <c r="C5285">
        <v>90872</v>
      </c>
      <c r="D5285" t="s">
        <v>116</v>
      </c>
      <c r="F5285">
        <v>118008</v>
      </c>
      <c r="H5285">
        <v>34</v>
      </c>
      <c r="I5285">
        <v>18963</v>
      </c>
      <c r="J5285">
        <v>1</v>
      </c>
      <c r="K5285" s="1">
        <v>42700</v>
      </c>
      <c r="L5285" s="1">
        <v>42819</v>
      </c>
      <c r="M5285" s="1">
        <v>42792</v>
      </c>
      <c r="N5285" s="1">
        <v>42819</v>
      </c>
      <c r="O5285">
        <v>4</v>
      </c>
      <c r="P5285">
        <v>0</v>
      </c>
      <c r="Z5285">
        <v>0</v>
      </c>
      <c r="AG5285">
        <v>0</v>
      </c>
      <c r="AN5285">
        <v>0</v>
      </c>
      <c r="BE5285">
        <v>0</v>
      </c>
      <c r="BN5285">
        <v>0</v>
      </c>
      <c r="CM5285">
        <v>0</v>
      </c>
      <c r="DL5285">
        <v>0</v>
      </c>
      <c r="DM5285" t="s">
        <v>117</v>
      </c>
      <c r="DN5285" t="s">
        <v>118</v>
      </c>
    </row>
    <row r="5286" spans="1:118" x14ac:dyDescent="0.25">
      <c r="A5286">
        <v>5284</v>
      </c>
      <c r="B5286">
        <f t="shared" si="82"/>
        <v>1180080034</v>
      </c>
      <c r="C5286">
        <v>106177</v>
      </c>
      <c r="D5286" t="s">
        <v>116</v>
      </c>
      <c r="F5286">
        <v>118008</v>
      </c>
      <c r="H5286">
        <v>34</v>
      </c>
      <c r="I5286">
        <v>18963</v>
      </c>
      <c r="J5286">
        <v>2</v>
      </c>
      <c r="K5286" s="1">
        <v>42820</v>
      </c>
      <c r="L5286" s="1">
        <v>42941</v>
      </c>
      <c r="M5286" s="1">
        <v>42820</v>
      </c>
      <c r="N5286" s="1">
        <v>42850</v>
      </c>
      <c r="O5286">
        <v>1</v>
      </c>
      <c r="P5286">
        <v>0</v>
      </c>
      <c r="Z5286">
        <v>0</v>
      </c>
      <c r="AG5286">
        <v>0</v>
      </c>
      <c r="AN5286">
        <v>0</v>
      </c>
      <c r="BE5286">
        <v>0</v>
      </c>
      <c r="BN5286">
        <v>0</v>
      </c>
      <c r="CM5286">
        <v>0</v>
      </c>
      <c r="DL5286">
        <v>0</v>
      </c>
      <c r="DM5286" t="s">
        <v>117</v>
      </c>
      <c r="DN5286" t="s">
        <v>118</v>
      </c>
    </row>
    <row r="5287" spans="1:118" x14ac:dyDescent="0.25">
      <c r="A5287">
        <v>5285</v>
      </c>
      <c r="B5287">
        <f t="shared" si="82"/>
        <v>1180080034</v>
      </c>
      <c r="C5287">
        <v>106177</v>
      </c>
      <c r="D5287" t="s">
        <v>116</v>
      </c>
      <c r="F5287">
        <v>118008</v>
      </c>
      <c r="H5287">
        <v>34</v>
      </c>
      <c r="I5287">
        <v>18963</v>
      </c>
      <c r="J5287">
        <v>2</v>
      </c>
      <c r="K5287" s="1">
        <v>42820</v>
      </c>
      <c r="L5287" s="1">
        <v>42941</v>
      </c>
      <c r="M5287" s="1">
        <v>42851</v>
      </c>
      <c r="N5287" s="1">
        <v>42880</v>
      </c>
      <c r="O5287">
        <v>2</v>
      </c>
      <c r="P5287">
        <v>0</v>
      </c>
      <c r="Z5287">
        <v>0</v>
      </c>
      <c r="AG5287">
        <v>0</v>
      </c>
      <c r="AN5287">
        <v>0</v>
      </c>
      <c r="BE5287">
        <v>0</v>
      </c>
      <c r="BN5287">
        <v>0</v>
      </c>
      <c r="CM5287">
        <v>0</v>
      </c>
      <c r="DL5287">
        <v>0</v>
      </c>
      <c r="DM5287" t="s">
        <v>117</v>
      </c>
      <c r="DN5287" t="s">
        <v>118</v>
      </c>
    </row>
    <row r="5288" spans="1:118" x14ac:dyDescent="0.25">
      <c r="A5288">
        <v>5286</v>
      </c>
      <c r="B5288">
        <f t="shared" si="82"/>
        <v>1180080034</v>
      </c>
      <c r="C5288">
        <v>106177</v>
      </c>
      <c r="D5288" t="s">
        <v>116</v>
      </c>
      <c r="F5288">
        <v>118008</v>
      </c>
      <c r="H5288">
        <v>34</v>
      </c>
      <c r="I5288">
        <v>18963</v>
      </c>
      <c r="J5288">
        <v>2</v>
      </c>
      <c r="K5288" s="1">
        <v>42820</v>
      </c>
      <c r="L5288" s="1">
        <v>42941</v>
      </c>
      <c r="M5288" s="1">
        <v>42881</v>
      </c>
      <c r="N5288" s="1">
        <v>42911</v>
      </c>
      <c r="O5288">
        <v>3</v>
      </c>
      <c r="P5288">
        <v>0</v>
      </c>
      <c r="Z5288">
        <v>0</v>
      </c>
      <c r="AG5288">
        <v>0</v>
      </c>
      <c r="AN5288">
        <v>0</v>
      </c>
      <c r="BE5288">
        <v>0</v>
      </c>
      <c r="BN5288">
        <v>0</v>
      </c>
      <c r="CM5288">
        <v>0</v>
      </c>
      <c r="DL5288">
        <v>0</v>
      </c>
      <c r="DM5288" t="s">
        <v>117</v>
      </c>
      <c r="DN5288" t="s">
        <v>118</v>
      </c>
    </row>
    <row r="5289" spans="1:118" x14ac:dyDescent="0.25">
      <c r="A5289">
        <v>5287</v>
      </c>
      <c r="B5289">
        <f t="shared" si="82"/>
        <v>1180080034</v>
      </c>
      <c r="C5289">
        <v>106177</v>
      </c>
      <c r="D5289" t="s">
        <v>116</v>
      </c>
      <c r="F5289">
        <v>118008</v>
      </c>
      <c r="H5289">
        <v>34</v>
      </c>
      <c r="I5289">
        <v>18963</v>
      </c>
      <c r="J5289">
        <v>2</v>
      </c>
      <c r="K5289" s="1">
        <v>42820</v>
      </c>
      <c r="L5289" s="1">
        <v>42941</v>
      </c>
      <c r="M5289" s="1">
        <v>42912</v>
      </c>
      <c r="N5289" s="1">
        <v>42941</v>
      </c>
      <c r="O5289">
        <v>4</v>
      </c>
      <c r="P5289">
        <v>0</v>
      </c>
      <c r="Z5289">
        <v>0</v>
      </c>
      <c r="AG5289">
        <v>0</v>
      </c>
      <c r="AN5289">
        <v>0</v>
      </c>
      <c r="BE5289">
        <v>0</v>
      </c>
      <c r="BN5289">
        <v>0</v>
      </c>
      <c r="CM5289">
        <v>0</v>
      </c>
      <c r="DL5289">
        <v>0</v>
      </c>
      <c r="DM5289" t="s">
        <v>117</v>
      </c>
      <c r="DN5289" t="s">
        <v>118</v>
      </c>
    </row>
    <row r="5290" spans="1:118" x14ac:dyDescent="0.25">
      <c r="A5290">
        <v>5288</v>
      </c>
      <c r="B5290">
        <f t="shared" si="82"/>
        <v>1180080034</v>
      </c>
      <c r="C5290">
        <v>119871</v>
      </c>
      <c r="D5290" t="s">
        <v>116</v>
      </c>
      <c r="F5290">
        <v>118008</v>
      </c>
      <c r="H5290">
        <v>34</v>
      </c>
      <c r="I5290">
        <v>18963</v>
      </c>
      <c r="J5290">
        <v>3</v>
      </c>
      <c r="K5290" s="1">
        <v>42942</v>
      </c>
      <c r="L5290" s="1">
        <v>43064</v>
      </c>
      <c r="M5290" s="1">
        <v>42942</v>
      </c>
      <c r="N5290" s="1">
        <v>42972</v>
      </c>
      <c r="O5290">
        <v>1</v>
      </c>
      <c r="P5290">
        <v>0</v>
      </c>
      <c r="Z5290">
        <v>0</v>
      </c>
      <c r="AG5290">
        <v>0</v>
      </c>
      <c r="AN5290">
        <v>0</v>
      </c>
      <c r="BE5290">
        <v>0</v>
      </c>
      <c r="BN5290">
        <v>0</v>
      </c>
      <c r="CM5290">
        <v>0</v>
      </c>
      <c r="DL5290">
        <v>0</v>
      </c>
      <c r="DM5290" t="s">
        <v>117</v>
      </c>
      <c r="DN5290" t="s">
        <v>118</v>
      </c>
    </row>
    <row r="5291" spans="1:118" x14ac:dyDescent="0.25">
      <c r="A5291">
        <v>5289</v>
      </c>
      <c r="B5291">
        <f t="shared" si="82"/>
        <v>1180080034</v>
      </c>
      <c r="C5291">
        <v>119871</v>
      </c>
      <c r="D5291" t="s">
        <v>116</v>
      </c>
      <c r="F5291">
        <v>118008</v>
      </c>
      <c r="H5291">
        <v>34</v>
      </c>
      <c r="I5291">
        <v>18963</v>
      </c>
      <c r="J5291">
        <v>3</v>
      </c>
      <c r="K5291" s="1">
        <v>42942</v>
      </c>
      <c r="L5291" s="1">
        <v>43064</v>
      </c>
      <c r="M5291" s="1">
        <v>42973</v>
      </c>
      <c r="N5291" s="1">
        <v>43003</v>
      </c>
      <c r="O5291">
        <v>2</v>
      </c>
      <c r="P5291">
        <v>0</v>
      </c>
      <c r="Z5291">
        <v>0</v>
      </c>
      <c r="AG5291">
        <v>0</v>
      </c>
      <c r="AN5291">
        <v>0</v>
      </c>
      <c r="BE5291">
        <v>0</v>
      </c>
      <c r="BN5291">
        <v>0</v>
      </c>
      <c r="CM5291">
        <v>0</v>
      </c>
      <c r="DL5291">
        <v>0</v>
      </c>
      <c r="DM5291" t="s">
        <v>117</v>
      </c>
      <c r="DN5291" t="s">
        <v>118</v>
      </c>
    </row>
    <row r="5292" spans="1:118" x14ac:dyDescent="0.25">
      <c r="A5292">
        <v>5290</v>
      </c>
      <c r="B5292">
        <f t="shared" si="82"/>
        <v>1180080034</v>
      </c>
      <c r="C5292">
        <v>119871</v>
      </c>
      <c r="D5292" t="s">
        <v>116</v>
      </c>
      <c r="F5292">
        <v>118008</v>
      </c>
      <c r="H5292">
        <v>34</v>
      </c>
      <c r="I5292">
        <v>18963</v>
      </c>
      <c r="J5292">
        <v>3</v>
      </c>
      <c r="K5292" s="1">
        <v>42942</v>
      </c>
      <c r="L5292" s="1">
        <v>43064</v>
      </c>
      <c r="M5292" s="1">
        <v>43004</v>
      </c>
      <c r="N5292" s="1">
        <v>43033</v>
      </c>
      <c r="O5292">
        <v>3</v>
      </c>
      <c r="P5292">
        <v>0</v>
      </c>
      <c r="Z5292">
        <v>0</v>
      </c>
      <c r="AG5292">
        <v>0</v>
      </c>
      <c r="AN5292">
        <v>0</v>
      </c>
      <c r="BE5292">
        <v>0</v>
      </c>
      <c r="BN5292">
        <v>0</v>
      </c>
      <c r="CM5292">
        <v>0</v>
      </c>
      <c r="DL5292">
        <v>0</v>
      </c>
      <c r="DM5292" t="s">
        <v>117</v>
      </c>
      <c r="DN5292" t="s">
        <v>118</v>
      </c>
    </row>
    <row r="5293" spans="1:118" x14ac:dyDescent="0.25">
      <c r="A5293">
        <v>5291</v>
      </c>
      <c r="B5293">
        <f t="shared" si="82"/>
        <v>1180080034</v>
      </c>
      <c r="C5293">
        <v>119871</v>
      </c>
      <c r="D5293" t="s">
        <v>116</v>
      </c>
      <c r="F5293">
        <v>118008</v>
      </c>
      <c r="H5293">
        <v>34</v>
      </c>
      <c r="I5293">
        <v>18963</v>
      </c>
      <c r="J5293">
        <v>3</v>
      </c>
      <c r="K5293" s="1">
        <v>42942</v>
      </c>
      <c r="L5293" s="1">
        <v>43064</v>
      </c>
      <c r="M5293" s="1">
        <v>43034</v>
      </c>
      <c r="N5293" s="1">
        <v>43064</v>
      </c>
      <c r="O5293">
        <v>4</v>
      </c>
      <c r="P5293">
        <v>0</v>
      </c>
      <c r="Z5293">
        <v>0</v>
      </c>
      <c r="AG5293">
        <v>0</v>
      </c>
      <c r="AN5293">
        <v>0</v>
      </c>
      <c r="BE5293">
        <v>0</v>
      </c>
      <c r="BN5293">
        <v>0</v>
      </c>
      <c r="CM5293">
        <v>0</v>
      </c>
      <c r="DL5293">
        <v>0</v>
      </c>
      <c r="DM5293" t="s">
        <v>117</v>
      </c>
      <c r="DN5293" t="s">
        <v>118</v>
      </c>
    </row>
    <row r="5294" spans="1:118" x14ac:dyDescent="0.25">
      <c r="A5294">
        <v>5292</v>
      </c>
      <c r="B5294">
        <f t="shared" si="82"/>
        <v>1180110188</v>
      </c>
      <c r="C5294">
        <v>94972</v>
      </c>
      <c r="D5294" t="s">
        <v>116</v>
      </c>
      <c r="F5294">
        <v>118011</v>
      </c>
      <c r="H5294">
        <v>188</v>
      </c>
      <c r="I5294">
        <v>22518</v>
      </c>
      <c r="J5294">
        <v>2</v>
      </c>
      <c r="K5294" s="1">
        <v>42748</v>
      </c>
      <c r="L5294" s="1">
        <v>42839</v>
      </c>
      <c r="M5294" s="1">
        <v>42748</v>
      </c>
      <c r="N5294" s="1">
        <v>42778</v>
      </c>
      <c r="O5294">
        <v>1</v>
      </c>
      <c r="DM5294" t="s">
        <v>117</v>
      </c>
      <c r="DN5294" t="s">
        <v>118</v>
      </c>
    </row>
    <row r="5295" spans="1:118" x14ac:dyDescent="0.25">
      <c r="A5295">
        <v>5293</v>
      </c>
      <c r="B5295">
        <f t="shared" si="82"/>
        <v>1180110188</v>
      </c>
      <c r="C5295">
        <v>94972</v>
      </c>
      <c r="D5295" t="s">
        <v>116</v>
      </c>
      <c r="F5295">
        <v>118011</v>
      </c>
      <c r="H5295">
        <v>188</v>
      </c>
      <c r="I5295">
        <v>22518</v>
      </c>
      <c r="J5295">
        <v>2</v>
      </c>
      <c r="K5295" s="1">
        <v>42748</v>
      </c>
      <c r="L5295" s="1">
        <v>42839</v>
      </c>
      <c r="M5295" s="1">
        <v>42779</v>
      </c>
      <c r="N5295" s="1">
        <v>42806</v>
      </c>
      <c r="O5295">
        <v>2</v>
      </c>
      <c r="P5295">
        <v>1</v>
      </c>
      <c r="Q5295">
        <v>2</v>
      </c>
      <c r="R5295">
        <v>2</v>
      </c>
      <c r="T5295">
        <v>4000</v>
      </c>
      <c r="U5295">
        <v>1</v>
      </c>
      <c r="W5295">
        <v>2</v>
      </c>
      <c r="X5295">
        <v>8</v>
      </c>
      <c r="Y5295" t="s">
        <v>125</v>
      </c>
      <c r="Z5295">
        <v>0</v>
      </c>
      <c r="AG5295">
        <v>0</v>
      </c>
      <c r="AN5295">
        <v>0</v>
      </c>
      <c r="BE5295">
        <v>0</v>
      </c>
      <c r="BN5295">
        <v>1</v>
      </c>
      <c r="BO5295">
        <v>2</v>
      </c>
      <c r="BQ5295">
        <v>1</v>
      </c>
      <c r="BR5295">
        <v>1</v>
      </c>
      <c r="BT5295">
        <v>1</v>
      </c>
      <c r="BV5295">
        <v>3</v>
      </c>
      <c r="CM5295">
        <v>0</v>
      </c>
      <c r="DL5295">
        <v>0</v>
      </c>
      <c r="DM5295" t="s">
        <v>117</v>
      </c>
      <c r="DN5295" t="s">
        <v>118</v>
      </c>
    </row>
    <row r="5296" spans="1:118" x14ac:dyDescent="0.25">
      <c r="A5296">
        <v>5294</v>
      </c>
      <c r="B5296">
        <f t="shared" si="82"/>
        <v>1180110188</v>
      </c>
      <c r="C5296">
        <v>94972</v>
      </c>
      <c r="D5296" t="s">
        <v>116</v>
      </c>
      <c r="F5296">
        <v>118011</v>
      </c>
      <c r="H5296">
        <v>188</v>
      </c>
      <c r="I5296">
        <v>22518</v>
      </c>
      <c r="J5296">
        <v>2</v>
      </c>
      <c r="K5296" s="1">
        <v>42748</v>
      </c>
      <c r="L5296" s="1">
        <v>42839</v>
      </c>
      <c r="M5296" s="1">
        <v>42807</v>
      </c>
      <c r="N5296" s="1">
        <v>42837</v>
      </c>
      <c r="O5296">
        <v>3</v>
      </c>
      <c r="DM5296" t="s">
        <v>117</v>
      </c>
      <c r="DN5296" t="s">
        <v>118</v>
      </c>
    </row>
    <row r="5297" spans="1:118" x14ac:dyDescent="0.25">
      <c r="A5297">
        <v>5295</v>
      </c>
      <c r="B5297">
        <f t="shared" si="82"/>
        <v>1180110188</v>
      </c>
      <c r="C5297">
        <v>94972</v>
      </c>
      <c r="D5297" t="s">
        <v>116</v>
      </c>
      <c r="F5297">
        <v>118011</v>
      </c>
      <c r="H5297">
        <v>188</v>
      </c>
      <c r="I5297">
        <v>22518</v>
      </c>
      <c r="J5297">
        <v>2</v>
      </c>
      <c r="K5297" s="1">
        <v>42748</v>
      </c>
      <c r="L5297" s="1">
        <v>42839</v>
      </c>
      <c r="M5297" s="1">
        <v>42838</v>
      </c>
      <c r="N5297" s="1">
        <v>42867</v>
      </c>
      <c r="O5297">
        <v>4</v>
      </c>
      <c r="DM5297" t="s">
        <v>117</v>
      </c>
      <c r="DN5297" t="s">
        <v>118</v>
      </c>
    </row>
    <row r="5298" spans="1:118" x14ac:dyDescent="0.25">
      <c r="A5298">
        <v>5296</v>
      </c>
      <c r="B5298">
        <f t="shared" si="82"/>
        <v>1180190035</v>
      </c>
      <c r="C5298">
        <v>96117</v>
      </c>
      <c r="D5298" t="s">
        <v>116</v>
      </c>
      <c r="F5298">
        <v>118019</v>
      </c>
      <c r="H5298">
        <v>35</v>
      </c>
      <c r="I5298">
        <v>23288</v>
      </c>
      <c r="J5298">
        <v>2</v>
      </c>
      <c r="K5298" s="1">
        <v>42766</v>
      </c>
      <c r="L5298" s="1">
        <v>42885</v>
      </c>
      <c r="M5298" s="1">
        <v>42766</v>
      </c>
      <c r="N5298" s="1">
        <v>42793</v>
      </c>
      <c r="O5298">
        <v>1</v>
      </c>
      <c r="DM5298" t="s">
        <v>117</v>
      </c>
      <c r="DN5298" t="s">
        <v>118</v>
      </c>
    </row>
    <row r="5299" spans="1:118" x14ac:dyDescent="0.25">
      <c r="A5299">
        <v>5297</v>
      </c>
      <c r="B5299">
        <f t="shared" si="82"/>
        <v>1180190035</v>
      </c>
      <c r="C5299">
        <v>96117</v>
      </c>
      <c r="D5299" t="s">
        <v>116</v>
      </c>
      <c r="F5299">
        <v>118019</v>
      </c>
      <c r="H5299">
        <v>35</v>
      </c>
      <c r="I5299">
        <v>23288</v>
      </c>
      <c r="J5299">
        <v>2</v>
      </c>
      <c r="K5299" s="1">
        <v>42766</v>
      </c>
      <c r="L5299" s="1">
        <v>42885</v>
      </c>
      <c r="M5299" s="1">
        <v>42794</v>
      </c>
      <c r="N5299" s="1">
        <v>42824</v>
      </c>
      <c r="O5299">
        <v>2</v>
      </c>
      <c r="DM5299" t="s">
        <v>117</v>
      </c>
      <c r="DN5299" t="s">
        <v>118</v>
      </c>
    </row>
    <row r="5300" spans="1:118" x14ac:dyDescent="0.25">
      <c r="A5300">
        <v>5298</v>
      </c>
      <c r="B5300">
        <f t="shared" si="82"/>
        <v>1180190035</v>
      </c>
      <c r="C5300">
        <v>96117</v>
      </c>
      <c r="D5300" t="s">
        <v>116</v>
      </c>
      <c r="F5300">
        <v>118019</v>
      </c>
      <c r="H5300">
        <v>35</v>
      </c>
      <c r="I5300">
        <v>23288</v>
      </c>
      <c r="J5300">
        <v>2</v>
      </c>
      <c r="K5300" s="1">
        <v>42766</v>
      </c>
      <c r="L5300" s="1">
        <v>42885</v>
      </c>
      <c r="M5300" s="1">
        <v>42825</v>
      </c>
      <c r="N5300" s="1">
        <v>42854</v>
      </c>
      <c r="O5300">
        <v>3</v>
      </c>
      <c r="DM5300" t="s">
        <v>117</v>
      </c>
      <c r="DN5300" t="s">
        <v>118</v>
      </c>
    </row>
    <row r="5301" spans="1:118" x14ac:dyDescent="0.25">
      <c r="A5301">
        <v>5299</v>
      </c>
      <c r="B5301">
        <f t="shared" si="82"/>
        <v>1180190035</v>
      </c>
      <c r="C5301">
        <v>96117</v>
      </c>
      <c r="D5301" t="s">
        <v>116</v>
      </c>
      <c r="F5301">
        <v>118019</v>
      </c>
      <c r="H5301">
        <v>35</v>
      </c>
      <c r="I5301">
        <v>23288</v>
      </c>
      <c r="J5301">
        <v>2</v>
      </c>
      <c r="K5301" s="1">
        <v>42766</v>
      </c>
      <c r="L5301" s="1">
        <v>42885</v>
      </c>
      <c r="M5301" s="1">
        <v>42855</v>
      </c>
      <c r="N5301" s="1">
        <v>42885</v>
      </c>
      <c r="O5301">
        <v>4</v>
      </c>
      <c r="P5301">
        <v>1</v>
      </c>
      <c r="Q5301">
        <v>2</v>
      </c>
      <c r="R5301">
        <v>2</v>
      </c>
      <c r="T5301">
        <v>4000</v>
      </c>
      <c r="U5301">
        <v>8</v>
      </c>
      <c r="W5301">
        <v>3</v>
      </c>
      <c r="X5301">
        <v>4</v>
      </c>
      <c r="Y5301" t="s">
        <v>123</v>
      </c>
      <c r="Z5301">
        <v>0</v>
      </c>
      <c r="AG5301">
        <v>0</v>
      </c>
      <c r="AN5301">
        <v>0</v>
      </c>
      <c r="BE5301">
        <v>0</v>
      </c>
      <c r="BN5301">
        <v>1</v>
      </c>
      <c r="BO5301">
        <v>2</v>
      </c>
      <c r="BS5301">
        <v>2000</v>
      </c>
      <c r="BT5301">
        <v>1</v>
      </c>
      <c r="BV5301">
        <v>3</v>
      </c>
      <c r="CM5301">
        <v>0</v>
      </c>
      <c r="DL5301">
        <v>1</v>
      </c>
      <c r="DM5301" t="s">
        <v>117</v>
      </c>
      <c r="DN5301" t="s">
        <v>118</v>
      </c>
    </row>
    <row r="5302" spans="1:118" x14ac:dyDescent="0.25">
      <c r="A5302">
        <v>5300</v>
      </c>
      <c r="B5302">
        <f t="shared" si="82"/>
        <v>1180190035</v>
      </c>
      <c r="C5302">
        <v>110862</v>
      </c>
      <c r="D5302" t="s">
        <v>116</v>
      </c>
      <c r="F5302">
        <v>118019</v>
      </c>
      <c r="H5302">
        <v>35</v>
      </c>
      <c r="I5302">
        <v>23288</v>
      </c>
      <c r="J5302">
        <v>3</v>
      </c>
      <c r="K5302" s="1">
        <v>42886</v>
      </c>
      <c r="L5302" s="1">
        <v>43008</v>
      </c>
      <c r="M5302" s="1">
        <v>42886</v>
      </c>
      <c r="N5302" s="1">
        <v>42915</v>
      </c>
      <c r="O5302">
        <v>1</v>
      </c>
      <c r="P5302">
        <v>1</v>
      </c>
      <c r="Q5302">
        <v>2</v>
      </c>
      <c r="R5302">
        <v>2</v>
      </c>
      <c r="T5302">
        <v>4000</v>
      </c>
      <c r="U5302">
        <v>2</v>
      </c>
      <c r="W5302">
        <v>3</v>
      </c>
      <c r="X5302">
        <v>4</v>
      </c>
      <c r="Y5302" t="s">
        <v>123</v>
      </c>
      <c r="Z5302">
        <v>0</v>
      </c>
      <c r="AG5302">
        <v>0</v>
      </c>
      <c r="AN5302">
        <v>0</v>
      </c>
      <c r="BE5302">
        <v>0</v>
      </c>
      <c r="BN5302">
        <v>1</v>
      </c>
      <c r="BO5302">
        <v>2</v>
      </c>
      <c r="BS5302">
        <v>2000</v>
      </c>
      <c r="BT5302">
        <v>1</v>
      </c>
      <c r="BV5302">
        <v>3</v>
      </c>
      <c r="CM5302">
        <v>0</v>
      </c>
      <c r="DL5302">
        <v>1</v>
      </c>
      <c r="DM5302" t="s">
        <v>117</v>
      </c>
      <c r="DN5302" t="s">
        <v>118</v>
      </c>
    </row>
    <row r="5303" spans="1:118" x14ac:dyDescent="0.25">
      <c r="A5303">
        <v>5301</v>
      </c>
      <c r="B5303">
        <f t="shared" si="82"/>
        <v>1180190035</v>
      </c>
      <c r="C5303">
        <v>110862</v>
      </c>
      <c r="D5303" t="s">
        <v>116</v>
      </c>
      <c r="F5303">
        <v>118019</v>
      </c>
      <c r="H5303">
        <v>35</v>
      </c>
      <c r="I5303">
        <v>23288</v>
      </c>
      <c r="J5303">
        <v>3</v>
      </c>
      <c r="K5303" s="1">
        <v>42886</v>
      </c>
      <c r="L5303" s="1">
        <v>43008</v>
      </c>
      <c r="M5303" s="1">
        <v>42916</v>
      </c>
      <c r="N5303" s="1">
        <v>42946</v>
      </c>
      <c r="O5303">
        <v>2</v>
      </c>
      <c r="P5303">
        <v>1</v>
      </c>
      <c r="Q5303">
        <v>2</v>
      </c>
      <c r="R5303">
        <v>2</v>
      </c>
      <c r="T5303">
        <v>4000</v>
      </c>
      <c r="U5303">
        <v>2</v>
      </c>
      <c r="W5303">
        <v>3</v>
      </c>
      <c r="X5303">
        <v>4</v>
      </c>
      <c r="Y5303" t="s">
        <v>123</v>
      </c>
      <c r="Z5303">
        <v>0</v>
      </c>
      <c r="AG5303">
        <v>0</v>
      </c>
      <c r="AN5303">
        <v>0</v>
      </c>
      <c r="BE5303">
        <v>0</v>
      </c>
      <c r="BN5303">
        <v>1</v>
      </c>
      <c r="BO5303">
        <v>2</v>
      </c>
      <c r="BS5303">
        <v>2000</v>
      </c>
      <c r="BT5303">
        <v>1</v>
      </c>
      <c r="BV5303">
        <v>3</v>
      </c>
      <c r="CM5303">
        <v>0</v>
      </c>
      <c r="DL5303">
        <v>1</v>
      </c>
      <c r="DM5303" t="s">
        <v>117</v>
      </c>
      <c r="DN5303" t="s">
        <v>118</v>
      </c>
    </row>
    <row r="5304" spans="1:118" x14ac:dyDescent="0.25">
      <c r="A5304">
        <v>5302</v>
      </c>
      <c r="B5304">
        <f t="shared" si="82"/>
        <v>1180190035</v>
      </c>
      <c r="C5304">
        <v>110862</v>
      </c>
      <c r="D5304" t="s">
        <v>116</v>
      </c>
      <c r="F5304">
        <v>118019</v>
      </c>
      <c r="H5304">
        <v>35</v>
      </c>
      <c r="I5304">
        <v>23288</v>
      </c>
      <c r="J5304">
        <v>3</v>
      </c>
      <c r="K5304" s="1">
        <v>42886</v>
      </c>
      <c r="L5304" s="1">
        <v>43008</v>
      </c>
      <c r="M5304" s="1">
        <v>42947</v>
      </c>
      <c r="N5304" s="1">
        <v>42977</v>
      </c>
      <c r="O5304">
        <v>3</v>
      </c>
      <c r="P5304">
        <v>1</v>
      </c>
      <c r="Q5304">
        <v>2</v>
      </c>
      <c r="R5304">
        <v>2</v>
      </c>
      <c r="T5304">
        <v>4000</v>
      </c>
      <c r="U5304">
        <v>2</v>
      </c>
      <c r="W5304">
        <v>3</v>
      </c>
      <c r="X5304">
        <v>4</v>
      </c>
      <c r="Y5304" t="s">
        <v>123</v>
      </c>
      <c r="Z5304">
        <v>0</v>
      </c>
      <c r="AG5304">
        <v>0</v>
      </c>
      <c r="AN5304">
        <v>0</v>
      </c>
      <c r="BE5304">
        <v>0</v>
      </c>
      <c r="BN5304">
        <v>1</v>
      </c>
      <c r="BO5304">
        <v>2</v>
      </c>
      <c r="BS5304">
        <v>2000</v>
      </c>
      <c r="BT5304">
        <v>1</v>
      </c>
      <c r="BV5304">
        <v>3</v>
      </c>
      <c r="CM5304">
        <v>0</v>
      </c>
      <c r="DL5304">
        <v>1</v>
      </c>
      <c r="DM5304" t="s">
        <v>117</v>
      </c>
      <c r="DN5304" t="s">
        <v>118</v>
      </c>
    </row>
    <row r="5305" spans="1:118" x14ac:dyDescent="0.25">
      <c r="A5305">
        <v>5303</v>
      </c>
      <c r="B5305">
        <f t="shared" si="82"/>
        <v>1180190035</v>
      </c>
      <c r="C5305">
        <v>110862</v>
      </c>
      <c r="D5305" t="s">
        <v>116</v>
      </c>
      <c r="F5305">
        <v>118019</v>
      </c>
      <c r="H5305">
        <v>35</v>
      </c>
      <c r="I5305">
        <v>23288</v>
      </c>
      <c r="J5305">
        <v>3</v>
      </c>
      <c r="K5305" s="1">
        <v>42886</v>
      </c>
      <c r="L5305" s="1">
        <v>43008</v>
      </c>
      <c r="M5305" s="1">
        <v>42978</v>
      </c>
      <c r="N5305" s="1">
        <v>43007</v>
      </c>
      <c r="O5305">
        <v>4</v>
      </c>
      <c r="P5305">
        <v>1</v>
      </c>
      <c r="Q5305">
        <v>2</v>
      </c>
      <c r="R5305">
        <v>2</v>
      </c>
      <c r="T5305">
        <v>4000</v>
      </c>
      <c r="U5305">
        <v>2</v>
      </c>
      <c r="W5305">
        <v>3</v>
      </c>
      <c r="X5305">
        <v>4</v>
      </c>
      <c r="Y5305" t="s">
        <v>123</v>
      </c>
      <c r="Z5305">
        <v>0</v>
      </c>
      <c r="AG5305">
        <v>0</v>
      </c>
      <c r="AN5305">
        <v>0</v>
      </c>
      <c r="BE5305">
        <v>0</v>
      </c>
      <c r="BN5305">
        <v>1</v>
      </c>
      <c r="BO5305">
        <v>2</v>
      </c>
      <c r="BS5305">
        <v>4000</v>
      </c>
      <c r="BT5305">
        <v>1</v>
      </c>
      <c r="BV5305">
        <v>3</v>
      </c>
      <c r="CM5305">
        <v>0</v>
      </c>
      <c r="DL5305">
        <v>1</v>
      </c>
      <c r="DM5305" t="s">
        <v>117</v>
      </c>
      <c r="DN5305" t="s">
        <v>118</v>
      </c>
    </row>
    <row r="5306" spans="1:118" x14ac:dyDescent="0.25">
      <c r="A5306">
        <v>5304</v>
      </c>
      <c r="B5306">
        <f t="shared" si="82"/>
        <v>1180080058</v>
      </c>
      <c r="C5306">
        <v>106174</v>
      </c>
      <c r="D5306" t="s">
        <v>116</v>
      </c>
      <c r="F5306">
        <v>118008</v>
      </c>
      <c r="H5306">
        <v>58</v>
      </c>
      <c r="I5306">
        <v>23769</v>
      </c>
      <c r="J5306">
        <v>2</v>
      </c>
      <c r="K5306" s="1">
        <v>42820</v>
      </c>
      <c r="L5306" s="1">
        <v>42941</v>
      </c>
      <c r="M5306" s="1">
        <v>42820</v>
      </c>
      <c r="N5306" s="1">
        <v>42850</v>
      </c>
      <c r="O5306">
        <v>1</v>
      </c>
      <c r="P5306">
        <v>0</v>
      </c>
      <c r="Z5306">
        <v>0</v>
      </c>
      <c r="AG5306">
        <v>0</v>
      </c>
      <c r="AN5306">
        <v>0</v>
      </c>
      <c r="BE5306">
        <v>0</v>
      </c>
      <c r="BN5306">
        <v>1</v>
      </c>
      <c r="BO5306">
        <v>2</v>
      </c>
      <c r="BQ5306">
        <v>0.5</v>
      </c>
      <c r="BR5306">
        <v>1.5</v>
      </c>
      <c r="BT5306">
        <v>2</v>
      </c>
      <c r="BV5306">
        <v>1</v>
      </c>
      <c r="CM5306">
        <v>0</v>
      </c>
      <c r="DL5306">
        <v>0</v>
      </c>
      <c r="DM5306" t="s">
        <v>117</v>
      </c>
      <c r="DN5306" t="s">
        <v>118</v>
      </c>
    </row>
    <row r="5307" spans="1:118" x14ac:dyDescent="0.25">
      <c r="A5307">
        <v>5305</v>
      </c>
      <c r="B5307">
        <f t="shared" si="82"/>
        <v>1180080058</v>
      </c>
      <c r="C5307">
        <v>106174</v>
      </c>
      <c r="D5307" t="s">
        <v>116</v>
      </c>
      <c r="F5307">
        <v>118008</v>
      </c>
      <c r="H5307">
        <v>58</v>
      </c>
      <c r="I5307">
        <v>23769</v>
      </c>
      <c r="J5307">
        <v>2</v>
      </c>
      <c r="K5307" s="1">
        <v>42820</v>
      </c>
      <c r="L5307" s="1">
        <v>42941</v>
      </c>
      <c r="M5307" s="1">
        <v>42851</v>
      </c>
      <c r="N5307" s="1">
        <v>42880</v>
      </c>
      <c r="O5307">
        <v>2</v>
      </c>
      <c r="P5307">
        <v>1</v>
      </c>
      <c r="Q5307">
        <v>2</v>
      </c>
      <c r="R5307">
        <v>2</v>
      </c>
      <c r="T5307">
        <v>4000</v>
      </c>
      <c r="U5307">
        <v>2</v>
      </c>
      <c r="W5307">
        <v>2</v>
      </c>
      <c r="X5307">
        <v>8</v>
      </c>
      <c r="Y5307" t="s">
        <v>125</v>
      </c>
      <c r="Z5307">
        <v>0</v>
      </c>
      <c r="AG5307">
        <v>0</v>
      </c>
      <c r="AN5307">
        <v>0</v>
      </c>
      <c r="BE5307">
        <v>0</v>
      </c>
      <c r="BN5307">
        <v>1</v>
      </c>
      <c r="BO5307">
        <v>2</v>
      </c>
      <c r="BQ5307">
        <v>0.5</v>
      </c>
      <c r="BR5307">
        <v>1.5</v>
      </c>
      <c r="BT5307">
        <v>2</v>
      </c>
      <c r="BV5307">
        <v>1</v>
      </c>
      <c r="CM5307">
        <v>0</v>
      </c>
      <c r="DL5307">
        <v>0</v>
      </c>
      <c r="DM5307" t="s">
        <v>117</v>
      </c>
      <c r="DN5307" t="s">
        <v>118</v>
      </c>
    </row>
    <row r="5308" spans="1:118" x14ac:dyDescent="0.25">
      <c r="A5308">
        <v>5306</v>
      </c>
      <c r="B5308">
        <f t="shared" si="82"/>
        <v>1180080058</v>
      </c>
      <c r="C5308">
        <v>106174</v>
      </c>
      <c r="D5308" t="s">
        <v>116</v>
      </c>
      <c r="F5308">
        <v>118008</v>
      </c>
      <c r="H5308">
        <v>58</v>
      </c>
      <c r="I5308">
        <v>23769</v>
      </c>
      <c r="J5308">
        <v>2</v>
      </c>
      <c r="K5308" s="1">
        <v>42820</v>
      </c>
      <c r="L5308" s="1">
        <v>42941</v>
      </c>
      <c r="M5308" s="1">
        <v>42881</v>
      </c>
      <c r="N5308" s="1">
        <v>42911</v>
      </c>
      <c r="O5308">
        <v>3</v>
      </c>
      <c r="P5308">
        <v>1</v>
      </c>
      <c r="Q5308">
        <v>2</v>
      </c>
      <c r="R5308">
        <v>2</v>
      </c>
      <c r="T5308">
        <v>4000</v>
      </c>
      <c r="U5308">
        <v>2</v>
      </c>
      <c r="W5308">
        <v>3</v>
      </c>
      <c r="X5308">
        <v>4</v>
      </c>
      <c r="Y5308" t="s">
        <v>123</v>
      </c>
      <c r="Z5308">
        <v>0</v>
      </c>
      <c r="AG5308">
        <v>0</v>
      </c>
      <c r="AN5308">
        <v>0</v>
      </c>
      <c r="BE5308">
        <v>0</v>
      </c>
      <c r="BN5308">
        <v>1</v>
      </c>
      <c r="BO5308">
        <v>2</v>
      </c>
      <c r="BQ5308">
        <v>0.5</v>
      </c>
      <c r="BR5308">
        <v>1.5</v>
      </c>
      <c r="BT5308">
        <v>2</v>
      </c>
      <c r="BV5308">
        <v>1</v>
      </c>
      <c r="CM5308">
        <v>0</v>
      </c>
      <c r="DL5308">
        <v>0</v>
      </c>
      <c r="DM5308" t="s">
        <v>117</v>
      </c>
      <c r="DN5308" t="s">
        <v>118</v>
      </c>
    </row>
    <row r="5309" spans="1:118" x14ac:dyDescent="0.25">
      <c r="A5309">
        <v>5307</v>
      </c>
      <c r="B5309">
        <f t="shared" si="82"/>
        <v>1180080058</v>
      </c>
      <c r="C5309">
        <v>106174</v>
      </c>
      <c r="D5309" t="s">
        <v>116</v>
      </c>
      <c r="F5309">
        <v>118008</v>
      </c>
      <c r="H5309">
        <v>58</v>
      </c>
      <c r="I5309">
        <v>23769</v>
      </c>
      <c r="J5309">
        <v>2</v>
      </c>
      <c r="K5309" s="1">
        <v>42820</v>
      </c>
      <c r="L5309" s="1">
        <v>42941</v>
      </c>
      <c r="M5309" s="1">
        <v>42912</v>
      </c>
      <c r="N5309" s="1">
        <v>42941</v>
      </c>
      <c r="O5309">
        <v>4</v>
      </c>
      <c r="P5309">
        <v>1</v>
      </c>
      <c r="Q5309">
        <v>1</v>
      </c>
      <c r="R5309">
        <v>2</v>
      </c>
      <c r="T5309">
        <v>4000</v>
      </c>
      <c r="U5309">
        <v>2</v>
      </c>
      <c r="W5309">
        <v>3</v>
      </c>
      <c r="X5309">
        <v>4</v>
      </c>
      <c r="Y5309" t="s">
        <v>123</v>
      </c>
      <c r="Z5309">
        <v>0</v>
      </c>
      <c r="AG5309">
        <v>0</v>
      </c>
      <c r="AN5309">
        <v>1</v>
      </c>
      <c r="AO5309">
        <v>6</v>
      </c>
      <c r="AQ5309">
        <v>1</v>
      </c>
      <c r="AR5309">
        <v>20000</v>
      </c>
      <c r="AT5309">
        <v>2</v>
      </c>
      <c r="AV5309">
        <v>1</v>
      </c>
      <c r="BE5309">
        <v>0</v>
      </c>
      <c r="BN5309">
        <v>1</v>
      </c>
      <c r="BO5309">
        <v>2</v>
      </c>
      <c r="BQ5309">
        <v>0.5</v>
      </c>
      <c r="BR5309">
        <v>1.5</v>
      </c>
      <c r="BT5309">
        <v>2</v>
      </c>
      <c r="BV5309">
        <v>1</v>
      </c>
      <c r="CM5309">
        <v>0</v>
      </c>
      <c r="DL5309">
        <v>0</v>
      </c>
      <c r="DM5309" t="s">
        <v>117</v>
      </c>
      <c r="DN5309" t="s">
        <v>118</v>
      </c>
    </row>
    <row r="5310" spans="1:118" x14ac:dyDescent="0.25">
      <c r="A5310">
        <v>5308</v>
      </c>
      <c r="B5310">
        <f t="shared" si="82"/>
        <v>1180080058</v>
      </c>
      <c r="C5310">
        <v>119879</v>
      </c>
      <c r="D5310" t="s">
        <v>116</v>
      </c>
      <c r="F5310">
        <v>118008</v>
      </c>
      <c r="H5310">
        <v>58</v>
      </c>
      <c r="I5310">
        <v>23769</v>
      </c>
      <c r="J5310">
        <v>3</v>
      </c>
      <c r="K5310" s="1">
        <v>42942</v>
      </c>
      <c r="L5310" s="1">
        <v>43064</v>
      </c>
      <c r="M5310" s="1">
        <v>42942</v>
      </c>
      <c r="N5310" s="1">
        <v>42972</v>
      </c>
      <c r="O5310">
        <v>1</v>
      </c>
      <c r="P5310">
        <v>1</v>
      </c>
      <c r="Q5310">
        <v>2</v>
      </c>
      <c r="R5310">
        <v>2</v>
      </c>
      <c r="T5310">
        <v>4000</v>
      </c>
      <c r="U5310">
        <v>2</v>
      </c>
      <c r="W5310">
        <v>3</v>
      </c>
      <c r="X5310">
        <v>4</v>
      </c>
      <c r="Y5310" t="s">
        <v>123</v>
      </c>
      <c r="Z5310">
        <v>0</v>
      </c>
      <c r="AG5310">
        <v>0</v>
      </c>
      <c r="AN5310">
        <v>1</v>
      </c>
      <c r="AO5310">
        <v>6</v>
      </c>
      <c r="AQ5310">
        <v>1</v>
      </c>
      <c r="AR5310">
        <v>20000</v>
      </c>
      <c r="AT5310">
        <v>2</v>
      </c>
      <c r="AV5310">
        <v>2</v>
      </c>
      <c r="BE5310">
        <v>0</v>
      </c>
      <c r="BN5310">
        <v>1</v>
      </c>
      <c r="BO5310">
        <v>2</v>
      </c>
      <c r="BQ5310">
        <v>1</v>
      </c>
      <c r="BR5310">
        <v>1.5</v>
      </c>
      <c r="BT5310">
        <v>2</v>
      </c>
      <c r="BV5310">
        <v>3</v>
      </c>
      <c r="CM5310">
        <v>0</v>
      </c>
      <c r="DL5310">
        <v>0</v>
      </c>
      <c r="DM5310" t="s">
        <v>117</v>
      </c>
      <c r="DN5310" t="s">
        <v>118</v>
      </c>
    </row>
    <row r="5311" spans="1:118" x14ac:dyDescent="0.25">
      <c r="A5311">
        <v>5309</v>
      </c>
      <c r="B5311">
        <f t="shared" si="82"/>
        <v>1180080058</v>
      </c>
      <c r="C5311">
        <v>119879</v>
      </c>
      <c r="D5311" t="s">
        <v>116</v>
      </c>
      <c r="F5311">
        <v>118008</v>
      </c>
      <c r="H5311">
        <v>58</v>
      </c>
      <c r="I5311">
        <v>23769</v>
      </c>
      <c r="J5311">
        <v>3</v>
      </c>
      <c r="K5311" s="1">
        <v>42942</v>
      </c>
      <c r="L5311" s="1">
        <v>43064</v>
      </c>
      <c r="M5311" s="1">
        <v>42973</v>
      </c>
      <c r="N5311" s="1">
        <v>43003</v>
      </c>
      <c r="O5311">
        <v>2</v>
      </c>
      <c r="P5311">
        <v>1</v>
      </c>
      <c r="Q5311">
        <v>2</v>
      </c>
      <c r="R5311">
        <v>2</v>
      </c>
      <c r="T5311">
        <v>4000</v>
      </c>
      <c r="U5311">
        <v>2</v>
      </c>
      <c r="W5311">
        <v>2</v>
      </c>
      <c r="X5311">
        <v>8</v>
      </c>
      <c r="Y5311" t="s">
        <v>125</v>
      </c>
      <c r="Z5311">
        <v>0</v>
      </c>
      <c r="AG5311">
        <v>0</v>
      </c>
      <c r="AN5311">
        <v>1</v>
      </c>
      <c r="AO5311">
        <v>6</v>
      </c>
      <c r="AQ5311">
        <v>1</v>
      </c>
      <c r="AR5311">
        <v>20000</v>
      </c>
      <c r="AT5311">
        <v>2</v>
      </c>
      <c r="AV5311">
        <v>2</v>
      </c>
      <c r="BE5311">
        <v>0</v>
      </c>
      <c r="BN5311">
        <v>1</v>
      </c>
      <c r="BO5311">
        <v>2</v>
      </c>
      <c r="BQ5311">
        <v>1</v>
      </c>
      <c r="BR5311">
        <v>1.5</v>
      </c>
      <c r="BT5311">
        <v>2</v>
      </c>
      <c r="BV5311">
        <v>3</v>
      </c>
      <c r="CM5311">
        <v>0</v>
      </c>
      <c r="DL5311">
        <v>0</v>
      </c>
      <c r="DM5311" t="s">
        <v>117</v>
      </c>
      <c r="DN5311" t="s">
        <v>118</v>
      </c>
    </row>
    <row r="5312" spans="1:118" x14ac:dyDescent="0.25">
      <c r="A5312">
        <v>5310</v>
      </c>
      <c r="B5312">
        <f t="shared" si="82"/>
        <v>1180080058</v>
      </c>
      <c r="C5312">
        <v>119879</v>
      </c>
      <c r="D5312" t="s">
        <v>116</v>
      </c>
      <c r="F5312">
        <v>118008</v>
      </c>
      <c r="H5312">
        <v>58</v>
      </c>
      <c r="I5312">
        <v>23769</v>
      </c>
      <c r="J5312">
        <v>3</v>
      </c>
      <c r="K5312" s="1">
        <v>42942</v>
      </c>
      <c r="L5312" s="1">
        <v>43064</v>
      </c>
      <c r="M5312" s="1">
        <v>43004</v>
      </c>
      <c r="N5312" s="1">
        <v>43033</v>
      </c>
      <c r="O5312">
        <v>3</v>
      </c>
      <c r="P5312">
        <v>1</v>
      </c>
      <c r="Q5312">
        <v>2</v>
      </c>
      <c r="R5312">
        <v>2</v>
      </c>
      <c r="T5312">
        <v>4000</v>
      </c>
      <c r="U5312">
        <v>2</v>
      </c>
      <c r="W5312">
        <v>2</v>
      </c>
      <c r="X5312">
        <v>8</v>
      </c>
      <c r="Y5312" t="s">
        <v>125</v>
      </c>
      <c r="Z5312">
        <v>0</v>
      </c>
      <c r="AG5312">
        <v>0</v>
      </c>
      <c r="AN5312">
        <v>1</v>
      </c>
      <c r="AO5312">
        <v>6</v>
      </c>
      <c r="AQ5312">
        <v>1</v>
      </c>
      <c r="AR5312">
        <v>20000</v>
      </c>
      <c r="AT5312">
        <v>2</v>
      </c>
      <c r="AV5312">
        <v>2</v>
      </c>
      <c r="BE5312">
        <v>0</v>
      </c>
      <c r="BN5312">
        <v>1</v>
      </c>
      <c r="BO5312">
        <v>2</v>
      </c>
      <c r="BQ5312">
        <v>1</v>
      </c>
      <c r="BR5312">
        <v>1.5</v>
      </c>
      <c r="BT5312">
        <v>2</v>
      </c>
      <c r="BV5312">
        <v>3</v>
      </c>
      <c r="CM5312">
        <v>0</v>
      </c>
      <c r="DL5312">
        <v>0</v>
      </c>
      <c r="DM5312" t="s">
        <v>117</v>
      </c>
      <c r="DN5312" t="s">
        <v>118</v>
      </c>
    </row>
    <row r="5313" spans="1:118" x14ac:dyDescent="0.25">
      <c r="A5313">
        <v>5311</v>
      </c>
      <c r="B5313">
        <f t="shared" si="82"/>
        <v>1180080058</v>
      </c>
      <c r="C5313">
        <v>119879</v>
      </c>
      <c r="D5313" t="s">
        <v>116</v>
      </c>
      <c r="F5313">
        <v>118008</v>
      </c>
      <c r="H5313">
        <v>58</v>
      </c>
      <c r="I5313">
        <v>23769</v>
      </c>
      <c r="J5313">
        <v>3</v>
      </c>
      <c r="K5313" s="1">
        <v>42942</v>
      </c>
      <c r="L5313" s="1">
        <v>43064</v>
      </c>
      <c r="M5313" s="1">
        <v>43034</v>
      </c>
      <c r="N5313" s="1">
        <v>43064</v>
      </c>
      <c r="O5313">
        <v>4</v>
      </c>
      <c r="P5313">
        <v>1</v>
      </c>
      <c r="Q5313">
        <v>2</v>
      </c>
      <c r="R5313">
        <v>2</v>
      </c>
      <c r="T5313">
        <v>4000</v>
      </c>
      <c r="U5313">
        <v>2</v>
      </c>
      <c r="W5313">
        <v>3</v>
      </c>
      <c r="X5313">
        <v>4</v>
      </c>
      <c r="Y5313" t="s">
        <v>123</v>
      </c>
      <c r="Z5313">
        <v>0</v>
      </c>
      <c r="AG5313">
        <v>0</v>
      </c>
      <c r="AN5313">
        <v>1</v>
      </c>
      <c r="AO5313">
        <v>6</v>
      </c>
      <c r="AQ5313">
        <v>1</v>
      </c>
      <c r="AR5313">
        <v>20000</v>
      </c>
      <c r="AT5313">
        <v>2</v>
      </c>
      <c r="AV5313">
        <v>2</v>
      </c>
      <c r="BE5313">
        <v>0</v>
      </c>
      <c r="BN5313">
        <v>1</v>
      </c>
      <c r="BO5313">
        <v>2</v>
      </c>
      <c r="BQ5313">
        <v>1</v>
      </c>
      <c r="BR5313">
        <v>1.5</v>
      </c>
      <c r="BT5313">
        <v>2</v>
      </c>
      <c r="BV5313">
        <v>3</v>
      </c>
      <c r="CM5313">
        <v>0</v>
      </c>
      <c r="DL5313">
        <v>0</v>
      </c>
      <c r="DM5313" t="s">
        <v>117</v>
      </c>
      <c r="DN5313" t="s">
        <v>118</v>
      </c>
    </row>
    <row r="5314" spans="1:118" x14ac:dyDescent="0.25">
      <c r="A5314">
        <v>5312</v>
      </c>
      <c r="B5314">
        <f t="shared" si="82"/>
        <v>1180080060</v>
      </c>
      <c r="C5314">
        <v>106176</v>
      </c>
      <c r="D5314" t="s">
        <v>116</v>
      </c>
      <c r="F5314">
        <v>118008</v>
      </c>
      <c r="H5314">
        <v>60</v>
      </c>
      <c r="I5314">
        <v>29279</v>
      </c>
      <c r="J5314">
        <v>2</v>
      </c>
      <c r="K5314" s="1">
        <v>42820</v>
      </c>
      <c r="L5314" s="1">
        <v>42941</v>
      </c>
      <c r="M5314" s="1">
        <v>42820</v>
      </c>
      <c r="N5314" s="1">
        <v>42850</v>
      </c>
      <c r="O5314">
        <v>1</v>
      </c>
      <c r="P5314">
        <v>0</v>
      </c>
      <c r="Z5314">
        <v>0</v>
      </c>
      <c r="AG5314">
        <v>0</v>
      </c>
      <c r="AN5314">
        <v>0</v>
      </c>
      <c r="BE5314">
        <v>0</v>
      </c>
      <c r="BN5314">
        <v>1</v>
      </c>
      <c r="BO5314">
        <v>2</v>
      </c>
      <c r="BQ5314">
        <v>1</v>
      </c>
      <c r="BR5314">
        <v>600</v>
      </c>
      <c r="BT5314">
        <v>1</v>
      </c>
      <c r="BV5314">
        <v>1</v>
      </c>
      <c r="CM5314">
        <v>1</v>
      </c>
      <c r="CN5314">
        <v>2</v>
      </c>
      <c r="CP5314">
        <v>1</v>
      </c>
      <c r="CQ5314">
        <v>500</v>
      </c>
      <c r="CS5314">
        <v>1</v>
      </c>
      <c r="CU5314">
        <v>1</v>
      </c>
      <c r="DL5314">
        <v>1</v>
      </c>
      <c r="DM5314" t="s">
        <v>117</v>
      </c>
      <c r="DN5314" t="s">
        <v>118</v>
      </c>
    </row>
    <row r="5315" spans="1:118" x14ac:dyDescent="0.25">
      <c r="A5315">
        <v>5313</v>
      </c>
      <c r="B5315">
        <f t="shared" ref="B5315:B5378" si="83">(F5315*10000)+H5315</f>
        <v>1180080060</v>
      </c>
      <c r="C5315">
        <v>106176</v>
      </c>
      <c r="D5315" t="s">
        <v>116</v>
      </c>
      <c r="F5315">
        <v>118008</v>
      </c>
      <c r="H5315">
        <v>60</v>
      </c>
      <c r="I5315">
        <v>29279</v>
      </c>
      <c r="J5315">
        <v>2</v>
      </c>
      <c r="K5315" s="1">
        <v>42820</v>
      </c>
      <c r="L5315" s="1">
        <v>42941</v>
      </c>
      <c r="M5315" s="1">
        <v>42851</v>
      </c>
      <c r="N5315" s="1">
        <v>42880</v>
      </c>
      <c r="O5315">
        <v>2</v>
      </c>
      <c r="P5315">
        <v>1</v>
      </c>
      <c r="Q5315">
        <v>2</v>
      </c>
      <c r="R5315">
        <v>2</v>
      </c>
      <c r="T5315">
        <v>4000</v>
      </c>
      <c r="U5315">
        <v>2</v>
      </c>
      <c r="W5315">
        <v>3</v>
      </c>
      <c r="X5315">
        <v>4</v>
      </c>
      <c r="Y5315" t="s">
        <v>123</v>
      </c>
      <c r="Z5315">
        <v>0</v>
      </c>
      <c r="AG5315">
        <v>0</v>
      </c>
      <c r="AN5315">
        <v>0</v>
      </c>
      <c r="BE5315">
        <v>0</v>
      </c>
      <c r="BN5315">
        <v>1</v>
      </c>
      <c r="BO5315">
        <v>2</v>
      </c>
      <c r="BQ5315">
        <v>1</v>
      </c>
      <c r="BR5315">
        <v>600</v>
      </c>
      <c r="BT5315">
        <v>1</v>
      </c>
      <c r="BV5315">
        <v>1</v>
      </c>
      <c r="CM5315">
        <v>1</v>
      </c>
      <c r="CN5315">
        <v>2</v>
      </c>
      <c r="CP5315">
        <v>1</v>
      </c>
      <c r="CQ5315">
        <v>500</v>
      </c>
      <c r="CS5315">
        <v>1</v>
      </c>
      <c r="CU5315">
        <v>1</v>
      </c>
      <c r="DL5315">
        <v>1</v>
      </c>
      <c r="DM5315" t="s">
        <v>117</v>
      </c>
      <c r="DN5315" t="s">
        <v>118</v>
      </c>
    </row>
    <row r="5316" spans="1:118" x14ac:dyDescent="0.25">
      <c r="A5316">
        <v>5314</v>
      </c>
      <c r="B5316">
        <f t="shared" si="83"/>
        <v>1180080060</v>
      </c>
      <c r="C5316">
        <v>106176</v>
      </c>
      <c r="D5316" t="s">
        <v>116</v>
      </c>
      <c r="F5316">
        <v>118008</v>
      </c>
      <c r="H5316">
        <v>60</v>
      </c>
      <c r="I5316">
        <v>29279</v>
      </c>
      <c r="J5316">
        <v>2</v>
      </c>
      <c r="K5316" s="1">
        <v>42820</v>
      </c>
      <c r="L5316" s="1">
        <v>42941</v>
      </c>
      <c r="M5316" s="1">
        <v>42881</v>
      </c>
      <c r="N5316" s="1">
        <v>42911</v>
      </c>
      <c r="O5316">
        <v>3</v>
      </c>
      <c r="P5316">
        <v>1</v>
      </c>
      <c r="Q5316">
        <v>2</v>
      </c>
      <c r="R5316">
        <v>2</v>
      </c>
      <c r="T5316">
        <v>4000</v>
      </c>
      <c r="U5316">
        <v>2</v>
      </c>
      <c r="W5316">
        <v>3</v>
      </c>
      <c r="X5316">
        <v>4</v>
      </c>
      <c r="Y5316" t="s">
        <v>123</v>
      </c>
      <c r="Z5316">
        <v>0</v>
      </c>
      <c r="AG5316">
        <v>0</v>
      </c>
      <c r="AN5316">
        <v>0</v>
      </c>
      <c r="BE5316">
        <v>0</v>
      </c>
      <c r="BN5316">
        <v>1</v>
      </c>
      <c r="BO5316">
        <v>2</v>
      </c>
      <c r="BQ5316">
        <v>1</v>
      </c>
      <c r="BR5316">
        <v>600</v>
      </c>
      <c r="BT5316">
        <v>1</v>
      </c>
      <c r="BV5316">
        <v>1</v>
      </c>
      <c r="CM5316">
        <v>1</v>
      </c>
      <c r="CN5316">
        <v>2</v>
      </c>
      <c r="CP5316">
        <v>1</v>
      </c>
      <c r="CQ5316">
        <v>500</v>
      </c>
      <c r="CS5316">
        <v>1</v>
      </c>
      <c r="CU5316">
        <v>1</v>
      </c>
      <c r="DL5316">
        <v>1</v>
      </c>
      <c r="DM5316" t="s">
        <v>117</v>
      </c>
      <c r="DN5316" t="s">
        <v>118</v>
      </c>
    </row>
    <row r="5317" spans="1:118" x14ac:dyDescent="0.25">
      <c r="A5317">
        <v>5315</v>
      </c>
      <c r="B5317">
        <f t="shared" si="83"/>
        <v>1180080060</v>
      </c>
      <c r="C5317">
        <v>106176</v>
      </c>
      <c r="D5317" t="s">
        <v>116</v>
      </c>
      <c r="F5317">
        <v>118008</v>
      </c>
      <c r="H5317">
        <v>60</v>
      </c>
      <c r="I5317">
        <v>29279</v>
      </c>
      <c r="J5317">
        <v>2</v>
      </c>
      <c r="K5317" s="1">
        <v>42820</v>
      </c>
      <c r="L5317" s="1">
        <v>42941</v>
      </c>
      <c r="M5317" s="1">
        <v>42912</v>
      </c>
      <c r="N5317" s="1">
        <v>42941</v>
      </c>
      <c r="O5317">
        <v>4</v>
      </c>
      <c r="P5317">
        <v>1</v>
      </c>
      <c r="Q5317">
        <v>2</v>
      </c>
      <c r="R5317">
        <v>2</v>
      </c>
      <c r="T5317">
        <v>4000</v>
      </c>
      <c r="U5317">
        <v>2</v>
      </c>
      <c r="W5317">
        <v>2</v>
      </c>
      <c r="X5317">
        <v>8</v>
      </c>
      <c r="Y5317" t="s">
        <v>125</v>
      </c>
      <c r="Z5317">
        <v>0</v>
      </c>
      <c r="AG5317">
        <v>0</v>
      </c>
      <c r="AN5317">
        <v>0</v>
      </c>
      <c r="BE5317">
        <v>0</v>
      </c>
      <c r="BN5317">
        <v>1</v>
      </c>
      <c r="BO5317">
        <v>2</v>
      </c>
      <c r="BQ5317">
        <v>1</v>
      </c>
      <c r="BR5317">
        <v>600</v>
      </c>
      <c r="BT5317">
        <v>1</v>
      </c>
      <c r="BV5317">
        <v>1</v>
      </c>
      <c r="CM5317">
        <v>1</v>
      </c>
      <c r="CN5317">
        <v>2</v>
      </c>
      <c r="CP5317">
        <v>1</v>
      </c>
      <c r="CQ5317">
        <v>500</v>
      </c>
      <c r="CS5317">
        <v>1</v>
      </c>
      <c r="CU5317">
        <v>1</v>
      </c>
      <c r="DL5317">
        <v>1</v>
      </c>
      <c r="DM5317" t="s">
        <v>117</v>
      </c>
      <c r="DN5317" t="s">
        <v>118</v>
      </c>
    </row>
    <row r="5318" spans="1:118" x14ac:dyDescent="0.25">
      <c r="A5318">
        <v>5316</v>
      </c>
      <c r="B5318">
        <f t="shared" si="83"/>
        <v>1180080060</v>
      </c>
      <c r="C5318">
        <v>119881</v>
      </c>
      <c r="D5318" t="s">
        <v>116</v>
      </c>
      <c r="F5318">
        <v>118008</v>
      </c>
      <c r="H5318">
        <v>60</v>
      </c>
      <c r="I5318">
        <v>29279</v>
      </c>
      <c r="J5318">
        <v>3</v>
      </c>
      <c r="K5318" s="1">
        <v>42942</v>
      </c>
      <c r="L5318" s="1">
        <v>43064</v>
      </c>
      <c r="M5318" s="1">
        <v>42942</v>
      </c>
      <c r="N5318" s="1">
        <v>42972</v>
      </c>
      <c r="O5318">
        <v>1</v>
      </c>
      <c r="P5318">
        <v>1</v>
      </c>
      <c r="Q5318">
        <v>2</v>
      </c>
      <c r="R5318">
        <v>2</v>
      </c>
      <c r="T5318">
        <v>4000</v>
      </c>
      <c r="U5318">
        <v>2</v>
      </c>
      <c r="W5318">
        <v>2</v>
      </c>
      <c r="X5318">
        <v>8</v>
      </c>
      <c r="Y5318" t="s">
        <v>125</v>
      </c>
      <c r="Z5318">
        <v>0</v>
      </c>
      <c r="AG5318">
        <v>0</v>
      </c>
      <c r="AN5318">
        <v>0</v>
      </c>
      <c r="BE5318">
        <v>0</v>
      </c>
      <c r="BN5318">
        <v>1</v>
      </c>
      <c r="BO5318">
        <v>2</v>
      </c>
      <c r="BQ5318">
        <v>1</v>
      </c>
      <c r="BR5318">
        <v>350</v>
      </c>
      <c r="BT5318">
        <v>1</v>
      </c>
      <c r="BV5318">
        <v>1</v>
      </c>
      <c r="CM5318">
        <v>0</v>
      </c>
      <c r="DL5318">
        <v>1</v>
      </c>
      <c r="DM5318" t="s">
        <v>117</v>
      </c>
      <c r="DN5318" t="s">
        <v>118</v>
      </c>
    </row>
    <row r="5319" spans="1:118" x14ac:dyDescent="0.25">
      <c r="A5319">
        <v>5317</v>
      </c>
      <c r="B5319">
        <f t="shared" si="83"/>
        <v>1180080060</v>
      </c>
      <c r="C5319">
        <v>119881</v>
      </c>
      <c r="D5319" t="s">
        <v>116</v>
      </c>
      <c r="F5319">
        <v>118008</v>
      </c>
      <c r="H5319">
        <v>60</v>
      </c>
      <c r="I5319">
        <v>29279</v>
      </c>
      <c r="J5319">
        <v>3</v>
      </c>
      <c r="K5319" s="1">
        <v>42942</v>
      </c>
      <c r="L5319" s="1">
        <v>43064</v>
      </c>
      <c r="M5319" s="1">
        <v>42973</v>
      </c>
      <c r="N5319" s="1">
        <v>43003</v>
      </c>
      <c r="O5319">
        <v>2</v>
      </c>
      <c r="P5319">
        <v>1</v>
      </c>
      <c r="Q5319">
        <v>2</v>
      </c>
      <c r="R5319">
        <v>2</v>
      </c>
      <c r="T5319">
        <v>4000</v>
      </c>
      <c r="U5319">
        <v>2</v>
      </c>
      <c r="W5319">
        <v>2</v>
      </c>
      <c r="X5319">
        <v>8</v>
      </c>
      <c r="Y5319" t="s">
        <v>125</v>
      </c>
      <c r="Z5319">
        <v>0</v>
      </c>
      <c r="AG5319">
        <v>0</v>
      </c>
      <c r="AN5319">
        <v>0</v>
      </c>
      <c r="BE5319">
        <v>0</v>
      </c>
      <c r="BN5319">
        <v>1</v>
      </c>
      <c r="BO5319">
        <v>2</v>
      </c>
      <c r="BQ5319">
        <v>1</v>
      </c>
      <c r="BR5319">
        <v>350</v>
      </c>
      <c r="BT5319">
        <v>1</v>
      </c>
      <c r="BV5319">
        <v>1</v>
      </c>
      <c r="CM5319">
        <v>0</v>
      </c>
      <c r="DL5319">
        <v>1</v>
      </c>
      <c r="DM5319" t="s">
        <v>117</v>
      </c>
      <c r="DN5319" t="s">
        <v>118</v>
      </c>
    </row>
    <row r="5320" spans="1:118" x14ac:dyDescent="0.25">
      <c r="A5320">
        <v>5318</v>
      </c>
      <c r="B5320">
        <f t="shared" si="83"/>
        <v>1180080060</v>
      </c>
      <c r="C5320">
        <v>119881</v>
      </c>
      <c r="D5320" t="s">
        <v>116</v>
      </c>
      <c r="F5320">
        <v>118008</v>
      </c>
      <c r="H5320">
        <v>60</v>
      </c>
      <c r="I5320">
        <v>29279</v>
      </c>
      <c r="J5320">
        <v>3</v>
      </c>
      <c r="K5320" s="1">
        <v>42942</v>
      </c>
      <c r="L5320" s="1">
        <v>43064</v>
      </c>
      <c r="M5320" s="1">
        <v>43004</v>
      </c>
      <c r="N5320" s="1">
        <v>43033</v>
      </c>
      <c r="O5320">
        <v>3</v>
      </c>
      <c r="P5320">
        <v>0</v>
      </c>
      <c r="Z5320">
        <v>0</v>
      </c>
      <c r="AG5320">
        <v>0</v>
      </c>
      <c r="AN5320">
        <v>0</v>
      </c>
      <c r="BE5320">
        <v>0</v>
      </c>
      <c r="BN5320">
        <v>1</v>
      </c>
      <c r="BO5320">
        <v>2</v>
      </c>
      <c r="BQ5320">
        <v>1</v>
      </c>
      <c r="BR5320">
        <v>350</v>
      </c>
      <c r="BT5320">
        <v>1</v>
      </c>
      <c r="BV5320">
        <v>1</v>
      </c>
      <c r="CM5320">
        <v>0</v>
      </c>
      <c r="DL5320">
        <v>1</v>
      </c>
      <c r="DM5320" t="s">
        <v>117</v>
      </c>
      <c r="DN5320" t="s">
        <v>118</v>
      </c>
    </row>
    <row r="5321" spans="1:118" x14ac:dyDescent="0.25">
      <c r="A5321">
        <v>5319</v>
      </c>
      <c r="B5321">
        <f t="shared" si="83"/>
        <v>1180080060</v>
      </c>
      <c r="C5321">
        <v>119881</v>
      </c>
      <c r="D5321" t="s">
        <v>116</v>
      </c>
      <c r="F5321">
        <v>118008</v>
      </c>
      <c r="H5321">
        <v>60</v>
      </c>
      <c r="I5321">
        <v>29279</v>
      </c>
      <c r="J5321">
        <v>3</v>
      </c>
      <c r="K5321" s="1">
        <v>42942</v>
      </c>
      <c r="L5321" s="1">
        <v>43064</v>
      </c>
      <c r="M5321" s="1">
        <v>43034</v>
      </c>
      <c r="N5321" s="1">
        <v>43064</v>
      </c>
      <c r="O5321">
        <v>4</v>
      </c>
      <c r="P5321">
        <v>1</v>
      </c>
      <c r="Q5321">
        <v>2</v>
      </c>
      <c r="R5321">
        <v>2</v>
      </c>
      <c r="T5321">
        <v>4000</v>
      </c>
      <c r="U5321">
        <v>2</v>
      </c>
      <c r="W5321">
        <v>2</v>
      </c>
      <c r="X5321">
        <v>4</v>
      </c>
      <c r="Y5321" t="s">
        <v>123</v>
      </c>
      <c r="Z5321">
        <v>0</v>
      </c>
      <c r="AG5321">
        <v>0</v>
      </c>
      <c r="AN5321">
        <v>0</v>
      </c>
      <c r="BE5321">
        <v>0</v>
      </c>
      <c r="BN5321">
        <v>1</v>
      </c>
      <c r="BO5321">
        <v>2</v>
      </c>
      <c r="BQ5321">
        <v>1</v>
      </c>
      <c r="BR5321">
        <v>350</v>
      </c>
      <c r="BT5321">
        <v>1</v>
      </c>
      <c r="BV5321">
        <v>1</v>
      </c>
      <c r="CM5321">
        <v>0</v>
      </c>
      <c r="DL5321">
        <v>1</v>
      </c>
      <c r="DM5321" t="s">
        <v>117</v>
      </c>
      <c r="DN5321" t="s">
        <v>118</v>
      </c>
    </row>
    <row r="5322" spans="1:118" x14ac:dyDescent="0.25">
      <c r="A5322">
        <v>5320</v>
      </c>
      <c r="B5322">
        <f t="shared" si="83"/>
        <v>1180190012</v>
      </c>
      <c r="C5322">
        <v>70295</v>
      </c>
      <c r="D5322" t="s">
        <v>116</v>
      </c>
      <c r="F5322">
        <v>118019</v>
      </c>
      <c r="H5322">
        <v>12</v>
      </c>
      <c r="I5322">
        <v>17096</v>
      </c>
      <c r="J5322">
        <v>0</v>
      </c>
      <c r="K5322" s="1">
        <v>42521</v>
      </c>
      <c r="L5322" s="1">
        <v>42643</v>
      </c>
      <c r="M5322" s="1">
        <v>42521</v>
      </c>
      <c r="N5322" s="1">
        <v>42550</v>
      </c>
      <c r="O5322">
        <v>1</v>
      </c>
      <c r="P5322">
        <v>1</v>
      </c>
      <c r="Q5322">
        <v>2</v>
      </c>
      <c r="R5322">
        <v>2</v>
      </c>
      <c r="T5322">
        <v>4000</v>
      </c>
      <c r="U5322">
        <v>2</v>
      </c>
      <c r="W5322">
        <v>2</v>
      </c>
      <c r="X5322">
        <v>8</v>
      </c>
      <c r="Y5322" t="s">
        <v>125</v>
      </c>
      <c r="Z5322">
        <v>0</v>
      </c>
      <c r="AG5322">
        <v>0</v>
      </c>
      <c r="AN5322">
        <v>0</v>
      </c>
      <c r="BE5322">
        <v>0</v>
      </c>
      <c r="BN5322">
        <v>1</v>
      </c>
      <c r="BO5322">
        <v>2</v>
      </c>
      <c r="BS5322">
        <v>3000</v>
      </c>
      <c r="BT5322">
        <v>1</v>
      </c>
      <c r="BV5322">
        <v>3</v>
      </c>
      <c r="CM5322">
        <v>0</v>
      </c>
      <c r="DL5322">
        <v>1</v>
      </c>
      <c r="DM5322" t="s">
        <v>117</v>
      </c>
      <c r="DN5322" t="s">
        <v>118</v>
      </c>
    </row>
    <row r="5323" spans="1:118" x14ac:dyDescent="0.25">
      <c r="A5323">
        <v>5321</v>
      </c>
      <c r="B5323">
        <f t="shared" si="83"/>
        <v>1180190012</v>
      </c>
      <c r="C5323">
        <v>70295</v>
      </c>
      <c r="D5323" t="s">
        <v>116</v>
      </c>
      <c r="F5323">
        <v>118019</v>
      </c>
      <c r="H5323">
        <v>12</v>
      </c>
      <c r="I5323">
        <v>17096</v>
      </c>
      <c r="J5323">
        <v>0</v>
      </c>
      <c r="K5323" s="1">
        <v>42521</v>
      </c>
      <c r="L5323" s="1">
        <v>42643</v>
      </c>
      <c r="M5323" s="1">
        <v>42551</v>
      </c>
      <c r="N5323" s="1">
        <v>42581</v>
      </c>
      <c r="O5323">
        <v>2</v>
      </c>
      <c r="P5323">
        <v>1</v>
      </c>
      <c r="Q5323">
        <v>2</v>
      </c>
      <c r="R5323">
        <v>2</v>
      </c>
      <c r="T5323">
        <v>4000</v>
      </c>
      <c r="U5323">
        <v>2</v>
      </c>
      <c r="W5323">
        <v>2</v>
      </c>
      <c r="X5323">
        <v>8</v>
      </c>
      <c r="Y5323" t="s">
        <v>125</v>
      </c>
      <c r="Z5323">
        <v>0</v>
      </c>
      <c r="AG5323">
        <v>0</v>
      </c>
      <c r="AN5323">
        <v>0</v>
      </c>
      <c r="BE5323">
        <v>0</v>
      </c>
      <c r="BN5323">
        <v>1</v>
      </c>
      <c r="BO5323">
        <v>2</v>
      </c>
      <c r="BS5323">
        <v>4000</v>
      </c>
      <c r="BT5323">
        <v>1</v>
      </c>
      <c r="BV5323">
        <v>3</v>
      </c>
      <c r="CM5323">
        <v>0</v>
      </c>
      <c r="DL5323">
        <v>1</v>
      </c>
      <c r="DM5323" t="s">
        <v>117</v>
      </c>
      <c r="DN5323" t="s">
        <v>118</v>
      </c>
    </row>
    <row r="5324" spans="1:118" x14ac:dyDescent="0.25">
      <c r="A5324">
        <v>5322</v>
      </c>
      <c r="B5324">
        <f t="shared" si="83"/>
        <v>1180190012</v>
      </c>
      <c r="C5324">
        <v>70295</v>
      </c>
      <c r="D5324" t="s">
        <v>116</v>
      </c>
      <c r="F5324">
        <v>118019</v>
      </c>
      <c r="H5324">
        <v>12</v>
      </c>
      <c r="I5324">
        <v>17096</v>
      </c>
      <c r="J5324">
        <v>0</v>
      </c>
      <c r="K5324" s="1">
        <v>42521</v>
      </c>
      <c r="L5324" s="1">
        <v>42643</v>
      </c>
      <c r="M5324" s="1">
        <v>42582</v>
      </c>
      <c r="N5324" s="1">
        <v>42612</v>
      </c>
      <c r="O5324">
        <v>3</v>
      </c>
      <c r="P5324">
        <v>1</v>
      </c>
      <c r="Q5324">
        <v>2</v>
      </c>
      <c r="R5324">
        <v>2</v>
      </c>
      <c r="T5324">
        <v>4000</v>
      </c>
      <c r="U5324">
        <v>2</v>
      </c>
      <c r="W5324">
        <v>2</v>
      </c>
      <c r="X5324">
        <v>8</v>
      </c>
      <c r="Y5324" t="s">
        <v>125</v>
      </c>
      <c r="Z5324">
        <v>0</v>
      </c>
      <c r="AG5324">
        <v>0</v>
      </c>
      <c r="AN5324">
        <v>0</v>
      </c>
      <c r="BE5324">
        <v>0</v>
      </c>
      <c r="BN5324">
        <v>1</v>
      </c>
      <c r="BO5324">
        <v>2</v>
      </c>
      <c r="BS5324">
        <v>4000</v>
      </c>
      <c r="BT5324">
        <v>1</v>
      </c>
      <c r="BV5324">
        <v>3</v>
      </c>
      <c r="CM5324">
        <v>0</v>
      </c>
      <c r="DL5324">
        <v>1</v>
      </c>
      <c r="DM5324" t="s">
        <v>117</v>
      </c>
      <c r="DN5324" t="s">
        <v>118</v>
      </c>
    </row>
    <row r="5325" spans="1:118" x14ac:dyDescent="0.25">
      <c r="A5325">
        <v>5323</v>
      </c>
      <c r="B5325">
        <f t="shared" si="83"/>
        <v>1180190012</v>
      </c>
      <c r="C5325">
        <v>70295</v>
      </c>
      <c r="D5325" t="s">
        <v>116</v>
      </c>
      <c r="F5325">
        <v>118019</v>
      </c>
      <c r="H5325">
        <v>12</v>
      </c>
      <c r="I5325">
        <v>17096</v>
      </c>
      <c r="J5325">
        <v>0</v>
      </c>
      <c r="K5325" s="1">
        <v>42521</v>
      </c>
      <c r="L5325" s="1">
        <v>42643</v>
      </c>
      <c r="M5325" s="1">
        <v>42613</v>
      </c>
      <c r="N5325" s="1">
        <v>42642</v>
      </c>
      <c r="O5325">
        <v>4</v>
      </c>
      <c r="P5325">
        <v>1</v>
      </c>
      <c r="Q5325">
        <v>2</v>
      </c>
      <c r="R5325">
        <v>2</v>
      </c>
      <c r="T5325">
        <v>4000</v>
      </c>
      <c r="U5325">
        <v>2</v>
      </c>
      <c r="W5325">
        <v>3</v>
      </c>
      <c r="X5325">
        <v>4</v>
      </c>
      <c r="Y5325" t="s">
        <v>123</v>
      </c>
      <c r="Z5325">
        <v>0</v>
      </c>
      <c r="AG5325">
        <v>0</v>
      </c>
      <c r="AN5325">
        <v>0</v>
      </c>
      <c r="BE5325">
        <v>0</v>
      </c>
      <c r="BN5325">
        <v>1</v>
      </c>
      <c r="BO5325">
        <v>2</v>
      </c>
      <c r="BS5325">
        <v>4000</v>
      </c>
      <c r="BT5325">
        <v>1</v>
      </c>
      <c r="BV5325">
        <v>3</v>
      </c>
      <c r="CM5325">
        <v>0</v>
      </c>
      <c r="DL5325">
        <v>1</v>
      </c>
      <c r="DM5325" t="s">
        <v>117</v>
      </c>
      <c r="DN5325" t="s">
        <v>118</v>
      </c>
    </row>
    <row r="5326" spans="1:118" x14ac:dyDescent="0.25">
      <c r="A5326">
        <v>5324</v>
      </c>
      <c r="B5326">
        <f t="shared" si="83"/>
        <v>1180190012</v>
      </c>
      <c r="C5326">
        <v>83847</v>
      </c>
      <c r="D5326" t="s">
        <v>116</v>
      </c>
      <c r="F5326">
        <v>118019</v>
      </c>
      <c r="H5326">
        <v>12</v>
      </c>
      <c r="I5326">
        <v>17096</v>
      </c>
      <c r="J5326">
        <v>1</v>
      </c>
      <c r="K5326" s="1">
        <v>42644</v>
      </c>
      <c r="L5326" s="1">
        <v>42765</v>
      </c>
      <c r="M5326" s="1">
        <v>42644</v>
      </c>
      <c r="N5326" s="1">
        <v>42674</v>
      </c>
      <c r="O5326">
        <v>1</v>
      </c>
      <c r="P5326">
        <v>1</v>
      </c>
      <c r="Q5326">
        <v>2</v>
      </c>
      <c r="R5326">
        <v>2</v>
      </c>
      <c r="T5326">
        <v>4000</v>
      </c>
      <c r="U5326">
        <v>2</v>
      </c>
      <c r="W5326">
        <v>3</v>
      </c>
      <c r="X5326">
        <v>4</v>
      </c>
      <c r="Y5326" t="s">
        <v>123</v>
      </c>
      <c r="Z5326">
        <v>0</v>
      </c>
      <c r="AG5326">
        <v>0</v>
      </c>
      <c r="AN5326">
        <v>0</v>
      </c>
      <c r="BE5326">
        <v>0</v>
      </c>
      <c r="BN5326">
        <v>1</v>
      </c>
      <c r="BO5326">
        <v>2</v>
      </c>
      <c r="BS5326">
        <v>4000</v>
      </c>
      <c r="BT5326">
        <v>1</v>
      </c>
      <c r="BV5326">
        <v>3</v>
      </c>
      <c r="CM5326">
        <v>0</v>
      </c>
      <c r="DL5326">
        <v>1</v>
      </c>
      <c r="DM5326" t="s">
        <v>117</v>
      </c>
      <c r="DN5326" t="s">
        <v>118</v>
      </c>
    </row>
    <row r="5327" spans="1:118" x14ac:dyDescent="0.25">
      <c r="A5327">
        <v>5325</v>
      </c>
      <c r="B5327">
        <f t="shared" si="83"/>
        <v>1180190012</v>
      </c>
      <c r="C5327">
        <v>83847</v>
      </c>
      <c r="D5327" t="s">
        <v>116</v>
      </c>
      <c r="F5327">
        <v>118019</v>
      </c>
      <c r="H5327">
        <v>12</v>
      </c>
      <c r="I5327">
        <v>17096</v>
      </c>
      <c r="J5327">
        <v>1</v>
      </c>
      <c r="K5327" s="1">
        <v>42644</v>
      </c>
      <c r="L5327" s="1">
        <v>42765</v>
      </c>
      <c r="M5327" s="1">
        <v>42675</v>
      </c>
      <c r="N5327" s="1">
        <v>42704</v>
      </c>
      <c r="O5327">
        <v>2</v>
      </c>
      <c r="P5327">
        <v>1</v>
      </c>
      <c r="Q5327">
        <v>2</v>
      </c>
      <c r="R5327">
        <v>2</v>
      </c>
      <c r="T5327">
        <v>4000</v>
      </c>
      <c r="U5327">
        <v>2</v>
      </c>
      <c r="W5327">
        <v>3</v>
      </c>
      <c r="X5327">
        <v>4</v>
      </c>
      <c r="Y5327" t="s">
        <v>123</v>
      </c>
      <c r="Z5327">
        <v>0</v>
      </c>
      <c r="AG5327">
        <v>0</v>
      </c>
      <c r="AN5327">
        <v>0</v>
      </c>
      <c r="BE5327">
        <v>0</v>
      </c>
      <c r="BN5327">
        <v>1</v>
      </c>
      <c r="BO5327">
        <v>2</v>
      </c>
      <c r="BS5327">
        <v>4000</v>
      </c>
      <c r="BT5327">
        <v>1</v>
      </c>
      <c r="BV5327">
        <v>3</v>
      </c>
      <c r="CM5327">
        <v>0</v>
      </c>
      <c r="DL5327">
        <v>1</v>
      </c>
      <c r="DM5327" t="s">
        <v>117</v>
      </c>
      <c r="DN5327" t="s">
        <v>118</v>
      </c>
    </row>
    <row r="5328" spans="1:118" x14ac:dyDescent="0.25">
      <c r="A5328">
        <v>5326</v>
      </c>
      <c r="B5328">
        <f t="shared" si="83"/>
        <v>1180190012</v>
      </c>
      <c r="C5328">
        <v>83847</v>
      </c>
      <c r="D5328" t="s">
        <v>116</v>
      </c>
      <c r="F5328">
        <v>118019</v>
      </c>
      <c r="H5328">
        <v>12</v>
      </c>
      <c r="I5328">
        <v>17096</v>
      </c>
      <c r="J5328">
        <v>1</v>
      </c>
      <c r="K5328" s="1">
        <v>42644</v>
      </c>
      <c r="L5328" s="1">
        <v>42765</v>
      </c>
      <c r="M5328" s="1">
        <v>42705</v>
      </c>
      <c r="N5328" s="1">
        <v>42735</v>
      </c>
      <c r="O5328">
        <v>3</v>
      </c>
      <c r="P5328">
        <v>1</v>
      </c>
      <c r="Q5328">
        <v>2</v>
      </c>
      <c r="R5328">
        <v>2</v>
      </c>
      <c r="T5328">
        <v>4000</v>
      </c>
      <c r="U5328">
        <v>2</v>
      </c>
      <c r="W5328">
        <v>3</v>
      </c>
      <c r="X5328">
        <v>4</v>
      </c>
      <c r="Y5328" t="s">
        <v>123</v>
      </c>
      <c r="Z5328">
        <v>0</v>
      </c>
      <c r="AG5328">
        <v>0</v>
      </c>
      <c r="AN5328">
        <v>0</v>
      </c>
      <c r="BE5328">
        <v>0</v>
      </c>
      <c r="BN5328">
        <v>1</v>
      </c>
      <c r="BO5328">
        <v>2</v>
      </c>
      <c r="BS5328">
        <v>4000</v>
      </c>
      <c r="BT5328">
        <v>1</v>
      </c>
      <c r="BV5328">
        <v>3</v>
      </c>
      <c r="CM5328">
        <v>0</v>
      </c>
      <c r="DL5328">
        <v>1</v>
      </c>
      <c r="DM5328" t="s">
        <v>117</v>
      </c>
      <c r="DN5328" t="s">
        <v>118</v>
      </c>
    </row>
    <row r="5329" spans="1:118" x14ac:dyDescent="0.25">
      <c r="A5329">
        <v>5327</v>
      </c>
      <c r="B5329">
        <f t="shared" si="83"/>
        <v>1180190012</v>
      </c>
      <c r="C5329">
        <v>83847</v>
      </c>
      <c r="D5329" t="s">
        <v>116</v>
      </c>
      <c r="F5329">
        <v>118019</v>
      </c>
      <c r="H5329">
        <v>12</v>
      </c>
      <c r="I5329">
        <v>17096</v>
      </c>
      <c r="J5329">
        <v>1</v>
      </c>
      <c r="K5329" s="1">
        <v>42644</v>
      </c>
      <c r="L5329" s="1">
        <v>42765</v>
      </c>
      <c r="M5329" s="1">
        <v>42736</v>
      </c>
      <c r="N5329" s="1">
        <v>42766</v>
      </c>
      <c r="O5329">
        <v>4</v>
      </c>
      <c r="P5329">
        <v>1</v>
      </c>
      <c r="Q5329">
        <v>2</v>
      </c>
      <c r="R5329">
        <v>2</v>
      </c>
      <c r="T5329">
        <v>4000</v>
      </c>
      <c r="U5329">
        <v>2</v>
      </c>
      <c r="W5329">
        <v>3</v>
      </c>
      <c r="X5329">
        <v>4</v>
      </c>
      <c r="Y5329" t="s">
        <v>123</v>
      </c>
      <c r="Z5329">
        <v>0</v>
      </c>
      <c r="AG5329">
        <v>0</v>
      </c>
      <c r="AN5329">
        <v>0</v>
      </c>
      <c r="BE5329">
        <v>0</v>
      </c>
      <c r="BN5329">
        <v>1</v>
      </c>
      <c r="BO5329">
        <v>2</v>
      </c>
      <c r="BS5329">
        <v>4000</v>
      </c>
      <c r="BT5329">
        <v>1</v>
      </c>
      <c r="BV5329">
        <v>3</v>
      </c>
      <c r="CM5329">
        <v>0</v>
      </c>
      <c r="DL5329">
        <v>1</v>
      </c>
      <c r="DM5329" t="s">
        <v>117</v>
      </c>
      <c r="DN5329" t="s">
        <v>118</v>
      </c>
    </row>
    <row r="5330" spans="1:118" x14ac:dyDescent="0.25">
      <c r="A5330">
        <v>5328</v>
      </c>
      <c r="B5330">
        <f t="shared" si="83"/>
        <v>1180190012</v>
      </c>
      <c r="C5330">
        <v>96135</v>
      </c>
      <c r="D5330" t="s">
        <v>116</v>
      </c>
      <c r="F5330">
        <v>118019</v>
      </c>
      <c r="H5330">
        <v>12</v>
      </c>
      <c r="I5330">
        <v>17096</v>
      </c>
      <c r="J5330">
        <v>2</v>
      </c>
      <c r="K5330" s="1">
        <v>42766</v>
      </c>
      <c r="L5330" s="1">
        <v>42885</v>
      </c>
      <c r="M5330" s="1">
        <v>42766</v>
      </c>
      <c r="N5330" s="1">
        <v>42793</v>
      </c>
      <c r="O5330">
        <v>1</v>
      </c>
      <c r="P5330">
        <v>1</v>
      </c>
      <c r="Q5330">
        <v>2</v>
      </c>
      <c r="R5330">
        <v>2</v>
      </c>
      <c r="T5330">
        <v>4000</v>
      </c>
      <c r="U5330">
        <v>2</v>
      </c>
      <c r="W5330">
        <v>3</v>
      </c>
      <c r="X5330">
        <v>4</v>
      </c>
      <c r="Y5330" t="s">
        <v>123</v>
      </c>
      <c r="Z5330">
        <v>0</v>
      </c>
      <c r="AG5330">
        <v>0</v>
      </c>
      <c r="AN5330">
        <v>0</v>
      </c>
      <c r="BE5330">
        <v>0</v>
      </c>
      <c r="BN5330">
        <v>1</v>
      </c>
      <c r="BO5330">
        <v>2</v>
      </c>
      <c r="BS5330">
        <v>4000</v>
      </c>
      <c r="BT5330">
        <v>1</v>
      </c>
      <c r="BV5330">
        <v>3</v>
      </c>
      <c r="CM5330">
        <v>0</v>
      </c>
      <c r="DL5330">
        <v>1</v>
      </c>
      <c r="DM5330" t="s">
        <v>117</v>
      </c>
      <c r="DN5330" t="s">
        <v>118</v>
      </c>
    </row>
    <row r="5331" spans="1:118" x14ac:dyDescent="0.25">
      <c r="A5331">
        <v>5329</v>
      </c>
      <c r="B5331">
        <f t="shared" si="83"/>
        <v>1180190012</v>
      </c>
      <c r="C5331">
        <v>96135</v>
      </c>
      <c r="D5331" t="s">
        <v>116</v>
      </c>
      <c r="F5331">
        <v>118019</v>
      </c>
      <c r="H5331">
        <v>12</v>
      </c>
      <c r="I5331">
        <v>17096</v>
      </c>
      <c r="J5331">
        <v>2</v>
      </c>
      <c r="K5331" s="1">
        <v>42766</v>
      </c>
      <c r="L5331" s="1">
        <v>42885</v>
      </c>
      <c r="M5331" s="1">
        <v>42794</v>
      </c>
      <c r="N5331" s="1">
        <v>42824</v>
      </c>
      <c r="O5331">
        <v>2</v>
      </c>
      <c r="P5331">
        <v>1</v>
      </c>
      <c r="Q5331">
        <v>2</v>
      </c>
      <c r="R5331">
        <v>2</v>
      </c>
      <c r="T5331">
        <v>4000</v>
      </c>
      <c r="U5331">
        <v>2</v>
      </c>
      <c r="W5331">
        <v>3</v>
      </c>
      <c r="X5331">
        <v>4</v>
      </c>
      <c r="Y5331" t="s">
        <v>123</v>
      </c>
      <c r="Z5331">
        <v>0</v>
      </c>
      <c r="AG5331">
        <v>0</v>
      </c>
      <c r="AN5331">
        <v>0</v>
      </c>
      <c r="BE5331">
        <v>0</v>
      </c>
      <c r="BN5331">
        <v>1</v>
      </c>
      <c r="BO5331">
        <v>2</v>
      </c>
      <c r="BS5331">
        <v>4000</v>
      </c>
      <c r="BT5331">
        <v>1</v>
      </c>
      <c r="BV5331">
        <v>3</v>
      </c>
      <c r="CM5331">
        <v>0</v>
      </c>
      <c r="DL5331">
        <v>1</v>
      </c>
      <c r="DM5331" t="s">
        <v>117</v>
      </c>
      <c r="DN5331" t="s">
        <v>118</v>
      </c>
    </row>
    <row r="5332" spans="1:118" x14ac:dyDescent="0.25">
      <c r="A5332">
        <v>5330</v>
      </c>
      <c r="B5332">
        <f t="shared" si="83"/>
        <v>1180190012</v>
      </c>
      <c r="C5332">
        <v>96135</v>
      </c>
      <c r="D5332" t="s">
        <v>116</v>
      </c>
      <c r="F5332">
        <v>118019</v>
      </c>
      <c r="H5332">
        <v>12</v>
      </c>
      <c r="I5332">
        <v>17096</v>
      </c>
      <c r="J5332">
        <v>2</v>
      </c>
      <c r="K5332" s="1">
        <v>42766</v>
      </c>
      <c r="L5332" s="1">
        <v>42885</v>
      </c>
      <c r="M5332" s="1">
        <v>42825</v>
      </c>
      <c r="N5332" s="1">
        <v>42854</v>
      </c>
      <c r="O5332">
        <v>3</v>
      </c>
      <c r="P5332">
        <v>1</v>
      </c>
      <c r="Q5332">
        <v>2</v>
      </c>
      <c r="R5332">
        <v>2</v>
      </c>
      <c r="T5332">
        <v>4000</v>
      </c>
      <c r="U5332">
        <v>2</v>
      </c>
      <c r="W5332">
        <v>3</v>
      </c>
      <c r="X5332">
        <v>4</v>
      </c>
      <c r="Y5332" t="s">
        <v>123</v>
      </c>
      <c r="Z5332">
        <v>0</v>
      </c>
      <c r="AG5332">
        <v>0</v>
      </c>
      <c r="AN5332">
        <v>0</v>
      </c>
      <c r="BE5332">
        <v>0</v>
      </c>
      <c r="BN5332">
        <v>1</v>
      </c>
      <c r="BO5332">
        <v>2</v>
      </c>
      <c r="BS5332">
        <v>4000</v>
      </c>
      <c r="BT5332">
        <v>1</v>
      </c>
      <c r="BV5332">
        <v>3</v>
      </c>
      <c r="CM5332">
        <v>0</v>
      </c>
      <c r="DL5332">
        <v>1</v>
      </c>
      <c r="DM5332" t="s">
        <v>117</v>
      </c>
      <c r="DN5332" t="s">
        <v>118</v>
      </c>
    </row>
    <row r="5333" spans="1:118" x14ac:dyDescent="0.25">
      <c r="A5333">
        <v>5331</v>
      </c>
      <c r="B5333">
        <f t="shared" si="83"/>
        <v>1180190012</v>
      </c>
      <c r="C5333">
        <v>96135</v>
      </c>
      <c r="D5333" t="s">
        <v>116</v>
      </c>
      <c r="F5333">
        <v>118019</v>
      </c>
      <c r="H5333">
        <v>12</v>
      </c>
      <c r="I5333">
        <v>17096</v>
      </c>
      <c r="J5333">
        <v>2</v>
      </c>
      <c r="K5333" s="1">
        <v>42766</v>
      </c>
      <c r="L5333" s="1">
        <v>42885</v>
      </c>
      <c r="M5333" s="1">
        <v>42855</v>
      </c>
      <c r="N5333" s="1">
        <v>42885</v>
      </c>
      <c r="O5333">
        <v>4</v>
      </c>
      <c r="P5333">
        <v>1</v>
      </c>
      <c r="Q5333">
        <v>2</v>
      </c>
      <c r="R5333">
        <v>2</v>
      </c>
      <c r="T5333">
        <v>4000</v>
      </c>
      <c r="U5333">
        <v>2</v>
      </c>
      <c r="W5333">
        <v>3</v>
      </c>
      <c r="X5333">
        <v>3</v>
      </c>
      <c r="Y5333" t="s">
        <v>127</v>
      </c>
      <c r="Z5333">
        <v>0</v>
      </c>
      <c r="AG5333">
        <v>0</v>
      </c>
      <c r="AN5333">
        <v>0</v>
      </c>
      <c r="BE5333">
        <v>0</v>
      </c>
      <c r="BN5333">
        <v>1</v>
      </c>
      <c r="BO5333">
        <v>2</v>
      </c>
      <c r="BS5333">
        <v>4000</v>
      </c>
      <c r="BT5333">
        <v>1</v>
      </c>
      <c r="BV5333">
        <v>3</v>
      </c>
      <c r="CM5333">
        <v>0</v>
      </c>
      <c r="DL5333">
        <v>1</v>
      </c>
      <c r="DM5333" t="s">
        <v>117</v>
      </c>
      <c r="DN5333" t="s">
        <v>118</v>
      </c>
    </row>
    <row r="5334" spans="1:118" x14ac:dyDescent="0.25">
      <c r="A5334">
        <v>5332</v>
      </c>
      <c r="B5334">
        <f t="shared" si="83"/>
        <v>1180190015</v>
      </c>
      <c r="C5334">
        <v>70298</v>
      </c>
      <c r="D5334" t="s">
        <v>116</v>
      </c>
      <c r="F5334">
        <v>118019</v>
      </c>
      <c r="H5334">
        <v>15</v>
      </c>
      <c r="I5334">
        <v>17099</v>
      </c>
      <c r="J5334">
        <v>0</v>
      </c>
      <c r="K5334" s="1">
        <v>42521</v>
      </c>
      <c r="L5334" s="1">
        <v>42643</v>
      </c>
      <c r="M5334" s="1">
        <v>42521</v>
      </c>
      <c r="N5334" s="1">
        <v>42550</v>
      </c>
      <c r="O5334">
        <v>1</v>
      </c>
      <c r="P5334">
        <v>1</v>
      </c>
      <c r="Q5334">
        <v>2</v>
      </c>
      <c r="R5334">
        <v>2</v>
      </c>
      <c r="T5334">
        <v>4000</v>
      </c>
      <c r="U5334">
        <v>2</v>
      </c>
      <c r="W5334">
        <v>3</v>
      </c>
      <c r="X5334">
        <v>4</v>
      </c>
      <c r="Y5334" t="s">
        <v>123</v>
      </c>
      <c r="Z5334">
        <v>0</v>
      </c>
      <c r="AG5334">
        <v>0</v>
      </c>
      <c r="AN5334">
        <v>0</v>
      </c>
      <c r="BE5334">
        <v>0</v>
      </c>
      <c r="BN5334">
        <v>1</v>
      </c>
      <c r="BO5334">
        <v>2</v>
      </c>
      <c r="BS5334">
        <v>1000</v>
      </c>
      <c r="BT5334">
        <v>1</v>
      </c>
      <c r="BV5334">
        <v>3</v>
      </c>
      <c r="CM5334">
        <v>0</v>
      </c>
      <c r="DL5334">
        <v>0</v>
      </c>
      <c r="DM5334" t="s">
        <v>117</v>
      </c>
      <c r="DN5334" t="s">
        <v>118</v>
      </c>
    </row>
    <row r="5335" spans="1:118" x14ac:dyDescent="0.25">
      <c r="A5335">
        <v>5333</v>
      </c>
      <c r="B5335">
        <f t="shared" si="83"/>
        <v>1180190015</v>
      </c>
      <c r="C5335">
        <v>70298</v>
      </c>
      <c r="D5335" t="s">
        <v>116</v>
      </c>
      <c r="F5335">
        <v>118019</v>
      </c>
      <c r="H5335">
        <v>15</v>
      </c>
      <c r="I5335">
        <v>17099</v>
      </c>
      <c r="J5335">
        <v>0</v>
      </c>
      <c r="K5335" s="1">
        <v>42521</v>
      </c>
      <c r="L5335" s="1">
        <v>42643</v>
      </c>
      <c r="M5335" s="1">
        <v>42551</v>
      </c>
      <c r="N5335" s="1">
        <v>42581</v>
      </c>
      <c r="O5335">
        <v>2</v>
      </c>
      <c r="P5335">
        <v>1</v>
      </c>
      <c r="Q5335">
        <v>2</v>
      </c>
      <c r="R5335">
        <v>2</v>
      </c>
      <c r="T5335">
        <v>4000</v>
      </c>
      <c r="U5335">
        <v>2</v>
      </c>
      <c r="W5335">
        <v>3</v>
      </c>
      <c r="X5335">
        <v>4</v>
      </c>
      <c r="Y5335" t="s">
        <v>123</v>
      </c>
      <c r="Z5335">
        <v>0</v>
      </c>
      <c r="AG5335">
        <v>0</v>
      </c>
      <c r="AN5335">
        <v>0</v>
      </c>
      <c r="BE5335">
        <v>0</v>
      </c>
      <c r="BN5335">
        <v>1</v>
      </c>
      <c r="BO5335">
        <v>2</v>
      </c>
      <c r="BS5335">
        <v>1000</v>
      </c>
      <c r="BT5335">
        <v>1</v>
      </c>
      <c r="BV5335">
        <v>3</v>
      </c>
      <c r="CM5335">
        <v>0</v>
      </c>
      <c r="DL5335">
        <v>0</v>
      </c>
      <c r="DM5335" t="s">
        <v>117</v>
      </c>
      <c r="DN5335" t="s">
        <v>118</v>
      </c>
    </row>
    <row r="5336" spans="1:118" x14ac:dyDescent="0.25">
      <c r="A5336">
        <v>5334</v>
      </c>
      <c r="B5336">
        <f t="shared" si="83"/>
        <v>1180190015</v>
      </c>
      <c r="C5336">
        <v>70298</v>
      </c>
      <c r="D5336" t="s">
        <v>116</v>
      </c>
      <c r="F5336">
        <v>118019</v>
      </c>
      <c r="H5336">
        <v>15</v>
      </c>
      <c r="I5336">
        <v>17099</v>
      </c>
      <c r="J5336">
        <v>0</v>
      </c>
      <c r="K5336" s="1">
        <v>42521</v>
      </c>
      <c r="L5336" s="1">
        <v>42643</v>
      </c>
      <c r="M5336" s="1">
        <v>42582</v>
      </c>
      <c r="N5336" s="1">
        <v>42612</v>
      </c>
      <c r="O5336">
        <v>3</v>
      </c>
      <c r="P5336">
        <v>1</v>
      </c>
      <c r="Q5336">
        <v>2</v>
      </c>
      <c r="R5336">
        <v>2</v>
      </c>
      <c r="T5336">
        <v>4000</v>
      </c>
      <c r="U5336">
        <v>2</v>
      </c>
      <c r="W5336">
        <v>3</v>
      </c>
      <c r="X5336">
        <v>4</v>
      </c>
      <c r="Y5336" t="s">
        <v>123</v>
      </c>
      <c r="Z5336">
        <v>0</v>
      </c>
      <c r="AG5336">
        <v>0</v>
      </c>
      <c r="AN5336">
        <v>0</v>
      </c>
      <c r="BE5336">
        <v>0</v>
      </c>
      <c r="BN5336">
        <v>1</v>
      </c>
      <c r="BO5336">
        <v>2</v>
      </c>
      <c r="BS5336">
        <v>1000</v>
      </c>
      <c r="BT5336">
        <v>1</v>
      </c>
      <c r="BV5336">
        <v>3</v>
      </c>
      <c r="CM5336">
        <v>0</v>
      </c>
      <c r="DL5336">
        <v>0</v>
      </c>
      <c r="DM5336" t="s">
        <v>117</v>
      </c>
      <c r="DN5336" t="s">
        <v>118</v>
      </c>
    </row>
    <row r="5337" spans="1:118" x14ac:dyDescent="0.25">
      <c r="A5337">
        <v>5335</v>
      </c>
      <c r="B5337">
        <f t="shared" si="83"/>
        <v>1180190015</v>
      </c>
      <c r="C5337">
        <v>70298</v>
      </c>
      <c r="D5337" t="s">
        <v>116</v>
      </c>
      <c r="F5337">
        <v>118019</v>
      </c>
      <c r="H5337">
        <v>15</v>
      </c>
      <c r="I5337">
        <v>17099</v>
      </c>
      <c r="J5337">
        <v>0</v>
      </c>
      <c r="K5337" s="1">
        <v>42521</v>
      </c>
      <c r="L5337" s="1">
        <v>42643</v>
      </c>
      <c r="M5337" s="1">
        <v>42613</v>
      </c>
      <c r="N5337" s="1">
        <v>42642</v>
      </c>
      <c r="O5337">
        <v>4</v>
      </c>
      <c r="P5337">
        <v>1</v>
      </c>
      <c r="Q5337">
        <v>2</v>
      </c>
      <c r="R5337">
        <v>2</v>
      </c>
      <c r="T5337">
        <v>4000</v>
      </c>
      <c r="U5337">
        <v>2</v>
      </c>
      <c r="W5337">
        <v>3</v>
      </c>
      <c r="X5337">
        <v>4</v>
      </c>
      <c r="Y5337" t="s">
        <v>123</v>
      </c>
      <c r="Z5337">
        <v>0</v>
      </c>
      <c r="AG5337">
        <v>0</v>
      </c>
      <c r="AN5337">
        <v>0</v>
      </c>
      <c r="BE5337">
        <v>0</v>
      </c>
      <c r="BN5337">
        <v>1</v>
      </c>
      <c r="BO5337">
        <v>2</v>
      </c>
      <c r="BS5337">
        <v>1000</v>
      </c>
      <c r="BT5337">
        <v>1</v>
      </c>
      <c r="BV5337">
        <v>3</v>
      </c>
      <c r="CM5337">
        <v>0</v>
      </c>
      <c r="DL5337">
        <v>0</v>
      </c>
      <c r="DM5337" t="s">
        <v>117</v>
      </c>
      <c r="DN5337" t="s">
        <v>118</v>
      </c>
    </row>
    <row r="5338" spans="1:118" x14ac:dyDescent="0.25">
      <c r="A5338">
        <v>5336</v>
      </c>
      <c r="B5338">
        <f t="shared" si="83"/>
        <v>1180190015</v>
      </c>
      <c r="C5338">
        <v>83850</v>
      </c>
      <c r="D5338" t="s">
        <v>116</v>
      </c>
      <c r="F5338">
        <v>118019</v>
      </c>
      <c r="H5338">
        <v>15</v>
      </c>
      <c r="I5338">
        <v>17099</v>
      </c>
      <c r="J5338">
        <v>1</v>
      </c>
      <c r="K5338" s="1">
        <v>42644</v>
      </c>
      <c r="L5338" s="1">
        <v>42765</v>
      </c>
      <c r="M5338" s="1">
        <v>42644</v>
      </c>
      <c r="N5338" s="1">
        <v>42674</v>
      </c>
      <c r="O5338">
        <v>1</v>
      </c>
      <c r="P5338">
        <v>1</v>
      </c>
      <c r="Q5338">
        <v>2</v>
      </c>
      <c r="R5338">
        <v>2</v>
      </c>
      <c r="T5338">
        <v>4000</v>
      </c>
      <c r="U5338">
        <v>2</v>
      </c>
      <c r="W5338">
        <v>3</v>
      </c>
      <c r="X5338">
        <v>4</v>
      </c>
      <c r="Y5338" t="s">
        <v>123</v>
      </c>
      <c r="Z5338">
        <v>0</v>
      </c>
      <c r="AG5338">
        <v>0</v>
      </c>
      <c r="AN5338">
        <v>0</v>
      </c>
      <c r="BE5338">
        <v>0</v>
      </c>
      <c r="BN5338">
        <v>1</v>
      </c>
      <c r="BO5338">
        <v>2</v>
      </c>
      <c r="BS5338">
        <v>2000</v>
      </c>
      <c r="BT5338">
        <v>1</v>
      </c>
      <c r="BV5338">
        <v>3</v>
      </c>
      <c r="CM5338">
        <v>0</v>
      </c>
      <c r="DL5338">
        <v>0</v>
      </c>
      <c r="DM5338" t="s">
        <v>117</v>
      </c>
      <c r="DN5338" t="s">
        <v>118</v>
      </c>
    </row>
    <row r="5339" spans="1:118" x14ac:dyDescent="0.25">
      <c r="A5339">
        <v>5337</v>
      </c>
      <c r="B5339">
        <f t="shared" si="83"/>
        <v>1180190015</v>
      </c>
      <c r="C5339">
        <v>83850</v>
      </c>
      <c r="D5339" t="s">
        <v>116</v>
      </c>
      <c r="F5339">
        <v>118019</v>
      </c>
      <c r="H5339">
        <v>15</v>
      </c>
      <c r="I5339">
        <v>17099</v>
      </c>
      <c r="J5339">
        <v>1</v>
      </c>
      <c r="K5339" s="1">
        <v>42644</v>
      </c>
      <c r="L5339" s="1">
        <v>42765</v>
      </c>
      <c r="M5339" s="1">
        <v>42675</v>
      </c>
      <c r="N5339" s="1">
        <v>42704</v>
      </c>
      <c r="O5339">
        <v>2</v>
      </c>
      <c r="P5339">
        <v>1</v>
      </c>
      <c r="Q5339">
        <v>2</v>
      </c>
      <c r="R5339">
        <v>2</v>
      </c>
      <c r="T5339">
        <v>4000</v>
      </c>
      <c r="U5339">
        <v>2</v>
      </c>
      <c r="W5339">
        <v>3</v>
      </c>
      <c r="X5339">
        <v>4</v>
      </c>
      <c r="Y5339" t="s">
        <v>123</v>
      </c>
      <c r="Z5339">
        <v>0</v>
      </c>
      <c r="AG5339">
        <v>0</v>
      </c>
      <c r="AN5339">
        <v>0</v>
      </c>
      <c r="BE5339">
        <v>0</v>
      </c>
      <c r="BN5339">
        <v>1</v>
      </c>
      <c r="BO5339">
        <v>2</v>
      </c>
      <c r="BS5339">
        <v>2000</v>
      </c>
      <c r="BT5339">
        <v>1</v>
      </c>
      <c r="BV5339">
        <v>3</v>
      </c>
      <c r="CM5339">
        <v>0</v>
      </c>
      <c r="DL5339">
        <v>0</v>
      </c>
      <c r="DM5339" t="s">
        <v>117</v>
      </c>
      <c r="DN5339" t="s">
        <v>118</v>
      </c>
    </row>
    <row r="5340" spans="1:118" x14ac:dyDescent="0.25">
      <c r="A5340">
        <v>5338</v>
      </c>
      <c r="B5340">
        <f t="shared" si="83"/>
        <v>1180190015</v>
      </c>
      <c r="C5340">
        <v>83850</v>
      </c>
      <c r="D5340" t="s">
        <v>116</v>
      </c>
      <c r="F5340">
        <v>118019</v>
      </c>
      <c r="H5340">
        <v>15</v>
      </c>
      <c r="I5340">
        <v>17099</v>
      </c>
      <c r="J5340">
        <v>1</v>
      </c>
      <c r="K5340" s="1">
        <v>42644</v>
      </c>
      <c r="L5340" s="1">
        <v>42765</v>
      </c>
      <c r="M5340" s="1">
        <v>42705</v>
      </c>
      <c r="N5340" s="1">
        <v>42735</v>
      </c>
      <c r="O5340">
        <v>3</v>
      </c>
      <c r="P5340">
        <v>1</v>
      </c>
      <c r="Q5340">
        <v>2</v>
      </c>
      <c r="R5340">
        <v>2</v>
      </c>
      <c r="T5340">
        <v>4000</v>
      </c>
      <c r="U5340">
        <v>2</v>
      </c>
      <c r="W5340">
        <v>3</v>
      </c>
      <c r="X5340">
        <v>4</v>
      </c>
      <c r="Y5340" t="s">
        <v>123</v>
      </c>
      <c r="Z5340">
        <v>0</v>
      </c>
      <c r="AG5340">
        <v>0</v>
      </c>
      <c r="AN5340">
        <v>0</v>
      </c>
      <c r="BE5340">
        <v>0</v>
      </c>
      <c r="BN5340">
        <v>1</v>
      </c>
      <c r="BO5340">
        <v>2</v>
      </c>
      <c r="BS5340">
        <v>2000</v>
      </c>
      <c r="BT5340">
        <v>1</v>
      </c>
      <c r="BV5340">
        <v>3</v>
      </c>
      <c r="CM5340">
        <v>0</v>
      </c>
      <c r="DL5340">
        <v>0</v>
      </c>
      <c r="DM5340" t="s">
        <v>117</v>
      </c>
      <c r="DN5340" t="s">
        <v>118</v>
      </c>
    </row>
    <row r="5341" spans="1:118" x14ac:dyDescent="0.25">
      <c r="A5341">
        <v>5339</v>
      </c>
      <c r="B5341">
        <f t="shared" si="83"/>
        <v>1180190015</v>
      </c>
      <c r="C5341">
        <v>83850</v>
      </c>
      <c r="D5341" t="s">
        <v>116</v>
      </c>
      <c r="F5341">
        <v>118019</v>
      </c>
      <c r="H5341">
        <v>15</v>
      </c>
      <c r="I5341">
        <v>17099</v>
      </c>
      <c r="J5341">
        <v>1</v>
      </c>
      <c r="K5341" s="1">
        <v>42644</v>
      </c>
      <c r="L5341" s="1">
        <v>42765</v>
      </c>
      <c r="M5341" s="1">
        <v>42736</v>
      </c>
      <c r="N5341" s="1">
        <v>42766</v>
      </c>
      <c r="O5341">
        <v>4</v>
      </c>
      <c r="P5341">
        <v>1</v>
      </c>
      <c r="Q5341">
        <v>2</v>
      </c>
      <c r="R5341">
        <v>2</v>
      </c>
      <c r="T5341">
        <v>4000</v>
      </c>
      <c r="U5341">
        <v>2</v>
      </c>
      <c r="W5341">
        <v>3</v>
      </c>
      <c r="X5341">
        <v>4</v>
      </c>
      <c r="Y5341" t="s">
        <v>123</v>
      </c>
      <c r="Z5341">
        <v>0</v>
      </c>
      <c r="AG5341">
        <v>0</v>
      </c>
      <c r="AN5341">
        <v>0</v>
      </c>
      <c r="BE5341">
        <v>0</v>
      </c>
      <c r="BN5341">
        <v>1</v>
      </c>
      <c r="BO5341">
        <v>2</v>
      </c>
      <c r="BS5341">
        <v>2000</v>
      </c>
      <c r="BT5341">
        <v>1</v>
      </c>
      <c r="BV5341">
        <v>3</v>
      </c>
      <c r="CM5341">
        <v>0</v>
      </c>
      <c r="DL5341">
        <v>0</v>
      </c>
      <c r="DM5341" t="s">
        <v>117</v>
      </c>
      <c r="DN5341" t="s">
        <v>118</v>
      </c>
    </row>
    <row r="5342" spans="1:118" x14ac:dyDescent="0.25">
      <c r="A5342">
        <v>5340</v>
      </c>
      <c r="B5342">
        <f t="shared" si="83"/>
        <v>1180190015</v>
      </c>
      <c r="C5342">
        <v>96126</v>
      </c>
      <c r="D5342" t="s">
        <v>116</v>
      </c>
      <c r="F5342">
        <v>118019</v>
      </c>
      <c r="H5342">
        <v>15</v>
      </c>
      <c r="I5342">
        <v>17099</v>
      </c>
      <c r="J5342">
        <v>2</v>
      </c>
      <c r="K5342" s="1">
        <v>42766</v>
      </c>
      <c r="L5342" s="1">
        <v>42885</v>
      </c>
      <c r="M5342" s="1">
        <v>42766</v>
      </c>
      <c r="N5342" s="1">
        <v>42793</v>
      </c>
      <c r="O5342">
        <v>1</v>
      </c>
      <c r="P5342">
        <v>1</v>
      </c>
      <c r="Q5342">
        <v>2</v>
      </c>
      <c r="R5342">
        <v>2</v>
      </c>
      <c r="T5342">
        <v>4000</v>
      </c>
      <c r="U5342">
        <v>2</v>
      </c>
      <c r="W5342">
        <v>3</v>
      </c>
      <c r="X5342">
        <v>4</v>
      </c>
      <c r="Y5342" t="s">
        <v>123</v>
      </c>
      <c r="Z5342">
        <v>0</v>
      </c>
      <c r="AG5342">
        <v>0</v>
      </c>
      <c r="AN5342">
        <v>0</v>
      </c>
      <c r="BE5342">
        <v>0</v>
      </c>
      <c r="BN5342">
        <v>1</v>
      </c>
      <c r="BO5342">
        <v>2</v>
      </c>
      <c r="BS5342">
        <v>2000</v>
      </c>
      <c r="BT5342">
        <v>1</v>
      </c>
      <c r="BV5342">
        <v>3</v>
      </c>
      <c r="CM5342">
        <v>0</v>
      </c>
      <c r="DL5342">
        <v>0</v>
      </c>
      <c r="DM5342" t="s">
        <v>117</v>
      </c>
      <c r="DN5342" t="s">
        <v>118</v>
      </c>
    </row>
    <row r="5343" spans="1:118" x14ac:dyDescent="0.25">
      <c r="A5343">
        <v>5341</v>
      </c>
      <c r="B5343">
        <f t="shared" si="83"/>
        <v>1180190015</v>
      </c>
      <c r="C5343">
        <v>96126</v>
      </c>
      <c r="D5343" t="s">
        <v>116</v>
      </c>
      <c r="F5343">
        <v>118019</v>
      </c>
      <c r="H5343">
        <v>15</v>
      </c>
      <c r="I5343">
        <v>17099</v>
      </c>
      <c r="J5343">
        <v>2</v>
      </c>
      <c r="K5343" s="1">
        <v>42766</v>
      </c>
      <c r="L5343" s="1">
        <v>42885</v>
      </c>
      <c r="M5343" s="1">
        <v>42794</v>
      </c>
      <c r="N5343" s="1">
        <v>42824</v>
      </c>
      <c r="O5343">
        <v>2</v>
      </c>
      <c r="P5343">
        <v>1</v>
      </c>
      <c r="Q5343">
        <v>2</v>
      </c>
      <c r="R5343">
        <v>2</v>
      </c>
      <c r="T5343">
        <v>4000</v>
      </c>
      <c r="U5343">
        <v>2</v>
      </c>
      <c r="W5343">
        <v>3</v>
      </c>
      <c r="X5343">
        <v>4</v>
      </c>
      <c r="Y5343" t="s">
        <v>123</v>
      </c>
      <c r="Z5343">
        <v>0</v>
      </c>
      <c r="AG5343">
        <v>0</v>
      </c>
      <c r="AN5343">
        <v>0</v>
      </c>
      <c r="BE5343">
        <v>0</v>
      </c>
      <c r="BN5343">
        <v>1</v>
      </c>
      <c r="BO5343">
        <v>2</v>
      </c>
      <c r="BS5343">
        <v>2000</v>
      </c>
      <c r="BT5343">
        <v>1</v>
      </c>
      <c r="BV5343">
        <v>3</v>
      </c>
      <c r="CM5343">
        <v>0</v>
      </c>
      <c r="DL5343">
        <v>0</v>
      </c>
      <c r="DM5343" t="s">
        <v>117</v>
      </c>
      <c r="DN5343" t="s">
        <v>118</v>
      </c>
    </row>
    <row r="5344" spans="1:118" x14ac:dyDescent="0.25">
      <c r="A5344">
        <v>5342</v>
      </c>
      <c r="B5344">
        <f t="shared" si="83"/>
        <v>1180190015</v>
      </c>
      <c r="C5344">
        <v>96126</v>
      </c>
      <c r="D5344" t="s">
        <v>116</v>
      </c>
      <c r="F5344">
        <v>118019</v>
      </c>
      <c r="H5344">
        <v>15</v>
      </c>
      <c r="I5344">
        <v>17099</v>
      </c>
      <c r="J5344">
        <v>2</v>
      </c>
      <c r="K5344" s="1">
        <v>42766</v>
      </c>
      <c r="L5344" s="1">
        <v>42885</v>
      </c>
      <c r="M5344" s="1">
        <v>42825</v>
      </c>
      <c r="N5344" s="1">
        <v>42854</v>
      </c>
      <c r="O5344">
        <v>3</v>
      </c>
      <c r="P5344">
        <v>1</v>
      </c>
      <c r="Q5344">
        <v>2</v>
      </c>
      <c r="R5344">
        <v>2</v>
      </c>
      <c r="T5344">
        <v>4000</v>
      </c>
      <c r="U5344">
        <v>2</v>
      </c>
      <c r="W5344">
        <v>3</v>
      </c>
      <c r="X5344">
        <v>4</v>
      </c>
      <c r="Y5344" t="s">
        <v>123</v>
      </c>
      <c r="Z5344">
        <v>0</v>
      </c>
      <c r="AG5344">
        <v>0</v>
      </c>
      <c r="AN5344">
        <v>0</v>
      </c>
      <c r="BE5344">
        <v>0</v>
      </c>
      <c r="BN5344">
        <v>1</v>
      </c>
      <c r="BO5344">
        <v>2</v>
      </c>
      <c r="BS5344">
        <v>2000</v>
      </c>
      <c r="BT5344">
        <v>1</v>
      </c>
      <c r="BV5344">
        <v>3</v>
      </c>
      <c r="CM5344">
        <v>0</v>
      </c>
      <c r="DL5344">
        <v>0</v>
      </c>
      <c r="DM5344" t="s">
        <v>117</v>
      </c>
      <c r="DN5344" t="s">
        <v>118</v>
      </c>
    </row>
    <row r="5345" spans="1:118" x14ac:dyDescent="0.25">
      <c r="A5345">
        <v>5343</v>
      </c>
      <c r="B5345">
        <f t="shared" si="83"/>
        <v>1180190015</v>
      </c>
      <c r="C5345">
        <v>96126</v>
      </c>
      <c r="D5345" t="s">
        <v>116</v>
      </c>
      <c r="F5345">
        <v>118019</v>
      </c>
      <c r="H5345">
        <v>15</v>
      </c>
      <c r="I5345">
        <v>17099</v>
      </c>
      <c r="J5345">
        <v>2</v>
      </c>
      <c r="K5345" s="1">
        <v>42766</v>
      </c>
      <c r="L5345" s="1">
        <v>42885</v>
      </c>
      <c r="M5345" s="1">
        <v>42855</v>
      </c>
      <c r="N5345" s="1">
        <v>42885</v>
      </c>
      <c r="O5345">
        <v>4</v>
      </c>
      <c r="P5345">
        <v>1</v>
      </c>
      <c r="Q5345">
        <v>2</v>
      </c>
      <c r="R5345">
        <v>2</v>
      </c>
      <c r="T5345">
        <v>4000</v>
      </c>
      <c r="U5345">
        <v>2</v>
      </c>
      <c r="W5345">
        <v>2</v>
      </c>
      <c r="X5345">
        <v>8</v>
      </c>
      <c r="Y5345" t="s">
        <v>125</v>
      </c>
      <c r="Z5345">
        <v>0</v>
      </c>
      <c r="AG5345">
        <v>0</v>
      </c>
      <c r="AN5345">
        <v>0</v>
      </c>
      <c r="BE5345">
        <v>0</v>
      </c>
      <c r="BN5345">
        <v>1</v>
      </c>
      <c r="BO5345">
        <v>2</v>
      </c>
      <c r="BS5345">
        <v>2000</v>
      </c>
      <c r="BT5345">
        <v>1</v>
      </c>
      <c r="BV5345">
        <v>3</v>
      </c>
      <c r="CM5345">
        <v>0</v>
      </c>
      <c r="DL5345">
        <v>0</v>
      </c>
      <c r="DM5345" t="s">
        <v>117</v>
      </c>
      <c r="DN5345" t="s">
        <v>118</v>
      </c>
    </row>
    <row r="5346" spans="1:118" x14ac:dyDescent="0.25">
      <c r="A5346">
        <v>5344</v>
      </c>
      <c r="B5346">
        <f t="shared" si="83"/>
        <v>1180190015</v>
      </c>
      <c r="C5346">
        <v>110848</v>
      </c>
      <c r="D5346" t="s">
        <v>116</v>
      </c>
      <c r="F5346">
        <v>118019</v>
      </c>
      <c r="H5346">
        <v>15</v>
      </c>
      <c r="I5346">
        <v>17099</v>
      </c>
      <c r="J5346">
        <v>3</v>
      </c>
      <c r="K5346" s="1">
        <v>42886</v>
      </c>
      <c r="L5346" s="1">
        <v>43008</v>
      </c>
      <c r="M5346" s="1">
        <v>42886</v>
      </c>
      <c r="N5346" s="1">
        <v>42915</v>
      </c>
      <c r="O5346">
        <v>1</v>
      </c>
      <c r="P5346">
        <v>1</v>
      </c>
      <c r="Q5346">
        <v>2</v>
      </c>
      <c r="R5346">
        <v>2</v>
      </c>
      <c r="T5346">
        <v>4000</v>
      </c>
      <c r="U5346">
        <v>2</v>
      </c>
      <c r="W5346">
        <v>2</v>
      </c>
      <c r="X5346">
        <v>8</v>
      </c>
      <c r="Y5346" t="s">
        <v>125</v>
      </c>
      <c r="Z5346">
        <v>0</v>
      </c>
      <c r="AG5346">
        <v>0</v>
      </c>
      <c r="AN5346">
        <v>0</v>
      </c>
      <c r="BE5346">
        <v>0</v>
      </c>
      <c r="BN5346">
        <v>1</v>
      </c>
      <c r="BO5346">
        <v>2</v>
      </c>
      <c r="BS5346">
        <v>2000</v>
      </c>
      <c r="BT5346">
        <v>1</v>
      </c>
      <c r="BV5346">
        <v>3</v>
      </c>
      <c r="CM5346">
        <v>0</v>
      </c>
      <c r="DL5346">
        <v>0</v>
      </c>
      <c r="DM5346" t="s">
        <v>117</v>
      </c>
      <c r="DN5346" t="s">
        <v>118</v>
      </c>
    </row>
    <row r="5347" spans="1:118" x14ac:dyDescent="0.25">
      <c r="A5347">
        <v>5345</v>
      </c>
      <c r="B5347">
        <f t="shared" si="83"/>
        <v>1180190015</v>
      </c>
      <c r="C5347">
        <v>110848</v>
      </c>
      <c r="D5347" t="s">
        <v>116</v>
      </c>
      <c r="F5347">
        <v>118019</v>
      </c>
      <c r="H5347">
        <v>15</v>
      </c>
      <c r="I5347">
        <v>17099</v>
      </c>
      <c r="J5347">
        <v>3</v>
      </c>
      <c r="K5347" s="1">
        <v>42886</v>
      </c>
      <c r="L5347" s="1">
        <v>43008</v>
      </c>
      <c r="M5347" s="1">
        <v>42916</v>
      </c>
      <c r="N5347" s="1">
        <v>42946</v>
      </c>
      <c r="O5347">
        <v>2</v>
      </c>
      <c r="P5347">
        <v>1</v>
      </c>
      <c r="Q5347">
        <v>2</v>
      </c>
      <c r="R5347">
        <v>2</v>
      </c>
      <c r="T5347">
        <v>4000</v>
      </c>
      <c r="U5347">
        <v>2</v>
      </c>
      <c r="W5347">
        <v>2</v>
      </c>
      <c r="X5347">
        <v>8</v>
      </c>
      <c r="Y5347" t="s">
        <v>125</v>
      </c>
      <c r="Z5347">
        <v>0</v>
      </c>
      <c r="AG5347">
        <v>0</v>
      </c>
      <c r="AN5347">
        <v>0</v>
      </c>
      <c r="BE5347">
        <v>0</v>
      </c>
      <c r="BN5347">
        <v>1</v>
      </c>
      <c r="BO5347">
        <v>2</v>
      </c>
      <c r="BS5347">
        <v>2000</v>
      </c>
      <c r="BT5347">
        <v>1</v>
      </c>
      <c r="BV5347">
        <v>3</v>
      </c>
      <c r="CM5347">
        <v>0</v>
      </c>
      <c r="DL5347">
        <v>0</v>
      </c>
      <c r="DM5347" t="s">
        <v>117</v>
      </c>
      <c r="DN5347" t="s">
        <v>118</v>
      </c>
    </row>
    <row r="5348" spans="1:118" x14ac:dyDescent="0.25">
      <c r="A5348">
        <v>5346</v>
      </c>
      <c r="B5348">
        <f t="shared" si="83"/>
        <v>1180190015</v>
      </c>
      <c r="C5348">
        <v>110848</v>
      </c>
      <c r="D5348" t="s">
        <v>116</v>
      </c>
      <c r="F5348">
        <v>118019</v>
      </c>
      <c r="H5348">
        <v>15</v>
      </c>
      <c r="I5348">
        <v>17099</v>
      </c>
      <c r="J5348">
        <v>3</v>
      </c>
      <c r="K5348" s="1">
        <v>42886</v>
      </c>
      <c r="L5348" s="1">
        <v>43008</v>
      </c>
      <c r="M5348" s="1">
        <v>42947</v>
      </c>
      <c r="N5348" s="1">
        <v>42977</v>
      </c>
      <c r="O5348">
        <v>3</v>
      </c>
      <c r="P5348">
        <v>1</v>
      </c>
      <c r="Q5348">
        <v>2</v>
      </c>
      <c r="R5348">
        <v>2</v>
      </c>
      <c r="T5348">
        <v>4000</v>
      </c>
      <c r="U5348">
        <v>2</v>
      </c>
      <c r="W5348">
        <v>2</v>
      </c>
      <c r="X5348">
        <v>8</v>
      </c>
      <c r="Y5348" t="s">
        <v>125</v>
      </c>
      <c r="Z5348">
        <v>0</v>
      </c>
      <c r="AG5348">
        <v>0</v>
      </c>
      <c r="AN5348">
        <v>0</v>
      </c>
      <c r="BE5348">
        <v>0</v>
      </c>
      <c r="BN5348">
        <v>1</v>
      </c>
      <c r="BO5348">
        <v>2</v>
      </c>
      <c r="BS5348">
        <v>2000</v>
      </c>
      <c r="BT5348">
        <v>1</v>
      </c>
      <c r="BV5348">
        <v>3</v>
      </c>
      <c r="CM5348">
        <v>0</v>
      </c>
      <c r="DL5348">
        <v>0</v>
      </c>
      <c r="DM5348" t="s">
        <v>117</v>
      </c>
      <c r="DN5348" t="s">
        <v>118</v>
      </c>
    </row>
    <row r="5349" spans="1:118" x14ac:dyDescent="0.25">
      <c r="A5349">
        <v>5347</v>
      </c>
      <c r="B5349">
        <f t="shared" si="83"/>
        <v>1180190015</v>
      </c>
      <c r="C5349">
        <v>110848</v>
      </c>
      <c r="D5349" t="s">
        <v>116</v>
      </c>
      <c r="F5349">
        <v>118019</v>
      </c>
      <c r="H5349">
        <v>15</v>
      </c>
      <c r="I5349">
        <v>17099</v>
      </c>
      <c r="J5349">
        <v>3</v>
      </c>
      <c r="K5349" s="1">
        <v>42886</v>
      </c>
      <c r="L5349" s="1">
        <v>43008</v>
      </c>
      <c r="M5349" s="1">
        <v>42978</v>
      </c>
      <c r="N5349" s="1">
        <v>43007</v>
      </c>
      <c r="O5349">
        <v>4</v>
      </c>
      <c r="P5349">
        <v>1</v>
      </c>
      <c r="Q5349">
        <v>2</v>
      </c>
      <c r="R5349">
        <v>2</v>
      </c>
      <c r="T5349">
        <v>4000</v>
      </c>
      <c r="U5349">
        <v>2</v>
      </c>
      <c r="W5349">
        <v>2</v>
      </c>
      <c r="X5349">
        <v>8</v>
      </c>
      <c r="Y5349" t="s">
        <v>125</v>
      </c>
      <c r="Z5349">
        <v>0</v>
      </c>
      <c r="AG5349">
        <v>0</v>
      </c>
      <c r="AN5349">
        <v>0</v>
      </c>
      <c r="BE5349">
        <v>0</v>
      </c>
      <c r="BN5349">
        <v>1</v>
      </c>
      <c r="BO5349">
        <v>2</v>
      </c>
      <c r="BS5349">
        <v>2000</v>
      </c>
      <c r="BT5349">
        <v>1</v>
      </c>
      <c r="BV5349">
        <v>3</v>
      </c>
      <c r="CM5349">
        <v>0</v>
      </c>
      <c r="DL5349">
        <v>0</v>
      </c>
      <c r="DM5349" t="s">
        <v>117</v>
      </c>
      <c r="DN5349" t="s">
        <v>118</v>
      </c>
    </row>
    <row r="5350" spans="1:118" x14ac:dyDescent="0.25">
      <c r="A5350">
        <v>5348</v>
      </c>
      <c r="B5350">
        <f t="shared" si="83"/>
        <v>1180110096</v>
      </c>
      <c r="C5350">
        <v>67502</v>
      </c>
      <c r="D5350" t="s">
        <v>116</v>
      </c>
      <c r="F5350">
        <v>118011</v>
      </c>
      <c r="H5350">
        <v>96</v>
      </c>
      <c r="I5350">
        <v>17557</v>
      </c>
      <c r="J5350">
        <v>0</v>
      </c>
      <c r="K5350" s="1">
        <v>42503</v>
      </c>
      <c r="L5350" s="1">
        <v>42625</v>
      </c>
      <c r="M5350" s="1">
        <v>42503</v>
      </c>
      <c r="N5350" s="1">
        <v>42533</v>
      </c>
      <c r="O5350">
        <v>1</v>
      </c>
      <c r="P5350">
        <v>1</v>
      </c>
      <c r="Q5350">
        <v>2</v>
      </c>
      <c r="R5350">
        <v>2</v>
      </c>
      <c r="T5350">
        <v>4000</v>
      </c>
      <c r="U5350">
        <v>1</v>
      </c>
      <c r="W5350">
        <v>3</v>
      </c>
      <c r="X5350">
        <v>4</v>
      </c>
      <c r="Y5350" t="s">
        <v>120</v>
      </c>
      <c r="Z5350">
        <v>0</v>
      </c>
      <c r="AG5350">
        <v>0</v>
      </c>
      <c r="AN5350">
        <v>0</v>
      </c>
      <c r="BE5350">
        <v>0</v>
      </c>
      <c r="BN5350">
        <v>1</v>
      </c>
      <c r="BO5350">
        <v>2</v>
      </c>
      <c r="BQ5350">
        <v>1</v>
      </c>
      <c r="DM5350" t="s">
        <v>117</v>
      </c>
      <c r="DN5350" t="s">
        <v>118</v>
      </c>
    </row>
    <row r="5351" spans="1:118" x14ac:dyDescent="0.25">
      <c r="A5351">
        <v>5349</v>
      </c>
      <c r="B5351">
        <f t="shared" si="83"/>
        <v>1180110096</v>
      </c>
      <c r="C5351">
        <v>67502</v>
      </c>
      <c r="D5351" t="s">
        <v>116</v>
      </c>
      <c r="F5351">
        <v>118011</v>
      </c>
      <c r="H5351">
        <v>96</v>
      </c>
      <c r="I5351">
        <v>17557</v>
      </c>
      <c r="J5351">
        <v>0</v>
      </c>
      <c r="K5351" s="1">
        <v>42503</v>
      </c>
      <c r="L5351" s="1">
        <v>42625</v>
      </c>
      <c r="M5351" s="1">
        <v>42534</v>
      </c>
      <c r="N5351" s="1">
        <v>42563</v>
      </c>
      <c r="O5351">
        <v>2</v>
      </c>
      <c r="DM5351" t="s">
        <v>117</v>
      </c>
      <c r="DN5351" t="s">
        <v>118</v>
      </c>
    </row>
    <row r="5352" spans="1:118" x14ac:dyDescent="0.25">
      <c r="A5352">
        <v>5350</v>
      </c>
      <c r="B5352">
        <f t="shared" si="83"/>
        <v>1180110096</v>
      </c>
      <c r="C5352">
        <v>67502</v>
      </c>
      <c r="D5352" t="s">
        <v>116</v>
      </c>
      <c r="F5352">
        <v>118011</v>
      </c>
      <c r="H5352">
        <v>96</v>
      </c>
      <c r="I5352">
        <v>17557</v>
      </c>
      <c r="J5352">
        <v>0</v>
      </c>
      <c r="K5352" s="1">
        <v>42503</v>
      </c>
      <c r="L5352" s="1">
        <v>42625</v>
      </c>
      <c r="M5352" s="1">
        <v>42564</v>
      </c>
      <c r="N5352" s="1">
        <v>42594</v>
      </c>
      <c r="O5352">
        <v>3</v>
      </c>
      <c r="CM5352">
        <v>0</v>
      </c>
      <c r="DL5352">
        <v>0</v>
      </c>
      <c r="DM5352" t="s">
        <v>117</v>
      </c>
      <c r="DN5352" t="s">
        <v>118</v>
      </c>
    </row>
    <row r="5353" spans="1:118" x14ac:dyDescent="0.25">
      <c r="A5353">
        <v>5351</v>
      </c>
      <c r="B5353">
        <f t="shared" si="83"/>
        <v>1180110096</v>
      </c>
      <c r="C5353">
        <v>67502</v>
      </c>
      <c r="D5353" t="s">
        <v>116</v>
      </c>
      <c r="F5353">
        <v>118011</v>
      </c>
      <c r="H5353">
        <v>96</v>
      </c>
      <c r="I5353">
        <v>17557</v>
      </c>
      <c r="J5353">
        <v>0</v>
      </c>
      <c r="K5353" s="1">
        <v>42503</v>
      </c>
      <c r="L5353" s="1">
        <v>42625</v>
      </c>
      <c r="M5353" s="1">
        <v>42595</v>
      </c>
      <c r="N5353" s="1">
        <v>42625</v>
      </c>
      <c r="O5353">
        <v>4</v>
      </c>
      <c r="DM5353" t="s">
        <v>117</v>
      </c>
      <c r="DN5353" t="s">
        <v>118</v>
      </c>
    </row>
    <row r="5354" spans="1:118" x14ac:dyDescent="0.25">
      <c r="A5354">
        <v>5352</v>
      </c>
      <c r="B5354">
        <f t="shared" si="83"/>
        <v>1180110096</v>
      </c>
      <c r="C5354">
        <v>83800</v>
      </c>
      <c r="D5354" t="s">
        <v>116</v>
      </c>
      <c r="F5354">
        <v>118011</v>
      </c>
      <c r="H5354">
        <v>96</v>
      </c>
      <c r="I5354">
        <v>17557</v>
      </c>
      <c r="J5354">
        <v>1</v>
      </c>
      <c r="K5354" s="1">
        <v>42626</v>
      </c>
      <c r="L5354" s="1">
        <v>42747</v>
      </c>
      <c r="M5354" s="1">
        <v>42626</v>
      </c>
      <c r="N5354" s="1">
        <v>42655</v>
      </c>
      <c r="O5354">
        <v>1</v>
      </c>
      <c r="P5354">
        <v>1</v>
      </c>
      <c r="Q5354">
        <v>2</v>
      </c>
      <c r="R5354">
        <v>2</v>
      </c>
      <c r="T5354">
        <v>4000</v>
      </c>
      <c r="U5354">
        <v>1</v>
      </c>
      <c r="W5354">
        <v>3</v>
      </c>
      <c r="X5354">
        <v>4</v>
      </c>
      <c r="Y5354" t="s">
        <v>123</v>
      </c>
      <c r="Z5354">
        <v>0</v>
      </c>
      <c r="AG5354">
        <v>0</v>
      </c>
      <c r="AN5354">
        <v>0</v>
      </c>
      <c r="BE5354">
        <v>0</v>
      </c>
      <c r="BN5354">
        <v>1</v>
      </c>
      <c r="BO5354">
        <v>2</v>
      </c>
      <c r="BQ5354">
        <v>1</v>
      </c>
      <c r="BR5354">
        <v>1</v>
      </c>
      <c r="BT5354">
        <v>1</v>
      </c>
      <c r="BV5354">
        <v>3</v>
      </c>
      <c r="CM5354">
        <v>0</v>
      </c>
      <c r="DL5354">
        <v>0</v>
      </c>
      <c r="DM5354" t="s">
        <v>117</v>
      </c>
      <c r="DN5354" t="s">
        <v>118</v>
      </c>
    </row>
    <row r="5355" spans="1:118" x14ac:dyDescent="0.25">
      <c r="A5355">
        <v>5353</v>
      </c>
      <c r="B5355">
        <f t="shared" si="83"/>
        <v>1180110096</v>
      </c>
      <c r="C5355">
        <v>83800</v>
      </c>
      <c r="D5355" t="s">
        <v>116</v>
      </c>
      <c r="F5355">
        <v>118011</v>
      </c>
      <c r="H5355">
        <v>96</v>
      </c>
      <c r="I5355">
        <v>17557</v>
      </c>
      <c r="J5355">
        <v>1</v>
      </c>
      <c r="K5355" s="1">
        <v>42626</v>
      </c>
      <c r="L5355" s="1">
        <v>42747</v>
      </c>
      <c r="M5355" s="1">
        <v>42656</v>
      </c>
      <c r="N5355" s="1">
        <v>42686</v>
      </c>
      <c r="O5355">
        <v>2</v>
      </c>
      <c r="P5355">
        <v>1</v>
      </c>
      <c r="Q5355">
        <v>2</v>
      </c>
      <c r="R5355">
        <v>2</v>
      </c>
      <c r="T5355">
        <v>4000</v>
      </c>
      <c r="U5355">
        <v>1</v>
      </c>
      <c r="W5355">
        <v>3</v>
      </c>
      <c r="X5355">
        <v>4</v>
      </c>
      <c r="Y5355" t="s">
        <v>123</v>
      </c>
      <c r="Z5355">
        <v>0</v>
      </c>
      <c r="AG5355">
        <v>0</v>
      </c>
      <c r="AN5355">
        <v>0</v>
      </c>
      <c r="BE5355">
        <v>0</v>
      </c>
      <c r="BN5355">
        <v>1</v>
      </c>
      <c r="BO5355">
        <v>2</v>
      </c>
      <c r="BQ5355">
        <v>1</v>
      </c>
      <c r="BR5355">
        <v>1</v>
      </c>
      <c r="BT5355">
        <v>1</v>
      </c>
      <c r="BV5355">
        <v>3</v>
      </c>
      <c r="CM5355">
        <v>0</v>
      </c>
      <c r="DL5355">
        <v>0</v>
      </c>
      <c r="DM5355" t="s">
        <v>117</v>
      </c>
      <c r="DN5355" t="s">
        <v>118</v>
      </c>
    </row>
    <row r="5356" spans="1:118" x14ac:dyDescent="0.25">
      <c r="A5356">
        <v>5354</v>
      </c>
      <c r="B5356">
        <f t="shared" si="83"/>
        <v>1180110096</v>
      </c>
      <c r="C5356">
        <v>83800</v>
      </c>
      <c r="D5356" t="s">
        <v>116</v>
      </c>
      <c r="F5356">
        <v>118011</v>
      </c>
      <c r="H5356">
        <v>96</v>
      </c>
      <c r="I5356">
        <v>17557</v>
      </c>
      <c r="J5356">
        <v>1</v>
      </c>
      <c r="K5356" s="1">
        <v>42626</v>
      </c>
      <c r="L5356" s="1">
        <v>42747</v>
      </c>
      <c r="M5356" s="1">
        <v>42687</v>
      </c>
      <c r="N5356" s="1">
        <v>42716</v>
      </c>
      <c r="O5356">
        <v>3</v>
      </c>
      <c r="P5356">
        <v>1</v>
      </c>
      <c r="Q5356">
        <v>2</v>
      </c>
      <c r="R5356">
        <v>2</v>
      </c>
      <c r="T5356">
        <v>4000</v>
      </c>
      <c r="U5356">
        <v>1</v>
      </c>
      <c r="W5356">
        <v>3</v>
      </c>
      <c r="X5356">
        <v>4</v>
      </c>
      <c r="Y5356" t="s">
        <v>123</v>
      </c>
      <c r="Z5356">
        <v>0</v>
      </c>
      <c r="AG5356">
        <v>0</v>
      </c>
      <c r="AN5356">
        <v>0</v>
      </c>
      <c r="BE5356">
        <v>0</v>
      </c>
      <c r="BN5356">
        <v>1</v>
      </c>
      <c r="BO5356">
        <v>2</v>
      </c>
      <c r="BQ5356">
        <v>1</v>
      </c>
      <c r="BR5356">
        <v>1</v>
      </c>
      <c r="BT5356">
        <v>1</v>
      </c>
      <c r="BV5356">
        <v>3</v>
      </c>
      <c r="CM5356">
        <v>0</v>
      </c>
      <c r="DL5356">
        <v>1</v>
      </c>
      <c r="DM5356" t="s">
        <v>117</v>
      </c>
      <c r="DN5356" t="s">
        <v>118</v>
      </c>
    </row>
    <row r="5357" spans="1:118" x14ac:dyDescent="0.25">
      <c r="A5357">
        <v>5355</v>
      </c>
      <c r="B5357">
        <f t="shared" si="83"/>
        <v>1180110096</v>
      </c>
      <c r="C5357">
        <v>83800</v>
      </c>
      <c r="D5357" t="s">
        <v>116</v>
      </c>
      <c r="F5357">
        <v>118011</v>
      </c>
      <c r="H5357">
        <v>96</v>
      </c>
      <c r="I5357">
        <v>17557</v>
      </c>
      <c r="J5357">
        <v>1</v>
      </c>
      <c r="K5357" s="1">
        <v>42626</v>
      </c>
      <c r="L5357" s="1">
        <v>42747</v>
      </c>
      <c r="M5357" s="1">
        <v>42717</v>
      </c>
      <c r="N5357" s="1">
        <v>42747</v>
      </c>
      <c r="O5357">
        <v>4</v>
      </c>
      <c r="P5357">
        <v>1</v>
      </c>
      <c r="Q5357">
        <v>2</v>
      </c>
      <c r="R5357">
        <v>2</v>
      </c>
      <c r="T5357">
        <v>4000</v>
      </c>
      <c r="U5357">
        <v>1</v>
      </c>
      <c r="W5357">
        <v>3</v>
      </c>
      <c r="X5357">
        <v>4</v>
      </c>
      <c r="Y5357" t="s">
        <v>123</v>
      </c>
      <c r="Z5357">
        <v>0</v>
      </c>
      <c r="AG5357">
        <v>0</v>
      </c>
      <c r="AN5357">
        <v>0</v>
      </c>
      <c r="BE5357">
        <v>0</v>
      </c>
      <c r="BN5357">
        <v>1</v>
      </c>
      <c r="BO5357">
        <v>2</v>
      </c>
      <c r="BQ5357">
        <v>1</v>
      </c>
      <c r="BR5357">
        <v>1</v>
      </c>
      <c r="BT5357">
        <v>2</v>
      </c>
      <c r="BV5357">
        <v>3</v>
      </c>
      <c r="CM5357">
        <v>0</v>
      </c>
      <c r="DL5357">
        <v>0</v>
      </c>
      <c r="DM5357" t="s">
        <v>117</v>
      </c>
      <c r="DN5357" t="s">
        <v>118</v>
      </c>
    </row>
    <row r="5358" spans="1:118" x14ac:dyDescent="0.25">
      <c r="A5358">
        <v>5356</v>
      </c>
      <c r="B5358">
        <f t="shared" si="83"/>
        <v>1180110096</v>
      </c>
      <c r="C5358">
        <v>94994</v>
      </c>
      <c r="D5358" t="s">
        <v>116</v>
      </c>
      <c r="F5358">
        <v>118011</v>
      </c>
      <c r="H5358">
        <v>96</v>
      </c>
      <c r="I5358">
        <v>17557</v>
      </c>
      <c r="J5358">
        <v>2</v>
      </c>
      <c r="K5358" s="1">
        <v>42748</v>
      </c>
      <c r="L5358" s="1">
        <v>42867</v>
      </c>
      <c r="M5358" s="1">
        <v>42748</v>
      </c>
      <c r="N5358" s="1">
        <v>42778</v>
      </c>
      <c r="O5358">
        <v>1</v>
      </c>
      <c r="DM5358" t="s">
        <v>117</v>
      </c>
      <c r="DN5358" t="s">
        <v>118</v>
      </c>
    </row>
    <row r="5359" spans="1:118" x14ac:dyDescent="0.25">
      <c r="A5359">
        <v>5357</v>
      </c>
      <c r="B5359">
        <f t="shared" si="83"/>
        <v>1180110096</v>
      </c>
      <c r="C5359">
        <v>94994</v>
      </c>
      <c r="D5359" t="s">
        <v>116</v>
      </c>
      <c r="F5359">
        <v>118011</v>
      </c>
      <c r="H5359">
        <v>96</v>
      </c>
      <c r="I5359">
        <v>17557</v>
      </c>
      <c r="J5359">
        <v>2</v>
      </c>
      <c r="K5359" s="1">
        <v>42748</v>
      </c>
      <c r="L5359" s="1">
        <v>42867</v>
      </c>
      <c r="M5359" s="1">
        <v>42779</v>
      </c>
      <c r="N5359" s="1">
        <v>42806</v>
      </c>
      <c r="O5359">
        <v>2</v>
      </c>
      <c r="DM5359" t="s">
        <v>117</v>
      </c>
      <c r="DN5359" t="s">
        <v>118</v>
      </c>
    </row>
    <row r="5360" spans="1:118" x14ac:dyDescent="0.25">
      <c r="A5360">
        <v>5358</v>
      </c>
      <c r="B5360">
        <f t="shared" si="83"/>
        <v>1180110096</v>
      </c>
      <c r="C5360">
        <v>94994</v>
      </c>
      <c r="D5360" t="s">
        <v>116</v>
      </c>
      <c r="F5360">
        <v>118011</v>
      </c>
      <c r="H5360">
        <v>96</v>
      </c>
      <c r="I5360">
        <v>17557</v>
      </c>
      <c r="J5360">
        <v>2</v>
      </c>
      <c r="K5360" s="1">
        <v>42748</v>
      </c>
      <c r="L5360" s="1">
        <v>42867</v>
      </c>
      <c r="M5360" s="1">
        <v>42807</v>
      </c>
      <c r="N5360" s="1">
        <v>42837</v>
      </c>
      <c r="O5360">
        <v>3</v>
      </c>
      <c r="P5360">
        <v>1</v>
      </c>
      <c r="Q5360">
        <v>2</v>
      </c>
      <c r="R5360">
        <v>2</v>
      </c>
      <c r="T5360">
        <v>4000</v>
      </c>
      <c r="U5360">
        <v>1</v>
      </c>
      <c r="W5360">
        <v>3</v>
      </c>
      <c r="X5360">
        <v>4</v>
      </c>
      <c r="Y5360" t="s">
        <v>123</v>
      </c>
      <c r="Z5360">
        <v>0</v>
      </c>
      <c r="AG5360">
        <v>0</v>
      </c>
      <c r="AN5360">
        <v>0</v>
      </c>
      <c r="BE5360">
        <v>0</v>
      </c>
      <c r="BN5360">
        <v>1</v>
      </c>
      <c r="BO5360">
        <v>2</v>
      </c>
      <c r="BQ5360">
        <v>1</v>
      </c>
      <c r="BR5360">
        <v>3</v>
      </c>
      <c r="BT5360">
        <v>1</v>
      </c>
      <c r="BV5360">
        <v>1</v>
      </c>
      <c r="DL5360">
        <v>1</v>
      </c>
      <c r="DM5360" t="s">
        <v>117</v>
      </c>
      <c r="DN5360" t="s">
        <v>118</v>
      </c>
    </row>
    <row r="5361" spans="1:118" x14ac:dyDescent="0.25">
      <c r="A5361">
        <v>5359</v>
      </c>
      <c r="B5361">
        <f t="shared" si="83"/>
        <v>1180110096</v>
      </c>
      <c r="C5361">
        <v>94994</v>
      </c>
      <c r="D5361" t="s">
        <v>116</v>
      </c>
      <c r="F5361">
        <v>118011</v>
      </c>
      <c r="H5361">
        <v>96</v>
      </c>
      <c r="I5361">
        <v>17557</v>
      </c>
      <c r="J5361">
        <v>2</v>
      </c>
      <c r="K5361" s="1">
        <v>42748</v>
      </c>
      <c r="L5361" s="1">
        <v>42867</v>
      </c>
      <c r="M5361" s="1">
        <v>42838</v>
      </c>
      <c r="N5361" s="1">
        <v>42867</v>
      </c>
      <c r="O5361">
        <v>4</v>
      </c>
      <c r="CM5361">
        <v>1</v>
      </c>
      <c r="DM5361" t="s">
        <v>117</v>
      </c>
      <c r="DN5361" t="s">
        <v>118</v>
      </c>
    </row>
    <row r="5362" spans="1:118" x14ac:dyDescent="0.25">
      <c r="A5362">
        <v>5360</v>
      </c>
      <c r="B5362">
        <f t="shared" si="83"/>
        <v>1180110096</v>
      </c>
      <c r="C5362">
        <v>108437</v>
      </c>
      <c r="D5362" t="s">
        <v>116</v>
      </c>
      <c r="F5362">
        <v>118011</v>
      </c>
      <c r="H5362">
        <v>96</v>
      </c>
      <c r="I5362">
        <v>17557</v>
      </c>
      <c r="J5362">
        <v>3</v>
      </c>
      <c r="K5362" s="1">
        <v>42868</v>
      </c>
      <c r="L5362" s="1">
        <v>42990</v>
      </c>
      <c r="M5362" s="1">
        <v>42868</v>
      </c>
      <c r="N5362" s="1">
        <v>42898</v>
      </c>
      <c r="O5362">
        <v>1</v>
      </c>
      <c r="P5362">
        <v>1</v>
      </c>
      <c r="Q5362">
        <v>2</v>
      </c>
      <c r="R5362">
        <v>2</v>
      </c>
      <c r="T5362">
        <v>4000</v>
      </c>
      <c r="U5362">
        <v>2</v>
      </c>
      <c r="W5362">
        <v>3</v>
      </c>
      <c r="X5362">
        <v>4</v>
      </c>
      <c r="Y5362" t="s">
        <v>120</v>
      </c>
      <c r="Z5362">
        <v>0</v>
      </c>
      <c r="AG5362">
        <v>0</v>
      </c>
      <c r="AN5362">
        <v>0</v>
      </c>
      <c r="BE5362">
        <v>0</v>
      </c>
      <c r="BN5362">
        <v>1</v>
      </c>
      <c r="BO5362">
        <v>2</v>
      </c>
      <c r="BQ5362">
        <v>1</v>
      </c>
      <c r="BR5362">
        <v>1000</v>
      </c>
      <c r="BT5362">
        <v>1</v>
      </c>
      <c r="BV5362">
        <v>3</v>
      </c>
      <c r="CM5362">
        <v>0</v>
      </c>
      <c r="DL5362">
        <v>1</v>
      </c>
      <c r="DM5362" t="s">
        <v>117</v>
      </c>
      <c r="DN5362" t="s">
        <v>118</v>
      </c>
    </row>
    <row r="5363" spans="1:118" x14ac:dyDescent="0.25">
      <c r="A5363">
        <v>5361</v>
      </c>
      <c r="B5363">
        <f t="shared" si="83"/>
        <v>1180110096</v>
      </c>
      <c r="C5363">
        <v>108437</v>
      </c>
      <c r="D5363" t="s">
        <v>116</v>
      </c>
      <c r="F5363">
        <v>118011</v>
      </c>
      <c r="H5363">
        <v>96</v>
      </c>
      <c r="I5363">
        <v>17557</v>
      </c>
      <c r="J5363">
        <v>3</v>
      </c>
      <c r="K5363" s="1">
        <v>42868</v>
      </c>
      <c r="L5363" s="1">
        <v>42990</v>
      </c>
      <c r="M5363" s="1">
        <v>42899</v>
      </c>
      <c r="N5363" s="1">
        <v>42928</v>
      </c>
      <c r="O5363">
        <v>2</v>
      </c>
      <c r="P5363">
        <v>1</v>
      </c>
      <c r="Q5363">
        <v>2</v>
      </c>
      <c r="R5363">
        <v>2</v>
      </c>
      <c r="T5363">
        <v>4000</v>
      </c>
      <c r="U5363">
        <v>2</v>
      </c>
      <c r="W5363">
        <v>4</v>
      </c>
      <c r="X5363">
        <v>4</v>
      </c>
      <c r="Y5363" t="s">
        <v>120</v>
      </c>
      <c r="Z5363">
        <v>0</v>
      </c>
      <c r="AG5363">
        <v>0</v>
      </c>
      <c r="AN5363">
        <v>0</v>
      </c>
      <c r="BE5363">
        <v>0</v>
      </c>
      <c r="BN5363">
        <v>1</v>
      </c>
      <c r="BO5363">
        <v>2</v>
      </c>
      <c r="BQ5363">
        <v>1</v>
      </c>
      <c r="BR5363">
        <v>1000</v>
      </c>
      <c r="BT5363">
        <v>1</v>
      </c>
      <c r="BV5363">
        <v>3</v>
      </c>
      <c r="CM5363">
        <v>0</v>
      </c>
      <c r="DL5363">
        <v>1</v>
      </c>
      <c r="DM5363" t="s">
        <v>117</v>
      </c>
      <c r="DN5363" t="s">
        <v>118</v>
      </c>
    </row>
    <row r="5364" spans="1:118" x14ac:dyDescent="0.25">
      <c r="A5364">
        <v>5362</v>
      </c>
      <c r="B5364">
        <f t="shared" si="83"/>
        <v>1180110096</v>
      </c>
      <c r="C5364">
        <v>108437</v>
      </c>
      <c r="D5364" t="s">
        <v>116</v>
      </c>
      <c r="F5364">
        <v>118011</v>
      </c>
      <c r="H5364">
        <v>96</v>
      </c>
      <c r="I5364">
        <v>17557</v>
      </c>
      <c r="J5364">
        <v>3</v>
      </c>
      <c r="K5364" s="1">
        <v>42868</v>
      </c>
      <c r="L5364" s="1">
        <v>42990</v>
      </c>
      <c r="M5364" s="1">
        <v>42929</v>
      </c>
      <c r="N5364" s="1">
        <v>42959</v>
      </c>
      <c r="O5364">
        <v>3</v>
      </c>
      <c r="P5364">
        <v>1</v>
      </c>
      <c r="Q5364">
        <v>2</v>
      </c>
      <c r="R5364">
        <v>2</v>
      </c>
      <c r="T5364">
        <v>4000</v>
      </c>
      <c r="U5364">
        <v>2</v>
      </c>
      <c r="W5364">
        <v>3</v>
      </c>
      <c r="X5364">
        <v>4</v>
      </c>
      <c r="Y5364" t="s">
        <v>120</v>
      </c>
      <c r="Z5364">
        <v>0</v>
      </c>
      <c r="AG5364">
        <v>0</v>
      </c>
      <c r="AN5364">
        <v>0</v>
      </c>
      <c r="BE5364">
        <v>0</v>
      </c>
      <c r="BO5364">
        <v>2</v>
      </c>
      <c r="BQ5364">
        <v>1</v>
      </c>
      <c r="BR5364">
        <v>1000</v>
      </c>
      <c r="BT5364">
        <v>1</v>
      </c>
      <c r="BV5364">
        <v>3</v>
      </c>
      <c r="CM5364">
        <v>0</v>
      </c>
      <c r="DL5364">
        <v>1</v>
      </c>
      <c r="DM5364" t="s">
        <v>117</v>
      </c>
      <c r="DN5364" t="s">
        <v>118</v>
      </c>
    </row>
    <row r="5365" spans="1:118" x14ac:dyDescent="0.25">
      <c r="A5365">
        <v>5363</v>
      </c>
      <c r="B5365">
        <f t="shared" si="83"/>
        <v>1180110096</v>
      </c>
      <c r="C5365">
        <v>108437</v>
      </c>
      <c r="D5365" t="s">
        <v>116</v>
      </c>
      <c r="F5365">
        <v>118011</v>
      </c>
      <c r="H5365">
        <v>96</v>
      </c>
      <c r="I5365">
        <v>17557</v>
      </c>
      <c r="J5365">
        <v>3</v>
      </c>
      <c r="K5365" s="1">
        <v>42868</v>
      </c>
      <c r="L5365" s="1">
        <v>42990</v>
      </c>
      <c r="M5365" s="1">
        <v>42960</v>
      </c>
      <c r="N5365" s="1">
        <v>42990</v>
      </c>
      <c r="O5365">
        <v>4</v>
      </c>
      <c r="P5365">
        <v>1</v>
      </c>
      <c r="Q5365">
        <v>2</v>
      </c>
      <c r="R5365">
        <v>2</v>
      </c>
      <c r="T5365">
        <v>4000</v>
      </c>
      <c r="U5365">
        <v>4</v>
      </c>
      <c r="W5365">
        <v>3</v>
      </c>
      <c r="X5365">
        <v>4</v>
      </c>
      <c r="Y5365" t="s">
        <v>120</v>
      </c>
      <c r="Z5365">
        <v>0</v>
      </c>
      <c r="AG5365">
        <v>0</v>
      </c>
      <c r="AN5365">
        <v>0</v>
      </c>
      <c r="BE5365">
        <v>0</v>
      </c>
      <c r="BO5365">
        <v>2</v>
      </c>
      <c r="BQ5365">
        <v>1</v>
      </c>
      <c r="BR5365">
        <v>1000</v>
      </c>
      <c r="BT5365">
        <v>1</v>
      </c>
      <c r="BV5365">
        <v>3</v>
      </c>
      <c r="CM5365">
        <v>1</v>
      </c>
      <c r="DL5365">
        <v>1</v>
      </c>
      <c r="DM5365" t="s">
        <v>117</v>
      </c>
      <c r="DN5365" t="s">
        <v>118</v>
      </c>
    </row>
    <row r="5366" spans="1:118" x14ac:dyDescent="0.25">
      <c r="A5366">
        <v>5364</v>
      </c>
      <c r="B5366">
        <f t="shared" si="83"/>
        <v>1180050248</v>
      </c>
      <c r="C5366">
        <v>70415</v>
      </c>
      <c r="D5366" t="s">
        <v>116</v>
      </c>
      <c r="F5366">
        <v>118005</v>
      </c>
      <c r="H5366">
        <v>248</v>
      </c>
      <c r="I5366">
        <v>18055</v>
      </c>
      <c r="J5366">
        <v>0</v>
      </c>
      <c r="K5366" s="1">
        <v>42521</v>
      </c>
      <c r="L5366" s="1">
        <v>42643</v>
      </c>
      <c r="M5366" s="1">
        <v>42521</v>
      </c>
      <c r="N5366" s="1">
        <v>42550</v>
      </c>
      <c r="O5366">
        <v>1</v>
      </c>
      <c r="P5366">
        <v>0</v>
      </c>
      <c r="Z5366">
        <v>0</v>
      </c>
      <c r="AG5366">
        <v>0</v>
      </c>
      <c r="AN5366">
        <v>0</v>
      </c>
      <c r="BE5366">
        <v>0</v>
      </c>
      <c r="BN5366">
        <v>0</v>
      </c>
      <c r="CM5366">
        <v>0</v>
      </c>
      <c r="DL5366">
        <v>0</v>
      </c>
      <c r="DM5366" t="s">
        <v>117</v>
      </c>
      <c r="DN5366" t="s">
        <v>118</v>
      </c>
    </row>
    <row r="5367" spans="1:118" x14ac:dyDescent="0.25">
      <c r="A5367">
        <v>5365</v>
      </c>
      <c r="B5367">
        <f t="shared" si="83"/>
        <v>1180050248</v>
      </c>
      <c r="C5367">
        <v>70415</v>
      </c>
      <c r="D5367" t="s">
        <v>116</v>
      </c>
      <c r="F5367">
        <v>118005</v>
      </c>
      <c r="H5367">
        <v>248</v>
      </c>
      <c r="I5367">
        <v>18055</v>
      </c>
      <c r="J5367">
        <v>0</v>
      </c>
      <c r="K5367" s="1">
        <v>42521</v>
      </c>
      <c r="L5367" s="1">
        <v>42643</v>
      </c>
      <c r="M5367" s="1">
        <v>42551</v>
      </c>
      <c r="N5367" s="1">
        <v>42581</v>
      </c>
      <c r="O5367">
        <v>2</v>
      </c>
      <c r="P5367">
        <v>0</v>
      </c>
      <c r="Z5367">
        <v>0</v>
      </c>
      <c r="AG5367">
        <v>0</v>
      </c>
      <c r="AN5367">
        <v>0</v>
      </c>
      <c r="BE5367">
        <v>0</v>
      </c>
      <c r="BN5367">
        <v>0</v>
      </c>
      <c r="CM5367">
        <v>0</v>
      </c>
      <c r="DL5367">
        <v>0</v>
      </c>
      <c r="DM5367" t="s">
        <v>117</v>
      </c>
      <c r="DN5367" t="s">
        <v>118</v>
      </c>
    </row>
    <row r="5368" spans="1:118" x14ac:dyDescent="0.25">
      <c r="A5368">
        <v>5366</v>
      </c>
      <c r="B5368">
        <f t="shared" si="83"/>
        <v>1180050248</v>
      </c>
      <c r="C5368">
        <v>70415</v>
      </c>
      <c r="D5368" t="s">
        <v>116</v>
      </c>
      <c r="F5368">
        <v>118005</v>
      </c>
      <c r="H5368">
        <v>248</v>
      </c>
      <c r="I5368">
        <v>18055</v>
      </c>
      <c r="J5368">
        <v>0</v>
      </c>
      <c r="K5368" s="1">
        <v>42521</v>
      </c>
      <c r="L5368" s="1">
        <v>42643</v>
      </c>
      <c r="M5368" s="1">
        <v>42582</v>
      </c>
      <c r="N5368" s="1">
        <v>42612</v>
      </c>
      <c r="O5368">
        <v>3</v>
      </c>
      <c r="P5368">
        <v>1</v>
      </c>
      <c r="Q5368">
        <v>2</v>
      </c>
      <c r="R5368">
        <v>2</v>
      </c>
      <c r="Z5368">
        <v>0</v>
      </c>
      <c r="AG5368">
        <v>0</v>
      </c>
      <c r="AN5368">
        <v>0</v>
      </c>
      <c r="BE5368">
        <v>0</v>
      </c>
      <c r="BN5368">
        <v>0</v>
      </c>
      <c r="CM5368">
        <v>0</v>
      </c>
      <c r="DL5368">
        <v>1</v>
      </c>
      <c r="DM5368" t="s">
        <v>117</v>
      </c>
      <c r="DN5368" t="s">
        <v>118</v>
      </c>
    </row>
    <row r="5369" spans="1:118" x14ac:dyDescent="0.25">
      <c r="A5369">
        <v>5367</v>
      </c>
      <c r="B5369">
        <f t="shared" si="83"/>
        <v>1180050248</v>
      </c>
      <c r="C5369">
        <v>70415</v>
      </c>
      <c r="D5369" t="s">
        <v>116</v>
      </c>
      <c r="F5369">
        <v>118005</v>
      </c>
      <c r="H5369">
        <v>248</v>
      </c>
      <c r="I5369">
        <v>18055</v>
      </c>
      <c r="J5369">
        <v>0</v>
      </c>
      <c r="K5369" s="1">
        <v>42521</v>
      </c>
      <c r="L5369" s="1">
        <v>42643</v>
      </c>
      <c r="M5369" s="1">
        <v>42613</v>
      </c>
      <c r="N5369" s="1">
        <v>42642</v>
      </c>
      <c r="O5369">
        <v>4</v>
      </c>
      <c r="P5369">
        <v>1</v>
      </c>
      <c r="Q5369">
        <v>2</v>
      </c>
      <c r="R5369">
        <v>2</v>
      </c>
      <c r="Z5369">
        <v>0</v>
      </c>
      <c r="AG5369">
        <v>0</v>
      </c>
      <c r="AN5369">
        <v>0</v>
      </c>
      <c r="BE5369">
        <v>0</v>
      </c>
      <c r="BN5369">
        <v>0</v>
      </c>
      <c r="CM5369">
        <v>0</v>
      </c>
      <c r="DL5369">
        <v>1</v>
      </c>
      <c r="DM5369" t="s">
        <v>117</v>
      </c>
      <c r="DN5369" t="s">
        <v>118</v>
      </c>
    </row>
    <row r="5370" spans="1:118" x14ac:dyDescent="0.25">
      <c r="A5370">
        <v>5368</v>
      </c>
      <c r="B5370">
        <f t="shared" si="83"/>
        <v>1180050248</v>
      </c>
      <c r="C5370">
        <v>83774</v>
      </c>
      <c r="D5370" t="s">
        <v>116</v>
      </c>
      <c r="F5370">
        <v>118005</v>
      </c>
      <c r="H5370">
        <v>248</v>
      </c>
      <c r="I5370">
        <v>18055</v>
      </c>
      <c r="J5370">
        <v>1</v>
      </c>
      <c r="K5370" s="1">
        <v>42644</v>
      </c>
      <c r="L5370" s="1">
        <v>42765</v>
      </c>
      <c r="M5370" s="1">
        <v>42644</v>
      </c>
      <c r="N5370" s="1">
        <v>42674</v>
      </c>
      <c r="O5370">
        <v>1</v>
      </c>
      <c r="P5370">
        <v>1</v>
      </c>
      <c r="Q5370">
        <v>2</v>
      </c>
      <c r="R5370">
        <v>2</v>
      </c>
      <c r="T5370">
        <v>4000</v>
      </c>
      <c r="U5370">
        <v>2</v>
      </c>
      <c r="W5370">
        <v>2</v>
      </c>
      <c r="X5370">
        <v>8</v>
      </c>
      <c r="Y5370" t="s">
        <v>119</v>
      </c>
      <c r="Z5370">
        <v>0</v>
      </c>
      <c r="AG5370">
        <v>0</v>
      </c>
      <c r="AN5370">
        <v>0</v>
      </c>
      <c r="BE5370">
        <v>0</v>
      </c>
      <c r="DL5370">
        <v>1</v>
      </c>
      <c r="DM5370" t="s">
        <v>117</v>
      </c>
      <c r="DN5370" t="s">
        <v>118</v>
      </c>
    </row>
    <row r="5371" spans="1:118" x14ac:dyDescent="0.25">
      <c r="A5371">
        <v>5369</v>
      </c>
      <c r="B5371">
        <f t="shared" si="83"/>
        <v>1180050248</v>
      </c>
      <c r="C5371">
        <v>83774</v>
      </c>
      <c r="D5371" t="s">
        <v>116</v>
      </c>
      <c r="F5371">
        <v>118005</v>
      </c>
      <c r="H5371">
        <v>248</v>
      </c>
      <c r="I5371">
        <v>18055</v>
      </c>
      <c r="J5371">
        <v>1</v>
      </c>
      <c r="K5371" s="1">
        <v>42644</v>
      </c>
      <c r="L5371" s="1">
        <v>42765</v>
      </c>
      <c r="M5371" s="1">
        <v>42675</v>
      </c>
      <c r="N5371" s="1">
        <v>42704</v>
      </c>
      <c r="O5371">
        <v>2</v>
      </c>
      <c r="P5371">
        <v>1</v>
      </c>
      <c r="Q5371">
        <v>2</v>
      </c>
      <c r="R5371">
        <v>2</v>
      </c>
      <c r="T5371">
        <v>4000</v>
      </c>
      <c r="U5371">
        <v>2</v>
      </c>
      <c r="W5371">
        <v>2</v>
      </c>
      <c r="X5371">
        <v>8</v>
      </c>
      <c r="Y5371" t="s">
        <v>164</v>
      </c>
      <c r="Z5371">
        <v>0</v>
      </c>
      <c r="AG5371">
        <v>0</v>
      </c>
      <c r="AN5371">
        <v>0</v>
      </c>
      <c r="BE5371">
        <v>0</v>
      </c>
      <c r="DL5371">
        <v>1</v>
      </c>
      <c r="DM5371" t="s">
        <v>117</v>
      </c>
      <c r="DN5371" t="s">
        <v>118</v>
      </c>
    </row>
    <row r="5372" spans="1:118" x14ac:dyDescent="0.25">
      <c r="A5372">
        <v>5370</v>
      </c>
      <c r="B5372">
        <f t="shared" si="83"/>
        <v>1180050248</v>
      </c>
      <c r="C5372">
        <v>83774</v>
      </c>
      <c r="D5372" t="s">
        <v>116</v>
      </c>
      <c r="F5372">
        <v>118005</v>
      </c>
      <c r="H5372">
        <v>248</v>
      </c>
      <c r="I5372">
        <v>18055</v>
      </c>
      <c r="J5372">
        <v>1</v>
      </c>
      <c r="K5372" s="1">
        <v>42644</v>
      </c>
      <c r="L5372" s="1">
        <v>42765</v>
      </c>
      <c r="M5372" s="1">
        <v>42705</v>
      </c>
      <c r="N5372" s="1">
        <v>42735</v>
      </c>
      <c r="O5372">
        <v>3</v>
      </c>
      <c r="P5372">
        <v>1</v>
      </c>
      <c r="Q5372">
        <v>2</v>
      </c>
      <c r="R5372">
        <v>2</v>
      </c>
      <c r="T5372">
        <v>4000</v>
      </c>
      <c r="U5372">
        <v>2</v>
      </c>
      <c r="W5372">
        <v>2</v>
      </c>
      <c r="X5372">
        <v>8</v>
      </c>
      <c r="Y5372" t="s">
        <v>119</v>
      </c>
      <c r="Z5372">
        <v>0</v>
      </c>
      <c r="AG5372">
        <v>0</v>
      </c>
      <c r="AN5372">
        <v>0</v>
      </c>
      <c r="DL5372">
        <v>1</v>
      </c>
      <c r="DM5372" t="s">
        <v>117</v>
      </c>
      <c r="DN5372" t="s">
        <v>118</v>
      </c>
    </row>
    <row r="5373" spans="1:118" x14ac:dyDescent="0.25">
      <c r="A5373">
        <v>5371</v>
      </c>
      <c r="B5373">
        <f t="shared" si="83"/>
        <v>1180050248</v>
      </c>
      <c r="C5373">
        <v>83774</v>
      </c>
      <c r="D5373" t="s">
        <v>116</v>
      </c>
      <c r="F5373">
        <v>118005</v>
      </c>
      <c r="H5373">
        <v>248</v>
      </c>
      <c r="I5373">
        <v>18055</v>
      </c>
      <c r="J5373">
        <v>1</v>
      </c>
      <c r="K5373" s="1">
        <v>42644</v>
      </c>
      <c r="L5373" s="1">
        <v>42765</v>
      </c>
      <c r="M5373" s="1">
        <v>42736</v>
      </c>
      <c r="N5373" s="1">
        <v>42766</v>
      </c>
      <c r="O5373">
        <v>4</v>
      </c>
      <c r="P5373">
        <v>1</v>
      </c>
      <c r="Q5373">
        <v>2</v>
      </c>
      <c r="R5373">
        <v>2</v>
      </c>
      <c r="T5373">
        <v>4000</v>
      </c>
      <c r="U5373">
        <v>2</v>
      </c>
      <c r="W5373">
        <v>2</v>
      </c>
      <c r="X5373">
        <v>8</v>
      </c>
      <c r="Y5373" t="s">
        <v>119</v>
      </c>
      <c r="Z5373">
        <v>0</v>
      </c>
      <c r="AG5373">
        <v>0</v>
      </c>
      <c r="AN5373">
        <v>0</v>
      </c>
      <c r="DL5373">
        <v>1</v>
      </c>
      <c r="DM5373" t="s">
        <v>117</v>
      </c>
      <c r="DN5373" t="s">
        <v>118</v>
      </c>
    </row>
    <row r="5374" spans="1:118" x14ac:dyDescent="0.25">
      <c r="A5374">
        <v>5372</v>
      </c>
      <c r="B5374">
        <f t="shared" si="83"/>
        <v>1180050248</v>
      </c>
      <c r="C5374">
        <v>96470</v>
      </c>
      <c r="D5374" t="s">
        <v>116</v>
      </c>
      <c r="F5374">
        <v>118005</v>
      </c>
      <c r="H5374">
        <v>248</v>
      </c>
      <c r="I5374">
        <v>18055</v>
      </c>
      <c r="J5374">
        <v>2</v>
      </c>
      <c r="K5374" s="1">
        <v>42766</v>
      </c>
      <c r="L5374" s="1">
        <v>42885</v>
      </c>
      <c r="M5374" s="1">
        <v>42766</v>
      </c>
      <c r="N5374" s="1">
        <v>42793</v>
      </c>
      <c r="O5374">
        <v>1</v>
      </c>
      <c r="P5374">
        <v>1</v>
      </c>
      <c r="Q5374">
        <v>2</v>
      </c>
      <c r="R5374">
        <v>2</v>
      </c>
      <c r="T5374">
        <v>4000</v>
      </c>
      <c r="U5374">
        <v>2</v>
      </c>
      <c r="W5374">
        <v>3</v>
      </c>
      <c r="X5374">
        <v>4</v>
      </c>
      <c r="Y5374" t="s">
        <v>120</v>
      </c>
      <c r="Z5374">
        <v>0</v>
      </c>
      <c r="AG5374">
        <v>0</v>
      </c>
      <c r="AN5374">
        <v>0</v>
      </c>
      <c r="BE5374">
        <v>0</v>
      </c>
      <c r="BN5374">
        <v>0</v>
      </c>
      <c r="CM5374">
        <v>0</v>
      </c>
      <c r="DL5374">
        <v>1</v>
      </c>
      <c r="DM5374" t="s">
        <v>117</v>
      </c>
      <c r="DN5374" t="s">
        <v>118</v>
      </c>
    </row>
    <row r="5375" spans="1:118" x14ac:dyDescent="0.25">
      <c r="A5375">
        <v>5373</v>
      </c>
      <c r="B5375">
        <f t="shared" si="83"/>
        <v>1180050248</v>
      </c>
      <c r="C5375">
        <v>96470</v>
      </c>
      <c r="D5375" t="s">
        <v>116</v>
      </c>
      <c r="F5375">
        <v>118005</v>
      </c>
      <c r="H5375">
        <v>248</v>
      </c>
      <c r="I5375">
        <v>18055</v>
      </c>
      <c r="J5375">
        <v>2</v>
      </c>
      <c r="K5375" s="1">
        <v>42766</v>
      </c>
      <c r="L5375" s="1">
        <v>42885</v>
      </c>
      <c r="M5375" s="1">
        <v>42794</v>
      </c>
      <c r="N5375" s="1">
        <v>42824</v>
      </c>
      <c r="O5375">
        <v>2</v>
      </c>
      <c r="P5375">
        <v>1</v>
      </c>
      <c r="Q5375">
        <v>2</v>
      </c>
      <c r="R5375">
        <v>2</v>
      </c>
      <c r="T5375">
        <v>4000</v>
      </c>
      <c r="U5375">
        <v>2</v>
      </c>
      <c r="W5375">
        <v>3</v>
      </c>
      <c r="X5375">
        <v>4</v>
      </c>
      <c r="Y5375" t="s">
        <v>120</v>
      </c>
      <c r="Z5375">
        <v>0</v>
      </c>
      <c r="AG5375">
        <v>0</v>
      </c>
      <c r="AN5375">
        <v>0</v>
      </c>
      <c r="BE5375">
        <v>0</v>
      </c>
      <c r="BN5375">
        <v>0</v>
      </c>
      <c r="CM5375">
        <v>0</v>
      </c>
      <c r="DL5375">
        <v>1</v>
      </c>
      <c r="DM5375" t="s">
        <v>117</v>
      </c>
      <c r="DN5375" t="s">
        <v>118</v>
      </c>
    </row>
    <row r="5376" spans="1:118" x14ac:dyDescent="0.25">
      <c r="A5376">
        <v>5374</v>
      </c>
      <c r="B5376">
        <f t="shared" si="83"/>
        <v>1180050248</v>
      </c>
      <c r="C5376">
        <v>96470</v>
      </c>
      <c r="D5376" t="s">
        <v>116</v>
      </c>
      <c r="F5376">
        <v>118005</v>
      </c>
      <c r="H5376">
        <v>248</v>
      </c>
      <c r="I5376">
        <v>18055</v>
      </c>
      <c r="J5376">
        <v>2</v>
      </c>
      <c r="K5376" s="1">
        <v>42766</v>
      </c>
      <c r="L5376" s="1">
        <v>42885</v>
      </c>
      <c r="M5376" s="1">
        <v>42825</v>
      </c>
      <c r="N5376" s="1">
        <v>42854</v>
      </c>
      <c r="O5376">
        <v>3</v>
      </c>
      <c r="P5376">
        <v>1</v>
      </c>
      <c r="Q5376">
        <v>2</v>
      </c>
      <c r="R5376">
        <v>2</v>
      </c>
      <c r="T5376">
        <v>4000</v>
      </c>
      <c r="U5376">
        <v>2</v>
      </c>
      <c r="W5376">
        <v>3</v>
      </c>
      <c r="X5376">
        <v>4</v>
      </c>
      <c r="Y5376" t="s">
        <v>120</v>
      </c>
      <c r="Z5376">
        <v>0</v>
      </c>
      <c r="AG5376">
        <v>0</v>
      </c>
      <c r="AN5376">
        <v>0</v>
      </c>
      <c r="BE5376">
        <v>0</v>
      </c>
      <c r="BN5376">
        <v>0</v>
      </c>
      <c r="CM5376">
        <v>0</v>
      </c>
      <c r="DL5376">
        <v>1</v>
      </c>
      <c r="DM5376" t="s">
        <v>117</v>
      </c>
      <c r="DN5376" t="s">
        <v>118</v>
      </c>
    </row>
    <row r="5377" spans="1:118" x14ac:dyDescent="0.25">
      <c r="A5377">
        <v>5375</v>
      </c>
      <c r="B5377">
        <f t="shared" si="83"/>
        <v>1180050248</v>
      </c>
      <c r="C5377">
        <v>96470</v>
      </c>
      <c r="D5377" t="s">
        <v>116</v>
      </c>
      <c r="F5377">
        <v>118005</v>
      </c>
      <c r="H5377">
        <v>248</v>
      </c>
      <c r="I5377">
        <v>18055</v>
      </c>
      <c r="J5377">
        <v>2</v>
      </c>
      <c r="K5377" s="1">
        <v>42766</v>
      </c>
      <c r="L5377" s="1">
        <v>42885</v>
      </c>
      <c r="M5377" s="1">
        <v>42855</v>
      </c>
      <c r="N5377" s="1">
        <v>42885</v>
      </c>
      <c r="O5377">
        <v>4</v>
      </c>
      <c r="P5377">
        <v>1</v>
      </c>
      <c r="Q5377">
        <v>2</v>
      </c>
      <c r="R5377">
        <v>2</v>
      </c>
      <c r="T5377">
        <v>4000</v>
      </c>
      <c r="U5377">
        <v>2</v>
      </c>
      <c r="W5377">
        <v>3</v>
      </c>
      <c r="X5377">
        <v>4</v>
      </c>
      <c r="Y5377" t="s">
        <v>120</v>
      </c>
      <c r="Z5377">
        <v>0</v>
      </c>
      <c r="AG5377">
        <v>0</v>
      </c>
      <c r="AN5377">
        <v>0</v>
      </c>
      <c r="BE5377">
        <v>0</v>
      </c>
      <c r="BN5377">
        <v>0</v>
      </c>
      <c r="CM5377">
        <v>0</v>
      </c>
      <c r="DL5377">
        <v>1</v>
      </c>
      <c r="DM5377" t="s">
        <v>117</v>
      </c>
      <c r="DN5377" t="s">
        <v>118</v>
      </c>
    </row>
    <row r="5378" spans="1:118" x14ac:dyDescent="0.25">
      <c r="A5378">
        <v>5376</v>
      </c>
      <c r="B5378">
        <f t="shared" si="83"/>
        <v>1180050248</v>
      </c>
      <c r="C5378">
        <v>110264</v>
      </c>
      <c r="D5378" t="s">
        <v>116</v>
      </c>
      <c r="F5378">
        <v>118005</v>
      </c>
      <c r="H5378">
        <v>248</v>
      </c>
      <c r="I5378">
        <v>18055</v>
      </c>
      <c r="J5378">
        <v>3</v>
      </c>
      <c r="K5378" s="1">
        <v>42886</v>
      </c>
      <c r="L5378" s="1">
        <v>43008</v>
      </c>
      <c r="M5378" s="1">
        <v>42886</v>
      </c>
      <c r="N5378" s="1">
        <v>42915</v>
      </c>
      <c r="O5378">
        <v>1</v>
      </c>
      <c r="P5378">
        <v>1</v>
      </c>
      <c r="Q5378">
        <v>2</v>
      </c>
      <c r="R5378">
        <v>2</v>
      </c>
      <c r="T5378">
        <v>4000</v>
      </c>
      <c r="U5378">
        <v>2</v>
      </c>
      <c r="W5378">
        <v>1</v>
      </c>
      <c r="X5378">
        <v>8</v>
      </c>
      <c r="Y5378" t="s">
        <v>119</v>
      </c>
      <c r="Z5378">
        <v>0</v>
      </c>
      <c r="AG5378">
        <v>0</v>
      </c>
      <c r="AN5378">
        <v>0</v>
      </c>
      <c r="BE5378">
        <v>0</v>
      </c>
      <c r="BN5378">
        <v>0</v>
      </c>
      <c r="CM5378">
        <v>0</v>
      </c>
      <c r="DL5378">
        <v>1</v>
      </c>
      <c r="DM5378" t="s">
        <v>117</v>
      </c>
      <c r="DN5378" t="s">
        <v>118</v>
      </c>
    </row>
    <row r="5379" spans="1:118" x14ac:dyDescent="0.25">
      <c r="A5379">
        <v>5377</v>
      </c>
      <c r="B5379">
        <f t="shared" ref="B5379:B5442" si="84">(F5379*10000)+H5379</f>
        <v>1180050248</v>
      </c>
      <c r="C5379">
        <v>110264</v>
      </c>
      <c r="D5379" t="s">
        <v>116</v>
      </c>
      <c r="F5379">
        <v>118005</v>
      </c>
      <c r="H5379">
        <v>248</v>
      </c>
      <c r="I5379">
        <v>18055</v>
      </c>
      <c r="J5379">
        <v>3</v>
      </c>
      <c r="K5379" s="1">
        <v>42886</v>
      </c>
      <c r="L5379" s="1">
        <v>43008</v>
      </c>
      <c r="M5379" s="1">
        <v>42916</v>
      </c>
      <c r="N5379" s="1">
        <v>42946</v>
      </c>
      <c r="O5379">
        <v>2</v>
      </c>
      <c r="P5379">
        <v>1</v>
      </c>
      <c r="Q5379">
        <v>2</v>
      </c>
      <c r="R5379">
        <v>2</v>
      </c>
      <c r="T5379">
        <v>4000</v>
      </c>
      <c r="U5379">
        <v>2</v>
      </c>
      <c r="W5379">
        <v>2</v>
      </c>
      <c r="X5379">
        <v>8</v>
      </c>
      <c r="Y5379" t="s">
        <v>120</v>
      </c>
      <c r="Z5379">
        <v>0</v>
      </c>
      <c r="AG5379">
        <v>0</v>
      </c>
      <c r="AN5379">
        <v>0</v>
      </c>
      <c r="BE5379">
        <v>0</v>
      </c>
      <c r="BN5379">
        <v>0</v>
      </c>
      <c r="CM5379">
        <v>0</v>
      </c>
      <c r="DL5379">
        <v>1</v>
      </c>
      <c r="DM5379" t="s">
        <v>117</v>
      </c>
      <c r="DN5379" t="s">
        <v>118</v>
      </c>
    </row>
    <row r="5380" spans="1:118" x14ac:dyDescent="0.25">
      <c r="A5380">
        <v>5378</v>
      </c>
      <c r="B5380">
        <f t="shared" si="84"/>
        <v>1180050248</v>
      </c>
      <c r="C5380">
        <v>110264</v>
      </c>
      <c r="D5380" t="s">
        <v>116</v>
      </c>
      <c r="F5380">
        <v>118005</v>
      </c>
      <c r="H5380">
        <v>248</v>
      </c>
      <c r="I5380">
        <v>18055</v>
      </c>
      <c r="J5380">
        <v>3</v>
      </c>
      <c r="K5380" s="1">
        <v>42886</v>
      </c>
      <c r="L5380" s="1">
        <v>43008</v>
      </c>
      <c r="M5380" s="1">
        <v>42947</v>
      </c>
      <c r="N5380" s="1">
        <v>42977</v>
      </c>
      <c r="O5380">
        <v>3</v>
      </c>
      <c r="P5380">
        <v>1</v>
      </c>
      <c r="Q5380">
        <v>2</v>
      </c>
      <c r="R5380">
        <v>2</v>
      </c>
      <c r="T5380">
        <v>4000</v>
      </c>
      <c r="U5380">
        <v>2</v>
      </c>
      <c r="W5380">
        <v>2</v>
      </c>
      <c r="X5380">
        <v>4</v>
      </c>
      <c r="Y5380" t="s">
        <v>120</v>
      </c>
      <c r="Z5380">
        <v>0</v>
      </c>
      <c r="AG5380">
        <v>0</v>
      </c>
      <c r="AN5380">
        <v>0</v>
      </c>
      <c r="BE5380">
        <v>0</v>
      </c>
      <c r="BN5380">
        <v>0</v>
      </c>
      <c r="CM5380">
        <v>0</v>
      </c>
      <c r="DL5380">
        <v>1</v>
      </c>
      <c r="DM5380" t="s">
        <v>117</v>
      </c>
      <c r="DN5380" t="s">
        <v>118</v>
      </c>
    </row>
    <row r="5381" spans="1:118" x14ac:dyDescent="0.25">
      <c r="A5381">
        <v>5379</v>
      </c>
      <c r="B5381">
        <f t="shared" si="84"/>
        <v>1180050248</v>
      </c>
      <c r="C5381">
        <v>110264</v>
      </c>
      <c r="D5381" t="s">
        <v>116</v>
      </c>
      <c r="F5381">
        <v>118005</v>
      </c>
      <c r="H5381">
        <v>248</v>
      </c>
      <c r="I5381">
        <v>18055</v>
      </c>
      <c r="J5381">
        <v>3</v>
      </c>
      <c r="K5381" s="1">
        <v>42886</v>
      </c>
      <c r="L5381" s="1">
        <v>43008</v>
      </c>
      <c r="M5381" s="1">
        <v>42978</v>
      </c>
      <c r="N5381" s="1">
        <v>43007</v>
      </c>
      <c r="O5381">
        <v>4</v>
      </c>
      <c r="P5381">
        <v>1</v>
      </c>
      <c r="Q5381">
        <v>2</v>
      </c>
      <c r="R5381">
        <v>2</v>
      </c>
      <c r="T5381">
        <v>4000</v>
      </c>
      <c r="U5381">
        <v>2</v>
      </c>
      <c r="W5381">
        <v>2</v>
      </c>
      <c r="X5381">
        <v>4</v>
      </c>
      <c r="Y5381" t="s">
        <v>120</v>
      </c>
      <c r="Z5381">
        <v>0</v>
      </c>
      <c r="AG5381">
        <v>0</v>
      </c>
      <c r="AN5381">
        <v>0</v>
      </c>
      <c r="BE5381">
        <v>0</v>
      </c>
      <c r="BN5381">
        <v>0</v>
      </c>
      <c r="CM5381">
        <v>0</v>
      </c>
      <c r="DL5381">
        <v>1</v>
      </c>
      <c r="DM5381" t="s">
        <v>117</v>
      </c>
      <c r="DN5381" t="s">
        <v>118</v>
      </c>
    </row>
    <row r="5382" spans="1:118" x14ac:dyDescent="0.25">
      <c r="A5382">
        <v>5380</v>
      </c>
      <c r="B5382">
        <f t="shared" si="84"/>
        <v>1180110185</v>
      </c>
      <c r="C5382">
        <v>94981</v>
      </c>
      <c r="D5382" t="s">
        <v>116</v>
      </c>
      <c r="F5382">
        <v>118011</v>
      </c>
      <c r="H5382">
        <v>185</v>
      </c>
      <c r="I5382">
        <v>21822</v>
      </c>
      <c r="J5382">
        <v>2</v>
      </c>
      <c r="K5382" s="1">
        <v>42748</v>
      </c>
      <c r="L5382" s="1">
        <v>42867</v>
      </c>
      <c r="M5382" s="1">
        <v>42748</v>
      </c>
      <c r="N5382" s="1">
        <v>42778</v>
      </c>
      <c r="O5382">
        <v>1</v>
      </c>
      <c r="AN5382">
        <v>0</v>
      </c>
      <c r="BE5382">
        <v>0</v>
      </c>
      <c r="CM5382">
        <v>0</v>
      </c>
      <c r="DL5382">
        <v>0</v>
      </c>
      <c r="DM5382" t="s">
        <v>117</v>
      </c>
      <c r="DN5382" t="s">
        <v>118</v>
      </c>
    </row>
    <row r="5383" spans="1:118" x14ac:dyDescent="0.25">
      <c r="A5383">
        <v>5381</v>
      </c>
      <c r="B5383">
        <f t="shared" si="84"/>
        <v>1180110185</v>
      </c>
      <c r="C5383">
        <v>94981</v>
      </c>
      <c r="D5383" t="s">
        <v>116</v>
      </c>
      <c r="F5383">
        <v>118011</v>
      </c>
      <c r="H5383">
        <v>185</v>
      </c>
      <c r="I5383">
        <v>21822</v>
      </c>
      <c r="J5383">
        <v>2</v>
      </c>
      <c r="K5383" s="1">
        <v>42748</v>
      </c>
      <c r="L5383" s="1">
        <v>42867</v>
      </c>
      <c r="M5383" s="1">
        <v>42779</v>
      </c>
      <c r="N5383" s="1">
        <v>42806</v>
      </c>
      <c r="O5383">
        <v>2</v>
      </c>
      <c r="P5383">
        <v>1</v>
      </c>
      <c r="Q5383">
        <v>2</v>
      </c>
      <c r="R5383">
        <v>2</v>
      </c>
      <c r="T5383">
        <v>4000</v>
      </c>
      <c r="U5383">
        <v>1</v>
      </c>
      <c r="W5383">
        <v>3</v>
      </c>
      <c r="X5383">
        <v>4</v>
      </c>
      <c r="Y5383" t="s">
        <v>123</v>
      </c>
      <c r="Z5383">
        <v>0</v>
      </c>
      <c r="AG5383">
        <v>0</v>
      </c>
      <c r="AN5383">
        <v>0</v>
      </c>
      <c r="BE5383">
        <v>0</v>
      </c>
      <c r="BN5383">
        <v>1</v>
      </c>
      <c r="BO5383">
        <v>2</v>
      </c>
      <c r="BQ5383">
        <v>1</v>
      </c>
      <c r="BR5383">
        <v>2</v>
      </c>
      <c r="BT5383">
        <v>1</v>
      </c>
      <c r="BV5383">
        <v>3</v>
      </c>
      <c r="CM5383">
        <v>0</v>
      </c>
      <c r="DL5383">
        <v>0</v>
      </c>
      <c r="DM5383" t="s">
        <v>117</v>
      </c>
      <c r="DN5383" t="s">
        <v>118</v>
      </c>
    </row>
    <row r="5384" spans="1:118" x14ac:dyDescent="0.25">
      <c r="A5384">
        <v>5382</v>
      </c>
      <c r="B5384">
        <f t="shared" si="84"/>
        <v>1180110185</v>
      </c>
      <c r="C5384">
        <v>94981</v>
      </c>
      <c r="D5384" t="s">
        <v>116</v>
      </c>
      <c r="F5384">
        <v>118011</v>
      </c>
      <c r="H5384">
        <v>185</v>
      </c>
      <c r="I5384">
        <v>21822</v>
      </c>
      <c r="J5384">
        <v>2</v>
      </c>
      <c r="K5384" s="1">
        <v>42748</v>
      </c>
      <c r="L5384" s="1">
        <v>42867</v>
      </c>
      <c r="M5384" s="1">
        <v>42807</v>
      </c>
      <c r="N5384" s="1">
        <v>42837</v>
      </c>
      <c r="O5384">
        <v>3</v>
      </c>
      <c r="P5384">
        <v>1</v>
      </c>
      <c r="Q5384">
        <v>2</v>
      </c>
      <c r="R5384">
        <v>2</v>
      </c>
      <c r="T5384">
        <v>4000</v>
      </c>
      <c r="U5384">
        <v>1</v>
      </c>
      <c r="W5384">
        <v>3</v>
      </c>
      <c r="X5384">
        <v>4</v>
      </c>
      <c r="Y5384" t="s">
        <v>123</v>
      </c>
      <c r="Z5384">
        <v>0</v>
      </c>
      <c r="AG5384">
        <v>0</v>
      </c>
      <c r="AN5384">
        <v>0</v>
      </c>
      <c r="BE5384">
        <v>0</v>
      </c>
      <c r="BN5384">
        <v>1</v>
      </c>
      <c r="BO5384">
        <v>2</v>
      </c>
      <c r="BQ5384">
        <v>1</v>
      </c>
      <c r="BR5384">
        <v>2</v>
      </c>
      <c r="BV5384">
        <v>3</v>
      </c>
      <c r="CM5384">
        <v>0</v>
      </c>
      <c r="DL5384">
        <v>0</v>
      </c>
      <c r="DM5384" t="s">
        <v>117</v>
      </c>
      <c r="DN5384" t="s">
        <v>118</v>
      </c>
    </row>
    <row r="5385" spans="1:118" x14ac:dyDescent="0.25">
      <c r="A5385">
        <v>5383</v>
      </c>
      <c r="B5385">
        <f t="shared" si="84"/>
        <v>1180110185</v>
      </c>
      <c r="C5385">
        <v>94981</v>
      </c>
      <c r="D5385" t="s">
        <v>116</v>
      </c>
      <c r="F5385">
        <v>118011</v>
      </c>
      <c r="H5385">
        <v>185</v>
      </c>
      <c r="I5385">
        <v>21822</v>
      </c>
      <c r="J5385">
        <v>2</v>
      </c>
      <c r="K5385" s="1">
        <v>42748</v>
      </c>
      <c r="L5385" s="1">
        <v>42867</v>
      </c>
      <c r="M5385" s="1">
        <v>42838</v>
      </c>
      <c r="N5385" s="1">
        <v>42867</v>
      </c>
      <c r="O5385">
        <v>4</v>
      </c>
      <c r="P5385">
        <v>1</v>
      </c>
      <c r="Q5385">
        <v>2</v>
      </c>
      <c r="R5385">
        <v>2</v>
      </c>
      <c r="T5385">
        <v>4000</v>
      </c>
      <c r="U5385">
        <v>1</v>
      </c>
      <c r="W5385">
        <v>3</v>
      </c>
      <c r="X5385">
        <v>4</v>
      </c>
      <c r="Y5385" t="s">
        <v>123</v>
      </c>
      <c r="Z5385">
        <v>0</v>
      </c>
      <c r="AG5385">
        <v>0</v>
      </c>
      <c r="AN5385">
        <v>0</v>
      </c>
      <c r="BE5385">
        <v>0</v>
      </c>
      <c r="BN5385">
        <v>0</v>
      </c>
      <c r="CM5385">
        <v>0</v>
      </c>
      <c r="DL5385">
        <v>0</v>
      </c>
      <c r="DM5385" t="s">
        <v>117</v>
      </c>
      <c r="DN5385" t="s">
        <v>118</v>
      </c>
    </row>
    <row r="5386" spans="1:118" x14ac:dyDescent="0.25">
      <c r="A5386">
        <v>5384</v>
      </c>
      <c r="B5386">
        <f t="shared" si="84"/>
        <v>1180110185</v>
      </c>
      <c r="C5386">
        <v>108447</v>
      </c>
      <c r="D5386" t="s">
        <v>116</v>
      </c>
      <c r="F5386">
        <v>118011</v>
      </c>
      <c r="H5386">
        <v>185</v>
      </c>
      <c r="I5386">
        <v>21822</v>
      </c>
      <c r="J5386">
        <v>3</v>
      </c>
      <c r="K5386" s="1">
        <v>42868</v>
      </c>
      <c r="L5386" s="1">
        <v>42990</v>
      </c>
      <c r="M5386" s="1">
        <v>42868</v>
      </c>
      <c r="N5386" s="1">
        <v>42898</v>
      </c>
      <c r="O5386">
        <v>1</v>
      </c>
      <c r="Z5386">
        <v>0</v>
      </c>
      <c r="DM5386" t="s">
        <v>117</v>
      </c>
      <c r="DN5386" t="s">
        <v>118</v>
      </c>
    </row>
    <row r="5387" spans="1:118" x14ac:dyDescent="0.25">
      <c r="A5387">
        <v>5385</v>
      </c>
      <c r="B5387">
        <f t="shared" si="84"/>
        <v>1180110185</v>
      </c>
      <c r="C5387">
        <v>108447</v>
      </c>
      <c r="D5387" t="s">
        <v>116</v>
      </c>
      <c r="F5387">
        <v>118011</v>
      </c>
      <c r="H5387">
        <v>185</v>
      </c>
      <c r="I5387">
        <v>21822</v>
      </c>
      <c r="J5387">
        <v>3</v>
      </c>
      <c r="K5387" s="1">
        <v>42868</v>
      </c>
      <c r="L5387" s="1">
        <v>42990</v>
      </c>
      <c r="M5387" s="1">
        <v>42899</v>
      </c>
      <c r="N5387" s="1">
        <v>42928</v>
      </c>
      <c r="O5387">
        <v>2</v>
      </c>
      <c r="P5387">
        <v>1</v>
      </c>
      <c r="Q5387">
        <v>2</v>
      </c>
      <c r="R5387">
        <v>2</v>
      </c>
      <c r="T5387">
        <v>4000</v>
      </c>
      <c r="U5387">
        <v>1</v>
      </c>
      <c r="W5387">
        <v>3</v>
      </c>
      <c r="X5387">
        <v>4</v>
      </c>
      <c r="Y5387" t="s">
        <v>123</v>
      </c>
      <c r="Z5387">
        <v>0</v>
      </c>
      <c r="AG5387">
        <v>0</v>
      </c>
      <c r="AN5387">
        <v>0</v>
      </c>
      <c r="BE5387">
        <v>0</v>
      </c>
      <c r="BN5387">
        <v>0</v>
      </c>
      <c r="CM5387">
        <v>0</v>
      </c>
      <c r="DL5387">
        <v>0</v>
      </c>
      <c r="DM5387" t="s">
        <v>117</v>
      </c>
      <c r="DN5387" t="s">
        <v>118</v>
      </c>
    </row>
    <row r="5388" spans="1:118" x14ac:dyDescent="0.25">
      <c r="A5388">
        <v>5386</v>
      </c>
      <c r="B5388">
        <f t="shared" si="84"/>
        <v>1180110185</v>
      </c>
      <c r="C5388">
        <v>108447</v>
      </c>
      <c r="D5388" t="s">
        <v>116</v>
      </c>
      <c r="F5388">
        <v>118011</v>
      </c>
      <c r="H5388">
        <v>185</v>
      </c>
      <c r="I5388">
        <v>21822</v>
      </c>
      <c r="J5388">
        <v>3</v>
      </c>
      <c r="K5388" s="1">
        <v>42868</v>
      </c>
      <c r="L5388" s="1">
        <v>42990</v>
      </c>
      <c r="M5388" s="1">
        <v>42929</v>
      </c>
      <c r="N5388" s="1">
        <v>42959</v>
      </c>
      <c r="O5388">
        <v>3</v>
      </c>
      <c r="P5388">
        <v>1</v>
      </c>
      <c r="Q5388">
        <v>2</v>
      </c>
      <c r="R5388">
        <v>2</v>
      </c>
      <c r="T5388">
        <v>4000</v>
      </c>
      <c r="U5388">
        <v>1</v>
      </c>
      <c r="W5388">
        <v>3</v>
      </c>
      <c r="X5388">
        <v>4</v>
      </c>
      <c r="Y5388" t="s">
        <v>123</v>
      </c>
      <c r="Z5388">
        <v>0</v>
      </c>
      <c r="AG5388">
        <v>0</v>
      </c>
      <c r="AN5388">
        <v>0</v>
      </c>
      <c r="BE5388">
        <v>0</v>
      </c>
      <c r="BN5388">
        <v>0</v>
      </c>
      <c r="CM5388">
        <v>0</v>
      </c>
      <c r="DL5388">
        <v>0</v>
      </c>
      <c r="DM5388" t="s">
        <v>117</v>
      </c>
      <c r="DN5388" t="s">
        <v>118</v>
      </c>
    </row>
    <row r="5389" spans="1:118" x14ac:dyDescent="0.25">
      <c r="A5389">
        <v>5387</v>
      </c>
      <c r="B5389">
        <f t="shared" si="84"/>
        <v>1180110185</v>
      </c>
      <c r="C5389">
        <v>108447</v>
      </c>
      <c r="D5389" t="s">
        <v>116</v>
      </c>
      <c r="F5389">
        <v>118011</v>
      </c>
      <c r="H5389">
        <v>185</v>
      </c>
      <c r="I5389">
        <v>21822</v>
      </c>
      <c r="J5389">
        <v>3</v>
      </c>
      <c r="K5389" s="1">
        <v>42868</v>
      </c>
      <c r="L5389" s="1">
        <v>42990</v>
      </c>
      <c r="M5389" s="1">
        <v>42960</v>
      </c>
      <c r="N5389" s="1">
        <v>42990</v>
      </c>
      <c r="O5389">
        <v>4</v>
      </c>
      <c r="DM5389" t="s">
        <v>117</v>
      </c>
      <c r="DN5389" t="s">
        <v>118</v>
      </c>
    </row>
    <row r="5390" spans="1:118" x14ac:dyDescent="0.25">
      <c r="A5390">
        <v>5388</v>
      </c>
      <c r="B5390">
        <f t="shared" si="84"/>
        <v>1180050318</v>
      </c>
      <c r="C5390">
        <v>96460</v>
      </c>
      <c r="D5390" t="s">
        <v>116</v>
      </c>
      <c r="F5390">
        <v>118005</v>
      </c>
      <c r="H5390">
        <v>318</v>
      </c>
      <c r="I5390">
        <v>22346</v>
      </c>
      <c r="J5390">
        <v>2</v>
      </c>
      <c r="K5390" s="1">
        <v>42766</v>
      </c>
      <c r="L5390" s="1">
        <v>42885</v>
      </c>
      <c r="M5390" s="1">
        <v>42766</v>
      </c>
      <c r="N5390" s="1">
        <v>42793</v>
      </c>
      <c r="O5390">
        <v>1</v>
      </c>
      <c r="P5390">
        <v>0</v>
      </c>
      <c r="Z5390">
        <v>0</v>
      </c>
      <c r="AG5390">
        <v>0</v>
      </c>
      <c r="AN5390">
        <v>0</v>
      </c>
      <c r="BE5390">
        <v>0</v>
      </c>
      <c r="BN5390">
        <v>0</v>
      </c>
      <c r="CM5390">
        <v>0</v>
      </c>
      <c r="DL5390">
        <v>1</v>
      </c>
      <c r="DM5390" t="s">
        <v>117</v>
      </c>
      <c r="DN5390" t="s">
        <v>118</v>
      </c>
    </row>
    <row r="5391" spans="1:118" x14ac:dyDescent="0.25">
      <c r="A5391">
        <v>5389</v>
      </c>
      <c r="B5391">
        <f t="shared" si="84"/>
        <v>1180050318</v>
      </c>
      <c r="C5391">
        <v>96460</v>
      </c>
      <c r="D5391" t="s">
        <v>116</v>
      </c>
      <c r="F5391">
        <v>118005</v>
      </c>
      <c r="H5391">
        <v>318</v>
      </c>
      <c r="I5391">
        <v>22346</v>
      </c>
      <c r="J5391">
        <v>2</v>
      </c>
      <c r="K5391" s="1">
        <v>42766</v>
      </c>
      <c r="L5391" s="1">
        <v>42885</v>
      </c>
      <c r="M5391" s="1">
        <v>42794</v>
      </c>
      <c r="N5391" s="1">
        <v>42824</v>
      </c>
      <c r="O5391">
        <v>2</v>
      </c>
      <c r="P5391">
        <v>0</v>
      </c>
      <c r="Z5391">
        <v>0</v>
      </c>
      <c r="AG5391">
        <v>0</v>
      </c>
      <c r="AN5391">
        <v>0</v>
      </c>
      <c r="BE5391">
        <v>0</v>
      </c>
      <c r="BN5391">
        <v>0</v>
      </c>
      <c r="CM5391">
        <v>0</v>
      </c>
      <c r="DL5391">
        <v>1</v>
      </c>
      <c r="DM5391" t="s">
        <v>117</v>
      </c>
      <c r="DN5391" t="s">
        <v>118</v>
      </c>
    </row>
    <row r="5392" spans="1:118" x14ac:dyDescent="0.25">
      <c r="A5392">
        <v>5390</v>
      </c>
      <c r="B5392">
        <f t="shared" si="84"/>
        <v>1180050318</v>
      </c>
      <c r="C5392">
        <v>96460</v>
      </c>
      <c r="D5392" t="s">
        <v>116</v>
      </c>
      <c r="F5392">
        <v>118005</v>
      </c>
      <c r="H5392">
        <v>318</v>
      </c>
      <c r="I5392">
        <v>22346</v>
      </c>
      <c r="J5392">
        <v>2</v>
      </c>
      <c r="K5392" s="1">
        <v>42766</v>
      </c>
      <c r="L5392" s="1">
        <v>42885</v>
      </c>
      <c r="M5392" s="1">
        <v>42825</v>
      </c>
      <c r="N5392" s="1">
        <v>42854</v>
      </c>
      <c r="O5392">
        <v>3</v>
      </c>
      <c r="P5392">
        <v>0</v>
      </c>
      <c r="Z5392">
        <v>0</v>
      </c>
      <c r="AG5392">
        <v>0</v>
      </c>
      <c r="AN5392">
        <v>0</v>
      </c>
      <c r="BE5392">
        <v>0</v>
      </c>
      <c r="BN5392">
        <v>0</v>
      </c>
      <c r="CM5392">
        <v>0</v>
      </c>
      <c r="DL5392">
        <v>1</v>
      </c>
      <c r="DM5392" t="s">
        <v>117</v>
      </c>
      <c r="DN5392" t="s">
        <v>118</v>
      </c>
    </row>
    <row r="5393" spans="1:118" x14ac:dyDescent="0.25">
      <c r="A5393">
        <v>5391</v>
      </c>
      <c r="B5393">
        <f t="shared" si="84"/>
        <v>1180050318</v>
      </c>
      <c r="C5393">
        <v>96460</v>
      </c>
      <c r="D5393" t="s">
        <v>116</v>
      </c>
      <c r="F5393">
        <v>118005</v>
      </c>
      <c r="H5393">
        <v>318</v>
      </c>
      <c r="I5393">
        <v>22346</v>
      </c>
      <c r="J5393">
        <v>2</v>
      </c>
      <c r="K5393" s="1">
        <v>42766</v>
      </c>
      <c r="L5393" s="1">
        <v>42885</v>
      </c>
      <c r="M5393" s="1">
        <v>42855</v>
      </c>
      <c r="N5393" s="1">
        <v>42885</v>
      </c>
      <c r="O5393">
        <v>4</v>
      </c>
      <c r="P5393">
        <v>0</v>
      </c>
      <c r="Z5393">
        <v>0</v>
      </c>
      <c r="AG5393">
        <v>0</v>
      </c>
      <c r="AN5393">
        <v>0</v>
      </c>
      <c r="BE5393">
        <v>0</v>
      </c>
      <c r="BN5393">
        <v>0</v>
      </c>
      <c r="CM5393">
        <v>0</v>
      </c>
      <c r="DL5393">
        <v>1</v>
      </c>
      <c r="DM5393" t="s">
        <v>117</v>
      </c>
      <c r="DN5393" t="s">
        <v>118</v>
      </c>
    </row>
    <row r="5394" spans="1:118" x14ac:dyDescent="0.25">
      <c r="A5394">
        <v>5392</v>
      </c>
      <c r="B5394">
        <f t="shared" si="84"/>
        <v>1180050318</v>
      </c>
      <c r="C5394">
        <v>110275</v>
      </c>
      <c r="D5394" t="s">
        <v>116</v>
      </c>
      <c r="F5394">
        <v>118005</v>
      </c>
      <c r="H5394">
        <v>318</v>
      </c>
      <c r="I5394">
        <v>22346</v>
      </c>
      <c r="J5394">
        <v>3</v>
      </c>
      <c r="K5394" s="1">
        <v>42886</v>
      </c>
      <c r="L5394" s="1">
        <v>43008</v>
      </c>
      <c r="M5394" s="1">
        <v>42886</v>
      </c>
      <c r="N5394" s="1">
        <v>42915</v>
      </c>
      <c r="O5394">
        <v>1</v>
      </c>
      <c r="P5394">
        <v>0</v>
      </c>
      <c r="Z5394">
        <v>0</v>
      </c>
      <c r="AG5394">
        <v>0</v>
      </c>
      <c r="AN5394">
        <v>0</v>
      </c>
      <c r="BE5394">
        <v>0</v>
      </c>
      <c r="BN5394">
        <v>0</v>
      </c>
      <c r="CM5394">
        <v>0</v>
      </c>
      <c r="DL5394">
        <v>1</v>
      </c>
      <c r="DM5394" t="s">
        <v>117</v>
      </c>
      <c r="DN5394" t="s">
        <v>118</v>
      </c>
    </row>
    <row r="5395" spans="1:118" x14ac:dyDescent="0.25">
      <c r="A5395">
        <v>5393</v>
      </c>
      <c r="B5395">
        <f t="shared" si="84"/>
        <v>1180050318</v>
      </c>
      <c r="C5395">
        <v>110275</v>
      </c>
      <c r="D5395" t="s">
        <v>116</v>
      </c>
      <c r="F5395">
        <v>118005</v>
      </c>
      <c r="H5395">
        <v>318</v>
      </c>
      <c r="I5395">
        <v>22346</v>
      </c>
      <c r="J5395">
        <v>3</v>
      </c>
      <c r="K5395" s="1">
        <v>42886</v>
      </c>
      <c r="L5395" s="1">
        <v>43008</v>
      </c>
      <c r="M5395" s="1">
        <v>42916</v>
      </c>
      <c r="N5395" s="1">
        <v>42946</v>
      </c>
      <c r="O5395">
        <v>2</v>
      </c>
      <c r="P5395">
        <v>0</v>
      </c>
      <c r="Z5395">
        <v>0</v>
      </c>
      <c r="AG5395">
        <v>0</v>
      </c>
      <c r="AN5395">
        <v>0</v>
      </c>
      <c r="BE5395">
        <v>0</v>
      </c>
      <c r="BN5395">
        <v>0</v>
      </c>
      <c r="CM5395">
        <v>0</v>
      </c>
      <c r="DL5395">
        <v>1</v>
      </c>
      <c r="DM5395" t="s">
        <v>117</v>
      </c>
      <c r="DN5395" t="s">
        <v>118</v>
      </c>
    </row>
    <row r="5396" spans="1:118" x14ac:dyDescent="0.25">
      <c r="A5396">
        <v>5394</v>
      </c>
      <c r="B5396">
        <f t="shared" si="84"/>
        <v>1180050318</v>
      </c>
      <c r="C5396">
        <v>110275</v>
      </c>
      <c r="D5396" t="s">
        <v>116</v>
      </c>
      <c r="F5396">
        <v>118005</v>
      </c>
      <c r="H5396">
        <v>318</v>
      </c>
      <c r="I5396">
        <v>22346</v>
      </c>
      <c r="J5396">
        <v>3</v>
      </c>
      <c r="K5396" s="1">
        <v>42886</v>
      </c>
      <c r="L5396" s="1">
        <v>43008</v>
      </c>
      <c r="M5396" s="1">
        <v>42947</v>
      </c>
      <c r="N5396" s="1">
        <v>42977</v>
      </c>
      <c r="O5396">
        <v>3</v>
      </c>
      <c r="P5396">
        <v>0</v>
      </c>
      <c r="Z5396">
        <v>0</v>
      </c>
      <c r="AG5396">
        <v>0</v>
      </c>
      <c r="AN5396">
        <v>0</v>
      </c>
      <c r="BE5396">
        <v>0</v>
      </c>
      <c r="BN5396">
        <v>0</v>
      </c>
      <c r="CM5396">
        <v>0</v>
      </c>
      <c r="DL5396">
        <v>1</v>
      </c>
      <c r="DM5396" t="s">
        <v>117</v>
      </c>
      <c r="DN5396" t="s">
        <v>118</v>
      </c>
    </row>
    <row r="5397" spans="1:118" x14ac:dyDescent="0.25">
      <c r="A5397">
        <v>5395</v>
      </c>
      <c r="B5397">
        <f t="shared" si="84"/>
        <v>1180050318</v>
      </c>
      <c r="C5397">
        <v>110275</v>
      </c>
      <c r="D5397" t="s">
        <v>116</v>
      </c>
      <c r="F5397">
        <v>118005</v>
      </c>
      <c r="H5397">
        <v>318</v>
      </c>
      <c r="I5397">
        <v>22346</v>
      </c>
      <c r="J5397">
        <v>3</v>
      </c>
      <c r="K5397" s="1">
        <v>42886</v>
      </c>
      <c r="L5397" s="1">
        <v>43008</v>
      </c>
      <c r="M5397" s="1">
        <v>42978</v>
      </c>
      <c r="N5397" s="1">
        <v>43007</v>
      </c>
      <c r="O5397">
        <v>4</v>
      </c>
      <c r="P5397">
        <v>0</v>
      </c>
      <c r="Z5397">
        <v>0</v>
      </c>
      <c r="AG5397">
        <v>0</v>
      </c>
      <c r="AN5397">
        <v>0</v>
      </c>
      <c r="BE5397">
        <v>0</v>
      </c>
      <c r="BN5397">
        <v>0</v>
      </c>
      <c r="CM5397">
        <v>0</v>
      </c>
      <c r="DL5397">
        <v>1</v>
      </c>
      <c r="DM5397" t="s">
        <v>117</v>
      </c>
      <c r="DN5397" t="s">
        <v>118</v>
      </c>
    </row>
    <row r="5398" spans="1:118" x14ac:dyDescent="0.25">
      <c r="A5398">
        <v>5396</v>
      </c>
      <c r="B5398">
        <f t="shared" si="84"/>
        <v>1180020066</v>
      </c>
      <c r="C5398">
        <v>92820</v>
      </c>
      <c r="D5398" t="s">
        <v>116</v>
      </c>
      <c r="F5398">
        <v>118002</v>
      </c>
      <c r="H5398">
        <v>66</v>
      </c>
      <c r="I5398">
        <v>23136</v>
      </c>
      <c r="J5398">
        <v>0</v>
      </c>
      <c r="K5398" s="1">
        <v>42724</v>
      </c>
      <c r="L5398" s="1">
        <v>42844</v>
      </c>
      <c r="M5398" s="1">
        <v>42724</v>
      </c>
      <c r="N5398" s="1">
        <v>42754</v>
      </c>
      <c r="O5398">
        <v>1</v>
      </c>
      <c r="P5398">
        <v>0</v>
      </c>
      <c r="Z5398">
        <v>0</v>
      </c>
      <c r="AG5398">
        <v>0</v>
      </c>
      <c r="AN5398">
        <v>0</v>
      </c>
      <c r="BE5398">
        <v>0</v>
      </c>
      <c r="BN5398">
        <v>0</v>
      </c>
      <c r="CM5398">
        <v>0</v>
      </c>
      <c r="DL5398">
        <v>0</v>
      </c>
      <c r="DM5398" t="s">
        <v>117</v>
      </c>
      <c r="DN5398" t="s">
        <v>118</v>
      </c>
    </row>
    <row r="5399" spans="1:118" x14ac:dyDescent="0.25">
      <c r="A5399">
        <v>5397</v>
      </c>
      <c r="B5399">
        <f t="shared" si="84"/>
        <v>1180020066</v>
      </c>
      <c r="C5399">
        <v>92820</v>
      </c>
      <c r="D5399" t="s">
        <v>116</v>
      </c>
      <c r="F5399">
        <v>118002</v>
      </c>
      <c r="H5399">
        <v>66</v>
      </c>
      <c r="I5399">
        <v>23136</v>
      </c>
      <c r="J5399">
        <v>0</v>
      </c>
      <c r="K5399" s="1">
        <v>42724</v>
      </c>
      <c r="L5399" s="1">
        <v>42844</v>
      </c>
      <c r="M5399" s="1">
        <v>42755</v>
      </c>
      <c r="N5399" s="1">
        <v>42785</v>
      </c>
      <c r="O5399">
        <v>2</v>
      </c>
      <c r="P5399">
        <v>0</v>
      </c>
      <c r="Z5399">
        <v>0</v>
      </c>
      <c r="AG5399">
        <v>0</v>
      </c>
      <c r="AN5399">
        <v>1</v>
      </c>
      <c r="AO5399">
        <v>1</v>
      </c>
      <c r="AS5399">
        <v>0.25</v>
      </c>
      <c r="AT5399">
        <v>1</v>
      </c>
      <c r="AV5399">
        <v>1</v>
      </c>
      <c r="BE5399">
        <v>0</v>
      </c>
      <c r="BN5399">
        <v>0</v>
      </c>
      <c r="CM5399">
        <v>0</v>
      </c>
      <c r="DL5399">
        <v>0</v>
      </c>
      <c r="DM5399" t="s">
        <v>117</v>
      </c>
      <c r="DN5399" t="s">
        <v>118</v>
      </c>
    </row>
    <row r="5400" spans="1:118" x14ac:dyDescent="0.25">
      <c r="A5400">
        <v>5398</v>
      </c>
      <c r="B5400">
        <f t="shared" si="84"/>
        <v>1180020066</v>
      </c>
      <c r="C5400">
        <v>92820</v>
      </c>
      <c r="D5400" t="s">
        <v>116</v>
      </c>
      <c r="F5400">
        <v>118002</v>
      </c>
      <c r="H5400">
        <v>66</v>
      </c>
      <c r="I5400">
        <v>23136</v>
      </c>
      <c r="J5400">
        <v>0</v>
      </c>
      <c r="K5400" s="1">
        <v>42724</v>
      </c>
      <c r="L5400" s="1">
        <v>42844</v>
      </c>
      <c r="M5400" s="1">
        <v>42786</v>
      </c>
      <c r="N5400" s="1">
        <v>42813</v>
      </c>
      <c r="O5400">
        <v>3</v>
      </c>
      <c r="P5400">
        <v>0</v>
      </c>
      <c r="Z5400">
        <v>0</v>
      </c>
      <c r="AG5400">
        <v>0</v>
      </c>
      <c r="AN5400">
        <v>1</v>
      </c>
      <c r="AO5400">
        <v>1</v>
      </c>
      <c r="AS5400">
        <v>0.25</v>
      </c>
      <c r="AT5400">
        <v>1</v>
      </c>
      <c r="AV5400">
        <v>1</v>
      </c>
      <c r="BE5400">
        <v>0</v>
      </c>
      <c r="BN5400">
        <v>0</v>
      </c>
      <c r="CM5400">
        <v>0</v>
      </c>
      <c r="DL5400">
        <v>0</v>
      </c>
      <c r="DM5400" t="s">
        <v>117</v>
      </c>
      <c r="DN5400" t="s">
        <v>118</v>
      </c>
    </row>
    <row r="5401" spans="1:118" x14ac:dyDescent="0.25">
      <c r="A5401">
        <v>5399</v>
      </c>
      <c r="B5401">
        <f t="shared" si="84"/>
        <v>1180020066</v>
      </c>
      <c r="C5401">
        <v>92820</v>
      </c>
      <c r="D5401" t="s">
        <v>116</v>
      </c>
      <c r="F5401">
        <v>118002</v>
      </c>
      <c r="H5401">
        <v>66</v>
      </c>
      <c r="I5401">
        <v>23136</v>
      </c>
      <c r="J5401">
        <v>0</v>
      </c>
      <c r="K5401" s="1">
        <v>42724</v>
      </c>
      <c r="L5401" s="1">
        <v>42844</v>
      </c>
      <c r="M5401" s="1">
        <v>42814</v>
      </c>
      <c r="N5401" s="1">
        <v>42844</v>
      </c>
      <c r="O5401">
        <v>4</v>
      </c>
      <c r="P5401">
        <v>0</v>
      </c>
      <c r="Z5401">
        <v>0</v>
      </c>
      <c r="AG5401">
        <v>0</v>
      </c>
      <c r="AN5401">
        <v>1</v>
      </c>
      <c r="AO5401">
        <v>1</v>
      </c>
      <c r="AS5401">
        <v>0.25</v>
      </c>
      <c r="AT5401">
        <v>1</v>
      </c>
      <c r="AV5401">
        <v>1</v>
      </c>
      <c r="BE5401">
        <v>0</v>
      </c>
      <c r="BN5401">
        <v>0</v>
      </c>
      <c r="CM5401">
        <v>0</v>
      </c>
      <c r="DL5401">
        <v>0</v>
      </c>
      <c r="DM5401" t="s">
        <v>117</v>
      </c>
      <c r="DN5401" t="s">
        <v>118</v>
      </c>
    </row>
    <row r="5402" spans="1:118" x14ac:dyDescent="0.25">
      <c r="A5402">
        <v>5400</v>
      </c>
      <c r="B5402">
        <f t="shared" si="84"/>
        <v>1180020066</v>
      </c>
      <c r="C5402">
        <v>107326</v>
      </c>
      <c r="D5402" t="s">
        <v>116</v>
      </c>
      <c r="F5402">
        <v>118002</v>
      </c>
      <c r="H5402">
        <v>66</v>
      </c>
      <c r="I5402">
        <v>23136</v>
      </c>
      <c r="J5402">
        <v>1</v>
      </c>
      <c r="K5402" s="1">
        <v>42845</v>
      </c>
      <c r="L5402" s="1">
        <v>42966</v>
      </c>
      <c r="M5402" s="1">
        <v>42845</v>
      </c>
      <c r="N5402" s="1">
        <v>42874</v>
      </c>
      <c r="O5402">
        <v>1</v>
      </c>
      <c r="P5402">
        <v>1</v>
      </c>
      <c r="Q5402">
        <v>2</v>
      </c>
      <c r="R5402">
        <v>2</v>
      </c>
      <c r="T5402">
        <v>4000</v>
      </c>
      <c r="U5402">
        <v>3</v>
      </c>
      <c r="W5402">
        <v>3</v>
      </c>
      <c r="X5402">
        <v>4</v>
      </c>
      <c r="Y5402" t="s">
        <v>120</v>
      </c>
      <c r="Z5402">
        <v>0</v>
      </c>
      <c r="AG5402">
        <v>0</v>
      </c>
      <c r="AN5402">
        <v>1</v>
      </c>
      <c r="AO5402">
        <v>1</v>
      </c>
      <c r="AS5402">
        <v>0.5</v>
      </c>
      <c r="AT5402">
        <v>1</v>
      </c>
      <c r="AV5402">
        <v>1</v>
      </c>
      <c r="BE5402">
        <v>0</v>
      </c>
      <c r="BN5402">
        <v>0</v>
      </c>
      <c r="CM5402">
        <v>0</v>
      </c>
      <c r="DL5402">
        <v>0</v>
      </c>
      <c r="DM5402" t="s">
        <v>117</v>
      </c>
      <c r="DN5402" t="s">
        <v>118</v>
      </c>
    </row>
    <row r="5403" spans="1:118" x14ac:dyDescent="0.25">
      <c r="A5403">
        <v>5401</v>
      </c>
      <c r="B5403">
        <f t="shared" si="84"/>
        <v>1180020066</v>
      </c>
      <c r="C5403">
        <v>107326</v>
      </c>
      <c r="D5403" t="s">
        <v>116</v>
      </c>
      <c r="F5403">
        <v>118002</v>
      </c>
      <c r="H5403">
        <v>66</v>
      </c>
      <c r="I5403">
        <v>23136</v>
      </c>
      <c r="J5403">
        <v>1</v>
      </c>
      <c r="K5403" s="1">
        <v>42845</v>
      </c>
      <c r="L5403" s="1">
        <v>42966</v>
      </c>
      <c r="M5403" s="1">
        <v>42875</v>
      </c>
      <c r="N5403" s="1">
        <v>42905</v>
      </c>
      <c r="O5403">
        <v>2</v>
      </c>
      <c r="P5403">
        <v>1</v>
      </c>
      <c r="Q5403">
        <v>2</v>
      </c>
      <c r="R5403">
        <v>2</v>
      </c>
      <c r="T5403">
        <v>4000</v>
      </c>
      <c r="U5403">
        <v>3</v>
      </c>
      <c r="W5403">
        <v>3</v>
      </c>
      <c r="X5403">
        <v>4</v>
      </c>
      <c r="Y5403" t="s">
        <v>120</v>
      </c>
      <c r="Z5403">
        <v>0</v>
      </c>
      <c r="AG5403">
        <v>0</v>
      </c>
      <c r="AN5403">
        <v>1</v>
      </c>
      <c r="AO5403">
        <v>1</v>
      </c>
      <c r="AS5403">
        <v>0.5</v>
      </c>
      <c r="AT5403">
        <v>1</v>
      </c>
      <c r="AV5403">
        <v>1</v>
      </c>
      <c r="BE5403">
        <v>0</v>
      </c>
      <c r="BN5403">
        <v>0</v>
      </c>
      <c r="CM5403">
        <v>0</v>
      </c>
      <c r="DL5403">
        <v>0</v>
      </c>
      <c r="DM5403" t="s">
        <v>117</v>
      </c>
      <c r="DN5403" t="s">
        <v>118</v>
      </c>
    </row>
    <row r="5404" spans="1:118" x14ac:dyDescent="0.25">
      <c r="A5404">
        <v>5402</v>
      </c>
      <c r="B5404">
        <f t="shared" si="84"/>
        <v>1180020066</v>
      </c>
      <c r="C5404">
        <v>107326</v>
      </c>
      <c r="D5404" t="s">
        <v>116</v>
      </c>
      <c r="F5404">
        <v>118002</v>
      </c>
      <c r="H5404">
        <v>66</v>
      </c>
      <c r="I5404">
        <v>23136</v>
      </c>
      <c r="J5404">
        <v>1</v>
      </c>
      <c r="K5404" s="1">
        <v>42845</v>
      </c>
      <c r="L5404" s="1">
        <v>42966</v>
      </c>
      <c r="M5404" s="1">
        <v>42906</v>
      </c>
      <c r="N5404" s="1">
        <v>42935</v>
      </c>
      <c r="O5404">
        <v>3</v>
      </c>
      <c r="P5404">
        <v>1</v>
      </c>
      <c r="Q5404">
        <v>2</v>
      </c>
      <c r="R5404">
        <v>2</v>
      </c>
      <c r="T5404">
        <v>4000</v>
      </c>
      <c r="U5404">
        <v>3</v>
      </c>
      <c r="W5404">
        <v>3</v>
      </c>
      <c r="X5404">
        <v>4</v>
      </c>
      <c r="Y5404" t="s">
        <v>120</v>
      </c>
      <c r="Z5404">
        <v>0</v>
      </c>
      <c r="AG5404">
        <v>0</v>
      </c>
      <c r="AN5404">
        <v>1</v>
      </c>
      <c r="AO5404">
        <v>1</v>
      </c>
      <c r="AS5404">
        <v>0.5</v>
      </c>
      <c r="AT5404">
        <v>1</v>
      </c>
      <c r="AV5404">
        <v>1</v>
      </c>
      <c r="BE5404">
        <v>0</v>
      </c>
      <c r="BN5404">
        <v>0</v>
      </c>
      <c r="CM5404">
        <v>0</v>
      </c>
      <c r="DL5404">
        <v>0</v>
      </c>
      <c r="DM5404" t="s">
        <v>117</v>
      </c>
      <c r="DN5404" t="s">
        <v>118</v>
      </c>
    </row>
    <row r="5405" spans="1:118" x14ac:dyDescent="0.25">
      <c r="A5405">
        <v>5403</v>
      </c>
      <c r="B5405">
        <f t="shared" si="84"/>
        <v>1180020066</v>
      </c>
      <c r="C5405">
        <v>107326</v>
      </c>
      <c r="D5405" t="s">
        <v>116</v>
      </c>
      <c r="F5405">
        <v>118002</v>
      </c>
      <c r="H5405">
        <v>66</v>
      </c>
      <c r="I5405">
        <v>23136</v>
      </c>
      <c r="J5405">
        <v>1</v>
      </c>
      <c r="K5405" s="1">
        <v>42845</v>
      </c>
      <c r="L5405" s="1">
        <v>42966</v>
      </c>
      <c r="M5405" s="1">
        <v>42936</v>
      </c>
      <c r="N5405" s="1">
        <v>42966</v>
      </c>
      <c r="O5405">
        <v>4</v>
      </c>
      <c r="P5405">
        <v>1</v>
      </c>
      <c r="Q5405">
        <v>2</v>
      </c>
      <c r="R5405">
        <v>2</v>
      </c>
      <c r="T5405">
        <v>4000</v>
      </c>
      <c r="U5405">
        <v>3</v>
      </c>
      <c r="W5405">
        <v>8</v>
      </c>
      <c r="X5405">
        <v>3</v>
      </c>
      <c r="Y5405" t="s">
        <v>164</v>
      </c>
      <c r="Z5405">
        <v>0</v>
      </c>
      <c r="AG5405">
        <v>0</v>
      </c>
      <c r="AN5405">
        <v>1</v>
      </c>
      <c r="AO5405">
        <v>1</v>
      </c>
      <c r="AS5405">
        <v>0.5</v>
      </c>
      <c r="AT5405">
        <v>1</v>
      </c>
      <c r="AV5405">
        <v>1</v>
      </c>
      <c r="BE5405">
        <v>0</v>
      </c>
      <c r="BN5405">
        <v>0</v>
      </c>
      <c r="CM5405">
        <v>0</v>
      </c>
      <c r="DL5405">
        <v>0</v>
      </c>
      <c r="DM5405" t="s">
        <v>117</v>
      </c>
      <c r="DN5405" t="s">
        <v>118</v>
      </c>
    </row>
    <row r="5406" spans="1:118" x14ac:dyDescent="0.25">
      <c r="A5406">
        <v>5404</v>
      </c>
      <c r="B5406">
        <f t="shared" si="84"/>
        <v>1180050339</v>
      </c>
      <c r="C5406">
        <v>96449</v>
      </c>
      <c r="D5406" t="s">
        <v>116</v>
      </c>
      <c r="F5406">
        <v>118005</v>
      </c>
      <c r="H5406">
        <v>339</v>
      </c>
      <c r="I5406">
        <v>23259</v>
      </c>
      <c r="J5406">
        <v>2</v>
      </c>
      <c r="K5406" s="1">
        <v>42766</v>
      </c>
      <c r="L5406" s="1">
        <v>42885</v>
      </c>
      <c r="M5406" s="1">
        <v>42766</v>
      </c>
      <c r="N5406" s="1">
        <v>42793</v>
      </c>
      <c r="O5406">
        <v>1</v>
      </c>
      <c r="P5406">
        <v>0</v>
      </c>
      <c r="Z5406">
        <v>0</v>
      </c>
      <c r="AG5406">
        <v>0</v>
      </c>
      <c r="AN5406">
        <v>0</v>
      </c>
      <c r="BE5406">
        <v>0</v>
      </c>
      <c r="BN5406">
        <v>0</v>
      </c>
      <c r="CM5406">
        <v>0</v>
      </c>
      <c r="DM5406" t="s">
        <v>117</v>
      </c>
      <c r="DN5406" t="s">
        <v>118</v>
      </c>
    </row>
    <row r="5407" spans="1:118" x14ac:dyDescent="0.25">
      <c r="A5407">
        <v>5405</v>
      </c>
      <c r="B5407">
        <f t="shared" si="84"/>
        <v>1180050339</v>
      </c>
      <c r="C5407">
        <v>96449</v>
      </c>
      <c r="D5407" t="s">
        <v>116</v>
      </c>
      <c r="F5407">
        <v>118005</v>
      </c>
      <c r="H5407">
        <v>339</v>
      </c>
      <c r="I5407">
        <v>23259</v>
      </c>
      <c r="J5407">
        <v>2</v>
      </c>
      <c r="K5407" s="1">
        <v>42766</v>
      </c>
      <c r="L5407" s="1">
        <v>42885</v>
      </c>
      <c r="M5407" s="1">
        <v>42794</v>
      </c>
      <c r="N5407" s="1">
        <v>42824</v>
      </c>
      <c r="O5407">
        <v>2</v>
      </c>
      <c r="P5407">
        <v>0</v>
      </c>
      <c r="Z5407">
        <v>0</v>
      </c>
      <c r="AG5407">
        <v>0</v>
      </c>
      <c r="AN5407">
        <v>0</v>
      </c>
      <c r="BE5407">
        <v>0</v>
      </c>
      <c r="BN5407">
        <v>0</v>
      </c>
      <c r="CM5407">
        <v>0</v>
      </c>
      <c r="DM5407" t="s">
        <v>117</v>
      </c>
      <c r="DN5407" t="s">
        <v>118</v>
      </c>
    </row>
    <row r="5408" spans="1:118" x14ac:dyDescent="0.25">
      <c r="A5408">
        <v>5406</v>
      </c>
      <c r="B5408">
        <f t="shared" si="84"/>
        <v>1180050339</v>
      </c>
      <c r="C5408">
        <v>96449</v>
      </c>
      <c r="D5408" t="s">
        <v>116</v>
      </c>
      <c r="F5408">
        <v>118005</v>
      </c>
      <c r="H5408">
        <v>339</v>
      </c>
      <c r="I5408">
        <v>23259</v>
      </c>
      <c r="J5408">
        <v>2</v>
      </c>
      <c r="K5408" s="1">
        <v>42766</v>
      </c>
      <c r="L5408" s="1">
        <v>42885</v>
      </c>
      <c r="M5408" s="1">
        <v>42825</v>
      </c>
      <c r="N5408" s="1">
        <v>42854</v>
      </c>
      <c r="O5408">
        <v>3</v>
      </c>
      <c r="P5408">
        <v>0</v>
      </c>
      <c r="Z5408">
        <v>0</v>
      </c>
      <c r="AG5408">
        <v>0</v>
      </c>
      <c r="AN5408">
        <v>0</v>
      </c>
      <c r="BE5408">
        <v>0</v>
      </c>
      <c r="BN5408">
        <v>0</v>
      </c>
      <c r="CM5408">
        <v>0</v>
      </c>
      <c r="DL5408">
        <v>1</v>
      </c>
      <c r="DM5408" t="s">
        <v>117</v>
      </c>
      <c r="DN5408" t="s">
        <v>118</v>
      </c>
    </row>
    <row r="5409" spans="1:118" x14ac:dyDescent="0.25">
      <c r="A5409">
        <v>5407</v>
      </c>
      <c r="B5409">
        <f t="shared" si="84"/>
        <v>1180050339</v>
      </c>
      <c r="C5409">
        <v>96449</v>
      </c>
      <c r="D5409" t="s">
        <v>116</v>
      </c>
      <c r="F5409">
        <v>118005</v>
      </c>
      <c r="H5409">
        <v>339</v>
      </c>
      <c r="I5409">
        <v>23259</v>
      </c>
      <c r="J5409">
        <v>2</v>
      </c>
      <c r="K5409" s="1">
        <v>42766</v>
      </c>
      <c r="L5409" s="1">
        <v>42885</v>
      </c>
      <c r="M5409" s="1">
        <v>42855</v>
      </c>
      <c r="N5409" s="1">
        <v>42885</v>
      </c>
      <c r="O5409">
        <v>4</v>
      </c>
      <c r="P5409">
        <v>1</v>
      </c>
      <c r="Q5409">
        <v>2</v>
      </c>
      <c r="R5409">
        <v>2</v>
      </c>
      <c r="T5409">
        <v>4000</v>
      </c>
      <c r="U5409">
        <v>2</v>
      </c>
      <c r="W5409">
        <v>3</v>
      </c>
      <c r="X5409">
        <v>4</v>
      </c>
      <c r="Y5409" t="s">
        <v>120</v>
      </c>
      <c r="Z5409">
        <v>0</v>
      </c>
      <c r="AG5409">
        <v>0</v>
      </c>
      <c r="AN5409">
        <v>0</v>
      </c>
      <c r="BE5409">
        <v>0</v>
      </c>
      <c r="BN5409">
        <v>0</v>
      </c>
      <c r="CM5409">
        <v>0</v>
      </c>
      <c r="DL5409">
        <v>1</v>
      </c>
      <c r="DM5409" t="s">
        <v>117</v>
      </c>
      <c r="DN5409" t="s">
        <v>118</v>
      </c>
    </row>
    <row r="5410" spans="1:118" x14ac:dyDescent="0.25">
      <c r="A5410">
        <v>5408</v>
      </c>
      <c r="B5410">
        <f t="shared" si="84"/>
        <v>1180050339</v>
      </c>
      <c r="C5410">
        <v>110287</v>
      </c>
      <c r="D5410" t="s">
        <v>116</v>
      </c>
      <c r="F5410">
        <v>118005</v>
      </c>
      <c r="H5410">
        <v>339</v>
      </c>
      <c r="I5410">
        <v>23259</v>
      </c>
      <c r="J5410">
        <v>3</v>
      </c>
      <c r="K5410" s="1">
        <v>42886</v>
      </c>
      <c r="L5410" s="1">
        <v>43008</v>
      </c>
      <c r="M5410" s="1">
        <v>42886</v>
      </c>
      <c r="N5410" s="1">
        <v>42915</v>
      </c>
      <c r="O5410">
        <v>1</v>
      </c>
      <c r="P5410">
        <v>0</v>
      </c>
      <c r="Z5410">
        <v>0</v>
      </c>
      <c r="AG5410">
        <v>0</v>
      </c>
      <c r="AN5410">
        <v>0</v>
      </c>
      <c r="BE5410">
        <v>0</v>
      </c>
      <c r="BN5410">
        <v>0</v>
      </c>
      <c r="CM5410">
        <v>0</v>
      </c>
      <c r="DL5410">
        <v>1</v>
      </c>
      <c r="DM5410" t="s">
        <v>117</v>
      </c>
      <c r="DN5410" t="s">
        <v>118</v>
      </c>
    </row>
    <row r="5411" spans="1:118" x14ac:dyDescent="0.25">
      <c r="A5411">
        <v>5409</v>
      </c>
      <c r="B5411">
        <f t="shared" si="84"/>
        <v>1180050339</v>
      </c>
      <c r="C5411">
        <v>110287</v>
      </c>
      <c r="D5411" t="s">
        <v>116</v>
      </c>
      <c r="F5411">
        <v>118005</v>
      </c>
      <c r="H5411">
        <v>339</v>
      </c>
      <c r="I5411">
        <v>23259</v>
      </c>
      <c r="J5411">
        <v>3</v>
      </c>
      <c r="K5411" s="1">
        <v>42886</v>
      </c>
      <c r="L5411" s="1">
        <v>43008</v>
      </c>
      <c r="M5411" s="1">
        <v>42916</v>
      </c>
      <c r="N5411" s="1">
        <v>42946</v>
      </c>
      <c r="O5411">
        <v>2</v>
      </c>
      <c r="P5411">
        <v>0</v>
      </c>
      <c r="Z5411">
        <v>0</v>
      </c>
      <c r="AG5411">
        <v>0</v>
      </c>
      <c r="AN5411">
        <v>0</v>
      </c>
      <c r="BE5411">
        <v>0</v>
      </c>
      <c r="BN5411">
        <v>0</v>
      </c>
      <c r="CM5411">
        <v>0</v>
      </c>
      <c r="DL5411">
        <v>1</v>
      </c>
      <c r="DM5411" t="s">
        <v>117</v>
      </c>
      <c r="DN5411" t="s">
        <v>118</v>
      </c>
    </row>
    <row r="5412" spans="1:118" x14ac:dyDescent="0.25">
      <c r="A5412">
        <v>5410</v>
      </c>
      <c r="B5412">
        <f t="shared" si="84"/>
        <v>1180050339</v>
      </c>
      <c r="C5412">
        <v>110287</v>
      </c>
      <c r="D5412" t="s">
        <v>116</v>
      </c>
      <c r="F5412">
        <v>118005</v>
      </c>
      <c r="H5412">
        <v>339</v>
      </c>
      <c r="I5412">
        <v>23259</v>
      </c>
      <c r="J5412">
        <v>3</v>
      </c>
      <c r="K5412" s="1">
        <v>42886</v>
      </c>
      <c r="L5412" s="1">
        <v>43008</v>
      </c>
      <c r="M5412" s="1">
        <v>42947</v>
      </c>
      <c r="N5412" s="1">
        <v>42977</v>
      </c>
      <c r="O5412">
        <v>3</v>
      </c>
      <c r="P5412">
        <v>0</v>
      </c>
      <c r="Z5412">
        <v>0</v>
      </c>
      <c r="AG5412">
        <v>0</v>
      </c>
      <c r="AN5412">
        <v>0</v>
      </c>
      <c r="BE5412">
        <v>0</v>
      </c>
      <c r="BN5412">
        <v>0</v>
      </c>
      <c r="CM5412">
        <v>0</v>
      </c>
      <c r="DL5412">
        <v>1</v>
      </c>
      <c r="DM5412" t="s">
        <v>117</v>
      </c>
      <c r="DN5412" t="s">
        <v>118</v>
      </c>
    </row>
    <row r="5413" spans="1:118" x14ac:dyDescent="0.25">
      <c r="A5413">
        <v>5411</v>
      </c>
      <c r="B5413">
        <f t="shared" si="84"/>
        <v>1180050339</v>
      </c>
      <c r="C5413">
        <v>110287</v>
      </c>
      <c r="D5413" t="s">
        <v>116</v>
      </c>
      <c r="F5413">
        <v>118005</v>
      </c>
      <c r="H5413">
        <v>339</v>
      </c>
      <c r="I5413">
        <v>23259</v>
      </c>
      <c r="J5413">
        <v>3</v>
      </c>
      <c r="K5413" s="1">
        <v>42886</v>
      </c>
      <c r="L5413" s="1">
        <v>43008</v>
      </c>
      <c r="M5413" s="1">
        <v>42978</v>
      </c>
      <c r="N5413" s="1">
        <v>43007</v>
      </c>
      <c r="O5413">
        <v>4</v>
      </c>
      <c r="P5413">
        <v>0</v>
      </c>
      <c r="Z5413">
        <v>0</v>
      </c>
      <c r="AG5413">
        <v>0</v>
      </c>
      <c r="AN5413">
        <v>0</v>
      </c>
      <c r="BE5413">
        <v>0</v>
      </c>
      <c r="BN5413">
        <v>0</v>
      </c>
      <c r="CM5413">
        <v>0</v>
      </c>
      <c r="DL5413">
        <v>1</v>
      </c>
      <c r="DM5413" t="s">
        <v>117</v>
      </c>
      <c r="DN5413" t="s">
        <v>118</v>
      </c>
    </row>
    <row r="5414" spans="1:118" x14ac:dyDescent="0.25">
      <c r="A5414">
        <v>5412</v>
      </c>
      <c r="B5414">
        <f t="shared" si="84"/>
        <v>1180050342</v>
      </c>
      <c r="C5414">
        <v>96444</v>
      </c>
      <c r="D5414" t="s">
        <v>116</v>
      </c>
      <c r="F5414">
        <v>118005</v>
      </c>
      <c r="H5414">
        <v>342</v>
      </c>
      <c r="I5414">
        <v>23262</v>
      </c>
      <c r="J5414">
        <v>2</v>
      </c>
      <c r="K5414" s="1">
        <v>42766</v>
      </c>
      <c r="L5414" s="1">
        <v>42885</v>
      </c>
      <c r="M5414" s="1">
        <v>42766</v>
      </c>
      <c r="N5414" s="1">
        <v>42793</v>
      </c>
      <c r="O5414">
        <v>1</v>
      </c>
      <c r="P5414">
        <v>0</v>
      </c>
      <c r="Z5414">
        <v>0</v>
      </c>
      <c r="AG5414">
        <v>0</v>
      </c>
      <c r="AN5414">
        <v>0</v>
      </c>
      <c r="BE5414">
        <v>0</v>
      </c>
      <c r="BN5414">
        <v>0</v>
      </c>
      <c r="CM5414">
        <v>0</v>
      </c>
      <c r="DL5414">
        <v>0</v>
      </c>
      <c r="DM5414" t="s">
        <v>117</v>
      </c>
      <c r="DN5414" t="s">
        <v>118</v>
      </c>
    </row>
    <row r="5415" spans="1:118" x14ac:dyDescent="0.25">
      <c r="A5415">
        <v>5413</v>
      </c>
      <c r="B5415">
        <f t="shared" si="84"/>
        <v>1180050342</v>
      </c>
      <c r="C5415">
        <v>96444</v>
      </c>
      <c r="D5415" t="s">
        <v>116</v>
      </c>
      <c r="F5415">
        <v>118005</v>
      </c>
      <c r="H5415">
        <v>342</v>
      </c>
      <c r="I5415">
        <v>23262</v>
      </c>
      <c r="J5415">
        <v>2</v>
      </c>
      <c r="K5415" s="1">
        <v>42766</v>
      </c>
      <c r="L5415" s="1">
        <v>42885</v>
      </c>
      <c r="M5415" s="1">
        <v>42794</v>
      </c>
      <c r="N5415" s="1">
        <v>42824</v>
      </c>
      <c r="O5415">
        <v>2</v>
      </c>
      <c r="P5415">
        <v>0</v>
      </c>
      <c r="Z5415">
        <v>0</v>
      </c>
      <c r="AG5415">
        <v>0</v>
      </c>
      <c r="AN5415">
        <v>0</v>
      </c>
      <c r="BE5415">
        <v>0</v>
      </c>
      <c r="BN5415">
        <v>0</v>
      </c>
      <c r="CM5415">
        <v>0</v>
      </c>
      <c r="DL5415">
        <v>0</v>
      </c>
      <c r="DM5415" t="s">
        <v>117</v>
      </c>
      <c r="DN5415" t="s">
        <v>118</v>
      </c>
    </row>
    <row r="5416" spans="1:118" x14ac:dyDescent="0.25">
      <c r="A5416">
        <v>5414</v>
      </c>
      <c r="B5416">
        <f t="shared" si="84"/>
        <v>1180050342</v>
      </c>
      <c r="C5416">
        <v>96444</v>
      </c>
      <c r="D5416" t="s">
        <v>116</v>
      </c>
      <c r="F5416">
        <v>118005</v>
      </c>
      <c r="H5416">
        <v>342</v>
      </c>
      <c r="I5416">
        <v>23262</v>
      </c>
      <c r="J5416">
        <v>2</v>
      </c>
      <c r="K5416" s="1">
        <v>42766</v>
      </c>
      <c r="L5416" s="1">
        <v>42885</v>
      </c>
      <c r="M5416" s="1">
        <v>42825</v>
      </c>
      <c r="N5416" s="1">
        <v>42854</v>
      </c>
      <c r="O5416">
        <v>3</v>
      </c>
      <c r="P5416">
        <v>0</v>
      </c>
      <c r="Z5416">
        <v>0</v>
      </c>
      <c r="AG5416">
        <v>0</v>
      </c>
      <c r="AN5416">
        <v>0</v>
      </c>
      <c r="BE5416">
        <v>0</v>
      </c>
      <c r="BN5416">
        <v>0</v>
      </c>
      <c r="CM5416">
        <v>0</v>
      </c>
      <c r="DL5416">
        <v>1</v>
      </c>
      <c r="DM5416" t="s">
        <v>117</v>
      </c>
      <c r="DN5416" t="s">
        <v>118</v>
      </c>
    </row>
    <row r="5417" spans="1:118" x14ac:dyDescent="0.25">
      <c r="A5417">
        <v>5415</v>
      </c>
      <c r="B5417">
        <f t="shared" si="84"/>
        <v>1180050342</v>
      </c>
      <c r="C5417">
        <v>96444</v>
      </c>
      <c r="D5417" t="s">
        <v>116</v>
      </c>
      <c r="F5417">
        <v>118005</v>
      </c>
      <c r="H5417">
        <v>342</v>
      </c>
      <c r="I5417">
        <v>23262</v>
      </c>
      <c r="J5417">
        <v>2</v>
      </c>
      <c r="K5417" s="1">
        <v>42766</v>
      </c>
      <c r="L5417" s="1">
        <v>42885</v>
      </c>
      <c r="M5417" s="1">
        <v>42855</v>
      </c>
      <c r="N5417" s="1">
        <v>42885</v>
      </c>
      <c r="O5417">
        <v>4</v>
      </c>
      <c r="P5417">
        <v>1</v>
      </c>
      <c r="Q5417">
        <v>2</v>
      </c>
      <c r="R5417">
        <v>2</v>
      </c>
      <c r="T5417">
        <v>4000</v>
      </c>
      <c r="U5417">
        <v>2</v>
      </c>
      <c r="W5417">
        <v>3</v>
      </c>
      <c r="X5417">
        <v>4</v>
      </c>
      <c r="Y5417" t="s">
        <v>120</v>
      </c>
      <c r="Z5417">
        <v>0</v>
      </c>
      <c r="AG5417">
        <v>0</v>
      </c>
      <c r="AN5417">
        <v>0</v>
      </c>
      <c r="BE5417">
        <v>0</v>
      </c>
      <c r="BN5417">
        <v>0</v>
      </c>
      <c r="CM5417">
        <v>0</v>
      </c>
      <c r="DL5417">
        <v>1</v>
      </c>
      <c r="DM5417" t="s">
        <v>117</v>
      </c>
      <c r="DN5417" t="s">
        <v>118</v>
      </c>
    </row>
    <row r="5418" spans="1:118" x14ac:dyDescent="0.25">
      <c r="A5418">
        <v>5416</v>
      </c>
      <c r="B5418">
        <f t="shared" si="84"/>
        <v>1180050342</v>
      </c>
      <c r="C5418">
        <v>110290</v>
      </c>
      <c r="D5418" t="s">
        <v>116</v>
      </c>
      <c r="F5418">
        <v>118005</v>
      </c>
      <c r="H5418">
        <v>342</v>
      </c>
      <c r="I5418">
        <v>23262</v>
      </c>
      <c r="J5418">
        <v>3</v>
      </c>
      <c r="K5418" s="1">
        <v>42886</v>
      </c>
      <c r="L5418" s="1">
        <v>43008</v>
      </c>
      <c r="M5418" s="1">
        <v>42886</v>
      </c>
      <c r="N5418" s="1">
        <v>42915</v>
      </c>
      <c r="O5418">
        <v>1</v>
      </c>
      <c r="P5418">
        <v>1</v>
      </c>
      <c r="Q5418">
        <v>2</v>
      </c>
      <c r="R5418">
        <v>2</v>
      </c>
      <c r="T5418">
        <v>4000</v>
      </c>
      <c r="U5418">
        <v>2</v>
      </c>
      <c r="W5418">
        <v>3</v>
      </c>
      <c r="X5418">
        <v>4</v>
      </c>
      <c r="Y5418" t="s">
        <v>120</v>
      </c>
      <c r="Z5418">
        <v>0</v>
      </c>
      <c r="AG5418">
        <v>0</v>
      </c>
      <c r="AN5418">
        <v>0</v>
      </c>
      <c r="BE5418">
        <v>0</v>
      </c>
      <c r="BN5418">
        <v>0</v>
      </c>
      <c r="CM5418">
        <v>0</v>
      </c>
      <c r="DL5418">
        <v>1</v>
      </c>
      <c r="DM5418" t="s">
        <v>117</v>
      </c>
      <c r="DN5418" t="s">
        <v>118</v>
      </c>
    </row>
    <row r="5419" spans="1:118" x14ac:dyDescent="0.25">
      <c r="A5419">
        <v>5417</v>
      </c>
      <c r="B5419">
        <f t="shared" si="84"/>
        <v>1180050342</v>
      </c>
      <c r="C5419">
        <v>110290</v>
      </c>
      <c r="D5419" t="s">
        <v>116</v>
      </c>
      <c r="F5419">
        <v>118005</v>
      </c>
      <c r="H5419">
        <v>342</v>
      </c>
      <c r="I5419">
        <v>23262</v>
      </c>
      <c r="J5419">
        <v>3</v>
      </c>
      <c r="K5419" s="1">
        <v>42886</v>
      </c>
      <c r="L5419" s="1">
        <v>43008</v>
      </c>
      <c r="M5419" s="1">
        <v>42916</v>
      </c>
      <c r="N5419" s="1">
        <v>42946</v>
      </c>
      <c r="O5419">
        <v>2</v>
      </c>
      <c r="P5419">
        <v>1</v>
      </c>
      <c r="Q5419">
        <v>2</v>
      </c>
      <c r="R5419">
        <v>2</v>
      </c>
      <c r="T5419">
        <v>4000</v>
      </c>
      <c r="U5419">
        <v>2</v>
      </c>
      <c r="W5419">
        <v>3</v>
      </c>
      <c r="X5419">
        <v>4</v>
      </c>
      <c r="Y5419" t="s">
        <v>120</v>
      </c>
      <c r="Z5419">
        <v>0</v>
      </c>
      <c r="AG5419">
        <v>0</v>
      </c>
      <c r="AN5419">
        <v>0</v>
      </c>
      <c r="BE5419">
        <v>0</v>
      </c>
      <c r="BN5419">
        <v>0</v>
      </c>
      <c r="CM5419">
        <v>0</v>
      </c>
      <c r="DL5419">
        <v>1</v>
      </c>
      <c r="DM5419" t="s">
        <v>117</v>
      </c>
      <c r="DN5419" t="s">
        <v>118</v>
      </c>
    </row>
    <row r="5420" spans="1:118" x14ac:dyDescent="0.25">
      <c r="A5420">
        <v>5418</v>
      </c>
      <c r="B5420">
        <f t="shared" si="84"/>
        <v>1180050342</v>
      </c>
      <c r="C5420">
        <v>110290</v>
      </c>
      <c r="D5420" t="s">
        <v>116</v>
      </c>
      <c r="F5420">
        <v>118005</v>
      </c>
      <c r="H5420">
        <v>342</v>
      </c>
      <c r="I5420">
        <v>23262</v>
      </c>
      <c r="J5420">
        <v>3</v>
      </c>
      <c r="K5420" s="1">
        <v>42886</v>
      </c>
      <c r="L5420" s="1">
        <v>43008</v>
      </c>
      <c r="M5420" s="1">
        <v>42947</v>
      </c>
      <c r="N5420" s="1">
        <v>42977</v>
      </c>
      <c r="O5420">
        <v>3</v>
      </c>
      <c r="P5420">
        <v>1</v>
      </c>
      <c r="Q5420">
        <v>2</v>
      </c>
      <c r="R5420">
        <v>2</v>
      </c>
      <c r="T5420">
        <v>4000</v>
      </c>
      <c r="U5420">
        <v>2</v>
      </c>
      <c r="W5420">
        <v>3</v>
      </c>
      <c r="X5420">
        <v>4</v>
      </c>
      <c r="Y5420" t="s">
        <v>120</v>
      </c>
      <c r="Z5420">
        <v>0</v>
      </c>
      <c r="AG5420">
        <v>0</v>
      </c>
      <c r="AN5420">
        <v>0</v>
      </c>
      <c r="BE5420">
        <v>0</v>
      </c>
      <c r="BN5420">
        <v>0</v>
      </c>
      <c r="CM5420">
        <v>0</v>
      </c>
      <c r="DL5420">
        <v>1</v>
      </c>
      <c r="DM5420" t="s">
        <v>117</v>
      </c>
      <c r="DN5420" t="s">
        <v>118</v>
      </c>
    </row>
    <row r="5421" spans="1:118" x14ac:dyDescent="0.25">
      <c r="A5421">
        <v>5419</v>
      </c>
      <c r="B5421">
        <f t="shared" si="84"/>
        <v>1180050342</v>
      </c>
      <c r="C5421">
        <v>110290</v>
      </c>
      <c r="D5421" t="s">
        <v>116</v>
      </c>
      <c r="F5421">
        <v>118005</v>
      </c>
      <c r="H5421">
        <v>342</v>
      </c>
      <c r="I5421">
        <v>23262</v>
      </c>
      <c r="J5421">
        <v>3</v>
      </c>
      <c r="K5421" s="1">
        <v>42886</v>
      </c>
      <c r="L5421" s="1">
        <v>43008</v>
      </c>
      <c r="M5421" s="1">
        <v>42978</v>
      </c>
      <c r="N5421" s="1">
        <v>43007</v>
      </c>
      <c r="O5421">
        <v>4</v>
      </c>
      <c r="P5421">
        <v>1</v>
      </c>
      <c r="Q5421">
        <v>2</v>
      </c>
      <c r="R5421">
        <v>2</v>
      </c>
      <c r="T5421">
        <v>4000</v>
      </c>
      <c r="U5421">
        <v>2</v>
      </c>
      <c r="W5421">
        <v>3</v>
      </c>
      <c r="X5421">
        <v>4</v>
      </c>
      <c r="Y5421" t="s">
        <v>120</v>
      </c>
      <c r="Z5421">
        <v>0</v>
      </c>
      <c r="AG5421">
        <v>0</v>
      </c>
      <c r="AN5421">
        <v>0</v>
      </c>
      <c r="BE5421">
        <v>0</v>
      </c>
      <c r="BN5421">
        <v>0</v>
      </c>
      <c r="CM5421">
        <v>0</v>
      </c>
      <c r="DL5421">
        <v>1</v>
      </c>
      <c r="DM5421" t="s">
        <v>117</v>
      </c>
      <c r="DN5421" t="s">
        <v>118</v>
      </c>
    </row>
    <row r="5422" spans="1:118" x14ac:dyDescent="0.25">
      <c r="A5422">
        <v>5420</v>
      </c>
      <c r="B5422">
        <f t="shared" si="84"/>
        <v>1180080056</v>
      </c>
      <c r="C5422">
        <v>106172</v>
      </c>
      <c r="D5422" t="s">
        <v>116</v>
      </c>
      <c r="F5422">
        <v>118008</v>
      </c>
      <c r="H5422">
        <v>56</v>
      </c>
      <c r="I5422">
        <v>23388</v>
      </c>
      <c r="J5422">
        <v>2</v>
      </c>
      <c r="K5422" s="1">
        <v>42820</v>
      </c>
      <c r="L5422" s="1">
        <v>42941</v>
      </c>
      <c r="M5422" s="1">
        <v>42820</v>
      </c>
      <c r="N5422" s="1">
        <v>42850</v>
      </c>
      <c r="O5422">
        <v>1</v>
      </c>
      <c r="P5422">
        <v>1</v>
      </c>
      <c r="Q5422">
        <v>2</v>
      </c>
      <c r="R5422">
        <v>2</v>
      </c>
      <c r="T5422">
        <v>4000</v>
      </c>
      <c r="U5422">
        <v>2</v>
      </c>
      <c r="W5422">
        <v>2</v>
      </c>
      <c r="X5422">
        <v>8</v>
      </c>
      <c r="Y5422" t="s">
        <v>125</v>
      </c>
      <c r="Z5422">
        <v>0</v>
      </c>
      <c r="AG5422">
        <v>0</v>
      </c>
      <c r="AN5422">
        <v>0</v>
      </c>
      <c r="BE5422">
        <v>0</v>
      </c>
      <c r="BN5422">
        <v>1</v>
      </c>
      <c r="BO5422">
        <v>2</v>
      </c>
      <c r="BQ5422">
        <v>0.5</v>
      </c>
      <c r="BR5422">
        <v>1.5</v>
      </c>
      <c r="BT5422">
        <v>2</v>
      </c>
      <c r="BV5422">
        <v>1</v>
      </c>
      <c r="CM5422">
        <v>0</v>
      </c>
      <c r="DL5422">
        <v>1</v>
      </c>
      <c r="DM5422" t="s">
        <v>117</v>
      </c>
      <c r="DN5422" t="s">
        <v>118</v>
      </c>
    </row>
    <row r="5423" spans="1:118" x14ac:dyDescent="0.25">
      <c r="A5423">
        <v>5421</v>
      </c>
      <c r="B5423">
        <f t="shared" si="84"/>
        <v>1180080056</v>
      </c>
      <c r="C5423">
        <v>106172</v>
      </c>
      <c r="D5423" t="s">
        <v>116</v>
      </c>
      <c r="F5423">
        <v>118008</v>
      </c>
      <c r="H5423">
        <v>56</v>
      </c>
      <c r="I5423">
        <v>23388</v>
      </c>
      <c r="J5423">
        <v>2</v>
      </c>
      <c r="K5423" s="1">
        <v>42820</v>
      </c>
      <c r="L5423" s="1">
        <v>42941</v>
      </c>
      <c r="M5423" s="1">
        <v>42851</v>
      </c>
      <c r="N5423" s="1">
        <v>42880</v>
      </c>
      <c r="O5423">
        <v>2</v>
      </c>
      <c r="P5423">
        <v>1</v>
      </c>
      <c r="Q5423">
        <v>2</v>
      </c>
      <c r="R5423">
        <v>2</v>
      </c>
      <c r="T5423">
        <v>4000</v>
      </c>
      <c r="U5423">
        <v>2</v>
      </c>
      <c r="W5423">
        <v>2</v>
      </c>
      <c r="X5423">
        <v>8</v>
      </c>
      <c r="Y5423" t="s">
        <v>125</v>
      </c>
      <c r="Z5423">
        <v>0</v>
      </c>
      <c r="AG5423">
        <v>0</v>
      </c>
      <c r="AN5423">
        <v>0</v>
      </c>
      <c r="BE5423">
        <v>0</v>
      </c>
      <c r="BN5423">
        <v>1</v>
      </c>
      <c r="BO5423">
        <v>2</v>
      </c>
      <c r="BQ5423">
        <v>0.5</v>
      </c>
      <c r="BR5423">
        <v>1.5</v>
      </c>
      <c r="BT5423">
        <v>2</v>
      </c>
      <c r="BV5423">
        <v>1</v>
      </c>
      <c r="CM5423">
        <v>0</v>
      </c>
      <c r="DL5423">
        <v>1</v>
      </c>
      <c r="DM5423" t="s">
        <v>117</v>
      </c>
      <c r="DN5423" t="s">
        <v>118</v>
      </c>
    </row>
    <row r="5424" spans="1:118" x14ac:dyDescent="0.25">
      <c r="A5424">
        <v>5422</v>
      </c>
      <c r="B5424">
        <f t="shared" si="84"/>
        <v>1180080056</v>
      </c>
      <c r="C5424">
        <v>106172</v>
      </c>
      <c r="D5424" t="s">
        <v>116</v>
      </c>
      <c r="F5424">
        <v>118008</v>
      </c>
      <c r="H5424">
        <v>56</v>
      </c>
      <c r="I5424">
        <v>23388</v>
      </c>
      <c r="J5424">
        <v>2</v>
      </c>
      <c r="K5424" s="1">
        <v>42820</v>
      </c>
      <c r="L5424" s="1">
        <v>42941</v>
      </c>
      <c r="M5424" s="1">
        <v>42881</v>
      </c>
      <c r="N5424" s="1">
        <v>42911</v>
      </c>
      <c r="O5424">
        <v>3</v>
      </c>
      <c r="P5424">
        <v>1</v>
      </c>
      <c r="Q5424">
        <v>2</v>
      </c>
      <c r="R5424">
        <v>2</v>
      </c>
      <c r="T5424">
        <v>4000</v>
      </c>
      <c r="U5424">
        <v>2</v>
      </c>
      <c r="W5424">
        <v>2</v>
      </c>
      <c r="X5424">
        <v>8</v>
      </c>
      <c r="Y5424" t="s">
        <v>125</v>
      </c>
      <c r="Z5424">
        <v>0</v>
      </c>
      <c r="AG5424">
        <v>0</v>
      </c>
      <c r="AN5424">
        <v>0</v>
      </c>
      <c r="BE5424">
        <v>0</v>
      </c>
      <c r="BN5424">
        <v>1</v>
      </c>
      <c r="BO5424">
        <v>2</v>
      </c>
      <c r="BQ5424">
        <v>0.5</v>
      </c>
      <c r="BR5424">
        <v>1.5</v>
      </c>
      <c r="BT5424">
        <v>2</v>
      </c>
      <c r="BV5424">
        <v>1</v>
      </c>
      <c r="CM5424">
        <v>0</v>
      </c>
      <c r="DL5424">
        <v>1</v>
      </c>
      <c r="DM5424" t="s">
        <v>117</v>
      </c>
      <c r="DN5424" t="s">
        <v>118</v>
      </c>
    </row>
    <row r="5425" spans="1:118" x14ac:dyDescent="0.25">
      <c r="A5425">
        <v>5423</v>
      </c>
      <c r="B5425">
        <f t="shared" si="84"/>
        <v>1180080056</v>
      </c>
      <c r="C5425">
        <v>106172</v>
      </c>
      <c r="D5425" t="s">
        <v>116</v>
      </c>
      <c r="F5425">
        <v>118008</v>
      </c>
      <c r="H5425">
        <v>56</v>
      </c>
      <c r="I5425">
        <v>23388</v>
      </c>
      <c r="J5425">
        <v>2</v>
      </c>
      <c r="K5425" s="1">
        <v>42820</v>
      </c>
      <c r="L5425" s="1">
        <v>42941</v>
      </c>
      <c r="M5425" s="1">
        <v>42912</v>
      </c>
      <c r="N5425" s="1">
        <v>42941</v>
      </c>
      <c r="O5425">
        <v>4</v>
      </c>
      <c r="P5425">
        <v>1</v>
      </c>
      <c r="Q5425">
        <v>2</v>
      </c>
      <c r="R5425">
        <v>2</v>
      </c>
      <c r="T5425">
        <v>4000</v>
      </c>
      <c r="U5425">
        <v>2</v>
      </c>
      <c r="W5425">
        <v>2</v>
      </c>
      <c r="X5425">
        <v>8</v>
      </c>
      <c r="Y5425" t="s">
        <v>125</v>
      </c>
      <c r="Z5425">
        <v>1</v>
      </c>
      <c r="AA5425">
        <v>2</v>
      </c>
      <c r="AC5425">
        <v>200</v>
      </c>
      <c r="AD5425">
        <v>1</v>
      </c>
      <c r="AF5425">
        <v>3</v>
      </c>
      <c r="AG5425">
        <v>0</v>
      </c>
      <c r="AN5425">
        <v>0</v>
      </c>
      <c r="BE5425">
        <v>0</v>
      </c>
      <c r="BN5425">
        <v>1</v>
      </c>
      <c r="BO5425">
        <v>2</v>
      </c>
      <c r="BQ5425">
        <v>0.5</v>
      </c>
      <c r="BR5425">
        <v>1.5</v>
      </c>
      <c r="BT5425">
        <v>2</v>
      </c>
      <c r="BV5425">
        <v>1</v>
      </c>
      <c r="CM5425">
        <v>0</v>
      </c>
      <c r="DL5425">
        <v>1</v>
      </c>
      <c r="DM5425" t="s">
        <v>117</v>
      </c>
      <c r="DN5425" t="s">
        <v>118</v>
      </c>
    </row>
    <row r="5426" spans="1:118" x14ac:dyDescent="0.25">
      <c r="A5426">
        <v>5424</v>
      </c>
      <c r="B5426">
        <f t="shared" si="84"/>
        <v>1180080056</v>
      </c>
      <c r="C5426">
        <v>119877</v>
      </c>
      <c r="D5426" t="s">
        <v>116</v>
      </c>
      <c r="F5426">
        <v>118008</v>
      </c>
      <c r="H5426">
        <v>56</v>
      </c>
      <c r="I5426">
        <v>23388</v>
      </c>
      <c r="J5426">
        <v>3</v>
      </c>
      <c r="K5426" s="1">
        <v>42942</v>
      </c>
      <c r="L5426" s="1">
        <v>43064</v>
      </c>
      <c r="M5426" s="1">
        <v>42942</v>
      </c>
      <c r="N5426" s="1">
        <v>42972</v>
      </c>
      <c r="O5426">
        <v>1</v>
      </c>
      <c r="P5426">
        <v>1</v>
      </c>
      <c r="Q5426">
        <v>2</v>
      </c>
      <c r="R5426">
        <v>2</v>
      </c>
      <c r="T5426">
        <v>4000</v>
      </c>
      <c r="U5426">
        <v>2</v>
      </c>
      <c r="W5426">
        <v>2</v>
      </c>
      <c r="X5426">
        <v>8</v>
      </c>
      <c r="Y5426" t="s">
        <v>125</v>
      </c>
      <c r="Z5426">
        <v>1</v>
      </c>
      <c r="AA5426">
        <v>2</v>
      </c>
      <c r="AC5426">
        <v>200</v>
      </c>
      <c r="AD5426">
        <v>1</v>
      </c>
      <c r="AF5426">
        <v>3</v>
      </c>
      <c r="AG5426">
        <v>0</v>
      </c>
      <c r="AN5426">
        <v>0</v>
      </c>
      <c r="BE5426">
        <v>0</v>
      </c>
      <c r="BN5426">
        <v>1</v>
      </c>
      <c r="BO5426">
        <v>2</v>
      </c>
      <c r="BQ5426">
        <v>0.5</v>
      </c>
      <c r="BR5426">
        <v>1.5</v>
      </c>
      <c r="BT5426">
        <v>2</v>
      </c>
      <c r="BV5426">
        <v>1</v>
      </c>
      <c r="CM5426">
        <v>0</v>
      </c>
      <c r="DL5426">
        <v>0</v>
      </c>
      <c r="DM5426" t="s">
        <v>117</v>
      </c>
      <c r="DN5426" t="s">
        <v>118</v>
      </c>
    </row>
    <row r="5427" spans="1:118" x14ac:dyDescent="0.25">
      <c r="A5427">
        <v>5425</v>
      </c>
      <c r="B5427">
        <f t="shared" si="84"/>
        <v>1180080056</v>
      </c>
      <c r="C5427">
        <v>119877</v>
      </c>
      <c r="D5427" t="s">
        <v>116</v>
      </c>
      <c r="F5427">
        <v>118008</v>
      </c>
      <c r="H5427">
        <v>56</v>
      </c>
      <c r="I5427">
        <v>23388</v>
      </c>
      <c r="J5427">
        <v>3</v>
      </c>
      <c r="K5427" s="1">
        <v>42942</v>
      </c>
      <c r="L5427" s="1">
        <v>43064</v>
      </c>
      <c r="M5427" s="1">
        <v>42973</v>
      </c>
      <c r="N5427" s="1">
        <v>43003</v>
      </c>
      <c r="O5427">
        <v>2</v>
      </c>
      <c r="P5427">
        <v>1</v>
      </c>
      <c r="Q5427">
        <v>2</v>
      </c>
      <c r="R5427">
        <v>2</v>
      </c>
      <c r="T5427">
        <v>4000</v>
      </c>
      <c r="U5427">
        <v>2</v>
      </c>
      <c r="W5427">
        <v>2</v>
      </c>
      <c r="X5427">
        <v>8</v>
      </c>
      <c r="Y5427" t="s">
        <v>125</v>
      </c>
      <c r="Z5427">
        <v>0</v>
      </c>
      <c r="AG5427">
        <v>0</v>
      </c>
      <c r="AN5427">
        <v>1</v>
      </c>
      <c r="AO5427">
        <v>6</v>
      </c>
      <c r="AQ5427">
        <v>1</v>
      </c>
      <c r="AR5427">
        <v>20000</v>
      </c>
      <c r="AT5427">
        <v>2</v>
      </c>
      <c r="AV5427">
        <v>1</v>
      </c>
      <c r="BE5427">
        <v>0</v>
      </c>
      <c r="BN5427">
        <v>1</v>
      </c>
      <c r="BO5427">
        <v>2</v>
      </c>
      <c r="BQ5427">
        <v>0.5</v>
      </c>
      <c r="BR5427">
        <v>1.5</v>
      </c>
      <c r="BT5427">
        <v>2</v>
      </c>
      <c r="BV5427">
        <v>1</v>
      </c>
      <c r="CM5427">
        <v>0</v>
      </c>
      <c r="DL5427">
        <v>0</v>
      </c>
      <c r="DM5427" t="s">
        <v>117</v>
      </c>
      <c r="DN5427" t="s">
        <v>118</v>
      </c>
    </row>
    <row r="5428" spans="1:118" x14ac:dyDescent="0.25">
      <c r="A5428">
        <v>5426</v>
      </c>
      <c r="B5428">
        <f t="shared" si="84"/>
        <v>1180080056</v>
      </c>
      <c r="C5428">
        <v>119877</v>
      </c>
      <c r="D5428" t="s">
        <v>116</v>
      </c>
      <c r="F5428">
        <v>118008</v>
      </c>
      <c r="H5428">
        <v>56</v>
      </c>
      <c r="I5428">
        <v>23388</v>
      </c>
      <c r="J5428">
        <v>3</v>
      </c>
      <c r="K5428" s="1">
        <v>42942</v>
      </c>
      <c r="L5428" s="1">
        <v>43064</v>
      </c>
      <c r="M5428" s="1">
        <v>43004</v>
      </c>
      <c r="N5428" s="1">
        <v>43033</v>
      </c>
      <c r="O5428">
        <v>3</v>
      </c>
      <c r="P5428">
        <v>1</v>
      </c>
      <c r="Q5428">
        <v>2</v>
      </c>
      <c r="R5428">
        <v>2</v>
      </c>
      <c r="T5428">
        <v>4000</v>
      </c>
      <c r="U5428">
        <v>2</v>
      </c>
      <c r="W5428">
        <v>2</v>
      </c>
      <c r="X5428">
        <v>8</v>
      </c>
      <c r="Y5428" t="s">
        <v>125</v>
      </c>
      <c r="Z5428">
        <v>0</v>
      </c>
      <c r="AG5428">
        <v>0</v>
      </c>
      <c r="AN5428">
        <v>1</v>
      </c>
      <c r="AO5428">
        <v>6</v>
      </c>
      <c r="AQ5428">
        <v>1</v>
      </c>
      <c r="AR5428">
        <v>20000</v>
      </c>
      <c r="AT5428">
        <v>2</v>
      </c>
      <c r="AV5428">
        <v>1</v>
      </c>
      <c r="BE5428">
        <v>0</v>
      </c>
      <c r="BN5428">
        <v>1</v>
      </c>
      <c r="BO5428">
        <v>2</v>
      </c>
      <c r="BQ5428">
        <v>0.5</v>
      </c>
      <c r="BR5428">
        <v>1.5</v>
      </c>
      <c r="BT5428">
        <v>2</v>
      </c>
      <c r="BV5428">
        <v>1</v>
      </c>
      <c r="CM5428">
        <v>0</v>
      </c>
      <c r="DL5428">
        <v>0</v>
      </c>
      <c r="DM5428" t="s">
        <v>117</v>
      </c>
      <c r="DN5428" t="s">
        <v>118</v>
      </c>
    </row>
    <row r="5429" spans="1:118" x14ac:dyDescent="0.25">
      <c r="A5429">
        <v>5427</v>
      </c>
      <c r="B5429">
        <f t="shared" si="84"/>
        <v>1180080056</v>
      </c>
      <c r="C5429">
        <v>119877</v>
      </c>
      <c r="D5429" t="s">
        <v>116</v>
      </c>
      <c r="F5429">
        <v>118008</v>
      </c>
      <c r="H5429">
        <v>56</v>
      </c>
      <c r="I5429">
        <v>23388</v>
      </c>
      <c r="J5429">
        <v>3</v>
      </c>
      <c r="K5429" s="1">
        <v>42942</v>
      </c>
      <c r="L5429" s="1">
        <v>43064</v>
      </c>
      <c r="M5429" s="1">
        <v>43034</v>
      </c>
      <c r="N5429" s="1">
        <v>43064</v>
      </c>
      <c r="O5429">
        <v>4</v>
      </c>
      <c r="P5429">
        <v>1</v>
      </c>
      <c r="Q5429">
        <v>2</v>
      </c>
      <c r="R5429">
        <v>2</v>
      </c>
      <c r="T5429">
        <v>4000</v>
      </c>
      <c r="U5429">
        <v>2</v>
      </c>
      <c r="W5429">
        <v>2</v>
      </c>
      <c r="X5429">
        <v>8</v>
      </c>
      <c r="Y5429" t="s">
        <v>125</v>
      </c>
      <c r="Z5429">
        <v>0</v>
      </c>
      <c r="AG5429">
        <v>0</v>
      </c>
      <c r="AN5429">
        <v>1</v>
      </c>
      <c r="AO5429">
        <v>6</v>
      </c>
      <c r="AQ5429">
        <v>1</v>
      </c>
      <c r="AR5429">
        <v>20000</v>
      </c>
      <c r="AT5429">
        <v>2</v>
      </c>
      <c r="AV5429">
        <v>1</v>
      </c>
      <c r="BE5429">
        <v>0</v>
      </c>
      <c r="BN5429">
        <v>1</v>
      </c>
      <c r="BO5429">
        <v>2</v>
      </c>
      <c r="BQ5429">
        <v>0.5</v>
      </c>
      <c r="BR5429">
        <v>1.5</v>
      </c>
      <c r="BT5429">
        <v>2</v>
      </c>
      <c r="BV5429">
        <v>1</v>
      </c>
      <c r="CM5429">
        <v>0</v>
      </c>
      <c r="DL5429">
        <v>0</v>
      </c>
      <c r="DM5429" t="s">
        <v>117</v>
      </c>
      <c r="DN5429" t="s">
        <v>118</v>
      </c>
    </row>
    <row r="5430" spans="1:118" x14ac:dyDescent="0.25">
      <c r="A5430">
        <v>5428</v>
      </c>
      <c r="B5430">
        <f t="shared" si="84"/>
        <v>1180200020</v>
      </c>
      <c r="C5430">
        <v>69807</v>
      </c>
      <c r="D5430" t="s">
        <v>116</v>
      </c>
      <c r="F5430">
        <v>118020</v>
      </c>
      <c r="H5430">
        <v>20</v>
      </c>
      <c r="I5430">
        <v>16945</v>
      </c>
      <c r="J5430">
        <v>0</v>
      </c>
      <c r="K5430" s="1">
        <v>42521</v>
      </c>
      <c r="L5430" s="1">
        <v>42643</v>
      </c>
      <c r="M5430" s="1">
        <v>42521</v>
      </c>
      <c r="N5430" s="1">
        <v>42550</v>
      </c>
      <c r="O5430">
        <v>1</v>
      </c>
      <c r="P5430">
        <v>1</v>
      </c>
      <c r="Q5430">
        <v>2</v>
      </c>
      <c r="R5430">
        <v>2</v>
      </c>
      <c r="U5430">
        <v>2</v>
      </c>
      <c r="W5430">
        <v>3</v>
      </c>
      <c r="X5430">
        <v>4000</v>
      </c>
      <c r="Y5430" t="s">
        <v>159</v>
      </c>
      <c r="Z5430">
        <v>0</v>
      </c>
      <c r="AG5430">
        <v>0</v>
      </c>
      <c r="AN5430">
        <v>0</v>
      </c>
      <c r="BE5430">
        <v>0</v>
      </c>
      <c r="BN5430">
        <v>0</v>
      </c>
      <c r="CM5430">
        <v>0</v>
      </c>
      <c r="DL5430">
        <v>0</v>
      </c>
      <c r="DM5430" t="s">
        <v>117</v>
      </c>
      <c r="DN5430" t="s">
        <v>118</v>
      </c>
    </row>
    <row r="5431" spans="1:118" x14ac:dyDescent="0.25">
      <c r="A5431">
        <v>5429</v>
      </c>
      <c r="B5431">
        <f t="shared" si="84"/>
        <v>1180200020</v>
      </c>
      <c r="C5431">
        <v>69807</v>
      </c>
      <c r="D5431" t="s">
        <v>116</v>
      </c>
      <c r="F5431">
        <v>118020</v>
      </c>
      <c r="H5431">
        <v>20</v>
      </c>
      <c r="I5431">
        <v>16945</v>
      </c>
      <c r="J5431">
        <v>0</v>
      </c>
      <c r="K5431" s="1">
        <v>42521</v>
      </c>
      <c r="L5431" s="1">
        <v>42643</v>
      </c>
      <c r="M5431" s="1">
        <v>42551</v>
      </c>
      <c r="N5431" s="1">
        <v>42581</v>
      </c>
      <c r="O5431">
        <v>2</v>
      </c>
      <c r="P5431">
        <v>1</v>
      </c>
      <c r="Q5431">
        <v>2</v>
      </c>
      <c r="R5431">
        <v>2</v>
      </c>
      <c r="U5431">
        <v>2</v>
      </c>
      <c r="W5431">
        <v>3</v>
      </c>
      <c r="X5431">
        <v>4000</v>
      </c>
      <c r="Y5431" t="s">
        <v>123</v>
      </c>
      <c r="Z5431">
        <v>0</v>
      </c>
      <c r="AG5431">
        <v>0</v>
      </c>
      <c r="AN5431">
        <v>0</v>
      </c>
      <c r="BE5431">
        <v>0</v>
      </c>
      <c r="BN5431">
        <v>0</v>
      </c>
      <c r="CM5431">
        <v>0</v>
      </c>
      <c r="DL5431">
        <v>0</v>
      </c>
      <c r="DM5431" t="s">
        <v>117</v>
      </c>
      <c r="DN5431" t="s">
        <v>118</v>
      </c>
    </row>
    <row r="5432" spans="1:118" x14ac:dyDescent="0.25">
      <c r="A5432">
        <v>5430</v>
      </c>
      <c r="B5432">
        <f t="shared" si="84"/>
        <v>1180200020</v>
      </c>
      <c r="C5432">
        <v>69807</v>
      </c>
      <c r="D5432" t="s">
        <v>116</v>
      </c>
      <c r="F5432">
        <v>118020</v>
      </c>
      <c r="H5432">
        <v>20</v>
      </c>
      <c r="I5432">
        <v>16945</v>
      </c>
      <c r="J5432">
        <v>0</v>
      </c>
      <c r="K5432" s="1">
        <v>42521</v>
      </c>
      <c r="L5432" s="1">
        <v>42643</v>
      </c>
      <c r="M5432" s="1">
        <v>42582</v>
      </c>
      <c r="N5432" s="1">
        <v>42612</v>
      </c>
      <c r="O5432">
        <v>3</v>
      </c>
      <c r="P5432">
        <v>1</v>
      </c>
      <c r="Q5432">
        <v>2</v>
      </c>
      <c r="R5432">
        <v>2</v>
      </c>
      <c r="U5432">
        <v>2</v>
      </c>
      <c r="W5432">
        <v>3</v>
      </c>
      <c r="X5432">
        <v>4000</v>
      </c>
      <c r="Y5432" t="s">
        <v>123</v>
      </c>
      <c r="Z5432">
        <v>0</v>
      </c>
      <c r="AG5432">
        <v>0</v>
      </c>
      <c r="AN5432">
        <v>0</v>
      </c>
      <c r="BE5432">
        <v>0</v>
      </c>
      <c r="BN5432">
        <v>0</v>
      </c>
      <c r="CM5432">
        <v>0</v>
      </c>
      <c r="DL5432">
        <v>0</v>
      </c>
      <c r="DM5432" t="s">
        <v>117</v>
      </c>
      <c r="DN5432" t="s">
        <v>118</v>
      </c>
    </row>
    <row r="5433" spans="1:118" x14ac:dyDescent="0.25">
      <c r="A5433">
        <v>5431</v>
      </c>
      <c r="B5433">
        <f t="shared" si="84"/>
        <v>1180200020</v>
      </c>
      <c r="C5433">
        <v>69807</v>
      </c>
      <c r="D5433" t="s">
        <v>116</v>
      </c>
      <c r="F5433">
        <v>118020</v>
      </c>
      <c r="H5433">
        <v>20</v>
      </c>
      <c r="I5433">
        <v>16945</v>
      </c>
      <c r="J5433">
        <v>0</v>
      </c>
      <c r="K5433" s="1">
        <v>42521</v>
      </c>
      <c r="L5433" s="1">
        <v>42643</v>
      </c>
      <c r="M5433" s="1">
        <v>42613</v>
      </c>
      <c r="N5433" s="1">
        <v>42642</v>
      </c>
      <c r="O5433">
        <v>4</v>
      </c>
      <c r="P5433">
        <v>1</v>
      </c>
      <c r="Q5433">
        <v>2</v>
      </c>
      <c r="R5433">
        <v>2</v>
      </c>
      <c r="U5433">
        <v>2</v>
      </c>
      <c r="W5433">
        <v>3</v>
      </c>
      <c r="X5433">
        <v>4000</v>
      </c>
      <c r="Y5433" t="s">
        <v>123</v>
      </c>
      <c r="Z5433">
        <v>0</v>
      </c>
      <c r="AG5433">
        <v>0</v>
      </c>
      <c r="AN5433">
        <v>0</v>
      </c>
      <c r="BE5433">
        <v>0</v>
      </c>
      <c r="BN5433">
        <v>0</v>
      </c>
      <c r="CM5433">
        <v>0</v>
      </c>
      <c r="DL5433">
        <v>0</v>
      </c>
      <c r="DM5433" t="s">
        <v>117</v>
      </c>
      <c r="DN5433" t="s">
        <v>118</v>
      </c>
    </row>
    <row r="5434" spans="1:118" x14ac:dyDescent="0.25">
      <c r="A5434">
        <v>5432</v>
      </c>
      <c r="B5434">
        <f t="shared" si="84"/>
        <v>1180200020</v>
      </c>
      <c r="C5434">
        <v>83865</v>
      </c>
      <c r="D5434" t="s">
        <v>116</v>
      </c>
      <c r="F5434">
        <v>118020</v>
      </c>
      <c r="H5434">
        <v>20</v>
      </c>
      <c r="I5434">
        <v>16945</v>
      </c>
      <c r="J5434">
        <v>1</v>
      </c>
      <c r="K5434" s="1">
        <v>42644</v>
      </c>
      <c r="L5434" s="1">
        <v>42765</v>
      </c>
      <c r="M5434" s="1">
        <v>42644</v>
      </c>
      <c r="N5434" s="1">
        <v>42674</v>
      </c>
      <c r="O5434">
        <v>1</v>
      </c>
      <c r="P5434">
        <v>1</v>
      </c>
      <c r="Q5434">
        <v>2</v>
      </c>
      <c r="R5434">
        <v>2</v>
      </c>
      <c r="U5434">
        <v>2</v>
      </c>
      <c r="W5434">
        <v>3</v>
      </c>
      <c r="X5434">
        <v>4000</v>
      </c>
      <c r="Y5434" t="s">
        <v>125</v>
      </c>
      <c r="Z5434">
        <v>0</v>
      </c>
      <c r="AG5434">
        <v>0</v>
      </c>
      <c r="AN5434">
        <v>0</v>
      </c>
      <c r="BE5434">
        <v>0</v>
      </c>
      <c r="BN5434">
        <v>0</v>
      </c>
      <c r="CM5434">
        <v>0</v>
      </c>
      <c r="DL5434">
        <v>0</v>
      </c>
      <c r="DM5434" t="s">
        <v>117</v>
      </c>
      <c r="DN5434" t="s">
        <v>118</v>
      </c>
    </row>
    <row r="5435" spans="1:118" x14ac:dyDescent="0.25">
      <c r="A5435">
        <v>5433</v>
      </c>
      <c r="B5435">
        <f t="shared" si="84"/>
        <v>1180200020</v>
      </c>
      <c r="C5435">
        <v>83865</v>
      </c>
      <c r="D5435" t="s">
        <v>116</v>
      </c>
      <c r="F5435">
        <v>118020</v>
      </c>
      <c r="H5435">
        <v>20</v>
      </c>
      <c r="I5435">
        <v>16945</v>
      </c>
      <c r="J5435">
        <v>1</v>
      </c>
      <c r="K5435" s="1">
        <v>42644</v>
      </c>
      <c r="L5435" s="1">
        <v>42765</v>
      </c>
      <c r="M5435" s="1">
        <v>42675</v>
      </c>
      <c r="N5435" s="1">
        <v>42704</v>
      </c>
      <c r="O5435">
        <v>2</v>
      </c>
      <c r="P5435">
        <v>1</v>
      </c>
      <c r="Q5435">
        <v>2</v>
      </c>
      <c r="R5435">
        <v>2</v>
      </c>
      <c r="U5435">
        <v>2</v>
      </c>
      <c r="W5435">
        <v>3</v>
      </c>
      <c r="X5435">
        <v>4000</v>
      </c>
      <c r="Y5435" t="s">
        <v>125</v>
      </c>
      <c r="Z5435">
        <v>0</v>
      </c>
      <c r="AG5435">
        <v>0</v>
      </c>
      <c r="AN5435">
        <v>0</v>
      </c>
      <c r="BE5435">
        <v>0</v>
      </c>
      <c r="BN5435">
        <v>0</v>
      </c>
      <c r="CM5435">
        <v>0</v>
      </c>
      <c r="DL5435">
        <v>0</v>
      </c>
      <c r="DM5435" t="s">
        <v>117</v>
      </c>
      <c r="DN5435" t="s">
        <v>118</v>
      </c>
    </row>
    <row r="5436" spans="1:118" x14ac:dyDescent="0.25">
      <c r="A5436">
        <v>5434</v>
      </c>
      <c r="B5436">
        <f t="shared" si="84"/>
        <v>1180200020</v>
      </c>
      <c r="C5436">
        <v>83865</v>
      </c>
      <c r="D5436" t="s">
        <v>116</v>
      </c>
      <c r="F5436">
        <v>118020</v>
      </c>
      <c r="H5436">
        <v>20</v>
      </c>
      <c r="I5436">
        <v>16945</v>
      </c>
      <c r="J5436">
        <v>1</v>
      </c>
      <c r="K5436" s="1">
        <v>42644</v>
      </c>
      <c r="L5436" s="1">
        <v>42765</v>
      </c>
      <c r="M5436" s="1">
        <v>42705</v>
      </c>
      <c r="N5436" s="1">
        <v>42735</v>
      </c>
      <c r="O5436">
        <v>3</v>
      </c>
      <c r="P5436">
        <v>1</v>
      </c>
      <c r="Q5436">
        <v>2</v>
      </c>
      <c r="R5436">
        <v>2</v>
      </c>
      <c r="U5436">
        <v>2</v>
      </c>
      <c r="W5436">
        <v>3</v>
      </c>
      <c r="X5436">
        <v>4000</v>
      </c>
      <c r="Y5436" t="s">
        <v>125</v>
      </c>
      <c r="Z5436">
        <v>0</v>
      </c>
      <c r="AG5436">
        <v>0</v>
      </c>
      <c r="AN5436">
        <v>0</v>
      </c>
      <c r="BE5436">
        <v>0</v>
      </c>
      <c r="BN5436">
        <v>0</v>
      </c>
      <c r="CM5436">
        <v>0</v>
      </c>
      <c r="DL5436">
        <v>0</v>
      </c>
      <c r="DM5436" t="s">
        <v>117</v>
      </c>
      <c r="DN5436" t="s">
        <v>118</v>
      </c>
    </row>
    <row r="5437" spans="1:118" x14ac:dyDescent="0.25">
      <c r="A5437">
        <v>5435</v>
      </c>
      <c r="B5437">
        <f t="shared" si="84"/>
        <v>1180200020</v>
      </c>
      <c r="C5437">
        <v>83865</v>
      </c>
      <c r="D5437" t="s">
        <v>116</v>
      </c>
      <c r="F5437">
        <v>118020</v>
      </c>
      <c r="H5437">
        <v>20</v>
      </c>
      <c r="I5437">
        <v>16945</v>
      </c>
      <c r="J5437">
        <v>1</v>
      </c>
      <c r="K5437" s="1">
        <v>42644</v>
      </c>
      <c r="L5437" s="1">
        <v>42765</v>
      </c>
      <c r="M5437" s="1">
        <v>42736</v>
      </c>
      <c r="N5437" s="1">
        <v>42766</v>
      </c>
      <c r="O5437">
        <v>4</v>
      </c>
      <c r="P5437">
        <v>1</v>
      </c>
      <c r="Q5437">
        <v>2</v>
      </c>
      <c r="R5437">
        <v>2</v>
      </c>
      <c r="U5437">
        <v>2</v>
      </c>
      <c r="W5437">
        <v>3</v>
      </c>
      <c r="X5437">
        <v>4000</v>
      </c>
      <c r="Y5437" t="s">
        <v>125</v>
      </c>
      <c r="Z5437">
        <v>0</v>
      </c>
      <c r="AG5437">
        <v>0</v>
      </c>
      <c r="AN5437">
        <v>0</v>
      </c>
      <c r="BE5437">
        <v>0</v>
      </c>
      <c r="BN5437">
        <v>0</v>
      </c>
      <c r="CM5437">
        <v>0</v>
      </c>
      <c r="DL5437">
        <v>0</v>
      </c>
      <c r="DM5437" t="s">
        <v>117</v>
      </c>
      <c r="DN5437" t="s">
        <v>118</v>
      </c>
    </row>
    <row r="5438" spans="1:118" x14ac:dyDescent="0.25">
      <c r="A5438">
        <v>5436</v>
      </c>
      <c r="B5438">
        <f t="shared" si="84"/>
        <v>1180200020</v>
      </c>
      <c r="C5438">
        <v>96143</v>
      </c>
      <c r="D5438" t="s">
        <v>116</v>
      </c>
      <c r="F5438">
        <v>118020</v>
      </c>
      <c r="H5438">
        <v>20</v>
      </c>
      <c r="I5438">
        <v>16945</v>
      </c>
      <c r="J5438">
        <v>2</v>
      </c>
      <c r="K5438" s="1">
        <v>42766</v>
      </c>
      <c r="L5438" s="1">
        <v>42885</v>
      </c>
      <c r="M5438" s="1">
        <v>42766</v>
      </c>
      <c r="N5438" s="1">
        <v>42793</v>
      </c>
      <c r="O5438">
        <v>1</v>
      </c>
      <c r="P5438">
        <v>1</v>
      </c>
      <c r="Q5438">
        <v>2</v>
      </c>
      <c r="R5438">
        <v>2</v>
      </c>
      <c r="U5438">
        <v>2</v>
      </c>
      <c r="W5438">
        <v>3</v>
      </c>
      <c r="X5438">
        <v>4000</v>
      </c>
      <c r="Y5438" t="s">
        <v>123</v>
      </c>
      <c r="Z5438">
        <v>0</v>
      </c>
      <c r="AG5438">
        <v>0</v>
      </c>
      <c r="AN5438">
        <v>0</v>
      </c>
      <c r="BE5438">
        <v>0</v>
      </c>
      <c r="BN5438">
        <v>0</v>
      </c>
      <c r="CM5438">
        <v>0</v>
      </c>
      <c r="DL5438">
        <v>0</v>
      </c>
      <c r="DM5438" t="s">
        <v>117</v>
      </c>
      <c r="DN5438" t="s">
        <v>118</v>
      </c>
    </row>
    <row r="5439" spans="1:118" x14ac:dyDescent="0.25">
      <c r="A5439">
        <v>5437</v>
      </c>
      <c r="B5439">
        <f t="shared" si="84"/>
        <v>1180200020</v>
      </c>
      <c r="C5439">
        <v>96143</v>
      </c>
      <c r="D5439" t="s">
        <v>116</v>
      </c>
      <c r="F5439">
        <v>118020</v>
      </c>
      <c r="H5439">
        <v>20</v>
      </c>
      <c r="I5439">
        <v>16945</v>
      </c>
      <c r="J5439">
        <v>2</v>
      </c>
      <c r="K5439" s="1">
        <v>42766</v>
      </c>
      <c r="L5439" s="1">
        <v>42885</v>
      </c>
      <c r="M5439" s="1">
        <v>42794</v>
      </c>
      <c r="N5439" s="1">
        <v>42824</v>
      </c>
      <c r="O5439">
        <v>2</v>
      </c>
      <c r="P5439">
        <v>1</v>
      </c>
      <c r="Q5439">
        <v>2</v>
      </c>
      <c r="R5439">
        <v>2</v>
      </c>
      <c r="U5439">
        <v>2</v>
      </c>
      <c r="W5439">
        <v>3</v>
      </c>
      <c r="X5439">
        <v>4000</v>
      </c>
      <c r="Y5439" t="s">
        <v>123</v>
      </c>
      <c r="Z5439">
        <v>0</v>
      </c>
      <c r="AG5439">
        <v>0</v>
      </c>
      <c r="AN5439">
        <v>0</v>
      </c>
      <c r="BE5439">
        <v>0</v>
      </c>
      <c r="BN5439">
        <v>0</v>
      </c>
      <c r="CM5439">
        <v>0</v>
      </c>
      <c r="DL5439">
        <v>0</v>
      </c>
      <c r="DM5439" t="s">
        <v>117</v>
      </c>
      <c r="DN5439" t="s">
        <v>118</v>
      </c>
    </row>
    <row r="5440" spans="1:118" x14ac:dyDescent="0.25">
      <c r="A5440">
        <v>5438</v>
      </c>
      <c r="B5440">
        <f t="shared" si="84"/>
        <v>1180200020</v>
      </c>
      <c r="C5440">
        <v>96143</v>
      </c>
      <c r="D5440" t="s">
        <v>116</v>
      </c>
      <c r="F5440">
        <v>118020</v>
      </c>
      <c r="H5440">
        <v>20</v>
      </c>
      <c r="I5440">
        <v>16945</v>
      </c>
      <c r="J5440">
        <v>2</v>
      </c>
      <c r="K5440" s="1">
        <v>42766</v>
      </c>
      <c r="L5440" s="1">
        <v>42885</v>
      </c>
      <c r="M5440" s="1">
        <v>42825</v>
      </c>
      <c r="N5440" s="1">
        <v>42854</v>
      </c>
      <c r="O5440">
        <v>3</v>
      </c>
      <c r="P5440">
        <v>1</v>
      </c>
      <c r="Q5440">
        <v>2</v>
      </c>
      <c r="R5440">
        <v>2</v>
      </c>
      <c r="U5440">
        <v>2</v>
      </c>
      <c r="W5440">
        <v>3</v>
      </c>
      <c r="X5440">
        <v>4000</v>
      </c>
      <c r="Y5440" t="s">
        <v>123</v>
      </c>
      <c r="Z5440">
        <v>0</v>
      </c>
      <c r="AG5440">
        <v>0</v>
      </c>
      <c r="AN5440">
        <v>0</v>
      </c>
      <c r="BE5440">
        <v>0</v>
      </c>
      <c r="BN5440">
        <v>0</v>
      </c>
      <c r="CM5440">
        <v>0</v>
      </c>
      <c r="DL5440">
        <v>0</v>
      </c>
      <c r="DM5440" t="s">
        <v>117</v>
      </c>
      <c r="DN5440" t="s">
        <v>118</v>
      </c>
    </row>
    <row r="5441" spans="1:118" x14ac:dyDescent="0.25">
      <c r="A5441">
        <v>5439</v>
      </c>
      <c r="B5441">
        <f t="shared" si="84"/>
        <v>1180200020</v>
      </c>
      <c r="C5441">
        <v>96143</v>
      </c>
      <c r="D5441" t="s">
        <v>116</v>
      </c>
      <c r="F5441">
        <v>118020</v>
      </c>
      <c r="H5441">
        <v>20</v>
      </c>
      <c r="I5441">
        <v>16945</v>
      </c>
      <c r="J5441">
        <v>2</v>
      </c>
      <c r="K5441" s="1">
        <v>42766</v>
      </c>
      <c r="L5441" s="1">
        <v>42885</v>
      </c>
      <c r="M5441" s="1">
        <v>42855</v>
      </c>
      <c r="N5441" s="1">
        <v>42885</v>
      </c>
      <c r="O5441">
        <v>4</v>
      </c>
      <c r="P5441">
        <v>1</v>
      </c>
      <c r="Q5441">
        <v>2</v>
      </c>
      <c r="R5441">
        <v>2</v>
      </c>
      <c r="U5441">
        <v>2</v>
      </c>
      <c r="W5441">
        <v>3</v>
      </c>
      <c r="X5441">
        <v>4000</v>
      </c>
      <c r="Y5441" t="s">
        <v>123</v>
      </c>
      <c r="Z5441">
        <v>0</v>
      </c>
      <c r="AG5441">
        <v>0</v>
      </c>
      <c r="AN5441">
        <v>0</v>
      </c>
      <c r="BE5441">
        <v>0</v>
      </c>
      <c r="BN5441">
        <v>0</v>
      </c>
      <c r="CM5441">
        <v>0</v>
      </c>
      <c r="DL5441">
        <v>0</v>
      </c>
      <c r="DM5441" t="s">
        <v>117</v>
      </c>
      <c r="DN5441" t="s">
        <v>118</v>
      </c>
    </row>
    <row r="5442" spans="1:118" x14ac:dyDescent="0.25">
      <c r="A5442">
        <v>5440</v>
      </c>
      <c r="B5442">
        <f t="shared" si="84"/>
        <v>1180200020</v>
      </c>
      <c r="C5442">
        <v>110430</v>
      </c>
      <c r="D5442" t="s">
        <v>116</v>
      </c>
      <c r="F5442">
        <v>118020</v>
      </c>
      <c r="H5442">
        <v>20</v>
      </c>
      <c r="I5442">
        <v>16945</v>
      </c>
      <c r="J5442">
        <v>3</v>
      </c>
      <c r="K5442" s="1">
        <v>42886</v>
      </c>
      <c r="L5442" s="1">
        <v>43008</v>
      </c>
      <c r="M5442" s="1">
        <v>42886</v>
      </c>
      <c r="N5442" s="1">
        <v>42915</v>
      </c>
      <c r="O5442">
        <v>1</v>
      </c>
      <c r="P5442">
        <v>1</v>
      </c>
      <c r="Q5442">
        <v>2</v>
      </c>
      <c r="R5442">
        <v>2</v>
      </c>
      <c r="U5442">
        <v>2</v>
      </c>
      <c r="W5442">
        <v>3</v>
      </c>
      <c r="X5442">
        <v>4000</v>
      </c>
      <c r="Y5442" t="s">
        <v>123</v>
      </c>
      <c r="Z5442">
        <v>0</v>
      </c>
      <c r="AG5442">
        <v>0</v>
      </c>
      <c r="AN5442">
        <v>0</v>
      </c>
      <c r="BE5442">
        <v>0</v>
      </c>
      <c r="BN5442">
        <v>0</v>
      </c>
      <c r="CM5442">
        <v>0</v>
      </c>
      <c r="DL5442">
        <v>0</v>
      </c>
      <c r="DM5442" t="s">
        <v>117</v>
      </c>
      <c r="DN5442" t="s">
        <v>118</v>
      </c>
    </row>
    <row r="5443" spans="1:118" x14ac:dyDescent="0.25">
      <c r="A5443">
        <v>5441</v>
      </c>
      <c r="B5443">
        <f t="shared" ref="B5443:B5506" si="85">(F5443*10000)+H5443</f>
        <v>1180200020</v>
      </c>
      <c r="C5443">
        <v>110430</v>
      </c>
      <c r="D5443" t="s">
        <v>116</v>
      </c>
      <c r="F5443">
        <v>118020</v>
      </c>
      <c r="H5443">
        <v>20</v>
      </c>
      <c r="I5443">
        <v>16945</v>
      </c>
      <c r="J5443">
        <v>3</v>
      </c>
      <c r="K5443" s="1">
        <v>42886</v>
      </c>
      <c r="L5443" s="1">
        <v>43008</v>
      </c>
      <c r="M5443" s="1">
        <v>42916</v>
      </c>
      <c r="N5443" s="1">
        <v>42946</v>
      </c>
      <c r="O5443">
        <v>2</v>
      </c>
      <c r="P5443">
        <v>1</v>
      </c>
      <c r="Q5443">
        <v>2</v>
      </c>
      <c r="R5443">
        <v>2</v>
      </c>
      <c r="U5443">
        <v>2</v>
      </c>
      <c r="W5443">
        <v>3</v>
      </c>
      <c r="X5443">
        <v>4000</v>
      </c>
      <c r="Y5443" t="s">
        <v>123</v>
      </c>
      <c r="Z5443">
        <v>0</v>
      </c>
      <c r="AG5443">
        <v>0</v>
      </c>
      <c r="AN5443">
        <v>0</v>
      </c>
      <c r="BE5443">
        <v>0</v>
      </c>
      <c r="BN5443">
        <v>0</v>
      </c>
      <c r="CM5443">
        <v>0</v>
      </c>
      <c r="DL5443">
        <v>0</v>
      </c>
      <c r="DM5443" t="s">
        <v>117</v>
      </c>
      <c r="DN5443" t="s">
        <v>118</v>
      </c>
    </row>
    <row r="5444" spans="1:118" x14ac:dyDescent="0.25">
      <c r="A5444">
        <v>5442</v>
      </c>
      <c r="B5444">
        <f t="shared" si="85"/>
        <v>1180200020</v>
      </c>
      <c r="C5444">
        <v>110430</v>
      </c>
      <c r="D5444" t="s">
        <v>116</v>
      </c>
      <c r="F5444">
        <v>118020</v>
      </c>
      <c r="H5444">
        <v>20</v>
      </c>
      <c r="I5444">
        <v>16945</v>
      </c>
      <c r="J5444">
        <v>3</v>
      </c>
      <c r="K5444" s="1">
        <v>42886</v>
      </c>
      <c r="L5444" s="1">
        <v>43008</v>
      </c>
      <c r="M5444" s="1">
        <v>42947</v>
      </c>
      <c r="N5444" s="1">
        <v>42977</v>
      </c>
      <c r="O5444">
        <v>3</v>
      </c>
      <c r="P5444">
        <v>1</v>
      </c>
      <c r="Q5444">
        <v>2</v>
      </c>
      <c r="R5444">
        <v>2</v>
      </c>
      <c r="U5444">
        <v>2</v>
      </c>
      <c r="W5444">
        <v>3</v>
      </c>
      <c r="X5444">
        <v>4000</v>
      </c>
      <c r="Y5444" t="s">
        <v>123</v>
      </c>
      <c r="Z5444">
        <v>0</v>
      </c>
      <c r="AG5444">
        <v>0</v>
      </c>
      <c r="AN5444">
        <v>0</v>
      </c>
      <c r="BE5444">
        <v>0</v>
      </c>
      <c r="BN5444">
        <v>0</v>
      </c>
      <c r="CM5444">
        <v>0</v>
      </c>
      <c r="DL5444">
        <v>0</v>
      </c>
      <c r="DM5444" t="s">
        <v>117</v>
      </c>
      <c r="DN5444" t="s">
        <v>118</v>
      </c>
    </row>
    <row r="5445" spans="1:118" x14ac:dyDescent="0.25">
      <c r="A5445">
        <v>5443</v>
      </c>
      <c r="B5445">
        <f t="shared" si="85"/>
        <v>1180200020</v>
      </c>
      <c r="C5445">
        <v>110430</v>
      </c>
      <c r="D5445" t="s">
        <v>116</v>
      </c>
      <c r="F5445">
        <v>118020</v>
      </c>
      <c r="H5445">
        <v>20</v>
      </c>
      <c r="I5445">
        <v>16945</v>
      </c>
      <c r="J5445">
        <v>3</v>
      </c>
      <c r="K5445" s="1">
        <v>42886</v>
      </c>
      <c r="L5445" s="1">
        <v>43008</v>
      </c>
      <c r="M5445" s="1">
        <v>42978</v>
      </c>
      <c r="N5445" s="1">
        <v>43007</v>
      </c>
      <c r="O5445">
        <v>4</v>
      </c>
      <c r="P5445">
        <v>1</v>
      </c>
      <c r="Q5445">
        <v>2</v>
      </c>
      <c r="R5445">
        <v>2</v>
      </c>
      <c r="U5445">
        <v>2</v>
      </c>
      <c r="W5445">
        <v>3</v>
      </c>
      <c r="X5445">
        <v>4000</v>
      </c>
      <c r="Y5445" t="s">
        <v>123</v>
      </c>
      <c r="Z5445">
        <v>0</v>
      </c>
      <c r="AG5445">
        <v>0</v>
      </c>
      <c r="AN5445">
        <v>0</v>
      </c>
      <c r="BE5445">
        <v>0</v>
      </c>
      <c r="BN5445">
        <v>0</v>
      </c>
      <c r="CM5445">
        <v>0</v>
      </c>
      <c r="DL5445">
        <v>0</v>
      </c>
      <c r="DM5445" t="s">
        <v>117</v>
      </c>
      <c r="DN5445" t="s">
        <v>118</v>
      </c>
    </row>
    <row r="5446" spans="1:118" x14ac:dyDescent="0.25">
      <c r="A5446">
        <v>5444</v>
      </c>
      <c r="B5446">
        <f t="shared" si="85"/>
        <v>1180170054</v>
      </c>
      <c r="C5446">
        <v>70073</v>
      </c>
      <c r="D5446" t="s">
        <v>116</v>
      </c>
      <c r="F5446">
        <v>118017</v>
      </c>
      <c r="H5446">
        <v>54</v>
      </c>
      <c r="I5446">
        <v>19727</v>
      </c>
      <c r="J5446">
        <v>0</v>
      </c>
      <c r="K5446" s="1">
        <v>42521</v>
      </c>
      <c r="L5446" s="1">
        <v>42643</v>
      </c>
      <c r="M5446" s="1">
        <v>42521</v>
      </c>
      <c r="N5446" s="1">
        <v>42550</v>
      </c>
      <c r="O5446">
        <v>1</v>
      </c>
      <c r="P5446">
        <v>1</v>
      </c>
      <c r="Q5446">
        <v>2</v>
      </c>
      <c r="R5446">
        <v>2</v>
      </c>
      <c r="T5446">
        <v>4000</v>
      </c>
      <c r="U5446">
        <v>2</v>
      </c>
      <c r="W5446">
        <v>2</v>
      </c>
      <c r="X5446">
        <v>8</v>
      </c>
      <c r="Y5446" t="s">
        <v>125</v>
      </c>
      <c r="Z5446">
        <v>0</v>
      </c>
      <c r="AG5446">
        <v>0</v>
      </c>
      <c r="AN5446">
        <v>0</v>
      </c>
      <c r="BE5446">
        <v>0</v>
      </c>
      <c r="BN5446">
        <v>1</v>
      </c>
      <c r="BO5446">
        <v>2</v>
      </c>
      <c r="BQ5446">
        <v>1</v>
      </c>
      <c r="BR5446">
        <v>600</v>
      </c>
      <c r="BT5446">
        <v>1</v>
      </c>
      <c r="BV5446">
        <v>1</v>
      </c>
      <c r="CM5446">
        <v>0</v>
      </c>
      <c r="DL5446">
        <v>1</v>
      </c>
      <c r="DM5446" t="s">
        <v>117</v>
      </c>
      <c r="DN5446" t="s">
        <v>118</v>
      </c>
    </row>
    <row r="5447" spans="1:118" x14ac:dyDescent="0.25">
      <c r="A5447">
        <v>5445</v>
      </c>
      <c r="B5447">
        <f t="shared" si="85"/>
        <v>1180170054</v>
      </c>
      <c r="C5447">
        <v>70073</v>
      </c>
      <c r="D5447" t="s">
        <v>116</v>
      </c>
      <c r="F5447">
        <v>118017</v>
      </c>
      <c r="H5447">
        <v>54</v>
      </c>
      <c r="I5447">
        <v>19727</v>
      </c>
      <c r="J5447">
        <v>0</v>
      </c>
      <c r="K5447" s="1">
        <v>42521</v>
      </c>
      <c r="L5447" s="1">
        <v>42643</v>
      </c>
      <c r="M5447" s="1">
        <v>42551</v>
      </c>
      <c r="N5447" s="1">
        <v>42581</v>
      </c>
      <c r="O5447">
        <v>2</v>
      </c>
      <c r="P5447">
        <v>1</v>
      </c>
      <c r="Q5447">
        <v>2</v>
      </c>
      <c r="R5447">
        <v>2</v>
      </c>
      <c r="T5447">
        <v>4000</v>
      </c>
      <c r="U5447">
        <v>2</v>
      </c>
      <c r="W5447">
        <v>2</v>
      </c>
      <c r="X5447">
        <v>8</v>
      </c>
      <c r="Y5447" t="s">
        <v>125</v>
      </c>
      <c r="Z5447">
        <v>0</v>
      </c>
      <c r="AG5447">
        <v>0</v>
      </c>
      <c r="AN5447">
        <v>0</v>
      </c>
      <c r="BE5447">
        <v>0</v>
      </c>
      <c r="BN5447">
        <v>1</v>
      </c>
      <c r="BO5447">
        <v>2</v>
      </c>
      <c r="BQ5447">
        <v>1</v>
      </c>
      <c r="BR5447">
        <v>600</v>
      </c>
      <c r="BT5447">
        <v>1</v>
      </c>
      <c r="BV5447">
        <v>1</v>
      </c>
      <c r="CM5447">
        <v>0</v>
      </c>
      <c r="DL5447">
        <v>1</v>
      </c>
      <c r="DM5447" t="s">
        <v>117</v>
      </c>
      <c r="DN5447" t="s">
        <v>118</v>
      </c>
    </row>
    <row r="5448" spans="1:118" x14ac:dyDescent="0.25">
      <c r="A5448">
        <v>5446</v>
      </c>
      <c r="B5448">
        <f t="shared" si="85"/>
        <v>1180170054</v>
      </c>
      <c r="C5448">
        <v>70073</v>
      </c>
      <c r="D5448" t="s">
        <v>116</v>
      </c>
      <c r="F5448">
        <v>118017</v>
      </c>
      <c r="H5448">
        <v>54</v>
      </c>
      <c r="I5448">
        <v>19727</v>
      </c>
      <c r="J5448">
        <v>0</v>
      </c>
      <c r="K5448" s="1">
        <v>42521</v>
      </c>
      <c r="L5448" s="1">
        <v>42643</v>
      </c>
      <c r="M5448" s="1">
        <v>42582</v>
      </c>
      <c r="N5448" s="1">
        <v>42612</v>
      </c>
      <c r="O5448">
        <v>3</v>
      </c>
      <c r="P5448">
        <v>1</v>
      </c>
      <c r="Q5448">
        <v>2</v>
      </c>
      <c r="R5448">
        <v>2</v>
      </c>
      <c r="T5448">
        <v>4000</v>
      </c>
      <c r="U5448">
        <v>2</v>
      </c>
      <c r="W5448">
        <v>2</v>
      </c>
      <c r="X5448">
        <v>8</v>
      </c>
      <c r="Y5448" t="s">
        <v>125</v>
      </c>
      <c r="Z5448">
        <v>0</v>
      </c>
      <c r="AG5448">
        <v>0</v>
      </c>
      <c r="AN5448">
        <v>1</v>
      </c>
      <c r="AO5448">
        <v>1</v>
      </c>
      <c r="AQ5448">
        <v>1</v>
      </c>
      <c r="AR5448">
        <v>0.25</v>
      </c>
      <c r="AT5448">
        <v>1</v>
      </c>
      <c r="AV5448">
        <v>1</v>
      </c>
      <c r="BE5448">
        <v>0</v>
      </c>
      <c r="BN5448">
        <v>1</v>
      </c>
      <c r="BO5448">
        <v>2</v>
      </c>
      <c r="BQ5448">
        <v>1</v>
      </c>
      <c r="BR5448">
        <v>600</v>
      </c>
      <c r="BT5448">
        <v>1</v>
      </c>
      <c r="BV5448">
        <v>1</v>
      </c>
      <c r="CM5448">
        <v>0</v>
      </c>
      <c r="DL5448">
        <v>1</v>
      </c>
      <c r="DM5448" t="s">
        <v>117</v>
      </c>
      <c r="DN5448" t="s">
        <v>118</v>
      </c>
    </row>
    <row r="5449" spans="1:118" x14ac:dyDescent="0.25">
      <c r="A5449">
        <v>5447</v>
      </c>
      <c r="B5449">
        <f t="shared" si="85"/>
        <v>1180170054</v>
      </c>
      <c r="C5449">
        <v>70073</v>
      </c>
      <c r="D5449" t="s">
        <v>116</v>
      </c>
      <c r="F5449">
        <v>118017</v>
      </c>
      <c r="H5449">
        <v>54</v>
      </c>
      <c r="I5449">
        <v>19727</v>
      </c>
      <c r="J5449">
        <v>0</v>
      </c>
      <c r="K5449" s="1">
        <v>42521</v>
      </c>
      <c r="L5449" s="1">
        <v>42643</v>
      </c>
      <c r="M5449" s="1">
        <v>42613</v>
      </c>
      <c r="N5449" s="1">
        <v>42642</v>
      </c>
      <c r="O5449">
        <v>4</v>
      </c>
      <c r="P5449">
        <v>1</v>
      </c>
      <c r="Q5449">
        <v>2</v>
      </c>
      <c r="R5449">
        <v>2</v>
      </c>
      <c r="T5449">
        <v>4000</v>
      </c>
      <c r="U5449">
        <v>2</v>
      </c>
      <c r="W5449">
        <v>2</v>
      </c>
      <c r="X5449">
        <v>8</v>
      </c>
      <c r="Y5449" t="s">
        <v>125</v>
      </c>
      <c r="Z5449">
        <v>0</v>
      </c>
      <c r="AG5449">
        <v>0</v>
      </c>
      <c r="AN5449">
        <v>1</v>
      </c>
      <c r="AO5449">
        <v>1</v>
      </c>
      <c r="AQ5449">
        <v>1</v>
      </c>
      <c r="AR5449">
        <v>0.25</v>
      </c>
      <c r="AT5449">
        <v>1</v>
      </c>
      <c r="AV5449">
        <v>1</v>
      </c>
      <c r="BE5449">
        <v>0</v>
      </c>
      <c r="BN5449">
        <v>1</v>
      </c>
      <c r="BO5449">
        <v>2</v>
      </c>
      <c r="BQ5449">
        <v>1</v>
      </c>
      <c r="BR5449">
        <v>600</v>
      </c>
      <c r="BT5449">
        <v>1</v>
      </c>
      <c r="BV5449">
        <v>1</v>
      </c>
      <c r="CM5449">
        <v>1</v>
      </c>
      <c r="DL5449">
        <v>1</v>
      </c>
      <c r="DM5449" t="s">
        <v>117</v>
      </c>
      <c r="DN5449" t="s">
        <v>118</v>
      </c>
    </row>
    <row r="5450" spans="1:118" x14ac:dyDescent="0.25">
      <c r="A5450">
        <v>5448</v>
      </c>
      <c r="B5450">
        <f t="shared" si="85"/>
        <v>1180170054</v>
      </c>
      <c r="C5450">
        <v>82478</v>
      </c>
      <c r="D5450" t="s">
        <v>116</v>
      </c>
      <c r="F5450">
        <v>118017</v>
      </c>
      <c r="H5450">
        <v>54</v>
      </c>
      <c r="I5450">
        <v>19727</v>
      </c>
      <c r="J5450">
        <v>1</v>
      </c>
      <c r="K5450" s="1">
        <v>42644</v>
      </c>
      <c r="L5450" s="1">
        <v>42765</v>
      </c>
      <c r="M5450" s="1">
        <v>42644</v>
      </c>
      <c r="N5450" s="1">
        <v>42674</v>
      </c>
      <c r="O5450">
        <v>1</v>
      </c>
      <c r="P5450">
        <v>1</v>
      </c>
      <c r="Q5450">
        <v>2</v>
      </c>
      <c r="R5450">
        <v>2</v>
      </c>
      <c r="T5450">
        <v>4000</v>
      </c>
      <c r="U5450">
        <v>2</v>
      </c>
      <c r="W5450">
        <v>3</v>
      </c>
      <c r="X5450">
        <v>160000</v>
      </c>
      <c r="Y5450" t="s">
        <v>123</v>
      </c>
      <c r="Z5450">
        <v>0</v>
      </c>
      <c r="AG5450">
        <v>0</v>
      </c>
      <c r="AN5450">
        <v>0</v>
      </c>
      <c r="BE5450">
        <v>0</v>
      </c>
      <c r="BN5450">
        <v>1</v>
      </c>
      <c r="CM5450">
        <v>0</v>
      </c>
      <c r="DL5450">
        <v>1</v>
      </c>
      <c r="DM5450" t="s">
        <v>117</v>
      </c>
      <c r="DN5450" t="s">
        <v>118</v>
      </c>
    </row>
    <row r="5451" spans="1:118" x14ac:dyDescent="0.25">
      <c r="A5451">
        <v>5449</v>
      </c>
      <c r="B5451">
        <f t="shared" si="85"/>
        <v>1180170054</v>
      </c>
      <c r="C5451">
        <v>82478</v>
      </c>
      <c r="D5451" t="s">
        <v>116</v>
      </c>
      <c r="F5451">
        <v>118017</v>
      </c>
      <c r="H5451">
        <v>54</v>
      </c>
      <c r="I5451">
        <v>19727</v>
      </c>
      <c r="J5451">
        <v>1</v>
      </c>
      <c r="K5451" s="1">
        <v>42644</v>
      </c>
      <c r="L5451" s="1">
        <v>42765</v>
      </c>
      <c r="M5451" s="1">
        <v>42675</v>
      </c>
      <c r="N5451" s="1">
        <v>42704</v>
      </c>
      <c r="O5451">
        <v>2</v>
      </c>
      <c r="P5451">
        <v>1</v>
      </c>
      <c r="Q5451">
        <v>2</v>
      </c>
      <c r="R5451">
        <v>2</v>
      </c>
      <c r="T5451">
        <v>4000</v>
      </c>
      <c r="U5451">
        <v>2</v>
      </c>
      <c r="W5451">
        <v>3</v>
      </c>
      <c r="X5451">
        <v>16000</v>
      </c>
      <c r="Y5451" t="s">
        <v>123</v>
      </c>
      <c r="Z5451">
        <v>0</v>
      </c>
      <c r="AG5451">
        <v>0</v>
      </c>
      <c r="AN5451">
        <v>0</v>
      </c>
      <c r="BE5451">
        <v>0</v>
      </c>
      <c r="BN5451">
        <v>0</v>
      </c>
      <c r="CM5451">
        <v>0</v>
      </c>
      <c r="DL5451">
        <v>1</v>
      </c>
      <c r="DM5451" t="s">
        <v>117</v>
      </c>
      <c r="DN5451" t="s">
        <v>118</v>
      </c>
    </row>
    <row r="5452" spans="1:118" x14ac:dyDescent="0.25">
      <c r="A5452">
        <v>5450</v>
      </c>
      <c r="B5452">
        <f t="shared" si="85"/>
        <v>1180170054</v>
      </c>
      <c r="C5452">
        <v>82478</v>
      </c>
      <c r="D5452" t="s">
        <v>116</v>
      </c>
      <c r="F5452">
        <v>118017</v>
      </c>
      <c r="H5452">
        <v>54</v>
      </c>
      <c r="I5452">
        <v>19727</v>
      </c>
      <c r="J5452">
        <v>1</v>
      </c>
      <c r="K5452" s="1">
        <v>42644</v>
      </c>
      <c r="L5452" s="1">
        <v>42765</v>
      </c>
      <c r="M5452" s="1">
        <v>42705</v>
      </c>
      <c r="N5452" s="1">
        <v>42735</v>
      </c>
      <c r="O5452">
        <v>3</v>
      </c>
      <c r="P5452">
        <v>1</v>
      </c>
      <c r="Q5452">
        <v>2</v>
      </c>
      <c r="R5452">
        <v>2</v>
      </c>
      <c r="T5452">
        <v>4000</v>
      </c>
      <c r="U5452">
        <v>2</v>
      </c>
      <c r="W5452">
        <v>3</v>
      </c>
      <c r="X5452">
        <v>16000</v>
      </c>
      <c r="Y5452" t="s">
        <v>123</v>
      </c>
      <c r="Z5452">
        <v>0</v>
      </c>
      <c r="AG5452">
        <v>0</v>
      </c>
      <c r="AN5452">
        <v>0</v>
      </c>
      <c r="BE5452">
        <v>1</v>
      </c>
      <c r="BN5452">
        <v>1</v>
      </c>
      <c r="BO5452">
        <v>2</v>
      </c>
      <c r="BQ5452">
        <v>1</v>
      </c>
      <c r="BR5452">
        <v>600</v>
      </c>
      <c r="BT5452">
        <v>1</v>
      </c>
      <c r="BV5452">
        <v>1</v>
      </c>
      <c r="CM5452">
        <v>0</v>
      </c>
      <c r="DL5452">
        <v>1</v>
      </c>
      <c r="DM5452" t="s">
        <v>117</v>
      </c>
      <c r="DN5452" t="s">
        <v>118</v>
      </c>
    </row>
    <row r="5453" spans="1:118" x14ac:dyDescent="0.25">
      <c r="A5453">
        <v>5451</v>
      </c>
      <c r="B5453">
        <f t="shared" si="85"/>
        <v>1180170054</v>
      </c>
      <c r="C5453">
        <v>82478</v>
      </c>
      <c r="D5453" t="s">
        <v>116</v>
      </c>
      <c r="F5453">
        <v>118017</v>
      </c>
      <c r="H5453">
        <v>54</v>
      </c>
      <c r="I5453">
        <v>19727</v>
      </c>
      <c r="J5453">
        <v>1</v>
      </c>
      <c r="K5453" s="1">
        <v>42644</v>
      </c>
      <c r="L5453" s="1">
        <v>42765</v>
      </c>
      <c r="M5453" s="1">
        <v>42736</v>
      </c>
      <c r="N5453" s="1">
        <v>42766</v>
      </c>
      <c r="O5453">
        <v>4</v>
      </c>
      <c r="P5453">
        <v>1</v>
      </c>
      <c r="Q5453">
        <v>2</v>
      </c>
      <c r="R5453">
        <v>2</v>
      </c>
      <c r="T5453">
        <v>4000</v>
      </c>
      <c r="U5453">
        <v>2</v>
      </c>
      <c r="W5453">
        <v>3</v>
      </c>
      <c r="X5453">
        <v>16000</v>
      </c>
      <c r="Y5453" t="s">
        <v>123</v>
      </c>
      <c r="Z5453">
        <v>0</v>
      </c>
      <c r="AG5453">
        <v>0</v>
      </c>
      <c r="AN5453">
        <v>0</v>
      </c>
      <c r="BE5453">
        <v>0</v>
      </c>
      <c r="BN5453">
        <v>1</v>
      </c>
      <c r="BO5453">
        <v>2</v>
      </c>
      <c r="BQ5453">
        <v>1</v>
      </c>
      <c r="BR5453">
        <v>600</v>
      </c>
      <c r="BT5453">
        <v>1</v>
      </c>
      <c r="BV5453">
        <v>1</v>
      </c>
      <c r="CM5453">
        <v>0</v>
      </c>
      <c r="DL5453">
        <v>1</v>
      </c>
      <c r="DM5453" t="s">
        <v>117</v>
      </c>
      <c r="DN5453" t="s">
        <v>118</v>
      </c>
    </row>
    <row r="5454" spans="1:118" x14ac:dyDescent="0.25">
      <c r="A5454">
        <v>5452</v>
      </c>
      <c r="B5454">
        <f t="shared" si="85"/>
        <v>1180170054</v>
      </c>
      <c r="C5454">
        <v>95686</v>
      </c>
      <c r="D5454" t="s">
        <v>116</v>
      </c>
      <c r="F5454">
        <v>118017</v>
      </c>
      <c r="H5454">
        <v>54</v>
      </c>
      <c r="I5454">
        <v>19727</v>
      </c>
      <c r="J5454">
        <v>2</v>
      </c>
      <c r="K5454" s="1">
        <v>42766</v>
      </c>
      <c r="L5454" s="1">
        <v>42885</v>
      </c>
      <c r="M5454" s="1">
        <v>42766</v>
      </c>
      <c r="N5454" s="1">
        <v>42793</v>
      </c>
      <c r="O5454">
        <v>1</v>
      </c>
      <c r="P5454">
        <v>1</v>
      </c>
      <c r="Q5454">
        <v>2</v>
      </c>
      <c r="R5454">
        <v>2</v>
      </c>
      <c r="T5454">
        <v>6000</v>
      </c>
      <c r="U5454">
        <v>2</v>
      </c>
      <c r="W5454">
        <v>3</v>
      </c>
      <c r="X5454">
        <v>24000</v>
      </c>
      <c r="Y5454" t="s">
        <v>143</v>
      </c>
      <c r="Z5454">
        <v>0</v>
      </c>
      <c r="AG5454">
        <v>0</v>
      </c>
      <c r="AN5454">
        <v>0</v>
      </c>
      <c r="BE5454">
        <v>0</v>
      </c>
      <c r="BN5454">
        <v>1</v>
      </c>
      <c r="BO5454">
        <v>2</v>
      </c>
      <c r="BQ5454">
        <v>1</v>
      </c>
      <c r="BR5454">
        <v>600</v>
      </c>
      <c r="BT5454">
        <v>1</v>
      </c>
      <c r="BV5454">
        <v>1</v>
      </c>
      <c r="CM5454">
        <v>0</v>
      </c>
      <c r="DL5454">
        <v>1</v>
      </c>
      <c r="DM5454" t="s">
        <v>117</v>
      </c>
      <c r="DN5454" t="s">
        <v>118</v>
      </c>
    </row>
    <row r="5455" spans="1:118" x14ac:dyDescent="0.25">
      <c r="A5455">
        <v>5453</v>
      </c>
      <c r="B5455">
        <f t="shared" si="85"/>
        <v>1180170054</v>
      </c>
      <c r="C5455">
        <v>95686</v>
      </c>
      <c r="D5455" t="s">
        <v>116</v>
      </c>
      <c r="F5455">
        <v>118017</v>
      </c>
      <c r="H5455">
        <v>54</v>
      </c>
      <c r="I5455">
        <v>19727</v>
      </c>
      <c r="J5455">
        <v>2</v>
      </c>
      <c r="K5455" s="1">
        <v>42766</v>
      </c>
      <c r="L5455" s="1">
        <v>42885</v>
      </c>
      <c r="M5455" s="1">
        <v>42794</v>
      </c>
      <c r="N5455" s="1">
        <v>42824</v>
      </c>
      <c r="O5455">
        <v>2</v>
      </c>
      <c r="P5455">
        <v>1</v>
      </c>
      <c r="Q5455">
        <v>2</v>
      </c>
      <c r="R5455">
        <v>2</v>
      </c>
      <c r="T5455">
        <v>6000</v>
      </c>
      <c r="U5455">
        <v>2</v>
      </c>
      <c r="W5455">
        <v>3</v>
      </c>
      <c r="X5455">
        <v>24000</v>
      </c>
      <c r="Y5455" t="s">
        <v>143</v>
      </c>
      <c r="Z5455">
        <v>0</v>
      </c>
      <c r="AG5455">
        <v>0</v>
      </c>
      <c r="AN5455">
        <v>0</v>
      </c>
      <c r="BE5455">
        <v>0</v>
      </c>
      <c r="BN5455">
        <v>1</v>
      </c>
      <c r="BO5455">
        <v>2</v>
      </c>
      <c r="BQ5455">
        <v>1</v>
      </c>
      <c r="BR5455">
        <v>600</v>
      </c>
      <c r="BT5455">
        <v>1</v>
      </c>
      <c r="BV5455">
        <v>1</v>
      </c>
      <c r="CM5455">
        <v>0</v>
      </c>
      <c r="DL5455">
        <v>1</v>
      </c>
      <c r="DM5455" t="s">
        <v>117</v>
      </c>
      <c r="DN5455" t="s">
        <v>118</v>
      </c>
    </row>
    <row r="5456" spans="1:118" x14ac:dyDescent="0.25">
      <c r="A5456">
        <v>5454</v>
      </c>
      <c r="B5456">
        <f t="shared" si="85"/>
        <v>1180170054</v>
      </c>
      <c r="C5456">
        <v>95686</v>
      </c>
      <c r="D5456" t="s">
        <v>116</v>
      </c>
      <c r="F5456">
        <v>118017</v>
      </c>
      <c r="H5456">
        <v>54</v>
      </c>
      <c r="I5456">
        <v>19727</v>
      </c>
      <c r="J5456">
        <v>2</v>
      </c>
      <c r="K5456" s="1">
        <v>42766</v>
      </c>
      <c r="L5456" s="1">
        <v>42885</v>
      </c>
      <c r="M5456" s="1">
        <v>42825</v>
      </c>
      <c r="N5456" s="1">
        <v>42854</v>
      </c>
      <c r="O5456">
        <v>3</v>
      </c>
      <c r="P5456">
        <v>1</v>
      </c>
      <c r="Q5456">
        <v>2</v>
      </c>
      <c r="R5456">
        <v>2</v>
      </c>
      <c r="T5456">
        <v>4000</v>
      </c>
      <c r="U5456">
        <v>2</v>
      </c>
      <c r="W5456">
        <v>3</v>
      </c>
      <c r="X5456">
        <v>16000</v>
      </c>
      <c r="Y5456" t="s">
        <v>123</v>
      </c>
      <c r="Z5456">
        <v>0</v>
      </c>
      <c r="AG5456">
        <v>0</v>
      </c>
      <c r="AN5456">
        <v>0</v>
      </c>
      <c r="BE5456">
        <v>0</v>
      </c>
      <c r="BN5456">
        <v>1</v>
      </c>
      <c r="BO5456">
        <v>2</v>
      </c>
      <c r="BQ5456">
        <v>1</v>
      </c>
      <c r="BR5456">
        <v>600</v>
      </c>
      <c r="BT5456">
        <v>1</v>
      </c>
      <c r="BV5456">
        <v>1</v>
      </c>
      <c r="CM5456">
        <v>0</v>
      </c>
      <c r="DL5456">
        <v>1</v>
      </c>
      <c r="DM5456" t="s">
        <v>117</v>
      </c>
      <c r="DN5456" t="s">
        <v>118</v>
      </c>
    </row>
    <row r="5457" spans="1:118" x14ac:dyDescent="0.25">
      <c r="A5457">
        <v>5455</v>
      </c>
      <c r="B5457">
        <f t="shared" si="85"/>
        <v>1180170054</v>
      </c>
      <c r="C5457">
        <v>95686</v>
      </c>
      <c r="D5457" t="s">
        <v>116</v>
      </c>
      <c r="F5457">
        <v>118017</v>
      </c>
      <c r="H5457">
        <v>54</v>
      </c>
      <c r="I5457">
        <v>19727</v>
      </c>
      <c r="J5457">
        <v>2</v>
      </c>
      <c r="K5457" s="1">
        <v>42766</v>
      </c>
      <c r="L5457" s="1">
        <v>42885</v>
      </c>
      <c r="M5457" s="1">
        <v>42855</v>
      </c>
      <c r="N5457" s="1">
        <v>42885</v>
      </c>
      <c r="O5457">
        <v>4</v>
      </c>
      <c r="P5457">
        <v>1</v>
      </c>
      <c r="Q5457">
        <v>2</v>
      </c>
      <c r="R5457">
        <v>2</v>
      </c>
      <c r="T5457">
        <v>4000</v>
      </c>
      <c r="U5457">
        <v>2</v>
      </c>
      <c r="W5457">
        <v>3</v>
      </c>
      <c r="X5457">
        <v>16000</v>
      </c>
      <c r="Y5457" t="s">
        <v>123</v>
      </c>
      <c r="Z5457">
        <v>0</v>
      </c>
      <c r="AG5457">
        <v>0</v>
      </c>
      <c r="AN5457">
        <v>0</v>
      </c>
      <c r="BE5457">
        <v>0</v>
      </c>
      <c r="BN5457">
        <v>1</v>
      </c>
      <c r="BO5457">
        <v>2</v>
      </c>
      <c r="BQ5457">
        <v>1</v>
      </c>
      <c r="BR5457">
        <v>600</v>
      </c>
      <c r="BT5457">
        <v>1</v>
      </c>
      <c r="BV5457">
        <v>1</v>
      </c>
      <c r="CM5457">
        <v>0</v>
      </c>
      <c r="DL5457">
        <v>1</v>
      </c>
      <c r="DM5457" t="s">
        <v>117</v>
      </c>
      <c r="DN5457" t="s">
        <v>118</v>
      </c>
    </row>
    <row r="5458" spans="1:118" x14ac:dyDescent="0.25">
      <c r="A5458">
        <v>5456</v>
      </c>
      <c r="B5458">
        <f t="shared" si="85"/>
        <v>1180000043</v>
      </c>
      <c r="C5458">
        <v>82204</v>
      </c>
      <c r="D5458" t="s">
        <v>116</v>
      </c>
      <c r="F5458">
        <v>118000</v>
      </c>
      <c r="H5458">
        <v>43</v>
      </c>
      <c r="I5458">
        <v>19753</v>
      </c>
      <c r="J5458">
        <v>2</v>
      </c>
      <c r="K5458" s="1">
        <v>42616</v>
      </c>
      <c r="L5458" s="1">
        <v>42737</v>
      </c>
      <c r="M5458" s="1">
        <v>42616</v>
      </c>
      <c r="N5458" s="1">
        <v>42645</v>
      </c>
      <c r="O5458">
        <v>1</v>
      </c>
      <c r="P5458">
        <v>0</v>
      </c>
      <c r="Z5458">
        <v>0</v>
      </c>
      <c r="AG5458">
        <v>0</v>
      </c>
      <c r="AN5458">
        <v>0</v>
      </c>
      <c r="BE5458">
        <v>0</v>
      </c>
      <c r="BN5458">
        <v>0</v>
      </c>
      <c r="CM5458">
        <v>0</v>
      </c>
      <c r="DL5458">
        <v>1</v>
      </c>
      <c r="DM5458" t="s">
        <v>117</v>
      </c>
      <c r="DN5458" t="s">
        <v>118</v>
      </c>
    </row>
    <row r="5459" spans="1:118" x14ac:dyDescent="0.25">
      <c r="A5459">
        <v>5457</v>
      </c>
      <c r="B5459">
        <f t="shared" si="85"/>
        <v>1180000043</v>
      </c>
      <c r="C5459">
        <v>82204</v>
      </c>
      <c r="D5459" t="s">
        <v>116</v>
      </c>
      <c r="F5459">
        <v>118000</v>
      </c>
      <c r="H5459">
        <v>43</v>
      </c>
      <c r="I5459">
        <v>19753</v>
      </c>
      <c r="J5459">
        <v>2</v>
      </c>
      <c r="K5459" s="1">
        <v>42616</v>
      </c>
      <c r="L5459" s="1">
        <v>42737</v>
      </c>
      <c r="M5459" s="1">
        <v>42646</v>
      </c>
      <c r="N5459" s="1">
        <v>42676</v>
      </c>
      <c r="O5459">
        <v>2</v>
      </c>
      <c r="P5459">
        <v>0</v>
      </c>
      <c r="Z5459">
        <v>0</v>
      </c>
      <c r="AG5459">
        <v>0</v>
      </c>
      <c r="AN5459">
        <v>0</v>
      </c>
      <c r="BE5459">
        <v>0</v>
      </c>
      <c r="BN5459">
        <v>0</v>
      </c>
      <c r="CM5459">
        <v>0</v>
      </c>
      <c r="DL5459">
        <v>1</v>
      </c>
      <c r="DM5459" t="s">
        <v>117</v>
      </c>
      <c r="DN5459" t="s">
        <v>118</v>
      </c>
    </row>
    <row r="5460" spans="1:118" x14ac:dyDescent="0.25">
      <c r="A5460">
        <v>5458</v>
      </c>
      <c r="B5460">
        <f t="shared" si="85"/>
        <v>1180000043</v>
      </c>
      <c r="C5460">
        <v>82204</v>
      </c>
      <c r="D5460" t="s">
        <v>116</v>
      </c>
      <c r="F5460">
        <v>118000</v>
      </c>
      <c r="H5460">
        <v>43</v>
      </c>
      <c r="I5460">
        <v>19753</v>
      </c>
      <c r="J5460">
        <v>2</v>
      </c>
      <c r="K5460" s="1">
        <v>42616</v>
      </c>
      <c r="L5460" s="1">
        <v>42737</v>
      </c>
      <c r="M5460" s="1">
        <v>42677</v>
      </c>
      <c r="N5460" s="1">
        <v>42706</v>
      </c>
      <c r="O5460">
        <v>3</v>
      </c>
      <c r="P5460">
        <v>0</v>
      </c>
      <c r="Z5460">
        <v>0</v>
      </c>
      <c r="AG5460">
        <v>0</v>
      </c>
      <c r="AN5460">
        <v>0</v>
      </c>
      <c r="BE5460">
        <v>0</v>
      </c>
      <c r="BN5460">
        <v>0</v>
      </c>
      <c r="CM5460">
        <v>0</v>
      </c>
      <c r="DL5460">
        <v>1</v>
      </c>
      <c r="DM5460" t="s">
        <v>117</v>
      </c>
      <c r="DN5460" t="s">
        <v>118</v>
      </c>
    </row>
    <row r="5461" spans="1:118" x14ac:dyDescent="0.25">
      <c r="A5461">
        <v>5459</v>
      </c>
      <c r="B5461">
        <f t="shared" si="85"/>
        <v>1180000043</v>
      </c>
      <c r="C5461">
        <v>82204</v>
      </c>
      <c r="D5461" t="s">
        <v>116</v>
      </c>
      <c r="F5461">
        <v>118000</v>
      </c>
      <c r="H5461">
        <v>43</v>
      </c>
      <c r="I5461">
        <v>19753</v>
      </c>
      <c r="J5461">
        <v>2</v>
      </c>
      <c r="K5461" s="1">
        <v>42616</v>
      </c>
      <c r="L5461" s="1">
        <v>42737</v>
      </c>
      <c r="M5461" s="1">
        <v>42707</v>
      </c>
      <c r="N5461" s="1">
        <v>42737</v>
      </c>
      <c r="O5461">
        <v>4</v>
      </c>
      <c r="P5461">
        <v>0</v>
      </c>
      <c r="Z5461">
        <v>0</v>
      </c>
      <c r="AG5461">
        <v>0</v>
      </c>
      <c r="AN5461">
        <v>0</v>
      </c>
      <c r="BE5461">
        <v>0</v>
      </c>
      <c r="BN5461">
        <v>0</v>
      </c>
      <c r="CM5461">
        <v>0</v>
      </c>
      <c r="DL5461">
        <v>1</v>
      </c>
      <c r="DM5461" t="s">
        <v>117</v>
      </c>
      <c r="DN5461" t="s">
        <v>118</v>
      </c>
    </row>
    <row r="5462" spans="1:118" x14ac:dyDescent="0.25">
      <c r="A5462">
        <v>5460</v>
      </c>
      <c r="B5462">
        <f t="shared" si="85"/>
        <v>1180000043</v>
      </c>
      <c r="C5462">
        <v>93184</v>
      </c>
      <c r="D5462" t="s">
        <v>116</v>
      </c>
      <c r="F5462">
        <v>118000</v>
      </c>
      <c r="H5462">
        <v>43</v>
      </c>
      <c r="I5462">
        <v>19753</v>
      </c>
      <c r="J5462">
        <v>3</v>
      </c>
      <c r="K5462" s="1">
        <v>42738</v>
      </c>
      <c r="L5462" s="1">
        <v>42857</v>
      </c>
      <c r="M5462" s="1">
        <v>42738</v>
      </c>
      <c r="N5462" s="1">
        <v>42768</v>
      </c>
      <c r="O5462">
        <v>1</v>
      </c>
      <c r="P5462">
        <v>0</v>
      </c>
      <c r="Z5462">
        <v>0</v>
      </c>
      <c r="AG5462">
        <v>0</v>
      </c>
      <c r="AN5462">
        <v>0</v>
      </c>
      <c r="BE5462">
        <v>0</v>
      </c>
      <c r="BN5462">
        <v>0</v>
      </c>
      <c r="CM5462">
        <v>0</v>
      </c>
      <c r="DL5462">
        <v>1</v>
      </c>
      <c r="DM5462" t="s">
        <v>117</v>
      </c>
      <c r="DN5462" t="s">
        <v>118</v>
      </c>
    </row>
    <row r="5463" spans="1:118" x14ac:dyDescent="0.25">
      <c r="A5463">
        <v>5461</v>
      </c>
      <c r="B5463">
        <f t="shared" si="85"/>
        <v>1180000043</v>
      </c>
      <c r="C5463">
        <v>93184</v>
      </c>
      <c r="D5463" t="s">
        <v>116</v>
      </c>
      <c r="F5463">
        <v>118000</v>
      </c>
      <c r="H5463">
        <v>43</v>
      </c>
      <c r="I5463">
        <v>19753</v>
      </c>
      <c r="J5463">
        <v>3</v>
      </c>
      <c r="K5463" s="1">
        <v>42738</v>
      </c>
      <c r="L5463" s="1">
        <v>42857</v>
      </c>
      <c r="M5463" s="1">
        <v>42769</v>
      </c>
      <c r="N5463" s="1">
        <v>42796</v>
      </c>
      <c r="O5463">
        <v>2</v>
      </c>
      <c r="P5463">
        <v>0</v>
      </c>
      <c r="Z5463">
        <v>0</v>
      </c>
      <c r="AG5463">
        <v>0</v>
      </c>
      <c r="AN5463">
        <v>0</v>
      </c>
      <c r="BE5463">
        <v>0</v>
      </c>
      <c r="BN5463">
        <v>0</v>
      </c>
      <c r="CM5463">
        <v>0</v>
      </c>
      <c r="DL5463">
        <v>1</v>
      </c>
      <c r="DM5463" t="s">
        <v>117</v>
      </c>
      <c r="DN5463" t="s">
        <v>118</v>
      </c>
    </row>
    <row r="5464" spans="1:118" x14ac:dyDescent="0.25">
      <c r="A5464">
        <v>5462</v>
      </c>
      <c r="B5464">
        <f t="shared" si="85"/>
        <v>1180000043</v>
      </c>
      <c r="C5464">
        <v>93184</v>
      </c>
      <c r="D5464" t="s">
        <v>116</v>
      </c>
      <c r="F5464">
        <v>118000</v>
      </c>
      <c r="H5464">
        <v>43</v>
      </c>
      <c r="I5464">
        <v>19753</v>
      </c>
      <c r="J5464">
        <v>3</v>
      </c>
      <c r="K5464" s="1">
        <v>42738</v>
      </c>
      <c r="L5464" s="1">
        <v>42857</v>
      </c>
      <c r="M5464" s="1">
        <v>42797</v>
      </c>
      <c r="N5464" s="1">
        <v>42827</v>
      </c>
      <c r="O5464">
        <v>3</v>
      </c>
      <c r="P5464">
        <v>0</v>
      </c>
      <c r="Z5464">
        <v>0</v>
      </c>
      <c r="AG5464">
        <v>0</v>
      </c>
      <c r="AN5464">
        <v>0</v>
      </c>
      <c r="BE5464">
        <v>0</v>
      </c>
      <c r="BN5464">
        <v>0</v>
      </c>
      <c r="CM5464">
        <v>0</v>
      </c>
      <c r="DL5464">
        <v>1</v>
      </c>
      <c r="DM5464" t="s">
        <v>117</v>
      </c>
      <c r="DN5464" t="s">
        <v>118</v>
      </c>
    </row>
    <row r="5465" spans="1:118" x14ac:dyDescent="0.25">
      <c r="A5465">
        <v>5463</v>
      </c>
      <c r="B5465">
        <f t="shared" si="85"/>
        <v>1180000043</v>
      </c>
      <c r="C5465">
        <v>93184</v>
      </c>
      <c r="D5465" t="s">
        <v>116</v>
      </c>
      <c r="F5465">
        <v>118000</v>
      </c>
      <c r="H5465">
        <v>43</v>
      </c>
      <c r="I5465">
        <v>19753</v>
      </c>
      <c r="J5465">
        <v>3</v>
      </c>
      <c r="K5465" s="1">
        <v>42738</v>
      </c>
      <c r="L5465" s="1">
        <v>42857</v>
      </c>
      <c r="M5465" s="1">
        <v>42828</v>
      </c>
      <c r="N5465" s="1">
        <v>42857</v>
      </c>
      <c r="O5465">
        <v>4</v>
      </c>
      <c r="P5465">
        <v>0</v>
      </c>
      <c r="Z5465">
        <v>0</v>
      </c>
      <c r="AG5465">
        <v>0</v>
      </c>
      <c r="AN5465">
        <v>0</v>
      </c>
      <c r="BE5465">
        <v>0</v>
      </c>
      <c r="BN5465">
        <v>0</v>
      </c>
      <c r="CM5465">
        <v>0</v>
      </c>
      <c r="DL5465">
        <v>1</v>
      </c>
      <c r="DM5465" t="s">
        <v>117</v>
      </c>
      <c r="DN5465" t="s">
        <v>118</v>
      </c>
    </row>
    <row r="5466" spans="1:118" x14ac:dyDescent="0.25">
      <c r="A5466">
        <v>5464</v>
      </c>
      <c r="B5466">
        <f t="shared" si="85"/>
        <v>1180000043</v>
      </c>
      <c r="C5466">
        <v>118147</v>
      </c>
      <c r="D5466" t="s">
        <v>116</v>
      </c>
      <c r="F5466">
        <v>118000</v>
      </c>
      <c r="H5466">
        <v>43</v>
      </c>
      <c r="I5466">
        <v>19753</v>
      </c>
      <c r="J5466">
        <v>4</v>
      </c>
      <c r="K5466" s="1">
        <v>42858</v>
      </c>
      <c r="L5466" s="1">
        <v>42980</v>
      </c>
      <c r="M5466" s="1">
        <v>42858</v>
      </c>
      <c r="N5466" s="1">
        <v>42888</v>
      </c>
      <c r="O5466">
        <v>1</v>
      </c>
      <c r="P5466">
        <v>0</v>
      </c>
      <c r="Z5466">
        <v>0</v>
      </c>
      <c r="AG5466">
        <v>0</v>
      </c>
      <c r="AN5466">
        <v>0</v>
      </c>
      <c r="BE5466">
        <v>0</v>
      </c>
      <c r="BN5466">
        <v>0</v>
      </c>
      <c r="CM5466">
        <v>0</v>
      </c>
      <c r="DL5466">
        <v>1</v>
      </c>
      <c r="DM5466" t="s">
        <v>117</v>
      </c>
      <c r="DN5466" t="s">
        <v>118</v>
      </c>
    </row>
    <row r="5467" spans="1:118" x14ac:dyDescent="0.25">
      <c r="A5467">
        <v>5465</v>
      </c>
      <c r="B5467">
        <f t="shared" si="85"/>
        <v>1180000043</v>
      </c>
      <c r="C5467">
        <v>118147</v>
      </c>
      <c r="D5467" t="s">
        <v>116</v>
      </c>
      <c r="F5467">
        <v>118000</v>
      </c>
      <c r="H5467">
        <v>43</v>
      </c>
      <c r="I5467">
        <v>19753</v>
      </c>
      <c r="J5467">
        <v>4</v>
      </c>
      <c r="K5467" s="1">
        <v>42858</v>
      </c>
      <c r="L5467" s="1">
        <v>42980</v>
      </c>
      <c r="M5467" s="1">
        <v>42889</v>
      </c>
      <c r="N5467" s="1">
        <v>42918</v>
      </c>
      <c r="O5467">
        <v>2</v>
      </c>
      <c r="P5467">
        <v>0</v>
      </c>
      <c r="Z5467">
        <v>0</v>
      </c>
      <c r="AG5467">
        <v>0</v>
      </c>
      <c r="AN5467">
        <v>0</v>
      </c>
      <c r="BE5467">
        <v>0</v>
      </c>
      <c r="BN5467">
        <v>0</v>
      </c>
      <c r="CM5467">
        <v>0</v>
      </c>
      <c r="DL5467">
        <v>1</v>
      </c>
      <c r="DM5467" t="s">
        <v>117</v>
      </c>
      <c r="DN5467" t="s">
        <v>118</v>
      </c>
    </row>
    <row r="5468" spans="1:118" x14ac:dyDescent="0.25">
      <c r="A5468">
        <v>5466</v>
      </c>
      <c r="B5468">
        <f t="shared" si="85"/>
        <v>1180000043</v>
      </c>
      <c r="C5468">
        <v>118147</v>
      </c>
      <c r="D5468" t="s">
        <v>116</v>
      </c>
      <c r="F5468">
        <v>118000</v>
      </c>
      <c r="H5468">
        <v>43</v>
      </c>
      <c r="I5468">
        <v>19753</v>
      </c>
      <c r="J5468">
        <v>4</v>
      </c>
      <c r="K5468" s="1">
        <v>42858</v>
      </c>
      <c r="L5468" s="1">
        <v>42980</v>
      </c>
      <c r="M5468" s="1">
        <v>42919</v>
      </c>
      <c r="N5468" s="1">
        <v>42949</v>
      </c>
      <c r="O5468">
        <v>3</v>
      </c>
      <c r="P5468">
        <v>0</v>
      </c>
      <c r="Z5468">
        <v>0</v>
      </c>
      <c r="AG5468">
        <v>0</v>
      </c>
      <c r="AN5468">
        <v>0</v>
      </c>
      <c r="BE5468">
        <v>0</v>
      </c>
      <c r="BN5468">
        <v>0</v>
      </c>
      <c r="CM5468">
        <v>0</v>
      </c>
      <c r="DL5468">
        <v>1</v>
      </c>
      <c r="DM5468" t="s">
        <v>117</v>
      </c>
      <c r="DN5468" t="s">
        <v>118</v>
      </c>
    </row>
    <row r="5469" spans="1:118" x14ac:dyDescent="0.25">
      <c r="A5469">
        <v>5467</v>
      </c>
      <c r="B5469">
        <f t="shared" si="85"/>
        <v>1180000043</v>
      </c>
      <c r="C5469">
        <v>118147</v>
      </c>
      <c r="D5469" t="s">
        <v>116</v>
      </c>
      <c r="F5469">
        <v>118000</v>
      </c>
      <c r="H5469">
        <v>43</v>
      </c>
      <c r="I5469">
        <v>19753</v>
      </c>
      <c r="J5469">
        <v>4</v>
      </c>
      <c r="K5469" s="1">
        <v>42858</v>
      </c>
      <c r="L5469" s="1">
        <v>42980</v>
      </c>
      <c r="M5469" s="1">
        <v>42950</v>
      </c>
      <c r="N5469" s="1">
        <v>42980</v>
      </c>
      <c r="O5469">
        <v>4</v>
      </c>
      <c r="P5469">
        <v>0</v>
      </c>
      <c r="Z5469">
        <v>0</v>
      </c>
      <c r="AG5469">
        <v>0</v>
      </c>
      <c r="AN5469">
        <v>0</v>
      </c>
      <c r="BE5469">
        <v>0</v>
      </c>
      <c r="BN5469">
        <v>0</v>
      </c>
      <c r="CM5469">
        <v>0</v>
      </c>
      <c r="DL5469">
        <v>1</v>
      </c>
      <c r="DM5469" t="s">
        <v>117</v>
      </c>
      <c r="DN5469" t="s">
        <v>118</v>
      </c>
    </row>
    <row r="5470" spans="1:118" x14ac:dyDescent="0.25">
      <c r="A5470">
        <v>5468</v>
      </c>
      <c r="B5470">
        <f t="shared" si="85"/>
        <v>1180060029</v>
      </c>
      <c r="C5470">
        <v>79002</v>
      </c>
      <c r="D5470" t="s">
        <v>116</v>
      </c>
      <c r="F5470">
        <v>118006</v>
      </c>
      <c r="H5470">
        <v>29</v>
      </c>
      <c r="I5470">
        <v>19813</v>
      </c>
      <c r="J5470">
        <v>0</v>
      </c>
      <c r="K5470" s="1">
        <v>42577</v>
      </c>
      <c r="L5470" s="1">
        <v>42699</v>
      </c>
      <c r="M5470" s="1">
        <v>42577</v>
      </c>
      <c r="N5470" s="1">
        <v>42607</v>
      </c>
      <c r="O5470">
        <v>1</v>
      </c>
      <c r="P5470">
        <v>1</v>
      </c>
      <c r="Q5470">
        <v>2</v>
      </c>
      <c r="R5470">
        <v>2</v>
      </c>
      <c r="Z5470">
        <v>0</v>
      </c>
      <c r="AG5470">
        <v>0</v>
      </c>
      <c r="AN5470">
        <v>0</v>
      </c>
      <c r="BE5470">
        <v>0</v>
      </c>
      <c r="BN5470">
        <v>0</v>
      </c>
      <c r="CM5470">
        <v>0</v>
      </c>
      <c r="DL5470">
        <v>1</v>
      </c>
      <c r="DM5470" t="s">
        <v>117</v>
      </c>
      <c r="DN5470" t="s">
        <v>118</v>
      </c>
    </row>
    <row r="5471" spans="1:118" x14ac:dyDescent="0.25">
      <c r="A5471">
        <v>5469</v>
      </c>
      <c r="B5471">
        <f t="shared" si="85"/>
        <v>1180060029</v>
      </c>
      <c r="C5471">
        <v>79002</v>
      </c>
      <c r="D5471" t="s">
        <v>116</v>
      </c>
      <c r="F5471">
        <v>118006</v>
      </c>
      <c r="H5471">
        <v>29</v>
      </c>
      <c r="I5471">
        <v>19813</v>
      </c>
      <c r="J5471">
        <v>0</v>
      </c>
      <c r="K5471" s="1">
        <v>42577</v>
      </c>
      <c r="L5471" s="1">
        <v>42699</v>
      </c>
      <c r="M5471" s="1">
        <v>42608</v>
      </c>
      <c r="N5471" s="1">
        <v>42638</v>
      </c>
      <c r="O5471">
        <v>2</v>
      </c>
      <c r="P5471">
        <v>1</v>
      </c>
      <c r="Q5471">
        <v>2</v>
      </c>
      <c r="R5471">
        <v>2</v>
      </c>
      <c r="Z5471">
        <v>0</v>
      </c>
      <c r="AG5471">
        <v>0</v>
      </c>
      <c r="AN5471">
        <v>0</v>
      </c>
      <c r="BE5471">
        <v>0</v>
      </c>
      <c r="BN5471">
        <v>0</v>
      </c>
      <c r="CM5471">
        <v>0</v>
      </c>
      <c r="DL5471">
        <v>1</v>
      </c>
      <c r="DM5471" t="s">
        <v>117</v>
      </c>
      <c r="DN5471" t="s">
        <v>118</v>
      </c>
    </row>
    <row r="5472" spans="1:118" x14ac:dyDescent="0.25">
      <c r="A5472">
        <v>5470</v>
      </c>
      <c r="B5472">
        <f t="shared" si="85"/>
        <v>1180060029</v>
      </c>
      <c r="C5472">
        <v>79002</v>
      </c>
      <c r="D5472" t="s">
        <v>116</v>
      </c>
      <c r="F5472">
        <v>118006</v>
      </c>
      <c r="H5472">
        <v>29</v>
      </c>
      <c r="I5472">
        <v>19813</v>
      </c>
      <c r="J5472">
        <v>0</v>
      </c>
      <c r="K5472" s="1">
        <v>42577</v>
      </c>
      <c r="L5472" s="1">
        <v>42699</v>
      </c>
      <c r="M5472" s="1">
        <v>42639</v>
      </c>
      <c r="N5472" s="1">
        <v>42668</v>
      </c>
      <c r="O5472">
        <v>3</v>
      </c>
      <c r="P5472">
        <v>1</v>
      </c>
      <c r="Q5472">
        <v>2</v>
      </c>
      <c r="R5472">
        <v>2</v>
      </c>
      <c r="Z5472">
        <v>0</v>
      </c>
      <c r="AG5472">
        <v>0</v>
      </c>
      <c r="AN5472">
        <v>0</v>
      </c>
      <c r="BE5472">
        <v>0</v>
      </c>
      <c r="BN5472">
        <v>0</v>
      </c>
      <c r="CM5472">
        <v>0</v>
      </c>
      <c r="DL5472">
        <v>1</v>
      </c>
      <c r="DM5472" t="s">
        <v>117</v>
      </c>
      <c r="DN5472" t="s">
        <v>118</v>
      </c>
    </row>
    <row r="5473" spans="1:118" x14ac:dyDescent="0.25">
      <c r="A5473">
        <v>5471</v>
      </c>
      <c r="B5473">
        <f t="shared" si="85"/>
        <v>1180060029</v>
      </c>
      <c r="C5473">
        <v>79002</v>
      </c>
      <c r="D5473" t="s">
        <v>116</v>
      </c>
      <c r="F5473">
        <v>118006</v>
      </c>
      <c r="H5473">
        <v>29</v>
      </c>
      <c r="I5473">
        <v>19813</v>
      </c>
      <c r="J5473">
        <v>0</v>
      </c>
      <c r="K5473" s="1">
        <v>42577</v>
      </c>
      <c r="L5473" s="1">
        <v>42699</v>
      </c>
      <c r="M5473" s="1">
        <v>42669</v>
      </c>
      <c r="N5473" s="1">
        <v>42699</v>
      </c>
      <c r="O5473">
        <v>4</v>
      </c>
      <c r="P5473">
        <v>1</v>
      </c>
      <c r="Q5473">
        <v>2</v>
      </c>
      <c r="R5473">
        <v>2</v>
      </c>
      <c r="Z5473">
        <v>0</v>
      </c>
      <c r="AG5473">
        <v>0</v>
      </c>
      <c r="AN5473">
        <v>0</v>
      </c>
      <c r="BE5473">
        <v>0</v>
      </c>
      <c r="BN5473">
        <v>0</v>
      </c>
      <c r="CM5473">
        <v>0</v>
      </c>
      <c r="DL5473">
        <v>1</v>
      </c>
      <c r="DM5473" t="s">
        <v>117</v>
      </c>
      <c r="DN5473" t="s">
        <v>118</v>
      </c>
    </row>
    <row r="5474" spans="1:118" x14ac:dyDescent="0.25">
      <c r="A5474">
        <v>5472</v>
      </c>
      <c r="B5474">
        <f t="shared" si="85"/>
        <v>1180060029</v>
      </c>
      <c r="C5474">
        <v>90854</v>
      </c>
      <c r="D5474" t="s">
        <v>116</v>
      </c>
      <c r="F5474">
        <v>118006</v>
      </c>
      <c r="H5474">
        <v>29</v>
      </c>
      <c r="I5474">
        <v>19813</v>
      </c>
      <c r="J5474">
        <v>1</v>
      </c>
      <c r="K5474" s="1">
        <v>42700</v>
      </c>
      <c r="L5474" s="1">
        <v>42819</v>
      </c>
      <c r="M5474" s="1">
        <v>42700</v>
      </c>
      <c r="N5474" s="1">
        <v>42729</v>
      </c>
      <c r="O5474">
        <v>1</v>
      </c>
      <c r="P5474">
        <v>1</v>
      </c>
      <c r="Q5474">
        <v>2</v>
      </c>
      <c r="R5474">
        <v>2</v>
      </c>
      <c r="Z5474">
        <v>0</v>
      </c>
      <c r="AG5474">
        <v>0</v>
      </c>
      <c r="AN5474">
        <v>0</v>
      </c>
      <c r="BE5474">
        <v>0</v>
      </c>
      <c r="BN5474">
        <v>0</v>
      </c>
      <c r="CM5474">
        <v>0</v>
      </c>
      <c r="DL5474">
        <v>1</v>
      </c>
      <c r="DM5474" t="s">
        <v>117</v>
      </c>
      <c r="DN5474" t="s">
        <v>118</v>
      </c>
    </row>
    <row r="5475" spans="1:118" x14ac:dyDescent="0.25">
      <c r="A5475">
        <v>5473</v>
      </c>
      <c r="B5475">
        <f t="shared" si="85"/>
        <v>1180060029</v>
      </c>
      <c r="C5475">
        <v>90854</v>
      </c>
      <c r="D5475" t="s">
        <v>116</v>
      </c>
      <c r="F5475">
        <v>118006</v>
      </c>
      <c r="H5475">
        <v>29</v>
      </c>
      <c r="I5475">
        <v>19813</v>
      </c>
      <c r="J5475">
        <v>1</v>
      </c>
      <c r="K5475" s="1">
        <v>42700</v>
      </c>
      <c r="L5475" s="1">
        <v>42819</v>
      </c>
      <c r="M5475" s="1">
        <v>42730</v>
      </c>
      <c r="N5475" s="1">
        <v>42760</v>
      </c>
      <c r="O5475">
        <v>2</v>
      </c>
      <c r="P5475">
        <v>1</v>
      </c>
      <c r="Q5475">
        <v>2</v>
      </c>
      <c r="R5475">
        <v>2</v>
      </c>
      <c r="Z5475">
        <v>0</v>
      </c>
      <c r="AG5475">
        <v>0</v>
      </c>
      <c r="AN5475">
        <v>0</v>
      </c>
      <c r="BE5475">
        <v>0</v>
      </c>
      <c r="BN5475">
        <v>0</v>
      </c>
      <c r="CM5475">
        <v>0</v>
      </c>
      <c r="DL5475">
        <v>1</v>
      </c>
      <c r="DM5475" t="s">
        <v>117</v>
      </c>
      <c r="DN5475" t="s">
        <v>118</v>
      </c>
    </row>
    <row r="5476" spans="1:118" x14ac:dyDescent="0.25">
      <c r="A5476">
        <v>5474</v>
      </c>
      <c r="B5476">
        <f t="shared" si="85"/>
        <v>1180060029</v>
      </c>
      <c r="C5476">
        <v>90854</v>
      </c>
      <c r="D5476" t="s">
        <v>116</v>
      </c>
      <c r="F5476">
        <v>118006</v>
      </c>
      <c r="H5476">
        <v>29</v>
      </c>
      <c r="I5476">
        <v>19813</v>
      </c>
      <c r="J5476">
        <v>1</v>
      </c>
      <c r="K5476" s="1">
        <v>42700</v>
      </c>
      <c r="L5476" s="1">
        <v>42819</v>
      </c>
      <c r="M5476" s="1">
        <v>42761</v>
      </c>
      <c r="N5476" s="1">
        <v>42791</v>
      </c>
      <c r="O5476">
        <v>3</v>
      </c>
      <c r="P5476">
        <v>1</v>
      </c>
      <c r="Q5476">
        <v>2</v>
      </c>
      <c r="R5476">
        <v>2</v>
      </c>
      <c r="Z5476">
        <v>0</v>
      </c>
      <c r="AG5476">
        <v>0</v>
      </c>
      <c r="AN5476">
        <v>0</v>
      </c>
      <c r="BE5476">
        <v>0</v>
      </c>
      <c r="BN5476">
        <v>0</v>
      </c>
      <c r="CM5476">
        <v>0</v>
      </c>
      <c r="DL5476">
        <v>1</v>
      </c>
      <c r="DM5476" t="s">
        <v>117</v>
      </c>
      <c r="DN5476" t="s">
        <v>118</v>
      </c>
    </row>
    <row r="5477" spans="1:118" x14ac:dyDescent="0.25">
      <c r="A5477">
        <v>5475</v>
      </c>
      <c r="B5477">
        <f t="shared" si="85"/>
        <v>1180060029</v>
      </c>
      <c r="C5477">
        <v>90854</v>
      </c>
      <c r="D5477" t="s">
        <v>116</v>
      </c>
      <c r="F5477">
        <v>118006</v>
      </c>
      <c r="H5477">
        <v>29</v>
      </c>
      <c r="I5477">
        <v>19813</v>
      </c>
      <c r="J5477">
        <v>1</v>
      </c>
      <c r="K5477" s="1">
        <v>42700</v>
      </c>
      <c r="L5477" s="1">
        <v>42819</v>
      </c>
      <c r="M5477" s="1">
        <v>42792</v>
      </c>
      <c r="N5477" s="1">
        <v>42819</v>
      </c>
      <c r="O5477">
        <v>4</v>
      </c>
      <c r="P5477">
        <v>1</v>
      </c>
      <c r="Q5477">
        <v>2</v>
      </c>
      <c r="R5477">
        <v>2</v>
      </c>
      <c r="Z5477">
        <v>0</v>
      </c>
      <c r="AG5477">
        <v>0</v>
      </c>
      <c r="AN5477">
        <v>0</v>
      </c>
      <c r="BE5477">
        <v>0</v>
      </c>
      <c r="BN5477">
        <v>0</v>
      </c>
      <c r="CM5477">
        <v>0</v>
      </c>
      <c r="DL5477">
        <v>1</v>
      </c>
      <c r="DM5477" t="s">
        <v>117</v>
      </c>
      <c r="DN5477" t="s">
        <v>118</v>
      </c>
    </row>
    <row r="5478" spans="1:118" x14ac:dyDescent="0.25">
      <c r="A5478">
        <v>5476</v>
      </c>
      <c r="B5478">
        <f t="shared" si="85"/>
        <v>1180060029</v>
      </c>
      <c r="C5478">
        <v>106121</v>
      </c>
      <c r="D5478" t="s">
        <v>116</v>
      </c>
      <c r="F5478">
        <v>118006</v>
      </c>
      <c r="H5478">
        <v>29</v>
      </c>
      <c r="I5478">
        <v>19813</v>
      </c>
      <c r="J5478">
        <v>2</v>
      </c>
      <c r="K5478" s="1">
        <v>42820</v>
      </c>
      <c r="L5478" s="1">
        <v>42941</v>
      </c>
      <c r="M5478" s="1">
        <v>42820</v>
      </c>
      <c r="N5478" s="1">
        <v>42850</v>
      </c>
      <c r="O5478">
        <v>1</v>
      </c>
      <c r="P5478">
        <v>1</v>
      </c>
      <c r="R5478">
        <v>2</v>
      </c>
      <c r="Z5478">
        <v>0</v>
      </c>
      <c r="AG5478">
        <v>0</v>
      </c>
      <c r="AN5478">
        <v>0</v>
      </c>
      <c r="BE5478">
        <v>0</v>
      </c>
      <c r="BN5478">
        <v>0</v>
      </c>
      <c r="CM5478">
        <v>0</v>
      </c>
      <c r="DL5478">
        <v>1</v>
      </c>
      <c r="DM5478" t="s">
        <v>117</v>
      </c>
      <c r="DN5478" t="s">
        <v>118</v>
      </c>
    </row>
    <row r="5479" spans="1:118" x14ac:dyDescent="0.25">
      <c r="A5479">
        <v>5477</v>
      </c>
      <c r="B5479">
        <f t="shared" si="85"/>
        <v>1180060029</v>
      </c>
      <c r="C5479">
        <v>106121</v>
      </c>
      <c r="D5479" t="s">
        <v>116</v>
      </c>
      <c r="F5479">
        <v>118006</v>
      </c>
      <c r="H5479">
        <v>29</v>
      </c>
      <c r="I5479">
        <v>19813</v>
      </c>
      <c r="J5479">
        <v>2</v>
      </c>
      <c r="K5479" s="1">
        <v>42820</v>
      </c>
      <c r="L5479" s="1">
        <v>42941</v>
      </c>
      <c r="M5479" s="1">
        <v>42851</v>
      </c>
      <c r="N5479" s="1">
        <v>42880</v>
      </c>
      <c r="O5479">
        <v>2</v>
      </c>
      <c r="P5479">
        <v>1</v>
      </c>
      <c r="R5479">
        <v>2</v>
      </c>
      <c r="Z5479">
        <v>0</v>
      </c>
      <c r="AG5479">
        <v>0</v>
      </c>
      <c r="AN5479">
        <v>0</v>
      </c>
      <c r="BE5479">
        <v>0</v>
      </c>
      <c r="BN5479">
        <v>0</v>
      </c>
      <c r="CM5479">
        <v>0</v>
      </c>
      <c r="DL5479">
        <v>1</v>
      </c>
      <c r="DM5479" t="s">
        <v>117</v>
      </c>
      <c r="DN5479" t="s">
        <v>118</v>
      </c>
    </row>
    <row r="5480" spans="1:118" x14ac:dyDescent="0.25">
      <c r="A5480">
        <v>5478</v>
      </c>
      <c r="B5480">
        <f t="shared" si="85"/>
        <v>1180060029</v>
      </c>
      <c r="C5480">
        <v>106121</v>
      </c>
      <c r="D5480" t="s">
        <v>116</v>
      </c>
      <c r="F5480">
        <v>118006</v>
      </c>
      <c r="H5480">
        <v>29</v>
      </c>
      <c r="I5480">
        <v>19813</v>
      </c>
      <c r="J5480">
        <v>2</v>
      </c>
      <c r="K5480" s="1">
        <v>42820</v>
      </c>
      <c r="L5480" s="1">
        <v>42941</v>
      </c>
      <c r="M5480" s="1">
        <v>42881</v>
      </c>
      <c r="N5480" s="1">
        <v>42911</v>
      </c>
      <c r="O5480">
        <v>3</v>
      </c>
      <c r="P5480">
        <v>1</v>
      </c>
      <c r="R5480">
        <v>2</v>
      </c>
      <c r="Z5480">
        <v>0</v>
      </c>
      <c r="AG5480">
        <v>0</v>
      </c>
      <c r="AN5480">
        <v>0</v>
      </c>
      <c r="BE5480">
        <v>0</v>
      </c>
      <c r="BN5480">
        <v>0</v>
      </c>
      <c r="CM5480">
        <v>0</v>
      </c>
      <c r="DL5480">
        <v>1</v>
      </c>
      <c r="DM5480" t="s">
        <v>117</v>
      </c>
      <c r="DN5480" t="s">
        <v>118</v>
      </c>
    </row>
    <row r="5481" spans="1:118" x14ac:dyDescent="0.25">
      <c r="A5481">
        <v>5479</v>
      </c>
      <c r="B5481">
        <f t="shared" si="85"/>
        <v>1180060029</v>
      </c>
      <c r="C5481">
        <v>106121</v>
      </c>
      <c r="D5481" t="s">
        <v>116</v>
      </c>
      <c r="F5481">
        <v>118006</v>
      </c>
      <c r="H5481">
        <v>29</v>
      </c>
      <c r="I5481">
        <v>19813</v>
      </c>
      <c r="J5481">
        <v>2</v>
      </c>
      <c r="K5481" s="1">
        <v>42820</v>
      </c>
      <c r="L5481" s="1">
        <v>42941</v>
      </c>
      <c r="M5481" s="1">
        <v>42912</v>
      </c>
      <c r="N5481" s="1">
        <v>42941</v>
      </c>
      <c r="O5481">
        <v>4</v>
      </c>
      <c r="P5481">
        <v>0</v>
      </c>
      <c r="Z5481">
        <v>0</v>
      </c>
      <c r="AG5481">
        <v>0</v>
      </c>
      <c r="AN5481">
        <v>0</v>
      </c>
      <c r="BE5481">
        <v>0</v>
      </c>
      <c r="BN5481">
        <v>0</v>
      </c>
      <c r="CM5481">
        <v>0</v>
      </c>
      <c r="DL5481">
        <v>1</v>
      </c>
      <c r="DM5481" t="s">
        <v>117</v>
      </c>
      <c r="DN5481" t="s">
        <v>118</v>
      </c>
    </row>
    <row r="5482" spans="1:118" x14ac:dyDescent="0.25">
      <c r="A5482">
        <v>5480</v>
      </c>
      <c r="B5482">
        <f t="shared" si="85"/>
        <v>1180060029</v>
      </c>
      <c r="C5482">
        <v>119945</v>
      </c>
      <c r="D5482" t="s">
        <v>116</v>
      </c>
      <c r="F5482">
        <v>118006</v>
      </c>
      <c r="H5482">
        <v>29</v>
      </c>
      <c r="I5482">
        <v>19813</v>
      </c>
      <c r="J5482">
        <v>3</v>
      </c>
      <c r="K5482" s="1">
        <v>42942</v>
      </c>
      <c r="L5482" s="1">
        <v>43064</v>
      </c>
      <c r="M5482" s="1">
        <v>42942</v>
      </c>
      <c r="N5482" s="1">
        <v>42972</v>
      </c>
      <c r="O5482">
        <v>1</v>
      </c>
      <c r="P5482">
        <v>0</v>
      </c>
      <c r="Z5482">
        <v>0</v>
      </c>
      <c r="AG5482">
        <v>0</v>
      </c>
      <c r="AN5482">
        <v>0</v>
      </c>
      <c r="BE5482">
        <v>0</v>
      </c>
      <c r="BN5482">
        <v>0</v>
      </c>
      <c r="CM5482">
        <v>0</v>
      </c>
      <c r="DL5482">
        <v>1</v>
      </c>
      <c r="DM5482" t="s">
        <v>117</v>
      </c>
      <c r="DN5482" t="s">
        <v>118</v>
      </c>
    </row>
    <row r="5483" spans="1:118" x14ac:dyDescent="0.25">
      <c r="A5483">
        <v>5481</v>
      </c>
      <c r="B5483">
        <f t="shared" si="85"/>
        <v>1180060029</v>
      </c>
      <c r="C5483">
        <v>119945</v>
      </c>
      <c r="D5483" t="s">
        <v>116</v>
      </c>
      <c r="F5483">
        <v>118006</v>
      </c>
      <c r="H5483">
        <v>29</v>
      </c>
      <c r="I5483">
        <v>19813</v>
      </c>
      <c r="J5483">
        <v>3</v>
      </c>
      <c r="K5483" s="1">
        <v>42942</v>
      </c>
      <c r="L5483" s="1">
        <v>43064</v>
      </c>
      <c r="M5483" s="1">
        <v>42973</v>
      </c>
      <c r="N5483" s="1">
        <v>43003</v>
      </c>
      <c r="O5483">
        <v>2</v>
      </c>
      <c r="P5483">
        <v>1</v>
      </c>
      <c r="Q5483">
        <v>2</v>
      </c>
      <c r="R5483">
        <v>2</v>
      </c>
      <c r="Z5483">
        <v>0</v>
      </c>
      <c r="AG5483">
        <v>0</v>
      </c>
      <c r="AN5483">
        <v>0</v>
      </c>
      <c r="BE5483">
        <v>0</v>
      </c>
      <c r="BN5483">
        <v>0</v>
      </c>
      <c r="CM5483">
        <v>0</v>
      </c>
      <c r="DL5483">
        <v>1</v>
      </c>
      <c r="DM5483" t="s">
        <v>117</v>
      </c>
      <c r="DN5483" t="s">
        <v>118</v>
      </c>
    </row>
    <row r="5484" spans="1:118" x14ac:dyDescent="0.25">
      <c r="A5484">
        <v>5482</v>
      </c>
      <c r="B5484">
        <f t="shared" si="85"/>
        <v>1180060029</v>
      </c>
      <c r="C5484">
        <v>119945</v>
      </c>
      <c r="D5484" t="s">
        <v>116</v>
      </c>
      <c r="F5484">
        <v>118006</v>
      </c>
      <c r="H5484">
        <v>29</v>
      </c>
      <c r="I5484">
        <v>19813</v>
      </c>
      <c r="J5484">
        <v>3</v>
      </c>
      <c r="K5484" s="1">
        <v>42942</v>
      </c>
      <c r="L5484" s="1">
        <v>43064</v>
      </c>
      <c r="M5484" s="1">
        <v>43004</v>
      </c>
      <c r="N5484" s="1">
        <v>43033</v>
      </c>
      <c r="O5484">
        <v>3</v>
      </c>
      <c r="P5484">
        <v>1</v>
      </c>
      <c r="Q5484">
        <v>2</v>
      </c>
      <c r="R5484">
        <v>2</v>
      </c>
      <c r="Z5484">
        <v>0</v>
      </c>
      <c r="AG5484">
        <v>0</v>
      </c>
      <c r="AN5484">
        <v>0</v>
      </c>
      <c r="BE5484">
        <v>0</v>
      </c>
      <c r="BN5484">
        <v>0</v>
      </c>
      <c r="CM5484">
        <v>0</v>
      </c>
      <c r="DL5484">
        <v>1</v>
      </c>
      <c r="DM5484" t="s">
        <v>117</v>
      </c>
      <c r="DN5484" t="s">
        <v>118</v>
      </c>
    </row>
    <row r="5485" spans="1:118" x14ac:dyDescent="0.25">
      <c r="A5485">
        <v>5483</v>
      </c>
      <c r="B5485">
        <f t="shared" si="85"/>
        <v>1180060029</v>
      </c>
      <c r="C5485">
        <v>119945</v>
      </c>
      <c r="D5485" t="s">
        <v>116</v>
      </c>
      <c r="F5485">
        <v>118006</v>
      </c>
      <c r="H5485">
        <v>29</v>
      </c>
      <c r="I5485">
        <v>19813</v>
      </c>
      <c r="J5485">
        <v>3</v>
      </c>
      <c r="K5485" s="1">
        <v>42942</v>
      </c>
      <c r="L5485" s="1">
        <v>43064</v>
      </c>
      <c r="M5485" s="1">
        <v>43034</v>
      </c>
      <c r="N5485" s="1">
        <v>43064</v>
      </c>
      <c r="O5485">
        <v>4</v>
      </c>
      <c r="P5485">
        <v>0</v>
      </c>
      <c r="Z5485">
        <v>0</v>
      </c>
      <c r="AG5485">
        <v>0</v>
      </c>
      <c r="AN5485">
        <v>0</v>
      </c>
      <c r="BE5485">
        <v>0</v>
      </c>
      <c r="BN5485">
        <v>0</v>
      </c>
      <c r="CM5485">
        <v>0</v>
      </c>
      <c r="DL5485">
        <v>1</v>
      </c>
      <c r="DM5485" t="s">
        <v>117</v>
      </c>
      <c r="DN5485" t="s">
        <v>118</v>
      </c>
    </row>
    <row r="5486" spans="1:118" x14ac:dyDescent="0.25">
      <c r="A5486">
        <v>5484</v>
      </c>
      <c r="B5486">
        <f t="shared" si="85"/>
        <v>1180060033</v>
      </c>
      <c r="C5486">
        <v>79005</v>
      </c>
      <c r="D5486" t="s">
        <v>116</v>
      </c>
      <c r="F5486">
        <v>118006</v>
      </c>
      <c r="H5486">
        <v>33</v>
      </c>
      <c r="I5486">
        <v>20437</v>
      </c>
      <c r="J5486">
        <v>0</v>
      </c>
      <c r="K5486" s="1">
        <v>42577</v>
      </c>
      <c r="L5486" s="1">
        <v>42699</v>
      </c>
      <c r="M5486" s="1">
        <v>42577</v>
      </c>
      <c r="N5486" s="1">
        <v>42607</v>
      </c>
      <c r="O5486">
        <v>1</v>
      </c>
      <c r="P5486">
        <v>1</v>
      </c>
      <c r="Q5486">
        <v>2</v>
      </c>
      <c r="R5486">
        <v>2</v>
      </c>
      <c r="Z5486">
        <v>0</v>
      </c>
      <c r="AG5486">
        <v>0</v>
      </c>
      <c r="AN5486">
        <v>0</v>
      </c>
      <c r="BE5486">
        <v>0</v>
      </c>
      <c r="BN5486">
        <v>0</v>
      </c>
      <c r="CM5486">
        <v>0</v>
      </c>
      <c r="DL5486">
        <v>1</v>
      </c>
      <c r="DM5486" t="s">
        <v>117</v>
      </c>
      <c r="DN5486" t="s">
        <v>118</v>
      </c>
    </row>
    <row r="5487" spans="1:118" x14ac:dyDescent="0.25">
      <c r="A5487">
        <v>5485</v>
      </c>
      <c r="B5487">
        <f t="shared" si="85"/>
        <v>1180060033</v>
      </c>
      <c r="C5487">
        <v>79005</v>
      </c>
      <c r="D5487" t="s">
        <v>116</v>
      </c>
      <c r="F5487">
        <v>118006</v>
      </c>
      <c r="H5487">
        <v>33</v>
      </c>
      <c r="I5487">
        <v>20437</v>
      </c>
      <c r="J5487">
        <v>0</v>
      </c>
      <c r="K5487" s="1">
        <v>42577</v>
      </c>
      <c r="L5487" s="1">
        <v>42699</v>
      </c>
      <c r="M5487" s="1">
        <v>42608</v>
      </c>
      <c r="N5487" s="1">
        <v>42638</v>
      </c>
      <c r="O5487">
        <v>2</v>
      </c>
      <c r="P5487">
        <v>1</v>
      </c>
      <c r="Q5487">
        <v>2</v>
      </c>
      <c r="R5487">
        <v>2</v>
      </c>
      <c r="Z5487">
        <v>0</v>
      </c>
      <c r="AG5487">
        <v>0</v>
      </c>
      <c r="AN5487">
        <v>0</v>
      </c>
      <c r="BE5487">
        <v>0</v>
      </c>
      <c r="BN5487">
        <v>0</v>
      </c>
      <c r="CM5487">
        <v>0</v>
      </c>
      <c r="DL5487">
        <v>1</v>
      </c>
      <c r="DM5487" t="s">
        <v>117</v>
      </c>
      <c r="DN5487" t="s">
        <v>118</v>
      </c>
    </row>
    <row r="5488" spans="1:118" x14ac:dyDescent="0.25">
      <c r="A5488">
        <v>5486</v>
      </c>
      <c r="B5488">
        <f t="shared" si="85"/>
        <v>1180060033</v>
      </c>
      <c r="C5488">
        <v>79005</v>
      </c>
      <c r="D5488" t="s">
        <v>116</v>
      </c>
      <c r="F5488">
        <v>118006</v>
      </c>
      <c r="H5488">
        <v>33</v>
      </c>
      <c r="I5488">
        <v>20437</v>
      </c>
      <c r="J5488">
        <v>0</v>
      </c>
      <c r="K5488" s="1">
        <v>42577</v>
      </c>
      <c r="L5488" s="1">
        <v>42699</v>
      </c>
      <c r="M5488" s="1">
        <v>42639</v>
      </c>
      <c r="N5488" s="1">
        <v>42668</v>
      </c>
      <c r="O5488">
        <v>3</v>
      </c>
      <c r="P5488">
        <v>1</v>
      </c>
      <c r="Q5488">
        <v>2</v>
      </c>
      <c r="R5488">
        <v>2</v>
      </c>
      <c r="Z5488">
        <v>0</v>
      </c>
      <c r="AG5488">
        <v>0</v>
      </c>
      <c r="AN5488">
        <v>0</v>
      </c>
      <c r="BE5488">
        <v>0</v>
      </c>
      <c r="BN5488">
        <v>0</v>
      </c>
      <c r="CM5488">
        <v>0</v>
      </c>
      <c r="DL5488">
        <v>1</v>
      </c>
      <c r="DM5488" t="s">
        <v>117</v>
      </c>
      <c r="DN5488" t="s">
        <v>118</v>
      </c>
    </row>
    <row r="5489" spans="1:118" x14ac:dyDescent="0.25">
      <c r="A5489">
        <v>5487</v>
      </c>
      <c r="B5489">
        <f t="shared" si="85"/>
        <v>1180060033</v>
      </c>
      <c r="C5489">
        <v>79005</v>
      </c>
      <c r="D5489" t="s">
        <v>116</v>
      </c>
      <c r="F5489">
        <v>118006</v>
      </c>
      <c r="H5489">
        <v>33</v>
      </c>
      <c r="I5489">
        <v>20437</v>
      </c>
      <c r="J5489">
        <v>0</v>
      </c>
      <c r="K5489" s="1">
        <v>42577</v>
      </c>
      <c r="L5489" s="1">
        <v>42699</v>
      </c>
      <c r="M5489" s="1">
        <v>42669</v>
      </c>
      <c r="N5489" s="1">
        <v>42699</v>
      </c>
      <c r="O5489">
        <v>4</v>
      </c>
      <c r="P5489">
        <v>1</v>
      </c>
      <c r="Q5489">
        <v>2</v>
      </c>
      <c r="R5489">
        <v>2</v>
      </c>
      <c r="Z5489">
        <v>0</v>
      </c>
      <c r="AG5489">
        <v>0</v>
      </c>
      <c r="AN5489">
        <v>0</v>
      </c>
      <c r="BE5489">
        <v>0</v>
      </c>
      <c r="BN5489">
        <v>0</v>
      </c>
      <c r="CM5489">
        <v>0</v>
      </c>
      <c r="DL5489">
        <v>1</v>
      </c>
      <c r="DM5489" t="s">
        <v>117</v>
      </c>
      <c r="DN5489" t="s">
        <v>118</v>
      </c>
    </row>
    <row r="5490" spans="1:118" x14ac:dyDescent="0.25">
      <c r="A5490">
        <v>5488</v>
      </c>
      <c r="B5490">
        <f t="shared" si="85"/>
        <v>1180060033</v>
      </c>
      <c r="C5490">
        <v>90845</v>
      </c>
      <c r="D5490" t="s">
        <v>116</v>
      </c>
      <c r="F5490">
        <v>118006</v>
      </c>
      <c r="H5490">
        <v>33</v>
      </c>
      <c r="I5490">
        <v>20437</v>
      </c>
      <c r="J5490">
        <v>1</v>
      </c>
      <c r="K5490" s="1">
        <v>42700</v>
      </c>
      <c r="L5490" s="1">
        <v>42819</v>
      </c>
      <c r="M5490" s="1">
        <v>42700</v>
      </c>
      <c r="N5490" s="1">
        <v>42729</v>
      </c>
      <c r="O5490">
        <v>1</v>
      </c>
      <c r="P5490">
        <v>1</v>
      </c>
      <c r="Q5490">
        <v>2</v>
      </c>
      <c r="R5490">
        <v>2</v>
      </c>
      <c r="Z5490">
        <v>0</v>
      </c>
      <c r="AG5490">
        <v>0</v>
      </c>
      <c r="AN5490">
        <v>0</v>
      </c>
      <c r="BE5490">
        <v>0</v>
      </c>
      <c r="BN5490">
        <v>0</v>
      </c>
      <c r="CM5490">
        <v>0</v>
      </c>
      <c r="DL5490">
        <v>1</v>
      </c>
      <c r="DM5490" t="s">
        <v>117</v>
      </c>
      <c r="DN5490" t="s">
        <v>118</v>
      </c>
    </row>
    <row r="5491" spans="1:118" x14ac:dyDescent="0.25">
      <c r="A5491">
        <v>5489</v>
      </c>
      <c r="B5491">
        <f t="shared" si="85"/>
        <v>1180060033</v>
      </c>
      <c r="C5491">
        <v>90845</v>
      </c>
      <c r="D5491" t="s">
        <v>116</v>
      </c>
      <c r="F5491">
        <v>118006</v>
      </c>
      <c r="H5491">
        <v>33</v>
      </c>
      <c r="I5491">
        <v>20437</v>
      </c>
      <c r="J5491">
        <v>1</v>
      </c>
      <c r="K5491" s="1">
        <v>42700</v>
      </c>
      <c r="L5491" s="1">
        <v>42819</v>
      </c>
      <c r="M5491" s="1">
        <v>42730</v>
      </c>
      <c r="N5491" s="1">
        <v>42760</v>
      </c>
      <c r="O5491">
        <v>2</v>
      </c>
      <c r="P5491">
        <v>1</v>
      </c>
      <c r="Q5491">
        <v>1</v>
      </c>
      <c r="R5491">
        <v>2</v>
      </c>
      <c r="Z5491">
        <v>0</v>
      </c>
      <c r="AG5491">
        <v>0</v>
      </c>
      <c r="AN5491">
        <v>0</v>
      </c>
      <c r="BE5491">
        <v>0</v>
      </c>
      <c r="BN5491">
        <v>0</v>
      </c>
      <c r="CM5491">
        <v>0</v>
      </c>
      <c r="DL5491">
        <v>1</v>
      </c>
      <c r="DM5491" t="s">
        <v>117</v>
      </c>
      <c r="DN5491" t="s">
        <v>118</v>
      </c>
    </row>
    <row r="5492" spans="1:118" x14ac:dyDescent="0.25">
      <c r="A5492">
        <v>5490</v>
      </c>
      <c r="B5492">
        <f t="shared" si="85"/>
        <v>1180060033</v>
      </c>
      <c r="C5492">
        <v>90845</v>
      </c>
      <c r="D5492" t="s">
        <v>116</v>
      </c>
      <c r="F5492">
        <v>118006</v>
      </c>
      <c r="H5492">
        <v>33</v>
      </c>
      <c r="I5492">
        <v>20437</v>
      </c>
      <c r="J5492">
        <v>1</v>
      </c>
      <c r="K5492" s="1">
        <v>42700</v>
      </c>
      <c r="L5492" s="1">
        <v>42819</v>
      </c>
      <c r="M5492" s="1">
        <v>42761</v>
      </c>
      <c r="N5492" s="1">
        <v>42791</v>
      </c>
      <c r="O5492">
        <v>3</v>
      </c>
      <c r="P5492">
        <v>1</v>
      </c>
      <c r="Q5492">
        <v>2</v>
      </c>
      <c r="R5492">
        <v>2</v>
      </c>
      <c r="Z5492">
        <v>0</v>
      </c>
      <c r="AG5492">
        <v>0</v>
      </c>
      <c r="AN5492">
        <v>0</v>
      </c>
      <c r="BE5492">
        <v>0</v>
      </c>
      <c r="BN5492">
        <v>0</v>
      </c>
      <c r="CM5492">
        <v>0</v>
      </c>
      <c r="DL5492">
        <v>1</v>
      </c>
      <c r="DM5492" t="s">
        <v>117</v>
      </c>
      <c r="DN5492" t="s">
        <v>118</v>
      </c>
    </row>
    <row r="5493" spans="1:118" x14ac:dyDescent="0.25">
      <c r="A5493">
        <v>5491</v>
      </c>
      <c r="B5493">
        <f t="shared" si="85"/>
        <v>1180060033</v>
      </c>
      <c r="C5493">
        <v>90845</v>
      </c>
      <c r="D5493" t="s">
        <v>116</v>
      </c>
      <c r="F5493">
        <v>118006</v>
      </c>
      <c r="H5493">
        <v>33</v>
      </c>
      <c r="I5493">
        <v>20437</v>
      </c>
      <c r="J5493">
        <v>1</v>
      </c>
      <c r="K5493" s="1">
        <v>42700</v>
      </c>
      <c r="L5493" s="1">
        <v>42819</v>
      </c>
      <c r="M5493" s="1">
        <v>42792</v>
      </c>
      <c r="N5493" s="1">
        <v>42819</v>
      </c>
      <c r="O5493">
        <v>4</v>
      </c>
      <c r="P5493">
        <v>1</v>
      </c>
      <c r="Q5493">
        <v>2</v>
      </c>
      <c r="R5493">
        <v>2</v>
      </c>
      <c r="Z5493">
        <v>0</v>
      </c>
      <c r="AG5493">
        <v>0</v>
      </c>
      <c r="AN5493">
        <v>0</v>
      </c>
      <c r="BE5493">
        <v>0</v>
      </c>
      <c r="BN5493">
        <v>0</v>
      </c>
      <c r="CM5493">
        <v>0</v>
      </c>
      <c r="DL5493">
        <v>1</v>
      </c>
      <c r="DM5493" t="s">
        <v>117</v>
      </c>
      <c r="DN5493" t="s">
        <v>118</v>
      </c>
    </row>
    <row r="5494" spans="1:118" x14ac:dyDescent="0.25">
      <c r="A5494">
        <v>5492</v>
      </c>
      <c r="B5494">
        <f t="shared" si="85"/>
        <v>1180060033</v>
      </c>
      <c r="C5494">
        <v>106124</v>
      </c>
      <c r="D5494" t="s">
        <v>116</v>
      </c>
      <c r="F5494">
        <v>118006</v>
      </c>
      <c r="H5494">
        <v>33</v>
      </c>
      <c r="I5494">
        <v>20437</v>
      </c>
      <c r="J5494">
        <v>2</v>
      </c>
      <c r="K5494" s="1">
        <v>42820</v>
      </c>
      <c r="L5494" s="1">
        <v>42877</v>
      </c>
      <c r="M5494" s="1">
        <v>42820</v>
      </c>
      <c r="N5494" s="1">
        <v>42850</v>
      </c>
      <c r="O5494">
        <v>1</v>
      </c>
      <c r="P5494">
        <v>1</v>
      </c>
      <c r="Q5494">
        <v>2</v>
      </c>
      <c r="R5494">
        <v>2</v>
      </c>
      <c r="Z5494">
        <v>0</v>
      </c>
      <c r="AG5494">
        <v>0</v>
      </c>
      <c r="AN5494">
        <v>0</v>
      </c>
      <c r="BE5494">
        <v>0</v>
      </c>
      <c r="BN5494">
        <v>1</v>
      </c>
      <c r="BO5494">
        <v>2</v>
      </c>
      <c r="BQ5494">
        <v>1</v>
      </c>
      <c r="BR5494">
        <v>1250</v>
      </c>
      <c r="BT5494">
        <v>1</v>
      </c>
      <c r="BV5494">
        <v>1</v>
      </c>
      <c r="BW5494">
        <v>2</v>
      </c>
      <c r="BY5494">
        <v>1</v>
      </c>
      <c r="BZ5494">
        <v>1250</v>
      </c>
      <c r="CB5494">
        <v>1</v>
      </c>
      <c r="CD5494">
        <v>1</v>
      </c>
      <c r="CM5494">
        <v>0</v>
      </c>
      <c r="DL5494">
        <v>1</v>
      </c>
      <c r="DM5494" t="s">
        <v>117</v>
      </c>
      <c r="DN5494" t="s">
        <v>118</v>
      </c>
    </row>
    <row r="5495" spans="1:118" x14ac:dyDescent="0.25">
      <c r="A5495">
        <v>5493</v>
      </c>
      <c r="B5495">
        <f t="shared" si="85"/>
        <v>1180060033</v>
      </c>
      <c r="C5495">
        <v>106124</v>
      </c>
      <c r="D5495" t="s">
        <v>116</v>
      </c>
      <c r="F5495">
        <v>118006</v>
      </c>
      <c r="H5495">
        <v>33</v>
      </c>
      <c r="I5495">
        <v>20437</v>
      </c>
      <c r="J5495">
        <v>2</v>
      </c>
      <c r="K5495" s="1">
        <v>42820</v>
      </c>
      <c r="L5495" s="1">
        <v>42877</v>
      </c>
      <c r="M5495" s="1">
        <v>42851</v>
      </c>
      <c r="N5495" s="1">
        <v>42880</v>
      </c>
      <c r="O5495">
        <v>2</v>
      </c>
      <c r="P5495">
        <v>1</v>
      </c>
      <c r="Q5495">
        <v>2</v>
      </c>
      <c r="R5495">
        <v>2</v>
      </c>
      <c r="Z5495">
        <v>0</v>
      </c>
      <c r="AG5495">
        <v>0</v>
      </c>
      <c r="AN5495">
        <v>0</v>
      </c>
      <c r="BE5495">
        <v>0</v>
      </c>
      <c r="BN5495">
        <v>0</v>
      </c>
      <c r="CM5495">
        <v>0</v>
      </c>
      <c r="DL5495">
        <v>1</v>
      </c>
      <c r="DM5495" t="s">
        <v>117</v>
      </c>
      <c r="DN5495" t="s">
        <v>118</v>
      </c>
    </row>
    <row r="5496" spans="1:118" x14ac:dyDescent="0.25">
      <c r="A5496">
        <v>5494</v>
      </c>
      <c r="B5496">
        <f t="shared" si="85"/>
        <v>1180060033</v>
      </c>
      <c r="C5496">
        <v>106124</v>
      </c>
      <c r="D5496" t="s">
        <v>116</v>
      </c>
      <c r="F5496">
        <v>118006</v>
      </c>
      <c r="H5496">
        <v>33</v>
      </c>
      <c r="I5496">
        <v>20437</v>
      </c>
      <c r="J5496">
        <v>2</v>
      </c>
      <c r="K5496" s="1">
        <v>42820</v>
      </c>
      <c r="L5496" s="1">
        <v>42877</v>
      </c>
      <c r="M5496" s="1">
        <v>42881</v>
      </c>
      <c r="N5496" s="1">
        <v>42911</v>
      </c>
      <c r="O5496">
        <v>3</v>
      </c>
      <c r="DM5496" t="s">
        <v>117</v>
      </c>
      <c r="DN5496" t="s">
        <v>118</v>
      </c>
    </row>
    <row r="5497" spans="1:118" x14ac:dyDescent="0.25">
      <c r="A5497">
        <v>5495</v>
      </c>
      <c r="B5497">
        <f t="shared" si="85"/>
        <v>1180060033</v>
      </c>
      <c r="C5497">
        <v>106124</v>
      </c>
      <c r="D5497" t="s">
        <v>116</v>
      </c>
      <c r="F5497">
        <v>118006</v>
      </c>
      <c r="H5497">
        <v>33</v>
      </c>
      <c r="I5497">
        <v>20437</v>
      </c>
      <c r="J5497">
        <v>2</v>
      </c>
      <c r="K5497" s="1">
        <v>42820</v>
      </c>
      <c r="L5497" s="1">
        <v>42877</v>
      </c>
      <c r="M5497" s="1">
        <v>42912</v>
      </c>
      <c r="N5497" s="1">
        <v>42941</v>
      </c>
      <c r="O5497">
        <v>4</v>
      </c>
      <c r="DM5497" t="s">
        <v>117</v>
      </c>
      <c r="DN5497" t="s">
        <v>118</v>
      </c>
    </row>
    <row r="5498" spans="1:118" x14ac:dyDescent="0.25">
      <c r="A5498">
        <v>5496</v>
      </c>
      <c r="B5498">
        <f t="shared" si="85"/>
        <v>1180000049</v>
      </c>
      <c r="C5498">
        <v>118149</v>
      </c>
      <c r="D5498" t="s">
        <v>116</v>
      </c>
      <c r="F5498">
        <v>118000</v>
      </c>
      <c r="H5498">
        <v>49</v>
      </c>
      <c r="I5498">
        <v>21479</v>
      </c>
      <c r="J5498">
        <v>4</v>
      </c>
      <c r="K5498" s="1">
        <v>42858</v>
      </c>
      <c r="L5498" s="1">
        <v>42980</v>
      </c>
      <c r="M5498" s="1">
        <v>42858</v>
      </c>
      <c r="N5498" s="1">
        <v>42888</v>
      </c>
      <c r="O5498">
        <v>1</v>
      </c>
      <c r="P5498">
        <v>1</v>
      </c>
      <c r="Q5498">
        <v>2</v>
      </c>
      <c r="R5498">
        <v>1</v>
      </c>
      <c r="T5498">
        <v>40</v>
      </c>
      <c r="U5498">
        <v>1</v>
      </c>
      <c r="W5498">
        <v>4</v>
      </c>
      <c r="X5498">
        <v>2</v>
      </c>
      <c r="Y5498" t="s">
        <v>190</v>
      </c>
      <c r="Z5498">
        <v>0</v>
      </c>
      <c r="AG5498">
        <v>0</v>
      </c>
      <c r="AN5498">
        <v>1</v>
      </c>
      <c r="AO5498">
        <v>1</v>
      </c>
      <c r="AQ5498">
        <v>3</v>
      </c>
      <c r="AR5498">
        <v>0.25</v>
      </c>
      <c r="AT5498">
        <v>1</v>
      </c>
      <c r="AV5498">
        <v>2</v>
      </c>
      <c r="BE5498">
        <v>0</v>
      </c>
      <c r="BN5498">
        <v>1</v>
      </c>
      <c r="BO5498">
        <v>5</v>
      </c>
      <c r="BS5498">
        <v>4800</v>
      </c>
      <c r="BT5498">
        <v>1</v>
      </c>
      <c r="BV5498">
        <v>3</v>
      </c>
      <c r="CM5498">
        <v>1</v>
      </c>
      <c r="CN5498">
        <v>2</v>
      </c>
      <c r="CR5498">
        <v>1500</v>
      </c>
      <c r="CS5498">
        <v>1</v>
      </c>
      <c r="CU5498">
        <v>3</v>
      </c>
      <c r="DL5498">
        <v>1</v>
      </c>
      <c r="DM5498" t="s">
        <v>117</v>
      </c>
      <c r="DN5498" t="s">
        <v>118</v>
      </c>
    </row>
    <row r="5499" spans="1:118" x14ac:dyDescent="0.25">
      <c r="A5499">
        <v>5497</v>
      </c>
      <c r="B5499">
        <f t="shared" si="85"/>
        <v>1180000049</v>
      </c>
      <c r="C5499">
        <v>118149</v>
      </c>
      <c r="D5499" t="s">
        <v>116</v>
      </c>
      <c r="F5499">
        <v>118000</v>
      </c>
      <c r="H5499">
        <v>49</v>
      </c>
      <c r="I5499">
        <v>21479</v>
      </c>
      <c r="J5499">
        <v>4</v>
      </c>
      <c r="K5499" s="1">
        <v>42858</v>
      </c>
      <c r="L5499" s="1">
        <v>42980</v>
      </c>
      <c r="M5499" s="1">
        <v>42889</v>
      </c>
      <c r="N5499" s="1">
        <v>42918</v>
      </c>
      <c r="O5499">
        <v>2</v>
      </c>
      <c r="P5499">
        <v>1</v>
      </c>
      <c r="Q5499">
        <v>2</v>
      </c>
      <c r="R5499">
        <v>1</v>
      </c>
      <c r="T5499">
        <v>40</v>
      </c>
      <c r="U5499">
        <v>1</v>
      </c>
      <c r="W5499">
        <v>4</v>
      </c>
      <c r="X5499">
        <v>2</v>
      </c>
      <c r="Y5499" t="s">
        <v>167</v>
      </c>
      <c r="Z5499">
        <v>0</v>
      </c>
      <c r="AG5499">
        <v>0</v>
      </c>
      <c r="AN5499">
        <v>1</v>
      </c>
      <c r="AO5499">
        <v>1</v>
      </c>
      <c r="AQ5499">
        <v>3</v>
      </c>
      <c r="AR5499">
        <v>0.25</v>
      </c>
      <c r="AT5499">
        <v>1</v>
      </c>
      <c r="AV5499">
        <v>2</v>
      </c>
      <c r="BE5499">
        <v>0</v>
      </c>
      <c r="BN5499">
        <v>1</v>
      </c>
      <c r="BO5499">
        <v>5</v>
      </c>
      <c r="BS5499">
        <v>4800</v>
      </c>
      <c r="BT5499">
        <v>1</v>
      </c>
      <c r="BV5499">
        <v>3</v>
      </c>
      <c r="CM5499">
        <v>1</v>
      </c>
      <c r="CN5499">
        <v>2</v>
      </c>
      <c r="CR5499">
        <v>1500</v>
      </c>
      <c r="CS5499">
        <v>1</v>
      </c>
      <c r="CU5499">
        <v>3</v>
      </c>
      <c r="DL5499">
        <v>1</v>
      </c>
      <c r="DM5499" t="s">
        <v>117</v>
      </c>
      <c r="DN5499" t="s">
        <v>118</v>
      </c>
    </row>
    <row r="5500" spans="1:118" x14ac:dyDescent="0.25">
      <c r="A5500">
        <v>5498</v>
      </c>
      <c r="B5500">
        <f t="shared" si="85"/>
        <v>1180000049</v>
      </c>
      <c r="C5500">
        <v>118149</v>
      </c>
      <c r="D5500" t="s">
        <v>116</v>
      </c>
      <c r="F5500">
        <v>118000</v>
      </c>
      <c r="H5500">
        <v>49</v>
      </c>
      <c r="I5500">
        <v>21479</v>
      </c>
      <c r="J5500">
        <v>4</v>
      </c>
      <c r="K5500" s="1">
        <v>42858</v>
      </c>
      <c r="L5500" s="1">
        <v>42980</v>
      </c>
      <c r="M5500" s="1">
        <v>42919</v>
      </c>
      <c r="N5500" s="1">
        <v>42949</v>
      </c>
      <c r="O5500">
        <v>3</v>
      </c>
      <c r="P5500">
        <v>1</v>
      </c>
      <c r="Q5500">
        <v>2</v>
      </c>
      <c r="R5500">
        <v>1</v>
      </c>
      <c r="T5500">
        <v>50</v>
      </c>
      <c r="U5500">
        <v>1</v>
      </c>
      <c r="W5500">
        <v>4</v>
      </c>
      <c r="X5500">
        <v>2</v>
      </c>
      <c r="Y5500" t="s">
        <v>167</v>
      </c>
      <c r="Z5500">
        <v>0</v>
      </c>
      <c r="AG5500">
        <v>0</v>
      </c>
      <c r="AN5500">
        <v>1</v>
      </c>
      <c r="AO5500">
        <v>1</v>
      </c>
      <c r="AQ5500">
        <v>3</v>
      </c>
      <c r="AR5500">
        <v>0.25</v>
      </c>
      <c r="AT5500">
        <v>1</v>
      </c>
      <c r="AV5500">
        <v>2</v>
      </c>
      <c r="BE5500">
        <v>0</v>
      </c>
      <c r="BN5500">
        <v>1</v>
      </c>
      <c r="BO5500">
        <v>5</v>
      </c>
      <c r="BS5500">
        <v>4800</v>
      </c>
      <c r="BT5500">
        <v>1</v>
      </c>
      <c r="BV5500">
        <v>3</v>
      </c>
      <c r="CM5500">
        <v>1</v>
      </c>
      <c r="CN5500">
        <v>2</v>
      </c>
      <c r="CR5500">
        <v>1500</v>
      </c>
      <c r="CS5500">
        <v>1</v>
      </c>
      <c r="CU5500">
        <v>3</v>
      </c>
      <c r="DL5500">
        <v>1</v>
      </c>
      <c r="DM5500" t="s">
        <v>117</v>
      </c>
      <c r="DN5500" t="s">
        <v>118</v>
      </c>
    </row>
    <row r="5501" spans="1:118" x14ac:dyDescent="0.25">
      <c r="A5501">
        <v>5499</v>
      </c>
      <c r="B5501">
        <f t="shared" si="85"/>
        <v>1180000049</v>
      </c>
      <c r="C5501">
        <v>118149</v>
      </c>
      <c r="D5501" t="s">
        <v>116</v>
      </c>
      <c r="F5501">
        <v>118000</v>
      </c>
      <c r="H5501">
        <v>49</v>
      </c>
      <c r="I5501">
        <v>21479</v>
      </c>
      <c r="J5501">
        <v>4</v>
      </c>
      <c r="K5501" s="1">
        <v>42858</v>
      </c>
      <c r="L5501" s="1">
        <v>42980</v>
      </c>
      <c r="M5501" s="1">
        <v>42950</v>
      </c>
      <c r="N5501" s="1">
        <v>42980</v>
      </c>
      <c r="O5501">
        <v>4</v>
      </c>
      <c r="P5501">
        <v>1</v>
      </c>
      <c r="Q5501">
        <v>2</v>
      </c>
      <c r="R5501">
        <v>1</v>
      </c>
      <c r="T5501">
        <v>50</v>
      </c>
      <c r="U5501">
        <v>1</v>
      </c>
      <c r="W5501">
        <v>4</v>
      </c>
      <c r="X5501">
        <v>2</v>
      </c>
      <c r="Y5501" t="s">
        <v>167</v>
      </c>
      <c r="Z5501">
        <v>0</v>
      </c>
      <c r="AG5501">
        <v>0</v>
      </c>
      <c r="AN5501">
        <v>1</v>
      </c>
      <c r="AO5501">
        <v>1</v>
      </c>
      <c r="AQ5501">
        <v>3</v>
      </c>
      <c r="AR5501">
        <v>0.25</v>
      </c>
      <c r="AT5501">
        <v>1</v>
      </c>
      <c r="AV5501">
        <v>2</v>
      </c>
      <c r="BE5501">
        <v>0</v>
      </c>
      <c r="BN5501">
        <v>1</v>
      </c>
      <c r="BO5501">
        <v>5</v>
      </c>
      <c r="BS5501">
        <v>4800</v>
      </c>
      <c r="BT5501">
        <v>1</v>
      </c>
      <c r="BV5501">
        <v>3</v>
      </c>
      <c r="CM5501">
        <v>1</v>
      </c>
      <c r="CN5501">
        <v>2</v>
      </c>
      <c r="CR5501">
        <v>1500</v>
      </c>
      <c r="CS5501">
        <v>1</v>
      </c>
      <c r="CU5501">
        <v>3</v>
      </c>
      <c r="DL5501">
        <v>1</v>
      </c>
      <c r="DM5501" t="s">
        <v>117</v>
      </c>
      <c r="DN5501" t="s">
        <v>118</v>
      </c>
    </row>
    <row r="5502" spans="1:118" x14ac:dyDescent="0.25">
      <c r="A5502">
        <v>5500</v>
      </c>
      <c r="B5502">
        <f t="shared" si="85"/>
        <v>1180200258</v>
      </c>
      <c r="C5502">
        <v>96155</v>
      </c>
      <c r="D5502" t="s">
        <v>116</v>
      </c>
      <c r="F5502">
        <v>118020</v>
      </c>
      <c r="H5502">
        <v>258</v>
      </c>
      <c r="I5502">
        <v>22498</v>
      </c>
      <c r="J5502">
        <v>2</v>
      </c>
      <c r="K5502" s="1">
        <v>42766</v>
      </c>
      <c r="L5502" s="1">
        <v>42885</v>
      </c>
      <c r="M5502" s="1">
        <v>42766</v>
      </c>
      <c r="N5502" s="1">
        <v>42793</v>
      </c>
      <c r="O5502">
        <v>1</v>
      </c>
      <c r="P5502">
        <v>1</v>
      </c>
      <c r="R5502">
        <v>2</v>
      </c>
      <c r="U5502">
        <v>2</v>
      </c>
      <c r="W5502">
        <v>3</v>
      </c>
      <c r="X5502">
        <v>4000</v>
      </c>
      <c r="Y5502" t="s">
        <v>123</v>
      </c>
      <c r="Z5502">
        <v>0</v>
      </c>
      <c r="AG5502">
        <v>0</v>
      </c>
      <c r="AN5502">
        <v>0</v>
      </c>
      <c r="BE5502">
        <v>0</v>
      </c>
      <c r="BN5502">
        <v>0</v>
      </c>
      <c r="CM5502">
        <v>0</v>
      </c>
      <c r="DL5502">
        <v>0</v>
      </c>
      <c r="DM5502" t="s">
        <v>117</v>
      </c>
      <c r="DN5502" t="s">
        <v>118</v>
      </c>
    </row>
    <row r="5503" spans="1:118" x14ac:dyDescent="0.25">
      <c r="A5503">
        <v>5501</v>
      </c>
      <c r="B5503">
        <f t="shared" si="85"/>
        <v>1180200258</v>
      </c>
      <c r="C5503">
        <v>96155</v>
      </c>
      <c r="D5503" t="s">
        <v>116</v>
      </c>
      <c r="F5503">
        <v>118020</v>
      </c>
      <c r="H5503">
        <v>258</v>
      </c>
      <c r="I5503">
        <v>22498</v>
      </c>
      <c r="J5503">
        <v>2</v>
      </c>
      <c r="K5503" s="1">
        <v>42766</v>
      </c>
      <c r="L5503" s="1">
        <v>42885</v>
      </c>
      <c r="M5503" s="1">
        <v>42794</v>
      </c>
      <c r="N5503" s="1">
        <v>42824</v>
      </c>
      <c r="O5503">
        <v>2</v>
      </c>
      <c r="P5503">
        <v>1</v>
      </c>
      <c r="R5503">
        <v>2</v>
      </c>
      <c r="U5503">
        <v>2</v>
      </c>
      <c r="W5503">
        <v>2</v>
      </c>
      <c r="X5503">
        <v>8000</v>
      </c>
      <c r="Y5503" t="s">
        <v>125</v>
      </c>
      <c r="Z5503">
        <v>0</v>
      </c>
      <c r="AG5503">
        <v>0</v>
      </c>
      <c r="AN5503">
        <v>1</v>
      </c>
      <c r="BE5503">
        <v>0</v>
      </c>
      <c r="BN5503">
        <v>0</v>
      </c>
      <c r="CM5503">
        <v>0</v>
      </c>
      <c r="DL5503">
        <v>0</v>
      </c>
      <c r="DM5503" t="s">
        <v>117</v>
      </c>
      <c r="DN5503" t="s">
        <v>118</v>
      </c>
    </row>
    <row r="5504" spans="1:118" x14ac:dyDescent="0.25">
      <c r="A5504">
        <v>5502</v>
      </c>
      <c r="B5504">
        <f t="shared" si="85"/>
        <v>1180200258</v>
      </c>
      <c r="C5504">
        <v>96155</v>
      </c>
      <c r="D5504" t="s">
        <v>116</v>
      </c>
      <c r="F5504">
        <v>118020</v>
      </c>
      <c r="H5504">
        <v>258</v>
      </c>
      <c r="I5504">
        <v>22498</v>
      </c>
      <c r="J5504">
        <v>2</v>
      </c>
      <c r="K5504" s="1">
        <v>42766</v>
      </c>
      <c r="L5504" s="1">
        <v>42885</v>
      </c>
      <c r="M5504" s="1">
        <v>42825</v>
      </c>
      <c r="N5504" s="1">
        <v>42854</v>
      </c>
      <c r="O5504">
        <v>3</v>
      </c>
      <c r="P5504">
        <v>1</v>
      </c>
      <c r="R5504">
        <v>2</v>
      </c>
      <c r="U5504">
        <v>2</v>
      </c>
      <c r="W5504">
        <v>3</v>
      </c>
      <c r="X5504">
        <v>4000</v>
      </c>
      <c r="Y5504" t="s">
        <v>123</v>
      </c>
      <c r="Z5504">
        <v>0</v>
      </c>
      <c r="AG5504">
        <v>0</v>
      </c>
      <c r="AN5504">
        <v>0</v>
      </c>
      <c r="BE5504">
        <v>0</v>
      </c>
      <c r="BN5504">
        <v>0</v>
      </c>
      <c r="CM5504">
        <v>0</v>
      </c>
      <c r="DL5504">
        <v>0</v>
      </c>
      <c r="DM5504" t="s">
        <v>117</v>
      </c>
      <c r="DN5504" t="s">
        <v>118</v>
      </c>
    </row>
    <row r="5505" spans="1:118" x14ac:dyDescent="0.25">
      <c r="A5505">
        <v>5503</v>
      </c>
      <c r="B5505">
        <f t="shared" si="85"/>
        <v>1180200258</v>
      </c>
      <c r="C5505">
        <v>96155</v>
      </c>
      <c r="D5505" t="s">
        <v>116</v>
      </c>
      <c r="F5505">
        <v>118020</v>
      </c>
      <c r="H5505">
        <v>258</v>
      </c>
      <c r="I5505">
        <v>22498</v>
      </c>
      <c r="J5505">
        <v>2</v>
      </c>
      <c r="K5505" s="1">
        <v>42766</v>
      </c>
      <c r="L5505" s="1">
        <v>42885</v>
      </c>
      <c r="M5505" s="1">
        <v>42855</v>
      </c>
      <c r="N5505" s="1">
        <v>42885</v>
      </c>
      <c r="O5505">
        <v>4</v>
      </c>
      <c r="P5505">
        <v>1</v>
      </c>
      <c r="R5505">
        <v>2</v>
      </c>
      <c r="U5505">
        <v>2</v>
      </c>
      <c r="W5505">
        <v>3</v>
      </c>
      <c r="X5505">
        <v>4000</v>
      </c>
      <c r="Y5505" t="s">
        <v>123</v>
      </c>
      <c r="Z5505">
        <v>0</v>
      </c>
      <c r="AG5505">
        <v>0</v>
      </c>
      <c r="AN5505">
        <v>0</v>
      </c>
      <c r="BE5505">
        <v>0</v>
      </c>
      <c r="BN5505">
        <v>0</v>
      </c>
      <c r="CM5505">
        <v>0</v>
      </c>
      <c r="DL5505">
        <v>0</v>
      </c>
      <c r="DM5505" t="s">
        <v>117</v>
      </c>
      <c r="DN5505" t="s">
        <v>118</v>
      </c>
    </row>
    <row r="5506" spans="1:118" x14ac:dyDescent="0.25">
      <c r="A5506">
        <v>5504</v>
      </c>
      <c r="B5506">
        <f t="shared" si="85"/>
        <v>1180200258</v>
      </c>
      <c r="C5506">
        <v>110458</v>
      </c>
      <c r="D5506" t="s">
        <v>116</v>
      </c>
      <c r="F5506">
        <v>118020</v>
      </c>
      <c r="H5506">
        <v>258</v>
      </c>
      <c r="I5506">
        <v>22498</v>
      </c>
      <c r="J5506">
        <v>3</v>
      </c>
      <c r="K5506" s="1">
        <v>42886</v>
      </c>
      <c r="L5506" s="1">
        <v>43008</v>
      </c>
      <c r="M5506" s="1">
        <v>42886</v>
      </c>
      <c r="N5506" s="1">
        <v>42915</v>
      </c>
      <c r="O5506">
        <v>1</v>
      </c>
      <c r="P5506">
        <v>1</v>
      </c>
      <c r="Q5506">
        <v>2</v>
      </c>
      <c r="R5506">
        <v>2</v>
      </c>
      <c r="U5506">
        <v>2</v>
      </c>
      <c r="W5506">
        <v>3</v>
      </c>
      <c r="X5506">
        <v>4000</v>
      </c>
      <c r="Y5506" t="s">
        <v>123</v>
      </c>
      <c r="Z5506">
        <v>0</v>
      </c>
      <c r="AG5506">
        <v>0</v>
      </c>
      <c r="AN5506">
        <v>0</v>
      </c>
      <c r="BE5506">
        <v>0</v>
      </c>
      <c r="BN5506">
        <v>0</v>
      </c>
      <c r="CM5506">
        <v>0</v>
      </c>
      <c r="DL5506">
        <v>0</v>
      </c>
      <c r="DM5506" t="s">
        <v>117</v>
      </c>
      <c r="DN5506" t="s">
        <v>118</v>
      </c>
    </row>
    <row r="5507" spans="1:118" x14ac:dyDescent="0.25">
      <c r="A5507">
        <v>5505</v>
      </c>
      <c r="B5507">
        <f t="shared" ref="B5507:B5570" si="86">(F5507*10000)+H5507</f>
        <v>1180200258</v>
      </c>
      <c r="C5507">
        <v>110458</v>
      </c>
      <c r="D5507" t="s">
        <v>116</v>
      </c>
      <c r="F5507">
        <v>118020</v>
      </c>
      <c r="H5507">
        <v>258</v>
      </c>
      <c r="I5507">
        <v>22498</v>
      </c>
      <c r="J5507">
        <v>3</v>
      </c>
      <c r="K5507" s="1">
        <v>42886</v>
      </c>
      <c r="L5507" s="1">
        <v>43008</v>
      </c>
      <c r="M5507" s="1">
        <v>42916</v>
      </c>
      <c r="N5507" s="1">
        <v>42946</v>
      </c>
      <c r="O5507">
        <v>2</v>
      </c>
      <c r="P5507">
        <v>1</v>
      </c>
      <c r="Q5507">
        <v>2</v>
      </c>
      <c r="R5507">
        <v>2</v>
      </c>
      <c r="U5507">
        <v>2</v>
      </c>
      <c r="W5507">
        <v>3</v>
      </c>
      <c r="X5507">
        <v>4000</v>
      </c>
      <c r="Y5507" t="s">
        <v>123</v>
      </c>
      <c r="Z5507">
        <v>0</v>
      </c>
      <c r="AG5507">
        <v>0</v>
      </c>
      <c r="AN5507">
        <v>0</v>
      </c>
      <c r="BE5507">
        <v>0</v>
      </c>
      <c r="BN5507">
        <v>0</v>
      </c>
      <c r="CM5507">
        <v>0</v>
      </c>
      <c r="DL5507">
        <v>0</v>
      </c>
      <c r="DM5507" t="s">
        <v>117</v>
      </c>
      <c r="DN5507" t="s">
        <v>118</v>
      </c>
    </row>
    <row r="5508" spans="1:118" x14ac:dyDescent="0.25">
      <c r="A5508">
        <v>5506</v>
      </c>
      <c r="B5508">
        <f t="shared" si="86"/>
        <v>1180200258</v>
      </c>
      <c r="C5508">
        <v>110458</v>
      </c>
      <c r="D5508" t="s">
        <v>116</v>
      </c>
      <c r="F5508">
        <v>118020</v>
      </c>
      <c r="H5508">
        <v>258</v>
      </c>
      <c r="I5508">
        <v>22498</v>
      </c>
      <c r="J5508">
        <v>3</v>
      </c>
      <c r="K5508" s="1">
        <v>42886</v>
      </c>
      <c r="L5508" s="1">
        <v>43008</v>
      </c>
      <c r="M5508" s="1">
        <v>42947</v>
      </c>
      <c r="N5508" s="1">
        <v>42977</v>
      </c>
      <c r="O5508">
        <v>3</v>
      </c>
      <c r="P5508">
        <v>1</v>
      </c>
      <c r="Q5508">
        <v>2</v>
      </c>
      <c r="R5508">
        <v>2</v>
      </c>
      <c r="U5508">
        <v>2</v>
      </c>
      <c r="W5508">
        <v>3</v>
      </c>
      <c r="X5508">
        <v>4000</v>
      </c>
      <c r="Y5508" t="s">
        <v>123</v>
      </c>
      <c r="Z5508">
        <v>0</v>
      </c>
      <c r="AG5508">
        <v>0</v>
      </c>
      <c r="AN5508">
        <v>0</v>
      </c>
      <c r="BE5508">
        <v>0</v>
      </c>
      <c r="BN5508">
        <v>0</v>
      </c>
      <c r="CM5508">
        <v>0</v>
      </c>
      <c r="DL5508">
        <v>0</v>
      </c>
      <c r="DM5508" t="s">
        <v>117</v>
      </c>
      <c r="DN5508" t="s">
        <v>118</v>
      </c>
    </row>
    <row r="5509" spans="1:118" x14ac:dyDescent="0.25">
      <c r="A5509">
        <v>5507</v>
      </c>
      <c r="B5509">
        <f t="shared" si="86"/>
        <v>1180200258</v>
      </c>
      <c r="C5509">
        <v>110458</v>
      </c>
      <c r="D5509" t="s">
        <v>116</v>
      </c>
      <c r="F5509">
        <v>118020</v>
      </c>
      <c r="H5509">
        <v>258</v>
      </c>
      <c r="I5509">
        <v>22498</v>
      </c>
      <c r="J5509">
        <v>3</v>
      </c>
      <c r="K5509" s="1">
        <v>42886</v>
      </c>
      <c r="L5509" s="1">
        <v>43008</v>
      </c>
      <c r="M5509" s="1">
        <v>42978</v>
      </c>
      <c r="N5509" s="1">
        <v>43007</v>
      </c>
      <c r="O5509">
        <v>4</v>
      </c>
      <c r="P5509">
        <v>1</v>
      </c>
      <c r="Q5509">
        <v>2</v>
      </c>
      <c r="R5509">
        <v>2</v>
      </c>
      <c r="U5509">
        <v>2</v>
      </c>
      <c r="W5509">
        <v>3</v>
      </c>
      <c r="X5509">
        <v>4000</v>
      </c>
      <c r="Y5509" t="s">
        <v>123</v>
      </c>
      <c r="Z5509">
        <v>0</v>
      </c>
      <c r="AG5509">
        <v>0</v>
      </c>
      <c r="AN5509">
        <v>0</v>
      </c>
      <c r="BE5509">
        <v>0</v>
      </c>
      <c r="BN5509">
        <v>0</v>
      </c>
      <c r="CM5509">
        <v>0</v>
      </c>
      <c r="DL5509">
        <v>0</v>
      </c>
      <c r="DM5509" t="s">
        <v>117</v>
      </c>
      <c r="DN5509" t="s">
        <v>118</v>
      </c>
    </row>
    <row r="5510" spans="1:118" x14ac:dyDescent="0.25">
      <c r="A5510">
        <v>5508</v>
      </c>
      <c r="B5510">
        <f t="shared" si="86"/>
        <v>1180170072</v>
      </c>
      <c r="C5510">
        <v>95677</v>
      </c>
      <c r="D5510" t="s">
        <v>116</v>
      </c>
      <c r="F5510">
        <v>118017</v>
      </c>
      <c r="H5510">
        <v>72</v>
      </c>
      <c r="I5510">
        <v>22501</v>
      </c>
      <c r="J5510">
        <v>2</v>
      </c>
      <c r="K5510" s="1">
        <v>42766</v>
      </c>
      <c r="L5510" s="1">
        <v>42885</v>
      </c>
      <c r="M5510" s="1">
        <v>42766</v>
      </c>
      <c r="N5510" s="1">
        <v>42793</v>
      </c>
      <c r="O5510">
        <v>1</v>
      </c>
      <c r="P5510">
        <v>1</v>
      </c>
      <c r="Q5510">
        <v>2</v>
      </c>
      <c r="R5510">
        <v>2</v>
      </c>
      <c r="T5510">
        <v>4000</v>
      </c>
      <c r="U5510">
        <v>2</v>
      </c>
      <c r="W5510">
        <v>2</v>
      </c>
      <c r="X5510">
        <v>32000</v>
      </c>
      <c r="Y5510" t="s">
        <v>125</v>
      </c>
      <c r="Z5510">
        <v>0</v>
      </c>
      <c r="AG5510">
        <v>0</v>
      </c>
      <c r="AN5510">
        <v>0</v>
      </c>
      <c r="BE5510">
        <v>0</v>
      </c>
      <c r="BN5510">
        <v>0</v>
      </c>
      <c r="CM5510">
        <v>0</v>
      </c>
      <c r="DL5510">
        <v>1</v>
      </c>
      <c r="DM5510" t="s">
        <v>117</v>
      </c>
      <c r="DN5510" t="s">
        <v>118</v>
      </c>
    </row>
    <row r="5511" spans="1:118" x14ac:dyDescent="0.25">
      <c r="A5511">
        <v>5509</v>
      </c>
      <c r="B5511">
        <f t="shared" si="86"/>
        <v>1180170072</v>
      </c>
      <c r="C5511">
        <v>95677</v>
      </c>
      <c r="D5511" t="s">
        <v>116</v>
      </c>
      <c r="F5511">
        <v>118017</v>
      </c>
      <c r="H5511">
        <v>72</v>
      </c>
      <c r="I5511">
        <v>22501</v>
      </c>
      <c r="J5511">
        <v>2</v>
      </c>
      <c r="K5511" s="1">
        <v>42766</v>
      </c>
      <c r="L5511" s="1">
        <v>42885</v>
      </c>
      <c r="M5511" s="1">
        <v>42794</v>
      </c>
      <c r="N5511" s="1">
        <v>42824</v>
      </c>
      <c r="O5511">
        <v>2</v>
      </c>
      <c r="P5511">
        <v>1</v>
      </c>
      <c r="Q5511">
        <v>2</v>
      </c>
      <c r="R5511">
        <v>2</v>
      </c>
      <c r="T5511">
        <v>4000</v>
      </c>
      <c r="U5511">
        <v>2</v>
      </c>
      <c r="W5511">
        <v>2</v>
      </c>
      <c r="X5511">
        <v>32000</v>
      </c>
      <c r="Y5511" t="s">
        <v>125</v>
      </c>
      <c r="Z5511">
        <v>0</v>
      </c>
      <c r="AG5511">
        <v>0</v>
      </c>
      <c r="AN5511">
        <v>0</v>
      </c>
      <c r="BE5511">
        <v>0</v>
      </c>
      <c r="BN5511">
        <v>0</v>
      </c>
      <c r="CM5511">
        <v>0</v>
      </c>
      <c r="DL5511">
        <v>1</v>
      </c>
      <c r="DM5511" t="s">
        <v>117</v>
      </c>
      <c r="DN5511" t="s">
        <v>118</v>
      </c>
    </row>
    <row r="5512" spans="1:118" x14ac:dyDescent="0.25">
      <c r="A5512">
        <v>5510</v>
      </c>
      <c r="B5512">
        <f t="shared" si="86"/>
        <v>1180170072</v>
      </c>
      <c r="C5512">
        <v>95677</v>
      </c>
      <c r="D5512" t="s">
        <v>116</v>
      </c>
      <c r="F5512">
        <v>118017</v>
      </c>
      <c r="H5512">
        <v>72</v>
      </c>
      <c r="I5512">
        <v>22501</v>
      </c>
      <c r="J5512">
        <v>2</v>
      </c>
      <c r="K5512" s="1">
        <v>42766</v>
      </c>
      <c r="L5512" s="1">
        <v>42885</v>
      </c>
      <c r="M5512" s="1">
        <v>42825</v>
      </c>
      <c r="N5512" s="1">
        <v>42854</v>
      </c>
      <c r="O5512">
        <v>3</v>
      </c>
      <c r="P5512">
        <v>1</v>
      </c>
      <c r="Q5512">
        <v>2</v>
      </c>
      <c r="R5512">
        <v>2</v>
      </c>
      <c r="T5512">
        <v>4000</v>
      </c>
      <c r="U5512">
        <v>2</v>
      </c>
      <c r="W5512">
        <v>2</v>
      </c>
      <c r="X5512">
        <v>32000</v>
      </c>
      <c r="Y5512" t="s">
        <v>125</v>
      </c>
      <c r="Z5512">
        <v>0</v>
      </c>
      <c r="AG5512">
        <v>0</v>
      </c>
      <c r="AN5512">
        <v>0</v>
      </c>
      <c r="BE5512">
        <v>0</v>
      </c>
      <c r="BN5512">
        <v>0</v>
      </c>
      <c r="CM5512">
        <v>0</v>
      </c>
      <c r="DL5512">
        <v>1</v>
      </c>
      <c r="DM5512" t="s">
        <v>117</v>
      </c>
      <c r="DN5512" t="s">
        <v>118</v>
      </c>
    </row>
    <row r="5513" spans="1:118" x14ac:dyDescent="0.25">
      <c r="A5513">
        <v>5511</v>
      </c>
      <c r="B5513">
        <f t="shared" si="86"/>
        <v>1180170072</v>
      </c>
      <c r="C5513">
        <v>95677</v>
      </c>
      <c r="D5513" t="s">
        <v>116</v>
      </c>
      <c r="F5513">
        <v>118017</v>
      </c>
      <c r="H5513">
        <v>72</v>
      </c>
      <c r="I5513">
        <v>22501</v>
      </c>
      <c r="J5513">
        <v>2</v>
      </c>
      <c r="K5513" s="1">
        <v>42766</v>
      </c>
      <c r="L5513" s="1">
        <v>42885</v>
      </c>
      <c r="M5513" s="1">
        <v>42855</v>
      </c>
      <c r="N5513" s="1">
        <v>42885</v>
      </c>
      <c r="O5513">
        <v>4</v>
      </c>
      <c r="P5513">
        <v>1</v>
      </c>
      <c r="Q5513">
        <v>2</v>
      </c>
      <c r="R5513">
        <v>2</v>
      </c>
      <c r="T5513">
        <v>4000</v>
      </c>
      <c r="U5513">
        <v>2</v>
      </c>
      <c r="W5513">
        <v>2</v>
      </c>
      <c r="X5513">
        <v>32000</v>
      </c>
      <c r="Y5513" t="s">
        <v>143</v>
      </c>
      <c r="Z5513">
        <v>0</v>
      </c>
      <c r="AG5513">
        <v>0</v>
      </c>
      <c r="AN5513">
        <v>0</v>
      </c>
      <c r="BE5513">
        <v>0</v>
      </c>
      <c r="BN5513">
        <v>0</v>
      </c>
      <c r="CM5513">
        <v>0</v>
      </c>
      <c r="DL5513">
        <v>1</v>
      </c>
      <c r="DM5513" t="s">
        <v>117</v>
      </c>
      <c r="DN5513" t="s">
        <v>118</v>
      </c>
    </row>
    <row r="5514" spans="1:118" x14ac:dyDescent="0.25">
      <c r="A5514">
        <v>5512</v>
      </c>
      <c r="B5514">
        <f t="shared" si="86"/>
        <v>1180030211</v>
      </c>
      <c r="C5514">
        <v>96342</v>
      </c>
      <c r="D5514" t="s">
        <v>116</v>
      </c>
      <c r="F5514">
        <v>118003</v>
      </c>
      <c r="H5514">
        <v>211</v>
      </c>
      <c r="I5514">
        <v>22578</v>
      </c>
      <c r="J5514">
        <v>3</v>
      </c>
      <c r="K5514" s="1">
        <v>42768</v>
      </c>
      <c r="L5514" s="1">
        <v>42887</v>
      </c>
      <c r="M5514" s="1">
        <v>42768</v>
      </c>
      <c r="N5514" s="1">
        <v>42795</v>
      </c>
      <c r="O5514">
        <v>1</v>
      </c>
      <c r="P5514">
        <v>0</v>
      </c>
      <c r="DM5514" t="s">
        <v>117</v>
      </c>
      <c r="DN5514" t="s">
        <v>118</v>
      </c>
    </row>
    <row r="5515" spans="1:118" x14ac:dyDescent="0.25">
      <c r="A5515">
        <v>5513</v>
      </c>
      <c r="B5515">
        <f t="shared" si="86"/>
        <v>1180030211</v>
      </c>
      <c r="C5515">
        <v>96342</v>
      </c>
      <c r="D5515" t="s">
        <v>116</v>
      </c>
      <c r="F5515">
        <v>118003</v>
      </c>
      <c r="H5515">
        <v>211</v>
      </c>
      <c r="I5515">
        <v>22578</v>
      </c>
      <c r="J5515">
        <v>3</v>
      </c>
      <c r="K5515" s="1">
        <v>42768</v>
      </c>
      <c r="L5515" s="1">
        <v>42887</v>
      </c>
      <c r="M5515" s="1">
        <v>42796</v>
      </c>
      <c r="N5515" s="1">
        <v>42826</v>
      </c>
      <c r="O5515">
        <v>2</v>
      </c>
      <c r="P5515">
        <v>1</v>
      </c>
      <c r="Q5515">
        <v>2</v>
      </c>
      <c r="R5515">
        <v>2</v>
      </c>
      <c r="T5515">
        <v>4000</v>
      </c>
      <c r="U5515">
        <v>2</v>
      </c>
      <c r="W5515">
        <v>3</v>
      </c>
      <c r="X5515">
        <v>4</v>
      </c>
      <c r="Y5515" t="s">
        <v>123</v>
      </c>
      <c r="Z5515">
        <v>0</v>
      </c>
      <c r="AG5515">
        <v>0</v>
      </c>
      <c r="AN5515">
        <v>0</v>
      </c>
      <c r="BE5515">
        <v>0</v>
      </c>
      <c r="BN5515">
        <v>1</v>
      </c>
      <c r="BO5515">
        <v>2</v>
      </c>
      <c r="BQ5515">
        <v>1</v>
      </c>
      <c r="BR5515">
        <v>835</v>
      </c>
      <c r="BT5515">
        <v>1</v>
      </c>
      <c r="BV5515">
        <v>2</v>
      </c>
      <c r="CM5515">
        <v>0</v>
      </c>
      <c r="DL5515">
        <v>1</v>
      </c>
      <c r="DM5515" t="s">
        <v>117</v>
      </c>
      <c r="DN5515" t="s">
        <v>118</v>
      </c>
    </row>
    <row r="5516" spans="1:118" x14ac:dyDescent="0.25">
      <c r="A5516">
        <v>5514</v>
      </c>
      <c r="B5516">
        <f t="shared" si="86"/>
        <v>1180030211</v>
      </c>
      <c r="C5516">
        <v>96342</v>
      </c>
      <c r="D5516" t="s">
        <v>116</v>
      </c>
      <c r="F5516">
        <v>118003</v>
      </c>
      <c r="H5516">
        <v>211</v>
      </c>
      <c r="I5516">
        <v>22578</v>
      </c>
      <c r="J5516">
        <v>3</v>
      </c>
      <c r="K5516" s="1">
        <v>42768</v>
      </c>
      <c r="L5516" s="1">
        <v>42887</v>
      </c>
      <c r="M5516" s="1">
        <v>42827</v>
      </c>
      <c r="N5516" s="1">
        <v>42856</v>
      </c>
      <c r="O5516">
        <v>3</v>
      </c>
      <c r="P5516">
        <v>1</v>
      </c>
      <c r="Q5516">
        <v>2</v>
      </c>
      <c r="R5516">
        <v>2</v>
      </c>
      <c r="T5516">
        <v>4000</v>
      </c>
      <c r="U5516">
        <v>2</v>
      </c>
      <c r="W5516">
        <v>2</v>
      </c>
      <c r="X5516">
        <v>8</v>
      </c>
      <c r="Y5516" t="s">
        <v>125</v>
      </c>
      <c r="Z5516">
        <v>0</v>
      </c>
      <c r="AG5516">
        <v>0</v>
      </c>
      <c r="AN5516">
        <v>0</v>
      </c>
      <c r="BE5516">
        <v>0</v>
      </c>
      <c r="BN5516">
        <v>1</v>
      </c>
      <c r="BO5516">
        <v>2</v>
      </c>
      <c r="BQ5516">
        <v>1</v>
      </c>
      <c r="BR5516">
        <v>835</v>
      </c>
      <c r="BT5516">
        <v>1</v>
      </c>
      <c r="BV5516">
        <v>2</v>
      </c>
      <c r="CM5516">
        <v>0</v>
      </c>
      <c r="DL5516">
        <v>1</v>
      </c>
      <c r="DM5516" t="s">
        <v>117</v>
      </c>
      <c r="DN5516" t="s">
        <v>118</v>
      </c>
    </row>
    <row r="5517" spans="1:118" x14ac:dyDescent="0.25">
      <c r="A5517">
        <v>5515</v>
      </c>
      <c r="B5517">
        <f t="shared" si="86"/>
        <v>1180030211</v>
      </c>
      <c r="C5517">
        <v>96342</v>
      </c>
      <c r="D5517" t="s">
        <v>116</v>
      </c>
      <c r="F5517">
        <v>118003</v>
      </c>
      <c r="H5517">
        <v>211</v>
      </c>
      <c r="I5517">
        <v>22578</v>
      </c>
      <c r="J5517">
        <v>3</v>
      </c>
      <c r="K5517" s="1">
        <v>42768</v>
      </c>
      <c r="L5517" s="1">
        <v>42887</v>
      </c>
      <c r="M5517" s="1">
        <v>42857</v>
      </c>
      <c r="N5517" s="1">
        <v>42887</v>
      </c>
      <c r="O5517">
        <v>4</v>
      </c>
      <c r="P5517">
        <v>1</v>
      </c>
      <c r="Q5517">
        <v>2</v>
      </c>
      <c r="R5517">
        <v>2</v>
      </c>
      <c r="T5517">
        <v>4000</v>
      </c>
      <c r="U5517">
        <v>2</v>
      </c>
      <c r="W5517">
        <v>2</v>
      </c>
      <c r="X5517">
        <v>9</v>
      </c>
      <c r="Y5517" t="s">
        <v>140</v>
      </c>
      <c r="Z5517">
        <v>0</v>
      </c>
      <c r="AG5517">
        <v>0</v>
      </c>
      <c r="AN5517">
        <v>0</v>
      </c>
      <c r="BE5517">
        <v>0</v>
      </c>
      <c r="BN5517">
        <v>1</v>
      </c>
      <c r="BO5517">
        <v>2</v>
      </c>
      <c r="BQ5517">
        <v>1</v>
      </c>
      <c r="BR5517">
        <v>835</v>
      </c>
      <c r="BT5517">
        <v>1</v>
      </c>
      <c r="BV5517">
        <v>2</v>
      </c>
      <c r="CM5517">
        <v>0</v>
      </c>
      <c r="DL5517">
        <v>1</v>
      </c>
      <c r="DM5517" t="s">
        <v>117</v>
      </c>
      <c r="DN5517" t="s">
        <v>118</v>
      </c>
    </row>
    <row r="5518" spans="1:118" x14ac:dyDescent="0.25">
      <c r="A5518">
        <v>5516</v>
      </c>
      <c r="B5518">
        <f t="shared" si="86"/>
        <v>1180030211</v>
      </c>
      <c r="C5518">
        <v>111062</v>
      </c>
      <c r="D5518" t="s">
        <v>116</v>
      </c>
      <c r="F5518">
        <v>118003</v>
      </c>
      <c r="H5518">
        <v>211</v>
      </c>
      <c r="I5518">
        <v>22578</v>
      </c>
      <c r="J5518">
        <v>4</v>
      </c>
      <c r="K5518" s="1">
        <v>42888</v>
      </c>
      <c r="L5518" s="1">
        <v>43009</v>
      </c>
      <c r="M5518" s="1">
        <v>42888</v>
      </c>
      <c r="N5518" s="1">
        <v>42917</v>
      </c>
      <c r="O5518">
        <v>1</v>
      </c>
      <c r="P5518">
        <v>1</v>
      </c>
      <c r="Q5518">
        <v>2</v>
      </c>
      <c r="R5518">
        <v>2</v>
      </c>
      <c r="T5518">
        <v>4000</v>
      </c>
      <c r="U5518">
        <v>2</v>
      </c>
      <c r="W5518">
        <v>2</v>
      </c>
      <c r="X5518">
        <v>10</v>
      </c>
      <c r="Y5518" t="s">
        <v>137</v>
      </c>
      <c r="Z5518">
        <v>0</v>
      </c>
      <c r="AG5518">
        <v>0</v>
      </c>
      <c r="AN5518">
        <v>0</v>
      </c>
      <c r="BE5518">
        <v>0</v>
      </c>
      <c r="BN5518">
        <v>1</v>
      </c>
      <c r="BO5518">
        <v>2</v>
      </c>
      <c r="BQ5518">
        <v>1</v>
      </c>
      <c r="BR5518">
        <v>835</v>
      </c>
      <c r="BT5518">
        <v>1</v>
      </c>
      <c r="BV5518">
        <v>2</v>
      </c>
      <c r="CM5518">
        <v>0</v>
      </c>
      <c r="DL5518">
        <v>1</v>
      </c>
      <c r="DM5518" t="s">
        <v>117</v>
      </c>
      <c r="DN5518" t="s">
        <v>118</v>
      </c>
    </row>
    <row r="5519" spans="1:118" x14ac:dyDescent="0.25">
      <c r="A5519">
        <v>5517</v>
      </c>
      <c r="B5519">
        <f t="shared" si="86"/>
        <v>1180030211</v>
      </c>
      <c r="C5519">
        <v>111062</v>
      </c>
      <c r="D5519" t="s">
        <v>116</v>
      </c>
      <c r="F5519">
        <v>118003</v>
      </c>
      <c r="H5519">
        <v>211</v>
      </c>
      <c r="I5519">
        <v>22578</v>
      </c>
      <c r="J5519">
        <v>4</v>
      </c>
      <c r="K5519" s="1">
        <v>42888</v>
      </c>
      <c r="L5519" s="1">
        <v>43009</v>
      </c>
      <c r="M5519" s="1">
        <v>42918</v>
      </c>
      <c r="N5519" s="1">
        <v>42948</v>
      </c>
      <c r="O5519">
        <v>2</v>
      </c>
      <c r="P5519">
        <v>1</v>
      </c>
      <c r="Q5519">
        <v>2</v>
      </c>
      <c r="R5519">
        <v>2</v>
      </c>
      <c r="T5519">
        <v>4000</v>
      </c>
      <c r="U5519">
        <v>2</v>
      </c>
      <c r="W5519">
        <v>2</v>
      </c>
      <c r="X5519">
        <v>8</v>
      </c>
      <c r="Y5519" t="s">
        <v>125</v>
      </c>
      <c r="Z5519">
        <v>0</v>
      </c>
      <c r="AG5519">
        <v>0</v>
      </c>
      <c r="AN5519">
        <v>0</v>
      </c>
      <c r="BE5519">
        <v>0</v>
      </c>
      <c r="BN5519">
        <v>1</v>
      </c>
      <c r="BO5519">
        <v>2</v>
      </c>
      <c r="BQ5519">
        <v>1</v>
      </c>
      <c r="BR5519">
        <v>835</v>
      </c>
      <c r="BT5519">
        <v>1</v>
      </c>
      <c r="BV5519">
        <v>2</v>
      </c>
      <c r="CM5519">
        <v>0</v>
      </c>
      <c r="DL5519">
        <v>1</v>
      </c>
      <c r="DM5519" t="s">
        <v>117</v>
      </c>
      <c r="DN5519" t="s">
        <v>118</v>
      </c>
    </row>
    <row r="5520" spans="1:118" x14ac:dyDescent="0.25">
      <c r="A5520">
        <v>5518</v>
      </c>
      <c r="B5520">
        <f t="shared" si="86"/>
        <v>1180030211</v>
      </c>
      <c r="C5520">
        <v>111062</v>
      </c>
      <c r="D5520" t="s">
        <v>116</v>
      </c>
      <c r="F5520">
        <v>118003</v>
      </c>
      <c r="H5520">
        <v>211</v>
      </c>
      <c r="I5520">
        <v>22578</v>
      </c>
      <c r="J5520">
        <v>4</v>
      </c>
      <c r="K5520" s="1">
        <v>42888</v>
      </c>
      <c r="L5520" s="1">
        <v>43009</v>
      </c>
      <c r="M5520" s="1">
        <v>42949</v>
      </c>
      <c r="N5520" s="1">
        <v>42979</v>
      </c>
      <c r="O5520">
        <v>3</v>
      </c>
      <c r="P5520">
        <v>1</v>
      </c>
      <c r="Q5520">
        <v>2</v>
      </c>
      <c r="R5520">
        <v>2</v>
      </c>
      <c r="T5520">
        <v>4000</v>
      </c>
      <c r="U5520">
        <v>2</v>
      </c>
      <c r="W5520">
        <v>2</v>
      </c>
      <c r="X5520">
        <v>7</v>
      </c>
      <c r="Y5520" t="s">
        <v>142</v>
      </c>
      <c r="Z5520">
        <v>0</v>
      </c>
      <c r="AG5520">
        <v>0</v>
      </c>
      <c r="AN5520">
        <v>0</v>
      </c>
      <c r="BE5520">
        <v>0</v>
      </c>
      <c r="BN5520">
        <v>1</v>
      </c>
      <c r="BO5520">
        <v>2</v>
      </c>
      <c r="BQ5520">
        <v>1</v>
      </c>
      <c r="BR5520">
        <v>835</v>
      </c>
      <c r="BT5520">
        <v>1</v>
      </c>
      <c r="BV5520">
        <v>2</v>
      </c>
      <c r="CM5520">
        <v>0</v>
      </c>
      <c r="DL5520">
        <v>1</v>
      </c>
      <c r="DM5520" t="s">
        <v>117</v>
      </c>
      <c r="DN5520" t="s">
        <v>118</v>
      </c>
    </row>
    <row r="5521" spans="1:118" x14ac:dyDescent="0.25">
      <c r="A5521">
        <v>5519</v>
      </c>
      <c r="B5521">
        <f t="shared" si="86"/>
        <v>1180030211</v>
      </c>
      <c r="C5521">
        <v>111062</v>
      </c>
      <c r="D5521" t="s">
        <v>116</v>
      </c>
      <c r="F5521">
        <v>118003</v>
      </c>
      <c r="H5521">
        <v>211</v>
      </c>
      <c r="I5521">
        <v>22578</v>
      </c>
      <c r="J5521">
        <v>4</v>
      </c>
      <c r="K5521" s="1">
        <v>42888</v>
      </c>
      <c r="L5521" s="1">
        <v>43009</v>
      </c>
      <c r="M5521" s="1">
        <v>42980</v>
      </c>
      <c r="N5521" s="1">
        <v>43009</v>
      </c>
      <c r="O5521">
        <v>4</v>
      </c>
      <c r="P5521">
        <v>1</v>
      </c>
      <c r="Q5521">
        <v>2</v>
      </c>
      <c r="R5521">
        <v>2</v>
      </c>
      <c r="T5521">
        <v>4000</v>
      </c>
      <c r="U5521">
        <v>2</v>
      </c>
      <c r="W5521">
        <v>2</v>
      </c>
      <c r="X5521">
        <v>9</v>
      </c>
      <c r="Y5521" t="s">
        <v>125</v>
      </c>
      <c r="Z5521">
        <v>0</v>
      </c>
      <c r="AG5521">
        <v>0</v>
      </c>
      <c r="AN5521">
        <v>0</v>
      </c>
      <c r="BE5521">
        <v>0</v>
      </c>
      <c r="BN5521">
        <v>1</v>
      </c>
      <c r="BO5521">
        <v>2</v>
      </c>
      <c r="BQ5521">
        <v>1</v>
      </c>
      <c r="BR5521">
        <v>835</v>
      </c>
      <c r="BT5521">
        <v>1</v>
      </c>
      <c r="BV5521">
        <v>2</v>
      </c>
      <c r="CM5521">
        <v>0</v>
      </c>
      <c r="DL5521">
        <v>1</v>
      </c>
      <c r="DM5521" t="s">
        <v>117</v>
      </c>
      <c r="DN5521" t="s">
        <v>118</v>
      </c>
    </row>
    <row r="5522" spans="1:118" x14ac:dyDescent="0.25">
      <c r="A5522">
        <v>5520</v>
      </c>
      <c r="B5522">
        <f t="shared" si="86"/>
        <v>1180140009</v>
      </c>
      <c r="C5522">
        <v>69931</v>
      </c>
      <c r="D5522" t="s">
        <v>116</v>
      </c>
      <c r="F5522">
        <v>118014</v>
      </c>
      <c r="H5522">
        <v>9</v>
      </c>
      <c r="I5522">
        <v>17325</v>
      </c>
      <c r="J5522">
        <v>0</v>
      </c>
      <c r="K5522" s="1">
        <v>42521</v>
      </c>
      <c r="L5522" s="1">
        <v>42643</v>
      </c>
      <c r="M5522" s="1">
        <v>42521</v>
      </c>
      <c r="N5522" s="1">
        <v>42550</v>
      </c>
      <c r="O5522">
        <v>1</v>
      </c>
      <c r="P5522">
        <v>1</v>
      </c>
      <c r="Q5522">
        <v>2</v>
      </c>
      <c r="R5522">
        <v>2</v>
      </c>
      <c r="T5522">
        <v>4000</v>
      </c>
      <c r="U5522">
        <v>2</v>
      </c>
      <c r="W5522">
        <v>3</v>
      </c>
      <c r="X5522">
        <v>4</v>
      </c>
      <c r="Y5522" t="s">
        <v>123</v>
      </c>
      <c r="Z5522">
        <v>0</v>
      </c>
      <c r="AG5522">
        <v>1</v>
      </c>
      <c r="AN5522">
        <v>1</v>
      </c>
      <c r="AO5522">
        <v>1</v>
      </c>
      <c r="AS5522">
        <v>12</v>
      </c>
      <c r="AT5522">
        <v>1</v>
      </c>
      <c r="AV5522">
        <v>5</v>
      </c>
      <c r="BE5522">
        <v>0</v>
      </c>
      <c r="BN5522">
        <v>1</v>
      </c>
      <c r="BO5522">
        <v>2</v>
      </c>
      <c r="BS5522">
        <v>2500</v>
      </c>
      <c r="BT5522">
        <v>1</v>
      </c>
      <c r="BV5522">
        <v>1</v>
      </c>
      <c r="CM5522">
        <v>0</v>
      </c>
      <c r="DL5522">
        <v>1</v>
      </c>
      <c r="DM5522" t="s">
        <v>117</v>
      </c>
      <c r="DN5522" t="s">
        <v>118</v>
      </c>
    </row>
    <row r="5523" spans="1:118" x14ac:dyDescent="0.25">
      <c r="A5523">
        <v>5521</v>
      </c>
      <c r="B5523">
        <f t="shared" si="86"/>
        <v>1180140009</v>
      </c>
      <c r="C5523">
        <v>69931</v>
      </c>
      <c r="D5523" t="s">
        <v>116</v>
      </c>
      <c r="F5523">
        <v>118014</v>
      </c>
      <c r="H5523">
        <v>9</v>
      </c>
      <c r="I5523">
        <v>17325</v>
      </c>
      <c r="J5523">
        <v>0</v>
      </c>
      <c r="K5523" s="1">
        <v>42521</v>
      </c>
      <c r="L5523" s="1">
        <v>42643</v>
      </c>
      <c r="M5523" s="1">
        <v>42551</v>
      </c>
      <c r="N5523" s="1">
        <v>42581</v>
      </c>
      <c r="O5523">
        <v>2</v>
      </c>
      <c r="P5523">
        <v>1</v>
      </c>
      <c r="Q5523">
        <v>2</v>
      </c>
      <c r="R5523">
        <v>2</v>
      </c>
      <c r="T5523">
        <v>4000</v>
      </c>
      <c r="U5523">
        <v>2</v>
      </c>
      <c r="W5523">
        <v>2</v>
      </c>
      <c r="X5523">
        <v>8</v>
      </c>
      <c r="Y5523" t="s">
        <v>125</v>
      </c>
      <c r="Z5523">
        <v>1</v>
      </c>
      <c r="AG5523">
        <v>1</v>
      </c>
      <c r="AN5523">
        <v>1</v>
      </c>
      <c r="AO5523">
        <v>1</v>
      </c>
      <c r="AS5523">
        <v>12</v>
      </c>
      <c r="AT5523">
        <v>1</v>
      </c>
      <c r="AV5523">
        <v>5</v>
      </c>
      <c r="BE5523">
        <v>0</v>
      </c>
      <c r="BN5523">
        <v>1</v>
      </c>
      <c r="BO5523">
        <v>2</v>
      </c>
      <c r="BS5523">
        <v>2500</v>
      </c>
      <c r="BT5523">
        <v>1</v>
      </c>
      <c r="BV5523">
        <v>1</v>
      </c>
      <c r="CM5523">
        <v>0</v>
      </c>
      <c r="DL5523">
        <v>1</v>
      </c>
      <c r="DM5523" t="s">
        <v>117</v>
      </c>
      <c r="DN5523" t="s">
        <v>118</v>
      </c>
    </row>
    <row r="5524" spans="1:118" x14ac:dyDescent="0.25">
      <c r="A5524">
        <v>5522</v>
      </c>
      <c r="B5524">
        <f t="shared" si="86"/>
        <v>1180140009</v>
      </c>
      <c r="C5524">
        <v>69931</v>
      </c>
      <c r="D5524" t="s">
        <v>116</v>
      </c>
      <c r="F5524">
        <v>118014</v>
      </c>
      <c r="H5524">
        <v>9</v>
      </c>
      <c r="I5524">
        <v>17325</v>
      </c>
      <c r="J5524">
        <v>0</v>
      </c>
      <c r="K5524" s="1">
        <v>42521</v>
      </c>
      <c r="L5524" s="1">
        <v>42643</v>
      </c>
      <c r="M5524" s="1">
        <v>42582</v>
      </c>
      <c r="N5524" s="1">
        <v>42612</v>
      </c>
      <c r="O5524">
        <v>3</v>
      </c>
      <c r="P5524">
        <v>1</v>
      </c>
      <c r="Q5524">
        <v>2</v>
      </c>
      <c r="R5524">
        <v>2</v>
      </c>
      <c r="T5524">
        <v>4000</v>
      </c>
      <c r="U5524">
        <v>2</v>
      </c>
      <c r="W5524">
        <v>2</v>
      </c>
      <c r="X5524">
        <v>8</v>
      </c>
      <c r="Y5524" t="s">
        <v>125</v>
      </c>
      <c r="Z5524">
        <v>0</v>
      </c>
      <c r="AG5524">
        <v>1</v>
      </c>
      <c r="AN5524">
        <v>1</v>
      </c>
      <c r="AO5524">
        <v>1</v>
      </c>
      <c r="AS5524">
        <v>12</v>
      </c>
      <c r="AT5524">
        <v>1</v>
      </c>
      <c r="AV5524">
        <v>5</v>
      </c>
      <c r="BE5524">
        <v>0</v>
      </c>
      <c r="BN5524">
        <v>1</v>
      </c>
      <c r="BO5524">
        <v>2</v>
      </c>
      <c r="BS5524">
        <v>2500</v>
      </c>
      <c r="BT5524">
        <v>1</v>
      </c>
      <c r="BV5524">
        <v>1</v>
      </c>
      <c r="CM5524">
        <v>0</v>
      </c>
      <c r="DL5524">
        <v>1</v>
      </c>
      <c r="DM5524" t="s">
        <v>117</v>
      </c>
      <c r="DN5524" t="s">
        <v>118</v>
      </c>
    </row>
    <row r="5525" spans="1:118" x14ac:dyDescent="0.25">
      <c r="A5525">
        <v>5523</v>
      </c>
      <c r="B5525">
        <f t="shared" si="86"/>
        <v>1180140009</v>
      </c>
      <c r="C5525">
        <v>69931</v>
      </c>
      <c r="D5525" t="s">
        <v>116</v>
      </c>
      <c r="F5525">
        <v>118014</v>
      </c>
      <c r="H5525">
        <v>9</v>
      </c>
      <c r="I5525">
        <v>17325</v>
      </c>
      <c r="J5525">
        <v>0</v>
      </c>
      <c r="K5525" s="1">
        <v>42521</v>
      </c>
      <c r="L5525" s="1">
        <v>42643</v>
      </c>
      <c r="M5525" s="1">
        <v>42613</v>
      </c>
      <c r="N5525" s="1">
        <v>42642</v>
      </c>
      <c r="O5525">
        <v>4</v>
      </c>
      <c r="P5525">
        <v>1</v>
      </c>
      <c r="Q5525">
        <v>2</v>
      </c>
      <c r="R5525">
        <v>2</v>
      </c>
      <c r="T5525">
        <v>4000</v>
      </c>
      <c r="U5525">
        <v>2</v>
      </c>
      <c r="W5525">
        <v>7</v>
      </c>
      <c r="X5525">
        <v>2</v>
      </c>
      <c r="Y5525" t="s">
        <v>128</v>
      </c>
      <c r="Z5525">
        <v>0</v>
      </c>
      <c r="AG5525">
        <v>1</v>
      </c>
      <c r="AN5525">
        <v>1</v>
      </c>
      <c r="AO5525">
        <v>1</v>
      </c>
      <c r="AS5525">
        <v>12</v>
      </c>
      <c r="AT5525">
        <v>1</v>
      </c>
      <c r="AV5525">
        <v>5</v>
      </c>
      <c r="BE5525">
        <v>0</v>
      </c>
      <c r="BN5525">
        <v>1</v>
      </c>
      <c r="BO5525">
        <v>2</v>
      </c>
      <c r="BS5525">
        <v>2500</v>
      </c>
      <c r="BT5525">
        <v>1</v>
      </c>
      <c r="BV5525">
        <v>1</v>
      </c>
      <c r="CM5525">
        <v>0</v>
      </c>
      <c r="DL5525">
        <v>1</v>
      </c>
      <c r="DM5525" t="s">
        <v>117</v>
      </c>
      <c r="DN5525" t="s">
        <v>118</v>
      </c>
    </row>
    <row r="5526" spans="1:118" x14ac:dyDescent="0.25">
      <c r="A5526">
        <v>5524</v>
      </c>
      <c r="B5526">
        <f t="shared" si="86"/>
        <v>1180140009</v>
      </c>
      <c r="C5526">
        <v>83811</v>
      </c>
      <c r="D5526" t="s">
        <v>116</v>
      </c>
      <c r="F5526">
        <v>118014</v>
      </c>
      <c r="H5526">
        <v>9</v>
      </c>
      <c r="I5526">
        <v>17325</v>
      </c>
      <c r="J5526">
        <v>1</v>
      </c>
      <c r="K5526" s="1">
        <v>42644</v>
      </c>
      <c r="L5526" s="1">
        <v>42765</v>
      </c>
      <c r="M5526" s="1">
        <v>42644</v>
      </c>
      <c r="N5526" s="1">
        <v>42674</v>
      </c>
      <c r="O5526">
        <v>1</v>
      </c>
      <c r="P5526">
        <v>1</v>
      </c>
      <c r="Q5526">
        <v>2</v>
      </c>
      <c r="R5526">
        <v>2</v>
      </c>
      <c r="T5526">
        <v>4000</v>
      </c>
      <c r="U5526">
        <v>2</v>
      </c>
      <c r="W5526">
        <v>7</v>
      </c>
      <c r="X5526">
        <v>2</v>
      </c>
      <c r="Y5526" t="s">
        <v>128</v>
      </c>
      <c r="Z5526">
        <v>0</v>
      </c>
      <c r="AG5526">
        <v>0</v>
      </c>
      <c r="AN5526">
        <v>1</v>
      </c>
      <c r="AO5526">
        <v>1</v>
      </c>
      <c r="AS5526">
        <v>3</v>
      </c>
      <c r="AT5526">
        <v>1</v>
      </c>
      <c r="AV5526">
        <v>3</v>
      </c>
      <c r="BE5526">
        <v>0</v>
      </c>
      <c r="BN5526">
        <v>1</v>
      </c>
      <c r="BO5526">
        <v>2</v>
      </c>
      <c r="BS5526">
        <v>7500</v>
      </c>
      <c r="BT5526">
        <v>1</v>
      </c>
      <c r="BV5526">
        <v>3</v>
      </c>
      <c r="CM5526">
        <v>0</v>
      </c>
      <c r="DL5526">
        <v>1</v>
      </c>
      <c r="DM5526" t="s">
        <v>117</v>
      </c>
      <c r="DN5526" t="s">
        <v>118</v>
      </c>
    </row>
    <row r="5527" spans="1:118" x14ac:dyDescent="0.25">
      <c r="A5527">
        <v>5525</v>
      </c>
      <c r="B5527">
        <f t="shared" si="86"/>
        <v>1180140009</v>
      </c>
      <c r="C5527">
        <v>83811</v>
      </c>
      <c r="D5527" t="s">
        <v>116</v>
      </c>
      <c r="F5527">
        <v>118014</v>
      </c>
      <c r="H5527">
        <v>9</v>
      </c>
      <c r="I5527">
        <v>17325</v>
      </c>
      <c r="J5527">
        <v>1</v>
      </c>
      <c r="K5527" s="1">
        <v>42644</v>
      </c>
      <c r="L5527" s="1">
        <v>42765</v>
      </c>
      <c r="M5527" s="1">
        <v>42675</v>
      </c>
      <c r="N5527" s="1">
        <v>42704</v>
      </c>
      <c r="O5527">
        <v>2</v>
      </c>
      <c r="P5527">
        <v>1</v>
      </c>
      <c r="Q5527">
        <v>2</v>
      </c>
      <c r="R5527">
        <v>2</v>
      </c>
      <c r="T5527">
        <v>4000</v>
      </c>
      <c r="U5527">
        <v>2</v>
      </c>
      <c r="W5527">
        <v>15</v>
      </c>
      <c r="X5527">
        <v>3</v>
      </c>
      <c r="Y5527" t="s">
        <v>127</v>
      </c>
      <c r="Z5527">
        <v>0</v>
      </c>
      <c r="AG5527">
        <v>0</v>
      </c>
      <c r="AN5527">
        <v>1</v>
      </c>
      <c r="AO5527">
        <v>1</v>
      </c>
      <c r="AS5527">
        <v>3</v>
      </c>
      <c r="AT5527">
        <v>1</v>
      </c>
      <c r="AV5527">
        <v>3</v>
      </c>
      <c r="BE5527">
        <v>0</v>
      </c>
      <c r="BN5527">
        <v>1</v>
      </c>
      <c r="BO5527">
        <v>2</v>
      </c>
      <c r="BS5527">
        <v>3750</v>
      </c>
      <c r="BT5527">
        <v>1</v>
      </c>
      <c r="BV5527">
        <v>3</v>
      </c>
      <c r="CM5527">
        <v>0</v>
      </c>
      <c r="DL5527">
        <v>1</v>
      </c>
      <c r="DM5527" t="s">
        <v>117</v>
      </c>
      <c r="DN5527" t="s">
        <v>118</v>
      </c>
    </row>
    <row r="5528" spans="1:118" x14ac:dyDescent="0.25">
      <c r="A5528">
        <v>5526</v>
      </c>
      <c r="B5528">
        <f t="shared" si="86"/>
        <v>1180140009</v>
      </c>
      <c r="C5528">
        <v>83811</v>
      </c>
      <c r="D5528" t="s">
        <v>116</v>
      </c>
      <c r="F5528">
        <v>118014</v>
      </c>
      <c r="H5528">
        <v>9</v>
      </c>
      <c r="I5528">
        <v>17325</v>
      </c>
      <c r="J5528">
        <v>1</v>
      </c>
      <c r="K5528" s="1">
        <v>42644</v>
      </c>
      <c r="L5528" s="1">
        <v>42765</v>
      </c>
      <c r="M5528" s="1">
        <v>42705</v>
      </c>
      <c r="N5528" s="1">
        <v>42735</v>
      </c>
      <c r="O5528">
        <v>3</v>
      </c>
      <c r="P5528">
        <v>1</v>
      </c>
      <c r="Q5528">
        <v>2</v>
      </c>
      <c r="R5528">
        <v>2</v>
      </c>
      <c r="T5528">
        <v>4000</v>
      </c>
      <c r="U5528">
        <v>2</v>
      </c>
      <c r="W5528">
        <v>15</v>
      </c>
      <c r="X5528">
        <v>3</v>
      </c>
      <c r="Y5528" t="s">
        <v>127</v>
      </c>
      <c r="Z5528">
        <v>0</v>
      </c>
      <c r="AG5528">
        <v>0</v>
      </c>
      <c r="AN5528">
        <v>1</v>
      </c>
      <c r="AO5528">
        <v>1</v>
      </c>
      <c r="AS5528">
        <v>3</v>
      </c>
      <c r="AT5528">
        <v>1</v>
      </c>
      <c r="AV5528">
        <v>3</v>
      </c>
      <c r="BE5528">
        <v>0</v>
      </c>
      <c r="BN5528">
        <v>1</v>
      </c>
      <c r="BO5528">
        <v>2</v>
      </c>
      <c r="BS5528">
        <v>3750</v>
      </c>
      <c r="BT5528">
        <v>1</v>
      </c>
      <c r="BV5528">
        <v>3</v>
      </c>
      <c r="CM5528">
        <v>0</v>
      </c>
      <c r="DL5528">
        <v>1</v>
      </c>
      <c r="DM5528" t="s">
        <v>117</v>
      </c>
      <c r="DN5528" t="s">
        <v>118</v>
      </c>
    </row>
    <row r="5529" spans="1:118" x14ac:dyDescent="0.25">
      <c r="A5529">
        <v>5527</v>
      </c>
      <c r="B5529">
        <f t="shared" si="86"/>
        <v>1180140009</v>
      </c>
      <c r="C5529">
        <v>83811</v>
      </c>
      <c r="D5529" t="s">
        <v>116</v>
      </c>
      <c r="F5529">
        <v>118014</v>
      </c>
      <c r="H5529">
        <v>9</v>
      </c>
      <c r="I5529">
        <v>17325</v>
      </c>
      <c r="J5529">
        <v>1</v>
      </c>
      <c r="K5529" s="1">
        <v>42644</v>
      </c>
      <c r="L5529" s="1">
        <v>42765</v>
      </c>
      <c r="M5529" s="1">
        <v>42736</v>
      </c>
      <c r="N5529" s="1">
        <v>42766</v>
      </c>
      <c r="O5529">
        <v>4</v>
      </c>
      <c r="P5529">
        <v>1</v>
      </c>
      <c r="Q5529">
        <v>2</v>
      </c>
      <c r="R5529">
        <v>2</v>
      </c>
      <c r="T5529">
        <v>4000</v>
      </c>
      <c r="U5529">
        <v>2</v>
      </c>
      <c r="W5529">
        <v>3</v>
      </c>
      <c r="X5529">
        <v>4</v>
      </c>
      <c r="Y5529" t="s">
        <v>123</v>
      </c>
      <c r="Z5529">
        <v>0</v>
      </c>
      <c r="AG5529">
        <v>0</v>
      </c>
      <c r="AN5529">
        <v>1</v>
      </c>
      <c r="AO5529">
        <v>1</v>
      </c>
      <c r="AS5529">
        <v>3</v>
      </c>
      <c r="AT5529">
        <v>1</v>
      </c>
      <c r="AV5529">
        <v>3</v>
      </c>
      <c r="BE5529">
        <v>0</v>
      </c>
      <c r="BN5529">
        <v>1</v>
      </c>
      <c r="BO5529">
        <v>2</v>
      </c>
      <c r="BS5529">
        <v>3750</v>
      </c>
      <c r="BT5529">
        <v>1</v>
      </c>
      <c r="BV5529">
        <v>3</v>
      </c>
      <c r="CM5529">
        <v>0</v>
      </c>
      <c r="DL5529">
        <v>1</v>
      </c>
      <c r="DM5529" t="s">
        <v>117</v>
      </c>
      <c r="DN5529" t="s">
        <v>118</v>
      </c>
    </row>
    <row r="5530" spans="1:118" x14ac:dyDescent="0.25">
      <c r="A5530">
        <v>5528</v>
      </c>
      <c r="B5530">
        <f t="shared" si="86"/>
        <v>1180140009</v>
      </c>
      <c r="C5530">
        <v>96185</v>
      </c>
      <c r="D5530" t="s">
        <v>116</v>
      </c>
      <c r="F5530">
        <v>118014</v>
      </c>
      <c r="H5530">
        <v>9</v>
      </c>
      <c r="I5530">
        <v>17325</v>
      </c>
      <c r="J5530">
        <v>2</v>
      </c>
      <c r="K5530" s="1">
        <v>42766</v>
      </c>
      <c r="L5530" s="1">
        <v>42885</v>
      </c>
      <c r="M5530" s="1">
        <v>42766</v>
      </c>
      <c r="N5530" s="1">
        <v>42793</v>
      </c>
      <c r="O5530">
        <v>1</v>
      </c>
      <c r="P5530">
        <v>0</v>
      </c>
      <c r="Z5530">
        <v>0</v>
      </c>
      <c r="AG5530">
        <v>0</v>
      </c>
      <c r="AN5530">
        <v>0</v>
      </c>
      <c r="BE5530">
        <v>0</v>
      </c>
      <c r="BN5530">
        <v>0</v>
      </c>
      <c r="CM5530">
        <v>0</v>
      </c>
      <c r="DL5530">
        <v>0</v>
      </c>
      <c r="DM5530" t="s">
        <v>117</v>
      </c>
      <c r="DN5530" t="s">
        <v>118</v>
      </c>
    </row>
    <row r="5531" spans="1:118" x14ac:dyDescent="0.25">
      <c r="A5531">
        <v>5529</v>
      </c>
      <c r="B5531">
        <f t="shared" si="86"/>
        <v>1180140009</v>
      </c>
      <c r="C5531">
        <v>96185</v>
      </c>
      <c r="D5531" t="s">
        <v>116</v>
      </c>
      <c r="F5531">
        <v>118014</v>
      </c>
      <c r="H5531">
        <v>9</v>
      </c>
      <c r="I5531">
        <v>17325</v>
      </c>
      <c r="J5531">
        <v>2</v>
      </c>
      <c r="K5531" s="1">
        <v>42766</v>
      </c>
      <c r="L5531" s="1">
        <v>42885</v>
      </c>
      <c r="M5531" s="1">
        <v>42794</v>
      </c>
      <c r="N5531" s="1">
        <v>42824</v>
      </c>
      <c r="O5531">
        <v>2</v>
      </c>
      <c r="P5531">
        <v>1</v>
      </c>
      <c r="Q5531">
        <v>2</v>
      </c>
      <c r="R5531">
        <v>2</v>
      </c>
      <c r="T5531">
        <v>4000</v>
      </c>
      <c r="U5531">
        <v>2</v>
      </c>
      <c r="W5531">
        <v>7</v>
      </c>
      <c r="X5531">
        <v>3</v>
      </c>
      <c r="Y5531" t="s">
        <v>127</v>
      </c>
      <c r="Z5531">
        <v>0</v>
      </c>
      <c r="AG5531">
        <v>0</v>
      </c>
      <c r="AN5531">
        <v>0</v>
      </c>
      <c r="BE5531">
        <v>0</v>
      </c>
      <c r="BN5531">
        <v>0</v>
      </c>
      <c r="CM5531">
        <v>0</v>
      </c>
      <c r="DL5531">
        <v>0</v>
      </c>
      <c r="DM5531" t="s">
        <v>117</v>
      </c>
      <c r="DN5531" t="s">
        <v>118</v>
      </c>
    </row>
    <row r="5532" spans="1:118" x14ac:dyDescent="0.25">
      <c r="A5532">
        <v>5530</v>
      </c>
      <c r="B5532">
        <f t="shared" si="86"/>
        <v>1180140009</v>
      </c>
      <c r="C5532">
        <v>96185</v>
      </c>
      <c r="D5532" t="s">
        <v>116</v>
      </c>
      <c r="F5532">
        <v>118014</v>
      </c>
      <c r="H5532">
        <v>9</v>
      </c>
      <c r="I5532">
        <v>17325</v>
      </c>
      <c r="J5532">
        <v>2</v>
      </c>
      <c r="K5532" s="1">
        <v>42766</v>
      </c>
      <c r="L5532" s="1">
        <v>42885</v>
      </c>
      <c r="M5532" s="1">
        <v>42825</v>
      </c>
      <c r="N5532" s="1">
        <v>42854</v>
      </c>
      <c r="O5532">
        <v>3</v>
      </c>
      <c r="P5532">
        <v>1</v>
      </c>
      <c r="Q5532">
        <v>2</v>
      </c>
      <c r="R5532">
        <v>2</v>
      </c>
      <c r="T5532">
        <v>4000</v>
      </c>
      <c r="U5532">
        <v>2</v>
      </c>
      <c r="W5532">
        <v>2</v>
      </c>
      <c r="X5532">
        <v>4</v>
      </c>
      <c r="Y5532" t="s">
        <v>123</v>
      </c>
      <c r="Z5532">
        <v>0</v>
      </c>
      <c r="AG5532">
        <v>0</v>
      </c>
      <c r="AN5532">
        <v>0</v>
      </c>
      <c r="BE5532">
        <v>0</v>
      </c>
      <c r="BN5532">
        <v>0</v>
      </c>
      <c r="CM5532">
        <v>0</v>
      </c>
      <c r="DL5532">
        <v>0</v>
      </c>
      <c r="DM5532" t="s">
        <v>117</v>
      </c>
      <c r="DN5532" t="s">
        <v>118</v>
      </c>
    </row>
    <row r="5533" spans="1:118" x14ac:dyDescent="0.25">
      <c r="A5533">
        <v>5531</v>
      </c>
      <c r="B5533">
        <f t="shared" si="86"/>
        <v>1180140009</v>
      </c>
      <c r="C5533">
        <v>96185</v>
      </c>
      <c r="D5533" t="s">
        <v>116</v>
      </c>
      <c r="F5533">
        <v>118014</v>
      </c>
      <c r="H5533">
        <v>9</v>
      </c>
      <c r="I5533">
        <v>17325</v>
      </c>
      <c r="J5533">
        <v>2</v>
      </c>
      <c r="K5533" s="1">
        <v>42766</v>
      </c>
      <c r="L5533" s="1">
        <v>42885</v>
      </c>
      <c r="M5533" s="1">
        <v>42855</v>
      </c>
      <c r="N5533" s="1">
        <v>42885</v>
      </c>
      <c r="O5533">
        <v>4</v>
      </c>
      <c r="P5533">
        <v>1</v>
      </c>
      <c r="Q5533">
        <v>2</v>
      </c>
      <c r="R5533">
        <v>2</v>
      </c>
      <c r="T5533">
        <v>4000</v>
      </c>
      <c r="U5533">
        <v>2</v>
      </c>
      <c r="W5533">
        <v>2</v>
      </c>
      <c r="X5533">
        <v>3</v>
      </c>
      <c r="Y5533" t="s">
        <v>127</v>
      </c>
      <c r="Z5533">
        <v>0</v>
      </c>
      <c r="AG5533">
        <v>0</v>
      </c>
      <c r="AN5533">
        <v>0</v>
      </c>
      <c r="BE5533">
        <v>0</v>
      </c>
      <c r="BN5533">
        <v>0</v>
      </c>
      <c r="CM5533">
        <v>0</v>
      </c>
      <c r="DL5533">
        <v>0</v>
      </c>
      <c r="DM5533" t="s">
        <v>117</v>
      </c>
      <c r="DN5533" t="s">
        <v>118</v>
      </c>
    </row>
    <row r="5534" spans="1:118" x14ac:dyDescent="0.25">
      <c r="A5534">
        <v>5532</v>
      </c>
      <c r="B5534">
        <f t="shared" si="86"/>
        <v>1180140009</v>
      </c>
      <c r="C5534">
        <v>110929</v>
      </c>
      <c r="D5534" t="s">
        <v>116</v>
      </c>
      <c r="F5534">
        <v>118014</v>
      </c>
      <c r="H5534">
        <v>9</v>
      </c>
      <c r="I5534">
        <v>17325</v>
      </c>
      <c r="J5534">
        <v>3</v>
      </c>
      <c r="K5534" s="1">
        <v>42886</v>
      </c>
      <c r="L5534" s="1">
        <v>42937</v>
      </c>
      <c r="M5534" s="1">
        <v>42886</v>
      </c>
      <c r="N5534" s="1">
        <v>42915</v>
      </c>
      <c r="O5534">
        <v>1</v>
      </c>
      <c r="P5534">
        <v>0</v>
      </c>
      <c r="Z5534">
        <v>0</v>
      </c>
      <c r="AG5534">
        <v>0</v>
      </c>
      <c r="AN5534">
        <v>0</v>
      </c>
      <c r="BE5534">
        <v>0</v>
      </c>
      <c r="BN5534">
        <v>0</v>
      </c>
      <c r="CM5534">
        <v>0</v>
      </c>
      <c r="DL5534">
        <v>0</v>
      </c>
      <c r="DM5534" t="s">
        <v>117</v>
      </c>
      <c r="DN5534" t="s">
        <v>118</v>
      </c>
    </row>
    <row r="5535" spans="1:118" x14ac:dyDescent="0.25">
      <c r="A5535">
        <v>5533</v>
      </c>
      <c r="B5535">
        <f t="shared" si="86"/>
        <v>1180140009</v>
      </c>
      <c r="C5535">
        <v>110929</v>
      </c>
      <c r="D5535" t="s">
        <v>116</v>
      </c>
      <c r="F5535">
        <v>118014</v>
      </c>
      <c r="H5535">
        <v>9</v>
      </c>
      <c r="I5535">
        <v>17325</v>
      </c>
      <c r="J5535">
        <v>3</v>
      </c>
      <c r="K5535" s="1">
        <v>42886</v>
      </c>
      <c r="L5535" s="1">
        <v>42937</v>
      </c>
      <c r="M5535" s="1">
        <v>42916</v>
      </c>
      <c r="N5535" s="1">
        <v>42946</v>
      </c>
      <c r="O5535">
        <v>2</v>
      </c>
      <c r="P5535">
        <v>0</v>
      </c>
      <c r="Z5535">
        <v>0</v>
      </c>
      <c r="AG5535">
        <v>0</v>
      </c>
      <c r="AN5535">
        <v>0</v>
      </c>
      <c r="BE5535">
        <v>0</v>
      </c>
      <c r="BN5535">
        <v>0</v>
      </c>
      <c r="CM5535">
        <v>0</v>
      </c>
      <c r="DL5535">
        <v>0</v>
      </c>
      <c r="DM5535" t="s">
        <v>117</v>
      </c>
      <c r="DN5535" t="s">
        <v>118</v>
      </c>
    </row>
    <row r="5536" spans="1:118" x14ac:dyDescent="0.25">
      <c r="A5536">
        <v>5534</v>
      </c>
      <c r="B5536">
        <f t="shared" si="86"/>
        <v>1180140009</v>
      </c>
      <c r="C5536">
        <v>110929</v>
      </c>
      <c r="D5536" t="s">
        <v>116</v>
      </c>
      <c r="F5536">
        <v>118014</v>
      </c>
      <c r="H5536">
        <v>9</v>
      </c>
      <c r="I5536">
        <v>17325</v>
      </c>
      <c r="J5536">
        <v>3</v>
      </c>
      <c r="K5536" s="1">
        <v>42886</v>
      </c>
      <c r="L5536" s="1">
        <v>42937</v>
      </c>
      <c r="M5536" s="1">
        <v>42947</v>
      </c>
      <c r="N5536" s="1">
        <v>42977</v>
      </c>
      <c r="O5536">
        <v>3</v>
      </c>
      <c r="DL5536">
        <v>0</v>
      </c>
      <c r="DM5536" t="s">
        <v>117</v>
      </c>
      <c r="DN5536" t="s">
        <v>118</v>
      </c>
    </row>
    <row r="5537" spans="1:118" x14ac:dyDescent="0.25">
      <c r="A5537">
        <v>5535</v>
      </c>
      <c r="B5537">
        <f t="shared" si="86"/>
        <v>1180140009</v>
      </c>
      <c r="C5537">
        <v>110929</v>
      </c>
      <c r="D5537" t="s">
        <v>116</v>
      </c>
      <c r="F5537">
        <v>118014</v>
      </c>
      <c r="H5537">
        <v>9</v>
      </c>
      <c r="I5537">
        <v>17325</v>
      </c>
      <c r="J5537">
        <v>3</v>
      </c>
      <c r="K5537" s="1">
        <v>42886</v>
      </c>
      <c r="L5537" s="1">
        <v>42937</v>
      </c>
      <c r="M5537" s="1">
        <v>42978</v>
      </c>
      <c r="N5537" s="1">
        <v>43007</v>
      </c>
      <c r="O5537">
        <v>4</v>
      </c>
      <c r="DL5537">
        <v>0</v>
      </c>
      <c r="DM5537" t="s">
        <v>117</v>
      </c>
      <c r="DN5537" t="s">
        <v>118</v>
      </c>
    </row>
    <row r="5538" spans="1:118" x14ac:dyDescent="0.25">
      <c r="A5538">
        <v>5536</v>
      </c>
      <c r="B5538">
        <f t="shared" si="86"/>
        <v>1180030179</v>
      </c>
      <c r="C5538">
        <v>84089</v>
      </c>
      <c r="D5538" t="s">
        <v>116</v>
      </c>
      <c r="F5538">
        <v>118003</v>
      </c>
      <c r="H5538">
        <v>179</v>
      </c>
      <c r="I5538">
        <v>20325</v>
      </c>
      <c r="J5538">
        <v>2</v>
      </c>
      <c r="K5538" s="1">
        <v>42645</v>
      </c>
      <c r="L5538" s="1">
        <v>42767</v>
      </c>
      <c r="M5538" s="1">
        <v>42645</v>
      </c>
      <c r="N5538" s="1">
        <v>42675</v>
      </c>
      <c r="O5538">
        <v>1</v>
      </c>
      <c r="P5538">
        <v>1</v>
      </c>
      <c r="Q5538">
        <v>2</v>
      </c>
      <c r="R5538">
        <v>2</v>
      </c>
      <c r="T5538">
        <v>4000</v>
      </c>
      <c r="U5538">
        <v>2</v>
      </c>
      <c r="W5538">
        <v>2</v>
      </c>
      <c r="X5538">
        <v>9</v>
      </c>
      <c r="Y5538" t="s">
        <v>140</v>
      </c>
      <c r="Z5538">
        <v>0</v>
      </c>
      <c r="AG5538">
        <v>0</v>
      </c>
      <c r="AN5538">
        <v>0</v>
      </c>
      <c r="BE5538">
        <v>0</v>
      </c>
      <c r="BN5538">
        <v>1</v>
      </c>
      <c r="BO5538">
        <v>2</v>
      </c>
      <c r="BQ5538">
        <v>1</v>
      </c>
      <c r="BR5538">
        <v>835</v>
      </c>
      <c r="BT5538">
        <v>1</v>
      </c>
      <c r="BV5538">
        <v>2</v>
      </c>
      <c r="CM5538">
        <v>0</v>
      </c>
      <c r="DL5538">
        <v>0</v>
      </c>
      <c r="DM5538" t="s">
        <v>117</v>
      </c>
      <c r="DN5538" t="s">
        <v>118</v>
      </c>
    </row>
    <row r="5539" spans="1:118" x14ac:dyDescent="0.25">
      <c r="A5539">
        <v>5537</v>
      </c>
      <c r="B5539">
        <f t="shared" si="86"/>
        <v>1180030179</v>
      </c>
      <c r="C5539">
        <v>84089</v>
      </c>
      <c r="D5539" t="s">
        <v>116</v>
      </c>
      <c r="F5539">
        <v>118003</v>
      </c>
      <c r="H5539">
        <v>179</v>
      </c>
      <c r="I5539">
        <v>20325</v>
      </c>
      <c r="J5539">
        <v>2</v>
      </c>
      <c r="K5539" s="1">
        <v>42645</v>
      </c>
      <c r="L5539" s="1">
        <v>42767</v>
      </c>
      <c r="M5539" s="1">
        <v>42676</v>
      </c>
      <c r="N5539" s="1">
        <v>42705</v>
      </c>
      <c r="O5539">
        <v>2</v>
      </c>
      <c r="P5539">
        <v>1</v>
      </c>
      <c r="Q5539">
        <v>2</v>
      </c>
      <c r="R5539">
        <v>2</v>
      </c>
      <c r="T5539">
        <v>4000</v>
      </c>
      <c r="U5539">
        <v>2</v>
      </c>
      <c r="W5539">
        <v>2</v>
      </c>
      <c r="X5539">
        <v>8</v>
      </c>
      <c r="Y5539" t="s">
        <v>125</v>
      </c>
      <c r="Z5539">
        <v>0</v>
      </c>
      <c r="AG5539">
        <v>0</v>
      </c>
      <c r="AN5539">
        <v>0</v>
      </c>
      <c r="BE5539">
        <v>0</v>
      </c>
      <c r="BN5539">
        <v>1</v>
      </c>
      <c r="BO5539">
        <v>2</v>
      </c>
      <c r="BQ5539">
        <v>1</v>
      </c>
      <c r="BR5539">
        <v>835</v>
      </c>
      <c r="BT5539">
        <v>1</v>
      </c>
      <c r="BV5539">
        <v>2</v>
      </c>
      <c r="CM5539">
        <v>0</v>
      </c>
      <c r="DL5539">
        <v>0</v>
      </c>
      <c r="DM5539" t="s">
        <v>117</v>
      </c>
      <c r="DN5539" t="s">
        <v>118</v>
      </c>
    </row>
    <row r="5540" spans="1:118" x14ac:dyDescent="0.25">
      <c r="A5540">
        <v>5538</v>
      </c>
      <c r="B5540">
        <f t="shared" si="86"/>
        <v>1180030179</v>
      </c>
      <c r="C5540">
        <v>84089</v>
      </c>
      <c r="D5540" t="s">
        <v>116</v>
      </c>
      <c r="F5540">
        <v>118003</v>
      </c>
      <c r="H5540">
        <v>179</v>
      </c>
      <c r="I5540">
        <v>20325</v>
      </c>
      <c r="J5540">
        <v>2</v>
      </c>
      <c r="K5540" s="1">
        <v>42645</v>
      </c>
      <c r="L5540" s="1">
        <v>42767</v>
      </c>
      <c r="M5540" s="1">
        <v>42706</v>
      </c>
      <c r="N5540" s="1">
        <v>42736</v>
      </c>
      <c r="O5540">
        <v>3</v>
      </c>
      <c r="P5540">
        <v>1</v>
      </c>
      <c r="Q5540">
        <v>2</v>
      </c>
      <c r="R5540">
        <v>2</v>
      </c>
      <c r="T5540">
        <v>4000</v>
      </c>
      <c r="U5540">
        <v>2</v>
      </c>
      <c r="W5540">
        <v>3</v>
      </c>
      <c r="X5540">
        <v>6</v>
      </c>
      <c r="Y5540" t="s">
        <v>143</v>
      </c>
      <c r="Z5540">
        <v>0</v>
      </c>
      <c r="AG5540">
        <v>0</v>
      </c>
      <c r="AN5540">
        <v>0</v>
      </c>
      <c r="BE5540">
        <v>0</v>
      </c>
      <c r="BN5540">
        <v>1</v>
      </c>
      <c r="BO5540">
        <v>2</v>
      </c>
      <c r="BQ5540">
        <v>1</v>
      </c>
      <c r="BR5540">
        <v>835</v>
      </c>
      <c r="BT5540">
        <v>1</v>
      </c>
      <c r="BV5540">
        <v>2</v>
      </c>
      <c r="CM5540">
        <v>0</v>
      </c>
      <c r="DL5540">
        <v>0</v>
      </c>
      <c r="DM5540" t="s">
        <v>117</v>
      </c>
      <c r="DN5540" t="s">
        <v>118</v>
      </c>
    </row>
    <row r="5541" spans="1:118" x14ac:dyDescent="0.25">
      <c r="A5541">
        <v>5539</v>
      </c>
      <c r="B5541">
        <f t="shared" si="86"/>
        <v>1180030179</v>
      </c>
      <c r="C5541">
        <v>84089</v>
      </c>
      <c r="D5541" t="s">
        <v>116</v>
      </c>
      <c r="F5541">
        <v>118003</v>
      </c>
      <c r="H5541">
        <v>179</v>
      </c>
      <c r="I5541">
        <v>20325</v>
      </c>
      <c r="J5541">
        <v>2</v>
      </c>
      <c r="K5541" s="1">
        <v>42645</v>
      </c>
      <c r="L5541" s="1">
        <v>42767</v>
      </c>
      <c r="M5541" s="1">
        <v>42737</v>
      </c>
      <c r="N5541" s="1">
        <v>42767</v>
      </c>
      <c r="O5541">
        <v>4</v>
      </c>
      <c r="P5541">
        <v>1</v>
      </c>
      <c r="Q5541">
        <v>2</v>
      </c>
      <c r="R5541">
        <v>2</v>
      </c>
      <c r="T5541">
        <v>4000</v>
      </c>
      <c r="U5541">
        <v>2</v>
      </c>
      <c r="W5541">
        <v>3</v>
      </c>
      <c r="X5541">
        <v>5</v>
      </c>
      <c r="Y5541" t="s">
        <v>132</v>
      </c>
      <c r="Z5541">
        <v>0</v>
      </c>
      <c r="AG5541">
        <v>0</v>
      </c>
      <c r="AN5541">
        <v>0</v>
      </c>
      <c r="BE5541">
        <v>0</v>
      </c>
      <c r="BN5541">
        <v>1</v>
      </c>
      <c r="BO5541">
        <v>1</v>
      </c>
      <c r="BQ5541">
        <v>1</v>
      </c>
      <c r="BR5541">
        <v>835</v>
      </c>
      <c r="BT5541">
        <v>1</v>
      </c>
      <c r="BV5541">
        <v>2</v>
      </c>
      <c r="CM5541">
        <v>0</v>
      </c>
      <c r="DL5541">
        <v>0</v>
      </c>
      <c r="DM5541" t="s">
        <v>117</v>
      </c>
      <c r="DN5541" t="s">
        <v>118</v>
      </c>
    </row>
    <row r="5542" spans="1:118" x14ac:dyDescent="0.25">
      <c r="A5542">
        <v>5540</v>
      </c>
      <c r="B5542">
        <f t="shared" si="86"/>
        <v>1180030179</v>
      </c>
      <c r="C5542">
        <v>96315</v>
      </c>
      <c r="D5542" t="s">
        <v>116</v>
      </c>
      <c r="F5542">
        <v>118003</v>
      </c>
      <c r="H5542">
        <v>179</v>
      </c>
      <c r="I5542">
        <v>20325</v>
      </c>
      <c r="J5542">
        <v>3</v>
      </c>
      <c r="K5542" s="1">
        <v>42768</v>
      </c>
      <c r="L5542" s="1">
        <v>42887</v>
      </c>
      <c r="M5542" s="1">
        <v>42768</v>
      </c>
      <c r="N5542" s="1">
        <v>42795</v>
      </c>
      <c r="O5542">
        <v>1</v>
      </c>
      <c r="P5542">
        <v>1</v>
      </c>
      <c r="Q5542">
        <v>2</v>
      </c>
      <c r="R5542">
        <v>2</v>
      </c>
      <c r="T5542">
        <v>4000</v>
      </c>
      <c r="U5542">
        <v>2</v>
      </c>
      <c r="W5542">
        <v>3</v>
      </c>
      <c r="X5542">
        <v>3</v>
      </c>
      <c r="Y5542" t="s">
        <v>127</v>
      </c>
      <c r="Z5542">
        <v>0</v>
      </c>
      <c r="AG5542">
        <v>0</v>
      </c>
      <c r="AN5542">
        <v>0</v>
      </c>
      <c r="BE5542">
        <v>0</v>
      </c>
      <c r="BN5542">
        <v>1</v>
      </c>
      <c r="BO5542">
        <v>2</v>
      </c>
      <c r="BQ5542">
        <v>1</v>
      </c>
      <c r="BR5542">
        <v>835</v>
      </c>
      <c r="BT5542">
        <v>1</v>
      </c>
      <c r="BV5542">
        <v>2</v>
      </c>
      <c r="CM5542">
        <v>0</v>
      </c>
      <c r="DL5542">
        <v>0</v>
      </c>
      <c r="DM5542" t="s">
        <v>117</v>
      </c>
      <c r="DN5542" t="s">
        <v>118</v>
      </c>
    </row>
    <row r="5543" spans="1:118" x14ac:dyDescent="0.25">
      <c r="A5543">
        <v>5541</v>
      </c>
      <c r="B5543">
        <f t="shared" si="86"/>
        <v>1180030179</v>
      </c>
      <c r="C5543">
        <v>96315</v>
      </c>
      <c r="D5543" t="s">
        <v>116</v>
      </c>
      <c r="F5543">
        <v>118003</v>
      </c>
      <c r="H5543">
        <v>179</v>
      </c>
      <c r="I5543">
        <v>20325</v>
      </c>
      <c r="J5543">
        <v>3</v>
      </c>
      <c r="K5543" s="1">
        <v>42768</v>
      </c>
      <c r="L5543" s="1">
        <v>42887</v>
      </c>
      <c r="M5543" s="1">
        <v>42796</v>
      </c>
      <c r="N5543" s="1">
        <v>42826</v>
      </c>
      <c r="O5543">
        <v>2</v>
      </c>
      <c r="P5543">
        <v>1</v>
      </c>
      <c r="Q5543">
        <v>2</v>
      </c>
      <c r="R5543">
        <v>2</v>
      </c>
      <c r="T5543">
        <v>4000</v>
      </c>
      <c r="U5543">
        <v>2</v>
      </c>
      <c r="W5543">
        <v>3</v>
      </c>
      <c r="X5543">
        <v>5</v>
      </c>
      <c r="Y5543" t="s">
        <v>132</v>
      </c>
      <c r="Z5543">
        <v>0</v>
      </c>
      <c r="AG5543">
        <v>0</v>
      </c>
      <c r="AN5543">
        <v>0</v>
      </c>
      <c r="BE5543">
        <v>0</v>
      </c>
      <c r="BN5543">
        <v>1</v>
      </c>
      <c r="BO5543">
        <v>2</v>
      </c>
      <c r="BQ5543">
        <v>1</v>
      </c>
      <c r="BR5543">
        <v>835</v>
      </c>
      <c r="BT5543">
        <v>1</v>
      </c>
      <c r="BV5543">
        <v>2</v>
      </c>
      <c r="CM5543">
        <v>0</v>
      </c>
      <c r="DL5543">
        <v>0</v>
      </c>
      <c r="DM5543" t="s">
        <v>117</v>
      </c>
      <c r="DN5543" t="s">
        <v>118</v>
      </c>
    </row>
    <row r="5544" spans="1:118" x14ac:dyDescent="0.25">
      <c r="A5544">
        <v>5542</v>
      </c>
      <c r="B5544">
        <f t="shared" si="86"/>
        <v>1180030179</v>
      </c>
      <c r="C5544">
        <v>96315</v>
      </c>
      <c r="D5544" t="s">
        <v>116</v>
      </c>
      <c r="F5544">
        <v>118003</v>
      </c>
      <c r="H5544">
        <v>179</v>
      </c>
      <c r="I5544">
        <v>20325</v>
      </c>
      <c r="J5544">
        <v>3</v>
      </c>
      <c r="K5544" s="1">
        <v>42768</v>
      </c>
      <c r="L5544" s="1">
        <v>42887</v>
      </c>
      <c r="M5544" s="1">
        <v>42827</v>
      </c>
      <c r="N5544" s="1">
        <v>42856</v>
      </c>
      <c r="O5544">
        <v>3</v>
      </c>
      <c r="P5544">
        <v>1</v>
      </c>
      <c r="Q5544">
        <v>2</v>
      </c>
      <c r="R5544">
        <v>2</v>
      </c>
      <c r="T5544">
        <v>4000</v>
      </c>
      <c r="U5544">
        <v>2</v>
      </c>
      <c r="W5544">
        <v>2</v>
      </c>
      <c r="X5544">
        <v>4</v>
      </c>
      <c r="Y5544" t="s">
        <v>132</v>
      </c>
      <c r="Z5544">
        <v>0</v>
      </c>
      <c r="AG5544">
        <v>0</v>
      </c>
      <c r="AN5544">
        <v>0</v>
      </c>
      <c r="BE5544">
        <v>0</v>
      </c>
      <c r="BN5544">
        <v>1</v>
      </c>
      <c r="BO5544">
        <v>2</v>
      </c>
      <c r="BQ5544">
        <v>1</v>
      </c>
      <c r="BR5544">
        <v>835</v>
      </c>
      <c r="BT5544">
        <v>1</v>
      </c>
      <c r="BV5544">
        <v>2</v>
      </c>
      <c r="CM5544">
        <v>0</v>
      </c>
      <c r="DL5544">
        <v>0</v>
      </c>
      <c r="DM5544" t="s">
        <v>117</v>
      </c>
      <c r="DN5544" t="s">
        <v>118</v>
      </c>
    </row>
    <row r="5545" spans="1:118" x14ac:dyDescent="0.25">
      <c r="A5545">
        <v>5543</v>
      </c>
      <c r="B5545">
        <f t="shared" si="86"/>
        <v>1180030179</v>
      </c>
      <c r="C5545">
        <v>96315</v>
      </c>
      <c r="D5545" t="s">
        <v>116</v>
      </c>
      <c r="F5545">
        <v>118003</v>
      </c>
      <c r="H5545">
        <v>179</v>
      </c>
      <c r="I5545">
        <v>20325</v>
      </c>
      <c r="J5545">
        <v>3</v>
      </c>
      <c r="K5545" s="1">
        <v>42768</v>
      </c>
      <c r="L5545" s="1">
        <v>42887</v>
      </c>
      <c r="M5545" s="1">
        <v>42857</v>
      </c>
      <c r="N5545" s="1">
        <v>42887</v>
      </c>
      <c r="O5545">
        <v>4</v>
      </c>
      <c r="P5545">
        <v>1</v>
      </c>
      <c r="Q5545">
        <v>2</v>
      </c>
      <c r="R5545">
        <v>2</v>
      </c>
      <c r="T5545">
        <v>4000</v>
      </c>
      <c r="U5545">
        <v>2</v>
      </c>
      <c r="W5545">
        <v>2</v>
      </c>
      <c r="X5545">
        <v>7</v>
      </c>
      <c r="Y5545" t="s">
        <v>142</v>
      </c>
      <c r="Z5545">
        <v>0</v>
      </c>
      <c r="AG5545">
        <v>0</v>
      </c>
      <c r="AN5545">
        <v>0</v>
      </c>
      <c r="BE5545">
        <v>0</v>
      </c>
      <c r="BN5545">
        <v>1</v>
      </c>
      <c r="BO5545">
        <v>1</v>
      </c>
      <c r="BQ5545">
        <v>1</v>
      </c>
      <c r="BR5545">
        <v>835</v>
      </c>
      <c r="BT5545">
        <v>1</v>
      </c>
      <c r="BV5545">
        <v>2</v>
      </c>
      <c r="CM5545">
        <v>0</v>
      </c>
      <c r="DL5545">
        <v>0</v>
      </c>
      <c r="DM5545" t="s">
        <v>117</v>
      </c>
      <c r="DN5545" t="s">
        <v>118</v>
      </c>
    </row>
    <row r="5546" spans="1:118" x14ac:dyDescent="0.25">
      <c r="A5546">
        <v>5544</v>
      </c>
      <c r="B5546">
        <f t="shared" si="86"/>
        <v>1180030179</v>
      </c>
      <c r="C5546">
        <v>111051</v>
      </c>
      <c r="D5546" t="s">
        <v>116</v>
      </c>
      <c r="F5546">
        <v>118003</v>
      </c>
      <c r="H5546">
        <v>179</v>
      </c>
      <c r="I5546">
        <v>20325</v>
      </c>
      <c r="J5546">
        <v>4</v>
      </c>
      <c r="K5546" s="1">
        <v>42888</v>
      </c>
      <c r="L5546" s="1">
        <v>43009</v>
      </c>
      <c r="M5546" s="1">
        <v>42888</v>
      </c>
      <c r="N5546" s="1">
        <v>42917</v>
      </c>
      <c r="O5546">
        <v>1</v>
      </c>
      <c r="P5546">
        <v>1</v>
      </c>
      <c r="Q5546">
        <v>2</v>
      </c>
      <c r="R5546">
        <v>2</v>
      </c>
      <c r="T5546">
        <v>4000</v>
      </c>
      <c r="U5546">
        <v>2</v>
      </c>
      <c r="W5546">
        <v>2</v>
      </c>
      <c r="X5546">
        <v>8</v>
      </c>
      <c r="Y5546" t="s">
        <v>123</v>
      </c>
      <c r="Z5546">
        <v>0</v>
      </c>
      <c r="AG5546">
        <v>0</v>
      </c>
      <c r="AN5546">
        <v>0</v>
      </c>
      <c r="BE5546">
        <v>0</v>
      </c>
      <c r="BN5546">
        <v>1</v>
      </c>
      <c r="BO5546">
        <v>2</v>
      </c>
      <c r="BQ5546">
        <v>1</v>
      </c>
      <c r="BR5546">
        <v>835</v>
      </c>
      <c r="BT5546">
        <v>1</v>
      </c>
      <c r="BV5546">
        <v>2</v>
      </c>
      <c r="CM5546">
        <v>0</v>
      </c>
      <c r="DL5546">
        <v>0</v>
      </c>
      <c r="DM5546" t="s">
        <v>117</v>
      </c>
      <c r="DN5546" t="s">
        <v>118</v>
      </c>
    </row>
    <row r="5547" spans="1:118" x14ac:dyDescent="0.25">
      <c r="A5547">
        <v>5545</v>
      </c>
      <c r="B5547">
        <f t="shared" si="86"/>
        <v>1180030179</v>
      </c>
      <c r="C5547">
        <v>111051</v>
      </c>
      <c r="D5547" t="s">
        <v>116</v>
      </c>
      <c r="F5547">
        <v>118003</v>
      </c>
      <c r="H5547">
        <v>179</v>
      </c>
      <c r="I5547">
        <v>20325</v>
      </c>
      <c r="J5547">
        <v>4</v>
      </c>
      <c r="K5547" s="1">
        <v>42888</v>
      </c>
      <c r="L5547" s="1">
        <v>43009</v>
      </c>
      <c r="M5547" s="1">
        <v>42918</v>
      </c>
      <c r="N5547" s="1">
        <v>42948</v>
      </c>
      <c r="O5547">
        <v>2</v>
      </c>
      <c r="P5547">
        <v>1</v>
      </c>
      <c r="Q5547">
        <v>2</v>
      </c>
      <c r="R5547">
        <v>2</v>
      </c>
      <c r="T5547">
        <v>4000</v>
      </c>
      <c r="U5547">
        <v>2</v>
      </c>
      <c r="W5547">
        <v>3</v>
      </c>
      <c r="X5547">
        <v>4</v>
      </c>
      <c r="Y5547" t="s">
        <v>123</v>
      </c>
      <c r="Z5547">
        <v>0</v>
      </c>
      <c r="AG5547">
        <v>0</v>
      </c>
      <c r="AN5547">
        <v>0</v>
      </c>
      <c r="BE5547">
        <v>0</v>
      </c>
      <c r="BN5547">
        <v>1</v>
      </c>
      <c r="BO5547">
        <v>2</v>
      </c>
      <c r="BQ5547">
        <v>1</v>
      </c>
      <c r="BR5547">
        <v>835</v>
      </c>
      <c r="BT5547">
        <v>1</v>
      </c>
      <c r="BV5547">
        <v>2</v>
      </c>
      <c r="CM5547">
        <v>0</v>
      </c>
      <c r="DL5547">
        <v>0</v>
      </c>
      <c r="DM5547" t="s">
        <v>117</v>
      </c>
      <c r="DN5547" t="s">
        <v>118</v>
      </c>
    </row>
    <row r="5548" spans="1:118" x14ac:dyDescent="0.25">
      <c r="A5548">
        <v>5546</v>
      </c>
      <c r="B5548">
        <f t="shared" si="86"/>
        <v>1180030179</v>
      </c>
      <c r="C5548">
        <v>111051</v>
      </c>
      <c r="D5548" t="s">
        <v>116</v>
      </c>
      <c r="F5548">
        <v>118003</v>
      </c>
      <c r="H5548">
        <v>179</v>
      </c>
      <c r="I5548">
        <v>20325</v>
      </c>
      <c r="J5548">
        <v>4</v>
      </c>
      <c r="K5548" s="1">
        <v>42888</v>
      </c>
      <c r="L5548" s="1">
        <v>43009</v>
      </c>
      <c r="M5548" s="1">
        <v>42949</v>
      </c>
      <c r="N5548" s="1">
        <v>42979</v>
      </c>
      <c r="O5548">
        <v>3</v>
      </c>
      <c r="P5548">
        <v>1</v>
      </c>
      <c r="Q5548">
        <v>2</v>
      </c>
      <c r="R5548">
        <v>2</v>
      </c>
      <c r="T5548">
        <v>4000</v>
      </c>
      <c r="U5548">
        <v>2</v>
      </c>
      <c r="W5548">
        <v>3</v>
      </c>
      <c r="X5548">
        <v>4</v>
      </c>
      <c r="Y5548" t="s">
        <v>123</v>
      </c>
      <c r="Z5548">
        <v>0</v>
      </c>
      <c r="AG5548">
        <v>0</v>
      </c>
      <c r="AN5548">
        <v>0</v>
      </c>
      <c r="BE5548">
        <v>0</v>
      </c>
      <c r="BN5548">
        <v>1</v>
      </c>
      <c r="BO5548">
        <v>2</v>
      </c>
      <c r="BQ5548">
        <v>1</v>
      </c>
      <c r="BR5548">
        <v>835</v>
      </c>
      <c r="BT5548">
        <v>1</v>
      </c>
      <c r="BV5548">
        <v>2</v>
      </c>
      <c r="CM5548">
        <v>0</v>
      </c>
      <c r="DL5548">
        <v>0</v>
      </c>
      <c r="DM5548" t="s">
        <v>117</v>
      </c>
      <c r="DN5548" t="s">
        <v>118</v>
      </c>
    </row>
    <row r="5549" spans="1:118" x14ac:dyDescent="0.25">
      <c r="A5549">
        <v>5547</v>
      </c>
      <c r="B5549">
        <f t="shared" si="86"/>
        <v>1180030179</v>
      </c>
      <c r="C5549">
        <v>111051</v>
      </c>
      <c r="D5549" t="s">
        <v>116</v>
      </c>
      <c r="F5549">
        <v>118003</v>
      </c>
      <c r="H5549">
        <v>179</v>
      </c>
      <c r="I5549">
        <v>20325</v>
      </c>
      <c r="J5549">
        <v>4</v>
      </c>
      <c r="K5549" s="1">
        <v>42888</v>
      </c>
      <c r="L5549" s="1">
        <v>43009</v>
      </c>
      <c r="M5549" s="1">
        <v>42980</v>
      </c>
      <c r="N5549" s="1">
        <v>43009</v>
      </c>
      <c r="O5549">
        <v>4</v>
      </c>
      <c r="P5549">
        <v>1</v>
      </c>
      <c r="Q5549">
        <v>2</v>
      </c>
      <c r="R5549">
        <v>2</v>
      </c>
      <c r="T5549">
        <v>4000</v>
      </c>
      <c r="U5549">
        <v>2</v>
      </c>
      <c r="W5549">
        <v>3</v>
      </c>
      <c r="X5549">
        <v>5</v>
      </c>
      <c r="Y5549" t="s">
        <v>132</v>
      </c>
      <c r="Z5549">
        <v>0</v>
      </c>
      <c r="AG5549">
        <v>0</v>
      </c>
      <c r="AN5549">
        <v>0</v>
      </c>
      <c r="BE5549">
        <v>0</v>
      </c>
      <c r="BN5549">
        <v>1</v>
      </c>
      <c r="BO5549">
        <v>2</v>
      </c>
      <c r="BQ5549">
        <v>1</v>
      </c>
      <c r="BR5549">
        <v>835</v>
      </c>
      <c r="BT5549">
        <v>1</v>
      </c>
      <c r="BV5549">
        <v>2</v>
      </c>
      <c r="CM5549">
        <v>0</v>
      </c>
      <c r="DL5549">
        <v>0</v>
      </c>
      <c r="DM5549" t="s">
        <v>117</v>
      </c>
      <c r="DN5549" t="s">
        <v>118</v>
      </c>
    </row>
    <row r="5550" spans="1:118" x14ac:dyDescent="0.25">
      <c r="A5550">
        <v>5548</v>
      </c>
      <c r="B5550">
        <f t="shared" si="86"/>
        <v>1180200263</v>
      </c>
      <c r="C5550">
        <v>96148</v>
      </c>
      <c r="D5550" t="s">
        <v>116</v>
      </c>
      <c r="F5550">
        <v>118020</v>
      </c>
      <c r="H5550">
        <v>263</v>
      </c>
      <c r="I5550">
        <v>22535</v>
      </c>
      <c r="J5550">
        <v>2</v>
      </c>
      <c r="K5550" s="1">
        <v>42766</v>
      </c>
      <c r="L5550" s="1">
        <v>42885</v>
      </c>
      <c r="M5550" s="1">
        <v>42766</v>
      </c>
      <c r="N5550" s="1">
        <v>42793</v>
      </c>
      <c r="O5550">
        <v>1</v>
      </c>
      <c r="P5550">
        <v>0</v>
      </c>
      <c r="Z5550">
        <v>0</v>
      </c>
      <c r="AG5550">
        <v>0</v>
      </c>
      <c r="AN5550">
        <v>0</v>
      </c>
      <c r="BE5550">
        <v>0</v>
      </c>
      <c r="BN5550">
        <v>0</v>
      </c>
      <c r="CM5550">
        <v>1</v>
      </c>
      <c r="DL5550">
        <v>0</v>
      </c>
      <c r="DM5550" t="s">
        <v>117</v>
      </c>
      <c r="DN5550" t="s">
        <v>118</v>
      </c>
    </row>
    <row r="5551" spans="1:118" x14ac:dyDescent="0.25">
      <c r="A5551">
        <v>5549</v>
      </c>
      <c r="B5551">
        <f t="shared" si="86"/>
        <v>1180200263</v>
      </c>
      <c r="C5551">
        <v>96148</v>
      </c>
      <c r="D5551" t="s">
        <v>116</v>
      </c>
      <c r="F5551">
        <v>118020</v>
      </c>
      <c r="H5551">
        <v>263</v>
      </c>
      <c r="I5551">
        <v>22535</v>
      </c>
      <c r="J5551">
        <v>2</v>
      </c>
      <c r="K5551" s="1">
        <v>42766</v>
      </c>
      <c r="L5551" s="1">
        <v>42885</v>
      </c>
      <c r="M5551" s="1">
        <v>42794</v>
      </c>
      <c r="N5551" s="1">
        <v>42824</v>
      </c>
      <c r="O5551">
        <v>2</v>
      </c>
      <c r="P5551">
        <v>1</v>
      </c>
      <c r="Q5551">
        <v>2</v>
      </c>
      <c r="R5551">
        <v>2</v>
      </c>
      <c r="U5551">
        <v>2</v>
      </c>
      <c r="W5551">
        <v>2</v>
      </c>
      <c r="X5551">
        <v>8000</v>
      </c>
      <c r="Y5551" t="s">
        <v>125</v>
      </c>
      <c r="Z5551">
        <v>0</v>
      </c>
      <c r="AG5551">
        <v>0</v>
      </c>
      <c r="AN5551">
        <v>0</v>
      </c>
      <c r="BE5551">
        <v>0</v>
      </c>
      <c r="BN5551">
        <v>0</v>
      </c>
      <c r="CM5551">
        <v>0</v>
      </c>
      <c r="DL5551">
        <v>0</v>
      </c>
      <c r="DM5551" t="s">
        <v>117</v>
      </c>
      <c r="DN5551" t="s">
        <v>118</v>
      </c>
    </row>
    <row r="5552" spans="1:118" x14ac:dyDescent="0.25">
      <c r="A5552">
        <v>5550</v>
      </c>
      <c r="B5552">
        <f t="shared" si="86"/>
        <v>1180200263</v>
      </c>
      <c r="C5552">
        <v>96148</v>
      </c>
      <c r="D5552" t="s">
        <v>116</v>
      </c>
      <c r="F5552">
        <v>118020</v>
      </c>
      <c r="H5552">
        <v>263</v>
      </c>
      <c r="I5552">
        <v>22535</v>
      </c>
      <c r="J5552">
        <v>2</v>
      </c>
      <c r="K5552" s="1">
        <v>42766</v>
      </c>
      <c r="L5552" s="1">
        <v>42885</v>
      </c>
      <c r="M5552" s="1">
        <v>42825</v>
      </c>
      <c r="N5552" s="1">
        <v>42854</v>
      </c>
      <c r="O5552">
        <v>3</v>
      </c>
      <c r="P5552">
        <v>1</v>
      </c>
      <c r="Q5552">
        <v>2</v>
      </c>
      <c r="R5552">
        <v>2</v>
      </c>
      <c r="U5552">
        <v>2</v>
      </c>
      <c r="W5552">
        <v>2</v>
      </c>
      <c r="X5552">
        <v>8000</v>
      </c>
      <c r="Y5552" t="s">
        <v>125</v>
      </c>
      <c r="Z5552">
        <v>0</v>
      </c>
      <c r="AG5552">
        <v>0</v>
      </c>
      <c r="AN5552">
        <v>0</v>
      </c>
      <c r="BE5552">
        <v>1</v>
      </c>
      <c r="BN5552">
        <v>0</v>
      </c>
      <c r="CM5552">
        <v>0</v>
      </c>
      <c r="DL5552">
        <v>0</v>
      </c>
      <c r="DM5552" t="s">
        <v>117</v>
      </c>
      <c r="DN5552" t="s">
        <v>118</v>
      </c>
    </row>
    <row r="5553" spans="1:118" x14ac:dyDescent="0.25">
      <c r="A5553">
        <v>5551</v>
      </c>
      <c r="B5553">
        <f t="shared" si="86"/>
        <v>1180200263</v>
      </c>
      <c r="C5553">
        <v>96148</v>
      </c>
      <c r="D5553" t="s">
        <v>116</v>
      </c>
      <c r="F5553">
        <v>118020</v>
      </c>
      <c r="H5553">
        <v>263</v>
      </c>
      <c r="I5553">
        <v>22535</v>
      </c>
      <c r="J5553">
        <v>2</v>
      </c>
      <c r="K5553" s="1">
        <v>42766</v>
      </c>
      <c r="L5553" s="1">
        <v>42885</v>
      </c>
      <c r="M5553" s="1">
        <v>42855</v>
      </c>
      <c r="N5553" s="1">
        <v>42885</v>
      </c>
      <c r="O5553">
        <v>4</v>
      </c>
      <c r="P5553">
        <v>1</v>
      </c>
      <c r="Q5553">
        <v>2</v>
      </c>
      <c r="R5553">
        <v>2</v>
      </c>
      <c r="U5553">
        <v>2</v>
      </c>
      <c r="W5553">
        <v>3</v>
      </c>
      <c r="X5553">
        <v>4000</v>
      </c>
      <c r="Y5553" t="s">
        <v>123</v>
      </c>
      <c r="Z5553">
        <v>0</v>
      </c>
      <c r="AG5553">
        <v>0</v>
      </c>
      <c r="AN5553">
        <v>1</v>
      </c>
      <c r="BE5553">
        <v>0</v>
      </c>
      <c r="BN5553">
        <v>0</v>
      </c>
      <c r="CM5553">
        <v>0</v>
      </c>
      <c r="DL5553">
        <v>0</v>
      </c>
      <c r="DM5553" t="s">
        <v>117</v>
      </c>
      <c r="DN5553" t="s">
        <v>118</v>
      </c>
    </row>
    <row r="5554" spans="1:118" x14ac:dyDescent="0.25">
      <c r="A5554">
        <v>5552</v>
      </c>
      <c r="B5554">
        <f t="shared" si="86"/>
        <v>1180200263</v>
      </c>
      <c r="C5554">
        <v>110463</v>
      </c>
      <c r="D5554" t="s">
        <v>116</v>
      </c>
      <c r="F5554">
        <v>118020</v>
      </c>
      <c r="H5554">
        <v>263</v>
      </c>
      <c r="I5554">
        <v>22535</v>
      </c>
      <c r="J5554">
        <v>3</v>
      </c>
      <c r="K5554" s="1">
        <v>42886</v>
      </c>
      <c r="L5554" s="1">
        <v>43008</v>
      </c>
      <c r="M5554" s="1">
        <v>42886</v>
      </c>
      <c r="N5554" s="1">
        <v>42915</v>
      </c>
      <c r="O5554">
        <v>1</v>
      </c>
      <c r="P5554">
        <v>1</v>
      </c>
      <c r="Q5554">
        <v>2</v>
      </c>
      <c r="R5554">
        <v>2</v>
      </c>
      <c r="U5554">
        <v>2</v>
      </c>
      <c r="W5554">
        <v>3</v>
      </c>
      <c r="X5554">
        <v>4000</v>
      </c>
      <c r="Y5554" t="s">
        <v>123</v>
      </c>
      <c r="Z5554">
        <v>0</v>
      </c>
      <c r="AG5554">
        <v>0</v>
      </c>
      <c r="AN5554">
        <v>0</v>
      </c>
      <c r="BE5554">
        <v>0</v>
      </c>
      <c r="BN5554">
        <v>0</v>
      </c>
      <c r="CM5554">
        <v>0</v>
      </c>
      <c r="DL5554">
        <v>0</v>
      </c>
      <c r="DM5554" t="s">
        <v>117</v>
      </c>
      <c r="DN5554" t="s">
        <v>118</v>
      </c>
    </row>
    <row r="5555" spans="1:118" x14ac:dyDescent="0.25">
      <c r="A5555">
        <v>5553</v>
      </c>
      <c r="B5555">
        <f t="shared" si="86"/>
        <v>1180200263</v>
      </c>
      <c r="C5555">
        <v>110463</v>
      </c>
      <c r="D5555" t="s">
        <v>116</v>
      </c>
      <c r="F5555">
        <v>118020</v>
      </c>
      <c r="H5555">
        <v>263</v>
      </c>
      <c r="I5555">
        <v>22535</v>
      </c>
      <c r="J5555">
        <v>3</v>
      </c>
      <c r="K5555" s="1">
        <v>42886</v>
      </c>
      <c r="L5555" s="1">
        <v>43008</v>
      </c>
      <c r="M5555" s="1">
        <v>42916</v>
      </c>
      <c r="N5555" s="1">
        <v>42946</v>
      </c>
      <c r="O5555">
        <v>2</v>
      </c>
      <c r="P5555">
        <v>1</v>
      </c>
      <c r="Q5555">
        <v>2</v>
      </c>
      <c r="R5555">
        <v>2</v>
      </c>
      <c r="U5555">
        <v>2</v>
      </c>
      <c r="W5555">
        <v>3</v>
      </c>
      <c r="X5555">
        <v>4000</v>
      </c>
      <c r="Y5555" t="s">
        <v>123</v>
      </c>
      <c r="Z5555">
        <v>0</v>
      </c>
      <c r="AG5555">
        <v>0</v>
      </c>
      <c r="AN5555">
        <v>0</v>
      </c>
      <c r="BE5555">
        <v>0</v>
      </c>
      <c r="BN5555">
        <v>0</v>
      </c>
      <c r="CM5555">
        <v>0</v>
      </c>
      <c r="DL5555">
        <v>0</v>
      </c>
      <c r="DM5555" t="s">
        <v>117</v>
      </c>
      <c r="DN5555" t="s">
        <v>118</v>
      </c>
    </row>
    <row r="5556" spans="1:118" x14ac:dyDescent="0.25">
      <c r="A5556">
        <v>5554</v>
      </c>
      <c r="B5556">
        <f t="shared" si="86"/>
        <v>1180200263</v>
      </c>
      <c r="C5556">
        <v>110463</v>
      </c>
      <c r="D5556" t="s">
        <v>116</v>
      </c>
      <c r="F5556">
        <v>118020</v>
      </c>
      <c r="H5556">
        <v>263</v>
      </c>
      <c r="I5556">
        <v>22535</v>
      </c>
      <c r="J5556">
        <v>3</v>
      </c>
      <c r="K5556" s="1">
        <v>42886</v>
      </c>
      <c r="L5556" s="1">
        <v>43008</v>
      </c>
      <c r="M5556" s="1">
        <v>42947</v>
      </c>
      <c r="N5556" s="1">
        <v>42977</v>
      </c>
      <c r="O5556">
        <v>3</v>
      </c>
      <c r="P5556">
        <v>1</v>
      </c>
      <c r="Q5556">
        <v>2</v>
      </c>
      <c r="R5556">
        <v>2</v>
      </c>
      <c r="U5556">
        <v>2</v>
      </c>
      <c r="W5556">
        <v>2</v>
      </c>
      <c r="X5556">
        <v>8000</v>
      </c>
      <c r="Y5556" t="s">
        <v>125</v>
      </c>
      <c r="Z5556">
        <v>0</v>
      </c>
      <c r="AG5556">
        <v>0</v>
      </c>
      <c r="AN5556">
        <v>0</v>
      </c>
      <c r="BE5556">
        <v>0</v>
      </c>
      <c r="BN5556">
        <v>0</v>
      </c>
      <c r="CM5556">
        <v>0</v>
      </c>
      <c r="DL5556">
        <v>0</v>
      </c>
      <c r="DM5556" t="s">
        <v>117</v>
      </c>
      <c r="DN5556" t="s">
        <v>118</v>
      </c>
    </row>
    <row r="5557" spans="1:118" x14ac:dyDescent="0.25">
      <c r="A5557">
        <v>5555</v>
      </c>
      <c r="B5557">
        <f t="shared" si="86"/>
        <v>1180200263</v>
      </c>
      <c r="C5557">
        <v>110463</v>
      </c>
      <c r="D5557" t="s">
        <v>116</v>
      </c>
      <c r="F5557">
        <v>118020</v>
      </c>
      <c r="H5557">
        <v>263</v>
      </c>
      <c r="I5557">
        <v>22535</v>
      </c>
      <c r="J5557">
        <v>3</v>
      </c>
      <c r="K5557" s="1">
        <v>42886</v>
      </c>
      <c r="L5557" s="1">
        <v>43008</v>
      </c>
      <c r="M5557" s="1">
        <v>42978</v>
      </c>
      <c r="N5557" s="1">
        <v>43007</v>
      </c>
      <c r="O5557">
        <v>4</v>
      </c>
      <c r="P5557">
        <v>1</v>
      </c>
      <c r="Q5557">
        <v>2</v>
      </c>
      <c r="R5557">
        <v>2</v>
      </c>
      <c r="U5557">
        <v>2</v>
      </c>
      <c r="W5557">
        <v>2</v>
      </c>
      <c r="X5557">
        <v>8000</v>
      </c>
      <c r="Y5557" t="s">
        <v>125</v>
      </c>
      <c r="Z5557">
        <v>0</v>
      </c>
      <c r="AG5557">
        <v>0</v>
      </c>
      <c r="AN5557">
        <v>0</v>
      </c>
      <c r="BE5557">
        <v>0</v>
      </c>
      <c r="BN5557">
        <v>0</v>
      </c>
      <c r="CM5557">
        <v>0</v>
      </c>
      <c r="DL5557">
        <v>0</v>
      </c>
      <c r="DM5557" t="s">
        <v>117</v>
      </c>
      <c r="DN5557" t="s">
        <v>118</v>
      </c>
    </row>
    <row r="5558" spans="1:118" x14ac:dyDescent="0.25">
      <c r="A5558">
        <v>5556</v>
      </c>
      <c r="B5558">
        <f t="shared" si="86"/>
        <v>1180030212</v>
      </c>
      <c r="C5558">
        <v>96343</v>
      </c>
      <c r="D5558" t="s">
        <v>116</v>
      </c>
      <c r="F5558">
        <v>118003</v>
      </c>
      <c r="H5558">
        <v>212</v>
      </c>
      <c r="I5558">
        <v>22907</v>
      </c>
      <c r="J5558">
        <v>3</v>
      </c>
      <c r="K5558" s="1">
        <v>42768</v>
      </c>
      <c r="L5558" s="1">
        <v>42887</v>
      </c>
      <c r="M5558" s="1">
        <v>42768</v>
      </c>
      <c r="N5558" s="1">
        <v>42795</v>
      </c>
      <c r="O5558">
        <v>1</v>
      </c>
      <c r="DM5558" t="s">
        <v>117</v>
      </c>
      <c r="DN5558" t="s">
        <v>118</v>
      </c>
    </row>
    <row r="5559" spans="1:118" x14ac:dyDescent="0.25">
      <c r="A5559">
        <v>5557</v>
      </c>
      <c r="B5559">
        <f t="shared" si="86"/>
        <v>1180030212</v>
      </c>
      <c r="C5559">
        <v>96343</v>
      </c>
      <c r="D5559" t="s">
        <v>116</v>
      </c>
      <c r="F5559">
        <v>118003</v>
      </c>
      <c r="H5559">
        <v>212</v>
      </c>
      <c r="I5559">
        <v>22907</v>
      </c>
      <c r="J5559">
        <v>3</v>
      </c>
      <c r="K5559" s="1">
        <v>42768</v>
      </c>
      <c r="L5559" s="1">
        <v>42887</v>
      </c>
      <c r="M5559" s="1">
        <v>42796</v>
      </c>
      <c r="N5559" s="1">
        <v>42826</v>
      </c>
      <c r="O5559">
        <v>2</v>
      </c>
      <c r="Z5559">
        <v>0</v>
      </c>
      <c r="AG5559">
        <v>0</v>
      </c>
      <c r="AN5559">
        <v>0</v>
      </c>
      <c r="BE5559">
        <v>0</v>
      </c>
      <c r="BN5559">
        <v>1</v>
      </c>
      <c r="BO5559">
        <v>2</v>
      </c>
      <c r="BQ5559">
        <v>1</v>
      </c>
      <c r="BR5559">
        <v>835</v>
      </c>
      <c r="BT5559">
        <v>1</v>
      </c>
      <c r="BV5559">
        <v>2</v>
      </c>
      <c r="CM5559">
        <v>0</v>
      </c>
      <c r="DL5559">
        <v>0</v>
      </c>
      <c r="DM5559" t="s">
        <v>117</v>
      </c>
      <c r="DN5559" t="s">
        <v>118</v>
      </c>
    </row>
    <row r="5560" spans="1:118" x14ac:dyDescent="0.25">
      <c r="A5560">
        <v>5558</v>
      </c>
      <c r="B5560">
        <f t="shared" si="86"/>
        <v>1180030212</v>
      </c>
      <c r="C5560">
        <v>96343</v>
      </c>
      <c r="D5560" t="s">
        <v>116</v>
      </c>
      <c r="F5560">
        <v>118003</v>
      </c>
      <c r="H5560">
        <v>212</v>
      </c>
      <c r="I5560">
        <v>22907</v>
      </c>
      <c r="J5560">
        <v>3</v>
      </c>
      <c r="K5560" s="1">
        <v>42768</v>
      </c>
      <c r="L5560" s="1">
        <v>42887</v>
      </c>
      <c r="M5560" s="1">
        <v>42827</v>
      </c>
      <c r="N5560" s="1">
        <v>42856</v>
      </c>
      <c r="O5560">
        <v>3</v>
      </c>
      <c r="P5560">
        <v>1</v>
      </c>
      <c r="Q5560">
        <v>2</v>
      </c>
      <c r="R5560">
        <v>2</v>
      </c>
      <c r="T5560">
        <v>4000</v>
      </c>
      <c r="U5560">
        <v>2</v>
      </c>
      <c r="W5560">
        <v>2</v>
      </c>
      <c r="X5560">
        <v>7</v>
      </c>
      <c r="Y5560" t="s">
        <v>142</v>
      </c>
      <c r="Z5560">
        <v>0</v>
      </c>
      <c r="AG5560">
        <v>0</v>
      </c>
      <c r="AN5560">
        <v>0</v>
      </c>
      <c r="BE5560">
        <v>0</v>
      </c>
      <c r="BN5560">
        <v>1</v>
      </c>
      <c r="BO5560">
        <v>2</v>
      </c>
      <c r="BQ5560">
        <v>1</v>
      </c>
      <c r="BR5560">
        <v>835</v>
      </c>
      <c r="BT5560">
        <v>1</v>
      </c>
      <c r="BV5560">
        <v>2</v>
      </c>
      <c r="CM5560">
        <v>0</v>
      </c>
      <c r="DL5560">
        <v>0</v>
      </c>
      <c r="DM5560" t="s">
        <v>117</v>
      </c>
      <c r="DN5560" t="s">
        <v>118</v>
      </c>
    </row>
    <row r="5561" spans="1:118" x14ac:dyDescent="0.25">
      <c r="A5561">
        <v>5559</v>
      </c>
      <c r="B5561">
        <f t="shared" si="86"/>
        <v>1180030212</v>
      </c>
      <c r="C5561">
        <v>96343</v>
      </c>
      <c r="D5561" t="s">
        <v>116</v>
      </c>
      <c r="F5561">
        <v>118003</v>
      </c>
      <c r="H5561">
        <v>212</v>
      </c>
      <c r="I5561">
        <v>22907</v>
      </c>
      <c r="J5561">
        <v>3</v>
      </c>
      <c r="K5561" s="1">
        <v>42768</v>
      </c>
      <c r="L5561" s="1">
        <v>42887</v>
      </c>
      <c r="M5561" s="1">
        <v>42857</v>
      </c>
      <c r="N5561" s="1">
        <v>42887</v>
      </c>
      <c r="O5561">
        <v>4</v>
      </c>
      <c r="P5561">
        <v>1</v>
      </c>
      <c r="Q5561">
        <v>2</v>
      </c>
      <c r="R5561">
        <v>2</v>
      </c>
      <c r="T5561">
        <v>4000</v>
      </c>
      <c r="U5561">
        <v>2</v>
      </c>
      <c r="W5561">
        <v>3</v>
      </c>
      <c r="X5561">
        <v>4</v>
      </c>
      <c r="Y5561" t="s">
        <v>123</v>
      </c>
      <c r="Z5561">
        <v>0</v>
      </c>
      <c r="AG5561">
        <v>0</v>
      </c>
      <c r="AN5561">
        <v>0</v>
      </c>
      <c r="BE5561">
        <v>0</v>
      </c>
      <c r="BN5561">
        <v>1</v>
      </c>
      <c r="BO5561">
        <v>2</v>
      </c>
      <c r="BQ5561">
        <v>1</v>
      </c>
      <c r="BR5561">
        <v>835</v>
      </c>
      <c r="BT5561">
        <v>1</v>
      </c>
      <c r="BV5561">
        <v>2</v>
      </c>
      <c r="CM5561">
        <v>0</v>
      </c>
      <c r="DL5561">
        <v>0</v>
      </c>
      <c r="DM5561" t="s">
        <v>117</v>
      </c>
      <c r="DN5561" t="s">
        <v>118</v>
      </c>
    </row>
    <row r="5562" spans="1:118" x14ac:dyDescent="0.25">
      <c r="A5562">
        <v>5560</v>
      </c>
      <c r="B5562">
        <f t="shared" si="86"/>
        <v>1180030212</v>
      </c>
      <c r="C5562">
        <v>111063</v>
      </c>
      <c r="D5562" t="s">
        <v>116</v>
      </c>
      <c r="F5562">
        <v>118003</v>
      </c>
      <c r="H5562">
        <v>212</v>
      </c>
      <c r="I5562">
        <v>22907</v>
      </c>
      <c r="J5562">
        <v>4</v>
      </c>
      <c r="K5562" s="1">
        <v>42888</v>
      </c>
      <c r="L5562" s="1">
        <v>43009</v>
      </c>
      <c r="M5562" s="1">
        <v>42888</v>
      </c>
      <c r="N5562" s="1">
        <v>42917</v>
      </c>
      <c r="O5562">
        <v>1</v>
      </c>
      <c r="P5562">
        <v>1</v>
      </c>
      <c r="Q5562">
        <v>2</v>
      </c>
      <c r="R5562">
        <v>2</v>
      </c>
      <c r="T5562">
        <v>4000</v>
      </c>
      <c r="U5562">
        <v>2</v>
      </c>
      <c r="W5562">
        <v>3</v>
      </c>
      <c r="X5562">
        <v>5</v>
      </c>
      <c r="Y5562" t="s">
        <v>132</v>
      </c>
      <c r="Z5562">
        <v>0</v>
      </c>
      <c r="AG5562">
        <v>0</v>
      </c>
      <c r="AN5562">
        <v>0</v>
      </c>
      <c r="BE5562">
        <v>0</v>
      </c>
      <c r="BN5562">
        <v>1</v>
      </c>
      <c r="BO5562">
        <v>2</v>
      </c>
      <c r="BQ5562">
        <v>1</v>
      </c>
      <c r="BR5562">
        <v>835</v>
      </c>
      <c r="BT5562">
        <v>1</v>
      </c>
      <c r="BV5562">
        <v>2</v>
      </c>
      <c r="CM5562">
        <v>0</v>
      </c>
      <c r="DL5562">
        <v>0</v>
      </c>
      <c r="DM5562" t="s">
        <v>117</v>
      </c>
      <c r="DN5562" t="s">
        <v>118</v>
      </c>
    </row>
    <row r="5563" spans="1:118" x14ac:dyDescent="0.25">
      <c r="A5563">
        <v>5561</v>
      </c>
      <c r="B5563">
        <f t="shared" si="86"/>
        <v>1180030212</v>
      </c>
      <c r="C5563">
        <v>111063</v>
      </c>
      <c r="D5563" t="s">
        <v>116</v>
      </c>
      <c r="F5563">
        <v>118003</v>
      </c>
      <c r="H5563">
        <v>212</v>
      </c>
      <c r="I5563">
        <v>22907</v>
      </c>
      <c r="J5563">
        <v>4</v>
      </c>
      <c r="K5563" s="1">
        <v>42888</v>
      </c>
      <c r="L5563" s="1">
        <v>43009</v>
      </c>
      <c r="M5563" s="1">
        <v>42918</v>
      </c>
      <c r="N5563" s="1">
        <v>42948</v>
      </c>
      <c r="O5563">
        <v>2</v>
      </c>
      <c r="P5563">
        <v>1</v>
      </c>
      <c r="Q5563">
        <v>2</v>
      </c>
      <c r="R5563">
        <v>2</v>
      </c>
      <c r="T5563">
        <v>4000</v>
      </c>
      <c r="U5563">
        <v>2</v>
      </c>
      <c r="W5563">
        <v>3</v>
      </c>
      <c r="X5563">
        <v>4</v>
      </c>
      <c r="Y5563" t="s">
        <v>123</v>
      </c>
      <c r="Z5563">
        <v>0</v>
      </c>
      <c r="AG5563">
        <v>0</v>
      </c>
      <c r="AN5563">
        <v>0</v>
      </c>
      <c r="BE5563">
        <v>0</v>
      </c>
      <c r="BN5563">
        <v>1</v>
      </c>
      <c r="BO5563">
        <v>2</v>
      </c>
      <c r="BQ5563">
        <v>1</v>
      </c>
      <c r="BR5563">
        <v>835</v>
      </c>
      <c r="BT5563">
        <v>1</v>
      </c>
      <c r="BV5563">
        <v>2</v>
      </c>
      <c r="CM5563">
        <v>0</v>
      </c>
      <c r="DL5563">
        <v>0</v>
      </c>
      <c r="DM5563" t="s">
        <v>117</v>
      </c>
      <c r="DN5563" t="s">
        <v>118</v>
      </c>
    </row>
    <row r="5564" spans="1:118" x14ac:dyDescent="0.25">
      <c r="A5564">
        <v>5562</v>
      </c>
      <c r="B5564">
        <f t="shared" si="86"/>
        <v>1180030212</v>
      </c>
      <c r="C5564">
        <v>111063</v>
      </c>
      <c r="D5564" t="s">
        <v>116</v>
      </c>
      <c r="F5564">
        <v>118003</v>
      </c>
      <c r="H5564">
        <v>212</v>
      </c>
      <c r="I5564">
        <v>22907</v>
      </c>
      <c r="J5564">
        <v>4</v>
      </c>
      <c r="K5564" s="1">
        <v>42888</v>
      </c>
      <c r="L5564" s="1">
        <v>43009</v>
      </c>
      <c r="M5564" s="1">
        <v>42949</v>
      </c>
      <c r="N5564" s="1">
        <v>42979</v>
      </c>
      <c r="O5564">
        <v>3</v>
      </c>
      <c r="Z5564">
        <v>0</v>
      </c>
      <c r="AG5564">
        <v>0</v>
      </c>
      <c r="AN5564">
        <v>0</v>
      </c>
      <c r="BE5564">
        <v>0</v>
      </c>
      <c r="BN5564">
        <v>1</v>
      </c>
      <c r="BO5564">
        <v>2</v>
      </c>
      <c r="BQ5564">
        <v>1</v>
      </c>
      <c r="BR5564">
        <v>835</v>
      </c>
      <c r="BT5564">
        <v>1</v>
      </c>
      <c r="BV5564">
        <v>2</v>
      </c>
      <c r="CM5564">
        <v>0</v>
      </c>
      <c r="DL5564">
        <v>0</v>
      </c>
      <c r="DM5564" t="s">
        <v>117</v>
      </c>
      <c r="DN5564" t="s">
        <v>118</v>
      </c>
    </row>
    <row r="5565" spans="1:118" x14ac:dyDescent="0.25">
      <c r="A5565">
        <v>5563</v>
      </c>
      <c r="B5565">
        <f t="shared" si="86"/>
        <v>1180030212</v>
      </c>
      <c r="C5565">
        <v>111063</v>
      </c>
      <c r="D5565" t="s">
        <v>116</v>
      </c>
      <c r="F5565">
        <v>118003</v>
      </c>
      <c r="H5565">
        <v>212</v>
      </c>
      <c r="I5565">
        <v>22907</v>
      </c>
      <c r="J5565">
        <v>4</v>
      </c>
      <c r="K5565" s="1">
        <v>42888</v>
      </c>
      <c r="L5565" s="1">
        <v>43009</v>
      </c>
      <c r="M5565" s="1">
        <v>42980</v>
      </c>
      <c r="N5565" s="1">
        <v>43009</v>
      </c>
      <c r="O5565">
        <v>4</v>
      </c>
      <c r="Z5565">
        <v>0</v>
      </c>
      <c r="AG5565">
        <v>0</v>
      </c>
      <c r="AN5565">
        <v>0</v>
      </c>
      <c r="BE5565">
        <v>0</v>
      </c>
      <c r="BN5565">
        <v>1</v>
      </c>
      <c r="BO5565">
        <v>2</v>
      </c>
      <c r="BQ5565">
        <v>1</v>
      </c>
      <c r="BR5565">
        <v>835</v>
      </c>
      <c r="BT5565">
        <v>1</v>
      </c>
      <c r="BV5565">
        <v>2</v>
      </c>
      <c r="CM5565">
        <v>0</v>
      </c>
      <c r="DL5565">
        <v>0</v>
      </c>
      <c r="DM5565" t="s">
        <v>117</v>
      </c>
      <c r="DN5565" t="s">
        <v>118</v>
      </c>
    </row>
    <row r="5566" spans="1:118" x14ac:dyDescent="0.25">
      <c r="A5566">
        <v>5564</v>
      </c>
      <c r="B5566">
        <f t="shared" si="86"/>
        <v>1180200266</v>
      </c>
      <c r="C5566">
        <v>96150</v>
      </c>
      <c r="D5566" t="s">
        <v>116</v>
      </c>
      <c r="F5566">
        <v>118020</v>
      </c>
      <c r="H5566">
        <v>266</v>
      </c>
      <c r="I5566">
        <v>22927</v>
      </c>
      <c r="J5566">
        <v>2</v>
      </c>
      <c r="K5566" s="1">
        <v>42766</v>
      </c>
      <c r="L5566" s="1">
        <v>42885</v>
      </c>
      <c r="M5566" s="1">
        <v>42766</v>
      </c>
      <c r="N5566" s="1">
        <v>42793</v>
      </c>
      <c r="O5566">
        <v>1</v>
      </c>
      <c r="P5566">
        <v>0</v>
      </c>
      <c r="Z5566">
        <v>0</v>
      </c>
      <c r="AG5566">
        <v>0</v>
      </c>
      <c r="AN5566">
        <v>0</v>
      </c>
      <c r="BE5566">
        <v>0</v>
      </c>
      <c r="BN5566">
        <v>0</v>
      </c>
      <c r="CM5566">
        <v>0</v>
      </c>
      <c r="DL5566">
        <v>0</v>
      </c>
      <c r="DM5566" t="s">
        <v>117</v>
      </c>
      <c r="DN5566" t="s">
        <v>118</v>
      </c>
    </row>
    <row r="5567" spans="1:118" x14ac:dyDescent="0.25">
      <c r="A5567">
        <v>5565</v>
      </c>
      <c r="B5567">
        <f t="shared" si="86"/>
        <v>1180200266</v>
      </c>
      <c r="C5567">
        <v>96150</v>
      </c>
      <c r="D5567" t="s">
        <v>116</v>
      </c>
      <c r="F5567">
        <v>118020</v>
      </c>
      <c r="H5567">
        <v>266</v>
      </c>
      <c r="I5567">
        <v>22927</v>
      </c>
      <c r="J5567">
        <v>2</v>
      </c>
      <c r="K5567" s="1">
        <v>42766</v>
      </c>
      <c r="L5567" s="1">
        <v>42885</v>
      </c>
      <c r="M5567" s="1">
        <v>42794</v>
      </c>
      <c r="N5567" s="1">
        <v>42824</v>
      </c>
      <c r="O5567">
        <v>2</v>
      </c>
      <c r="P5567">
        <v>0</v>
      </c>
      <c r="Z5567">
        <v>0</v>
      </c>
      <c r="AG5567">
        <v>0</v>
      </c>
      <c r="AN5567">
        <v>0</v>
      </c>
      <c r="BE5567">
        <v>0</v>
      </c>
      <c r="BN5567">
        <v>0</v>
      </c>
      <c r="CM5567">
        <v>0</v>
      </c>
      <c r="DL5567">
        <v>0</v>
      </c>
      <c r="DM5567" t="s">
        <v>117</v>
      </c>
      <c r="DN5567" t="s">
        <v>118</v>
      </c>
    </row>
    <row r="5568" spans="1:118" x14ac:dyDescent="0.25">
      <c r="A5568">
        <v>5566</v>
      </c>
      <c r="B5568">
        <f t="shared" si="86"/>
        <v>1180200266</v>
      </c>
      <c r="C5568">
        <v>96150</v>
      </c>
      <c r="D5568" t="s">
        <v>116</v>
      </c>
      <c r="F5568">
        <v>118020</v>
      </c>
      <c r="H5568">
        <v>266</v>
      </c>
      <c r="I5568">
        <v>22927</v>
      </c>
      <c r="J5568">
        <v>2</v>
      </c>
      <c r="K5568" s="1">
        <v>42766</v>
      </c>
      <c r="L5568" s="1">
        <v>42885</v>
      </c>
      <c r="M5568" s="1">
        <v>42825</v>
      </c>
      <c r="N5568" s="1">
        <v>42854</v>
      </c>
      <c r="O5568">
        <v>3</v>
      </c>
      <c r="P5568">
        <v>1</v>
      </c>
      <c r="R5568">
        <v>2</v>
      </c>
      <c r="U5568">
        <v>2</v>
      </c>
      <c r="W5568">
        <v>2</v>
      </c>
      <c r="X5568">
        <v>8000</v>
      </c>
      <c r="Y5568" t="s">
        <v>125</v>
      </c>
      <c r="Z5568">
        <v>0</v>
      </c>
      <c r="AG5568">
        <v>0</v>
      </c>
      <c r="AN5568">
        <v>0</v>
      </c>
      <c r="BE5568">
        <v>0</v>
      </c>
      <c r="BN5568">
        <v>0</v>
      </c>
      <c r="CM5568">
        <v>0</v>
      </c>
      <c r="DL5568">
        <v>0</v>
      </c>
      <c r="DM5568" t="s">
        <v>117</v>
      </c>
      <c r="DN5568" t="s">
        <v>118</v>
      </c>
    </row>
    <row r="5569" spans="1:118" x14ac:dyDescent="0.25">
      <c r="A5569">
        <v>5567</v>
      </c>
      <c r="B5569">
        <f t="shared" si="86"/>
        <v>1180200266</v>
      </c>
      <c r="C5569">
        <v>96150</v>
      </c>
      <c r="D5569" t="s">
        <v>116</v>
      </c>
      <c r="F5569">
        <v>118020</v>
      </c>
      <c r="H5569">
        <v>266</v>
      </c>
      <c r="I5569">
        <v>22927</v>
      </c>
      <c r="J5569">
        <v>2</v>
      </c>
      <c r="K5569" s="1">
        <v>42766</v>
      </c>
      <c r="L5569" s="1">
        <v>42885</v>
      </c>
      <c r="M5569" s="1">
        <v>42855</v>
      </c>
      <c r="N5569" s="1">
        <v>42885</v>
      </c>
      <c r="O5569">
        <v>4</v>
      </c>
      <c r="P5569">
        <v>1</v>
      </c>
      <c r="R5569">
        <v>2</v>
      </c>
      <c r="U5569">
        <v>2</v>
      </c>
      <c r="W5569">
        <v>3</v>
      </c>
      <c r="X5569">
        <v>4000</v>
      </c>
      <c r="Y5569" t="s">
        <v>123</v>
      </c>
      <c r="Z5569">
        <v>0</v>
      </c>
      <c r="AG5569">
        <v>0</v>
      </c>
      <c r="AN5569">
        <v>0</v>
      </c>
      <c r="BE5569">
        <v>0</v>
      </c>
      <c r="BN5569">
        <v>0</v>
      </c>
      <c r="CM5569">
        <v>0</v>
      </c>
      <c r="DL5569">
        <v>0</v>
      </c>
      <c r="DM5569" t="s">
        <v>117</v>
      </c>
      <c r="DN5569" t="s">
        <v>118</v>
      </c>
    </row>
    <row r="5570" spans="1:118" x14ac:dyDescent="0.25">
      <c r="A5570">
        <v>5568</v>
      </c>
      <c r="B5570">
        <f t="shared" si="86"/>
        <v>1180200266</v>
      </c>
      <c r="C5570">
        <v>110465</v>
      </c>
      <c r="D5570" t="s">
        <v>116</v>
      </c>
      <c r="F5570">
        <v>118020</v>
      </c>
      <c r="H5570">
        <v>266</v>
      </c>
      <c r="I5570">
        <v>22927</v>
      </c>
      <c r="J5570">
        <v>3</v>
      </c>
      <c r="K5570" s="1">
        <v>42886</v>
      </c>
      <c r="L5570" s="1">
        <v>42959</v>
      </c>
      <c r="M5570" s="1">
        <v>42886</v>
      </c>
      <c r="N5570" s="1">
        <v>42915</v>
      </c>
      <c r="O5570">
        <v>1</v>
      </c>
      <c r="P5570">
        <v>1</v>
      </c>
      <c r="Q5570">
        <v>2</v>
      </c>
      <c r="R5570">
        <v>2</v>
      </c>
      <c r="U5570">
        <v>2</v>
      </c>
      <c r="W5570">
        <v>2</v>
      </c>
      <c r="X5570">
        <v>8000</v>
      </c>
      <c r="Y5570" t="s">
        <v>125</v>
      </c>
      <c r="Z5570">
        <v>0</v>
      </c>
      <c r="AG5570">
        <v>0</v>
      </c>
      <c r="AN5570">
        <v>0</v>
      </c>
      <c r="BE5570">
        <v>0</v>
      </c>
      <c r="BN5570">
        <v>0</v>
      </c>
      <c r="CM5570">
        <v>0</v>
      </c>
      <c r="DL5570">
        <v>0</v>
      </c>
      <c r="DM5570" t="s">
        <v>117</v>
      </c>
      <c r="DN5570" t="s">
        <v>118</v>
      </c>
    </row>
    <row r="5571" spans="1:118" x14ac:dyDescent="0.25">
      <c r="A5571">
        <v>5569</v>
      </c>
      <c r="B5571">
        <f t="shared" ref="B5571:B5634" si="87">(F5571*10000)+H5571</f>
        <v>1180200266</v>
      </c>
      <c r="C5571">
        <v>110465</v>
      </c>
      <c r="D5571" t="s">
        <v>116</v>
      </c>
      <c r="F5571">
        <v>118020</v>
      </c>
      <c r="H5571">
        <v>266</v>
      </c>
      <c r="I5571">
        <v>22927</v>
      </c>
      <c r="J5571">
        <v>3</v>
      </c>
      <c r="K5571" s="1">
        <v>42886</v>
      </c>
      <c r="L5571" s="1">
        <v>42959</v>
      </c>
      <c r="M5571" s="1">
        <v>42916</v>
      </c>
      <c r="N5571" s="1">
        <v>42946</v>
      </c>
      <c r="O5571">
        <v>2</v>
      </c>
      <c r="P5571">
        <v>1</v>
      </c>
      <c r="Q5571">
        <v>2</v>
      </c>
      <c r="R5571">
        <v>2</v>
      </c>
      <c r="U5571">
        <v>2</v>
      </c>
      <c r="W5571">
        <v>2</v>
      </c>
      <c r="X5571">
        <v>8000</v>
      </c>
      <c r="Y5571" t="s">
        <v>125</v>
      </c>
      <c r="Z5571">
        <v>0</v>
      </c>
      <c r="AG5571">
        <v>0</v>
      </c>
      <c r="AN5571">
        <v>0</v>
      </c>
      <c r="BE5571">
        <v>0</v>
      </c>
      <c r="BN5571">
        <v>0</v>
      </c>
      <c r="CM5571">
        <v>0</v>
      </c>
      <c r="DL5571">
        <v>0</v>
      </c>
      <c r="DM5571" t="s">
        <v>117</v>
      </c>
      <c r="DN5571" t="s">
        <v>118</v>
      </c>
    </row>
    <row r="5572" spans="1:118" x14ac:dyDescent="0.25">
      <c r="A5572">
        <v>5570</v>
      </c>
      <c r="B5572">
        <f t="shared" si="87"/>
        <v>1180200266</v>
      </c>
      <c r="C5572">
        <v>110465</v>
      </c>
      <c r="D5572" t="s">
        <v>116</v>
      </c>
      <c r="F5572">
        <v>118020</v>
      </c>
      <c r="H5572">
        <v>266</v>
      </c>
      <c r="I5572">
        <v>22927</v>
      </c>
      <c r="J5572">
        <v>3</v>
      </c>
      <c r="K5572" s="1">
        <v>42886</v>
      </c>
      <c r="L5572" s="1">
        <v>42959</v>
      </c>
      <c r="M5572" s="1">
        <v>42947</v>
      </c>
      <c r="N5572" s="1">
        <v>42977</v>
      </c>
      <c r="O5572">
        <v>3</v>
      </c>
      <c r="P5572">
        <v>0</v>
      </c>
      <c r="Z5572">
        <v>0</v>
      </c>
      <c r="AG5572">
        <v>0</v>
      </c>
      <c r="AN5572">
        <v>0</v>
      </c>
      <c r="BE5572">
        <v>0</v>
      </c>
      <c r="BN5572">
        <v>0</v>
      </c>
      <c r="CM5572">
        <v>0</v>
      </c>
      <c r="DL5572">
        <v>0</v>
      </c>
      <c r="DM5572" t="s">
        <v>117</v>
      </c>
      <c r="DN5572" t="s">
        <v>118</v>
      </c>
    </row>
    <row r="5573" spans="1:118" x14ac:dyDescent="0.25">
      <c r="A5573">
        <v>5571</v>
      </c>
      <c r="B5573">
        <f t="shared" si="87"/>
        <v>1180200266</v>
      </c>
      <c r="C5573">
        <v>110465</v>
      </c>
      <c r="D5573" t="s">
        <v>116</v>
      </c>
      <c r="F5573">
        <v>118020</v>
      </c>
      <c r="H5573">
        <v>266</v>
      </c>
      <c r="I5573">
        <v>22927</v>
      </c>
      <c r="J5573">
        <v>3</v>
      </c>
      <c r="K5573" s="1">
        <v>42886</v>
      </c>
      <c r="L5573" s="1">
        <v>42959</v>
      </c>
      <c r="M5573" s="1">
        <v>42978</v>
      </c>
      <c r="N5573" s="1">
        <v>43007</v>
      </c>
      <c r="O5573">
        <v>4</v>
      </c>
      <c r="P5573">
        <v>0</v>
      </c>
      <c r="Z5573">
        <v>0</v>
      </c>
      <c r="AG5573">
        <v>0</v>
      </c>
      <c r="AN5573">
        <v>0</v>
      </c>
      <c r="BE5573">
        <v>0</v>
      </c>
      <c r="BN5573">
        <v>0</v>
      </c>
      <c r="CM5573">
        <v>0</v>
      </c>
      <c r="DL5573">
        <v>0</v>
      </c>
      <c r="DM5573" t="s">
        <v>117</v>
      </c>
      <c r="DN5573" t="s">
        <v>118</v>
      </c>
    </row>
    <row r="5574" spans="1:118" x14ac:dyDescent="0.25">
      <c r="A5574">
        <v>5572</v>
      </c>
      <c r="B5574">
        <f t="shared" si="87"/>
        <v>1180170080</v>
      </c>
      <c r="C5574">
        <v>95674</v>
      </c>
      <c r="D5574" t="s">
        <v>116</v>
      </c>
      <c r="F5574">
        <v>118017</v>
      </c>
      <c r="H5574">
        <v>80</v>
      </c>
      <c r="I5574">
        <v>23010</v>
      </c>
      <c r="J5574">
        <v>2</v>
      </c>
      <c r="K5574" s="1">
        <v>42766</v>
      </c>
      <c r="L5574" s="1">
        <v>42885</v>
      </c>
      <c r="M5574" s="1">
        <v>42766</v>
      </c>
      <c r="N5574" s="1">
        <v>42793</v>
      </c>
      <c r="O5574">
        <v>1</v>
      </c>
      <c r="P5574">
        <v>0</v>
      </c>
      <c r="Z5574">
        <v>0</v>
      </c>
      <c r="AG5574">
        <v>0</v>
      </c>
      <c r="AN5574">
        <v>0</v>
      </c>
      <c r="BE5574">
        <v>0</v>
      </c>
      <c r="BN5574">
        <v>0</v>
      </c>
      <c r="CM5574">
        <v>0</v>
      </c>
      <c r="DL5574">
        <v>1</v>
      </c>
      <c r="DM5574" t="s">
        <v>117</v>
      </c>
      <c r="DN5574" t="s">
        <v>118</v>
      </c>
    </row>
    <row r="5575" spans="1:118" x14ac:dyDescent="0.25">
      <c r="A5575">
        <v>5573</v>
      </c>
      <c r="B5575">
        <f t="shared" si="87"/>
        <v>1180170080</v>
      </c>
      <c r="C5575">
        <v>95674</v>
      </c>
      <c r="D5575" t="s">
        <v>116</v>
      </c>
      <c r="F5575">
        <v>118017</v>
      </c>
      <c r="H5575">
        <v>80</v>
      </c>
      <c r="I5575">
        <v>23010</v>
      </c>
      <c r="J5575">
        <v>2</v>
      </c>
      <c r="K5575" s="1">
        <v>42766</v>
      </c>
      <c r="L5575" s="1">
        <v>42885</v>
      </c>
      <c r="M5575" s="1">
        <v>42794</v>
      </c>
      <c r="N5575" s="1">
        <v>42824</v>
      </c>
      <c r="O5575">
        <v>2</v>
      </c>
      <c r="P5575">
        <v>0</v>
      </c>
      <c r="Z5575">
        <v>0</v>
      </c>
      <c r="AG5575">
        <v>0</v>
      </c>
      <c r="AN5575">
        <v>0</v>
      </c>
      <c r="BE5575">
        <v>0</v>
      </c>
      <c r="BN5575">
        <v>0</v>
      </c>
      <c r="CM5575">
        <v>0</v>
      </c>
      <c r="DL5575">
        <v>1</v>
      </c>
      <c r="DM5575" t="s">
        <v>117</v>
      </c>
      <c r="DN5575" t="s">
        <v>118</v>
      </c>
    </row>
    <row r="5576" spans="1:118" x14ac:dyDescent="0.25">
      <c r="A5576">
        <v>5574</v>
      </c>
      <c r="B5576">
        <f t="shared" si="87"/>
        <v>1180170080</v>
      </c>
      <c r="C5576">
        <v>95674</v>
      </c>
      <c r="D5576" t="s">
        <v>116</v>
      </c>
      <c r="F5576">
        <v>118017</v>
      </c>
      <c r="H5576">
        <v>80</v>
      </c>
      <c r="I5576">
        <v>23010</v>
      </c>
      <c r="J5576">
        <v>2</v>
      </c>
      <c r="K5576" s="1">
        <v>42766</v>
      </c>
      <c r="L5576" s="1">
        <v>42885</v>
      </c>
      <c r="M5576" s="1">
        <v>42825</v>
      </c>
      <c r="N5576" s="1">
        <v>42854</v>
      </c>
      <c r="O5576">
        <v>3</v>
      </c>
      <c r="P5576">
        <v>1</v>
      </c>
      <c r="Q5576">
        <v>1</v>
      </c>
      <c r="R5576">
        <v>2</v>
      </c>
      <c r="T5576">
        <v>4000</v>
      </c>
      <c r="U5576">
        <v>2</v>
      </c>
      <c r="W5576">
        <v>2</v>
      </c>
      <c r="X5576">
        <v>32000</v>
      </c>
      <c r="Y5576" t="s">
        <v>125</v>
      </c>
      <c r="Z5576">
        <v>0</v>
      </c>
      <c r="AG5576">
        <v>0</v>
      </c>
      <c r="AN5576">
        <v>0</v>
      </c>
      <c r="BE5576">
        <v>0</v>
      </c>
      <c r="BN5576">
        <v>1</v>
      </c>
      <c r="BO5576">
        <v>2</v>
      </c>
      <c r="BQ5576">
        <v>1</v>
      </c>
      <c r="BR5576">
        <v>1.5</v>
      </c>
      <c r="BT5576">
        <v>2</v>
      </c>
      <c r="BV5576">
        <v>1</v>
      </c>
      <c r="CM5576">
        <v>0</v>
      </c>
      <c r="DL5576">
        <v>1</v>
      </c>
      <c r="DM5576" t="s">
        <v>117</v>
      </c>
      <c r="DN5576" t="s">
        <v>118</v>
      </c>
    </row>
    <row r="5577" spans="1:118" x14ac:dyDescent="0.25">
      <c r="A5577">
        <v>5575</v>
      </c>
      <c r="B5577">
        <f t="shared" si="87"/>
        <v>1180170080</v>
      </c>
      <c r="C5577">
        <v>95674</v>
      </c>
      <c r="D5577" t="s">
        <v>116</v>
      </c>
      <c r="F5577">
        <v>118017</v>
      </c>
      <c r="H5577">
        <v>80</v>
      </c>
      <c r="I5577">
        <v>23010</v>
      </c>
      <c r="J5577">
        <v>2</v>
      </c>
      <c r="K5577" s="1">
        <v>42766</v>
      </c>
      <c r="L5577" s="1">
        <v>42885</v>
      </c>
      <c r="M5577" s="1">
        <v>42855</v>
      </c>
      <c r="N5577" s="1">
        <v>42885</v>
      </c>
      <c r="O5577">
        <v>4</v>
      </c>
      <c r="P5577">
        <v>0</v>
      </c>
      <c r="Z5577">
        <v>0</v>
      </c>
      <c r="AG5577">
        <v>0</v>
      </c>
      <c r="AN5577">
        <v>0</v>
      </c>
      <c r="BE5577">
        <v>0</v>
      </c>
      <c r="BN5577">
        <v>1</v>
      </c>
      <c r="BO5577">
        <v>2</v>
      </c>
      <c r="BQ5577">
        <v>1</v>
      </c>
      <c r="BR5577">
        <v>1.5</v>
      </c>
      <c r="BT5577">
        <v>2</v>
      </c>
      <c r="BV5577">
        <v>1</v>
      </c>
      <c r="CM5577">
        <v>0</v>
      </c>
      <c r="DL5577">
        <v>1</v>
      </c>
      <c r="DM5577" t="s">
        <v>117</v>
      </c>
      <c r="DN5577" t="s">
        <v>118</v>
      </c>
    </row>
    <row r="5578" spans="1:118" x14ac:dyDescent="0.25">
      <c r="A5578">
        <v>5576</v>
      </c>
      <c r="B5578">
        <f t="shared" si="87"/>
        <v>1180170080</v>
      </c>
      <c r="C5578">
        <v>110388</v>
      </c>
      <c r="D5578" t="s">
        <v>116</v>
      </c>
      <c r="F5578">
        <v>118017</v>
      </c>
      <c r="H5578">
        <v>80</v>
      </c>
      <c r="I5578">
        <v>23010</v>
      </c>
      <c r="J5578">
        <v>3</v>
      </c>
      <c r="K5578" s="1">
        <v>42886</v>
      </c>
      <c r="L5578" s="1">
        <v>43008</v>
      </c>
      <c r="M5578" s="1">
        <v>42886</v>
      </c>
      <c r="N5578" s="1">
        <v>42915</v>
      </c>
      <c r="O5578">
        <v>1</v>
      </c>
      <c r="P5578">
        <v>1</v>
      </c>
      <c r="Q5578">
        <v>2</v>
      </c>
      <c r="R5578">
        <v>2</v>
      </c>
      <c r="T5578">
        <v>4000</v>
      </c>
      <c r="U5578">
        <v>2</v>
      </c>
      <c r="W5578">
        <v>3</v>
      </c>
      <c r="X5578">
        <v>16000</v>
      </c>
      <c r="Y5578" t="s">
        <v>123</v>
      </c>
      <c r="Z5578">
        <v>0</v>
      </c>
      <c r="AG5578">
        <v>0</v>
      </c>
      <c r="AN5578">
        <v>0</v>
      </c>
      <c r="BE5578">
        <v>0</v>
      </c>
      <c r="BN5578">
        <v>1</v>
      </c>
      <c r="BO5578">
        <v>2</v>
      </c>
      <c r="BQ5578">
        <v>1</v>
      </c>
      <c r="BR5578">
        <v>1.5</v>
      </c>
      <c r="BT5578">
        <v>2</v>
      </c>
      <c r="BV5578">
        <v>1</v>
      </c>
      <c r="CM5578">
        <v>0</v>
      </c>
      <c r="DL5578">
        <v>1</v>
      </c>
      <c r="DM5578" t="s">
        <v>117</v>
      </c>
      <c r="DN5578" t="s">
        <v>118</v>
      </c>
    </row>
    <row r="5579" spans="1:118" x14ac:dyDescent="0.25">
      <c r="A5579">
        <v>5577</v>
      </c>
      <c r="B5579">
        <f t="shared" si="87"/>
        <v>1180170080</v>
      </c>
      <c r="C5579">
        <v>110388</v>
      </c>
      <c r="D5579" t="s">
        <v>116</v>
      </c>
      <c r="F5579">
        <v>118017</v>
      </c>
      <c r="H5579">
        <v>80</v>
      </c>
      <c r="I5579">
        <v>23010</v>
      </c>
      <c r="J5579">
        <v>3</v>
      </c>
      <c r="K5579" s="1">
        <v>42886</v>
      </c>
      <c r="L5579" s="1">
        <v>43008</v>
      </c>
      <c r="M5579" s="1">
        <v>42916</v>
      </c>
      <c r="N5579" s="1">
        <v>42946</v>
      </c>
      <c r="O5579">
        <v>2</v>
      </c>
      <c r="P5579">
        <v>1</v>
      </c>
      <c r="Q5579">
        <v>2</v>
      </c>
      <c r="R5579">
        <v>2</v>
      </c>
      <c r="T5579">
        <v>4000</v>
      </c>
      <c r="U5579">
        <v>2</v>
      </c>
      <c r="W5579">
        <v>3</v>
      </c>
      <c r="X5579">
        <v>16000</v>
      </c>
      <c r="Y5579" t="s">
        <v>123</v>
      </c>
      <c r="Z5579">
        <v>0</v>
      </c>
      <c r="AG5579">
        <v>0</v>
      </c>
      <c r="AN5579">
        <v>0</v>
      </c>
      <c r="BE5579">
        <v>0</v>
      </c>
      <c r="BN5579">
        <v>1</v>
      </c>
      <c r="BO5579">
        <v>2</v>
      </c>
      <c r="BQ5579">
        <v>1</v>
      </c>
      <c r="BR5579">
        <v>1.5</v>
      </c>
      <c r="BT5579">
        <v>2</v>
      </c>
      <c r="BV5579">
        <v>1</v>
      </c>
      <c r="CM5579">
        <v>0</v>
      </c>
      <c r="DL5579">
        <v>1</v>
      </c>
      <c r="DM5579" t="s">
        <v>117</v>
      </c>
      <c r="DN5579" t="s">
        <v>118</v>
      </c>
    </row>
    <row r="5580" spans="1:118" x14ac:dyDescent="0.25">
      <c r="A5580">
        <v>5578</v>
      </c>
      <c r="B5580">
        <f t="shared" si="87"/>
        <v>1180170080</v>
      </c>
      <c r="C5580">
        <v>110388</v>
      </c>
      <c r="D5580" t="s">
        <v>116</v>
      </c>
      <c r="F5580">
        <v>118017</v>
      </c>
      <c r="H5580">
        <v>80</v>
      </c>
      <c r="I5580">
        <v>23010</v>
      </c>
      <c r="J5580">
        <v>3</v>
      </c>
      <c r="K5580" s="1">
        <v>42886</v>
      </c>
      <c r="L5580" s="1">
        <v>43008</v>
      </c>
      <c r="M5580" s="1">
        <v>42947</v>
      </c>
      <c r="N5580" s="1">
        <v>42977</v>
      </c>
      <c r="O5580">
        <v>3</v>
      </c>
      <c r="P5580">
        <v>1</v>
      </c>
      <c r="Q5580">
        <v>2</v>
      </c>
      <c r="R5580">
        <v>2</v>
      </c>
      <c r="T5580">
        <v>4000</v>
      </c>
      <c r="U5580">
        <v>2</v>
      </c>
      <c r="W5580">
        <v>3</v>
      </c>
      <c r="X5580">
        <v>16000</v>
      </c>
      <c r="Y5580" t="s">
        <v>123</v>
      </c>
      <c r="Z5580">
        <v>0</v>
      </c>
      <c r="AG5580">
        <v>0</v>
      </c>
      <c r="AN5580">
        <v>0</v>
      </c>
      <c r="BE5580">
        <v>0</v>
      </c>
      <c r="BN5580">
        <v>1</v>
      </c>
      <c r="BO5580">
        <v>2</v>
      </c>
      <c r="BQ5580">
        <v>1</v>
      </c>
      <c r="BR5580">
        <v>1.5</v>
      </c>
      <c r="BT5580">
        <v>2</v>
      </c>
      <c r="BV5580">
        <v>1</v>
      </c>
      <c r="CM5580">
        <v>0</v>
      </c>
      <c r="DL5580">
        <v>1</v>
      </c>
      <c r="DM5580" t="s">
        <v>117</v>
      </c>
      <c r="DN5580" t="s">
        <v>118</v>
      </c>
    </row>
    <row r="5581" spans="1:118" x14ac:dyDescent="0.25">
      <c r="A5581">
        <v>5579</v>
      </c>
      <c r="B5581">
        <f t="shared" si="87"/>
        <v>1180170080</v>
      </c>
      <c r="C5581">
        <v>110388</v>
      </c>
      <c r="D5581" t="s">
        <v>116</v>
      </c>
      <c r="F5581">
        <v>118017</v>
      </c>
      <c r="H5581">
        <v>80</v>
      </c>
      <c r="I5581">
        <v>23010</v>
      </c>
      <c r="J5581">
        <v>3</v>
      </c>
      <c r="K5581" s="1">
        <v>42886</v>
      </c>
      <c r="L5581" s="1">
        <v>43008</v>
      </c>
      <c r="M5581" s="1">
        <v>42978</v>
      </c>
      <c r="N5581" s="1">
        <v>43007</v>
      </c>
      <c r="O5581">
        <v>4</v>
      </c>
      <c r="P5581">
        <v>1</v>
      </c>
      <c r="Q5581">
        <v>2</v>
      </c>
      <c r="R5581">
        <v>2</v>
      </c>
      <c r="T5581">
        <v>4000</v>
      </c>
      <c r="U5581">
        <v>2</v>
      </c>
      <c r="W5581">
        <v>3</v>
      </c>
      <c r="X5581">
        <v>16000</v>
      </c>
      <c r="Y5581" t="s">
        <v>123</v>
      </c>
      <c r="Z5581">
        <v>0</v>
      </c>
      <c r="AG5581">
        <v>0</v>
      </c>
      <c r="AN5581">
        <v>0</v>
      </c>
      <c r="BE5581">
        <v>0</v>
      </c>
      <c r="BN5581">
        <v>1</v>
      </c>
      <c r="BO5581">
        <v>2</v>
      </c>
      <c r="BQ5581">
        <v>1</v>
      </c>
      <c r="BR5581">
        <v>1.5</v>
      </c>
      <c r="BT5581">
        <v>2</v>
      </c>
      <c r="BV5581">
        <v>1</v>
      </c>
      <c r="CM5581">
        <v>0</v>
      </c>
      <c r="DL5581">
        <v>1</v>
      </c>
      <c r="DM5581" t="s">
        <v>117</v>
      </c>
      <c r="DN5581" t="s">
        <v>118</v>
      </c>
    </row>
    <row r="5582" spans="1:118" x14ac:dyDescent="0.25">
      <c r="A5582">
        <v>5580</v>
      </c>
      <c r="B5582">
        <f t="shared" si="87"/>
        <v>1180200272</v>
      </c>
      <c r="C5582">
        <v>96147</v>
      </c>
      <c r="D5582" t="s">
        <v>116</v>
      </c>
      <c r="F5582">
        <v>118020</v>
      </c>
      <c r="H5582">
        <v>272</v>
      </c>
      <c r="I5582">
        <v>23176</v>
      </c>
      <c r="J5582">
        <v>2</v>
      </c>
      <c r="K5582" s="1">
        <v>42766</v>
      </c>
      <c r="L5582" s="1">
        <v>42885</v>
      </c>
      <c r="M5582" s="1">
        <v>42766</v>
      </c>
      <c r="N5582" s="1">
        <v>42793</v>
      </c>
      <c r="O5582">
        <v>1</v>
      </c>
      <c r="P5582">
        <v>0</v>
      </c>
      <c r="Z5582">
        <v>0</v>
      </c>
      <c r="AG5582">
        <v>0</v>
      </c>
      <c r="AN5582">
        <v>0</v>
      </c>
      <c r="BE5582">
        <v>0</v>
      </c>
      <c r="BN5582">
        <v>0</v>
      </c>
      <c r="CM5582">
        <v>0</v>
      </c>
      <c r="DL5582">
        <v>0</v>
      </c>
      <c r="DM5582" t="s">
        <v>117</v>
      </c>
      <c r="DN5582" t="s">
        <v>118</v>
      </c>
    </row>
    <row r="5583" spans="1:118" x14ac:dyDescent="0.25">
      <c r="A5583">
        <v>5581</v>
      </c>
      <c r="B5583">
        <f t="shared" si="87"/>
        <v>1180200272</v>
      </c>
      <c r="C5583">
        <v>96147</v>
      </c>
      <c r="D5583" t="s">
        <v>116</v>
      </c>
      <c r="F5583">
        <v>118020</v>
      </c>
      <c r="H5583">
        <v>272</v>
      </c>
      <c r="I5583">
        <v>23176</v>
      </c>
      <c r="J5583">
        <v>2</v>
      </c>
      <c r="K5583" s="1">
        <v>42766</v>
      </c>
      <c r="L5583" s="1">
        <v>42885</v>
      </c>
      <c r="M5583" s="1">
        <v>42794</v>
      </c>
      <c r="N5583" s="1">
        <v>42824</v>
      </c>
      <c r="O5583">
        <v>2</v>
      </c>
      <c r="P5583">
        <v>0</v>
      </c>
      <c r="Z5583">
        <v>0</v>
      </c>
      <c r="AG5583">
        <v>0</v>
      </c>
      <c r="AN5583">
        <v>0</v>
      </c>
      <c r="BE5583">
        <v>0</v>
      </c>
      <c r="BN5583">
        <v>0</v>
      </c>
      <c r="CM5583">
        <v>0</v>
      </c>
      <c r="DL5583">
        <v>0</v>
      </c>
      <c r="DM5583" t="s">
        <v>117</v>
      </c>
      <c r="DN5583" t="s">
        <v>118</v>
      </c>
    </row>
    <row r="5584" spans="1:118" x14ac:dyDescent="0.25">
      <c r="A5584">
        <v>5582</v>
      </c>
      <c r="B5584">
        <f t="shared" si="87"/>
        <v>1180200272</v>
      </c>
      <c r="C5584">
        <v>96147</v>
      </c>
      <c r="D5584" t="s">
        <v>116</v>
      </c>
      <c r="F5584">
        <v>118020</v>
      </c>
      <c r="H5584">
        <v>272</v>
      </c>
      <c r="I5584">
        <v>23176</v>
      </c>
      <c r="J5584">
        <v>2</v>
      </c>
      <c r="K5584" s="1">
        <v>42766</v>
      </c>
      <c r="L5584" s="1">
        <v>42885</v>
      </c>
      <c r="M5584" s="1">
        <v>42825</v>
      </c>
      <c r="N5584" s="1">
        <v>42854</v>
      </c>
      <c r="O5584">
        <v>3</v>
      </c>
      <c r="P5584">
        <v>0</v>
      </c>
      <c r="Z5584">
        <v>0</v>
      </c>
      <c r="AG5584">
        <v>0</v>
      </c>
      <c r="AN5584">
        <v>0</v>
      </c>
      <c r="BE5584">
        <v>0</v>
      </c>
      <c r="BN5584">
        <v>0</v>
      </c>
      <c r="CM5584">
        <v>0</v>
      </c>
      <c r="DL5584">
        <v>0</v>
      </c>
      <c r="DM5584" t="s">
        <v>117</v>
      </c>
      <c r="DN5584" t="s">
        <v>118</v>
      </c>
    </row>
    <row r="5585" spans="1:118" x14ac:dyDescent="0.25">
      <c r="A5585">
        <v>5583</v>
      </c>
      <c r="B5585">
        <f t="shared" si="87"/>
        <v>1180200272</v>
      </c>
      <c r="C5585">
        <v>96147</v>
      </c>
      <c r="D5585" t="s">
        <v>116</v>
      </c>
      <c r="F5585">
        <v>118020</v>
      </c>
      <c r="H5585">
        <v>272</v>
      </c>
      <c r="I5585">
        <v>23176</v>
      </c>
      <c r="J5585">
        <v>2</v>
      </c>
      <c r="K5585" s="1">
        <v>42766</v>
      </c>
      <c r="L5585" s="1">
        <v>42885</v>
      </c>
      <c r="M5585" s="1">
        <v>42855</v>
      </c>
      <c r="N5585" s="1">
        <v>42885</v>
      </c>
      <c r="O5585">
        <v>4</v>
      </c>
      <c r="P5585">
        <v>1</v>
      </c>
      <c r="Q5585">
        <v>2</v>
      </c>
      <c r="R5585">
        <v>2</v>
      </c>
      <c r="U5585">
        <v>2</v>
      </c>
      <c r="W5585">
        <v>2</v>
      </c>
      <c r="X5585">
        <v>8000</v>
      </c>
      <c r="Y5585" t="s">
        <v>125</v>
      </c>
      <c r="Z5585">
        <v>0</v>
      </c>
      <c r="AG5585">
        <v>0</v>
      </c>
      <c r="AN5585">
        <v>0</v>
      </c>
      <c r="BE5585">
        <v>0</v>
      </c>
      <c r="BN5585">
        <v>0</v>
      </c>
      <c r="CM5585">
        <v>0</v>
      </c>
      <c r="DL5585">
        <v>0</v>
      </c>
      <c r="DM5585" t="s">
        <v>117</v>
      </c>
      <c r="DN5585" t="s">
        <v>118</v>
      </c>
    </row>
    <row r="5586" spans="1:118" x14ac:dyDescent="0.25">
      <c r="A5586">
        <v>5584</v>
      </c>
      <c r="B5586">
        <f t="shared" si="87"/>
        <v>1180200272</v>
      </c>
      <c r="C5586">
        <v>110470</v>
      </c>
      <c r="D5586" t="s">
        <v>116</v>
      </c>
      <c r="F5586">
        <v>118020</v>
      </c>
      <c r="H5586">
        <v>272</v>
      </c>
      <c r="I5586">
        <v>23176</v>
      </c>
      <c r="J5586">
        <v>3</v>
      </c>
      <c r="K5586" s="1">
        <v>42886</v>
      </c>
      <c r="L5586" s="1">
        <v>43008</v>
      </c>
      <c r="M5586" s="1">
        <v>42886</v>
      </c>
      <c r="N5586" s="1">
        <v>42915</v>
      </c>
      <c r="O5586">
        <v>1</v>
      </c>
      <c r="P5586">
        <v>1</v>
      </c>
      <c r="Q5586">
        <v>2</v>
      </c>
      <c r="R5586">
        <v>2</v>
      </c>
      <c r="U5586">
        <v>2</v>
      </c>
      <c r="W5586">
        <v>3</v>
      </c>
      <c r="X5586">
        <v>4000</v>
      </c>
      <c r="Y5586" t="s">
        <v>123</v>
      </c>
      <c r="Z5586">
        <v>0</v>
      </c>
      <c r="AG5586">
        <v>0</v>
      </c>
      <c r="AN5586">
        <v>0</v>
      </c>
      <c r="BE5586">
        <v>0</v>
      </c>
      <c r="BN5586">
        <v>0</v>
      </c>
      <c r="CM5586">
        <v>0</v>
      </c>
      <c r="DL5586">
        <v>0</v>
      </c>
      <c r="DM5586" t="s">
        <v>117</v>
      </c>
      <c r="DN5586" t="s">
        <v>118</v>
      </c>
    </row>
    <row r="5587" spans="1:118" x14ac:dyDescent="0.25">
      <c r="A5587">
        <v>5585</v>
      </c>
      <c r="B5587">
        <f t="shared" si="87"/>
        <v>1180200272</v>
      </c>
      <c r="C5587">
        <v>110470</v>
      </c>
      <c r="D5587" t="s">
        <v>116</v>
      </c>
      <c r="F5587">
        <v>118020</v>
      </c>
      <c r="H5587">
        <v>272</v>
      </c>
      <c r="I5587">
        <v>23176</v>
      </c>
      <c r="J5587">
        <v>3</v>
      </c>
      <c r="K5587" s="1">
        <v>42886</v>
      </c>
      <c r="L5587" s="1">
        <v>43008</v>
      </c>
      <c r="M5587" s="1">
        <v>42916</v>
      </c>
      <c r="N5587" s="1">
        <v>42946</v>
      </c>
      <c r="O5587">
        <v>2</v>
      </c>
      <c r="P5587">
        <v>1</v>
      </c>
      <c r="Q5587">
        <v>2</v>
      </c>
      <c r="R5587">
        <v>2</v>
      </c>
      <c r="U5587">
        <v>2</v>
      </c>
      <c r="W5587">
        <v>3</v>
      </c>
      <c r="X5587">
        <v>4000</v>
      </c>
      <c r="Y5587" t="s">
        <v>123</v>
      </c>
      <c r="Z5587">
        <v>0</v>
      </c>
      <c r="AG5587">
        <v>0</v>
      </c>
      <c r="AN5587">
        <v>0</v>
      </c>
      <c r="BE5587">
        <v>0</v>
      </c>
      <c r="BN5587">
        <v>0</v>
      </c>
      <c r="CM5587">
        <v>0</v>
      </c>
      <c r="DL5587">
        <v>0</v>
      </c>
      <c r="DM5587" t="s">
        <v>117</v>
      </c>
      <c r="DN5587" t="s">
        <v>118</v>
      </c>
    </row>
    <row r="5588" spans="1:118" x14ac:dyDescent="0.25">
      <c r="A5588">
        <v>5586</v>
      </c>
      <c r="B5588">
        <f t="shared" si="87"/>
        <v>1180200272</v>
      </c>
      <c r="C5588">
        <v>110470</v>
      </c>
      <c r="D5588" t="s">
        <v>116</v>
      </c>
      <c r="F5588">
        <v>118020</v>
      </c>
      <c r="H5588">
        <v>272</v>
      </c>
      <c r="I5588">
        <v>23176</v>
      </c>
      <c r="J5588">
        <v>3</v>
      </c>
      <c r="K5588" s="1">
        <v>42886</v>
      </c>
      <c r="L5588" s="1">
        <v>43008</v>
      </c>
      <c r="M5588" s="1">
        <v>42947</v>
      </c>
      <c r="N5588" s="1">
        <v>42977</v>
      </c>
      <c r="O5588">
        <v>3</v>
      </c>
      <c r="P5588">
        <v>1</v>
      </c>
      <c r="Q5588">
        <v>2</v>
      </c>
      <c r="R5588">
        <v>2</v>
      </c>
      <c r="U5588">
        <v>2</v>
      </c>
      <c r="W5588">
        <v>3</v>
      </c>
      <c r="X5588">
        <v>4000</v>
      </c>
      <c r="Y5588" t="s">
        <v>123</v>
      </c>
      <c r="Z5588">
        <v>0</v>
      </c>
      <c r="AG5588">
        <v>0</v>
      </c>
      <c r="AN5588">
        <v>0</v>
      </c>
      <c r="BE5588">
        <v>0</v>
      </c>
      <c r="BN5588">
        <v>0</v>
      </c>
      <c r="CM5588">
        <v>0</v>
      </c>
      <c r="DL5588">
        <v>0</v>
      </c>
      <c r="DM5588" t="s">
        <v>117</v>
      </c>
      <c r="DN5588" t="s">
        <v>118</v>
      </c>
    </row>
    <row r="5589" spans="1:118" x14ac:dyDescent="0.25">
      <c r="A5589">
        <v>5587</v>
      </c>
      <c r="B5589">
        <f t="shared" si="87"/>
        <v>1180200272</v>
      </c>
      <c r="C5589">
        <v>110470</v>
      </c>
      <c r="D5589" t="s">
        <v>116</v>
      </c>
      <c r="F5589">
        <v>118020</v>
      </c>
      <c r="H5589">
        <v>272</v>
      </c>
      <c r="I5589">
        <v>23176</v>
      </c>
      <c r="J5589">
        <v>3</v>
      </c>
      <c r="K5589" s="1">
        <v>42886</v>
      </c>
      <c r="L5589" s="1">
        <v>43008</v>
      </c>
      <c r="M5589" s="1">
        <v>42978</v>
      </c>
      <c r="N5589" s="1">
        <v>43007</v>
      </c>
      <c r="O5589">
        <v>4</v>
      </c>
      <c r="P5589">
        <v>1</v>
      </c>
      <c r="Q5589">
        <v>2</v>
      </c>
      <c r="R5589">
        <v>2</v>
      </c>
      <c r="U5589">
        <v>2</v>
      </c>
      <c r="W5589">
        <v>3</v>
      </c>
      <c r="X5589">
        <v>4000</v>
      </c>
      <c r="Y5589" t="s">
        <v>123</v>
      </c>
      <c r="Z5589">
        <v>0</v>
      </c>
      <c r="AG5589">
        <v>0</v>
      </c>
      <c r="AN5589">
        <v>0</v>
      </c>
      <c r="BE5589">
        <v>0</v>
      </c>
      <c r="BN5589">
        <v>0</v>
      </c>
      <c r="CM5589">
        <v>0</v>
      </c>
      <c r="DL5589">
        <v>0</v>
      </c>
      <c r="DM5589" t="s">
        <v>117</v>
      </c>
      <c r="DN5589" t="s">
        <v>118</v>
      </c>
    </row>
    <row r="5590" spans="1:118" x14ac:dyDescent="0.25">
      <c r="A5590">
        <v>5588</v>
      </c>
      <c r="B5590">
        <f t="shared" si="87"/>
        <v>1180060047</v>
      </c>
      <c r="C5590">
        <v>106110</v>
      </c>
      <c r="D5590" t="s">
        <v>116</v>
      </c>
      <c r="F5590">
        <v>118006</v>
      </c>
      <c r="H5590">
        <v>47</v>
      </c>
      <c r="I5590">
        <v>28775</v>
      </c>
      <c r="J5590">
        <v>2</v>
      </c>
      <c r="K5590" s="1">
        <v>42820</v>
      </c>
      <c r="L5590" s="1">
        <v>42941</v>
      </c>
      <c r="M5590" s="1">
        <v>42820</v>
      </c>
      <c r="N5590" s="1">
        <v>42850</v>
      </c>
      <c r="O5590">
        <v>1</v>
      </c>
      <c r="DM5590" t="s">
        <v>117</v>
      </c>
      <c r="DN5590" t="s">
        <v>118</v>
      </c>
    </row>
    <row r="5591" spans="1:118" x14ac:dyDescent="0.25">
      <c r="A5591">
        <v>5589</v>
      </c>
      <c r="B5591">
        <f t="shared" si="87"/>
        <v>1180060047</v>
      </c>
      <c r="C5591">
        <v>106110</v>
      </c>
      <c r="D5591" t="s">
        <v>116</v>
      </c>
      <c r="F5591">
        <v>118006</v>
      </c>
      <c r="H5591">
        <v>47</v>
      </c>
      <c r="I5591">
        <v>28775</v>
      </c>
      <c r="J5591">
        <v>2</v>
      </c>
      <c r="K5591" s="1">
        <v>42820</v>
      </c>
      <c r="L5591" s="1">
        <v>42941</v>
      </c>
      <c r="M5591" s="1">
        <v>42851</v>
      </c>
      <c r="N5591" s="1">
        <v>42880</v>
      </c>
      <c r="O5591">
        <v>2</v>
      </c>
      <c r="DM5591" t="s">
        <v>117</v>
      </c>
      <c r="DN5591" t="s">
        <v>118</v>
      </c>
    </row>
    <row r="5592" spans="1:118" x14ac:dyDescent="0.25">
      <c r="A5592">
        <v>5590</v>
      </c>
      <c r="B5592">
        <f t="shared" si="87"/>
        <v>1180060047</v>
      </c>
      <c r="C5592">
        <v>106110</v>
      </c>
      <c r="D5592" t="s">
        <v>116</v>
      </c>
      <c r="F5592">
        <v>118006</v>
      </c>
      <c r="H5592">
        <v>47</v>
      </c>
      <c r="I5592">
        <v>28775</v>
      </c>
      <c r="J5592">
        <v>2</v>
      </c>
      <c r="K5592" s="1">
        <v>42820</v>
      </c>
      <c r="L5592" s="1">
        <v>42941</v>
      </c>
      <c r="M5592" s="1">
        <v>42881</v>
      </c>
      <c r="N5592" s="1">
        <v>42911</v>
      </c>
      <c r="O5592">
        <v>3</v>
      </c>
      <c r="P5592">
        <v>1</v>
      </c>
      <c r="Q5592">
        <v>2</v>
      </c>
      <c r="R5592">
        <v>2</v>
      </c>
      <c r="Z5592">
        <v>0</v>
      </c>
      <c r="AG5592">
        <v>0</v>
      </c>
      <c r="AN5592">
        <v>0</v>
      </c>
      <c r="BE5592">
        <v>0</v>
      </c>
      <c r="BN5592">
        <v>1</v>
      </c>
      <c r="BO5592">
        <v>2</v>
      </c>
      <c r="BQ5592">
        <v>1</v>
      </c>
      <c r="BR5592">
        <v>350</v>
      </c>
      <c r="BT5592">
        <v>1</v>
      </c>
      <c r="BV5592">
        <v>1</v>
      </c>
      <c r="CM5592">
        <v>0</v>
      </c>
      <c r="DL5592">
        <v>0</v>
      </c>
      <c r="DM5592" t="s">
        <v>117</v>
      </c>
      <c r="DN5592" t="s">
        <v>118</v>
      </c>
    </row>
    <row r="5593" spans="1:118" x14ac:dyDescent="0.25">
      <c r="A5593">
        <v>5591</v>
      </c>
      <c r="B5593">
        <f t="shared" si="87"/>
        <v>1180060047</v>
      </c>
      <c r="C5593">
        <v>106110</v>
      </c>
      <c r="D5593" t="s">
        <v>116</v>
      </c>
      <c r="F5593">
        <v>118006</v>
      </c>
      <c r="H5593">
        <v>47</v>
      </c>
      <c r="I5593">
        <v>28775</v>
      </c>
      <c r="J5593">
        <v>2</v>
      </c>
      <c r="K5593" s="1">
        <v>42820</v>
      </c>
      <c r="L5593" s="1">
        <v>42941</v>
      </c>
      <c r="M5593" s="1">
        <v>42912</v>
      </c>
      <c r="N5593" s="1">
        <v>42941</v>
      </c>
      <c r="O5593">
        <v>4</v>
      </c>
      <c r="P5593">
        <v>1</v>
      </c>
      <c r="Q5593">
        <v>2</v>
      </c>
      <c r="R5593">
        <v>2</v>
      </c>
      <c r="Z5593">
        <v>0</v>
      </c>
      <c r="AG5593">
        <v>0</v>
      </c>
      <c r="AN5593">
        <v>0</v>
      </c>
      <c r="BE5593">
        <v>0</v>
      </c>
      <c r="BN5593">
        <v>1</v>
      </c>
      <c r="BO5593">
        <v>2</v>
      </c>
      <c r="BQ5593">
        <v>1</v>
      </c>
      <c r="BR5593">
        <v>350</v>
      </c>
      <c r="BT5593">
        <v>1</v>
      </c>
      <c r="BV5593">
        <v>1</v>
      </c>
      <c r="CM5593">
        <v>0</v>
      </c>
      <c r="DL5593">
        <v>0</v>
      </c>
      <c r="DM5593" t="s">
        <v>117</v>
      </c>
      <c r="DN5593" t="s">
        <v>118</v>
      </c>
    </row>
    <row r="5594" spans="1:118" x14ac:dyDescent="0.25">
      <c r="A5594">
        <v>5592</v>
      </c>
      <c r="B5594">
        <f t="shared" si="87"/>
        <v>1180060047</v>
      </c>
      <c r="C5594">
        <v>119951</v>
      </c>
      <c r="D5594" t="s">
        <v>116</v>
      </c>
      <c r="F5594">
        <v>118006</v>
      </c>
      <c r="H5594">
        <v>47</v>
      </c>
      <c r="I5594">
        <v>28775</v>
      </c>
      <c r="J5594">
        <v>3</v>
      </c>
      <c r="K5594" s="1">
        <v>42942</v>
      </c>
      <c r="L5594" s="1">
        <v>42964</v>
      </c>
      <c r="M5594" s="1">
        <v>42942</v>
      </c>
      <c r="N5594" s="1">
        <v>42972</v>
      </c>
      <c r="O5594">
        <v>1</v>
      </c>
      <c r="P5594">
        <v>1</v>
      </c>
      <c r="Q5594">
        <v>2</v>
      </c>
      <c r="R5594">
        <v>2</v>
      </c>
      <c r="Z5594">
        <v>0</v>
      </c>
      <c r="AG5594">
        <v>0</v>
      </c>
      <c r="AN5594">
        <v>0</v>
      </c>
      <c r="BE5594">
        <v>0</v>
      </c>
      <c r="BN5594">
        <v>1</v>
      </c>
      <c r="BO5594">
        <v>2</v>
      </c>
      <c r="BQ5594">
        <v>1</v>
      </c>
      <c r="BR5594">
        <v>350</v>
      </c>
      <c r="BT5594">
        <v>1</v>
      </c>
      <c r="BV5594">
        <v>1</v>
      </c>
      <c r="CM5594">
        <v>0</v>
      </c>
      <c r="DL5594">
        <v>0</v>
      </c>
      <c r="DM5594" t="s">
        <v>117</v>
      </c>
      <c r="DN5594" t="s">
        <v>118</v>
      </c>
    </row>
    <row r="5595" spans="1:118" x14ac:dyDescent="0.25">
      <c r="A5595">
        <v>5593</v>
      </c>
      <c r="B5595">
        <f t="shared" si="87"/>
        <v>1180060047</v>
      </c>
      <c r="C5595">
        <v>119951</v>
      </c>
      <c r="D5595" t="s">
        <v>116</v>
      </c>
      <c r="F5595">
        <v>118006</v>
      </c>
      <c r="H5595">
        <v>47</v>
      </c>
      <c r="I5595">
        <v>28775</v>
      </c>
      <c r="J5595">
        <v>3</v>
      </c>
      <c r="K5595" s="1">
        <v>42942</v>
      </c>
      <c r="L5595" s="1">
        <v>42964</v>
      </c>
      <c r="M5595" s="1">
        <v>42973</v>
      </c>
      <c r="N5595" s="1">
        <v>43003</v>
      </c>
      <c r="O5595">
        <v>2</v>
      </c>
      <c r="DL5595">
        <v>0</v>
      </c>
      <c r="DM5595" t="s">
        <v>117</v>
      </c>
      <c r="DN5595" t="s">
        <v>118</v>
      </c>
    </row>
    <row r="5596" spans="1:118" x14ac:dyDescent="0.25">
      <c r="A5596">
        <v>5594</v>
      </c>
      <c r="B5596">
        <f t="shared" si="87"/>
        <v>1180060047</v>
      </c>
      <c r="C5596">
        <v>119951</v>
      </c>
      <c r="D5596" t="s">
        <v>116</v>
      </c>
      <c r="F5596">
        <v>118006</v>
      </c>
      <c r="H5596">
        <v>47</v>
      </c>
      <c r="I5596">
        <v>28775</v>
      </c>
      <c r="J5596">
        <v>3</v>
      </c>
      <c r="K5596" s="1">
        <v>42942</v>
      </c>
      <c r="L5596" s="1">
        <v>42964</v>
      </c>
      <c r="M5596" s="1">
        <v>43004</v>
      </c>
      <c r="N5596" s="1">
        <v>43033</v>
      </c>
      <c r="O5596">
        <v>3</v>
      </c>
      <c r="DL5596">
        <v>0</v>
      </c>
      <c r="DM5596" t="s">
        <v>117</v>
      </c>
      <c r="DN5596" t="s">
        <v>118</v>
      </c>
    </row>
    <row r="5597" spans="1:118" x14ac:dyDescent="0.25">
      <c r="A5597">
        <v>5595</v>
      </c>
      <c r="B5597">
        <f t="shared" si="87"/>
        <v>1180060047</v>
      </c>
      <c r="C5597">
        <v>119951</v>
      </c>
      <c r="D5597" t="s">
        <v>116</v>
      </c>
      <c r="F5597">
        <v>118006</v>
      </c>
      <c r="H5597">
        <v>47</v>
      </c>
      <c r="I5597">
        <v>28775</v>
      </c>
      <c r="J5597">
        <v>3</v>
      </c>
      <c r="K5597" s="1">
        <v>42942</v>
      </c>
      <c r="L5597" s="1">
        <v>42964</v>
      </c>
      <c r="M5597" s="1">
        <v>43034</v>
      </c>
      <c r="N5597" s="1">
        <v>43064</v>
      </c>
      <c r="O5597">
        <v>4</v>
      </c>
      <c r="DL5597">
        <v>0</v>
      </c>
      <c r="DM5597" t="s">
        <v>117</v>
      </c>
      <c r="DN5597" t="s">
        <v>118</v>
      </c>
    </row>
    <row r="5598" spans="1:118" x14ac:dyDescent="0.25">
      <c r="A5598">
        <v>5596</v>
      </c>
      <c r="B5598">
        <f t="shared" si="87"/>
        <v>1180030051</v>
      </c>
      <c r="C5598">
        <v>43959</v>
      </c>
      <c r="D5598" t="s">
        <v>116</v>
      </c>
      <c r="F5598">
        <v>118003</v>
      </c>
      <c r="H5598">
        <v>51</v>
      </c>
      <c r="I5598">
        <v>12949</v>
      </c>
      <c r="J5598">
        <v>0</v>
      </c>
      <c r="K5598" s="1">
        <v>42402</v>
      </c>
      <c r="L5598" s="1">
        <v>42522</v>
      </c>
      <c r="M5598" s="1">
        <v>42402</v>
      </c>
      <c r="N5598" s="1">
        <v>42430</v>
      </c>
      <c r="O5598">
        <v>1</v>
      </c>
      <c r="P5598">
        <v>1</v>
      </c>
      <c r="Q5598">
        <v>2</v>
      </c>
      <c r="R5598">
        <v>2</v>
      </c>
      <c r="T5598">
        <v>4000</v>
      </c>
      <c r="U5598">
        <v>2</v>
      </c>
      <c r="W5598">
        <v>7</v>
      </c>
      <c r="X5598">
        <v>2</v>
      </c>
      <c r="Y5598" t="s">
        <v>128</v>
      </c>
      <c r="Z5598">
        <v>0</v>
      </c>
      <c r="AG5598">
        <v>0</v>
      </c>
      <c r="AN5598">
        <v>1</v>
      </c>
      <c r="AO5598">
        <v>1</v>
      </c>
      <c r="AS5598">
        <v>0.25</v>
      </c>
      <c r="AT5598">
        <v>1</v>
      </c>
      <c r="AV5598">
        <v>1</v>
      </c>
      <c r="BE5598">
        <v>0</v>
      </c>
      <c r="BN5598">
        <v>1</v>
      </c>
      <c r="BO5598">
        <v>2</v>
      </c>
      <c r="BQ5598">
        <v>0.5</v>
      </c>
      <c r="BR5598">
        <v>1500</v>
      </c>
      <c r="BT5598">
        <v>1</v>
      </c>
      <c r="BV5598">
        <v>2</v>
      </c>
      <c r="CM5598">
        <v>0</v>
      </c>
      <c r="DL5598">
        <v>0</v>
      </c>
      <c r="DM5598" t="s">
        <v>117</v>
      </c>
      <c r="DN5598" t="s">
        <v>118</v>
      </c>
    </row>
    <row r="5599" spans="1:118" x14ac:dyDescent="0.25">
      <c r="A5599">
        <v>5597</v>
      </c>
      <c r="B5599">
        <f t="shared" si="87"/>
        <v>1180030051</v>
      </c>
      <c r="C5599">
        <v>43959</v>
      </c>
      <c r="D5599" t="s">
        <v>116</v>
      </c>
      <c r="F5599">
        <v>118003</v>
      </c>
      <c r="H5599">
        <v>51</v>
      </c>
      <c r="I5599">
        <v>12949</v>
      </c>
      <c r="J5599">
        <v>0</v>
      </c>
      <c r="K5599" s="1">
        <v>42402</v>
      </c>
      <c r="L5599" s="1">
        <v>42522</v>
      </c>
      <c r="M5599" s="1">
        <v>42431</v>
      </c>
      <c r="N5599" s="1">
        <v>42461</v>
      </c>
      <c r="O5599">
        <v>2</v>
      </c>
      <c r="P5599">
        <v>1</v>
      </c>
      <c r="Q5599">
        <v>2</v>
      </c>
      <c r="R5599">
        <v>2</v>
      </c>
      <c r="T5599">
        <v>4000</v>
      </c>
      <c r="U5599">
        <v>2</v>
      </c>
      <c r="W5599">
        <v>7</v>
      </c>
      <c r="X5599">
        <v>1</v>
      </c>
      <c r="Y5599" t="s">
        <v>130</v>
      </c>
      <c r="Z5599">
        <v>0</v>
      </c>
      <c r="AG5599">
        <v>0</v>
      </c>
      <c r="AN5599">
        <v>1</v>
      </c>
      <c r="AO5599">
        <v>1</v>
      </c>
      <c r="AS5599">
        <v>0.25</v>
      </c>
      <c r="AT5599">
        <v>1</v>
      </c>
      <c r="AV5599">
        <v>1</v>
      </c>
      <c r="BE5599">
        <v>0</v>
      </c>
      <c r="BN5599">
        <v>1</v>
      </c>
      <c r="BO5599">
        <v>2</v>
      </c>
      <c r="BQ5599">
        <v>0.5</v>
      </c>
      <c r="BR5599">
        <v>1500</v>
      </c>
      <c r="BT5599">
        <v>1</v>
      </c>
      <c r="BV5599">
        <v>2</v>
      </c>
      <c r="CM5599">
        <v>0</v>
      </c>
      <c r="DL5599">
        <v>0</v>
      </c>
      <c r="DM5599" t="s">
        <v>117</v>
      </c>
      <c r="DN5599" t="s">
        <v>118</v>
      </c>
    </row>
    <row r="5600" spans="1:118" x14ac:dyDescent="0.25">
      <c r="A5600">
        <v>5598</v>
      </c>
      <c r="B5600">
        <f t="shared" si="87"/>
        <v>1180030051</v>
      </c>
      <c r="C5600">
        <v>43959</v>
      </c>
      <c r="D5600" t="s">
        <v>116</v>
      </c>
      <c r="F5600">
        <v>118003</v>
      </c>
      <c r="H5600">
        <v>51</v>
      </c>
      <c r="I5600">
        <v>12949</v>
      </c>
      <c r="J5600">
        <v>0</v>
      </c>
      <c r="K5600" s="1">
        <v>42402</v>
      </c>
      <c r="L5600" s="1">
        <v>42522</v>
      </c>
      <c r="M5600" s="1">
        <v>42462</v>
      </c>
      <c r="N5600" s="1">
        <v>42491</v>
      </c>
      <c r="O5600">
        <v>3</v>
      </c>
      <c r="P5600">
        <v>1</v>
      </c>
      <c r="Q5600">
        <v>2</v>
      </c>
      <c r="R5600">
        <v>2</v>
      </c>
      <c r="T5600">
        <v>4000</v>
      </c>
      <c r="U5600">
        <v>2</v>
      </c>
      <c r="W5600">
        <v>2</v>
      </c>
      <c r="X5600">
        <v>8</v>
      </c>
      <c r="Y5600" t="s">
        <v>125</v>
      </c>
      <c r="Z5600">
        <v>0</v>
      </c>
      <c r="AG5600">
        <v>0</v>
      </c>
      <c r="AN5600">
        <v>1</v>
      </c>
      <c r="AO5600">
        <v>1</v>
      </c>
      <c r="AS5600">
        <v>0.25</v>
      </c>
      <c r="AT5600">
        <v>1</v>
      </c>
      <c r="AV5600">
        <v>1</v>
      </c>
      <c r="BE5600">
        <v>0</v>
      </c>
      <c r="BN5600">
        <v>1</v>
      </c>
      <c r="BO5600">
        <v>2</v>
      </c>
      <c r="BQ5600">
        <v>0.5</v>
      </c>
      <c r="BR5600">
        <v>1500</v>
      </c>
      <c r="BT5600">
        <v>1</v>
      </c>
      <c r="BV5600">
        <v>2</v>
      </c>
      <c r="CM5600">
        <v>0</v>
      </c>
      <c r="DL5600">
        <v>0</v>
      </c>
      <c r="DM5600" t="s">
        <v>117</v>
      </c>
      <c r="DN5600" t="s">
        <v>118</v>
      </c>
    </row>
    <row r="5601" spans="1:118" x14ac:dyDescent="0.25">
      <c r="A5601">
        <v>5599</v>
      </c>
      <c r="B5601">
        <f t="shared" si="87"/>
        <v>1180030051</v>
      </c>
      <c r="C5601">
        <v>43959</v>
      </c>
      <c r="D5601" t="s">
        <v>116</v>
      </c>
      <c r="F5601">
        <v>118003</v>
      </c>
      <c r="H5601">
        <v>51</v>
      </c>
      <c r="I5601">
        <v>12949</v>
      </c>
      <c r="J5601">
        <v>0</v>
      </c>
      <c r="K5601" s="1">
        <v>42402</v>
      </c>
      <c r="L5601" s="1">
        <v>42522</v>
      </c>
      <c r="M5601" s="1">
        <v>42492</v>
      </c>
      <c r="N5601" s="1">
        <v>42522</v>
      </c>
      <c r="O5601">
        <v>4</v>
      </c>
      <c r="P5601">
        <v>1</v>
      </c>
      <c r="Q5601">
        <v>2</v>
      </c>
      <c r="R5601">
        <v>2</v>
      </c>
      <c r="T5601">
        <v>4000</v>
      </c>
      <c r="U5601">
        <v>2</v>
      </c>
      <c r="W5601">
        <v>2</v>
      </c>
      <c r="X5601">
        <v>9</v>
      </c>
      <c r="Y5601" t="s">
        <v>140</v>
      </c>
      <c r="Z5601">
        <v>0</v>
      </c>
      <c r="AG5601">
        <v>0</v>
      </c>
      <c r="AN5601">
        <v>1</v>
      </c>
      <c r="AO5601">
        <v>1</v>
      </c>
      <c r="AS5601">
        <v>0.25</v>
      </c>
      <c r="AT5601">
        <v>1</v>
      </c>
      <c r="AV5601">
        <v>1</v>
      </c>
      <c r="BE5601">
        <v>0</v>
      </c>
      <c r="BN5601">
        <v>1</v>
      </c>
      <c r="BO5601">
        <v>2</v>
      </c>
      <c r="BQ5601">
        <v>0.5</v>
      </c>
      <c r="BR5601">
        <v>1500</v>
      </c>
      <c r="BT5601">
        <v>1</v>
      </c>
      <c r="BV5601">
        <v>2</v>
      </c>
      <c r="CM5601">
        <v>0</v>
      </c>
      <c r="DL5601">
        <v>0</v>
      </c>
      <c r="DM5601" t="s">
        <v>117</v>
      </c>
      <c r="DN5601" t="s">
        <v>118</v>
      </c>
    </row>
    <row r="5602" spans="1:118" x14ac:dyDescent="0.25">
      <c r="A5602">
        <v>5600</v>
      </c>
      <c r="B5602">
        <f t="shared" si="87"/>
        <v>1180030051</v>
      </c>
      <c r="C5602">
        <v>70606</v>
      </c>
      <c r="D5602" t="s">
        <v>116</v>
      </c>
      <c r="F5602">
        <v>118003</v>
      </c>
      <c r="H5602">
        <v>51</v>
      </c>
      <c r="I5602">
        <v>12949</v>
      </c>
      <c r="J5602">
        <v>1</v>
      </c>
      <c r="K5602" s="1">
        <v>42523</v>
      </c>
      <c r="L5602" s="1">
        <v>42644</v>
      </c>
      <c r="M5602" s="1">
        <v>42523</v>
      </c>
      <c r="N5602" s="1">
        <v>42552</v>
      </c>
      <c r="O5602">
        <v>1</v>
      </c>
      <c r="P5602">
        <v>1</v>
      </c>
      <c r="Q5602">
        <v>2</v>
      </c>
      <c r="R5602">
        <v>2</v>
      </c>
      <c r="T5602">
        <v>4000</v>
      </c>
      <c r="U5602">
        <v>2</v>
      </c>
      <c r="W5602">
        <v>3</v>
      </c>
      <c r="X5602">
        <v>8</v>
      </c>
      <c r="Y5602" t="s">
        <v>123</v>
      </c>
      <c r="Z5602">
        <v>0</v>
      </c>
      <c r="AG5602">
        <v>0</v>
      </c>
      <c r="AN5602">
        <v>1</v>
      </c>
      <c r="AO5602">
        <v>1</v>
      </c>
      <c r="AQ5602">
        <v>1</v>
      </c>
      <c r="AR5602">
        <v>0.25</v>
      </c>
      <c r="AT5602">
        <v>1</v>
      </c>
      <c r="AV5602">
        <v>1</v>
      </c>
      <c r="BE5602">
        <v>0</v>
      </c>
      <c r="BN5602">
        <v>1</v>
      </c>
      <c r="BO5602">
        <v>2</v>
      </c>
      <c r="BQ5602">
        <v>1</v>
      </c>
      <c r="BR5602">
        <v>835</v>
      </c>
      <c r="BT5602">
        <v>1</v>
      </c>
      <c r="BV5602">
        <v>2</v>
      </c>
      <c r="CM5602">
        <v>0</v>
      </c>
      <c r="DL5602">
        <v>0</v>
      </c>
      <c r="DM5602" t="s">
        <v>117</v>
      </c>
      <c r="DN5602" t="s">
        <v>118</v>
      </c>
    </row>
    <row r="5603" spans="1:118" x14ac:dyDescent="0.25">
      <c r="A5603">
        <v>5601</v>
      </c>
      <c r="B5603">
        <f t="shared" si="87"/>
        <v>1180030051</v>
      </c>
      <c r="C5603">
        <v>70606</v>
      </c>
      <c r="D5603" t="s">
        <v>116</v>
      </c>
      <c r="F5603">
        <v>118003</v>
      </c>
      <c r="H5603">
        <v>51</v>
      </c>
      <c r="I5603">
        <v>12949</v>
      </c>
      <c r="J5603">
        <v>1</v>
      </c>
      <c r="K5603" s="1">
        <v>42523</v>
      </c>
      <c r="L5603" s="1">
        <v>42644</v>
      </c>
      <c r="M5603" s="1">
        <v>42553</v>
      </c>
      <c r="N5603" s="1">
        <v>42583</v>
      </c>
      <c r="O5603">
        <v>2</v>
      </c>
      <c r="P5603">
        <v>1</v>
      </c>
      <c r="Q5603">
        <v>2</v>
      </c>
      <c r="R5603">
        <v>2</v>
      </c>
      <c r="T5603">
        <v>4000</v>
      </c>
      <c r="U5603">
        <v>2</v>
      </c>
      <c r="W5603">
        <v>3</v>
      </c>
      <c r="X5603">
        <v>4</v>
      </c>
      <c r="Y5603" t="s">
        <v>123</v>
      </c>
      <c r="Z5603">
        <v>0</v>
      </c>
      <c r="AG5603">
        <v>0</v>
      </c>
      <c r="AN5603">
        <v>1</v>
      </c>
      <c r="AO5603">
        <v>1</v>
      </c>
      <c r="AQ5603">
        <v>1</v>
      </c>
      <c r="AR5603">
        <v>0.25</v>
      </c>
      <c r="AT5603">
        <v>1</v>
      </c>
      <c r="AV5603">
        <v>1</v>
      </c>
      <c r="BE5603">
        <v>0</v>
      </c>
      <c r="BN5603">
        <v>1</v>
      </c>
      <c r="BO5603">
        <v>2</v>
      </c>
      <c r="BQ5603">
        <v>1</v>
      </c>
      <c r="BR5603">
        <v>835</v>
      </c>
      <c r="BT5603">
        <v>1</v>
      </c>
      <c r="BV5603">
        <v>2</v>
      </c>
      <c r="CM5603">
        <v>0</v>
      </c>
      <c r="DL5603">
        <v>0</v>
      </c>
      <c r="DM5603" t="s">
        <v>117</v>
      </c>
      <c r="DN5603" t="s">
        <v>118</v>
      </c>
    </row>
    <row r="5604" spans="1:118" x14ac:dyDescent="0.25">
      <c r="A5604">
        <v>5602</v>
      </c>
      <c r="B5604">
        <f t="shared" si="87"/>
        <v>1180030051</v>
      </c>
      <c r="C5604">
        <v>70606</v>
      </c>
      <c r="D5604" t="s">
        <v>116</v>
      </c>
      <c r="F5604">
        <v>118003</v>
      </c>
      <c r="H5604">
        <v>51</v>
      </c>
      <c r="I5604">
        <v>12949</v>
      </c>
      <c r="J5604">
        <v>1</v>
      </c>
      <c r="K5604" s="1">
        <v>42523</v>
      </c>
      <c r="L5604" s="1">
        <v>42644</v>
      </c>
      <c r="M5604" s="1">
        <v>42584</v>
      </c>
      <c r="N5604" s="1">
        <v>42614</v>
      </c>
      <c r="O5604">
        <v>3</v>
      </c>
      <c r="P5604">
        <v>1</v>
      </c>
      <c r="Q5604">
        <v>2</v>
      </c>
      <c r="R5604">
        <v>2</v>
      </c>
      <c r="T5604">
        <v>4000</v>
      </c>
      <c r="U5604">
        <v>2</v>
      </c>
      <c r="W5604">
        <v>3</v>
      </c>
      <c r="X5604">
        <v>9</v>
      </c>
      <c r="Y5604" t="s">
        <v>123</v>
      </c>
      <c r="Z5604">
        <v>0</v>
      </c>
      <c r="AG5604">
        <v>0</v>
      </c>
      <c r="AN5604">
        <v>1</v>
      </c>
      <c r="AO5604">
        <v>1</v>
      </c>
      <c r="AQ5604">
        <v>1</v>
      </c>
      <c r="AR5604">
        <v>0.25</v>
      </c>
      <c r="AT5604">
        <v>1</v>
      </c>
      <c r="AV5604">
        <v>1</v>
      </c>
      <c r="BE5604">
        <v>0</v>
      </c>
      <c r="BN5604">
        <v>1</v>
      </c>
      <c r="BO5604">
        <v>2</v>
      </c>
      <c r="BQ5604">
        <v>1</v>
      </c>
      <c r="BR5604">
        <v>835</v>
      </c>
      <c r="BT5604">
        <v>1</v>
      </c>
      <c r="BV5604">
        <v>2</v>
      </c>
      <c r="CM5604">
        <v>0</v>
      </c>
      <c r="DL5604">
        <v>0</v>
      </c>
      <c r="DM5604" t="s">
        <v>117</v>
      </c>
      <c r="DN5604" t="s">
        <v>118</v>
      </c>
    </row>
    <row r="5605" spans="1:118" x14ac:dyDescent="0.25">
      <c r="A5605">
        <v>5603</v>
      </c>
      <c r="B5605">
        <f t="shared" si="87"/>
        <v>1180030051</v>
      </c>
      <c r="C5605">
        <v>70606</v>
      </c>
      <c r="D5605" t="s">
        <v>116</v>
      </c>
      <c r="F5605">
        <v>118003</v>
      </c>
      <c r="H5605">
        <v>51</v>
      </c>
      <c r="I5605">
        <v>12949</v>
      </c>
      <c r="J5605">
        <v>1</v>
      </c>
      <c r="K5605" s="1">
        <v>42523</v>
      </c>
      <c r="L5605" s="1">
        <v>42644</v>
      </c>
      <c r="M5605" s="1">
        <v>42615</v>
      </c>
      <c r="N5605" s="1">
        <v>42644</v>
      </c>
      <c r="O5605">
        <v>4</v>
      </c>
      <c r="P5605">
        <v>1</v>
      </c>
      <c r="Q5605">
        <v>2</v>
      </c>
      <c r="R5605">
        <v>2</v>
      </c>
      <c r="T5605">
        <v>4000</v>
      </c>
      <c r="U5605">
        <v>2</v>
      </c>
      <c r="W5605">
        <v>3</v>
      </c>
      <c r="X5605">
        <v>5</v>
      </c>
      <c r="Y5605" t="s">
        <v>132</v>
      </c>
      <c r="Z5605">
        <v>0</v>
      </c>
      <c r="AG5605">
        <v>0</v>
      </c>
      <c r="AN5605">
        <v>1</v>
      </c>
      <c r="AO5605">
        <v>1</v>
      </c>
      <c r="AQ5605">
        <v>1</v>
      </c>
      <c r="AR5605">
        <v>0.25</v>
      </c>
      <c r="AT5605">
        <v>1</v>
      </c>
      <c r="AV5605">
        <v>1</v>
      </c>
      <c r="BE5605">
        <v>0</v>
      </c>
      <c r="BN5605">
        <v>1</v>
      </c>
      <c r="BO5605">
        <v>2</v>
      </c>
      <c r="BQ5605">
        <v>1</v>
      </c>
      <c r="BR5605">
        <v>835</v>
      </c>
      <c r="BT5605">
        <v>1</v>
      </c>
      <c r="BV5605">
        <v>2</v>
      </c>
      <c r="CM5605">
        <v>0</v>
      </c>
      <c r="DL5605">
        <v>0</v>
      </c>
      <c r="DM5605" t="s">
        <v>117</v>
      </c>
      <c r="DN5605" t="s">
        <v>118</v>
      </c>
    </row>
    <row r="5606" spans="1:118" x14ac:dyDescent="0.25">
      <c r="A5606">
        <v>5604</v>
      </c>
      <c r="B5606">
        <f t="shared" si="87"/>
        <v>1180030051</v>
      </c>
      <c r="C5606">
        <v>84068</v>
      </c>
      <c r="D5606" t="s">
        <v>116</v>
      </c>
      <c r="F5606">
        <v>118003</v>
      </c>
      <c r="H5606">
        <v>51</v>
      </c>
      <c r="I5606">
        <v>12949</v>
      </c>
      <c r="J5606">
        <v>2</v>
      </c>
      <c r="K5606" s="1">
        <v>42645</v>
      </c>
      <c r="L5606" s="1">
        <v>42767</v>
      </c>
      <c r="M5606" s="1">
        <v>42645</v>
      </c>
      <c r="N5606" s="1">
        <v>42675</v>
      </c>
      <c r="O5606">
        <v>1</v>
      </c>
      <c r="P5606">
        <v>1</v>
      </c>
      <c r="Q5606">
        <v>2</v>
      </c>
      <c r="R5606">
        <v>2</v>
      </c>
      <c r="T5606">
        <v>4000</v>
      </c>
      <c r="U5606">
        <v>2</v>
      </c>
      <c r="W5606">
        <v>3</v>
      </c>
      <c r="X5606">
        <v>4</v>
      </c>
      <c r="Y5606" t="s">
        <v>123</v>
      </c>
      <c r="Z5606">
        <v>0</v>
      </c>
      <c r="AG5606">
        <v>0</v>
      </c>
      <c r="AN5606">
        <v>1</v>
      </c>
      <c r="AO5606">
        <v>1</v>
      </c>
      <c r="AQ5606">
        <v>1</v>
      </c>
      <c r="AR5606">
        <v>0.25</v>
      </c>
      <c r="AT5606">
        <v>1</v>
      </c>
      <c r="AV5606">
        <v>1</v>
      </c>
      <c r="BE5606">
        <v>0</v>
      </c>
      <c r="BN5606">
        <v>1</v>
      </c>
      <c r="BO5606">
        <v>2</v>
      </c>
      <c r="BQ5606">
        <v>1</v>
      </c>
      <c r="BR5606">
        <v>835</v>
      </c>
      <c r="BT5606">
        <v>1</v>
      </c>
      <c r="BV5606">
        <v>2</v>
      </c>
      <c r="CM5606">
        <v>0</v>
      </c>
      <c r="DL5606">
        <v>0</v>
      </c>
      <c r="DM5606" t="s">
        <v>117</v>
      </c>
      <c r="DN5606" t="s">
        <v>118</v>
      </c>
    </row>
    <row r="5607" spans="1:118" x14ac:dyDescent="0.25">
      <c r="A5607">
        <v>5605</v>
      </c>
      <c r="B5607">
        <f t="shared" si="87"/>
        <v>1180030051</v>
      </c>
      <c r="C5607">
        <v>84068</v>
      </c>
      <c r="D5607" t="s">
        <v>116</v>
      </c>
      <c r="F5607">
        <v>118003</v>
      </c>
      <c r="H5607">
        <v>51</v>
      </c>
      <c r="I5607">
        <v>12949</v>
      </c>
      <c r="J5607">
        <v>2</v>
      </c>
      <c r="K5607" s="1">
        <v>42645</v>
      </c>
      <c r="L5607" s="1">
        <v>42767</v>
      </c>
      <c r="M5607" s="1">
        <v>42676</v>
      </c>
      <c r="N5607" s="1">
        <v>42705</v>
      </c>
      <c r="O5607">
        <v>2</v>
      </c>
      <c r="P5607">
        <v>1</v>
      </c>
      <c r="Q5607">
        <v>2</v>
      </c>
      <c r="R5607">
        <v>2</v>
      </c>
      <c r="T5607">
        <v>4000</v>
      </c>
      <c r="U5607">
        <v>2</v>
      </c>
      <c r="W5607">
        <v>3</v>
      </c>
      <c r="X5607">
        <v>4</v>
      </c>
      <c r="Y5607" t="s">
        <v>123</v>
      </c>
      <c r="Z5607">
        <v>0</v>
      </c>
      <c r="AG5607">
        <v>0</v>
      </c>
      <c r="AN5607">
        <v>1</v>
      </c>
      <c r="AO5607">
        <v>1</v>
      </c>
      <c r="AQ5607">
        <v>1</v>
      </c>
      <c r="AR5607">
        <v>0.25</v>
      </c>
      <c r="AT5607">
        <v>1</v>
      </c>
      <c r="AV5607">
        <v>1</v>
      </c>
      <c r="BE5607">
        <v>0</v>
      </c>
      <c r="BN5607">
        <v>1</v>
      </c>
      <c r="BO5607">
        <v>2</v>
      </c>
      <c r="BQ5607">
        <v>1</v>
      </c>
      <c r="BR5607">
        <v>835</v>
      </c>
      <c r="BT5607">
        <v>1</v>
      </c>
      <c r="BV5607">
        <v>2</v>
      </c>
      <c r="CM5607">
        <v>0</v>
      </c>
      <c r="DL5607">
        <v>0</v>
      </c>
      <c r="DM5607" t="s">
        <v>117</v>
      </c>
      <c r="DN5607" t="s">
        <v>118</v>
      </c>
    </row>
    <row r="5608" spans="1:118" x14ac:dyDescent="0.25">
      <c r="A5608">
        <v>5606</v>
      </c>
      <c r="B5608">
        <f t="shared" si="87"/>
        <v>1180030051</v>
      </c>
      <c r="C5608">
        <v>84068</v>
      </c>
      <c r="D5608" t="s">
        <v>116</v>
      </c>
      <c r="F5608">
        <v>118003</v>
      </c>
      <c r="H5608">
        <v>51</v>
      </c>
      <c r="I5608">
        <v>12949</v>
      </c>
      <c r="J5608">
        <v>2</v>
      </c>
      <c r="K5608" s="1">
        <v>42645</v>
      </c>
      <c r="L5608" s="1">
        <v>42767</v>
      </c>
      <c r="M5608" s="1">
        <v>42706</v>
      </c>
      <c r="N5608" s="1">
        <v>42736</v>
      </c>
      <c r="O5608">
        <v>3</v>
      </c>
      <c r="P5608">
        <v>1</v>
      </c>
      <c r="Q5608">
        <v>2</v>
      </c>
      <c r="R5608">
        <v>2</v>
      </c>
      <c r="T5608">
        <v>4000</v>
      </c>
      <c r="U5608">
        <v>2</v>
      </c>
      <c r="W5608">
        <v>3</v>
      </c>
      <c r="X5608">
        <v>5</v>
      </c>
      <c r="Y5608" t="s">
        <v>132</v>
      </c>
      <c r="Z5608">
        <v>0</v>
      </c>
      <c r="AG5608">
        <v>0</v>
      </c>
      <c r="AN5608">
        <v>1</v>
      </c>
      <c r="AO5608">
        <v>1</v>
      </c>
      <c r="AQ5608">
        <v>1</v>
      </c>
      <c r="AR5608">
        <v>835</v>
      </c>
      <c r="AT5608">
        <v>1</v>
      </c>
      <c r="AV5608">
        <v>1</v>
      </c>
      <c r="BE5608">
        <v>0</v>
      </c>
      <c r="BN5608">
        <v>1</v>
      </c>
      <c r="BO5608">
        <v>2</v>
      </c>
      <c r="BQ5608">
        <v>1</v>
      </c>
      <c r="BR5608">
        <v>835</v>
      </c>
      <c r="BT5608">
        <v>1</v>
      </c>
      <c r="BV5608">
        <v>2</v>
      </c>
      <c r="CM5608">
        <v>0</v>
      </c>
      <c r="DL5608">
        <v>0</v>
      </c>
      <c r="DM5608" t="s">
        <v>117</v>
      </c>
      <c r="DN5608" t="s">
        <v>118</v>
      </c>
    </row>
    <row r="5609" spans="1:118" x14ac:dyDescent="0.25">
      <c r="A5609">
        <v>5607</v>
      </c>
      <c r="B5609">
        <f t="shared" si="87"/>
        <v>1180030051</v>
      </c>
      <c r="C5609">
        <v>84068</v>
      </c>
      <c r="D5609" t="s">
        <v>116</v>
      </c>
      <c r="F5609">
        <v>118003</v>
      </c>
      <c r="H5609">
        <v>51</v>
      </c>
      <c r="I5609">
        <v>12949</v>
      </c>
      <c r="J5609">
        <v>2</v>
      </c>
      <c r="K5609" s="1">
        <v>42645</v>
      </c>
      <c r="L5609" s="1">
        <v>42767</v>
      </c>
      <c r="M5609" s="1">
        <v>42737</v>
      </c>
      <c r="N5609" s="1">
        <v>42767</v>
      </c>
      <c r="O5609">
        <v>4</v>
      </c>
      <c r="P5609">
        <v>1</v>
      </c>
      <c r="Q5609">
        <v>2</v>
      </c>
      <c r="R5609">
        <v>2</v>
      </c>
      <c r="T5609">
        <v>4000</v>
      </c>
      <c r="U5609">
        <v>2</v>
      </c>
      <c r="W5609">
        <v>2</v>
      </c>
      <c r="X5609">
        <v>7</v>
      </c>
      <c r="Y5609" t="s">
        <v>174</v>
      </c>
      <c r="Z5609">
        <v>0</v>
      </c>
      <c r="AG5609">
        <v>0</v>
      </c>
      <c r="AN5609">
        <v>1</v>
      </c>
      <c r="AO5609">
        <v>1</v>
      </c>
      <c r="AQ5609">
        <v>1</v>
      </c>
      <c r="AR5609">
        <v>0.25</v>
      </c>
      <c r="AT5609">
        <v>1</v>
      </c>
      <c r="BE5609">
        <v>0</v>
      </c>
      <c r="BN5609">
        <v>1</v>
      </c>
      <c r="BO5609">
        <v>2</v>
      </c>
      <c r="BQ5609">
        <v>1</v>
      </c>
      <c r="BR5609">
        <v>835</v>
      </c>
      <c r="BT5609">
        <v>1</v>
      </c>
      <c r="BV5609">
        <v>2</v>
      </c>
      <c r="CM5609">
        <v>0</v>
      </c>
      <c r="DL5609">
        <v>0</v>
      </c>
      <c r="DM5609" t="s">
        <v>117</v>
      </c>
      <c r="DN5609" t="s">
        <v>118</v>
      </c>
    </row>
    <row r="5610" spans="1:118" x14ac:dyDescent="0.25">
      <c r="A5610">
        <v>5608</v>
      </c>
      <c r="B5610">
        <f t="shared" si="87"/>
        <v>1180030051</v>
      </c>
      <c r="C5610">
        <v>96349</v>
      </c>
      <c r="D5610" t="s">
        <v>116</v>
      </c>
      <c r="F5610">
        <v>118003</v>
      </c>
      <c r="H5610">
        <v>51</v>
      </c>
      <c r="I5610">
        <v>12949</v>
      </c>
      <c r="J5610">
        <v>3</v>
      </c>
      <c r="K5610" s="1">
        <v>42768</v>
      </c>
      <c r="L5610" s="1">
        <v>42887</v>
      </c>
      <c r="M5610" s="1">
        <v>42768</v>
      </c>
      <c r="N5610" s="1">
        <v>42795</v>
      </c>
      <c r="O5610">
        <v>1</v>
      </c>
      <c r="P5610">
        <v>0</v>
      </c>
      <c r="Z5610">
        <v>0</v>
      </c>
      <c r="AG5610">
        <v>0</v>
      </c>
      <c r="AN5610">
        <v>1</v>
      </c>
      <c r="AO5610">
        <v>1</v>
      </c>
      <c r="AQ5610">
        <v>1</v>
      </c>
      <c r="AR5610">
        <v>0.25</v>
      </c>
      <c r="AT5610">
        <v>1</v>
      </c>
      <c r="AV5610">
        <v>1</v>
      </c>
      <c r="BE5610">
        <v>0</v>
      </c>
      <c r="BN5610">
        <v>1</v>
      </c>
      <c r="BO5610">
        <v>2</v>
      </c>
      <c r="BQ5610">
        <v>1</v>
      </c>
      <c r="BR5610">
        <v>835</v>
      </c>
      <c r="BT5610">
        <v>1</v>
      </c>
      <c r="BV5610">
        <v>2</v>
      </c>
      <c r="CM5610">
        <v>0</v>
      </c>
      <c r="DL5610">
        <v>1</v>
      </c>
      <c r="DM5610" t="s">
        <v>117</v>
      </c>
      <c r="DN5610" t="s">
        <v>118</v>
      </c>
    </row>
    <row r="5611" spans="1:118" x14ac:dyDescent="0.25">
      <c r="A5611">
        <v>5609</v>
      </c>
      <c r="B5611">
        <f t="shared" si="87"/>
        <v>1180030051</v>
      </c>
      <c r="C5611">
        <v>96349</v>
      </c>
      <c r="D5611" t="s">
        <v>116</v>
      </c>
      <c r="F5611">
        <v>118003</v>
      </c>
      <c r="H5611">
        <v>51</v>
      </c>
      <c r="I5611">
        <v>12949</v>
      </c>
      <c r="J5611">
        <v>3</v>
      </c>
      <c r="K5611" s="1">
        <v>42768</v>
      </c>
      <c r="L5611" s="1">
        <v>42887</v>
      </c>
      <c r="M5611" s="1">
        <v>42796</v>
      </c>
      <c r="N5611" s="1">
        <v>42826</v>
      </c>
      <c r="O5611">
        <v>2</v>
      </c>
      <c r="P5611">
        <v>1</v>
      </c>
      <c r="Q5611">
        <v>2</v>
      </c>
      <c r="R5611">
        <v>2</v>
      </c>
      <c r="T5611">
        <v>4000</v>
      </c>
      <c r="U5611">
        <v>2</v>
      </c>
      <c r="W5611">
        <v>3</v>
      </c>
      <c r="X5611">
        <v>3</v>
      </c>
      <c r="Y5611" t="s">
        <v>127</v>
      </c>
      <c r="Z5611">
        <v>0</v>
      </c>
      <c r="AG5611">
        <v>0</v>
      </c>
      <c r="AN5611">
        <v>1</v>
      </c>
      <c r="AO5611">
        <v>1</v>
      </c>
      <c r="AQ5611">
        <v>1</v>
      </c>
      <c r="AR5611">
        <v>0.25</v>
      </c>
      <c r="AT5611">
        <v>1</v>
      </c>
      <c r="AV5611">
        <v>1</v>
      </c>
      <c r="BE5611">
        <v>0</v>
      </c>
      <c r="BN5611">
        <v>1</v>
      </c>
      <c r="BO5611">
        <v>2</v>
      </c>
      <c r="BQ5611">
        <v>1</v>
      </c>
      <c r="BR5611">
        <v>835</v>
      </c>
      <c r="BT5611">
        <v>1</v>
      </c>
      <c r="BV5611">
        <v>2</v>
      </c>
      <c r="CM5611">
        <v>0</v>
      </c>
      <c r="DL5611">
        <v>0</v>
      </c>
      <c r="DM5611" t="s">
        <v>117</v>
      </c>
      <c r="DN5611" t="s">
        <v>118</v>
      </c>
    </row>
    <row r="5612" spans="1:118" x14ac:dyDescent="0.25">
      <c r="A5612">
        <v>5610</v>
      </c>
      <c r="B5612">
        <f t="shared" si="87"/>
        <v>1180030051</v>
      </c>
      <c r="C5612">
        <v>96349</v>
      </c>
      <c r="D5612" t="s">
        <v>116</v>
      </c>
      <c r="F5612">
        <v>118003</v>
      </c>
      <c r="H5612">
        <v>51</v>
      </c>
      <c r="I5612">
        <v>12949</v>
      </c>
      <c r="J5612">
        <v>3</v>
      </c>
      <c r="K5612" s="1">
        <v>42768</v>
      </c>
      <c r="L5612" s="1">
        <v>42887</v>
      </c>
      <c r="M5612" s="1">
        <v>42827</v>
      </c>
      <c r="N5612" s="1">
        <v>42856</v>
      </c>
      <c r="O5612">
        <v>3</v>
      </c>
      <c r="P5612">
        <v>1</v>
      </c>
      <c r="Q5612">
        <v>2</v>
      </c>
      <c r="R5612">
        <v>2</v>
      </c>
      <c r="T5612">
        <v>4000</v>
      </c>
      <c r="U5612">
        <v>2</v>
      </c>
      <c r="W5612">
        <v>3</v>
      </c>
      <c r="X5612">
        <v>4</v>
      </c>
      <c r="Y5612" t="s">
        <v>123</v>
      </c>
      <c r="Z5612">
        <v>0</v>
      </c>
      <c r="AG5612">
        <v>0</v>
      </c>
      <c r="AN5612">
        <v>1</v>
      </c>
      <c r="AO5612">
        <v>1</v>
      </c>
      <c r="AQ5612">
        <v>1</v>
      </c>
      <c r="AR5612">
        <v>0.25</v>
      </c>
      <c r="AT5612">
        <v>2</v>
      </c>
      <c r="AV5612">
        <v>1</v>
      </c>
      <c r="BE5612">
        <v>0</v>
      </c>
      <c r="BN5612">
        <v>1</v>
      </c>
      <c r="BO5612">
        <v>2</v>
      </c>
      <c r="BQ5612">
        <v>1</v>
      </c>
      <c r="BR5612">
        <v>835</v>
      </c>
      <c r="BT5612">
        <v>1</v>
      </c>
      <c r="BV5612">
        <v>2</v>
      </c>
      <c r="CM5612">
        <v>0</v>
      </c>
      <c r="DL5612">
        <v>0</v>
      </c>
      <c r="DM5612" t="s">
        <v>117</v>
      </c>
      <c r="DN5612" t="s">
        <v>118</v>
      </c>
    </row>
    <row r="5613" spans="1:118" x14ac:dyDescent="0.25">
      <c r="A5613">
        <v>5611</v>
      </c>
      <c r="B5613">
        <f t="shared" si="87"/>
        <v>1180030051</v>
      </c>
      <c r="C5613">
        <v>96349</v>
      </c>
      <c r="D5613" t="s">
        <v>116</v>
      </c>
      <c r="F5613">
        <v>118003</v>
      </c>
      <c r="H5613">
        <v>51</v>
      </c>
      <c r="I5613">
        <v>12949</v>
      </c>
      <c r="J5613">
        <v>3</v>
      </c>
      <c r="K5613" s="1">
        <v>42768</v>
      </c>
      <c r="L5613" s="1">
        <v>42887</v>
      </c>
      <c r="M5613" s="1">
        <v>42857</v>
      </c>
      <c r="N5613" s="1">
        <v>42887</v>
      </c>
      <c r="O5613">
        <v>4</v>
      </c>
      <c r="P5613">
        <v>1</v>
      </c>
      <c r="Q5613">
        <v>2</v>
      </c>
      <c r="R5613">
        <v>2</v>
      </c>
      <c r="T5613">
        <v>4000</v>
      </c>
      <c r="U5613">
        <v>2</v>
      </c>
      <c r="W5613">
        <v>3</v>
      </c>
      <c r="X5613">
        <v>4</v>
      </c>
      <c r="Y5613" t="s">
        <v>123</v>
      </c>
      <c r="Z5613">
        <v>0</v>
      </c>
      <c r="AG5613">
        <v>0</v>
      </c>
      <c r="AN5613">
        <v>1</v>
      </c>
      <c r="AO5613">
        <v>1</v>
      </c>
      <c r="AQ5613">
        <v>1</v>
      </c>
      <c r="AR5613">
        <v>0.25</v>
      </c>
      <c r="AT5613">
        <v>1</v>
      </c>
      <c r="AV5613">
        <v>1</v>
      </c>
      <c r="BE5613">
        <v>0</v>
      </c>
      <c r="BN5613">
        <v>1</v>
      </c>
      <c r="BO5613">
        <v>2</v>
      </c>
      <c r="BQ5613">
        <v>1</v>
      </c>
      <c r="BR5613">
        <v>835</v>
      </c>
      <c r="BT5613">
        <v>1</v>
      </c>
      <c r="BV5613">
        <v>2</v>
      </c>
      <c r="CM5613">
        <v>0</v>
      </c>
      <c r="DL5613">
        <v>0</v>
      </c>
      <c r="DM5613" t="s">
        <v>117</v>
      </c>
      <c r="DN5613" t="s">
        <v>118</v>
      </c>
    </row>
    <row r="5614" spans="1:118" x14ac:dyDescent="0.25">
      <c r="A5614">
        <v>5612</v>
      </c>
      <c r="B5614">
        <f t="shared" si="87"/>
        <v>1180030051</v>
      </c>
      <c r="C5614">
        <v>111026</v>
      </c>
      <c r="D5614" t="s">
        <v>116</v>
      </c>
      <c r="F5614">
        <v>118003</v>
      </c>
      <c r="H5614">
        <v>51</v>
      </c>
      <c r="I5614">
        <v>12949</v>
      </c>
      <c r="J5614">
        <v>4</v>
      </c>
      <c r="K5614" s="1">
        <v>42888</v>
      </c>
      <c r="L5614" s="1">
        <v>43009</v>
      </c>
      <c r="M5614" s="1">
        <v>42888</v>
      </c>
      <c r="N5614" s="1">
        <v>42917</v>
      </c>
      <c r="O5614">
        <v>1</v>
      </c>
      <c r="P5614">
        <v>1</v>
      </c>
      <c r="Q5614">
        <v>2</v>
      </c>
      <c r="R5614">
        <v>2</v>
      </c>
      <c r="T5614">
        <v>4000</v>
      </c>
      <c r="U5614">
        <v>2</v>
      </c>
      <c r="W5614">
        <v>3</v>
      </c>
      <c r="X5614">
        <v>5</v>
      </c>
      <c r="Y5614" t="s">
        <v>132</v>
      </c>
      <c r="Z5614">
        <v>0</v>
      </c>
      <c r="AG5614">
        <v>0</v>
      </c>
      <c r="AN5614">
        <v>1</v>
      </c>
      <c r="AO5614">
        <v>1</v>
      </c>
      <c r="AQ5614">
        <v>1</v>
      </c>
      <c r="AR5614">
        <v>0.25</v>
      </c>
      <c r="AT5614">
        <v>1</v>
      </c>
      <c r="AV5614">
        <v>1</v>
      </c>
      <c r="BE5614">
        <v>0</v>
      </c>
      <c r="BN5614">
        <v>1</v>
      </c>
      <c r="BO5614">
        <v>2</v>
      </c>
      <c r="BQ5614">
        <v>1</v>
      </c>
      <c r="BR5614">
        <v>835</v>
      </c>
      <c r="BT5614">
        <v>1</v>
      </c>
      <c r="BV5614">
        <v>2</v>
      </c>
      <c r="CM5614">
        <v>0</v>
      </c>
      <c r="DL5614">
        <v>0</v>
      </c>
      <c r="DM5614" t="s">
        <v>117</v>
      </c>
      <c r="DN5614" t="s">
        <v>118</v>
      </c>
    </row>
    <row r="5615" spans="1:118" x14ac:dyDescent="0.25">
      <c r="A5615">
        <v>5613</v>
      </c>
      <c r="B5615">
        <f t="shared" si="87"/>
        <v>1180030051</v>
      </c>
      <c r="C5615">
        <v>111026</v>
      </c>
      <c r="D5615" t="s">
        <v>116</v>
      </c>
      <c r="F5615">
        <v>118003</v>
      </c>
      <c r="H5615">
        <v>51</v>
      </c>
      <c r="I5615">
        <v>12949</v>
      </c>
      <c r="J5615">
        <v>4</v>
      </c>
      <c r="K5615" s="1">
        <v>42888</v>
      </c>
      <c r="L5615" s="1">
        <v>43009</v>
      </c>
      <c r="M5615" s="1">
        <v>42918</v>
      </c>
      <c r="N5615" s="1">
        <v>42948</v>
      </c>
      <c r="O5615">
        <v>2</v>
      </c>
      <c r="P5615">
        <v>1</v>
      </c>
      <c r="Q5615">
        <v>2</v>
      </c>
      <c r="R5615">
        <v>2</v>
      </c>
      <c r="T5615">
        <v>4000</v>
      </c>
      <c r="U5615">
        <v>2</v>
      </c>
      <c r="W5615">
        <v>2</v>
      </c>
      <c r="X5615">
        <v>6</v>
      </c>
      <c r="Y5615" t="s">
        <v>143</v>
      </c>
      <c r="Z5615">
        <v>0</v>
      </c>
      <c r="AG5615">
        <v>0</v>
      </c>
      <c r="AN5615">
        <v>1</v>
      </c>
      <c r="AO5615">
        <v>1</v>
      </c>
      <c r="AQ5615">
        <v>1</v>
      </c>
      <c r="AR5615">
        <v>0.25</v>
      </c>
      <c r="AT5615">
        <v>1</v>
      </c>
      <c r="AV5615">
        <v>1</v>
      </c>
      <c r="BE5615">
        <v>0</v>
      </c>
      <c r="BN5615">
        <v>1</v>
      </c>
      <c r="BO5615">
        <v>2</v>
      </c>
      <c r="BQ5615">
        <v>1</v>
      </c>
      <c r="BR5615">
        <v>835</v>
      </c>
      <c r="BT5615">
        <v>1</v>
      </c>
      <c r="BV5615">
        <v>2</v>
      </c>
      <c r="CM5615">
        <v>0</v>
      </c>
      <c r="DL5615">
        <v>0</v>
      </c>
      <c r="DM5615" t="s">
        <v>117</v>
      </c>
      <c r="DN5615" t="s">
        <v>118</v>
      </c>
    </row>
    <row r="5616" spans="1:118" x14ac:dyDescent="0.25">
      <c r="A5616">
        <v>5614</v>
      </c>
      <c r="B5616">
        <f t="shared" si="87"/>
        <v>1180030051</v>
      </c>
      <c r="C5616">
        <v>111026</v>
      </c>
      <c r="D5616" t="s">
        <v>116</v>
      </c>
      <c r="F5616">
        <v>118003</v>
      </c>
      <c r="H5616">
        <v>51</v>
      </c>
      <c r="I5616">
        <v>12949</v>
      </c>
      <c r="J5616">
        <v>4</v>
      </c>
      <c r="K5616" s="1">
        <v>42888</v>
      </c>
      <c r="L5616" s="1">
        <v>43009</v>
      </c>
      <c r="M5616" s="1">
        <v>42949</v>
      </c>
      <c r="N5616" s="1">
        <v>42979</v>
      </c>
      <c r="O5616">
        <v>3</v>
      </c>
      <c r="P5616">
        <v>1</v>
      </c>
      <c r="Q5616">
        <v>2</v>
      </c>
      <c r="R5616">
        <v>2</v>
      </c>
      <c r="T5616">
        <v>4000</v>
      </c>
      <c r="U5616">
        <v>2</v>
      </c>
      <c r="W5616">
        <v>2</v>
      </c>
      <c r="X5616">
        <v>9</v>
      </c>
      <c r="Y5616" t="s">
        <v>140</v>
      </c>
      <c r="Z5616">
        <v>0</v>
      </c>
      <c r="AG5616">
        <v>0</v>
      </c>
      <c r="AN5616">
        <v>1</v>
      </c>
      <c r="AO5616">
        <v>1</v>
      </c>
      <c r="AQ5616">
        <v>1</v>
      </c>
      <c r="AR5616">
        <v>0.25</v>
      </c>
      <c r="AT5616">
        <v>1</v>
      </c>
      <c r="AV5616">
        <v>1</v>
      </c>
      <c r="BE5616">
        <v>0</v>
      </c>
      <c r="BN5616">
        <v>1</v>
      </c>
      <c r="BO5616">
        <v>2</v>
      </c>
      <c r="BQ5616">
        <v>1</v>
      </c>
      <c r="BR5616">
        <v>835</v>
      </c>
      <c r="BT5616">
        <v>1</v>
      </c>
      <c r="BV5616">
        <v>2</v>
      </c>
      <c r="CM5616">
        <v>0</v>
      </c>
      <c r="DL5616">
        <v>0</v>
      </c>
      <c r="DM5616" t="s">
        <v>117</v>
      </c>
      <c r="DN5616" t="s">
        <v>118</v>
      </c>
    </row>
    <row r="5617" spans="1:118" x14ac:dyDescent="0.25">
      <c r="A5617">
        <v>5615</v>
      </c>
      <c r="B5617">
        <f t="shared" si="87"/>
        <v>1180030051</v>
      </c>
      <c r="C5617">
        <v>111026</v>
      </c>
      <c r="D5617" t="s">
        <v>116</v>
      </c>
      <c r="F5617">
        <v>118003</v>
      </c>
      <c r="H5617">
        <v>51</v>
      </c>
      <c r="I5617">
        <v>12949</v>
      </c>
      <c r="J5617">
        <v>4</v>
      </c>
      <c r="K5617" s="1">
        <v>42888</v>
      </c>
      <c r="L5617" s="1">
        <v>43009</v>
      </c>
      <c r="M5617" s="1">
        <v>42980</v>
      </c>
      <c r="N5617" s="1">
        <v>43009</v>
      </c>
      <c r="O5617">
        <v>4</v>
      </c>
      <c r="P5617">
        <v>1</v>
      </c>
      <c r="Q5617">
        <v>2</v>
      </c>
      <c r="R5617">
        <v>2</v>
      </c>
      <c r="T5617">
        <v>4000</v>
      </c>
      <c r="U5617">
        <v>2</v>
      </c>
      <c r="W5617">
        <v>3</v>
      </c>
      <c r="X5617">
        <v>4</v>
      </c>
      <c r="Y5617" t="s">
        <v>123</v>
      </c>
      <c r="Z5617">
        <v>0</v>
      </c>
      <c r="AG5617">
        <v>0</v>
      </c>
      <c r="AN5617">
        <v>1</v>
      </c>
      <c r="AO5617">
        <v>1</v>
      </c>
      <c r="AQ5617">
        <v>1</v>
      </c>
      <c r="AR5617">
        <v>0.25</v>
      </c>
      <c r="AT5617">
        <v>1</v>
      </c>
      <c r="AV5617">
        <v>1</v>
      </c>
      <c r="BE5617">
        <v>0</v>
      </c>
      <c r="BN5617">
        <v>1</v>
      </c>
      <c r="BO5617">
        <v>2</v>
      </c>
      <c r="BQ5617">
        <v>1</v>
      </c>
      <c r="BR5617">
        <v>835</v>
      </c>
      <c r="BT5617">
        <v>1</v>
      </c>
      <c r="BV5617">
        <v>2</v>
      </c>
      <c r="CM5617">
        <v>0</v>
      </c>
      <c r="DL5617">
        <v>0</v>
      </c>
      <c r="DM5617" t="s">
        <v>117</v>
      </c>
      <c r="DN5617" t="s">
        <v>118</v>
      </c>
    </row>
    <row r="5618" spans="1:118" x14ac:dyDescent="0.25">
      <c r="A5618">
        <v>5616</v>
      </c>
      <c r="B5618">
        <f t="shared" si="87"/>
        <v>1180000009</v>
      </c>
      <c r="C5618">
        <v>41166</v>
      </c>
      <c r="D5618" t="s">
        <v>116</v>
      </c>
      <c r="F5618">
        <v>118000</v>
      </c>
      <c r="H5618">
        <v>9</v>
      </c>
      <c r="I5618">
        <v>12963</v>
      </c>
      <c r="J5618">
        <v>0</v>
      </c>
      <c r="K5618" s="1">
        <v>42372</v>
      </c>
      <c r="L5618" s="1">
        <v>42492</v>
      </c>
      <c r="M5618" s="1">
        <v>42372</v>
      </c>
      <c r="N5618" s="1">
        <v>42402</v>
      </c>
      <c r="O5618">
        <v>1</v>
      </c>
      <c r="P5618">
        <v>0</v>
      </c>
      <c r="Z5618">
        <v>0</v>
      </c>
      <c r="AG5618">
        <v>0</v>
      </c>
      <c r="AN5618">
        <v>1</v>
      </c>
      <c r="AO5618">
        <v>6</v>
      </c>
      <c r="AS5618">
        <v>60000</v>
      </c>
      <c r="AW5618">
        <v>2</v>
      </c>
      <c r="AY5618">
        <v>2</v>
      </c>
      <c r="AZ5618">
        <v>0.25</v>
      </c>
      <c r="BB5618">
        <v>1</v>
      </c>
      <c r="BD5618">
        <v>1</v>
      </c>
      <c r="BE5618">
        <v>0</v>
      </c>
      <c r="BN5618">
        <v>1</v>
      </c>
      <c r="BO5618">
        <v>4</v>
      </c>
      <c r="BQ5618">
        <v>1</v>
      </c>
      <c r="BR5618">
        <v>500</v>
      </c>
      <c r="BT5618">
        <v>1</v>
      </c>
      <c r="BV5618">
        <v>2</v>
      </c>
      <c r="CM5618">
        <v>0</v>
      </c>
      <c r="DL5618">
        <v>0</v>
      </c>
      <c r="DM5618" t="s">
        <v>117</v>
      </c>
      <c r="DN5618" t="s">
        <v>118</v>
      </c>
    </row>
    <row r="5619" spans="1:118" x14ac:dyDescent="0.25">
      <c r="A5619">
        <v>5617</v>
      </c>
      <c r="B5619">
        <f t="shared" si="87"/>
        <v>1180000009</v>
      </c>
      <c r="C5619">
        <v>41166</v>
      </c>
      <c r="D5619" t="s">
        <v>116</v>
      </c>
      <c r="F5619">
        <v>118000</v>
      </c>
      <c r="H5619">
        <v>9</v>
      </c>
      <c r="I5619">
        <v>12963</v>
      </c>
      <c r="J5619">
        <v>0</v>
      </c>
      <c r="K5619" s="1">
        <v>42372</v>
      </c>
      <c r="L5619" s="1">
        <v>42492</v>
      </c>
      <c r="M5619" s="1">
        <v>42403</v>
      </c>
      <c r="N5619" s="1">
        <v>42431</v>
      </c>
      <c r="O5619">
        <v>2</v>
      </c>
      <c r="P5619">
        <v>0</v>
      </c>
      <c r="Z5619">
        <v>0</v>
      </c>
      <c r="AG5619">
        <v>0</v>
      </c>
      <c r="AN5619">
        <v>1</v>
      </c>
      <c r="AO5619">
        <v>6</v>
      </c>
      <c r="AS5619">
        <v>60000</v>
      </c>
      <c r="AW5619">
        <v>2</v>
      </c>
      <c r="AY5619">
        <v>2</v>
      </c>
      <c r="AZ5619">
        <v>0.25</v>
      </c>
      <c r="BB5619">
        <v>1</v>
      </c>
      <c r="BD5619">
        <v>1</v>
      </c>
      <c r="BE5619">
        <v>0</v>
      </c>
      <c r="BN5619">
        <v>1</v>
      </c>
      <c r="BO5619">
        <v>4</v>
      </c>
      <c r="BQ5619">
        <v>1</v>
      </c>
      <c r="BR5619">
        <v>500</v>
      </c>
      <c r="BT5619">
        <v>1</v>
      </c>
      <c r="BV5619">
        <v>2</v>
      </c>
      <c r="CM5619">
        <v>0</v>
      </c>
      <c r="DL5619">
        <v>0</v>
      </c>
      <c r="DM5619" t="s">
        <v>117</v>
      </c>
      <c r="DN5619" t="s">
        <v>118</v>
      </c>
    </row>
    <row r="5620" spans="1:118" x14ac:dyDescent="0.25">
      <c r="A5620">
        <v>5618</v>
      </c>
      <c r="B5620">
        <f t="shared" si="87"/>
        <v>1180000009</v>
      </c>
      <c r="C5620">
        <v>41166</v>
      </c>
      <c r="D5620" t="s">
        <v>116</v>
      </c>
      <c r="F5620">
        <v>118000</v>
      </c>
      <c r="H5620">
        <v>9</v>
      </c>
      <c r="I5620">
        <v>12963</v>
      </c>
      <c r="J5620">
        <v>0</v>
      </c>
      <c r="K5620" s="1">
        <v>42372</v>
      </c>
      <c r="L5620" s="1">
        <v>42492</v>
      </c>
      <c r="M5620" s="1">
        <v>42432</v>
      </c>
      <c r="N5620" s="1">
        <v>42462</v>
      </c>
      <c r="O5620">
        <v>3</v>
      </c>
      <c r="P5620">
        <v>0</v>
      </c>
      <c r="Z5620">
        <v>0</v>
      </c>
      <c r="AG5620">
        <v>0</v>
      </c>
      <c r="AN5620">
        <v>1</v>
      </c>
      <c r="AO5620">
        <v>6</v>
      </c>
      <c r="AS5620">
        <v>60000</v>
      </c>
      <c r="AW5620">
        <v>2</v>
      </c>
      <c r="AY5620">
        <v>2</v>
      </c>
      <c r="AZ5620">
        <v>0.25</v>
      </c>
      <c r="BB5620">
        <v>1</v>
      </c>
      <c r="BD5620">
        <v>1</v>
      </c>
      <c r="BE5620">
        <v>0</v>
      </c>
      <c r="BN5620">
        <v>1</v>
      </c>
      <c r="BO5620">
        <v>4</v>
      </c>
      <c r="BQ5620">
        <v>1</v>
      </c>
      <c r="BR5620">
        <v>500</v>
      </c>
      <c r="BT5620">
        <v>1</v>
      </c>
      <c r="BV5620">
        <v>3</v>
      </c>
      <c r="CM5620">
        <v>0</v>
      </c>
      <c r="DL5620">
        <v>0</v>
      </c>
      <c r="DM5620" t="s">
        <v>117</v>
      </c>
      <c r="DN5620" t="s">
        <v>118</v>
      </c>
    </row>
    <row r="5621" spans="1:118" x14ac:dyDescent="0.25">
      <c r="A5621">
        <v>5619</v>
      </c>
      <c r="B5621">
        <f t="shared" si="87"/>
        <v>1180000009</v>
      </c>
      <c r="C5621">
        <v>41166</v>
      </c>
      <c r="D5621" t="s">
        <v>116</v>
      </c>
      <c r="F5621">
        <v>118000</v>
      </c>
      <c r="H5621">
        <v>9</v>
      </c>
      <c r="I5621">
        <v>12963</v>
      </c>
      <c r="J5621">
        <v>0</v>
      </c>
      <c r="K5621" s="1">
        <v>42372</v>
      </c>
      <c r="L5621" s="1">
        <v>42492</v>
      </c>
      <c r="M5621" s="1">
        <v>42463</v>
      </c>
      <c r="N5621" s="1">
        <v>42492</v>
      </c>
      <c r="O5621">
        <v>4</v>
      </c>
      <c r="P5621">
        <v>0</v>
      </c>
      <c r="Z5621">
        <v>0</v>
      </c>
      <c r="AG5621">
        <v>0</v>
      </c>
      <c r="AN5621">
        <v>1</v>
      </c>
      <c r="AO5621">
        <v>6</v>
      </c>
      <c r="AS5621">
        <v>60000</v>
      </c>
      <c r="AW5621">
        <v>2</v>
      </c>
      <c r="AY5621">
        <v>2</v>
      </c>
      <c r="AZ5621">
        <v>0.25</v>
      </c>
      <c r="BB5621">
        <v>1</v>
      </c>
      <c r="BD5621">
        <v>1</v>
      </c>
      <c r="BE5621">
        <v>0</v>
      </c>
      <c r="BN5621">
        <v>1</v>
      </c>
      <c r="BO5621">
        <v>4</v>
      </c>
      <c r="BQ5621">
        <v>1</v>
      </c>
      <c r="BR5621">
        <v>500</v>
      </c>
      <c r="BT5621">
        <v>1</v>
      </c>
      <c r="BV5621">
        <v>3</v>
      </c>
      <c r="CM5621">
        <v>0</v>
      </c>
      <c r="DL5621">
        <v>0</v>
      </c>
      <c r="DM5621" t="s">
        <v>117</v>
      </c>
      <c r="DN5621" t="s">
        <v>118</v>
      </c>
    </row>
    <row r="5622" spans="1:118" x14ac:dyDescent="0.25">
      <c r="A5622">
        <v>5620</v>
      </c>
      <c r="B5622">
        <f t="shared" si="87"/>
        <v>1180000009</v>
      </c>
      <c r="C5622">
        <v>66142</v>
      </c>
      <c r="D5622" t="s">
        <v>116</v>
      </c>
      <c r="F5622">
        <v>118000</v>
      </c>
      <c r="H5622">
        <v>9</v>
      </c>
      <c r="I5622">
        <v>12963</v>
      </c>
      <c r="J5622">
        <v>1</v>
      </c>
      <c r="K5622" s="1">
        <v>42493</v>
      </c>
      <c r="L5622" s="1">
        <v>42615</v>
      </c>
      <c r="M5622" s="1">
        <v>42493</v>
      </c>
      <c r="N5622" s="1">
        <v>42523</v>
      </c>
      <c r="O5622">
        <v>1</v>
      </c>
      <c r="P5622">
        <v>0</v>
      </c>
      <c r="Z5622">
        <v>0</v>
      </c>
      <c r="AG5622">
        <v>0</v>
      </c>
      <c r="AN5622">
        <v>1</v>
      </c>
      <c r="AO5622">
        <v>6</v>
      </c>
      <c r="AS5622">
        <v>60000</v>
      </c>
      <c r="AT5622">
        <v>2</v>
      </c>
      <c r="AV5622">
        <v>3</v>
      </c>
      <c r="AW5622">
        <v>1</v>
      </c>
      <c r="BA5622">
        <v>0.5</v>
      </c>
      <c r="BB5622">
        <v>1</v>
      </c>
      <c r="BD5622">
        <v>1</v>
      </c>
      <c r="BE5622">
        <v>0</v>
      </c>
      <c r="BN5622">
        <v>1</v>
      </c>
      <c r="BO5622">
        <v>2</v>
      </c>
      <c r="BS5622">
        <v>1000</v>
      </c>
      <c r="BT5622">
        <v>1</v>
      </c>
      <c r="BV5622">
        <v>1</v>
      </c>
      <c r="CM5622">
        <v>0</v>
      </c>
      <c r="DL5622">
        <v>0</v>
      </c>
      <c r="DM5622" t="s">
        <v>117</v>
      </c>
      <c r="DN5622" t="s">
        <v>118</v>
      </c>
    </row>
    <row r="5623" spans="1:118" x14ac:dyDescent="0.25">
      <c r="A5623">
        <v>5621</v>
      </c>
      <c r="B5623">
        <f t="shared" si="87"/>
        <v>1180000009</v>
      </c>
      <c r="C5623">
        <v>66142</v>
      </c>
      <c r="D5623" t="s">
        <v>116</v>
      </c>
      <c r="F5623">
        <v>118000</v>
      </c>
      <c r="H5623">
        <v>9</v>
      </c>
      <c r="I5623">
        <v>12963</v>
      </c>
      <c r="J5623">
        <v>1</v>
      </c>
      <c r="K5623" s="1">
        <v>42493</v>
      </c>
      <c r="L5623" s="1">
        <v>42615</v>
      </c>
      <c r="M5623" s="1">
        <v>42524</v>
      </c>
      <c r="N5623" s="1">
        <v>42553</v>
      </c>
      <c r="O5623">
        <v>2</v>
      </c>
      <c r="P5623">
        <v>0</v>
      </c>
      <c r="Z5623">
        <v>0</v>
      </c>
      <c r="AG5623">
        <v>0</v>
      </c>
      <c r="AN5623">
        <v>1</v>
      </c>
      <c r="AO5623">
        <v>6</v>
      </c>
      <c r="AS5623">
        <v>60000</v>
      </c>
      <c r="AT5623">
        <v>2</v>
      </c>
      <c r="AV5623">
        <v>3</v>
      </c>
      <c r="AW5623">
        <v>1</v>
      </c>
      <c r="BA5623">
        <v>0.5</v>
      </c>
      <c r="BB5623">
        <v>1</v>
      </c>
      <c r="BD5623">
        <v>1</v>
      </c>
      <c r="BE5623">
        <v>0</v>
      </c>
      <c r="BN5623">
        <v>1</v>
      </c>
      <c r="BO5623">
        <v>2</v>
      </c>
      <c r="BS5623">
        <v>1000</v>
      </c>
      <c r="BT5623">
        <v>1</v>
      </c>
      <c r="BV5623">
        <v>1</v>
      </c>
      <c r="CM5623">
        <v>0</v>
      </c>
      <c r="DL5623">
        <v>0</v>
      </c>
      <c r="DM5623" t="s">
        <v>117</v>
      </c>
      <c r="DN5623" t="s">
        <v>118</v>
      </c>
    </row>
    <row r="5624" spans="1:118" x14ac:dyDescent="0.25">
      <c r="A5624">
        <v>5622</v>
      </c>
      <c r="B5624">
        <f t="shared" si="87"/>
        <v>1180000009</v>
      </c>
      <c r="C5624">
        <v>66142</v>
      </c>
      <c r="D5624" t="s">
        <v>116</v>
      </c>
      <c r="F5624">
        <v>118000</v>
      </c>
      <c r="H5624">
        <v>9</v>
      </c>
      <c r="I5624">
        <v>12963</v>
      </c>
      <c r="J5624">
        <v>1</v>
      </c>
      <c r="K5624" s="1">
        <v>42493</v>
      </c>
      <c r="L5624" s="1">
        <v>42615</v>
      </c>
      <c r="M5624" s="1">
        <v>42554</v>
      </c>
      <c r="N5624" s="1">
        <v>42584</v>
      </c>
      <c r="O5624">
        <v>3</v>
      </c>
      <c r="P5624">
        <v>0</v>
      </c>
      <c r="Z5624">
        <v>0</v>
      </c>
      <c r="AG5624">
        <v>0</v>
      </c>
      <c r="AN5624">
        <v>1</v>
      </c>
      <c r="AO5624">
        <v>6</v>
      </c>
      <c r="AS5624">
        <v>60000</v>
      </c>
      <c r="AT5624">
        <v>2</v>
      </c>
      <c r="AV5624">
        <v>3</v>
      </c>
      <c r="AW5624">
        <v>1</v>
      </c>
      <c r="BA5624">
        <v>0.5</v>
      </c>
      <c r="BB5624">
        <v>1</v>
      </c>
      <c r="BD5624">
        <v>1</v>
      </c>
      <c r="BE5624">
        <v>0</v>
      </c>
      <c r="BN5624">
        <v>1</v>
      </c>
      <c r="BO5624">
        <v>2</v>
      </c>
      <c r="BS5624">
        <v>1000</v>
      </c>
      <c r="BT5624">
        <v>1</v>
      </c>
      <c r="BV5624">
        <v>1</v>
      </c>
      <c r="CM5624">
        <v>0</v>
      </c>
      <c r="DL5624">
        <v>0</v>
      </c>
      <c r="DM5624" t="s">
        <v>117</v>
      </c>
      <c r="DN5624" t="s">
        <v>118</v>
      </c>
    </row>
    <row r="5625" spans="1:118" x14ac:dyDescent="0.25">
      <c r="A5625">
        <v>5623</v>
      </c>
      <c r="B5625">
        <f t="shared" si="87"/>
        <v>1180000009</v>
      </c>
      <c r="C5625">
        <v>66142</v>
      </c>
      <c r="D5625" t="s">
        <v>116</v>
      </c>
      <c r="F5625">
        <v>118000</v>
      </c>
      <c r="H5625">
        <v>9</v>
      </c>
      <c r="I5625">
        <v>12963</v>
      </c>
      <c r="J5625">
        <v>1</v>
      </c>
      <c r="K5625" s="1">
        <v>42493</v>
      </c>
      <c r="L5625" s="1">
        <v>42615</v>
      </c>
      <c r="M5625" s="1">
        <v>42585</v>
      </c>
      <c r="N5625" s="1">
        <v>42615</v>
      </c>
      <c r="O5625">
        <v>4</v>
      </c>
      <c r="P5625">
        <v>0</v>
      </c>
      <c r="Z5625">
        <v>0</v>
      </c>
      <c r="AG5625">
        <v>0</v>
      </c>
      <c r="AN5625">
        <v>1</v>
      </c>
      <c r="AO5625">
        <v>6</v>
      </c>
      <c r="AS5625">
        <v>60000</v>
      </c>
      <c r="AT5625">
        <v>2</v>
      </c>
      <c r="AV5625">
        <v>3</v>
      </c>
      <c r="AW5625">
        <v>1</v>
      </c>
      <c r="BA5625">
        <v>0.5</v>
      </c>
      <c r="BB5625">
        <v>1</v>
      </c>
      <c r="BD5625">
        <v>1</v>
      </c>
      <c r="BE5625">
        <v>0</v>
      </c>
      <c r="BN5625">
        <v>1</v>
      </c>
      <c r="BO5625">
        <v>2</v>
      </c>
      <c r="BS5625">
        <v>1000</v>
      </c>
      <c r="BT5625">
        <v>1</v>
      </c>
      <c r="BV5625">
        <v>1</v>
      </c>
      <c r="CM5625">
        <v>0</v>
      </c>
      <c r="DL5625">
        <v>0</v>
      </c>
      <c r="DM5625" t="s">
        <v>117</v>
      </c>
      <c r="DN5625" t="s">
        <v>118</v>
      </c>
    </row>
    <row r="5626" spans="1:118" x14ac:dyDescent="0.25">
      <c r="A5626">
        <v>5624</v>
      </c>
      <c r="B5626">
        <f t="shared" si="87"/>
        <v>1180000009</v>
      </c>
      <c r="C5626">
        <v>82196</v>
      </c>
      <c r="D5626" t="s">
        <v>116</v>
      </c>
      <c r="F5626">
        <v>118000</v>
      </c>
      <c r="H5626">
        <v>9</v>
      </c>
      <c r="I5626">
        <v>12963</v>
      </c>
      <c r="J5626">
        <v>2</v>
      </c>
      <c r="K5626" s="1">
        <v>42616</v>
      </c>
      <c r="L5626" s="1">
        <v>42737</v>
      </c>
      <c r="M5626" s="1">
        <v>42616</v>
      </c>
      <c r="N5626" s="1">
        <v>42645</v>
      </c>
      <c r="O5626">
        <v>1</v>
      </c>
      <c r="P5626">
        <v>0</v>
      </c>
      <c r="Z5626">
        <v>0</v>
      </c>
      <c r="AG5626">
        <v>0</v>
      </c>
      <c r="AN5626">
        <v>1</v>
      </c>
      <c r="AO5626">
        <v>6</v>
      </c>
      <c r="AS5626">
        <v>60000</v>
      </c>
      <c r="AT5626">
        <v>2</v>
      </c>
      <c r="AV5626">
        <v>3</v>
      </c>
      <c r="AW5626">
        <v>1</v>
      </c>
      <c r="BA5626">
        <v>0.5</v>
      </c>
      <c r="BB5626">
        <v>1</v>
      </c>
      <c r="BD5626">
        <v>1</v>
      </c>
      <c r="BE5626">
        <v>0</v>
      </c>
      <c r="BN5626">
        <v>1</v>
      </c>
      <c r="BO5626">
        <v>2</v>
      </c>
      <c r="BS5626">
        <v>1000</v>
      </c>
      <c r="BT5626">
        <v>1</v>
      </c>
      <c r="BV5626">
        <v>1</v>
      </c>
      <c r="CM5626">
        <v>0</v>
      </c>
      <c r="DL5626">
        <v>0</v>
      </c>
      <c r="DM5626" t="s">
        <v>117</v>
      </c>
      <c r="DN5626" t="s">
        <v>118</v>
      </c>
    </row>
    <row r="5627" spans="1:118" x14ac:dyDescent="0.25">
      <c r="A5627">
        <v>5625</v>
      </c>
      <c r="B5627">
        <f t="shared" si="87"/>
        <v>1180000009</v>
      </c>
      <c r="C5627">
        <v>82196</v>
      </c>
      <c r="D5627" t="s">
        <v>116</v>
      </c>
      <c r="F5627">
        <v>118000</v>
      </c>
      <c r="H5627">
        <v>9</v>
      </c>
      <c r="I5627">
        <v>12963</v>
      </c>
      <c r="J5627">
        <v>2</v>
      </c>
      <c r="K5627" s="1">
        <v>42616</v>
      </c>
      <c r="L5627" s="1">
        <v>42737</v>
      </c>
      <c r="M5627" s="1">
        <v>42646</v>
      </c>
      <c r="N5627" s="1">
        <v>42676</v>
      </c>
      <c r="O5627">
        <v>2</v>
      </c>
      <c r="P5627">
        <v>0</v>
      </c>
      <c r="Z5627">
        <v>0</v>
      </c>
      <c r="AG5627">
        <v>0</v>
      </c>
      <c r="AN5627">
        <v>1</v>
      </c>
      <c r="AO5627">
        <v>6</v>
      </c>
      <c r="AS5627">
        <v>6000</v>
      </c>
      <c r="AT5627">
        <v>2</v>
      </c>
      <c r="AV5627">
        <v>3</v>
      </c>
      <c r="AW5627">
        <v>1</v>
      </c>
      <c r="BA5627">
        <v>0.5</v>
      </c>
      <c r="BB5627">
        <v>1</v>
      </c>
      <c r="BD5627">
        <v>1</v>
      </c>
      <c r="BE5627">
        <v>0</v>
      </c>
      <c r="BN5627">
        <v>0</v>
      </c>
      <c r="CM5627">
        <v>0</v>
      </c>
      <c r="DL5627">
        <v>0</v>
      </c>
      <c r="DM5627" t="s">
        <v>117</v>
      </c>
      <c r="DN5627" t="s">
        <v>118</v>
      </c>
    </row>
    <row r="5628" spans="1:118" x14ac:dyDescent="0.25">
      <c r="A5628">
        <v>5626</v>
      </c>
      <c r="B5628">
        <f t="shared" si="87"/>
        <v>1180000009</v>
      </c>
      <c r="C5628">
        <v>82196</v>
      </c>
      <c r="D5628" t="s">
        <v>116</v>
      </c>
      <c r="F5628">
        <v>118000</v>
      </c>
      <c r="H5628">
        <v>9</v>
      </c>
      <c r="I5628">
        <v>12963</v>
      </c>
      <c r="J5628">
        <v>2</v>
      </c>
      <c r="K5628" s="1">
        <v>42616</v>
      </c>
      <c r="L5628" s="1">
        <v>42737</v>
      </c>
      <c r="M5628" s="1">
        <v>42677</v>
      </c>
      <c r="N5628" s="1">
        <v>42706</v>
      </c>
      <c r="O5628">
        <v>3</v>
      </c>
      <c r="P5628">
        <v>0</v>
      </c>
      <c r="Z5628">
        <v>0</v>
      </c>
      <c r="AG5628">
        <v>0</v>
      </c>
      <c r="AN5628">
        <v>1</v>
      </c>
      <c r="AO5628">
        <v>6</v>
      </c>
      <c r="AS5628">
        <v>60000</v>
      </c>
      <c r="AT5628">
        <v>2</v>
      </c>
      <c r="AV5628">
        <v>3</v>
      </c>
      <c r="AW5628">
        <v>1</v>
      </c>
      <c r="BA5628">
        <v>0.5</v>
      </c>
      <c r="BB5628">
        <v>1</v>
      </c>
      <c r="BD5628">
        <v>1</v>
      </c>
      <c r="BE5628">
        <v>0</v>
      </c>
      <c r="BN5628">
        <v>0</v>
      </c>
      <c r="CM5628">
        <v>0</v>
      </c>
      <c r="DL5628">
        <v>0</v>
      </c>
      <c r="DM5628" t="s">
        <v>117</v>
      </c>
      <c r="DN5628" t="s">
        <v>118</v>
      </c>
    </row>
    <row r="5629" spans="1:118" x14ac:dyDescent="0.25">
      <c r="A5629">
        <v>5627</v>
      </c>
      <c r="B5629">
        <f t="shared" si="87"/>
        <v>1180000009</v>
      </c>
      <c r="C5629">
        <v>82196</v>
      </c>
      <c r="D5629" t="s">
        <v>116</v>
      </c>
      <c r="F5629">
        <v>118000</v>
      </c>
      <c r="H5629">
        <v>9</v>
      </c>
      <c r="I5629">
        <v>12963</v>
      </c>
      <c r="J5629">
        <v>2</v>
      </c>
      <c r="K5629" s="1">
        <v>42616</v>
      </c>
      <c r="L5629" s="1">
        <v>42737</v>
      </c>
      <c r="M5629" s="1">
        <v>42707</v>
      </c>
      <c r="N5629" s="1">
        <v>42737</v>
      </c>
      <c r="O5629">
        <v>4</v>
      </c>
      <c r="P5629">
        <v>0</v>
      </c>
      <c r="Z5629">
        <v>0</v>
      </c>
      <c r="AG5629">
        <v>0</v>
      </c>
      <c r="AN5629">
        <v>1</v>
      </c>
      <c r="AO5629">
        <v>6</v>
      </c>
      <c r="AS5629">
        <v>60000</v>
      </c>
      <c r="AT5629">
        <v>2</v>
      </c>
      <c r="AV5629">
        <v>3</v>
      </c>
      <c r="AW5629">
        <v>1</v>
      </c>
      <c r="BA5629">
        <v>0.5</v>
      </c>
      <c r="BB5629">
        <v>1</v>
      </c>
      <c r="BD5629">
        <v>1</v>
      </c>
      <c r="BE5629">
        <v>0</v>
      </c>
      <c r="BN5629">
        <v>1</v>
      </c>
      <c r="BO5629">
        <v>2</v>
      </c>
      <c r="BS5629">
        <v>1000</v>
      </c>
      <c r="BT5629">
        <v>1</v>
      </c>
      <c r="BV5629">
        <v>2</v>
      </c>
      <c r="CM5629">
        <v>0</v>
      </c>
      <c r="DL5629">
        <v>0</v>
      </c>
      <c r="DM5629" t="s">
        <v>117</v>
      </c>
      <c r="DN5629" t="s">
        <v>118</v>
      </c>
    </row>
    <row r="5630" spans="1:118" x14ac:dyDescent="0.25">
      <c r="A5630">
        <v>5628</v>
      </c>
      <c r="B5630">
        <f t="shared" si="87"/>
        <v>1180000009</v>
      </c>
      <c r="C5630">
        <v>93179</v>
      </c>
      <c r="D5630" t="s">
        <v>116</v>
      </c>
      <c r="F5630">
        <v>118000</v>
      </c>
      <c r="H5630">
        <v>9</v>
      </c>
      <c r="I5630">
        <v>12963</v>
      </c>
      <c r="J5630">
        <v>3</v>
      </c>
      <c r="K5630" s="1">
        <v>42738</v>
      </c>
      <c r="L5630" s="1">
        <v>42857</v>
      </c>
      <c r="M5630" s="1">
        <v>42738</v>
      </c>
      <c r="N5630" s="1">
        <v>42768</v>
      </c>
      <c r="O5630">
        <v>1</v>
      </c>
      <c r="P5630">
        <v>0</v>
      </c>
      <c r="Z5630">
        <v>0</v>
      </c>
      <c r="AG5630">
        <v>0</v>
      </c>
      <c r="AN5630">
        <v>1</v>
      </c>
      <c r="AO5630">
        <v>1</v>
      </c>
      <c r="AS5630">
        <v>0.5</v>
      </c>
      <c r="AT5630">
        <v>1</v>
      </c>
      <c r="AV5630">
        <v>1</v>
      </c>
      <c r="AW5630">
        <v>6</v>
      </c>
      <c r="BA5630">
        <v>60000</v>
      </c>
      <c r="BB5630">
        <v>2</v>
      </c>
      <c r="BD5630">
        <v>3</v>
      </c>
      <c r="BE5630">
        <v>0</v>
      </c>
      <c r="BN5630">
        <v>1</v>
      </c>
      <c r="BO5630">
        <v>2</v>
      </c>
      <c r="BS5630">
        <v>2000</v>
      </c>
      <c r="BT5630">
        <v>1</v>
      </c>
      <c r="BV5630">
        <v>3</v>
      </c>
      <c r="CM5630">
        <v>0</v>
      </c>
      <c r="DL5630">
        <v>0</v>
      </c>
      <c r="DM5630" t="s">
        <v>117</v>
      </c>
      <c r="DN5630" t="s">
        <v>118</v>
      </c>
    </row>
    <row r="5631" spans="1:118" x14ac:dyDescent="0.25">
      <c r="A5631">
        <v>5629</v>
      </c>
      <c r="B5631">
        <f t="shared" si="87"/>
        <v>1180000009</v>
      </c>
      <c r="C5631">
        <v>93179</v>
      </c>
      <c r="D5631" t="s">
        <v>116</v>
      </c>
      <c r="F5631">
        <v>118000</v>
      </c>
      <c r="H5631">
        <v>9</v>
      </c>
      <c r="I5631">
        <v>12963</v>
      </c>
      <c r="J5631">
        <v>3</v>
      </c>
      <c r="K5631" s="1">
        <v>42738</v>
      </c>
      <c r="L5631" s="1">
        <v>42857</v>
      </c>
      <c r="M5631" s="1">
        <v>42769</v>
      </c>
      <c r="N5631" s="1">
        <v>42796</v>
      </c>
      <c r="O5631">
        <v>2</v>
      </c>
      <c r="P5631">
        <v>0</v>
      </c>
      <c r="Z5631">
        <v>0</v>
      </c>
      <c r="AG5631">
        <v>0</v>
      </c>
      <c r="AN5631">
        <v>1</v>
      </c>
      <c r="AO5631">
        <v>1</v>
      </c>
      <c r="AS5631">
        <v>0.5</v>
      </c>
      <c r="AT5631">
        <v>1</v>
      </c>
      <c r="AV5631">
        <v>1</v>
      </c>
      <c r="AW5631">
        <v>6</v>
      </c>
      <c r="BA5631">
        <v>60000</v>
      </c>
      <c r="BE5631">
        <v>0</v>
      </c>
      <c r="BN5631">
        <v>1</v>
      </c>
      <c r="BO5631">
        <v>2</v>
      </c>
      <c r="BS5631">
        <v>2000</v>
      </c>
      <c r="BT5631">
        <v>1</v>
      </c>
      <c r="BV5631">
        <v>3</v>
      </c>
      <c r="CM5631">
        <v>0</v>
      </c>
      <c r="DL5631">
        <v>0</v>
      </c>
      <c r="DM5631" t="s">
        <v>117</v>
      </c>
      <c r="DN5631" t="s">
        <v>118</v>
      </c>
    </row>
    <row r="5632" spans="1:118" x14ac:dyDescent="0.25">
      <c r="A5632">
        <v>5630</v>
      </c>
      <c r="B5632">
        <f t="shared" si="87"/>
        <v>1180000009</v>
      </c>
      <c r="C5632">
        <v>93179</v>
      </c>
      <c r="D5632" t="s">
        <v>116</v>
      </c>
      <c r="F5632">
        <v>118000</v>
      </c>
      <c r="H5632">
        <v>9</v>
      </c>
      <c r="I5632">
        <v>12963</v>
      </c>
      <c r="J5632">
        <v>3</v>
      </c>
      <c r="K5632" s="1">
        <v>42738</v>
      </c>
      <c r="L5632" s="1">
        <v>42857</v>
      </c>
      <c r="M5632" s="1">
        <v>42797</v>
      </c>
      <c r="N5632" s="1">
        <v>42827</v>
      </c>
      <c r="O5632">
        <v>3</v>
      </c>
      <c r="P5632">
        <v>0</v>
      </c>
      <c r="Z5632">
        <v>0</v>
      </c>
      <c r="AG5632">
        <v>0</v>
      </c>
      <c r="AN5632">
        <v>1</v>
      </c>
      <c r="AO5632">
        <v>1</v>
      </c>
      <c r="AS5632">
        <v>0.5</v>
      </c>
      <c r="AT5632">
        <v>1</v>
      </c>
      <c r="AV5632">
        <v>1</v>
      </c>
      <c r="AW5632">
        <v>6</v>
      </c>
      <c r="BA5632">
        <v>60000</v>
      </c>
      <c r="BB5632">
        <v>2</v>
      </c>
      <c r="BD5632">
        <v>3</v>
      </c>
      <c r="BE5632">
        <v>0</v>
      </c>
      <c r="BN5632">
        <v>1</v>
      </c>
      <c r="BO5632">
        <v>2</v>
      </c>
      <c r="BS5632">
        <v>2000</v>
      </c>
      <c r="BT5632">
        <v>1</v>
      </c>
      <c r="BV5632">
        <v>3</v>
      </c>
      <c r="CM5632">
        <v>0</v>
      </c>
      <c r="DL5632">
        <v>0</v>
      </c>
      <c r="DM5632" t="s">
        <v>117</v>
      </c>
      <c r="DN5632" t="s">
        <v>118</v>
      </c>
    </row>
    <row r="5633" spans="1:118" x14ac:dyDescent="0.25">
      <c r="A5633">
        <v>5631</v>
      </c>
      <c r="B5633">
        <f t="shared" si="87"/>
        <v>1180000009</v>
      </c>
      <c r="C5633">
        <v>93179</v>
      </c>
      <c r="D5633" t="s">
        <v>116</v>
      </c>
      <c r="F5633">
        <v>118000</v>
      </c>
      <c r="H5633">
        <v>9</v>
      </c>
      <c r="I5633">
        <v>12963</v>
      </c>
      <c r="J5633">
        <v>3</v>
      </c>
      <c r="K5633" s="1">
        <v>42738</v>
      </c>
      <c r="L5633" s="1">
        <v>42857</v>
      </c>
      <c r="M5633" s="1">
        <v>42828</v>
      </c>
      <c r="N5633" s="1">
        <v>42857</v>
      </c>
      <c r="O5633">
        <v>4</v>
      </c>
      <c r="P5633">
        <v>0</v>
      </c>
      <c r="Z5633">
        <v>0</v>
      </c>
      <c r="AG5633">
        <v>0</v>
      </c>
      <c r="AN5633">
        <v>1</v>
      </c>
      <c r="AO5633">
        <v>1</v>
      </c>
      <c r="AS5633">
        <v>0.5</v>
      </c>
      <c r="AT5633">
        <v>1</v>
      </c>
      <c r="AV5633">
        <v>1</v>
      </c>
      <c r="AW5633">
        <v>6</v>
      </c>
      <c r="BA5633">
        <v>60000</v>
      </c>
      <c r="BB5633">
        <v>2</v>
      </c>
      <c r="BD5633">
        <v>3</v>
      </c>
      <c r="BE5633">
        <v>0</v>
      </c>
      <c r="BN5633">
        <v>1</v>
      </c>
      <c r="BO5633">
        <v>2</v>
      </c>
      <c r="BS5633">
        <v>2000</v>
      </c>
      <c r="BT5633">
        <v>1</v>
      </c>
      <c r="BV5633">
        <v>3</v>
      </c>
      <c r="CM5633">
        <v>0</v>
      </c>
      <c r="DL5633">
        <v>0</v>
      </c>
      <c r="DM5633" t="s">
        <v>117</v>
      </c>
      <c r="DN5633" t="s">
        <v>118</v>
      </c>
    </row>
    <row r="5634" spans="1:118" x14ac:dyDescent="0.25">
      <c r="A5634">
        <v>5632</v>
      </c>
      <c r="B5634">
        <f t="shared" si="87"/>
        <v>1180000009</v>
      </c>
      <c r="C5634">
        <v>118127</v>
      </c>
      <c r="D5634" t="s">
        <v>116</v>
      </c>
      <c r="F5634">
        <v>118000</v>
      </c>
      <c r="H5634">
        <v>9</v>
      </c>
      <c r="I5634">
        <v>12963</v>
      </c>
      <c r="J5634">
        <v>4</v>
      </c>
      <c r="K5634" s="1">
        <v>42858</v>
      </c>
      <c r="L5634" s="1">
        <v>42980</v>
      </c>
      <c r="M5634" s="1">
        <v>42858</v>
      </c>
      <c r="N5634" s="1">
        <v>42888</v>
      </c>
      <c r="O5634">
        <v>1</v>
      </c>
      <c r="P5634">
        <v>0</v>
      </c>
      <c r="Z5634">
        <v>0</v>
      </c>
      <c r="AG5634">
        <v>0</v>
      </c>
      <c r="AN5634">
        <v>1</v>
      </c>
      <c r="AO5634">
        <v>1</v>
      </c>
      <c r="AS5634">
        <v>0.5</v>
      </c>
      <c r="AT5634">
        <v>1</v>
      </c>
      <c r="AV5634">
        <v>1</v>
      </c>
      <c r="AW5634">
        <v>6</v>
      </c>
      <c r="BA5634">
        <v>60000</v>
      </c>
      <c r="BB5634">
        <v>1</v>
      </c>
      <c r="BD5634">
        <v>3</v>
      </c>
      <c r="BE5634">
        <v>0</v>
      </c>
      <c r="BN5634">
        <v>1</v>
      </c>
      <c r="BO5634">
        <v>2</v>
      </c>
      <c r="BS5634">
        <v>2000</v>
      </c>
      <c r="BT5634">
        <v>1</v>
      </c>
      <c r="BV5634">
        <v>3</v>
      </c>
      <c r="CM5634">
        <v>0</v>
      </c>
      <c r="DL5634">
        <v>0</v>
      </c>
      <c r="DM5634" t="s">
        <v>117</v>
      </c>
      <c r="DN5634" t="s">
        <v>118</v>
      </c>
    </row>
    <row r="5635" spans="1:118" x14ac:dyDescent="0.25">
      <c r="A5635">
        <v>5633</v>
      </c>
      <c r="B5635">
        <f t="shared" ref="B5635:B5698" si="88">(F5635*10000)+H5635</f>
        <v>1180000009</v>
      </c>
      <c r="C5635">
        <v>118127</v>
      </c>
      <c r="D5635" t="s">
        <v>116</v>
      </c>
      <c r="F5635">
        <v>118000</v>
      </c>
      <c r="H5635">
        <v>9</v>
      </c>
      <c r="I5635">
        <v>12963</v>
      </c>
      <c r="J5635">
        <v>4</v>
      </c>
      <c r="K5635" s="1">
        <v>42858</v>
      </c>
      <c r="L5635" s="1">
        <v>42980</v>
      </c>
      <c r="M5635" s="1">
        <v>42889</v>
      </c>
      <c r="N5635" s="1">
        <v>42918</v>
      </c>
      <c r="O5635">
        <v>2</v>
      </c>
      <c r="P5635">
        <v>0</v>
      </c>
      <c r="Z5635">
        <v>0</v>
      </c>
      <c r="AG5635">
        <v>0</v>
      </c>
      <c r="AN5635">
        <v>1</v>
      </c>
      <c r="AO5635">
        <v>1</v>
      </c>
      <c r="AS5635">
        <v>0.5</v>
      </c>
      <c r="AT5635">
        <v>1</v>
      </c>
      <c r="AV5635">
        <v>1</v>
      </c>
      <c r="AW5635">
        <v>6</v>
      </c>
      <c r="BA5635">
        <v>60000</v>
      </c>
      <c r="BB5635">
        <v>2</v>
      </c>
      <c r="BD5635">
        <v>3</v>
      </c>
      <c r="BE5635">
        <v>0</v>
      </c>
      <c r="BN5635">
        <v>1</v>
      </c>
      <c r="BO5635">
        <v>2</v>
      </c>
      <c r="BS5635">
        <v>2000</v>
      </c>
      <c r="BT5635">
        <v>1</v>
      </c>
      <c r="BV5635">
        <v>3</v>
      </c>
      <c r="CM5635">
        <v>0</v>
      </c>
      <c r="DL5635">
        <v>0</v>
      </c>
      <c r="DM5635" t="s">
        <v>117</v>
      </c>
      <c r="DN5635" t="s">
        <v>118</v>
      </c>
    </row>
    <row r="5636" spans="1:118" x14ac:dyDescent="0.25">
      <c r="A5636">
        <v>5634</v>
      </c>
      <c r="B5636">
        <f t="shared" si="88"/>
        <v>1180000009</v>
      </c>
      <c r="C5636">
        <v>118127</v>
      </c>
      <c r="D5636" t="s">
        <v>116</v>
      </c>
      <c r="F5636">
        <v>118000</v>
      </c>
      <c r="H5636">
        <v>9</v>
      </c>
      <c r="I5636">
        <v>12963</v>
      </c>
      <c r="J5636">
        <v>4</v>
      </c>
      <c r="K5636" s="1">
        <v>42858</v>
      </c>
      <c r="L5636" s="1">
        <v>42980</v>
      </c>
      <c r="M5636" s="1">
        <v>42919</v>
      </c>
      <c r="N5636" s="1">
        <v>42949</v>
      </c>
      <c r="O5636">
        <v>3</v>
      </c>
      <c r="P5636">
        <v>0</v>
      </c>
      <c r="Z5636">
        <v>0</v>
      </c>
      <c r="AG5636">
        <v>0</v>
      </c>
      <c r="AN5636">
        <v>1</v>
      </c>
      <c r="AO5636">
        <v>1</v>
      </c>
      <c r="AS5636">
        <v>0.5</v>
      </c>
      <c r="AT5636">
        <v>1</v>
      </c>
      <c r="AV5636">
        <v>1</v>
      </c>
      <c r="AW5636">
        <v>6</v>
      </c>
      <c r="BA5636">
        <v>60000</v>
      </c>
      <c r="BB5636">
        <v>2</v>
      </c>
      <c r="BD5636">
        <v>3</v>
      </c>
      <c r="BE5636">
        <v>0</v>
      </c>
      <c r="BN5636">
        <v>1</v>
      </c>
      <c r="BO5636">
        <v>2</v>
      </c>
      <c r="BS5636">
        <v>2000</v>
      </c>
      <c r="BT5636">
        <v>1</v>
      </c>
      <c r="BV5636">
        <v>3</v>
      </c>
      <c r="CM5636">
        <v>0</v>
      </c>
      <c r="DL5636">
        <v>0</v>
      </c>
      <c r="DM5636" t="s">
        <v>117</v>
      </c>
      <c r="DN5636" t="s">
        <v>118</v>
      </c>
    </row>
    <row r="5637" spans="1:118" x14ac:dyDescent="0.25">
      <c r="A5637">
        <v>5635</v>
      </c>
      <c r="B5637">
        <f t="shared" si="88"/>
        <v>1180000009</v>
      </c>
      <c r="C5637">
        <v>118127</v>
      </c>
      <c r="D5637" t="s">
        <v>116</v>
      </c>
      <c r="F5637">
        <v>118000</v>
      </c>
      <c r="H5637">
        <v>9</v>
      </c>
      <c r="I5637">
        <v>12963</v>
      </c>
      <c r="J5637">
        <v>4</v>
      </c>
      <c r="K5637" s="1">
        <v>42858</v>
      </c>
      <c r="L5637" s="1">
        <v>42980</v>
      </c>
      <c r="M5637" s="1">
        <v>42950</v>
      </c>
      <c r="N5637" s="1">
        <v>42980</v>
      </c>
      <c r="O5637">
        <v>4</v>
      </c>
      <c r="P5637">
        <v>0</v>
      </c>
      <c r="Z5637">
        <v>0</v>
      </c>
      <c r="AG5637">
        <v>0</v>
      </c>
      <c r="AN5637">
        <v>1</v>
      </c>
      <c r="AO5637">
        <v>1</v>
      </c>
      <c r="AS5637">
        <v>0.5</v>
      </c>
      <c r="AT5637">
        <v>1</v>
      </c>
      <c r="AV5637">
        <v>1</v>
      </c>
      <c r="AW5637">
        <v>6</v>
      </c>
      <c r="BA5637">
        <v>60000</v>
      </c>
      <c r="BB5637">
        <v>2</v>
      </c>
      <c r="BD5637">
        <v>3</v>
      </c>
      <c r="BE5637">
        <v>0</v>
      </c>
      <c r="BN5637">
        <v>1</v>
      </c>
      <c r="BO5637">
        <v>2</v>
      </c>
      <c r="BS5637">
        <v>2000</v>
      </c>
      <c r="BT5637">
        <v>1</v>
      </c>
      <c r="BV5637">
        <v>3</v>
      </c>
      <c r="CM5637">
        <v>0</v>
      </c>
      <c r="DL5637">
        <v>0</v>
      </c>
      <c r="DM5637" t="s">
        <v>117</v>
      </c>
      <c r="DN5637" t="s">
        <v>118</v>
      </c>
    </row>
    <row r="5638" spans="1:118" x14ac:dyDescent="0.25">
      <c r="A5638">
        <v>5636</v>
      </c>
      <c r="B5638">
        <f t="shared" si="88"/>
        <v>1180000012</v>
      </c>
      <c r="C5638">
        <v>41169</v>
      </c>
      <c r="D5638" t="s">
        <v>116</v>
      </c>
      <c r="F5638">
        <v>118000</v>
      </c>
      <c r="H5638">
        <v>12</v>
      </c>
      <c r="I5638">
        <v>12966</v>
      </c>
      <c r="J5638">
        <v>0</v>
      </c>
      <c r="K5638" s="1">
        <v>42372</v>
      </c>
      <c r="L5638" s="1">
        <v>42492</v>
      </c>
      <c r="M5638" s="1">
        <v>42372</v>
      </c>
      <c r="N5638" s="1">
        <v>42402</v>
      </c>
      <c r="O5638">
        <v>1</v>
      </c>
      <c r="P5638">
        <v>0</v>
      </c>
      <c r="Z5638">
        <v>0</v>
      </c>
      <c r="AG5638">
        <v>0</v>
      </c>
      <c r="AN5638">
        <v>1</v>
      </c>
      <c r="AO5638">
        <v>6</v>
      </c>
      <c r="AS5638">
        <v>40000</v>
      </c>
      <c r="AT5638">
        <v>2</v>
      </c>
      <c r="AV5638">
        <v>3</v>
      </c>
      <c r="BE5638">
        <v>0</v>
      </c>
      <c r="BN5638">
        <v>0</v>
      </c>
      <c r="CM5638">
        <v>0</v>
      </c>
      <c r="DL5638">
        <v>0</v>
      </c>
      <c r="DM5638" t="s">
        <v>117</v>
      </c>
      <c r="DN5638" t="s">
        <v>118</v>
      </c>
    </row>
    <row r="5639" spans="1:118" x14ac:dyDescent="0.25">
      <c r="A5639">
        <v>5637</v>
      </c>
      <c r="B5639">
        <f t="shared" si="88"/>
        <v>1180000012</v>
      </c>
      <c r="C5639">
        <v>41169</v>
      </c>
      <c r="D5639" t="s">
        <v>116</v>
      </c>
      <c r="F5639">
        <v>118000</v>
      </c>
      <c r="H5639">
        <v>12</v>
      </c>
      <c r="I5639">
        <v>12966</v>
      </c>
      <c r="J5639">
        <v>0</v>
      </c>
      <c r="K5639" s="1">
        <v>42372</v>
      </c>
      <c r="L5639" s="1">
        <v>42492</v>
      </c>
      <c r="M5639" s="1">
        <v>42403</v>
      </c>
      <c r="N5639" s="1">
        <v>42431</v>
      </c>
      <c r="O5639">
        <v>2</v>
      </c>
      <c r="P5639">
        <v>0</v>
      </c>
      <c r="Z5639">
        <v>0</v>
      </c>
      <c r="AG5639">
        <v>0</v>
      </c>
      <c r="AN5639">
        <v>1</v>
      </c>
      <c r="AO5639">
        <v>6</v>
      </c>
      <c r="AS5639">
        <v>40000</v>
      </c>
      <c r="AT5639">
        <v>2</v>
      </c>
      <c r="AV5639">
        <v>3</v>
      </c>
      <c r="BE5639">
        <v>0</v>
      </c>
      <c r="BN5639">
        <v>0</v>
      </c>
      <c r="CM5639">
        <v>0</v>
      </c>
      <c r="DL5639">
        <v>0</v>
      </c>
      <c r="DM5639" t="s">
        <v>117</v>
      </c>
      <c r="DN5639" t="s">
        <v>118</v>
      </c>
    </row>
    <row r="5640" spans="1:118" x14ac:dyDescent="0.25">
      <c r="A5640">
        <v>5638</v>
      </c>
      <c r="B5640">
        <f t="shared" si="88"/>
        <v>1180000012</v>
      </c>
      <c r="C5640">
        <v>41169</v>
      </c>
      <c r="D5640" t="s">
        <v>116</v>
      </c>
      <c r="F5640">
        <v>118000</v>
      </c>
      <c r="H5640">
        <v>12</v>
      </c>
      <c r="I5640">
        <v>12966</v>
      </c>
      <c r="J5640">
        <v>0</v>
      </c>
      <c r="K5640" s="1">
        <v>42372</v>
      </c>
      <c r="L5640" s="1">
        <v>42492</v>
      </c>
      <c r="M5640" s="1">
        <v>42432</v>
      </c>
      <c r="N5640" s="1">
        <v>42462</v>
      </c>
      <c r="O5640">
        <v>3</v>
      </c>
      <c r="P5640">
        <v>0</v>
      </c>
      <c r="Z5640">
        <v>0</v>
      </c>
      <c r="AG5640">
        <v>0</v>
      </c>
      <c r="AN5640">
        <v>1</v>
      </c>
      <c r="AO5640">
        <v>6</v>
      </c>
      <c r="AS5640">
        <v>40000</v>
      </c>
      <c r="AT5640">
        <v>2</v>
      </c>
      <c r="AV5640">
        <v>3</v>
      </c>
      <c r="BE5640">
        <v>0</v>
      </c>
      <c r="BN5640">
        <v>1</v>
      </c>
      <c r="CM5640">
        <v>0</v>
      </c>
      <c r="DL5640">
        <v>0</v>
      </c>
      <c r="DM5640" t="s">
        <v>117</v>
      </c>
      <c r="DN5640" t="s">
        <v>118</v>
      </c>
    </row>
    <row r="5641" spans="1:118" x14ac:dyDescent="0.25">
      <c r="A5641">
        <v>5639</v>
      </c>
      <c r="B5641">
        <f t="shared" si="88"/>
        <v>1180000012</v>
      </c>
      <c r="C5641">
        <v>41169</v>
      </c>
      <c r="D5641" t="s">
        <v>116</v>
      </c>
      <c r="F5641">
        <v>118000</v>
      </c>
      <c r="H5641">
        <v>12</v>
      </c>
      <c r="I5641">
        <v>12966</v>
      </c>
      <c r="J5641">
        <v>0</v>
      </c>
      <c r="K5641" s="1">
        <v>42372</v>
      </c>
      <c r="L5641" s="1">
        <v>42492</v>
      </c>
      <c r="M5641" s="1">
        <v>42463</v>
      </c>
      <c r="N5641" s="1">
        <v>42492</v>
      </c>
      <c r="O5641">
        <v>4</v>
      </c>
      <c r="P5641">
        <v>0</v>
      </c>
      <c r="Z5641">
        <v>0</v>
      </c>
      <c r="AG5641">
        <v>0</v>
      </c>
      <c r="AN5641">
        <v>1</v>
      </c>
      <c r="AO5641">
        <v>6</v>
      </c>
      <c r="AS5641">
        <v>40000</v>
      </c>
      <c r="AT5641">
        <v>2</v>
      </c>
      <c r="AV5641">
        <v>3</v>
      </c>
      <c r="BE5641">
        <v>0</v>
      </c>
      <c r="BN5641">
        <v>1</v>
      </c>
      <c r="CM5641">
        <v>0</v>
      </c>
      <c r="DL5641">
        <v>0</v>
      </c>
      <c r="DM5641" t="s">
        <v>117</v>
      </c>
      <c r="DN5641" t="s">
        <v>118</v>
      </c>
    </row>
    <row r="5642" spans="1:118" x14ac:dyDescent="0.25">
      <c r="A5642">
        <v>5640</v>
      </c>
      <c r="B5642">
        <f t="shared" si="88"/>
        <v>1180000012</v>
      </c>
      <c r="C5642">
        <v>66145</v>
      </c>
      <c r="D5642" t="s">
        <v>116</v>
      </c>
      <c r="F5642">
        <v>118000</v>
      </c>
      <c r="H5642">
        <v>12</v>
      </c>
      <c r="I5642">
        <v>12966</v>
      </c>
      <c r="J5642">
        <v>1</v>
      </c>
      <c r="K5642" s="1">
        <v>42493</v>
      </c>
      <c r="L5642" s="1">
        <v>42615</v>
      </c>
      <c r="M5642" s="1">
        <v>42493</v>
      </c>
      <c r="N5642" s="1">
        <v>42523</v>
      </c>
      <c r="O5642">
        <v>1</v>
      </c>
      <c r="P5642">
        <v>1</v>
      </c>
      <c r="Q5642">
        <v>2</v>
      </c>
      <c r="R5642">
        <v>4</v>
      </c>
      <c r="T5642">
        <v>3000</v>
      </c>
      <c r="U5642">
        <v>2</v>
      </c>
      <c r="W5642">
        <v>3</v>
      </c>
      <c r="X5642">
        <v>1</v>
      </c>
      <c r="Y5642" t="s">
        <v>191</v>
      </c>
      <c r="Z5642">
        <v>0</v>
      </c>
      <c r="AG5642">
        <v>0</v>
      </c>
      <c r="AN5642">
        <v>1</v>
      </c>
      <c r="AO5642">
        <v>6</v>
      </c>
      <c r="AS5642">
        <v>20000</v>
      </c>
      <c r="AT5642">
        <v>2</v>
      </c>
      <c r="AV5642">
        <v>6</v>
      </c>
      <c r="BE5642">
        <v>0</v>
      </c>
      <c r="BN5642">
        <v>0</v>
      </c>
      <c r="CM5642">
        <v>0</v>
      </c>
      <c r="DL5642">
        <v>0</v>
      </c>
      <c r="DM5642" t="s">
        <v>117</v>
      </c>
      <c r="DN5642" t="s">
        <v>118</v>
      </c>
    </row>
    <row r="5643" spans="1:118" x14ac:dyDescent="0.25">
      <c r="A5643">
        <v>5641</v>
      </c>
      <c r="B5643">
        <f t="shared" si="88"/>
        <v>1180000012</v>
      </c>
      <c r="C5643">
        <v>66145</v>
      </c>
      <c r="D5643" t="s">
        <v>116</v>
      </c>
      <c r="F5643">
        <v>118000</v>
      </c>
      <c r="H5643">
        <v>12</v>
      </c>
      <c r="I5643">
        <v>12966</v>
      </c>
      <c r="J5643">
        <v>1</v>
      </c>
      <c r="K5643" s="1">
        <v>42493</v>
      </c>
      <c r="L5643" s="1">
        <v>42615</v>
      </c>
      <c r="M5643" s="1">
        <v>42524</v>
      </c>
      <c r="N5643" s="1">
        <v>42553</v>
      </c>
      <c r="O5643">
        <v>2</v>
      </c>
      <c r="P5643">
        <v>1</v>
      </c>
      <c r="Q5643">
        <v>2</v>
      </c>
      <c r="R5643">
        <v>4</v>
      </c>
      <c r="T5643">
        <v>3000</v>
      </c>
      <c r="U5643">
        <v>2</v>
      </c>
      <c r="W5643">
        <v>3</v>
      </c>
      <c r="X5643">
        <v>4</v>
      </c>
      <c r="Y5643" t="s">
        <v>127</v>
      </c>
      <c r="Z5643">
        <v>0</v>
      </c>
      <c r="AG5643">
        <v>0</v>
      </c>
      <c r="AN5643">
        <v>1</v>
      </c>
      <c r="AO5643">
        <v>6</v>
      </c>
      <c r="AS5643">
        <v>20000</v>
      </c>
      <c r="AT5643">
        <v>2</v>
      </c>
      <c r="AV5643">
        <v>6</v>
      </c>
      <c r="BE5643">
        <v>0</v>
      </c>
      <c r="BN5643">
        <v>0</v>
      </c>
      <c r="CM5643">
        <v>0</v>
      </c>
      <c r="DL5643">
        <v>0</v>
      </c>
      <c r="DM5643" t="s">
        <v>117</v>
      </c>
      <c r="DN5643" t="s">
        <v>118</v>
      </c>
    </row>
    <row r="5644" spans="1:118" x14ac:dyDescent="0.25">
      <c r="A5644">
        <v>5642</v>
      </c>
      <c r="B5644">
        <f t="shared" si="88"/>
        <v>1180000012</v>
      </c>
      <c r="C5644">
        <v>66145</v>
      </c>
      <c r="D5644" t="s">
        <v>116</v>
      </c>
      <c r="F5644">
        <v>118000</v>
      </c>
      <c r="H5644">
        <v>12</v>
      </c>
      <c r="I5644">
        <v>12966</v>
      </c>
      <c r="J5644">
        <v>1</v>
      </c>
      <c r="K5644" s="1">
        <v>42493</v>
      </c>
      <c r="L5644" s="1">
        <v>42615</v>
      </c>
      <c r="M5644" s="1">
        <v>42554</v>
      </c>
      <c r="N5644" s="1">
        <v>42584</v>
      </c>
      <c r="O5644">
        <v>3</v>
      </c>
      <c r="P5644">
        <v>1</v>
      </c>
      <c r="Q5644">
        <v>2</v>
      </c>
      <c r="R5644">
        <v>4</v>
      </c>
      <c r="T5644">
        <v>3000</v>
      </c>
      <c r="U5644">
        <v>2</v>
      </c>
      <c r="W5644">
        <v>3</v>
      </c>
      <c r="X5644">
        <v>4</v>
      </c>
      <c r="Y5644" t="s">
        <v>127</v>
      </c>
      <c r="Z5644">
        <v>0</v>
      </c>
      <c r="AG5644">
        <v>0</v>
      </c>
      <c r="AN5644">
        <v>1</v>
      </c>
      <c r="AO5644">
        <v>6</v>
      </c>
      <c r="AS5644">
        <v>20000</v>
      </c>
      <c r="AT5644">
        <v>2</v>
      </c>
      <c r="AV5644">
        <v>6</v>
      </c>
      <c r="BE5644">
        <v>0</v>
      </c>
      <c r="BN5644">
        <v>0</v>
      </c>
      <c r="CM5644">
        <v>0</v>
      </c>
      <c r="DL5644">
        <v>0</v>
      </c>
      <c r="DM5644" t="s">
        <v>117</v>
      </c>
      <c r="DN5644" t="s">
        <v>118</v>
      </c>
    </row>
    <row r="5645" spans="1:118" x14ac:dyDescent="0.25">
      <c r="A5645">
        <v>5643</v>
      </c>
      <c r="B5645">
        <f t="shared" si="88"/>
        <v>1180000012</v>
      </c>
      <c r="C5645">
        <v>66145</v>
      </c>
      <c r="D5645" t="s">
        <v>116</v>
      </c>
      <c r="F5645">
        <v>118000</v>
      </c>
      <c r="H5645">
        <v>12</v>
      </c>
      <c r="I5645">
        <v>12966</v>
      </c>
      <c r="J5645">
        <v>1</v>
      </c>
      <c r="K5645" s="1">
        <v>42493</v>
      </c>
      <c r="L5645" s="1">
        <v>42615</v>
      </c>
      <c r="M5645" s="1">
        <v>42585</v>
      </c>
      <c r="N5645" s="1">
        <v>42615</v>
      </c>
      <c r="O5645">
        <v>4</v>
      </c>
      <c r="P5645">
        <v>1</v>
      </c>
      <c r="Q5645">
        <v>2</v>
      </c>
      <c r="R5645">
        <v>4</v>
      </c>
      <c r="U5645">
        <v>2</v>
      </c>
      <c r="W5645">
        <v>3</v>
      </c>
      <c r="X5645">
        <v>4</v>
      </c>
      <c r="Y5645" t="s">
        <v>127</v>
      </c>
      <c r="Z5645">
        <v>0</v>
      </c>
      <c r="AG5645">
        <v>0</v>
      </c>
      <c r="AN5645">
        <v>1</v>
      </c>
      <c r="AO5645">
        <v>6</v>
      </c>
      <c r="AS5645">
        <v>20000</v>
      </c>
      <c r="AT5645">
        <v>2</v>
      </c>
      <c r="AV5645">
        <v>6</v>
      </c>
      <c r="BE5645">
        <v>0</v>
      </c>
      <c r="BN5645">
        <v>0</v>
      </c>
      <c r="CM5645">
        <v>0</v>
      </c>
      <c r="DL5645">
        <v>0</v>
      </c>
      <c r="DM5645" t="s">
        <v>117</v>
      </c>
      <c r="DN5645" t="s">
        <v>118</v>
      </c>
    </row>
    <row r="5646" spans="1:118" x14ac:dyDescent="0.25">
      <c r="A5646">
        <v>5644</v>
      </c>
      <c r="B5646">
        <f t="shared" si="88"/>
        <v>1180000012</v>
      </c>
      <c r="C5646">
        <v>82212</v>
      </c>
      <c r="D5646" t="s">
        <v>116</v>
      </c>
      <c r="F5646">
        <v>118000</v>
      </c>
      <c r="H5646">
        <v>12</v>
      </c>
      <c r="I5646">
        <v>12966</v>
      </c>
      <c r="J5646">
        <v>2</v>
      </c>
      <c r="K5646" s="1">
        <v>42616</v>
      </c>
      <c r="L5646" s="1">
        <v>42737</v>
      </c>
      <c r="M5646" s="1">
        <v>42616</v>
      </c>
      <c r="N5646" s="1">
        <v>42645</v>
      </c>
      <c r="O5646">
        <v>1</v>
      </c>
      <c r="P5646">
        <v>1</v>
      </c>
      <c r="Q5646">
        <v>2</v>
      </c>
      <c r="R5646">
        <v>4</v>
      </c>
      <c r="T5646">
        <v>3000</v>
      </c>
      <c r="U5646">
        <v>2</v>
      </c>
      <c r="W5646">
        <v>3</v>
      </c>
      <c r="X5646">
        <v>4</v>
      </c>
      <c r="Y5646" t="s">
        <v>127</v>
      </c>
      <c r="Z5646">
        <v>0</v>
      </c>
      <c r="AG5646">
        <v>0</v>
      </c>
      <c r="AN5646">
        <v>1</v>
      </c>
      <c r="AO5646">
        <v>6</v>
      </c>
      <c r="AS5646">
        <v>20000</v>
      </c>
      <c r="AT5646">
        <v>2</v>
      </c>
      <c r="AV5646">
        <v>6</v>
      </c>
      <c r="BE5646">
        <v>0</v>
      </c>
      <c r="BN5646">
        <v>0</v>
      </c>
      <c r="CM5646">
        <v>0</v>
      </c>
      <c r="DL5646">
        <v>0</v>
      </c>
      <c r="DM5646" t="s">
        <v>117</v>
      </c>
      <c r="DN5646" t="s">
        <v>118</v>
      </c>
    </row>
    <row r="5647" spans="1:118" x14ac:dyDescent="0.25">
      <c r="A5647">
        <v>5645</v>
      </c>
      <c r="B5647">
        <f t="shared" si="88"/>
        <v>1180000012</v>
      </c>
      <c r="C5647">
        <v>82212</v>
      </c>
      <c r="D5647" t="s">
        <v>116</v>
      </c>
      <c r="F5647">
        <v>118000</v>
      </c>
      <c r="H5647">
        <v>12</v>
      </c>
      <c r="I5647">
        <v>12966</v>
      </c>
      <c r="J5647">
        <v>2</v>
      </c>
      <c r="K5647" s="1">
        <v>42616</v>
      </c>
      <c r="L5647" s="1">
        <v>42737</v>
      </c>
      <c r="M5647" s="1">
        <v>42646</v>
      </c>
      <c r="N5647" s="1">
        <v>42676</v>
      </c>
      <c r="O5647">
        <v>2</v>
      </c>
      <c r="P5647">
        <v>1</v>
      </c>
      <c r="Q5647">
        <v>2</v>
      </c>
      <c r="R5647">
        <v>4</v>
      </c>
      <c r="T5647">
        <v>3000</v>
      </c>
      <c r="U5647">
        <v>2</v>
      </c>
      <c r="W5647">
        <v>3</v>
      </c>
      <c r="X5647">
        <v>4</v>
      </c>
      <c r="Y5647" t="s">
        <v>127</v>
      </c>
      <c r="Z5647">
        <v>0</v>
      </c>
      <c r="AG5647">
        <v>0</v>
      </c>
      <c r="AN5647">
        <v>1</v>
      </c>
      <c r="AO5647">
        <v>6</v>
      </c>
      <c r="AS5647">
        <v>20000</v>
      </c>
      <c r="AT5647">
        <v>2</v>
      </c>
      <c r="AV5647">
        <v>6</v>
      </c>
      <c r="BE5647">
        <v>0</v>
      </c>
      <c r="BN5647">
        <v>0</v>
      </c>
      <c r="CM5647">
        <v>0</v>
      </c>
      <c r="DL5647">
        <v>0</v>
      </c>
      <c r="DM5647" t="s">
        <v>117</v>
      </c>
      <c r="DN5647" t="s">
        <v>118</v>
      </c>
    </row>
    <row r="5648" spans="1:118" x14ac:dyDescent="0.25">
      <c r="A5648">
        <v>5646</v>
      </c>
      <c r="B5648">
        <f t="shared" si="88"/>
        <v>1180000012</v>
      </c>
      <c r="C5648">
        <v>82212</v>
      </c>
      <c r="D5648" t="s">
        <v>116</v>
      </c>
      <c r="F5648">
        <v>118000</v>
      </c>
      <c r="H5648">
        <v>12</v>
      </c>
      <c r="I5648">
        <v>12966</v>
      </c>
      <c r="J5648">
        <v>2</v>
      </c>
      <c r="K5648" s="1">
        <v>42616</v>
      </c>
      <c r="L5648" s="1">
        <v>42737</v>
      </c>
      <c r="M5648" s="1">
        <v>42677</v>
      </c>
      <c r="N5648" s="1">
        <v>42706</v>
      </c>
      <c r="O5648">
        <v>3</v>
      </c>
      <c r="P5648">
        <v>1</v>
      </c>
      <c r="Q5648">
        <v>2</v>
      </c>
      <c r="R5648">
        <v>4</v>
      </c>
      <c r="T5648">
        <v>3000</v>
      </c>
      <c r="U5648">
        <v>2</v>
      </c>
      <c r="W5648">
        <v>3</v>
      </c>
      <c r="X5648">
        <v>4</v>
      </c>
      <c r="Y5648" t="s">
        <v>127</v>
      </c>
      <c r="Z5648">
        <v>0</v>
      </c>
      <c r="AG5648">
        <v>0</v>
      </c>
      <c r="AN5648">
        <v>1</v>
      </c>
      <c r="AO5648">
        <v>6</v>
      </c>
      <c r="AS5648">
        <v>20000</v>
      </c>
      <c r="AT5648">
        <v>2</v>
      </c>
      <c r="AV5648">
        <v>6</v>
      </c>
      <c r="BE5648">
        <v>0</v>
      </c>
      <c r="BN5648">
        <v>0</v>
      </c>
      <c r="CM5648">
        <v>0</v>
      </c>
      <c r="DL5648">
        <v>0</v>
      </c>
      <c r="DM5648" t="s">
        <v>117</v>
      </c>
      <c r="DN5648" t="s">
        <v>118</v>
      </c>
    </row>
    <row r="5649" spans="1:118" x14ac:dyDescent="0.25">
      <c r="A5649">
        <v>5647</v>
      </c>
      <c r="B5649">
        <f t="shared" si="88"/>
        <v>1180000012</v>
      </c>
      <c r="C5649">
        <v>82212</v>
      </c>
      <c r="D5649" t="s">
        <v>116</v>
      </c>
      <c r="F5649">
        <v>118000</v>
      </c>
      <c r="H5649">
        <v>12</v>
      </c>
      <c r="I5649">
        <v>12966</v>
      </c>
      <c r="J5649">
        <v>2</v>
      </c>
      <c r="K5649" s="1">
        <v>42616</v>
      </c>
      <c r="L5649" s="1">
        <v>42737</v>
      </c>
      <c r="M5649" s="1">
        <v>42707</v>
      </c>
      <c r="N5649" s="1">
        <v>42737</v>
      </c>
      <c r="O5649">
        <v>4</v>
      </c>
      <c r="P5649">
        <v>1</v>
      </c>
      <c r="Q5649">
        <v>2</v>
      </c>
      <c r="R5649">
        <v>4</v>
      </c>
      <c r="T5649">
        <v>3000</v>
      </c>
      <c r="U5649">
        <v>2</v>
      </c>
      <c r="W5649">
        <v>3</v>
      </c>
      <c r="X5649">
        <v>4</v>
      </c>
      <c r="Y5649" t="s">
        <v>127</v>
      </c>
      <c r="Z5649">
        <v>0</v>
      </c>
      <c r="AG5649">
        <v>0</v>
      </c>
      <c r="AN5649">
        <v>1</v>
      </c>
      <c r="AO5649">
        <v>6</v>
      </c>
      <c r="AS5649">
        <v>20000</v>
      </c>
      <c r="AT5649">
        <v>2</v>
      </c>
      <c r="AV5649">
        <v>6</v>
      </c>
      <c r="BE5649">
        <v>0</v>
      </c>
      <c r="BN5649">
        <v>0</v>
      </c>
      <c r="CM5649">
        <v>0</v>
      </c>
      <c r="DL5649">
        <v>0</v>
      </c>
      <c r="DM5649" t="s">
        <v>117</v>
      </c>
      <c r="DN5649" t="s">
        <v>118</v>
      </c>
    </row>
    <row r="5650" spans="1:118" x14ac:dyDescent="0.25">
      <c r="A5650">
        <v>5648</v>
      </c>
      <c r="B5650">
        <f t="shared" si="88"/>
        <v>1180000012</v>
      </c>
      <c r="C5650">
        <v>93201</v>
      </c>
      <c r="D5650" t="s">
        <v>116</v>
      </c>
      <c r="F5650">
        <v>118000</v>
      </c>
      <c r="H5650">
        <v>12</v>
      </c>
      <c r="I5650">
        <v>12966</v>
      </c>
      <c r="J5650">
        <v>3</v>
      </c>
      <c r="K5650" s="1">
        <v>42738</v>
      </c>
      <c r="L5650" s="1">
        <v>42857</v>
      </c>
      <c r="M5650" s="1">
        <v>42738</v>
      </c>
      <c r="N5650" s="1">
        <v>42768</v>
      </c>
      <c r="O5650">
        <v>1</v>
      </c>
      <c r="P5650">
        <v>1</v>
      </c>
      <c r="Q5650">
        <v>2</v>
      </c>
      <c r="R5650">
        <v>4</v>
      </c>
      <c r="T5650">
        <v>3000</v>
      </c>
      <c r="U5650">
        <v>2</v>
      </c>
      <c r="W5650">
        <v>3</v>
      </c>
      <c r="X5650">
        <v>4</v>
      </c>
      <c r="Y5650" t="s">
        <v>127</v>
      </c>
      <c r="Z5650">
        <v>0</v>
      </c>
      <c r="AG5650">
        <v>0</v>
      </c>
      <c r="AN5650">
        <v>1</v>
      </c>
      <c r="AO5650">
        <v>6</v>
      </c>
      <c r="AS5650">
        <v>20000</v>
      </c>
      <c r="AT5650">
        <v>2</v>
      </c>
      <c r="AV5650">
        <v>6</v>
      </c>
      <c r="BE5650">
        <v>0</v>
      </c>
      <c r="BN5650">
        <v>0</v>
      </c>
      <c r="CM5650">
        <v>0</v>
      </c>
      <c r="DL5650">
        <v>1</v>
      </c>
      <c r="DM5650" t="s">
        <v>117</v>
      </c>
      <c r="DN5650" t="s">
        <v>118</v>
      </c>
    </row>
    <row r="5651" spans="1:118" x14ac:dyDescent="0.25">
      <c r="A5651">
        <v>5649</v>
      </c>
      <c r="B5651">
        <f t="shared" si="88"/>
        <v>1180000012</v>
      </c>
      <c r="C5651">
        <v>93201</v>
      </c>
      <c r="D5651" t="s">
        <v>116</v>
      </c>
      <c r="F5651">
        <v>118000</v>
      </c>
      <c r="H5651">
        <v>12</v>
      </c>
      <c r="I5651">
        <v>12966</v>
      </c>
      <c r="J5651">
        <v>3</v>
      </c>
      <c r="K5651" s="1">
        <v>42738</v>
      </c>
      <c r="L5651" s="1">
        <v>42857</v>
      </c>
      <c r="M5651" s="1">
        <v>42769</v>
      </c>
      <c r="N5651" s="1">
        <v>42796</v>
      </c>
      <c r="O5651">
        <v>2</v>
      </c>
      <c r="P5651">
        <v>1</v>
      </c>
      <c r="Q5651">
        <v>2</v>
      </c>
      <c r="R5651">
        <v>4</v>
      </c>
      <c r="T5651">
        <v>3000</v>
      </c>
      <c r="U5651">
        <v>2</v>
      </c>
      <c r="W5651">
        <v>3</v>
      </c>
      <c r="X5651">
        <v>4</v>
      </c>
      <c r="Y5651" t="s">
        <v>127</v>
      </c>
      <c r="Z5651">
        <v>0</v>
      </c>
      <c r="AG5651">
        <v>0</v>
      </c>
      <c r="AN5651">
        <v>1</v>
      </c>
      <c r="AO5651">
        <v>6</v>
      </c>
      <c r="AS5651">
        <v>20000</v>
      </c>
      <c r="AT5651">
        <v>2</v>
      </c>
      <c r="AV5651">
        <v>6</v>
      </c>
      <c r="BE5651">
        <v>0</v>
      </c>
      <c r="BN5651">
        <v>0</v>
      </c>
      <c r="CM5651">
        <v>0</v>
      </c>
      <c r="DL5651">
        <v>1</v>
      </c>
      <c r="DM5651" t="s">
        <v>117</v>
      </c>
      <c r="DN5651" t="s">
        <v>118</v>
      </c>
    </row>
    <row r="5652" spans="1:118" x14ac:dyDescent="0.25">
      <c r="A5652">
        <v>5650</v>
      </c>
      <c r="B5652">
        <f t="shared" si="88"/>
        <v>1180000012</v>
      </c>
      <c r="C5652">
        <v>93201</v>
      </c>
      <c r="D5652" t="s">
        <v>116</v>
      </c>
      <c r="F5652">
        <v>118000</v>
      </c>
      <c r="H5652">
        <v>12</v>
      </c>
      <c r="I5652">
        <v>12966</v>
      </c>
      <c r="J5652">
        <v>3</v>
      </c>
      <c r="K5652" s="1">
        <v>42738</v>
      </c>
      <c r="L5652" s="1">
        <v>42857</v>
      </c>
      <c r="M5652" s="1">
        <v>42797</v>
      </c>
      <c r="N5652" s="1">
        <v>42827</v>
      </c>
      <c r="O5652">
        <v>3</v>
      </c>
      <c r="P5652">
        <v>1</v>
      </c>
      <c r="Q5652">
        <v>2</v>
      </c>
      <c r="R5652">
        <v>4</v>
      </c>
      <c r="T5652">
        <v>3000</v>
      </c>
      <c r="U5652">
        <v>2</v>
      </c>
      <c r="W5652">
        <v>3</v>
      </c>
      <c r="X5652">
        <v>4</v>
      </c>
      <c r="Y5652" t="s">
        <v>127</v>
      </c>
      <c r="Z5652">
        <v>0</v>
      </c>
      <c r="AG5652">
        <v>0</v>
      </c>
      <c r="AN5652">
        <v>1</v>
      </c>
      <c r="AO5652">
        <v>6</v>
      </c>
      <c r="AS5652">
        <v>20000</v>
      </c>
      <c r="AT5652">
        <v>2</v>
      </c>
      <c r="AV5652">
        <v>6</v>
      </c>
      <c r="BE5652">
        <v>0</v>
      </c>
      <c r="BN5652">
        <v>0</v>
      </c>
      <c r="CM5652">
        <v>0</v>
      </c>
      <c r="DL5652">
        <v>1</v>
      </c>
      <c r="DM5652" t="s">
        <v>117</v>
      </c>
      <c r="DN5652" t="s">
        <v>118</v>
      </c>
    </row>
    <row r="5653" spans="1:118" x14ac:dyDescent="0.25">
      <c r="A5653">
        <v>5651</v>
      </c>
      <c r="B5653">
        <f t="shared" si="88"/>
        <v>1180000012</v>
      </c>
      <c r="C5653">
        <v>93201</v>
      </c>
      <c r="D5653" t="s">
        <v>116</v>
      </c>
      <c r="F5653">
        <v>118000</v>
      </c>
      <c r="H5653">
        <v>12</v>
      </c>
      <c r="I5653">
        <v>12966</v>
      </c>
      <c r="J5653">
        <v>3</v>
      </c>
      <c r="K5653" s="1">
        <v>42738</v>
      </c>
      <c r="L5653" s="1">
        <v>42857</v>
      </c>
      <c r="M5653" s="1">
        <v>42828</v>
      </c>
      <c r="N5653" s="1">
        <v>42857</v>
      </c>
      <c r="O5653">
        <v>4</v>
      </c>
      <c r="P5653">
        <v>1</v>
      </c>
      <c r="Q5653">
        <v>2</v>
      </c>
      <c r="R5653">
        <v>4</v>
      </c>
      <c r="T5653">
        <v>3000</v>
      </c>
      <c r="U5653">
        <v>2</v>
      </c>
      <c r="W5653">
        <v>3</v>
      </c>
      <c r="X5653">
        <v>4</v>
      </c>
      <c r="Y5653" t="s">
        <v>127</v>
      </c>
      <c r="Z5653">
        <v>0</v>
      </c>
      <c r="AG5653">
        <v>0</v>
      </c>
      <c r="AN5653">
        <v>1</v>
      </c>
      <c r="AO5653">
        <v>6</v>
      </c>
      <c r="AS5653">
        <v>20000</v>
      </c>
      <c r="AT5653">
        <v>1</v>
      </c>
      <c r="AV5653">
        <v>6</v>
      </c>
      <c r="BE5653">
        <v>0</v>
      </c>
      <c r="BN5653">
        <v>0</v>
      </c>
      <c r="CM5653">
        <v>0</v>
      </c>
      <c r="DL5653">
        <v>1</v>
      </c>
      <c r="DM5653" t="s">
        <v>117</v>
      </c>
      <c r="DN5653" t="s">
        <v>118</v>
      </c>
    </row>
    <row r="5654" spans="1:118" x14ac:dyDescent="0.25">
      <c r="A5654">
        <v>5652</v>
      </c>
      <c r="B5654">
        <f t="shared" si="88"/>
        <v>1180000012</v>
      </c>
      <c r="C5654">
        <v>118129</v>
      </c>
      <c r="D5654" t="s">
        <v>116</v>
      </c>
      <c r="F5654">
        <v>118000</v>
      </c>
      <c r="H5654">
        <v>12</v>
      </c>
      <c r="I5654">
        <v>12966</v>
      </c>
      <c r="J5654">
        <v>4</v>
      </c>
      <c r="K5654" s="1">
        <v>42858</v>
      </c>
      <c r="L5654" s="1">
        <v>42980</v>
      </c>
      <c r="M5654" s="1">
        <v>42858</v>
      </c>
      <c r="N5654" s="1">
        <v>42888</v>
      </c>
      <c r="O5654">
        <v>1</v>
      </c>
      <c r="P5654">
        <v>1</v>
      </c>
      <c r="Q5654">
        <v>2</v>
      </c>
      <c r="R5654">
        <v>4</v>
      </c>
      <c r="T5654">
        <v>3000</v>
      </c>
      <c r="U5654">
        <v>2</v>
      </c>
      <c r="W5654">
        <v>2</v>
      </c>
      <c r="X5654">
        <v>8</v>
      </c>
      <c r="Y5654" t="s">
        <v>143</v>
      </c>
      <c r="Z5654">
        <v>0</v>
      </c>
      <c r="AG5654">
        <v>0</v>
      </c>
      <c r="AN5654">
        <v>1</v>
      </c>
      <c r="AO5654">
        <v>6</v>
      </c>
      <c r="AS5654">
        <v>20000</v>
      </c>
      <c r="AT5654">
        <v>2</v>
      </c>
      <c r="AV5654">
        <v>6</v>
      </c>
      <c r="BE5654">
        <v>0</v>
      </c>
      <c r="BN5654">
        <v>0</v>
      </c>
      <c r="CM5654">
        <v>0</v>
      </c>
      <c r="DL5654">
        <v>0</v>
      </c>
      <c r="DM5654" t="s">
        <v>117</v>
      </c>
      <c r="DN5654" t="s">
        <v>118</v>
      </c>
    </row>
    <row r="5655" spans="1:118" x14ac:dyDescent="0.25">
      <c r="A5655">
        <v>5653</v>
      </c>
      <c r="B5655">
        <f t="shared" si="88"/>
        <v>1180000012</v>
      </c>
      <c r="C5655">
        <v>118129</v>
      </c>
      <c r="D5655" t="s">
        <v>116</v>
      </c>
      <c r="F5655">
        <v>118000</v>
      </c>
      <c r="H5655">
        <v>12</v>
      </c>
      <c r="I5655">
        <v>12966</v>
      </c>
      <c r="J5655">
        <v>4</v>
      </c>
      <c r="K5655" s="1">
        <v>42858</v>
      </c>
      <c r="L5655" s="1">
        <v>42980</v>
      </c>
      <c r="M5655" s="1">
        <v>42889</v>
      </c>
      <c r="N5655" s="1">
        <v>42918</v>
      </c>
      <c r="O5655">
        <v>2</v>
      </c>
      <c r="P5655">
        <v>1</v>
      </c>
      <c r="Q5655">
        <v>2</v>
      </c>
      <c r="R5655">
        <v>4</v>
      </c>
      <c r="T5655">
        <v>3000</v>
      </c>
      <c r="U5655">
        <v>2</v>
      </c>
      <c r="W5655">
        <v>2</v>
      </c>
      <c r="X5655">
        <v>8</v>
      </c>
      <c r="Y5655" t="s">
        <v>143</v>
      </c>
      <c r="Z5655">
        <v>0</v>
      </c>
      <c r="AG5655">
        <v>0</v>
      </c>
      <c r="AN5655">
        <v>1</v>
      </c>
      <c r="AO5655">
        <v>6</v>
      </c>
      <c r="AS5655">
        <v>20000</v>
      </c>
      <c r="AT5655">
        <v>2</v>
      </c>
      <c r="AV5655">
        <v>6</v>
      </c>
      <c r="BE5655">
        <v>0</v>
      </c>
      <c r="BN5655">
        <v>0</v>
      </c>
      <c r="CM5655">
        <v>0</v>
      </c>
      <c r="DL5655">
        <v>0</v>
      </c>
      <c r="DM5655" t="s">
        <v>117</v>
      </c>
      <c r="DN5655" t="s">
        <v>118</v>
      </c>
    </row>
    <row r="5656" spans="1:118" x14ac:dyDescent="0.25">
      <c r="A5656">
        <v>5654</v>
      </c>
      <c r="B5656">
        <f t="shared" si="88"/>
        <v>1180000012</v>
      </c>
      <c r="C5656">
        <v>118129</v>
      </c>
      <c r="D5656" t="s">
        <v>116</v>
      </c>
      <c r="F5656">
        <v>118000</v>
      </c>
      <c r="H5656">
        <v>12</v>
      </c>
      <c r="I5656">
        <v>12966</v>
      </c>
      <c r="J5656">
        <v>4</v>
      </c>
      <c r="K5656" s="1">
        <v>42858</v>
      </c>
      <c r="L5656" s="1">
        <v>42980</v>
      </c>
      <c r="M5656" s="1">
        <v>42919</v>
      </c>
      <c r="N5656" s="1">
        <v>42949</v>
      </c>
      <c r="O5656">
        <v>3</v>
      </c>
      <c r="P5656">
        <v>1</v>
      </c>
      <c r="Q5656">
        <v>2</v>
      </c>
      <c r="R5656">
        <v>4</v>
      </c>
      <c r="T5656">
        <v>3000</v>
      </c>
      <c r="U5656">
        <v>2</v>
      </c>
      <c r="W5656">
        <v>2</v>
      </c>
      <c r="X5656">
        <v>8</v>
      </c>
      <c r="Y5656" t="s">
        <v>143</v>
      </c>
      <c r="Z5656">
        <v>0</v>
      </c>
      <c r="AG5656">
        <v>0</v>
      </c>
      <c r="AN5656">
        <v>1</v>
      </c>
      <c r="AO5656">
        <v>6</v>
      </c>
      <c r="AS5656">
        <v>20000</v>
      </c>
      <c r="AT5656">
        <v>2</v>
      </c>
      <c r="AV5656">
        <v>6</v>
      </c>
      <c r="BE5656">
        <v>0</v>
      </c>
      <c r="BN5656">
        <v>0</v>
      </c>
      <c r="CM5656">
        <v>0</v>
      </c>
      <c r="DL5656">
        <v>0</v>
      </c>
      <c r="DM5656" t="s">
        <v>117</v>
      </c>
      <c r="DN5656" t="s">
        <v>118</v>
      </c>
    </row>
    <row r="5657" spans="1:118" x14ac:dyDescent="0.25">
      <c r="A5657">
        <v>5655</v>
      </c>
      <c r="B5657">
        <f t="shared" si="88"/>
        <v>1180000012</v>
      </c>
      <c r="C5657">
        <v>118129</v>
      </c>
      <c r="D5657" t="s">
        <v>116</v>
      </c>
      <c r="F5657">
        <v>118000</v>
      </c>
      <c r="H5657">
        <v>12</v>
      </c>
      <c r="I5657">
        <v>12966</v>
      </c>
      <c r="J5657">
        <v>4</v>
      </c>
      <c r="K5657" s="1">
        <v>42858</v>
      </c>
      <c r="L5657" s="1">
        <v>42980</v>
      </c>
      <c r="M5657" s="1">
        <v>42950</v>
      </c>
      <c r="N5657" s="1">
        <v>42980</v>
      </c>
      <c r="O5657">
        <v>4</v>
      </c>
      <c r="P5657">
        <v>1</v>
      </c>
      <c r="Q5657">
        <v>2</v>
      </c>
      <c r="R5657">
        <v>4</v>
      </c>
      <c r="T5657">
        <v>3000</v>
      </c>
      <c r="U5657">
        <v>2</v>
      </c>
      <c r="W5657">
        <v>2</v>
      </c>
      <c r="X5657">
        <v>8</v>
      </c>
      <c r="Y5657" t="s">
        <v>143</v>
      </c>
      <c r="Z5657">
        <v>0</v>
      </c>
      <c r="AG5657">
        <v>0</v>
      </c>
      <c r="AN5657">
        <v>1</v>
      </c>
      <c r="AO5657">
        <v>6</v>
      </c>
      <c r="AS5657">
        <v>20000</v>
      </c>
      <c r="AT5657">
        <v>2</v>
      </c>
      <c r="AV5657">
        <v>6</v>
      </c>
      <c r="BE5657">
        <v>0</v>
      </c>
      <c r="BN5657">
        <v>0</v>
      </c>
      <c r="CM5657">
        <v>0</v>
      </c>
      <c r="DL5657">
        <v>0</v>
      </c>
      <c r="DM5657" t="s">
        <v>117</v>
      </c>
      <c r="DN5657" t="s">
        <v>118</v>
      </c>
    </row>
    <row r="5658" spans="1:118" x14ac:dyDescent="0.25">
      <c r="A5658">
        <v>5656</v>
      </c>
      <c r="B5658">
        <f t="shared" si="88"/>
        <v>1180000015</v>
      </c>
      <c r="C5658">
        <v>41172</v>
      </c>
      <c r="D5658" t="s">
        <v>116</v>
      </c>
      <c r="F5658">
        <v>118000</v>
      </c>
      <c r="H5658">
        <v>15</v>
      </c>
      <c r="I5658">
        <v>12969</v>
      </c>
      <c r="J5658">
        <v>0</v>
      </c>
      <c r="K5658" s="1">
        <v>42372</v>
      </c>
      <c r="L5658" s="1">
        <v>42492</v>
      </c>
      <c r="M5658" s="1">
        <v>42372</v>
      </c>
      <c r="N5658" s="1">
        <v>42402</v>
      </c>
      <c r="O5658">
        <v>1</v>
      </c>
      <c r="P5658">
        <v>1</v>
      </c>
      <c r="Q5658">
        <v>2</v>
      </c>
      <c r="R5658">
        <v>2</v>
      </c>
      <c r="T5658">
        <v>5000</v>
      </c>
      <c r="U5658">
        <v>2</v>
      </c>
      <c r="W5658">
        <v>2</v>
      </c>
      <c r="X5658">
        <v>8</v>
      </c>
      <c r="Y5658" t="s">
        <v>137</v>
      </c>
      <c r="Z5658">
        <v>0</v>
      </c>
      <c r="AG5658">
        <v>0</v>
      </c>
      <c r="AN5658">
        <v>1</v>
      </c>
      <c r="AO5658">
        <v>6</v>
      </c>
      <c r="AQ5658">
        <v>3</v>
      </c>
      <c r="AR5658">
        <v>20000</v>
      </c>
      <c r="AT5658">
        <v>2</v>
      </c>
      <c r="AV5658">
        <v>3</v>
      </c>
      <c r="BE5658">
        <v>0</v>
      </c>
      <c r="BN5658">
        <v>1</v>
      </c>
      <c r="BO5658">
        <v>4</v>
      </c>
      <c r="BQ5658">
        <v>1.5</v>
      </c>
      <c r="BR5658">
        <v>500</v>
      </c>
      <c r="BT5658">
        <v>1</v>
      </c>
      <c r="BV5658">
        <v>1</v>
      </c>
      <c r="CM5658">
        <v>0</v>
      </c>
      <c r="DL5658">
        <v>1</v>
      </c>
      <c r="DM5658" t="s">
        <v>117</v>
      </c>
      <c r="DN5658" t="s">
        <v>118</v>
      </c>
    </row>
    <row r="5659" spans="1:118" x14ac:dyDescent="0.25">
      <c r="A5659">
        <v>5657</v>
      </c>
      <c r="B5659">
        <f t="shared" si="88"/>
        <v>1180000015</v>
      </c>
      <c r="C5659">
        <v>41172</v>
      </c>
      <c r="D5659" t="s">
        <v>116</v>
      </c>
      <c r="F5659">
        <v>118000</v>
      </c>
      <c r="H5659">
        <v>15</v>
      </c>
      <c r="I5659">
        <v>12969</v>
      </c>
      <c r="J5659">
        <v>0</v>
      </c>
      <c r="K5659" s="1">
        <v>42372</v>
      </c>
      <c r="L5659" s="1">
        <v>42492</v>
      </c>
      <c r="M5659" s="1">
        <v>42403</v>
      </c>
      <c r="N5659" s="1">
        <v>42431</v>
      </c>
      <c r="O5659">
        <v>2</v>
      </c>
      <c r="P5659">
        <v>1</v>
      </c>
      <c r="Q5659">
        <v>2</v>
      </c>
      <c r="R5659">
        <v>2</v>
      </c>
      <c r="T5659">
        <v>5000</v>
      </c>
      <c r="U5659">
        <v>2</v>
      </c>
      <c r="W5659">
        <v>2</v>
      </c>
      <c r="X5659">
        <v>8</v>
      </c>
      <c r="Y5659" t="s">
        <v>137</v>
      </c>
      <c r="Z5659">
        <v>0</v>
      </c>
      <c r="AG5659">
        <v>0</v>
      </c>
      <c r="AN5659">
        <v>1</v>
      </c>
      <c r="AO5659">
        <v>6</v>
      </c>
      <c r="AQ5659">
        <v>3</v>
      </c>
      <c r="AR5659">
        <v>20000</v>
      </c>
      <c r="AT5659">
        <v>2</v>
      </c>
      <c r="AV5659">
        <v>3</v>
      </c>
      <c r="BE5659">
        <v>0</v>
      </c>
      <c r="BN5659">
        <v>1</v>
      </c>
      <c r="BO5659">
        <v>4</v>
      </c>
      <c r="BQ5659">
        <v>1.5</v>
      </c>
      <c r="BR5659">
        <v>500</v>
      </c>
      <c r="BT5659">
        <v>1</v>
      </c>
      <c r="BV5659">
        <v>1</v>
      </c>
      <c r="CM5659">
        <v>0</v>
      </c>
      <c r="DL5659">
        <v>1</v>
      </c>
      <c r="DM5659" t="s">
        <v>117</v>
      </c>
      <c r="DN5659" t="s">
        <v>118</v>
      </c>
    </row>
    <row r="5660" spans="1:118" x14ac:dyDescent="0.25">
      <c r="A5660">
        <v>5658</v>
      </c>
      <c r="B5660">
        <f t="shared" si="88"/>
        <v>1180000015</v>
      </c>
      <c r="C5660">
        <v>41172</v>
      </c>
      <c r="D5660" t="s">
        <v>116</v>
      </c>
      <c r="F5660">
        <v>118000</v>
      </c>
      <c r="H5660">
        <v>15</v>
      </c>
      <c r="I5660">
        <v>12969</v>
      </c>
      <c r="J5660">
        <v>0</v>
      </c>
      <c r="K5660" s="1">
        <v>42372</v>
      </c>
      <c r="L5660" s="1">
        <v>42492</v>
      </c>
      <c r="M5660" s="1">
        <v>42432</v>
      </c>
      <c r="N5660" s="1">
        <v>42462</v>
      </c>
      <c r="O5660">
        <v>3</v>
      </c>
      <c r="P5660">
        <v>1</v>
      </c>
      <c r="Q5660">
        <v>2</v>
      </c>
      <c r="R5660">
        <v>2</v>
      </c>
      <c r="T5660">
        <v>5000</v>
      </c>
      <c r="U5660">
        <v>2</v>
      </c>
      <c r="W5660">
        <v>2</v>
      </c>
      <c r="X5660">
        <v>8</v>
      </c>
      <c r="Y5660" t="s">
        <v>137</v>
      </c>
      <c r="Z5660">
        <v>0</v>
      </c>
      <c r="AG5660">
        <v>0</v>
      </c>
      <c r="AN5660">
        <v>1</v>
      </c>
      <c r="AO5660">
        <v>6</v>
      </c>
      <c r="AQ5660">
        <v>3</v>
      </c>
      <c r="AR5660">
        <v>20000</v>
      </c>
      <c r="AT5660">
        <v>2</v>
      </c>
      <c r="AV5660">
        <v>3</v>
      </c>
      <c r="BE5660">
        <v>0</v>
      </c>
      <c r="BN5660">
        <v>1</v>
      </c>
      <c r="BO5660">
        <v>4</v>
      </c>
      <c r="BQ5660">
        <v>1.5</v>
      </c>
      <c r="BR5660">
        <v>500</v>
      </c>
      <c r="BT5660">
        <v>1</v>
      </c>
      <c r="BV5660">
        <v>1</v>
      </c>
      <c r="CM5660">
        <v>0</v>
      </c>
      <c r="DL5660">
        <v>1</v>
      </c>
      <c r="DM5660" t="s">
        <v>117</v>
      </c>
      <c r="DN5660" t="s">
        <v>118</v>
      </c>
    </row>
    <row r="5661" spans="1:118" x14ac:dyDescent="0.25">
      <c r="A5661">
        <v>5659</v>
      </c>
      <c r="B5661">
        <f t="shared" si="88"/>
        <v>1180000015</v>
      </c>
      <c r="C5661">
        <v>41172</v>
      </c>
      <c r="D5661" t="s">
        <v>116</v>
      </c>
      <c r="F5661">
        <v>118000</v>
      </c>
      <c r="H5661">
        <v>15</v>
      </c>
      <c r="I5661">
        <v>12969</v>
      </c>
      <c r="J5661">
        <v>0</v>
      </c>
      <c r="K5661" s="1">
        <v>42372</v>
      </c>
      <c r="L5661" s="1">
        <v>42492</v>
      </c>
      <c r="M5661" s="1">
        <v>42463</v>
      </c>
      <c r="N5661" s="1">
        <v>42492</v>
      </c>
      <c r="O5661">
        <v>4</v>
      </c>
      <c r="P5661">
        <v>1</v>
      </c>
      <c r="Q5661">
        <v>2</v>
      </c>
      <c r="R5661">
        <v>2</v>
      </c>
      <c r="T5661">
        <v>5000</v>
      </c>
      <c r="U5661">
        <v>2</v>
      </c>
      <c r="W5661">
        <v>2</v>
      </c>
      <c r="X5661">
        <v>8</v>
      </c>
      <c r="Y5661" t="s">
        <v>137</v>
      </c>
      <c r="Z5661">
        <v>0</v>
      </c>
      <c r="AG5661">
        <v>0</v>
      </c>
      <c r="AN5661">
        <v>1</v>
      </c>
      <c r="AO5661">
        <v>6</v>
      </c>
      <c r="AQ5661">
        <v>3</v>
      </c>
      <c r="AR5661">
        <v>20000</v>
      </c>
      <c r="AT5661">
        <v>2</v>
      </c>
      <c r="AV5661">
        <v>3</v>
      </c>
      <c r="BE5661">
        <v>0</v>
      </c>
      <c r="BN5661">
        <v>1</v>
      </c>
      <c r="BO5661">
        <v>4</v>
      </c>
      <c r="BQ5661">
        <v>1.5</v>
      </c>
      <c r="BR5661">
        <v>500</v>
      </c>
      <c r="BT5661">
        <v>1</v>
      </c>
      <c r="BV5661">
        <v>1</v>
      </c>
      <c r="CM5661">
        <v>0</v>
      </c>
      <c r="DL5661">
        <v>1</v>
      </c>
      <c r="DM5661" t="s">
        <v>117</v>
      </c>
      <c r="DN5661" t="s">
        <v>118</v>
      </c>
    </row>
    <row r="5662" spans="1:118" x14ac:dyDescent="0.25">
      <c r="A5662">
        <v>5660</v>
      </c>
      <c r="B5662">
        <f t="shared" si="88"/>
        <v>1180000015</v>
      </c>
      <c r="C5662">
        <v>66148</v>
      </c>
      <c r="D5662" t="s">
        <v>116</v>
      </c>
      <c r="F5662">
        <v>118000</v>
      </c>
      <c r="H5662">
        <v>15</v>
      </c>
      <c r="I5662">
        <v>12969</v>
      </c>
      <c r="J5662">
        <v>1</v>
      </c>
      <c r="K5662" s="1">
        <v>42493</v>
      </c>
      <c r="L5662" s="1">
        <v>42615</v>
      </c>
      <c r="M5662" s="1">
        <v>42493</v>
      </c>
      <c r="N5662" s="1">
        <v>42523</v>
      </c>
      <c r="O5662">
        <v>1</v>
      </c>
      <c r="P5662">
        <v>1</v>
      </c>
      <c r="Q5662">
        <v>2</v>
      </c>
      <c r="R5662">
        <v>2</v>
      </c>
      <c r="T5662">
        <v>5000</v>
      </c>
      <c r="U5662">
        <v>2</v>
      </c>
      <c r="W5662">
        <v>2</v>
      </c>
      <c r="X5662">
        <v>8</v>
      </c>
      <c r="Y5662" t="s">
        <v>137</v>
      </c>
      <c r="Z5662">
        <v>0</v>
      </c>
      <c r="AG5662">
        <v>0</v>
      </c>
      <c r="AN5662">
        <v>1</v>
      </c>
      <c r="AO5662">
        <v>6</v>
      </c>
      <c r="AS5662">
        <v>60000</v>
      </c>
      <c r="AT5662">
        <v>2</v>
      </c>
      <c r="AV5662">
        <v>3</v>
      </c>
      <c r="BE5662">
        <v>0</v>
      </c>
      <c r="BN5662">
        <v>1</v>
      </c>
      <c r="BO5662">
        <v>4</v>
      </c>
      <c r="BQ5662">
        <v>1.5</v>
      </c>
      <c r="BR5662">
        <v>500</v>
      </c>
      <c r="BT5662">
        <v>1</v>
      </c>
      <c r="BV5662">
        <v>1</v>
      </c>
      <c r="CM5662">
        <v>0</v>
      </c>
      <c r="DL5662">
        <v>1</v>
      </c>
      <c r="DM5662" t="s">
        <v>117</v>
      </c>
      <c r="DN5662" t="s">
        <v>118</v>
      </c>
    </row>
    <row r="5663" spans="1:118" x14ac:dyDescent="0.25">
      <c r="A5663">
        <v>5661</v>
      </c>
      <c r="B5663">
        <f t="shared" si="88"/>
        <v>1180000015</v>
      </c>
      <c r="C5663">
        <v>66148</v>
      </c>
      <c r="D5663" t="s">
        <v>116</v>
      </c>
      <c r="F5663">
        <v>118000</v>
      </c>
      <c r="H5663">
        <v>15</v>
      </c>
      <c r="I5663">
        <v>12969</v>
      </c>
      <c r="J5663">
        <v>1</v>
      </c>
      <c r="K5663" s="1">
        <v>42493</v>
      </c>
      <c r="L5663" s="1">
        <v>42615</v>
      </c>
      <c r="M5663" s="1">
        <v>42524</v>
      </c>
      <c r="N5663" s="1">
        <v>42553</v>
      </c>
      <c r="O5663">
        <v>2</v>
      </c>
      <c r="P5663">
        <v>1</v>
      </c>
      <c r="Q5663">
        <v>2</v>
      </c>
      <c r="R5663">
        <v>2</v>
      </c>
      <c r="T5663">
        <v>5000</v>
      </c>
      <c r="W5663">
        <v>2</v>
      </c>
      <c r="X5663">
        <v>8</v>
      </c>
      <c r="Y5663" t="s">
        <v>137</v>
      </c>
      <c r="Z5663">
        <v>0</v>
      </c>
      <c r="AG5663">
        <v>0</v>
      </c>
      <c r="AN5663">
        <v>1</v>
      </c>
      <c r="AO5663">
        <v>6</v>
      </c>
      <c r="AS5663">
        <v>60000</v>
      </c>
      <c r="AT5663">
        <v>2</v>
      </c>
      <c r="AV5663">
        <v>3</v>
      </c>
      <c r="BE5663">
        <v>0</v>
      </c>
      <c r="BN5663">
        <v>1</v>
      </c>
      <c r="BO5663">
        <v>4</v>
      </c>
      <c r="BQ5663">
        <v>1.5</v>
      </c>
      <c r="BR5663">
        <v>500</v>
      </c>
      <c r="BT5663">
        <v>1</v>
      </c>
      <c r="BV5663">
        <v>1</v>
      </c>
      <c r="CM5663">
        <v>0</v>
      </c>
      <c r="DL5663">
        <v>1</v>
      </c>
      <c r="DM5663" t="s">
        <v>117</v>
      </c>
      <c r="DN5663" t="s">
        <v>118</v>
      </c>
    </row>
    <row r="5664" spans="1:118" x14ac:dyDescent="0.25">
      <c r="A5664">
        <v>5662</v>
      </c>
      <c r="B5664">
        <f t="shared" si="88"/>
        <v>1180000015</v>
      </c>
      <c r="C5664">
        <v>66148</v>
      </c>
      <c r="D5664" t="s">
        <v>116</v>
      </c>
      <c r="F5664">
        <v>118000</v>
      </c>
      <c r="H5664">
        <v>15</v>
      </c>
      <c r="I5664">
        <v>12969</v>
      </c>
      <c r="J5664">
        <v>1</v>
      </c>
      <c r="K5664" s="1">
        <v>42493</v>
      </c>
      <c r="L5664" s="1">
        <v>42615</v>
      </c>
      <c r="M5664" s="1">
        <v>42554</v>
      </c>
      <c r="N5664" s="1">
        <v>42584</v>
      </c>
      <c r="O5664">
        <v>3</v>
      </c>
      <c r="P5664">
        <v>1</v>
      </c>
      <c r="Q5664">
        <v>2</v>
      </c>
      <c r="R5664">
        <v>2</v>
      </c>
      <c r="T5664">
        <v>5000</v>
      </c>
      <c r="W5664">
        <v>2</v>
      </c>
      <c r="X5664">
        <v>8</v>
      </c>
      <c r="Y5664" t="s">
        <v>137</v>
      </c>
      <c r="Z5664">
        <v>0</v>
      </c>
      <c r="AG5664">
        <v>0</v>
      </c>
      <c r="AN5664">
        <v>1</v>
      </c>
      <c r="AO5664">
        <v>6</v>
      </c>
      <c r="AS5664">
        <v>60000</v>
      </c>
      <c r="AT5664">
        <v>2</v>
      </c>
      <c r="AV5664">
        <v>3</v>
      </c>
      <c r="BE5664">
        <v>0</v>
      </c>
      <c r="BN5664">
        <v>1</v>
      </c>
      <c r="BO5664">
        <v>4</v>
      </c>
      <c r="BQ5664">
        <v>1.5</v>
      </c>
      <c r="BR5664">
        <v>500</v>
      </c>
      <c r="BT5664">
        <v>1</v>
      </c>
      <c r="BV5664">
        <v>1</v>
      </c>
      <c r="CM5664">
        <v>0</v>
      </c>
      <c r="DL5664">
        <v>1</v>
      </c>
      <c r="DM5664" t="s">
        <v>117</v>
      </c>
      <c r="DN5664" t="s">
        <v>118</v>
      </c>
    </row>
    <row r="5665" spans="1:118" x14ac:dyDescent="0.25">
      <c r="A5665">
        <v>5663</v>
      </c>
      <c r="B5665">
        <f t="shared" si="88"/>
        <v>1180000015</v>
      </c>
      <c r="C5665">
        <v>66148</v>
      </c>
      <c r="D5665" t="s">
        <v>116</v>
      </c>
      <c r="F5665">
        <v>118000</v>
      </c>
      <c r="H5665">
        <v>15</v>
      </c>
      <c r="I5665">
        <v>12969</v>
      </c>
      <c r="J5665">
        <v>1</v>
      </c>
      <c r="K5665" s="1">
        <v>42493</v>
      </c>
      <c r="L5665" s="1">
        <v>42615</v>
      </c>
      <c r="M5665" s="1">
        <v>42585</v>
      </c>
      <c r="N5665" s="1">
        <v>42615</v>
      </c>
      <c r="O5665">
        <v>4</v>
      </c>
      <c r="P5665">
        <v>1</v>
      </c>
      <c r="Q5665">
        <v>2</v>
      </c>
      <c r="R5665">
        <v>2</v>
      </c>
      <c r="T5665">
        <v>5000</v>
      </c>
      <c r="W5665">
        <v>2</v>
      </c>
      <c r="X5665">
        <v>8</v>
      </c>
      <c r="Y5665" t="s">
        <v>137</v>
      </c>
      <c r="Z5665">
        <v>0</v>
      </c>
      <c r="AG5665">
        <v>0</v>
      </c>
      <c r="AN5665">
        <v>1</v>
      </c>
      <c r="AO5665">
        <v>6</v>
      </c>
      <c r="AS5665">
        <v>60000</v>
      </c>
      <c r="AT5665">
        <v>2</v>
      </c>
      <c r="AV5665">
        <v>3</v>
      </c>
      <c r="BE5665">
        <v>0</v>
      </c>
      <c r="BN5665">
        <v>1</v>
      </c>
      <c r="BO5665">
        <v>4</v>
      </c>
      <c r="BQ5665">
        <v>1.5</v>
      </c>
      <c r="BR5665">
        <v>500</v>
      </c>
      <c r="BT5665">
        <v>1</v>
      </c>
      <c r="BV5665">
        <v>1</v>
      </c>
      <c r="CM5665">
        <v>0</v>
      </c>
      <c r="DL5665">
        <v>1</v>
      </c>
      <c r="DM5665" t="s">
        <v>117</v>
      </c>
      <c r="DN5665" t="s">
        <v>118</v>
      </c>
    </row>
    <row r="5666" spans="1:118" x14ac:dyDescent="0.25">
      <c r="A5666">
        <v>5664</v>
      </c>
      <c r="B5666">
        <f t="shared" si="88"/>
        <v>1180000015</v>
      </c>
      <c r="C5666">
        <v>82215</v>
      </c>
      <c r="D5666" t="s">
        <v>116</v>
      </c>
      <c r="F5666">
        <v>118000</v>
      </c>
      <c r="H5666">
        <v>15</v>
      </c>
      <c r="I5666">
        <v>12969</v>
      </c>
      <c r="J5666">
        <v>2</v>
      </c>
      <c r="K5666" s="1">
        <v>42616</v>
      </c>
      <c r="L5666" s="1">
        <v>42737</v>
      </c>
      <c r="M5666" s="1">
        <v>42616</v>
      </c>
      <c r="N5666" s="1">
        <v>42645</v>
      </c>
      <c r="O5666">
        <v>1</v>
      </c>
      <c r="P5666">
        <v>1</v>
      </c>
      <c r="Q5666">
        <v>2</v>
      </c>
      <c r="R5666">
        <v>2</v>
      </c>
      <c r="T5666">
        <v>5000</v>
      </c>
      <c r="U5666">
        <v>2</v>
      </c>
      <c r="W5666">
        <v>2</v>
      </c>
      <c r="X5666">
        <v>8</v>
      </c>
      <c r="Y5666" t="s">
        <v>137</v>
      </c>
      <c r="Z5666">
        <v>0</v>
      </c>
      <c r="AG5666">
        <v>0</v>
      </c>
      <c r="AN5666">
        <v>1</v>
      </c>
      <c r="AO5666">
        <v>6</v>
      </c>
      <c r="AS5666">
        <v>60000</v>
      </c>
      <c r="AT5666">
        <v>2</v>
      </c>
      <c r="AV5666">
        <v>3</v>
      </c>
      <c r="BE5666">
        <v>0</v>
      </c>
      <c r="BN5666">
        <v>1</v>
      </c>
      <c r="BO5666">
        <v>4</v>
      </c>
      <c r="BS5666">
        <v>750</v>
      </c>
      <c r="BT5666">
        <v>1</v>
      </c>
      <c r="BV5666">
        <v>1</v>
      </c>
      <c r="CM5666">
        <v>0</v>
      </c>
      <c r="DL5666">
        <v>1</v>
      </c>
      <c r="DM5666" t="s">
        <v>117</v>
      </c>
      <c r="DN5666" t="s">
        <v>118</v>
      </c>
    </row>
    <row r="5667" spans="1:118" x14ac:dyDescent="0.25">
      <c r="A5667">
        <v>5665</v>
      </c>
      <c r="B5667">
        <f t="shared" si="88"/>
        <v>1180000015</v>
      </c>
      <c r="C5667">
        <v>82215</v>
      </c>
      <c r="D5667" t="s">
        <v>116</v>
      </c>
      <c r="F5667">
        <v>118000</v>
      </c>
      <c r="H5667">
        <v>15</v>
      </c>
      <c r="I5667">
        <v>12969</v>
      </c>
      <c r="J5667">
        <v>2</v>
      </c>
      <c r="K5667" s="1">
        <v>42616</v>
      </c>
      <c r="L5667" s="1">
        <v>42737</v>
      </c>
      <c r="M5667" s="1">
        <v>42646</v>
      </c>
      <c r="N5667" s="1">
        <v>42676</v>
      </c>
      <c r="O5667">
        <v>2</v>
      </c>
      <c r="P5667">
        <v>1</v>
      </c>
      <c r="Q5667">
        <v>2</v>
      </c>
      <c r="R5667">
        <v>2</v>
      </c>
      <c r="T5667">
        <v>5000</v>
      </c>
      <c r="U5667">
        <v>2</v>
      </c>
      <c r="W5667">
        <v>2</v>
      </c>
      <c r="X5667">
        <v>8</v>
      </c>
      <c r="Y5667" t="s">
        <v>137</v>
      </c>
      <c r="Z5667">
        <v>0</v>
      </c>
      <c r="AG5667">
        <v>0</v>
      </c>
      <c r="AN5667">
        <v>1</v>
      </c>
      <c r="AO5667">
        <v>6</v>
      </c>
      <c r="AS5667">
        <v>20000</v>
      </c>
      <c r="AT5667">
        <v>2</v>
      </c>
      <c r="AV5667">
        <v>3</v>
      </c>
      <c r="BE5667">
        <v>0</v>
      </c>
      <c r="BN5667">
        <v>1</v>
      </c>
      <c r="BO5667">
        <v>4</v>
      </c>
      <c r="BS5667">
        <v>750</v>
      </c>
      <c r="BT5667">
        <v>1</v>
      </c>
      <c r="BV5667">
        <v>1</v>
      </c>
      <c r="CM5667">
        <v>0</v>
      </c>
      <c r="DL5667">
        <v>1</v>
      </c>
      <c r="DM5667" t="s">
        <v>117</v>
      </c>
      <c r="DN5667" t="s">
        <v>118</v>
      </c>
    </row>
    <row r="5668" spans="1:118" x14ac:dyDescent="0.25">
      <c r="A5668">
        <v>5666</v>
      </c>
      <c r="B5668">
        <f t="shared" si="88"/>
        <v>1180000015</v>
      </c>
      <c r="C5668">
        <v>82215</v>
      </c>
      <c r="D5668" t="s">
        <v>116</v>
      </c>
      <c r="F5668">
        <v>118000</v>
      </c>
      <c r="H5668">
        <v>15</v>
      </c>
      <c r="I5668">
        <v>12969</v>
      </c>
      <c r="J5668">
        <v>2</v>
      </c>
      <c r="K5668" s="1">
        <v>42616</v>
      </c>
      <c r="L5668" s="1">
        <v>42737</v>
      </c>
      <c r="M5668" s="1">
        <v>42677</v>
      </c>
      <c r="N5668" s="1">
        <v>42706</v>
      </c>
      <c r="O5668">
        <v>3</v>
      </c>
      <c r="P5668">
        <v>1</v>
      </c>
      <c r="Q5668">
        <v>2</v>
      </c>
      <c r="R5668">
        <v>2</v>
      </c>
      <c r="T5668">
        <v>5000</v>
      </c>
      <c r="U5668">
        <v>2</v>
      </c>
      <c r="W5668">
        <v>2</v>
      </c>
      <c r="X5668">
        <v>8</v>
      </c>
      <c r="Y5668" t="s">
        <v>137</v>
      </c>
      <c r="Z5668">
        <v>0</v>
      </c>
      <c r="AG5668">
        <v>0</v>
      </c>
      <c r="AN5668">
        <v>1</v>
      </c>
      <c r="AO5668">
        <v>6</v>
      </c>
      <c r="AS5668">
        <v>20000</v>
      </c>
      <c r="AT5668">
        <v>2</v>
      </c>
      <c r="AV5668">
        <v>3</v>
      </c>
      <c r="BE5668">
        <v>0</v>
      </c>
      <c r="BN5668">
        <v>1</v>
      </c>
      <c r="BO5668">
        <v>4</v>
      </c>
      <c r="BS5668">
        <v>750</v>
      </c>
      <c r="BT5668">
        <v>1</v>
      </c>
      <c r="BV5668">
        <v>1</v>
      </c>
      <c r="CM5668">
        <v>0</v>
      </c>
      <c r="DL5668">
        <v>1</v>
      </c>
      <c r="DM5668" t="s">
        <v>117</v>
      </c>
      <c r="DN5668" t="s">
        <v>118</v>
      </c>
    </row>
    <row r="5669" spans="1:118" x14ac:dyDescent="0.25">
      <c r="A5669">
        <v>5667</v>
      </c>
      <c r="B5669">
        <f t="shared" si="88"/>
        <v>1180000015</v>
      </c>
      <c r="C5669">
        <v>82215</v>
      </c>
      <c r="D5669" t="s">
        <v>116</v>
      </c>
      <c r="F5669">
        <v>118000</v>
      </c>
      <c r="H5669">
        <v>15</v>
      </c>
      <c r="I5669">
        <v>12969</v>
      </c>
      <c r="J5669">
        <v>2</v>
      </c>
      <c r="K5669" s="1">
        <v>42616</v>
      </c>
      <c r="L5669" s="1">
        <v>42737</v>
      </c>
      <c r="M5669" s="1">
        <v>42707</v>
      </c>
      <c r="N5669" s="1">
        <v>42737</v>
      </c>
      <c r="O5669">
        <v>4</v>
      </c>
      <c r="P5669">
        <v>1</v>
      </c>
      <c r="Q5669">
        <v>2</v>
      </c>
      <c r="R5669">
        <v>2</v>
      </c>
      <c r="T5669">
        <v>4000</v>
      </c>
      <c r="U5669">
        <v>2</v>
      </c>
      <c r="W5669">
        <v>2</v>
      </c>
      <c r="X5669">
        <v>8</v>
      </c>
      <c r="Y5669" t="s">
        <v>125</v>
      </c>
      <c r="Z5669">
        <v>0</v>
      </c>
      <c r="AG5669">
        <v>0</v>
      </c>
      <c r="AN5669">
        <v>1</v>
      </c>
      <c r="AO5669">
        <v>6</v>
      </c>
      <c r="AS5669">
        <v>20000</v>
      </c>
      <c r="AT5669">
        <v>2</v>
      </c>
      <c r="AV5669">
        <v>3</v>
      </c>
      <c r="BE5669">
        <v>0</v>
      </c>
      <c r="BN5669">
        <v>1</v>
      </c>
      <c r="BO5669">
        <v>2</v>
      </c>
      <c r="BS5669">
        <v>750</v>
      </c>
      <c r="BT5669">
        <v>1</v>
      </c>
      <c r="BV5669">
        <v>1</v>
      </c>
      <c r="CM5669">
        <v>0</v>
      </c>
      <c r="DL5669">
        <v>1</v>
      </c>
      <c r="DM5669" t="s">
        <v>117</v>
      </c>
      <c r="DN5669" t="s">
        <v>118</v>
      </c>
    </row>
    <row r="5670" spans="1:118" x14ac:dyDescent="0.25">
      <c r="A5670">
        <v>5668</v>
      </c>
      <c r="B5670">
        <f t="shared" si="88"/>
        <v>1180000015</v>
      </c>
      <c r="C5670">
        <v>93204</v>
      </c>
      <c r="D5670" t="s">
        <v>116</v>
      </c>
      <c r="F5670">
        <v>118000</v>
      </c>
      <c r="H5670">
        <v>15</v>
      </c>
      <c r="I5670">
        <v>12969</v>
      </c>
      <c r="J5670">
        <v>3</v>
      </c>
      <c r="K5670" s="1">
        <v>42738</v>
      </c>
      <c r="L5670" s="1">
        <v>42742</v>
      </c>
      <c r="M5670" s="1">
        <v>42738</v>
      </c>
      <c r="N5670" s="1">
        <v>42768</v>
      </c>
      <c r="O5670">
        <v>1</v>
      </c>
      <c r="P5670">
        <v>1</v>
      </c>
      <c r="Q5670">
        <v>2</v>
      </c>
      <c r="R5670">
        <v>2</v>
      </c>
      <c r="T5670">
        <v>4000</v>
      </c>
      <c r="U5670">
        <v>2</v>
      </c>
      <c r="W5670">
        <v>2</v>
      </c>
      <c r="X5670">
        <v>1</v>
      </c>
      <c r="Y5670" t="s">
        <v>130</v>
      </c>
      <c r="AN5670">
        <v>1</v>
      </c>
      <c r="AO5670">
        <v>6</v>
      </c>
      <c r="AS5670">
        <v>60000</v>
      </c>
      <c r="AT5670">
        <v>1</v>
      </c>
      <c r="AV5670">
        <v>3</v>
      </c>
      <c r="BN5670">
        <v>1</v>
      </c>
      <c r="BO5670">
        <v>4</v>
      </c>
      <c r="BS5670">
        <v>750</v>
      </c>
      <c r="BT5670">
        <v>1</v>
      </c>
      <c r="BV5670">
        <v>1</v>
      </c>
      <c r="DL5670">
        <v>1</v>
      </c>
      <c r="DM5670" t="s">
        <v>117</v>
      </c>
      <c r="DN5670" t="s">
        <v>118</v>
      </c>
    </row>
    <row r="5671" spans="1:118" x14ac:dyDescent="0.25">
      <c r="A5671">
        <v>5669</v>
      </c>
      <c r="B5671">
        <f t="shared" si="88"/>
        <v>1180000015</v>
      </c>
      <c r="C5671">
        <v>93204</v>
      </c>
      <c r="D5671" t="s">
        <v>116</v>
      </c>
      <c r="F5671">
        <v>118000</v>
      </c>
      <c r="H5671">
        <v>15</v>
      </c>
      <c r="I5671">
        <v>12969</v>
      </c>
      <c r="J5671">
        <v>3</v>
      </c>
      <c r="K5671" s="1">
        <v>42738</v>
      </c>
      <c r="L5671" s="1">
        <v>42742</v>
      </c>
      <c r="M5671" s="1">
        <v>42769</v>
      </c>
      <c r="N5671" s="1">
        <v>42796</v>
      </c>
      <c r="O5671">
        <v>2</v>
      </c>
      <c r="DM5671" t="s">
        <v>117</v>
      </c>
      <c r="DN5671" t="s">
        <v>118</v>
      </c>
    </row>
    <row r="5672" spans="1:118" x14ac:dyDescent="0.25">
      <c r="A5672">
        <v>5670</v>
      </c>
      <c r="B5672">
        <f t="shared" si="88"/>
        <v>1180000015</v>
      </c>
      <c r="C5672">
        <v>93204</v>
      </c>
      <c r="D5672" t="s">
        <v>116</v>
      </c>
      <c r="F5672">
        <v>118000</v>
      </c>
      <c r="H5672">
        <v>15</v>
      </c>
      <c r="I5672">
        <v>12969</v>
      </c>
      <c r="J5672">
        <v>3</v>
      </c>
      <c r="K5672" s="1">
        <v>42738</v>
      </c>
      <c r="L5672" s="1">
        <v>42742</v>
      </c>
      <c r="M5672" s="1">
        <v>42797</v>
      </c>
      <c r="N5672" s="1">
        <v>42827</v>
      </c>
      <c r="O5672">
        <v>3</v>
      </c>
      <c r="DM5672" t="s">
        <v>117</v>
      </c>
      <c r="DN5672" t="s">
        <v>118</v>
      </c>
    </row>
    <row r="5673" spans="1:118" x14ac:dyDescent="0.25">
      <c r="A5673">
        <v>5671</v>
      </c>
      <c r="B5673">
        <f t="shared" si="88"/>
        <v>1180000015</v>
      </c>
      <c r="C5673">
        <v>93204</v>
      </c>
      <c r="D5673" t="s">
        <v>116</v>
      </c>
      <c r="F5673">
        <v>118000</v>
      </c>
      <c r="H5673">
        <v>15</v>
      </c>
      <c r="I5673">
        <v>12969</v>
      </c>
      <c r="J5673">
        <v>3</v>
      </c>
      <c r="K5673" s="1">
        <v>42738</v>
      </c>
      <c r="L5673" s="1">
        <v>42742</v>
      </c>
      <c r="M5673" s="1">
        <v>42828</v>
      </c>
      <c r="N5673" s="1">
        <v>42857</v>
      </c>
      <c r="O5673">
        <v>4</v>
      </c>
      <c r="DM5673" t="s">
        <v>117</v>
      </c>
      <c r="DN5673" t="s">
        <v>118</v>
      </c>
    </row>
    <row r="5674" spans="1:118" x14ac:dyDescent="0.25">
      <c r="A5674">
        <v>5672</v>
      </c>
      <c r="B5674">
        <f t="shared" si="88"/>
        <v>1180030127</v>
      </c>
      <c r="C5674">
        <v>43976</v>
      </c>
      <c r="D5674" t="s">
        <v>116</v>
      </c>
      <c r="F5674">
        <v>118003</v>
      </c>
      <c r="H5674">
        <v>127</v>
      </c>
      <c r="I5674">
        <v>13175</v>
      </c>
      <c r="J5674">
        <v>0</v>
      </c>
      <c r="K5674" s="1">
        <v>42402</v>
      </c>
      <c r="L5674" s="1">
        <v>42522</v>
      </c>
      <c r="M5674" s="1">
        <v>42402</v>
      </c>
      <c r="N5674" s="1">
        <v>42430</v>
      </c>
      <c r="O5674">
        <v>1</v>
      </c>
      <c r="P5674">
        <v>1</v>
      </c>
      <c r="Q5674">
        <v>2</v>
      </c>
      <c r="R5674">
        <v>2</v>
      </c>
      <c r="T5674">
        <v>4000</v>
      </c>
      <c r="U5674">
        <v>2</v>
      </c>
      <c r="W5674">
        <v>3</v>
      </c>
      <c r="X5674">
        <v>4</v>
      </c>
      <c r="Y5674" t="s">
        <v>123</v>
      </c>
      <c r="Z5674">
        <v>0</v>
      </c>
      <c r="AG5674">
        <v>0</v>
      </c>
      <c r="AN5674">
        <v>0</v>
      </c>
      <c r="BE5674">
        <v>0</v>
      </c>
      <c r="BN5674">
        <v>0</v>
      </c>
      <c r="CM5674">
        <v>0</v>
      </c>
      <c r="DL5674">
        <v>1</v>
      </c>
      <c r="DM5674" t="s">
        <v>117</v>
      </c>
      <c r="DN5674" t="s">
        <v>118</v>
      </c>
    </row>
    <row r="5675" spans="1:118" x14ac:dyDescent="0.25">
      <c r="A5675">
        <v>5673</v>
      </c>
      <c r="B5675">
        <f t="shared" si="88"/>
        <v>1180030127</v>
      </c>
      <c r="C5675">
        <v>43976</v>
      </c>
      <c r="D5675" t="s">
        <v>116</v>
      </c>
      <c r="F5675">
        <v>118003</v>
      </c>
      <c r="H5675">
        <v>127</v>
      </c>
      <c r="I5675">
        <v>13175</v>
      </c>
      <c r="J5675">
        <v>0</v>
      </c>
      <c r="K5675" s="1">
        <v>42402</v>
      </c>
      <c r="L5675" s="1">
        <v>42522</v>
      </c>
      <c r="M5675" s="1">
        <v>42431</v>
      </c>
      <c r="N5675" s="1">
        <v>42461</v>
      </c>
      <c r="O5675">
        <v>2</v>
      </c>
      <c r="P5675">
        <v>1</v>
      </c>
      <c r="Q5675">
        <v>2</v>
      </c>
      <c r="R5675">
        <v>2</v>
      </c>
      <c r="T5675">
        <v>4000</v>
      </c>
      <c r="U5675">
        <v>2</v>
      </c>
      <c r="W5675">
        <v>3</v>
      </c>
      <c r="X5675">
        <v>5</v>
      </c>
      <c r="Y5675" t="s">
        <v>132</v>
      </c>
      <c r="Z5675">
        <v>0</v>
      </c>
      <c r="AG5675">
        <v>0</v>
      </c>
      <c r="AN5675">
        <v>0</v>
      </c>
      <c r="BE5675">
        <v>0</v>
      </c>
      <c r="BN5675">
        <v>0</v>
      </c>
      <c r="CM5675">
        <v>0</v>
      </c>
      <c r="DL5675">
        <v>1</v>
      </c>
      <c r="DM5675" t="s">
        <v>117</v>
      </c>
      <c r="DN5675" t="s">
        <v>118</v>
      </c>
    </row>
    <row r="5676" spans="1:118" x14ac:dyDescent="0.25">
      <c r="A5676">
        <v>5674</v>
      </c>
      <c r="B5676">
        <f t="shared" si="88"/>
        <v>1180030127</v>
      </c>
      <c r="C5676">
        <v>43976</v>
      </c>
      <c r="D5676" t="s">
        <v>116</v>
      </c>
      <c r="F5676">
        <v>118003</v>
      </c>
      <c r="H5676">
        <v>127</v>
      </c>
      <c r="I5676">
        <v>13175</v>
      </c>
      <c r="J5676">
        <v>0</v>
      </c>
      <c r="K5676" s="1">
        <v>42402</v>
      </c>
      <c r="L5676" s="1">
        <v>42522</v>
      </c>
      <c r="M5676" s="1">
        <v>42462</v>
      </c>
      <c r="N5676" s="1">
        <v>42491</v>
      </c>
      <c r="O5676">
        <v>3</v>
      </c>
      <c r="P5676">
        <v>1</v>
      </c>
      <c r="Q5676">
        <v>2</v>
      </c>
      <c r="R5676">
        <v>2</v>
      </c>
      <c r="T5676">
        <v>4000</v>
      </c>
      <c r="U5676">
        <v>2</v>
      </c>
      <c r="W5676">
        <v>3</v>
      </c>
      <c r="X5676">
        <v>4</v>
      </c>
      <c r="Y5676" t="s">
        <v>123</v>
      </c>
      <c r="Z5676">
        <v>0</v>
      </c>
      <c r="AG5676">
        <v>0</v>
      </c>
      <c r="AN5676">
        <v>0</v>
      </c>
      <c r="BE5676">
        <v>0</v>
      </c>
      <c r="BN5676">
        <v>0</v>
      </c>
      <c r="CM5676">
        <v>0</v>
      </c>
      <c r="DL5676">
        <v>1</v>
      </c>
      <c r="DM5676" t="s">
        <v>117</v>
      </c>
      <c r="DN5676" t="s">
        <v>118</v>
      </c>
    </row>
    <row r="5677" spans="1:118" x14ac:dyDescent="0.25">
      <c r="A5677">
        <v>5675</v>
      </c>
      <c r="B5677">
        <f t="shared" si="88"/>
        <v>1180030127</v>
      </c>
      <c r="C5677">
        <v>43976</v>
      </c>
      <c r="D5677" t="s">
        <v>116</v>
      </c>
      <c r="F5677">
        <v>118003</v>
      </c>
      <c r="H5677">
        <v>127</v>
      </c>
      <c r="I5677">
        <v>13175</v>
      </c>
      <c r="J5677">
        <v>0</v>
      </c>
      <c r="K5677" s="1">
        <v>42402</v>
      </c>
      <c r="L5677" s="1">
        <v>42522</v>
      </c>
      <c r="M5677" s="1">
        <v>42492</v>
      </c>
      <c r="N5677" s="1">
        <v>42522</v>
      </c>
      <c r="O5677">
        <v>4</v>
      </c>
      <c r="P5677">
        <v>1</v>
      </c>
      <c r="Q5677">
        <v>2</v>
      </c>
      <c r="R5677">
        <v>2</v>
      </c>
      <c r="T5677">
        <v>4000</v>
      </c>
      <c r="U5677">
        <v>2</v>
      </c>
      <c r="W5677">
        <v>3</v>
      </c>
      <c r="X5677">
        <v>7</v>
      </c>
      <c r="Y5677" t="s">
        <v>142</v>
      </c>
      <c r="Z5677">
        <v>0</v>
      </c>
      <c r="AG5677">
        <v>0</v>
      </c>
      <c r="AN5677">
        <v>0</v>
      </c>
      <c r="BE5677">
        <v>0</v>
      </c>
      <c r="BN5677">
        <v>0</v>
      </c>
      <c r="CM5677">
        <v>0</v>
      </c>
      <c r="DL5677">
        <v>1</v>
      </c>
      <c r="DM5677" t="s">
        <v>117</v>
      </c>
      <c r="DN5677" t="s">
        <v>118</v>
      </c>
    </row>
    <row r="5678" spans="1:118" x14ac:dyDescent="0.25">
      <c r="A5678">
        <v>5676</v>
      </c>
      <c r="B5678">
        <f t="shared" si="88"/>
        <v>1180030127</v>
      </c>
      <c r="C5678">
        <v>70614</v>
      </c>
      <c r="D5678" t="s">
        <v>116</v>
      </c>
      <c r="F5678">
        <v>118003</v>
      </c>
      <c r="H5678">
        <v>127</v>
      </c>
      <c r="I5678">
        <v>13175</v>
      </c>
      <c r="J5678">
        <v>1</v>
      </c>
      <c r="K5678" s="1">
        <v>42523</v>
      </c>
      <c r="L5678" s="1">
        <v>42644</v>
      </c>
      <c r="M5678" s="1">
        <v>42523</v>
      </c>
      <c r="N5678" s="1">
        <v>42552</v>
      </c>
      <c r="O5678">
        <v>1</v>
      </c>
      <c r="P5678">
        <v>1</v>
      </c>
      <c r="Q5678">
        <v>2</v>
      </c>
      <c r="R5678">
        <v>2</v>
      </c>
      <c r="T5678">
        <v>4000</v>
      </c>
      <c r="U5678">
        <v>2</v>
      </c>
      <c r="W5678">
        <v>3</v>
      </c>
      <c r="Z5678">
        <v>0</v>
      </c>
      <c r="AG5678">
        <v>0</v>
      </c>
      <c r="AN5678">
        <v>0</v>
      </c>
      <c r="BE5678">
        <v>0</v>
      </c>
      <c r="BN5678">
        <v>1</v>
      </c>
      <c r="CM5678">
        <v>0</v>
      </c>
      <c r="DL5678">
        <v>1</v>
      </c>
      <c r="DM5678" t="s">
        <v>117</v>
      </c>
      <c r="DN5678" t="s">
        <v>118</v>
      </c>
    </row>
    <row r="5679" spans="1:118" x14ac:dyDescent="0.25">
      <c r="A5679">
        <v>5677</v>
      </c>
      <c r="B5679">
        <f t="shared" si="88"/>
        <v>1180030127</v>
      </c>
      <c r="C5679">
        <v>70614</v>
      </c>
      <c r="D5679" t="s">
        <v>116</v>
      </c>
      <c r="F5679">
        <v>118003</v>
      </c>
      <c r="H5679">
        <v>127</v>
      </c>
      <c r="I5679">
        <v>13175</v>
      </c>
      <c r="J5679">
        <v>1</v>
      </c>
      <c r="K5679" s="1">
        <v>42523</v>
      </c>
      <c r="L5679" s="1">
        <v>42644</v>
      </c>
      <c r="M5679" s="1">
        <v>42553</v>
      </c>
      <c r="N5679" s="1">
        <v>42583</v>
      </c>
      <c r="O5679">
        <v>2</v>
      </c>
      <c r="P5679">
        <v>1</v>
      </c>
      <c r="Q5679">
        <v>2</v>
      </c>
      <c r="R5679">
        <v>2</v>
      </c>
      <c r="T5679">
        <v>4000</v>
      </c>
      <c r="U5679">
        <v>2</v>
      </c>
      <c r="W5679">
        <v>2</v>
      </c>
      <c r="Z5679">
        <v>0</v>
      </c>
      <c r="AG5679">
        <v>0</v>
      </c>
      <c r="AN5679">
        <v>0</v>
      </c>
      <c r="BE5679">
        <v>0</v>
      </c>
      <c r="BN5679">
        <v>0</v>
      </c>
      <c r="CM5679">
        <v>0</v>
      </c>
      <c r="DL5679">
        <v>1</v>
      </c>
      <c r="DM5679" t="s">
        <v>117</v>
      </c>
      <c r="DN5679" t="s">
        <v>118</v>
      </c>
    </row>
    <row r="5680" spans="1:118" x14ac:dyDescent="0.25">
      <c r="A5680">
        <v>5678</v>
      </c>
      <c r="B5680">
        <f t="shared" si="88"/>
        <v>1180030127</v>
      </c>
      <c r="C5680">
        <v>70614</v>
      </c>
      <c r="D5680" t="s">
        <v>116</v>
      </c>
      <c r="F5680">
        <v>118003</v>
      </c>
      <c r="H5680">
        <v>127</v>
      </c>
      <c r="I5680">
        <v>13175</v>
      </c>
      <c r="J5680">
        <v>1</v>
      </c>
      <c r="K5680" s="1">
        <v>42523</v>
      </c>
      <c r="L5680" s="1">
        <v>42644</v>
      </c>
      <c r="M5680" s="1">
        <v>42584</v>
      </c>
      <c r="N5680" s="1">
        <v>42614</v>
      </c>
      <c r="O5680">
        <v>3</v>
      </c>
      <c r="P5680">
        <v>1</v>
      </c>
      <c r="Q5680">
        <v>2</v>
      </c>
      <c r="R5680">
        <v>2</v>
      </c>
      <c r="T5680">
        <v>4000</v>
      </c>
      <c r="U5680">
        <v>2</v>
      </c>
      <c r="W5680">
        <v>2</v>
      </c>
      <c r="Z5680">
        <v>0</v>
      </c>
      <c r="AG5680">
        <v>0</v>
      </c>
      <c r="AN5680">
        <v>0</v>
      </c>
      <c r="BE5680">
        <v>0</v>
      </c>
      <c r="BN5680">
        <v>0</v>
      </c>
      <c r="CM5680">
        <v>0</v>
      </c>
      <c r="DL5680">
        <v>1</v>
      </c>
      <c r="DM5680" t="s">
        <v>117</v>
      </c>
      <c r="DN5680" t="s">
        <v>118</v>
      </c>
    </row>
    <row r="5681" spans="1:118" x14ac:dyDescent="0.25">
      <c r="A5681">
        <v>5679</v>
      </c>
      <c r="B5681">
        <f t="shared" si="88"/>
        <v>1180030127</v>
      </c>
      <c r="C5681">
        <v>70614</v>
      </c>
      <c r="D5681" t="s">
        <v>116</v>
      </c>
      <c r="F5681">
        <v>118003</v>
      </c>
      <c r="H5681">
        <v>127</v>
      </c>
      <c r="I5681">
        <v>13175</v>
      </c>
      <c r="J5681">
        <v>1</v>
      </c>
      <c r="K5681" s="1">
        <v>42523</v>
      </c>
      <c r="L5681" s="1">
        <v>42644</v>
      </c>
      <c r="M5681" s="1">
        <v>42615</v>
      </c>
      <c r="N5681" s="1">
        <v>42644</v>
      </c>
      <c r="O5681">
        <v>4</v>
      </c>
      <c r="P5681">
        <v>1</v>
      </c>
      <c r="Q5681">
        <v>2</v>
      </c>
      <c r="R5681">
        <v>2</v>
      </c>
      <c r="T5681">
        <v>4000</v>
      </c>
      <c r="U5681">
        <v>2</v>
      </c>
      <c r="W5681">
        <v>3</v>
      </c>
      <c r="Z5681">
        <v>0</v>
      </c>
      <c r="AG5681">
        <v>0</v>
      </c>
      <c r="AN5681">
        <v>0</v>
      </c>
      <c r="BE5681">
        <v>0</v>
      </c>
      <c r="BN5681">
        <v>1</v>
      </c>
      <c r="CM5681">
        <v>0</v>
      </c>
      <c r="DL5681">
        <v>1</v>
      </c>
      <c r="DM5681" t="s">
        <v>117</v>
      </c>
      <c r="DN5681" t="s">
        <v>118</v>
      </c>
    </row>
    <row r="5682" spans="1:118" x14ac:dyDescent="0.25">
      <c r="A5682">
        <v>5680</v>
      </c>
      <c r="B5682">
        <f t="shared" si="88"/>
        <v>1180030127</v>
      </c>
      <c r="C5682">
        <v>84092</v>
      </c>
      <c r="D5682" t="s">
        <v>116</v>
      </c>
      <c r="F5682">
        <v>118003</v>
      </c>
      <c r="H5682">
        <v>127</v>
      </c>
      <c r="I5682">
        <v>13175</v>
      </c>
      <c r="J5682">
        <v>2</v>
      </c>
      <c r="K5682" s="1">
        <v>42645</v>
      </c>
      <c r="L5682" s="1">
        <v>42767</v>
      </c>
      <c r="M5682" s="1">
        <v>42645</v>
      </c>
      <c r="N5682" s="1">
        <v>42675</v>
      </c>
      <c r="O5682">
        <v>1</v>
      </c>
      <c r="P5682">
        <v>1</v>
      </c>
      <c r="Q5682">
        <v>2</v>
      </c>
      <c r="R5682">
        <v>2</v>
      </c>
      <c r="T5682">
        <v>4000</v>
      </c>
      <c r="U5682">
        <v>2</v>
      </c>
      <c r="W5682">
        <v>3</v>
      </c>
      <c r="X5682">
        <v>4</v>
      </c>
      <c r="Y5682" t="s">
        <v>123</v>
      </c>
      <c r="Z5682">
        <v>0</v>
      </c>
      <c r="AG5682">
        <v>0</v>
      </c>
      <c r="AN5682">
        <v>0</v>
      </c>
      <c r="BE5682">
        <v>0</v>
      </c>
      <c r="BN5682">
        <v>0</v>
      </c>
      <c r="CM5682">
        <v>0</v>
      </c>
      <c r="DL5682">
        <v>0</v>
      </c>
      <c r="DM5682" t="s">
        <v>117</v>
      </c>
      <c r="DN5682" t="s">
        <v>118</v>
      </c>
    </row>
    <row r="5683" spans="1:118" x14ac:dyDescent="0.25">
      <c r="A5683">
        <v>5681</v>
      </c>
      <c r="B5683">
        <f t="shared" si="88"/>
        <v>1180030127</v>
      </c>
      <c r="C5683">
        <v>84092</v>
      </c>
      <c r="D5683" t="s">
        <v>116</v>
      </c>
      <c r="F5683">
        <v>118003</v>
      </c>
      <c r="H5683">
        <v>127</v>
      </c>
      <c r="I5683">
        <v>13175</v>
      </c>
      <c r="J5683">
        <v>2</v>
      </c>
      <c r="K5683" s="1">
        <v>42645</v>
      </c>
      <c r="L5683" s="1">
        <v>42767</v>
      </c>
      <c r="M5683" s="1">
        <v>42676</v>
      </c>
      <c r="N5683" s="1">
        <v>42705</v>
      </c>
      <c r="O5683">
        <v>2</v>
      </c>
      <c r="P5683">
        <v>1</v>
      </c>
      <c r="Q5683">
        <v>2</v>
      </c>
      <c r="R5683">
        <v>2</v>
      </c>
      <c r="T5683">
        <v>4000</v>
      </c>
      <c r="U5683">
        <v>2</v>
      </c>
      <c r="W5683">
        <v>3</v>
      </c>
      <c r="X5683">
        <v>4</v>
      </c>
      <c r="Y5683" t="s">
        <v>123</v>
      </c>
      <c r="Z5683">
        <v>0</v>
      </c>
      <c r="AG5683">
        <v>0</v>
      </c>
      <c r="AN5683">
        <v>0</v>
      </c>
      <c r="BE5683">
        <v>1</v>
      </c>
      <c r="BN5683">
        <v>0</v>
      </c>
      <c r="CM5683">
        <v>0</v>
      </c>
      <c r="DL5683">
        <v>0</v>
      </c>
      <c r="DM5683" t="s">
        <v>117</v>
      </c>
      <c r="DN5683" t="s">
        <v>118</v>
      </c>
    </row>
    <row r="5684" spans="1:118" x14ac:dyDescent="0.25">
      <c r="A5684">
        <v>5682</v>
      </c>
      <c r="B5684">
        <f t="shared" si="88"/>
        <v>1180030127</v>
      </c>
      <c r="C5684">
        <v>84092</v>
      </c>
      <c r="D5684" t="s">
        <v>116</v>
      </c>
      <c r="F5684">
        <v>118003</v>
      </c>
      <c r="H5684">
        <v>127</v>
      </c>
      <c r="I5684">
        <v>13175</v>
      </c>
      <c r="J5684">
        <v>2</v>
      </c>
      <c r="K5684" s="1">
        <v>42645</v>
      </c>
      <c r="L5684" s="1">
        <v>42767</v>
      </c>
      <c r="M5684" s="1">
        <v>42706</v>
      </c>
      <c r="N5684" s="1">
        <v>42736</v>
      </c>
      <c r="O5684">
        <v>3</v>
      </c>
      <c r="P5684">
        <v>1</v>
      </c>
      <c r="Q5684">
        <v>2</v>
      </c>
      <c r="R5684">
        <v>2</v>
      </c>
      <c r="T5684">
        <v>4000</v>
      </c>
      <c r="U5684">
        <v>8</v>
      </c>
      <c r="W5684">
        <v>2</v>
      </c>
      <c r="X5684">
        <v>9</v>
      </c>
      <c r="Y5684" t="s">
        <v>140</v>
      </c>
      <c r="Z5684">
        <v>0</v>
      </c>
      <c r="AG5684">
        <v>0</v>
      </c>
      <c r="AN5684">
        <v>0</v>
      </c>
      <c r="BE5684">
        <v>0</v>
      </c>
      <c r="BN5684">
        <v>0</v>
      </c>
      <c r="CM5684">
        <v>0</v>
      </c>
      <c r="DL5684">
        <v>0</v>
      </c>
      <c r="DM5684" t="s">
        <v>117</v>
      </c>
      <c r="DN5684" t="s">
        <v>118</v>
      </c>
    </row>
    <row r="5685" spans="1:118" x14ac:dyDescent="0.25">
      <c r="A5685">
        <v>5683</v>
      </c>
      <c r="B5685">
        <f t="shared" si="88"/>
        <v>1180030127</v>
      </c>
      <c r="C5685">
        <v>84092</v>
      </c>
      <c r="D5685" t="s">
        <v>116</v>
      </c>
      <c r="F5685">
        <v>118003</v>
      </c>
      <c r="H5685">
        <v>127</v>
      </c>
      <c r="I5685">
        <v>13175</v>
      </c>
      <c r="J5685">
        <v>2</v>
      </c>
      <c r="K5685" s="1">
        <v>42645</v>
      </c>
      <c r="L5685" s="1">
        <v>42767</v>
      </c>
      <c r="M5685" s="1">
        <v>42737</v>
      </c>
      <c r="N5685" s="1">
        <v>42767</v>
      </c>
      <c r="O5685">
        <v>4</v>
      </c>
      <c r="P5685">
        <v>1</v>
      </c>
      <c r="Q5685">
        <v>2</v>
      </c>
      <c r="R5685">
        <v>2</v>
      </c>
      <c r="T5685">
        <v>4000</v>
      </c>
      <c r="U5685">
        <v>2</v>
      </c>
      <c r="W5685">
        <v>2</v>
      </c>
      <c r="X5685">
        <v>8</v>
      </c>
      <c r="Y5685" t="s">
        <v>125</v>
      </c>
      <c r="Z5685">
        <v>0</v>
      </c>
      <c r="AG5685">
        <v>0</v>
      </c>
      <c r="AN5685">
        <v>0</v>
      </c>
      <c r="BE5685">
        <v>0</v>
      </c>
      <c r="BN5685">
        <v>0</v>
      </c>
      <c r="CM5685">
        <v>0</v>
      </c>
      <c r="DL5685">
        <v>0</v>
      </c>
      <c r="DM5685" t="s">
        <v>117</v>
      </c>
      <c r="DN5685" t="s">
        <v>118</v>
      </c>
    </row>
    <row r="5686" spans="1:118" x14ac:dyDescent="0.25">
      <c r="A5686">
        <v>5684</v>
      </c>
      <c r="B5686">
        <f t="shared" si="88"/>
        <v>1180030127</v>
      </c>
      <c r="C5686">
        <v>96341</v>
      </c>
      <c r="D5686" t="s">
        <v>116</v>
      </c>
      <c r="F5686">
        <v>118003</v>
      </c>
      <c r="H5686">
        <v>127</v>
      </c>
      <c r="I5686">
        <v>13175</v>
      </c>
      <c r="J5686">
        <v>3</v>
      </c>
      <c r="K5686" s="1">
        <v>42768</v>
      </c>
      <c r="L5686" s="1">
        <v>42887</v>
      </c>
      <c r="M5686" s="1">
        <v>42768</v>
      </c>
      <c r="N5686" s="1">
        <v>42795</v>
      </c>
      <c r="O5686">
        <v>1</v>
      </c>
      <c r="P5686">
        <v>1</v>
      </c>
      <c r="Q5686">
        <v>2</v>
      </c>
      <c r="R5686">
        <v>2</v>
      </c>
      <c r="T5686">
        <v>4000</v>
      </c>
      <c r="U5686">
        <v>2</v>
      </c>
      <c r="W5686">
        <v>3</v>
      </c>
      <c r="X5686">
        <v>3</v>
      </c>
      <c r="Y5686" t="s">
        <v>127</v>
      </c>
      <c r="Z5686">
        <v>0</v>
      </c>
      <c r="AG5686">
        <v>0</v>
      </c>
      <c r="AN5686">
        <v>0</v>
      </c>
      <c r="BE5686">
        <v>0</v>
      </c>
      <c r="BN5686">
        <v>0</v>
      </c>
      <c r="CM5686">
        <v>0</v>
      </c>
      <c r="DL5686">
        <v>0</v>
      </c>
      <c r="DM5686" t="s">
        <v>117</v>
      </c>
      <c r="DN5686" t="s">
        <v>118</v>
      </c>
    </row>
    <row r="5687" spans="1:118" x14ac:dyDescent="0.25">
      <c r="A5687">
        <v>5685</v>
      </c>
      <c r="B5687">
        <f t="shared" si="88"/>
        <v>1180030127</v>
      </c>
      <c r="C5687">
        <v>96341</v>
      </c>
      <c r="D5687" t="s">
        <v>116</v>
      </c>
      <c r="F5687">
        <v>118003</v>
      </c>
      <c r="H5687">
        <v>127</v>
      </c>
      <c r="I5687">
        <v>13175</v>
      </c>
      <c r="J5687">
        <v>3</v>
      </c>
      <c r="K5687" s="1">
        <v>42768</v>
      </c>
      <c r="L5687" s="1">
        <v>42887</v>
      </c>
      <c r="M5687" s="1">
        <v>42796</v>
      </c>
      <c r="N5687" s="1">
        <v>42826</v>
      </c>
      <c r="O5687">
        <v>2</v>
      </c>
      <c r="P5687">
        <v>1</v>
      </c>
      <c r="Q5687">
        <v>2</v>
      </c>
      <c r="R5687">
        <v>2</v>
      </c>
      <c r="T5687">
        <v>4000</v>
      </c>
      <c r="U5687">
        <v>2</v>
      </c>
      <c r="W5687">
        <v>3</v>
      </c>
      <c r="X5687">
        <v>5</v>
      </c>
      <c r="Y5687" t="s">
        <v>132</v>
      </c>
      <c r="Z5687">
        <v>0</v>
      </c>
      <c r="AG5687">
        <v>0</v>
      </c>
      <c r="AN5687">
        <v>0</v>
      </c>
      <c r="BE5687">
        <v>0</v>
      </c>
      <c r="BN5687">
        <v>0</v>
      </c>
      <c r="CM5687">
        <v>0</v>
      </c>
      <c r="DL5687">
        <v>0</v>
      </c>
      <c r="DM5687" t="s">
        <v>117</v>
      </c>
      <c r="DN5687" t="s">
        <v>118</v>
      </c>
    </row>
    <row r="5688" spans="1:118" x14ac:dyDescent="0.25">
      <c r="A5688">
        <v>5686</v>
      </c>
      <c r="B5688">
        <f t="shared" si="88"/>
        <v>1180030127</v>
      </c>
      <c r="C5688">
        <v>96341</v>
      </c>
      <c r="D5688" t="s">
        <v>116</v>
      </c>
      <c r="F5688">
        <v>118003</v>
      </c>
      <c r="H5688">
        <v>127</v>
      </c>
      <c r="I5688">
        <v>13175</v>
      </c>
      <c r="J5688">
        <v>3</v>
      </c>
      <c r="K5688" s="1">
        <v>42768</v>
      </c>
      <c r="L5688" s="1">
        <v>42887</v>
      </c>
      <c r="M5688" s="1">
        <v>42827</v>
      </c>
      <c r="N5688" s="1">
        <v>42856</v>
      </c>
      <c r="O5688">
        <v>3</v>
      </c>
      <c r="P5688">
        <v>1</v>
      </c>
      <c r="Q5688">
        <v>2</v>
      </c>
      <c r="R5688">
        <v>2</v>
      </c>
      <c r="T5688">
        <v>4000</v>
      </c>
      <c r="U5688">
        <v>2</v>
      </c>
      <c r="W5688">
        <v>2</v>
      </c>
      <c r="X5688">
        <v>6</v>
      </c>
      <c r="Y5688" t="s">
        <v>143</v>
      </c>
      <c r="Z5688">
        <v>0</v>
      </c>
      <c r="AG5688">
        <v>0</v>
      </c>
      <c r="AN5688">
        <v>0</v>
      </c>
      <c r="BE5688">
        <v>0</v>
      </c>
      <c r="BN5688">
        <v>0</v>
      </c>
      <c r="CM5688">
        <v>0</v>
      </c>
      <c r="DL5688">
        <v>0</v>
      </c>
      <c r="DM5688" t="s">
        <v>117</v>
      </c>
      <c r="DN5688" t="s">
        <v>118</v>
      </c>
    </row>
    <row r="5689" spans="1:118" x14ac:dyDescent="0.25">
      <c r="A5689">
        <v>5687</v>
      </c>
      <c r="B5689">
        <f t="shared" si="88"/>
        <v>1180030127</v>
      </c>
      <c r="C5689">
        <v>96341</v>
      </c>
      <c r="D5689" t="s">
        <v>116</v>
      </c>
      <c r="F5689">
        <v>118003</v>
      </c>
      <c r="H5689">
        <v>127</v>
      </c>
      <c r="I5689">
        <v>13175</v>
      </c>
      <c r="J5689">
        <v>3</v>
      </c>
      <c r="K5689" s="1">
        <v>42768</v>
      </c>
      <c r="L5689" s="1">
        <v>42887</v>
      </c>
      <c r="M5689" s="1">
        <v>42857</v>
      </c>
      <c r="N5689" s="1">
        <v>42887</v>
      </c>
      <c r="O5689">
        <v>4</v>
      </c>
      <c r="P5689">
        <v>1</v>
      </c>
      <c r="Q5689">
        <v>2</v>
      </c>
      <c r="R5689">
        <v>2</v>
      </c>
      <c r="T5689">
        <v>4000</v>
      </c>
      <c r="U5689">
        <v>2</v>
      </c>
      <c r="W5689">
        <v>2</v>
      </c>
      <c r="X5689">
        <v>8</v>
      </c>
      <c r="Y5689" t="s">
        <v>125</v>
      </c>
      <c r="Z5689">
        <v>0</v>
      </c>
      <c r="AG5689">
        <v>0</v>
      </c>
      <c r="AN5689">
        <v>0</v>
      </c>
      <c r="BE5689">
        <v>0</v>
      </c>
      <c r="BN5689">
        <v>0</v>
      </c>
      <c r="CM5689">
        <v>0</v>
      </c>
      <c r="DL5689">
        <v>0</v>
      </c>
      <c r="DM5689" t="s">
        <v>117</v>
      </c>
      <c r="DN5689" t="s">
        <v>118</v>
      </c>
    </row>
    <row r="5690" spans="1:118" x14ac:dyDescent="0.25">
      <c r="A5690">
        <v>5688</v>
      </c>
      <c r="B5690">
        <f t="shared" si="88"/>
        <v>1180030127</v>
      </c>
      <c r="C5690">
        <v>111035</v>
      </c>
      <c r="D5690" t="s">
        <v>116</v>
      </c>
      <c r="F5690">
        <v>118003</v>
      </c>
      <c r="H5690">
        <v>127</v>
      </c>
      <c r="I5690">
        <v>13175</v>
      </c>
      <c r="J5690">
        <v>4</v>
      </c>
      <c r="K5690" s="1">
        <v>42888</v>
      </c>
      <c r="L5690" s="1">
        <v>43009</v>
      </c>
      <c r="M5690" s="1">
        <v>42888</v>
      </c>
      <c r="N5690" s="1">
        <v>42917</v>
      </c>
      <c r="O5690">
        <v>1</v>
      </c>
      <c r="P5690">
        <v>1</v>
      </c>
      <c r="Q5690">
        <v>2</v>
      </c>
      <c r="R5690">
        <v>2</v>
      </c>
      <c r="T5690">
        <v>4000</v>
      </c>
      <c r="U5690">
        <v>2</v>
      </c>
      <c r="W5690">
        <v>2</v>
      </c>
      <c r="X5690">
        <v>8</v>
      </c>
      <c r="Y5690" t="s">
        <v>125</v>
      </c>
      <c r="Z5690">
        <v>0</v>
      </c>
      <c r="AG5690">
        <v>0</v>
      </c>
      <c r="AN5690">
        <v>0</v>
      </c>
      <c r="BE5690">
        <v>0</v>
      </c>
      <c r="BN5690">
        <v>0</v>
      </c>
      <c r="CM5690">
        <v>1</v>
      </c>
      <c r="DL5690">
        <v>0</v>
      </c>
      <c r="DM5690" t="s">
        <v>117</v>
      </c>
      <c r="DN5690" t="s">
        <v>118</v>
      </c>
    </row>
    <row r="5691" spans="1:118" x14ac:dyDescent="0.25">
      <c r="A5691">
        <v>5689</v>
      </c>
      <c r="B5691">
        <f t="shared" si="88"/>
        <v>1180030127</v>
      </c>
      <c r="C5691">
        <v>111035</v>
      </c>
      <c r="D5691" t="s">
        <v>116</v>
      </c>
      <c r="F5691">
        <v>118003</v>
      </c>
      <c r="H5691">
        <v>127</v>
      </c>
      <c r="I5691">
        <v>13175</v>
      </c>
      <c r="J5691">
        <v>4</v>
      </c>
      <c r="K5691" s="1">
        <v>42888</v>
      </c>
      <c r="L5691" s="1">
        <v>43009</v>
      </c>
      <c r="M5691" s="1">
        <v>42918</v>
      </c>
      <c r="N5691" s="1">
        <v>42948</v>
      </c>
      <c r="O5691">
        <v>2</v>
      </c>
      <c r="P5691">
        <v>1</v>
      </c>
      <c r="Q5691">
        <v>2</v>
      </c>
      <c r="R5691">
        <v>2</v>
      </c>
      <c r="T5691">
        <v>4000</v>
      </c>
      <c r="U5691">
        <v>2</v>
      </c>
      <c r="W5691">
        <v>3</v>
      </c>
      <c r="X5691">
        <v>2</v>
      </c>
      <c r="Y5691" t="s">
        <v>128</v>
      </c>
      <c r="Z5691">
        <v>0</v>
      </c>
      <c r="AG5691">
        <v>0</v>
      </c>
      <c r="AN5691">
        <v>0</v>
      </c>
      <c r="BE5691">
        <v>0</v>
      </c>
      <c r="BN5691">
        <v>1</v>
      </c>
      <c r="CM5691">
        <v>1</v>
      </c>
      <c r="DL5691">
        <v>0</v>
      </c>
      <c r="DM5691" t="s">
        <v>117</v>
      </c>
      <c r="DN5691" t="s">
        <v>118</v>
      </c>
    </row>
    <row r="5692" spans="1:118" x14ac:dyDescent="0.25">
      <c r="A5692">
        <v>5690</v>
      </c>
      <c r="B5692">
        <f t="shared" si="88"/>
        <v>1180030127</v>
      </c>
      <c r="C5692">
        <v>111035</v>
      </c>
      <c r="D5692" t="s">
        <v>116</v>
      </c>
      <c r="F5692">
        <v>118003</v>
      </c>
      <c r="H5692">
        <v>127</v>
      </c>
      <c r="I5692">
        <v>13175</v>
      </c>
      <c r="J5692">
        <v>4</v>
      </c>
      <c r="K5692" s="1">
        <v>42888</v>
      </c>
      <c r="L5692" s="1">
        <v>43009</v>
      </c>
      <c r="M5692" s="1">
        <v>42949</v>
      </c>
      <c r="N5692" s="1">
        <v>42979</v>
      </c>
      <c r="O5692">
        <v>3</v>
      </c>
      <c r="P5692">
        <v>1</v>
      </c>
      <c r="Q5692">
        <v>2</v>
      </c>
      <c r="R5692">
        <v>2</v>
      </c>
      <c r="T5692">
        <v>4000</v>
      </c>
      <c r="U5692">
        <v>2</v>
      </c>
      <c r="W5692">
        <v>3</v>
      </c>
      <c r="X5692">
        <v>4</v>
      </c>
      <c r="Y5692" t="s">
        <v>123</v>
      </c>
      <c r="Z5692">
        <v>0</v>
      </c>
      <c r="AG5692">
        <v>0</v>
      </c>
      <c r="AN5692">
        <v>0</v>
      </c>
      <c r="BE5692">
        <v>0</v>
      </c>
      <c r="BN5692">
        <v>0</v>
      </c>
      <c r="CM5692">
        <v>0</v>
      </c>
      <c r="DL5692">
        <v>0</v>
      </c>
      <c r="DM5692" t="s">
        <v>117</v>
      </c>
      <c r="DN5692" t="s">
        <v>118</v>
      </c>
    </row>
    <row r="5693" spans="1:118" x14ac:dyDescent="0.25">
      <c r="A5693">
        <v>5691</v>
      </c>
      <c r="B5693">
        <f t="shared" si="88"/>
        <v>1180030127</v>
      </c>
      <c r="C5693">
        <v>111035</v>
      </c>
      <c r="D5693" t="s">
        <v>116</v>
      </c>
      <c r="F5693">
        <v>118003</v>
      </c>
      <c r="H5693">
        <v>127</v>
      </c>
      <c r="I5693">
        <v>13175</v>
      </c>
      <c r="J5693">
        <v>4</v>
      </c>
      <c r="K5693" s="1">
        <v>42888</v>
      </c>
      <c r="L5693" s="1">
        <v>43009</v>
      </c>
      <c r="M5693" s="1">
        <v>42980</v>
      </c>
      <c r="N5693" s="1">
        <v>43009</v>
      </c>
      <c r="O5693">
        <v>4</v>
      </c>
      <c r="P5693">
        <v>1</v>
      </c>
      <c r="Q5693">
        <v>2</v>
      </c>
      <c r="R5693">
        <v>2</v>
      </c>
      <c r="T5693">
        <v>4000</v>
      </c>
      <c r="U5693">
        <v>2</v>
      </c>
      <c r="W5693">
        <v>2</v>
      </c>
      <c r="X5693">
        <v>7</v>
      </c>
      <c r="Y5693" t="s">
        <v>142</v>
      </c>
      <c r="Z5693">
        <v>0</v>
      </c>
      <c r="AG5693">
        <v>0</v>
      </c>
      <c r="AN5693">
        <v>0</v>
      </c>
      <c r="BE5693">
        <v>0</v>
      </c>
      <c r="BN5693">
        <v>0</v>
      </c>
      <c r="CM5693">
        <v>0</v>
      </c>
      <c r="DL5693">
        <v>0</v>
      </c>
      <c r="DM5693" t="s">
        <v>117</v>
      </c>
      <c r="DN5693" t="s">
        <v>118</v>
      </c>
    </row>
    <row r="5694" spans="1:118" x14ac:dyDescent="0.25">
      <c r="A5694">
        <v>5692</v>
      </c>
      <c r="B5694">
        <f t="shared" si="88"/>
        <v>1180030130</v>
      </c>
      <c r="C5694">
        <v>43977</v>
      </c>
      <c r="D5694" t="s">
        <v>116</v>
      </c>
      <c r="F5694">
        <v>118003</v>
      </c>
      <c r="H5694">
        <v>130</v>
      </c>
      <c r="I5694">
        <v>13178</v>
      </c>
      <c r="J5694">
        <v>0</v>
      </c>
      <c r="K5694" s="1">
        <v>42402</v>
      </c>
      <c r="L5694" s="1">
        <v>42522</v>
      </c>
      <c r="M5694" s="1">
        <v>42402</v>
      </c>
      <c r="N5694" s="1">
        <v>42430</v>
      </c>
      <c r="O5694">
        <v>1</v>
      </c>
      <c r="P5694">
        <v>1</v>
      </c>
      <c r="Q5694">
        <v>2</v>
      </c>
      <c r="R5694">
        <v>2</v>
      </c>
      <c r="T5694">
        <v>4000</v>
      </c>
      <c r="U5694">
        <v>2</v>
      </c>
      <c r="W5694">
        <v>2</v>
      </c>
      <c r="X5694">
        <v>14</v>
      </c>
      <c r="Y5694" t="s">
        <v>192</v>
      </c>
      <c r="Z5694">
        <v>0</v>
      </c>
      <c r="AG5694">
        <v>0</v>
      </c>
      <c r="AN5694">
        <v>0</v>
      </c>
      <c r="BE5694">
        <v>0</v>
      </c>
      <c r="BN5694">
        <v>1</v>
      </c>
      <c r="BO5694">
        <v>2</v>
      </c>
      <c r="BS5694">
        <v>1500</v>
      </c>
      <c r="BT5694">
        <v>1</v>
      </c>
      <c r="BV5694">
        <v>3</v>
      </c>
      <c r="CM5694">
        <v>0</v>
      </c>
      <c r="DL5694">
        <v>1</v>
      </c>
      <c r="DM5694" t="s">
        <v>117</v>
      </c>
      <c r="DN5694" t="s">
        <v>118</v>
      </c>
    </row>
    <row r="5695" spans="1:118" x14ac:dyDescent="0.25">
      <c r="A5695">
        <v>5693</v>
      </c>
      <c r="B5695">
        <f t="shared" si="88"/>
        <v>1180030130</v>
      </c>
      <c r="C5695">
        <v>43977</v>
      </c>
      <c r="D5695" t="s">
        <v>116</v>
      </c>
      <c r="F5695">
        <v>118003</v>
      </c>
      <c r="H5695">
        <v>130</v>
      </c>
      <c r="I5695">
        <v>13178</v>
      </c>
      <c r="J5695">
        <v>0</v>
      </c>
      <c r="K5695" s="1">
        <v>42402</v>
      </c>
      <c r="L5695" s="1">
        <v>42522</v>
      </c>
      <c r="M5695" s="1">
        <v>42431</v>
      </c>
      <c r="N5695" s="1">
        <v>42461</v>
      </c>
      <c r="O5695">
        <v>2</v>
      </c>
      <c r="P5695">
        <v>1</v>
      </c>
      <c r="Q5695">
        <v>2</v>
      </c>
      <c r="R5695">
        <v>2</v>
      </c>
      <c r="T5695">
        <v>4000</v>
      </c>
      <c r="U5695">
        <v>2</v>
      </c>
      <c r="W5695">
        <v>3</v>
      </c>
      <c r="X5695">
        <v>9</v>
      </c>
      <c r="Y5695" t="s">
        <v>140</v>
      </c>
      <c r="Z5695">
        <v>0</v>
      </c>
      <c r="AG5695">
        <v>0</v>
      </c>
      <c r="AN5695">
        <v>0</v>
      </c>
      <c r="BE5695">
        <v>0</v>
      </c>
      <c r="BN5695">
        <v>1</v>
      </c>
      <c r="BO5695">
        <v>2</v>
      </c>
      <c r="BS5695">
        <v>1500</v>
      </c>
      <c r="BT5695">
        <v>1</v>
      </c>
      <c r="BV5695">
        <v>3</v>
      </c>
      <c r="CM5695">
        <v>0</v>
      </c>
      <c r="DL5695">
        <v>1</v>
      </c>
      <c r="DM5695" t="s">
        <v>117</v>
      </c>
      <c r="DN5695" t="s">
        <v>118</v>
      </c>
    </row>
    <row r="5696" spans="1:118" x14ac:dyDescent="0.25">
      <c r="A5696">
        <v>5694</v>
      </c>
      <c r="B5696">
        <f t="shared" si="88"/>
        <v>1180030130</v>
      </c>
      <c r="C5696">
        <v>43977</v>
      </c>
      <c r="D5696" t="s">
        <v>116</v>
      </c>
      <c r="F5696">
        <v>118003</v>
      </c>
      <c r="H5696">
        <v>130</v>
      </c>
      <c r="I5696">
        <v>13178</v>
      </c>
      <c r="J5696">
        <v>0</v>
      </c>
      <c r="K5696" s="1">
        <v>42402</v>
      </c>
      <c r="L5696" s="1">
        <v>42522</v>
      </c>
      <c r="M5696" s="1">
        <v>42462</v>
      </c>
      <c r="N5696" s="1">
        <v>42491</v>
      </c>
      <c r="O5696">
        <v>3</v>
      </c>
      <c r="P5696">
        <v>1</v>
      </c>
      <c r="Q5696">
        <v>2</v>
      </c>
      <c r="R5696">
        <v>2</v>
      </c>
      <c r="T5696">
        <v>4000</v>
      </c>
      <c r="U5696">
        <v>2</v>
      </c>
      <c r="W5696">
        <v>3</v>
      </c>
      <c r="X5696">
        <v>5</v>
      </c>
      <c r="Y5696" t="s">
        <v>132</v>
      </c>
      <c r="Z5696">
        <v>0</v>
      </c>
      <c r="AG5696">
        <v>0</v>
      </c>
      <c r="AN5696">
        <v>0</v>
      </c>
      <c r="BE5696">
        <v>0</v>
      </c>
      <c r="BN5696">
        <v>1</v>
      </c>
      <c r="BO5696">
        <v>2</v>
      </c>
      <c r="BS5696">
        <v>1500</v>
      </c>
      <c r="BT5696">
        <v>1</v>
      </c>
      <c r="BV5696">
        <v>3</v>
      </c>
      <c r="CM5696">
        <v>0</v>
      </c>
      <c r="DL5696">
        <v>1</v>
      </c>
      <c r="DM5696" t="s">
        <v>117</v>
      </c>
      <c r="DN5696" t="s">
        <v>118</v>
      </c>
    </row>
    <row r="5697" spans="1:118" x14ac:dyDescent="0.25">
      <c r="A5697">
        <v>5695</v>
      </c>
      <c r="B5697">
        <f t="shared" si="88"/>
        <v>1180030130</v>
      </c>
      <c r="C5697">
        <v>43977</v>
      </c>
      <c r="D5697" t="s">
        <v>116</v>
      </c>
      <c r="F5697">
        <v>118003</v>
      </c>
      <c r="H5697">
        <v>130</v>
      </c>
      <c r="I5697">
        <v>13178</v>
      </c>
      <c r="J5697">
        <v>0</v>
      </c>
      <c r="K5697" s="1">
        <v>42402</v>
      </c>
      <c r="L5697" s="1">
        <v>42522</v>
      </c>
      <c r="M5697" s="1">
        <v>42492</v>
      </c>
      <c r="N5697" s="1">
        <v>42522</v>
      </c>
      <c r="O5697">
        <v>4</v>
      </c>
      <c r="P5697">
        <v>1</v>
      </c>
      <c r="Q5697">
        <v>2</v>
      </c>
      <c r="R5697">
        <v>2</v>
      </c>
      <c r="T5697">
        <v>4000</v>
      </c>
      <c r="U5697">
        <v>2</v>
      </c>
      <c r="W5697">
        <v>3</v>
      </c>
      <c r="X5697">
        <v>8</v>
      </c>
      <c r="Y5697" t="s">
        <v>125</v>
      </c>
      <c r="Z5697">
        <v>0</v>
      </c>
      <c r="AG5697">
        <v>0</v>
      </c>
      <c r="AN5697">
        <v>0</v>
      </c>
      <c r="BE5697">
        <v>0</v>
      </c>
      <c r="BN5697">
        <v>1</v>
      </c>
      <c r="BO5697">
        <v>2</v>
      </c>
      <c r="BS5697">
        <v>1500</v>
      </c>
      <c r="BT5697">
        <v>1</v>
      </c>
      <c r="BV5697">
        <v>3</v>
      </c>
      <c r="CM5697">
        <v>0</v>
      </c>
      <c r="DL5697">
        <v>1</v>
      </c>
      <c r="DM5697" t="s">
        <v>117</v>
      </c>
      <c r="DN5697" t="s">
        <v>118</v>
      </c>
    </row>
    <row r="5698" spans="1:118" x14ac:dyDescent="0.25">
      <c r="A5698">
        <v>5696</v>
      </c>
      <c r="B5698">
        <f t="shared" si="88"/>
        <v>1180030130</v>
      </c>
      <c r="C5698">
        <v>70615</v>
      </c>
      <c r="D5698" t="s">
        <v>116</v>
      </c>
      <c r="F5698">
        <v>118003</v>
      </c>
      <c r="H5698">
        <v>130</v>
      </c>
      <c r="I5698">
        <v>13178</v>
      </c>
      <c r="J5698">
        <v>1</v>
      </c>
      <c r="K5698" s="1">
        <v>42523</v>
      </c>
      <c r="L5698" s="1">
        <v>42644</v>
      </c>
      <c r="M5698" s="1">
        <v>42523</v>
      </c>
      <c r="N5698" s="1">
        <v>42552</v>
      </c>
      <c r="O5698">
        <v>1</v>
      </c>
      <c r="P5698">
        <v>1</v>
      </c>
      <c r="Q5698">
        <v>2</v>
      </c>
      <c r="R5698">
        <v>2</v>
      </c>
      <c r="T5698">
        <v>5000</v>
      </c>
      <c r="U5698">
        <v>2</v>
      </c>
      <c r="W5698">
        <v>3</v>
      </c>
      <c r="X5698">
        <v>4</v>
      </c>
      <c r="Y5698" t="s">
        <v>132</v>
      </c>
      <c r="Z5698">
        <v>0</v>
      </c>
      <c r="AG5698">
        <v>0</v>
      </c>
      <c r="AN5698">
        <v>0</v>
      </c>
      <c r="BE5698">
        <v>0</v>
      </c>
      <c r="BN5698">
        <v>0</v>
      </c>
      <c r="CM5698">
        <v>0</v>
      </c>
      <c r="DL5698">
        <v>1</v>
      </c>
      <c r="DM5698" t="s">
        <v>117</v>
      </c>
      <c r="DN5698" t="s">
        <v>118</v>
      </c>
    </row>
    <row r="5699" spans="1:118" x14ac:dyDescent="0.25">
      <c r="A5699">
        <v>5697</v>
      </c>
      <c r="B5699">
        <f t="shared" ref="B5699:B5762" si="89">(F5699*10000)+H5699</f>
        <v>1180030130</v>
      </c>
      <c r="C5699">
        <v>70615</v>
      </c>
      <c r="D5699" t="s">
        <v>116</v>
      </c>
      <c r="F5699">
        <v>118003</v>
      </c>
      <c r="H5699">
        <v>130</v>
      </c>
      <c r="I5699">
        <v>13178</v>
      </c>
      <c r="J5699">
        <v>1</v>
      </c>
      <c r="K5699" s="1">
        <v>42523</v>
      </c>
      <c r="L5699" s="1">
        <v>42644</v>
      </c>
      <c r="M5699" s="1">
        <v>42553</v>
      </c>
      <c r="N5699" s="1">
        <v>42583</v>
      </c>
      <c r="O5699">
        <v>2</v>
      </c>
      <c r="P5699">
        <v>1</v>
      </c>
      <c r="Q5699">
        <v>2</v>
      </c>
      <c r="R5699">
        <v>2</v>
      </c>
      <c r="T5699">
        <v>5000</v>
      </c>
      <c r="U5699">
        <v>2</v>
      </c>
      <c r="W5699">
        <v>3</v>
      </c>
      <c r="X5699">
        <v>4</v>
      </c>
      <c r="Y5699" t="s">
        <v>132</v>
      </c>
      <c r="Z5699">
        <v>0</v>
      </c>
      <c r="AG5699">
        <v>0</v>
      </c>
      <c r="AN5699">
        <v>0</v>
      </c>
      <c r="BE5699">
        <v>0</v>
      </c>
      <c r="BN5699">
        <v>0</v>
      </c>
      <c r="CM5699">
        <v>0</v>
      </c>
      <c r="DL5699">
        <v>1</v>
      </c>
      <c r="DM5699" t="s">
        <v>117</v>
      </c>
      <c r="DN5699" t="s">
        <v>118</v>
      </c>
    </row>
    <row r="5700" spans="1:118" x14ac:dyDescent="0.25">
      <c r="A5700">
        <v>5698</v>
      </c>
      <c r="B5700">
        <f t="shared" si="89"/>
        <v>1180030130</v>
      </c>
      <c r="C5700">
        <v>70615</v>
      </c>
      <c r="D5700" t="s">
        <v>116</v>
      </c>
      <c r="F5700">
        <v>118003</v>
      </c>
      <c r="H5700">
        <v>130</v>
      </c>
      <c r="I5700">
        <v>13178</v>
      </c>
      <c r="J5700">
        <v>1</v>
      </c>
      <c r="K5700" s="1">
        <v>42523</v>
      </c>
      <c r="L5700" s="1">
        <v>42644</v>
      </c>
      <c r="M5700" s="1">
        <v>42584</v>
      </c>
      <c r="N5700" s="1">
        <v>42614</v>
      </c>
      <c r="O5700">
        <v>3</v>
      </c>
      <c r="P5700">
        <v>1</v>
      </c>
      <c r="Q5700">
        <v>2</v>
      </c>
      <c r="R5700">
        <v>2</v>
      </c>
      <c r="T5700">
        <v>5000</v>
      </c>
      <c r="U5700">
        <v>2</v>
      </c>
      <c r="W5700">
        <v>3</v>
      </c>
      <c r="X5700">
        <v>3</v>
      </c>
      <c r="Y5700" t="s">
        <v>154</v>
      </c>
      <c r="Z5700">
        <v>0</v>
      </c>
      <c r="AG5700">
        <v>0</v>
      </c>
      <c r="AN5700">
        <v>0</v>
      </c>
      <c r="BE5700">
        <v>0</v>
      </c>
      <c r="BN5700">
        <v>0</v>
      </c>
      <c r="CM5700">
        <v>0</v>
      </c>
      <c r="DL5700">
        <v>1</v>
      </c>
      <c r="DM5700" t="s">
        <v>117</v>
      </c>
      <c r="DN5700" t="s">
        <v>118</v>
      </c>
    </row>
    <row r="5701" spans="1:118" x14ac:dyDescent="0.25">
      <c r="A5701">
        <v>5699</v>
      </c>
      <c r="B5701">
        <f t="shared" si="89"/>
        <v>1180030130</v>
      </c>
      <c r="C5701">
        <v>70615</v>
      </c>
      <c r="D5701" t="s">
        <v>116</v>
      </c>
      <c r="F5701">
        <v>118003</v>
      </c>
      <c r="H5701">
        <v>130</v>
      </c>
      <c r="I5701">
        <v>13178</v>
      </c>
      <c r="J5701">
        <v>1</v>
      </c>
      <c r="K5701" s="1">
        <v>42523</v>
      </c>
      <c r="L5701" s="1">
        <v>42644</v>
      </c>
      <c r="M5701" s="1">
        <v>42615</v>
      </c>
      <c r="N5701" s="1">
        <v>42644</v>
      </c>
      <c r="O5701">
        <v>4</v>
      </c>
      <c r="P5701">
        <v>1</v>
      </c>
      <c r="Q5701">
        <v>2</v>
      </c>
      <c r="R5701">
        <v>2</v>
      </c>
      <c r="T5701">
        <v>5000</v>
      </c>
      <c r="U5701">
        <v>2</v>
      </c>
      <c r="W5701">
        <v>2</v>
      </c>
      <c r="X5701">
        <v>9</v>
      </c>
      <c r="Y5701" t="s">
        <v>184</v>
      </c>
      <c r="Z5701">
        <v>0</v>
      </c>
      <c r="AG5701">
        <v>0</v>
      </c>
      <c r="AN5701">
        <v>0</v>
      </c>
      <c r="BE5701">
        <v>0</v>
      </c>
      <c r="BN5701">
        <v>0</v>
      </c>
      <c r="CM5701">
        <v>0</v>
      </c>
      <c r="DL5701">
        <v>1</v>
      </c>
      <c r="DM5701" t="s">
        <v>117</v>
      </c>
      <c r="DN5701" t="s">
        <v>118</v>
      </c>
    </row>
    <row r="5702" spans="1:118" x14ac:dyDescent="0.25">
      <c r="A5702">
        <v>5700</v>
      </c>
      <c r="B5702">
        <f t="shared" si="89"/>
        <v>1180030130</v>
      </c>
      <c r="C5702">
        <v>84093</v>
      </c>
      <c r="D5702" t="s">
        <v>116</v>
      </c>
      <c r="F5702">
        <v>118003</v>
      </c>
      <c r="H5702">
        <v>130</v>
      </c>
      <c r="I5702">
        <v>13178</v>
      </c>
      <c r="J5702">
        <v>2</v>
      </c>
      <c r="K5702" s="1">
        <v>42645</v>
      </c>
      <c r="L5702" s="1">
        <v>42767</v>
      </c>
      <c r="M5702" s="1">
        <v>42645</v>
      </c>
      <c r="N5702" s="1">
        <v>42675</v>
      </c>
      <c r="O5702">
        <v>1</v>
      </c>
      <c r="P5702">
        <v>0</v>
      </c>
      <c r="Z5702">
        <v>0</v>
      </c>
      <c r="AG5702">
        <v>0</v>
      </c>
      <c r="AN5702">
        <v>0</v>
      </c>
      <c r="BE5702">
        <v>0</v>
      </c>
      <c r="BN5702">
        <v>1</v>
      </c>
      <c r="BO5702">
        <v>2</v>
      </c>
      <c r="BQ5702">
        <v>1</v>
      </c>
      <c r="BR5702">
        <v>835</v>
      </c>
      <c r="BT5702">
        <v>1</v>
      </c>
      <c r="BV5702">
        <v>2</v>
      </c>
      <c r="CM5702">
        <v>0</v>
      </c>
      <c r="DL5702">
        <v>1</v>
      </c>
      <c r="DM5702" t="s">
        <v>117</v>
      </c>
      <c r="DN5702" t="s">
        <v>118</v>
      </c>
    </row>
    <row r="5703" spans="1:118" x14ac:dyDescent="0.25">
      <c r="A5703">
        <v>5701</v>
      </c>
      <c r="B5703">
        <f t="shared" si="89"/>
        <v>1180030130</v>
      </c>
      <c r="C5703">
        <v>84093</v>
      </c>
      <c r="D5703" t="s">
        <v>116</v>
      </c>
      <c r="F5703">
        <v>118003</v>
      </c>
      <c r="H5703">
        <v>130</v>
      </c>
      <c r="I5703">
        <v>13178</v>
      </c>
      <c r="J5703">
        <v>2</v>
      </c>
      <c r="K5703" s="1">
        <v>42645</v>
      </c>
      <c r="L5703" s="1">
        <v>42767</v>
      </c>
      <c r="M5703" s="1">
        <v>42676</v>
      </c>
      <c r="N5703" s="1">
        <v>42705</v>
      </c>
      <c r="O5703">
        <v>2</v>
      </c>
      <c r="P5703">
        <v>1</v>
      </c>
      <c r="Q5703">
        <v>2</v>
      </c>
      <c r="R5703">
        <v>2</v>
      </c>
      <c r="T5703">
        <v>5000</v>
      </c>
      <c r="U5703">
        <v>2</v>
      </c>
      <c r="W5703">
        <v>3</v>
      </c>
      <c r="X5703">
        <v>1</v>
      </c>
      <c r="Y5703" t="s">
        <v>193</v>
      </c>
      <c r="Z5703">
        <v>0</v>
      </c>
      <c r="AG5703">
        <v>0</v>
      </c>
      <c r="AN5703">
        <v>0</v>
      </c>
      <c r="BE5703">
        <v>0</v>
      </c>
      <c r="BN5703">
        <v>1</v>
      </c>
      <c r="BO5703">
        <v>2</v>
      </c>
      <c r="BQ5703">
        <v>1</v>
      </c>
      <c r="BR5703">
        <v>835</v>
      </c>
      <c r="BT5703">
        <v>1</v>
      </c>
      <c r="BV5703">
        <v>2</v>
      </c>
      <c r="CM5703">
        <v>0</v>
      </c>
      <c r="DL5703">
        <v>1</v>
      </c>
      <c r="DM5703" t="s">
        <v>117</v>
      </c>
      <c r="DN5703" t="s">
        <v>118</v>
      </c>
    </row>
    <row r="5704" spans="1:118" x14ac:dyDescent="0.25">
      <c r="A5704">
        <v>5702</v>
      </c>
      <c r="B5704">
        <f t="shared" si="89"/>
        <v>1180030130</v>
      </c>
      <c r="C5704">
        <v>84093</v>
      </c>
      <c r="D5704" t="s">
        <v>116</v>
      </c>
      <c r="F5704">
        <v>118003</v>
      </c>
      <c r="H5704">
        <v>130</v>
      </c>
      <c r="I5704">
        <v>13178</v>
      </c>
      <c r="J5704">
        <v>2</v>
      </c>
      <c r="K5704" s="1">
        <v>42645</v>
      </c>
      <c r="L5704" s="1">
        <v>42767</v>
      </c>
      <c r="M5704" s="1">
        <v>42706</v>
      </c>
      <c r="N5704" s="1">
        <v>42736</v>
      </c>
      <c r="O5704">
        <v>3</v>
      </c>
      <c r="P5704">
        <v>1</v>
      </c>
      <c r="Q5704">
        <v>1</v>
      </c>
      <c r="R5704">
        <v>2</v>
      </c>
      <c r="T5704">
        <v>5000</v>
      </c>
      <c r="U5704">
        <v>2</v>
      </c>
      <c r="W5704">
        <v>3</v>
      </c>
      <c r="X5704">
        <v>5</v>
      </c>
      <c r="Y5704" t="s">
        <v>187</v>
      </c>
      <c r="Z5704">
        <v>0</v>
      </c>
      <c r="AG5704">
        <v>0</v>
      </c>
      <c r="AN5704">
        <v>0</v>
      </c>
      <c r="BE5704">
        <v>0</v>
      </c>
      <c r="BN5704">
        <v>1</v>
      </c>
      <c r="BO5704">
        <v>2</v>
      </c>
      <c r="BQ5704">
        <v>1</v>
      </c>
      <c r="BR5704">
        <v>835</v>
      </c>
      <c r="BT5704">
        <v>1</v>
      </c>
      <c r="BV5704">
        <v>2</v>
      </c>
      <c r="CM5704">
        <v>0</v>
      </c>
      <c r="DL5704">
        <v>1</v>
      </c>
      <c r="DM5704" t="s">
        <v>117</v>
      </c>
      <c r="DN5704" t="s">
        <v>118</v>
      </c>
    </row>
    <row r="5705" spans="1:118" x14ac:dyDescent="0.25">
      <c r="A5705">
        <v>5703</v>
      </c>
      <c r="B5705">
        <f t="shared" si="89"/>
        <v>1180030130</v>
      </c>
      <c r="C5705">
        <v>84093</v>
      </c>
      <c r="D5705" t="s">
        <v>116</v>
      </c>
      <c r="F5705">
        <v>118003</v>
      </c>
      <c r="H5705">
        <v>130</v>
      </c>
      <c r="I5705">
        <v>13178</v>
      </c>
      <c r="J5705">
        <v>2</v>
      </c>
      <c r="K5705" s="1">
        <v>42645</v>
      </c>
      <c r="L5705" s="1">
        <v>42767</v>
      </c>
      <c r="M5705" s="1">
        <v>42737</v>
      </c>
      <c r="N5705" s="1">
        <v>42767</v>
      </c>
      <c r="O5705">
        <v>4</v>
      </c>
      <c r="P5705">
        <v>1</v>
      </c>
      <c r="Q5705">
        <v>2</v>
      </c>
      <c r="R5705">
        <v>2</v>
      </c>
      <c r="T5705">
        <v>5000</v>
      </c>
      <c r="U5705">
        <v>2</v>
      </c>
      <c r="W5705">
        <v>3</v>
      </c>
      <c r="X5705">
        <v>4</v>
      </c>
      <c r="Y5705" t="s">
        <v>132</v>
      </c>
      <c r="Z5705">
        <v>0</v>
      </c>
      <c r="AG5705">
        <v>1</v>
      </c>
      <c r="AN5705">
        <v>0</v>
      </c>
      <c r="BE5705">
        <v>0</v>
      </c>
      <c r="BN5705">
        <v>1</v>
      </c>
      <c r="BO5705">
        <v>2</v>
      </c>
      <c r="BQ5705">
        <v>1</v>
      </c>
      <c r="BR5705">
        <v>835</v>
      </c>
      <c r="BT5705">
        <v>1</v>
      </c>
      <c r="BV5705">
        <v>2</v>
      </c>
      <c r="CM5705">
        <v>0</v>
      </c>
      <c r="DL5705">
        <v>1</v>
      </c>
      <c r="DM5705" t="s">
        <v>117</v>
      </c>
      <c r="DN5705" t="s">
        <v>118</v>
      </c>
    </row>
    <row r="5706" spans="1:118" x14ac:dyDescent="0.25">
      <c r="A5706">
        <v>5704</v>
      </c>
      <c r="B5706">
        <f t="shared" si="89"/>
        <v>1180030130</v>
      </c>
      <c r="C5706">
        <v>96330</v>
      </c>
      <c r="D5706" t="s">
        <v>116</v>
      </c>
      <c r="F5706">
        <v>118003</v>
      </c>
      <c r="H5706">
        <v>130</v>
      </c>
      <c r="I5706">
        <v>13178</v>
      </c>
      <c r="J5706">
        <v>3</v>
      </c>
      <c r="K5706" s="1">
        <v>42768</v>
      </c>
      <c r="L5706" s="1">
        <v>42887</v>
      </c>
      <c r="M5706" s="1">
        <v>42768</v>
      </c>
      <c r="N5706" s="1">
        <v>42795</v>
      </c>
      <c r="O5706">
        <v>1</v>
      </c>
      <c r="P5706">
        <v>1</v>
      </c>
      <c r="Q5706">
        <v>2</v>
      </c>
      <c r="R5706">
        <v>2</v>
      </c>
      <c r="T5706">
        <v>5000</v>
      </c>
      <c r="U5706">
        <v>2</v>
      </c>
      <c r="W5706">
        <v>3</v>
      </c>
      <c r="X5706">
        <v>4</v>
      </c>
      <c r="Y5706" t="s">
        <v>186</v>
      </c>
      <c r="Z5706">
        <v>0</v>
      </c>
      <c r="AG5706">
        <v>0</v>
      </c>
      <c r="AN5706">
        <v>0</v>
      </c>
      <c r="BE5706">
        <v>0</v>
      </c>
      <c r="BN5706">
        <v>1</v>
      </c>
      <c r="BO5706">
        <v>2</v>
      </c>
      <c r="BQ5706">
        <v>1</v>
      </c>
      <c r="BR5706">
        <v>835</v>
      </c>
      <c r="BT5706">
        <v>1</v>
      </c>
      <c r="BV5706">
        <v>2</v>
      </c>
      <c r="CM5706">
        <v>0</v>
      </c>
      <c r="DL5706">
        <v>1</v>
      </c>
      <c r="DM5706" t="s">
        <v>117</v>
      </c>
      <c r="DN5706" t="s">
        <v>118</v>
      </c>
    </row>
    <row r="5707" spans="1:118" x14ac:dyDescent="0.25">
      <c r="A5707">
        <v>5705</v>
      </c>
      <c r="B5707">
        <f t="shared" si="89"/>
        <v>1180030130</v>
      </c>
      <c r="C5707">
        <v>96330</v>
      </c>
      <c r="D5707" t="s">
        <v>116</v>
      </c>
      <c r="F5707">
        <v>118003</v>
      </c>
      <c r="H5707">
        <v>130</v>
      </c>
      <c r="I5707">
        <v>13178</v>
      </c>
      <c r="J5707">
        <v>3</v>
      </c>
      <c r="K5707" s="1">
        <v>42768</v>
      </c>
      <c r="L5707" s="1">
        <v>42887</v>
      </c>
      <c r="M5707" s="1">
        <v>42796</v>
      </c>
      <c r="N5707" s="1">
        <v>42826</v>
      </c>
      <c r="O5707">
        <v>2</v>
      </c>
      <c r="P5707">
        <v>1</v>
      </c>
      <c r="Q5707">
        <v>2</v>
      </c>
      <c r="R5707">
        <v>2</v>
      </c>
      <c r="T5707">
        <v>5000</v>
      </c>
      <c r="U5707">
        <v>2</v>
      </c>
      <c r="W5707">
        <v>3</v>
      </c>
      <c r="X5707">
        <v>3</v>
      </c>
      <c r="Y5707" t="s">
        <v>154</v>
      </c>
      <c r="Z5707">
        <v>0</v>
      </c>
      <c r="AG5707">
        <v>0</v>
      </c>
      <c r="AN5707">
        <v>0</v>
      </c>
      <c r="BE5707">
        <v>0</v>
      </c>
      <c r="BN5707">
        <v>1</v>
      </c>
      <c r="BO5707">
        <v>1</v>
      </c>
      <c r="BQ5707">
        <v>1</v>
      </c>
      <c r="BR5707">
        <v>835</v>
      </c>
      <c r="BT5707">
        <v>1</v>
      </c>
      <c r="BV5707">
        <v>2</v>
      </c>
      <c r="CM5707">
        <v>0</v>
      </c>
      <c r="DL5707">
        <v>1</v>
      </c>
      <c r="DM5707" t="s">
        <v>117</v>
      </c>
      <c r="DN5707" t="s">
        <v>118</v>
      </c>
    </row>
    <row r="5708" spans="1:118" x14ac:dyDescent="0.25">
      <c r="A5708">
        <v>5706</v>
      </c>
      <c r="B5708">
        <f t="shared" si="89"/>
        <v>1180030130</v>
      </c>
      <c r="C5708">
        <v>96330</v>
      </c>
      <c r="D5708" t="s">
        <v>116</v>
      </c>
      <c r="F5708">
        <v>118003</v>
      </c>
      <c r="H5708">
        <v>130</v>
      </c>
      <c r="I5708">
        <v>13178</v>
      </c>
      <c r="J5708">
        <v>3</v>
      </c>
      <c r="K5708" s="1">
        <v>42768</v>
      </c>
      <c r="L5708" s="1">
        <v>42887</v>
      </c>
      <c r="M5708" s="1">
        <v>42827</v>
      </c>
      <c r="N5708" s="1">
        <v>42856</v>
      </c>
      <c r="O5708">
        <v>3</v>
      </c>
      <c r="P5708">
        <v>1</v>
      </c>
      <c r="Q5708">
        <v>2</v>
      </c>
      <c r="R5708">
        <v>2</v>
      </c>
      <c r="T5708">
        <v>5000</v>
      </c>
      <c r="U5708">
        <v>2</v>
      </c>
      <c r="W5708">
        <v>3</v>
      </c>
      <c r="X5708">
        <v>5</v>
      </c>
      <c r="Y5708" t="s">
        <v>187</v>
      </c>
      <c r="Z5708">
        <v>0</v>
      </c>
      <c r="AG5708">
        <v>0</v>
      </c>
      <c r="AN5708">
        <v>0</v>
      </c>
      <c r="BE5708">
        <v>0</v>
      </c>
      <c r="BN5708">
        <v>1</v>
      </c>
      <c r="BO5708">
        <v>1</v>
      </c>
      <c r="BQ5708">
        <v>1</v>
      </c>
      <c r="BR5708">
        <v>835</v>
      </c>
      <c r="BT5708">
        <v>1</v>
      </c>
      <c r="BV5708">
        <v>2</v>
      </c>
      <c r="CM5708">
        <v>0</v>
      </c>
      <c r="DL5708">
        <v>1</v>
      </c>
      <c r="DM5708" t="s">
        <v>117</v>
      </c>
      <c r="DN5708" t="s">
        <v>118</v>
      </c>
    </row>
    <row r="5709" spans="1:118" x14ac:dyDescent="0.25">
      <c r="A5709">
        <v>5707</v>
      </c>
      <c r="B5709">
        <f t="shared" si="89"/>
        <v>1180030130</v>
      </c>
      <c r="C5709">
        <v>96330</v>
      </c>
      <c r="D5709" t="s">
        <v>116</v>
      </c>
      <c r="F5709">
        <v>118003</v>
      </c>
      <c r="H5709">
        <v>130</v>
      </c>
      <c r="I5709">
        <v>13178</v>
      </c>
      <c r="J5709">
        <v>3</v>
      </c>
      <c r="K5709" s="1">
        <v>42768</v>
      </c>
      <c r="L5709" s="1">
        <v>42887</v>
      </c>
      <c r="M5709" s="1">
        <v>42857</v>
      </c>
      <c r="N5709" s="1">
        <v>42887</v>
      </c>
      <c r="O5709">
        <v>4</v>
      </c>
      <c r="P5709">
        <v>1</v>
      </c>
      <c r="Q5709">
        <v>2</v>
      </c>
      <c r="R5709">
        <v>2</v>
      </c>
      <c r="T5709">
        <v>5000</v>
      </c>
      <c r="U5709">
        <v>2</v>
      </c>
      <c r="W5709">
        <v>3</v>
      </c>
      <c r="X5709">
        <v>2</v>
      </c>
      <c r="Y5709" t="s">
        <v>194</v>
      </c>
      <c r="Z5709">
        <v>0</v>
      </c>
      <c r="AG5709">
        <v>0</v>
      </c>
      <c r="AN5709">
        <v>0</v>
      </c>
      <c r="BE5709">
        <v>0</v>
      </c>
      <c r="BN5709">
        <v>1</v>
      </c>
      <c r="BO5709">
        <v>2</v>
      </c>
      <c r="BQ5709">
        <v>1</v>
      </c>
      <c r="BR5709">
        <v>835</v>
      </c>
      <c r="BT5709">
        <v>1</v>
      </c>
      <c r="BV5709">
        <v>2</v>
      </c>
      <c r="CM5709">
        <v>0</v>
      </c>
      <c r="DL5709">
        <v>1</v>
      </c>
      <c r="DM5709" t="s">
        <v>117</v>
      </c>
      <c r="DN5709" t="s">
        <v>118</v>
      </c>
    </row>
    <row r="5710" spans="1:118" x14ac:dyDescent="0.25">
      <c r="A5710">
        <v>5708</v>
      </c>
      <c r="B5710">
        <f t="shared" si="89"/>
        <v>1180030130</v>
      </c>
      <c r="C5710">
        <v>111036</v>
      </c>
      <c r="D5710" t="s">
        <v>116</v>
      </c>
      <c r="F5710">
        <v>118003</v>
      </c>
      <c r="H5710">
        <v>130</v>
      </c>
      <c r="I5710">
        <v>13178</v>
      </c>
      <c r="J5710">
        <v>4</v>
      </c>
      <c r="K5710" s="1">
        <v>42888</v>
      </c>
      <c r="L5710" s="1">
        <v>43009</v>
      </c>
      <c r="M5710" s="1">
        <v>42888</v>
      </c>
      <c r="N5710" s="1">
        <v>42917</v>
      </c>
      <c r="O5710">
        <v>1</v>
      </c>
      <c r="P5710">
        <v>1</v>
      </c>
      <c r="Q5710">
        <v>2</v>
      </c>
      <c r="R5710">
        <v>2</v>
      </c>
      <c r="T5710">
        <v>5000</v>
      </c>
      <c r="U5710">
        <v>2</v>
      </c>
      <c r="W5710">
        <v>3</v>
      </c>
      <c r="X5710">
        <v>4</v>
      </c>
      <c r="Y5710" t="s">
        <v>132</v>
      </c>
      <c r="Z5710">
        <v>0</v>
      </c>
      <c r="AG5710">
        <v>0</v>
      </c>
      <c r="AN5710">
        <v>0</v>
      </c>
      <c r="BE5710">
        <v>0</v>
      </c>
      <c r="BN5710">
        <v>1</v>
      </c>
      <c r="BO5710">
        <v>2</v>
      </c>
      <c r="BQ5710">
        <v>1</v>
      </c>
      <c r="BR5710">
        <v>835</v>
      </c>
      <c r="BT5710">
        <v>1</v>
      </c>
      <c r="BV5710">
        <v>2</v>
      </c>
      <c r="CM5710">
        <v>0</v>
      </c>
      <c r="DL5710">
        <v>1</v>
      </c>
      <c r="DM5710" t="s">
        <v>117</v>
      </c>
      <c r="DN5710" t="s">
        <v>118</v>
      </c>
    </row>
    <row r="5711" spans="1:118" x14ac:dyDescent="0.25">
      <c r="A5711">
        <v>5709</v>
      </c>
      <c r="B5711">
        <f t="shared" si="89"/>
        <v>1180030130</v>
      </c>
      <c r="C5711">
        <v>111036</v>
      </c>
      <c r="D5711" t="s">
        <v>116</v>
      </c>
      <c r="F5711">
        <v>118003</v>
      </c>
      <c r="H5711">
        <v>130</v>
      </c>
      <c r="I5711">
        <v>13178</v>
      </c>
      <c r="J5711">
        <v>4</v>
      </c>
      <c r="K5711" s="1">
        <v>42888</v>
      </c>
      <c r="L5711" s="1">
        <v>43009</v>
      </c>
      <c r="M5711" s="1">
        <v>42918</v>
      </c>
      <c r="N5711" s="1">
        <v>42948</v>
      </c>
      <c r="O5711">
        <v>2</v>
      </c>
      <c r="P5711">
        <v>1</v>
      </c>
      <c r="Q5711">
        <v>2</v>
      </c>
      <c r="R5711">
        <v>2</v>
      </c>
      <c r="T5711">
        <v>5000</v>
      </c>
      <c r="U5711">
        <v>2</v>
      </c>
      <c r="W5711">
        <v>2</v>
      </c>
      <c r="X5711">
        <v>4</v>
      </c>
      <c r="Y5711" t="s">
        <v>132</v>
      </c>
      <c r="Z5711">
        <v>0</v>
      </c>
      <c r="AG5711">
        <v>0</v>
      </c>
      <c r="AN5711">
        <v>0</v>
      </c>
      <c r="BE5711">
        <v>0</v>
      </c>
      <c r="BN5711">
        <v>1</v>
      </c>
      <c r="BO5711">
        <v>2</v>
      </c>
      <c r="BQ5711">
        <v>1</v>
      </c>
      <c r="BR5711">
        <v>835</v>
      </c>
      <c r="BT5711">
        <v>1</v>
      </c>
      <c r="BV5711">
        <v>2</v>
      </c>
      <c r="CM5711">
        <v>0</v>
      </c>
      <c r="DL5711">
        <v>1</v>
      </c>
      <c r="DM5711" t="s">
        <v>117</v>
      </c>
      <c r="DN5711" t="s">
        <v>118</v>
      </c>
    </row>
    <row r="5712" spans="1:118" x14ac:dyDescent="0.25">
      <c r="A5712">
        <v>5710</v>
      </c>
      <c r="B5712">
        <f t="shared" si="89"/>
        <v>1180030130</v>
      </c>
      <c r="C5712">
        <v>111036</v>
      </c>
      <c r="D5712" t="s">
        <v>116</v>
      </c>
      <c r="F5712">
        <v>118003</v>
      </c>
      <c r="H5712">
        <v>130</v>
      </c>
      <c r="I5712">
        <v>13178</v>
      </c>
      <c r="J5712">
        <v>4</v>
      </c>
      <c r="K5712" s="1">
        <v>42888</v>
      </c>
      <c r="L5712" s="1">
        <v>43009</v>
      </c>
      <c r="M5712" s="1">
        <v>42949</v>
      </c>
      <c r="N5712" s="1">
        <v>42979</v>
      </c>
      <c r="O5712">
        <v>3</v>
      </c>
      <c r="P5712">
        <v>1</v>
      </c>
      <c r="Q5712">
        <v>2</v>
      </c>
      <c r="R5712">
        <v>2</v>
      </c>
      <c r="T5712">
        <v>5000</v>
      </c>
      <c r="U5712">
        <v>2</v>
      </c>
      <c r="W5712">
        <v>2</v>
      </c>
      <c r="X5712">
        <v>8</v>
      </c>
      <c r="Y5712" t="s">
        <v>162</v>
      </c>
      <c r="Z5712">
        <v>0</v>
      </c>
      <c r="AG5712">
        <v>0</v>
      </c>
      <c r="AN5712">
        <v>0</v>
      </c>
      <c r="BE5712">
        <v>0</v>
      </c>
      <c r="BN5712">
        <v>1</v>
      </c>
      <c r="BO5712">
        <v>2</v>
      </c>
      <c r="BQ5712">
        <v>1</v>
      </c>
      <c r="BR5712">
        <v>835</v>
      </c>
      <c r="BT5712">
        <v>1</v>
      </c>
      <c r="BV5712">
        <v>2</v>
      </c>
      <c r="CM5712">
        <v>0</v>
      </c>
      <c r="DL5712">
        <v>1</v>
      </c>
      <c r="DM5712" t="s">
        <v>117</v>
      </c>
      <c r="DN5712" t="s">
        <v>118</v>
      </c>
    </row>
    <row r="5713" spans="1:118" x14ac:dyDescent="0.25">
      <c r="A5713">
        <v>5711</v>
      </c>
      <c r="B5713">
        <f t="shared" si="89"/>
        <v>1180030130</v>
      </c>
      <c r="C5713">
        <v>111036</v>
      </c>
      <c r="D5713" t="s">
        <v>116</v>
      </c>
      <c r="F5713">
        <v>118003</v>
      </c>
      <c r="H5713">
        <v>130</v>
      </c>
      <c r="I5713">
        <v>13178</v>
      </c>
      <c r="J5713">
        <v>4</v>
      </c>
      <c r="K5713" s="1">
        <v>42888</v>
      </c>
      <c r="L5713" s="1">
        <v>43009</v>
      </c>
      <c r="M5713" s="1">
        <v>42980</v>
      </c>
      <c r="N5713" s="1">
        <v>43009</v>
      </c>
      <c r="O5713">
        <v>4</v>
      </c>
      <c r="P5713">
        <v>1</v>
      </c>
      <c r="Q5713">
        <v>2</v>
      </c>
      <c r="R5713">
        <v>2</v>
      </c>
      <c r="T5713">
        <v>5000</v>
      </c>
      <c r="U5713">
        <v>2</v>
      </c>
      <c r="W5713">
        <v>4</v>
      </c>
      <c r="X5713">
        <v>2</v>
      </c>
      <c r="Y5713" t="s">
        <v>194</v>
      </c>
      <c r="Z5713">
        <v>0</v>
      </c>
      <c r="AG5713">
        <v>0</v>
      </c>
      <c r="AN5713">
        <v>0</v>
      </c>
      <c r="BE5713">
        <v>0</v>
      </c>
      <c r="BN5713">
        <v>1</v>
      </c>
      <c r="BO5713">
        <v>1</v>
      </c>
      <c r="BQ5713">
        <v>1</v>
      </c>
      <c r="BR5713">
        <v>835</v>
      </c>
      <c r="BT5713">
        <v>1</v>
      </c>
      <c r="BV5713">
        <v>2</v>
      </c>
      <c r="CM5713">
        <v>0</v>
      </c>
      <c r="DL5713">
        <v>1</v>
      </c>
      <c r="DM5713" t="s">
        <v>117</v>
      </c>
      <c r="DN5713" t="s">
        <v>118</v>
      </c>
    </row>
    <row r="5714" spans="1:118" x14ac:dyDescent="0.25">
      <c r="A5714">
        <v>5712</v>
      </c>
      <c r="B5714">
        <f t="shared" si="89"/>
        <v>1180000029</v>
      </c>
      <c r="C5714">
        <v>41183</v>
      </c>
      <c r="D5714" t="s">
        <v>116</v>
      </c>
      <c r="F5714">
        <v>118000</v>
      </c>
      <c r="H5714">
        <v>29</v>
      </c>
      <c r="I5714">
        <v>12983</v>
      </c>
      <c r="J5714">
        <v>0</v>
      </c>
      <c r="K5714" s="1">
        <v>42372</v>
      </c>
      <c r="L5714" s="1">
        <v>42492</v>
      </c>
      <c r="M5714" s="1">
        <v>42372</v>
      </c>
      <c r="N5714" s="1">
        <v>42402</v>
      </c>
      <c r="O5714">
        <v>1</v>
      </c>
      <c r="P5714">
        <v>1</v>
      </c>
      <c r="Q5714">
        <v>2</v>
      </c>
      <c r="R5714">
        <v>1</v>
      </c>
      <c r="T5714">
        <v>40</v>
      </c>
      <c r="U5714">
        <v>1</v>
      </c>
      <c r="W5714">
        <v>3</v>
      </c>
      <c r="X5714">
        <v>4</v>
      </c>
      <c r="Y5714" t="s">
        <v>195</v>
      </c>
      <c r="Z5714">
        <v>0</v>
      </c>
      <c r="AG5714">
        <v>1</v>
      </c>
      <c r="AH5714">
        <v>1</v>
      </c>
      <c r="AJ5714">
        <v>0.25</v>
      </c>
      <c r="AK5714">
        <v>1</v>
      </c>
      <c r="AM5714">
        <v>1</v>
      </c>
      <c r="AN5714">
        <v>1</v>
      </c>
      <c r="AO5714">
        <v>6</v>
      </c>
      <c r="AS5714">
        <v>60000</v>
      </c>
      <c r="AT5714">
        <v>2</v>
      </c>
      <c r="AV5714">
        <v>3</v>
      </c>
      <c r="BE5714">
        <v>0</v>
      </c>
      <c r="BN5714">
        <v>0</v>
      </c>
      <c r="CM5714">
        <v>0</v>
      </c>
      <c r="DL5714">
        <v>1</v>
      </c>
      <c r="DM5714" t="s">
        <v>117</v>
      </c>
      <c r="DN5714" t="s">
        <v>118</v>
      </c>
    </row>
    <row r="5715" spans="1:118" x14ac:dyDescent="0.25">
      <c r="A5715">
        <v>5713</v>
      </c>
      <c r="B5715">
        <f t="shared" si="89"/>
        <v>1180000029</v>
      </c>
      <c r="C5715">
        <v>41183</v>
      </c>
      <c r="D5715" t="s">
        <v>116</v>
      </c>
      <c r="F5715">
        <v>118000</v>
      </c>
      <c r="H5715">
        <v>29</v>
      </c>
      <c r="I5715">
        <v>12983</v>
      </c>
      <c r="J5715">
        <v>0</v>
      </c>
      <c r="K5715" s="1">
        <v>42372</v>
      </c>
      <c r="L5715" s="1">
        <v>42492</v>
      </c>
      <c r="M5715" s="1">
        <v>42403</v>
      </c>
      <c r="N5715" s="1">
        <v>42431</v>
      </c>
      <c r="O5715">
        <v>2</v>
      </c>
      <c r="P5715">
        <v>1</v>
      </c>
      <c r="Q5715">
        <v>2</v>
      </c>
      <c r="R5715">
        <v>1</v>
      </c>
      <c r="T5715">
        <v>40</v>
      </c>
      <c r="U5715">
        <v>1</v>
      </c>
      <c r="W5715">
        <v>3</v>
      </c>
      <c r="X5715">
        <v>4</v>
      </c>
      <c r="Y5715" t="s">
        <v>195</v>
      </c>
      <c r="Z5715">
        <v>0</v>
      </c>
      <c r="AG5715">
        <v>1</v>
      </c>
      <c r="AH5715">
        <v>1</v>
      </c>
      <c r="AJ5715">
        <v>0.25</v>
      </c>
      <c r="AK5715">
        <v>1</v>
      </c>
      <c r="AM5715">
        <v>1</v>
      </c>
      <c r="AN5715">
        <v>1</v>
      </c>
      <c r="AO5715">
        <v>6</v>
      </c>
      <c r="AS5715">
        <v>60000</v>
      </c>
      <c r="AT5715">
        <v>2</v>
      </c>
      <c r="AV5715">
        <v>3</v>
      </c>
      <c r="BE5715">
        <v>0</v>
      </c>
      <c r="BN5715">
        <v>0</v>
      </c>
      <c r="CM5715">
        <v>0</v>
      </c>
      <c r="DL5715">
        <v>1</v>
      </c>
      <c r="DM5715" t="s">
        <v>117</v>
      </c>
      <c r="DN5715" t="s">
        <v>118</v>
      </c>
    </row>
    <row r="5716" spans="1:118" x14ac:dyDescent="0.25">
      <c r="A5716">
        <v>5714</v>
      </c>
      <c r="B5716">
        <f t="shared" si="89"/>
        <v>1180000029</v>
      </c>
      <c r="C5716">
        <v>41183</v>
      </c>
      <c r="D5716" t="s">
        <v>116</v>
      </c>
      <c r="F5716">
        <v>118000</v>
      </c>
      <c r="H5716">
        <v>29</v>
      </c>
      <c r="I5716">
        <v>12983</v>
      </c>
      <c r="J5716">
        <v>0</v>
      </c>
      <c r="K5716" s="1">
        <v>42372</v>
      </c>
      <c r="L5716" s="1">
        <v>42492</v>
      </c>
      <c r="M5716" s="1">
        <v>42432</v>
      </c>
      <c r="N5716" s="1">
        <v>42462</v>
      </c>
      <c r="O5716">
        <v>3</v>
      </c>
      <c r="P5716">
        <v>1</v>
      </c>
      <c r="Q5716">
        <v>2</v>
      </c>
      <c r="R5716">
        <v>1</v>
      </c>
      <c r="T5716">
        <v>40</v>
      </c>
      <c r="U5716">
        <v>1</v>
      </c>
      <c r="W5716">
        <v>3</v>
      </c>
      <c r="X5716">
        <v>4</v>
      </c>
      <c r="Y5716" t="s">
        <v>195</v>
      </c>
      <c r="Z5716">
        <v>0</v>
      </c>
      <c r="AG5716">
        <v>1</v>
      </c>
      <c r="AH5716">
        <v>1</v>
      </c>
      <c r="AJ5716">
        <v>0.25</v>
      </c>
      <c r="AK5716">
        <v>1</v>
      </c>
      <c r="AM5716">
        <v>1</v>
      </c>
      <c r="AN5716">
        <v>1</v>
      </c>
      <c r="AO5716">
        <v>6</v>
      </c>
      <c r="AS5716">
        <v>60000</v>
      </c>
      <c r="AT5716">
        <v>2</v>
      </c>
      <c r="AV5716">
        <v>3</v>
      </c>
      <c r="BE5716">
        <v>0</v>
      </c>
      <c r="BN5716">
        <v>0</v>
      </c>
      <c r="CM5716">
        <v>0</v>
      </c>
      <c r="DL5716">
        <v>1</v>
      </c>
      <c r="DM5716" t="s">
        <v>117</v>
      </c>
      <c r="DN5716" t="s">
        <v>118</v>
      </c>
    </row>
    <row r="5717" spans="1:118" x14ac:dyDescent="0.25">
      <c r="A5717">
        <v>5715</v>
      </c>
      <c r="B5717">
        <f t="shared" si="89"/>
        <v>1180000029</v>
      </c>
      <c r="C5717">
        <v>41183</v>
      </c>
      <c r="D5717" t="s">
        <v>116</v>
      </c>
      <c r="F5717">
        <v>118000</v>
      </c>
      <c r="H5717">
        <v>29</v>
      </c>
      <c r="I5717">
        <v>12983</v>
      </c>
      <c r="J5717">
        <v>0</v>
      </c>
      <c r="K5717" s="1">
        <v>42372</v>
      </c>
      <c r="L5717" s="1">
        <v>42492</v>
      </c>
      <c r="M5717" s="1">
        <v>42463</v>
      </c>
      <c r="N5717" s="1">
        <v>42492</v>
      </c>
      <c r="O5717">
        <v>4</v>
      </c>
      <c r="P5717">
        <v>1</v>
      </c>
      <c r="Q5717">
        <v>2</v>
      </c>
      <c r="R5717">
        <v>1</v>
      </c>
      <c r="T5717">
        <v>40</v>
      </c>
      <c r="U5717">
        <v>1</v>
      </c>
      <c r="W5717">
        <v>3</v>
      </c>
      <c r="X5717">
        <v>4</v>
      </c>
      <c r="Y5717" t="s">
        <v>195</v>
      </c>
      <c r="Z5717">
        <v>0</v>
      </c>
      <c r="AG5717">
        <v>1</v>
      </c>
      <c r="AH5717">
        <v>1</v>
      </c>
      <c r="AJ5717">
        <v>0.25</v>
      </c>
      <c r="AK5717">
        <v>1</v>
      </c>
      <c r="AM5717">
        <v>1</v>
      </c>
      <c r="AN5717">
        <v>1</v>
      </c>
      <c r="AO5717">
        <v>6</v>
      </c>
      <c r="AS5717">
        <v>60000</v>
      </c>
      <c r="AT5717">
        <v>2</v>
      </c>
      <c r="AV5717">
        <v>3</v>
      </c>
      <c r="BE5717">
        <v>0</v>
      </c>
      <c r="BN5717">
        <v>0</v>
      </c>
      <c r="CM5717">
        <v>0</v>
      </c>
      <c r="DL5717">
        <v>1</v>
      </c>
      <c r="DM5717" t="s">
        <v>117</v>
      </c>
      <c r="DN5717" t="s">
        <v>118</v>
      </c>
    </row>
    <row r="5718" spans="1:118" x14ac:dyDescent="0.25">
      <c r="A5718">
        <v>5716</v>
      </c>
      <c r="B5718">
        <f t="shared" si="89"/>
        <v>1180000029</v>
      </c>
      <c r="C5718">
        <v>66157</v>
      </c>
      <c r="D5718" t="s">
        <v>116</v>
      </c>
      <c r="F5718">
        <v>118000</v>
      </c>
      <c r="H5718">
        <v>29</v>
      </c>
      <c r="I5718">
        <v>12983</v>
      </c>
      <c r="J5718">
        <v>1</v>
      </c>
      <c r="K5718" s="1">
        <v>42493</v>
      </c>
      <c r="L5718" s="1">
        <v>42597</v>
      </c>
      <c r="M5718" s="1">
        <v>42493</v>
      </c>
      <c r="N5718" s="1">
        <v>42523</v>
      </c>
      <c r="O5718">
        <v>1</v>
      </c>
      <c r="P5718">
        <v>1</v>
      </c>
      <c r="Q5718">
        <v>2</v>
      </c>
      <c r="R5718">
        <v>1</v>
      </c>
      <c r="T5718">
        <v>40</v>
      </c>
      <c r="U5718">
        <v>1</v>
      </c>
      <c r="W5718">
        <v>3</v>
      </c>
      <c r="X5718">
        <v>4</v>
      </c>
      <c r="Y5718" t="s">
        <v>195</v>
      </c>
      <c r="Z5718">
        <v>0</v>
      </c>
      <c r="AG5718">
        <v>0</v>
      </c>
      <c r="AN5718">
        <v>1</v>
      </c>
      <c r="AO5718">
        <v>6</v>
      </c>
      <c r="AS5718">
        <v>60000</v>
      </c>
      <c r="AT5718">
        <v>2</v>
      </c>
      <c r="AV5718">
        <v>3</v>
      </c>
      <c r="BE5718">
        <v>0</v>
      </c>
      <c r="BN5718">
        <v>1</v>
      </c>
      <c r="BO5718">
        <v>2</v>
      </c>
      <c r="BS5718">
        <v>1000</v>
      </c>
      <c r="BT5718">
        <v>1</v>
      </c>
      <c r="BV5718">
        <v>1</v>
      </c>
      <c r="CM5718">
        <v>0</v>
      </c>
      <c r="DL5718">
        <v>1</v>
      </c>
      <c r="DM5718" t="s">
        <v>117</v>
      </c>
      <c r="DN5718" t="s">
        <v>118</v>
      </c>
    </row>
    <row r="5719" spans="1:118" x14ac:dyDescent="0.25">
      <c r="A5719">
        <v>5717</v>
      </c>
      <c r="B5719">
        <f t="shared" si="89"/>
        <v>1180000029</v>
      </c>
      <c r="C5719">
        <v>66157</v>
      </c>
      <c r="D5719" t="s">
        <v>116</v>
      </c>
      <c r="F5719">
        <v>118000</v>
      </c>
      <c r="H5719">
        <v>29</v>
      </c>
      <c r="I5719">
        <v>12983</v>
      </c>
      <c r="J5719">
        <v>1</v>
      </c>
      <c r="K5719" s="1">
        <v>42493</v>
      </c>
      <c r="L5719" s="1">
        <v>42597</v>
      </c>
      <c r="M5719" s="1">
        <v>42524</v>
      </c>
      <c r="N5719" s="1">
        <v>42553</v>
      </c>
      <c r="O5719">
        <v>2</v>
      </c>
      <c r="P5719">
        <v>1</v>
      </c>
      <c r="Q5719">
        <v>2</v>
      </c>
      <c r="R5719">
        <v>1</v>
      </c>
      <c r="T5719">
        <v>40</v>
      </c>
      <c r="U5719">
        <v>1</v>
      </c>
      <c r="W5719">
        <v>3</v>
      </c>
      <c r="X5719">
        <v>4</v>
      </c>
      <c r="Y5719" t="s">
        <v>195</v>
      </c>
      <c r="Z5719">
        <v>0</v>
      </c>
      <c r="AG5719">
        <v>0</v>
      </c>
      <c r="AN5719">
        <v>1</v>
      </c>
      <c r="AO5719">
        <v>6</v>
      </c>
      <c r="AS5719">
        <v>60000</v>
      </c>
      <c r="AT5719">
        <v>2</v>
      </c>
      <c r="AV5719">
        <v>3</v>
      </c>
      <c r="BE5719">
        <v>0</v>
      </c>
      <c r="BN5719">
        <v>1</v>
      </c>
      <c r="BO5719">
        <v>2</v>
      </c>
      <c r="BS5719">
        <v>1000</v>
      </c>
      <c r="BT5719">
        <v>1</v>
      </c>
      <c r="BV5719">
        <v>1</v>
      </c>
      <c r="CM5719">
        <v>0</v>
      </c>
      <c r="DL5719">
        <v>1</v>
      </c>
      <c r="DM5719" t="s">
        <v>117</v>
      </c>
      <c r="DN5719" t="s">
        <v>118</v>
      </c>
    </row>
    <row r="5720" spans="1:118" x14ac:dyDescent="0.25">
      <c r="A5720">
        <v>5718</v>
      </c>
      <c r="B5720">
        <f t="shared" si="89"/>
        <v>1180000029</v>
      </c>
      <c r="C5720">
        <v>66157</v>
      </c>
      <c r="D5720" t="s">
        <v>116</v>
      </c>
      <c r="F5720">
        <v>118000</v>
      </c>
      <c r="H5720">
        <v>29</v>
      </c>
      <c r="I5720">
        <v>12983</v>
      </c>
      <c r="J5720">
        <v>1</v>
      </c>
      <c r="K5720" s="1">
        <v>42493</v>
      </c>
      <c r="L5720" s="1">
        <v>42597</v>
      </c>
      <c r="M5720" s="1">
        <v>42554</v>
      </c>
      <c r="N5720" s="1">
        <v>42584</v>
      </c>
      <c r="O5720">
        <v>3</v>
      </c>
      <c r="P5720">
        <v>1</v>
      </c>
      <c r="Q5720">
        <v>2</v>
      </c>
      <c r="R5720">
        <v>1</v>
      </c>
      <c r="T5720">
        <v>40</v>
      </c>
      <c r="U5720">
        <v>1</v>
      </c>
      <c r="W5720">
        <v>3</v>
      </c>
      <c r="X5720">
        <v>4</v>
      </c>
      <c r="Y5720" t="s">
        <v>195</v>
      </c>
      <c r="Z5720">
        <v>0</v>
      </c>
      <c r="AG5720">
        <v>1</v>
      </c>
      <c r="AN5720">
        <v>1</v>
      </c>
      <c r="AO5720">
        <v>6</v>
      </c>
      <c r="AS5720">
        <v>60000</v>
      </c>
      <c r="AT5720">
        <v>2</v>
      </c>
      <c r="AV5720">
        <v>3</v>
      </c>
      <c r="BE5720">
        <v>0</v>
      </c>
      <c r="BN5720">
        <v>1</v>
      </c>
      <c r="BO5720">
        <v>2</v>
      </c>
      <c r="BS5720">
        <v>1000</v>
      </c>
      <c r="BT5720">
        <v>1</v>
      </c>
      <c r="BV5720">
        <v>1</v>
      </c>
      <c r="CM5720">
        <v>1</v>
      </c>
      <c r="DL5720">
        <v>1</v>
      </c>
      <c r="DM5720" t="s">
        <v>117</v>
      </c>
      <c r="DN5720" t="s">
        <v>118</v>
      </c>
    </row>
    <row r="5721" spans="1:118" x14ac:dyDescent="0.25">
      <c r="A5721">
        <v>5719</v>
      </c>
      <c r="B5721">
        <f t="shared" si="89"/>
        <v>1180000029</v>
      </c>
      <c r="C5721">
        <v>66157</v>
      </c>
      <c r="D5721" t="s">
        <v>116</v>
      </c>
      <c r="F5721">
        <v>118000</v>
      </c>
      <c r="H5721">
        <v>29</v>
      </c>
      <c r="I5721">
        <v>12983</v>
      </c>
      <c r="J5721">
        <v>1</v>
      </c>
      <c r="K5721" s="1">
        <v>42493</v>
      </c>
      <c r="L5721" s="1">
        <v>42597</v>
      </c>
      <c r="M5721" s="1">
        <v>42585</v>
      </c>
      <c r="N5721" s="1">
        <v>42615</v>
      </c>
      <c r="O5721">
        <v>4</v>
      </c>
      <c r="P5721">
        <v>1</v>
      </c>
      <c r="Q5721">
        <v>2</v>
      </c>
      <c r="R5721">
        <v>1</v>
      </c>
      <c r="T5721">
        <v>40</v>
      </c>
      <c r="U5721">
        <v>1</v>
      </c>
      <c r="W5721">
        <v>3</v>
      </c>
      <c r="X5721">
        <v>4</v>
      </c>
      <c r="Y5721" t="s">
        <v>195</v>
      </c>
      <c r="Z5721">
        <v>0</v>
      </c>
      <c r="AG5721">
        <v>0</v>
      </c>
      <c r="AN5721">
        <v>1</v>
      </c>
      <c r="AO5721">
        <v>6</v>
      </c>
      <c r="AS5721">
        <v>20000</v>
      </c>
      <c r="AT5721">
        <v>2</v>
      </c>
      <c r="AV5721">
        <v>3</v>
      </c>
      <c r="BE5721">
        <v>0</v>
      </c>
      <c r="BN5721">
        <v>1</v>
      </c>
      <c r="BO5721">
        <v>2</v>
      </c>
      <c r="BS5721">
        <v>2000</v>
      </c>
      <c r="BT5721">
        <v>1</v>
      </c>
      <c r="BV5721">
        <v>2</v>
      </c>
      <c r="BW5721">
        <v>5</v>
      </c>
      <c r="CA5721">
        <v>1600</v>
      </c>
      <c r="CB5721">
        <v>1</v>
      </c>
      <c r="CD5721">
        <v>2</v>
      </c>
      <c r="CM5721">
        <v>0</v>
      </c>
      <c r="DL5721">
        <v>1</v>
      </c>
      <c r="DM5721" t="s">
        <v>117</v>
      </c>
      <c r="DN5721" t="s">
        <v>118</v>
      </c>
    </row>
    <row r="5722" spans="1:118" x14ac:dyDescent="0.25">
      <c r="A5722">
        <v>5720</v>
      </c>
      <c r="B5722">
        <f t="shared" si="89"/>
        <v>1180010504</v>
      </c>
      <c r="C5722">
        <v>84216</v>
      </c>
      <c r="D5722" t="s">
        <v>116</v>
      </c>
      <c r="F5722">
        <v>118001</v>
      </c>
      <c r="H5722">
        <v>504</v>
      </c>
      <c r="I5722">
        <v>21198</v>
      </c>
      <c r="J5722">
        <v>2</v>
      </c>
      <c r="K5722" s="1">
        <v>42645</v>
      </c>
      <c r="L5722" s="1">
        <v>42767</v>
      </c>
      <c r="M5722" s="1">
        <v>42645</v>
      </c>
      <c r="N5722" s="1">
        <v>42675</v>
      </c>
      <c r="O5722">
        <v>1</v>
      </c>
      <c r="P5722">
        <v>0</v>
      </c>
      <c r="Z5722">
        <v>0</v>
      </c>
      <c r="AG5722">
        <v>0</v>
      </c>
      <c r="AN5722">
        <v>0</v>
      </c>
      <c r="BE5722">
        <v>0</v>
      </c>
      <c r="BN5722">
        <v>1</v>
      </c>
      <c r="BO5722">
        <v>2</v>
      </c>
      <c r="BQ5722">
        <v>1</v>
      </c>
      <c r="BR5722">
        <v>1250</v>
      </c>
      <c r="BT5722">
        <v>1</v>
      </c>
      <c r="BV5722">
        <v>2</v>
      </c>
      <c r="CM5722">
        <v>0</v>
      </c>
      <c r="DL5722">
        <v>0</v>
      </c>
      <c r="DM5722" t="s">
        <v>117</v>
      </c>
      <c r="DN5722" t="s">
        <v>118</v>
      </c>
    </row>
    <row r="5723" spans="1:118" x14ac:dyDescent="0.25">
      <c r="A5723">
        <v>5721</v>
      </c>
      <c r="B5723">
        <f t="shared" si="89"/>
        <v>1180010504</v>
      </c>
      <c r="C5723">
        <v>84216</v>
      </c>
      <c r="D5723" t="s">
        <v>116</v>
      </c>
      <c r="F5723">
        <v>118001</v>
      </c>
      <c r="H5723">
        <v>504</v>
      </c>
      <c r="I5723">
        <v>21198</v>
      </c>
      <c r="J5723">
        <v>2</v>
      </c>
      <c r="K5723" s="1">
        <v>42645</v>
      </c>
      <c r="L5723" s="1">
        <v>42767</v>
      </c>
      <c r="M5723" s="1">
        <v>42676</v>
      </c>
      <c r="N5723" s="1">
        <v>42705</v>
      </c>
      <c r="O5723">
        <v>2</v>
      </c>
      <c r="P5723">
        <v>1</v>
      </c>
      <c r="R5723">
        <v>2</v>
      </c>
      <c r="T5723">
        <v>4000</v>
      </c>
      <c r="U5723">
        <v>2</v>
      </c>
      <c r="W5723">
        <v>2</v>
      </c>
      <c r="X5723">
        <v>8</v>
      </c>
      <c r="Y5723" t="s">
        <v>125</v>
      </c>
      <c r="Z5723">
        <v>0</v>
      </c>
      <c r="AG5723">
        <v>0</v>
      </c>
      <c r="AN5723">
        <v>0</v>
      </c>
      <c r="BE5723">
        <v>0</v>
      </c>
      <c r="BN5723">
        <v>1</v>
      </c>
      <c r="BO5723">
        <v>2</v>
      </c>
      <c r="BQ5723">
        <v>1</v>
      </c>
      <c r="BR5723">
        <v>1250</v>
      </c>
      <c r="BT5723">
        <v>1</v>
      </c>
      <c r="BV5723">
        <v>2</v>
      </c>
      <c r="CM5723">
        <v>0</v>
      </c>
      <c r="DL5723">
        <v>0</v>
      </c>
      <c r="DM5723" t="s">
        <v>117</v>
      </c>
      <c r="DN5723" t="s">
        <v>118</v>
      </c>
    </row>
    <row r="5724" spans="1:118" x14ac:dyDescent="0.25">
      <c r="A5724">
        <v>5722</v>
      </c>
      <c r="B5724">
        <f t="shared" si="89"/>
        <v>1180010504</v>
      </c>
      <c r="C5724">
        <v>84216</v>
      </c>
      <c r="D5724" t="s">
        <v>116</v>
      </c>
      <c r="F5724">
        <v>118001</v>
      </c>
      <c r="H5724">
        <v>504</v>
      </c>
      <c r="I5724">
        <v>21198</v>
      </c>
      <c r="J5724">
        <v>2</v>
      </c>
      <c r="K5724" s="1">
        <v>42645</v>
      </c>
      <c r="L5724" s="1">
        <v>42767</v>
      </c>
      <c r="M5724" s="1">
        <v>42706</v>
      </c>
      <c r="N5724" s="1">
        <v>42736</v>
      </c>
      <c r="O5724">
        <v>3</v>
      </c>
      <c r="P5724">
        <v>1</v>
      </c>
      <c r="R5724">
        <v>2</v>
      </c>
      <c r="T5724">
        <v>4000</v>
      </c>
      <c r="U5724">
        <v>2</v>
      </c>
      <c r="W5724">
        <v>2</v>
      </c>
      <c r="X5724">
        <v>8</v>
      </c>
      <c r="Y5724" t="s">
        <v>125</v>
      </c>
      <c r="Z5724">
        <v>0</v>
      </c>
      <c r="AG5724">
        <v>0</v>
      </c>
      <c r="AN5724">
        <v>0</v>
      </c>
      <c r="BE5724">
        <v>0</v>
      </c>
      <c r="BN5724">
        <v>1</v>
      </c>
      <c r="BO5724">
        <v>2</v>
      </c>
      <c r="BQ5724">
        <v>1</v>
      </c>
      <c r="BR5724">
        <v>1250</v>
      </c>
      <c r="BT5724">
        <v>1</v>
      </c>
      <c r="BV5724">
        <v>2</v>
      </c>
      <c r="CM5724">
        <v>0</v>
      </c>
      <c r="DL5724">
        <v>0</v>
      </c>
      <c r="DM5724" t="s">
        <v>117</v>
      </c>
      <c r="DN5724" t="s">
        <v>118</v>
      </c>
    </row>
    <row r="5725" spans="1:118" x14ac:dyDescent="0.25">
      <c r="A5725">
        <v>5723</v>
      </c>
      <c r="B5725">
        <f t="shared" si="89"/>
        <v>1180010504</v>
      </c>
      <c r="C5725">
        <v>84216</v>
      </c>
      <c r="D5725" t="s">
        <v>116</v>
      </c>
      <c r="F5725">
        <v>118001</v>
      </c>
      <c r="H5725">
        <v>504</v>
      </c>
      <c r="I5725">
        <v>21198</v>
      </c>
      <c r="J5725">
        <v>2</v>
      </c>
      <c r="K5725" s="1">
        <v>42645</v>
      </c>
      <c r="L5725" s="1">
        <v>42767</v>
      </c>
      <c r="M5725" s="1">
        <v>42737</v>
      </c>
      <c r="N5725" s="1">
        <v>42767</v>
      </c>
      <c r="O5725">
        <v>4</v>
      </c>
      <c r="P5725">
        <v>1</v>
      </c>
      <c r="R5725">
        <v>2</v>
      </c>
      <c r="T5725">
        <v>4000</v>
      </c>
      <c r="U5725">
        <v>2</v>
      </c>
      <c r="W5725">
        <v>2</v>
      </c>
      <c r="X5725">
        <v>8</v>
      </c>
      <c r="Y5725" t="s">
        <v>125</v>
      </c>
      <c r="Z5725">
        <v>0</v>
      </c>
      <c r="AG5725">
        <v>0</v>
      </c>
      <c r="AN5725">
        <v>0</v>
      </c>
      <c r="BE5725">
        <v>0</v>
      </c>
      <c r="BN5725">
        <v>1</v>
      </c>
      <c r="BO5725">
        <v>2</v>
      </c>
      <c r="BQ5725">
        <v>1</v>
      </c>
      <c r="BR5725">
        <v>1250</v>
      </c>
      <c r="BT5725">
        <v>1</v>
      </c>
      <c r="BV5725">
        <v>3</v>
      </c>
      <c r="CM5725">
        <v>0</v>
      </c>
      <c r="DL5725">
        <v>0</v>
      </c>
      <c r="DM5725" t="s">
        <v>117</v>
      </c>
      <c r="DN5725" t="s">
        <v>118</v>
      </c>
    </row>
    <row r="5726" spans="1:118" x14ac:dyDescent="0.25">
      <c r="A5726">
        <v>5724</v>
      </c>
      <c r="B5726">
        <f t="shared" si="89"/>
        <v>1180010504</v>
      </c>
      <c r="C5726">
        <v>97177</v>
      </c>
      <c r="D5726" t="s">
        <v>116</v>
      </c>
      <c r="F5726">
        <v>118001</v>
      </c>
      <c r="H5726">
        <v>504</v>
      </c>
      <c r="I5726">
        <v>21198</v>
      </c>
      <c r="J5726">
        <v>3</v>
      </c>
      <c r="K5726" s="1">
        <v>42768</v>
      </c>
      <c r="L5726" s="1">
        <v>42887</v>
      </c>
      <c r="M5726" s="1">
        <v>42768</v>
      </c>
      <c r="N5726" s="1">
        <v>42795</v>
      </c>
      <c r="O5726">
        <v>1</v>
      </c>
      <c r="P5726">
        <v>1</v>
      </c>
      <c r="Q5726">
        <v>2</v>
      </c>
      <c r="R5726">
        <v>2</v>
      </c>
      <c r="T5726">
        <v>4</v>
      </c>
      <c r="U5726">
        <v>2</v>
      </c>
      <c r="W5726">
        <v>3</v>
      </c>
      <c r="Z5726">
        <v>0</v>
      </c>
      <c r="AG5726">
        <v>0</v>
      </c>
      <c r="AN5726">
        <v>0</v>
      </c>
      <c r="BE5726">
        <v>0</v>
      </c>
      <c r="BN5726">
        <v>1</v>
      </c>
      <c r="BO5726">
        <v>2</v>
      </c>
      <c r="BQ5726">
        <v>1</v>
      </c>
      <c r="BR5726">
        <v>1250</v>
      </c>
      <c r="BT5726">
        <v>1</v>
      </c>
      <c r="BV5726">
        <v>1</v>
      </c>
      <c r="CM5726">
        <v>0</v>
      </c>
      <c r="DL5726">
        <v>0</v>
      </c>
      <c r="DM5726" t="s">
        <v>117</v>
      </c>
      <c r="DN5726" t="s">
        <v>118</v>
      </c>
    </row>
    <row r="5727" spans="1:118" x14ac:dyDescent="0.25">
      <c r="A5727">
        <v>5725</v>
      </c>
      <c r="B5727">
        <f t="shared" si="89"/>
        <v>1180010504</v>
      </c>
      <c r="C5727">
        <v>97177</v>
      </c>
      <c r="D5727" t="s">
        <v>116</v>
      </c>
      <c r="F5727">
        <v>118001</v>
      </c>
      <c r="H5727">
        <v>504</v>
      </c>
      <c r="I5727">
        <v>21198</v>
      </c>
      <c r="J5727">
        <v>3</v>
      </c>
      <c r="K5727" s="1">
        <v>42768</v>
      </c>
      <c r="L5727" s="1">
        <v>42887</v>
      </c>
      <c r="M5727" s="1">
        <v>42796</v>
      </c>
      <c r="N5727" s="1">
        <v>42826</v>
      </c>
      <c r="O5727">
        <v>2</v>
      </c>
      <c r="P5727">
        <v>0</v>
      </c>
      <c r="Z5727">
        <v>0</v>
      </c>
      <c r="AG5727">
        <v>0</v>
      </c>
      <c r="AN5727">
        <v>0</v>
      </c>
      <c r="BE5727">
        <v>0</v>
      </c>
      <c r="BN5727">
        <v>1</v>
      </c>
      <c r="BO5727">
        <v>2</v>
      </c>
      <c r="BQ5727">
        <v>1</v>
      </c>
      <c r="BR5727">
        <v>1250</v>
      </c>
      <c r="BT5727">
        <v>1</v>
      </c>
      <c r="BV5727">
        <v>1</v>
      </c>
      <c r="CM5727">
        <v>0</v>
      </c>
      <c r="DL5727">
        <v>0</v>
      </c>
      <c r="DM5727" t="s">
        <v>117</v>
      </c>
      <c r="DN5727" t="s">
        <v>118</v>
      </c>
    </row>
    <row r="5728" spans="1:118" x14ac:dyDescent="0.25">
      <c r="A5728">
        <v>5726</v>
      </c>
      <c r="B5728">
        <f t="shared" si="89"/>
        <v>1180010504</v>
      </c>
      <c r="C5728">
        <v>97177</v>
      </c>
      <c r="D5728" t="s">
        <v>116</v>
      </c>
      <c r="F5728">
        <v>118001</v>
      </c>
      <c r="H5728">
        <v>504</v>
      </c>
      <c r="I5728">
        <v>21198</v>
      </c>
      <c r="J5728">
        <v>3</v>
      </c>
      <c r="K5728" s="1">
        <v>42768</v>
      </c>
      <c r="L5728" s="1">
        <v>42887</v>
      </c>
      <c r="M5728" s="1">
        <v>42827</v>
      </c>
      <c r="N5728" s="1">
        <v>42856</v>
      </c>
      <c r="O5728">
        <v>3</v>
      </c>
      <c r="P5728">
        <v>1</v>
      </c>
      <c r="Q5728">
        <v>2</v>
      </c>
      <c r="R5728">
        <v>2</v>
      </c>
      <c r="T5728">
        <v>4000</v>
      </c>
      <c r="U5728">
        <v>2</v>
      </c>
      <c r="W5728">
        <v>2</v>
      </c>
      <c r="Z5728">
        <v>0</v>
      </c>
      <c r="AG5728">
        <v>0</v>
      </c>
      <c r="AN5728">
        <v>0</v>
      </c>
      <c r="BE5728">
        <v>0</v>
      </c>
      <c r="BN5728">
        <v>1</v>
      </c>
      <c r="BO5728">
        <v>2</v>
      </c>
      <c r="BQ5728">
        <v>1</v>
      </c>
      <c r="BR5728">
        <v>1250</v>
      </c>
      <c r="BT5728">
        <v>1</v>
      </c>
      <c r="BV5728">
        <v>3</v>
      </c>
      <c r="CM5728">
        <v>0</v>
      </c>
      <c r="DL5728">
        <v>0</v>
      </c>
      <c r="DM5728" t="s">
        <v>117</v>
      </c>
      <c r="DN5728" t="s">
        <v>118</v>
      </c>
    </row>
    <row r="5729" spans="1:118" x14ac:dyDescent="0.25">
      <c r="A5729">
        <v>5727</v>
      </c>
      <c r="B5729">
        <f t="shared" si="89"/>
        <v>1180010504</v>
      </c>
      <c r="C5729">
        <v>97177</v>
      </c>
      <c r="D5729" t="s">
        <v>116</v>
      </c>
      <c r="F5729">
        <v>118001</v>
      </c>
      <c r="H5729">
        <v>504</v>
      </c>
      <c r="I5729">
        <v>21198</v>
      </c>
      <c r="J5729">
        <v>3</v>
      </c>
      <c r="K5729" s="1">
        <v>42768</v>
      </c>
      <c r="L5729" s="1">
        <v>42887</v>
      </c>
      <c r="M5729" s="1">
        <v>42857</v>
      </c>
      <c r="N5729" s="1">
        <v>42887</v>
      </c>
      <c r="O5729">
        <v>4</v>
      </c>
      <c r="P5729">
        <v>0</v>
      </c>
      <c r="Z5729">
        <v>0</v>
      </c>
      <c r="AG5729">
        <v>0</v>
      </c>
      <c r="AN5729">
        <v>0</v>
      </c>
      <c r="BE5729">
        <v>0</v>
      </c>
      <c r="BN5729">
        <v>1</v>
      </c>
      <c r="BO5729">
        <v>2</v>
      </c>
      <c r="BQ5729">
        <v>1</v>
      </c>
      <c r="BR5729">
        <v>1250</v>
      </c>
      <c r="BT5729">
        <v>1</v>
      </c>
      <c r="BV5729">
        <v>1</v>
      </c>
      <c r="CM5729">
        <v>0</v>
      </c>
      <c r="DL5729">
        <v>0</v>
      </c>
      <c r="DM5729" t="s">
        <v>117</v>
      </c>
      <c r="DN5729" t="s">
        <v>118</v>
      </c>
    </row>
    <row r="5730" spans="1:118" x14ac:dyDescent="0.25">
      <c r="A5730">
        <v>5728</v>
      </c>
      <c r="B5730">
        <f t="shared" si="89"/>
        <v>1180010504</v>
      </c>
      <c r="C5730">
        <v>110588</v>
      </c>
      <c r="D5730" t="s">
        <v>116</v>
      </c>
      <c r="F5730">
        <v>118001</v>
      </c>
      <c r="H5730">
        <v>504</v>
      </c>
      <c r="I5730">
        <v>21198</v>
      </c>
      <c r="J5730">
        <v>4</v>
      </c>
      <c r="K5730" s="1">
        <v>42888</v>
      </c>
      <c r="L5730" s="1">
        <v>43009</v>
      </c>
      <c r="M5730" s="1">
        <v>42888</v>
      </c>
      <c r="N5730" s="1">
        <v>42917</v>
      </c>
      <c r="O5730">
        <v>1</v>
      </c>
      <c r="P5730">
        <v>1</v>
      </c>
      <c r="Q5730">
        <v>2</v>
      </c>
      <c r="R5730">
        <v>2</v>
      </c>
      <c r="T5730">
        <v>4000</v>
      </c>
      <c r="U5730">
        <v>2</v>
      </c>
      <c r="W5730">
        <v>2</v>
      </c>
      <c r="Z5730">
        <v>0</v>
      </c>
      <c r="AG5730">
        <v>0</v>
      </c>
      <c r="AN5730">
        <v>0</v>
      </c>
      <c r="BE5730">
        <v>0</v>
      </c>
      <c r="BN5730">
        <v>1</v>
      </c>
      <c r="BO5730">
        <v>2</v>
      </c>
      <c r="BQ5730">
        <v>1.5</v>
      </c>
      <c r="BR5730">
        <v>1250</v>
      </c>
      <c r="BT5730">
        <v>1</v>
      </c>
      <c r="BV5730">
        <v>1</v>
      </c>
      <c r="CM5730">
        <v>0</v>
      </c>
      <c r="DL5730">
        <v>0</v>
      </c>
      <c r="DM5730" t="s">
        <v>117</v>
      </c>
      <c r="DN5730" t="s">
        <v>118</v>
      </c>
    </row>
    <row r="5731" spans="1:118" x14ac:dyDescent="0.25">
      <c r="A5731">
        <v>5729</v>
      </c>
      <c r="B5731">
        <f t="shared" si="89"/>
        <v>1180010504</v>
      </c>
      <c r="C5731">
        <v>110588</v>
      </c>
      <c r="D5731" t="s">
        <v>116</v>
      </c>
      <c r="F5731">
        <v>118001</v>
      </c>
      <c r="H5731">
        <v>504</v>
      </c>
      <c r="I5731">
        <v>21198</v>
      </c>
      <c r="J5731">
        <v>4</v>
      </c>
      <c r="K5731" s="1">
        <v>42888</v>
      </c>
      <c r="L5731" s="1">
        <v>43009</v>
      </c>
      <c r="M5731" s="1">
        <v>42918</v>
      </c>
      <c r="N5731" s="1">
        <v>42948</v>
      </c>
      <c r="O5731">
        <v>2</v>
      </c>
      <c r="P5731">
        <v>1</v>
      </c>
      <c r="Q5731">
        <v>2</v>
      </c>
      <c r="R5731">
        <v>2</v>
      </c>
      <c r="T5731">
        <v>4000</v>
      </c>
      <c r="U5731">
        <v>2</v>
      </c>
      <c r="W5731">
        <v>2</v>
      </c>
      <c r="Z5731">
        <v>0</v>
      </c>
      <c r="AG5731">
        <v>0</v>
      </c>
      <c r="AN5731">
        <v>0</v>
      </c>
      <c r="BE5731">
        <v>0</v>
      </c>
      <c r="BN5731">
        <v>1</v>
      </c>
      <c r="BO5731">
        <v>2</v>
      </c>
      <c r="BQ5731">
        <v>1.5</v>
      </c>
      <c r="BR5731">
        <v>1250</v>
      </c>
      <c r="BT5731">
        <v>1</v>
      </c>
      <c r="BV5731">
        <v>1</v>
      </c>
      <c r="CM5731">
        <v>0</v>
      </c>
      <c r="DL5731">
        <v>0</v>
      </c>
      <c r="DM5731" t="s">
        <v>117</v>
      </c>
      <c r="DN5731" t="s">
        <v>118</v>
      </c>
    </row>
    <row r="5732" spans="1:118" x14ac:dyDescent="0.25">
      <c r="A5732">
        <v>5730</v>
      </c>
      <c r="B5732">
        <f t="shared" si="89"/>
        <v>1180010504</v>
      </c>
      <c r="C5732">
        <v>110588</v>
      </c>
      <c r="D5732" t="s">
        <v>116</v>
      </c>
      <c r="F5732">
        <v>118001</v>
      </c>
      <c r="H5732">
        <v>504</v>
      </c>
      <c r="I5732">
        <v>21198</v>
      </c>
      <c r="J5732">
        <v>4</v>
      </c>
      <c r="K5732" s="1">
        <v>42888</v>
      </c>
      <c r="L5732" s="1">
        <v>43009</v>
      </c>
      <c r="M5732" s="1">
        <v>42949</v>
      </c>
      <c r="N5732" s="1">
        <v>42979</v>
      </c>
      <c r="O5732">
        <v>3</v>
      </c>
      <c r="P5732">
        <v>1</v>
      </c>
      <c r="Q5732">
        <v>2</v>
      </c>
      <c r="R5732">
        <v>2</v>
      </c>
      <c r="T5732">
        <v>4000</v>
      </c>
      <c r="U5732">
        <v>2</v>
      </c>
      <c r="W5732">
        <v>2</v>
      </c>
      <c r="Z5732">
        <v>0</v>
      </c>
      <c r="AG5732">
        <v>0</v>
      </c>
      <c r="AN5732">
        <v>0</v>
      </c>
      <c r="BE5732">
        <v>0</v>
      </c>
      <c r="BN5732">
        <v>1</v>
      </c>
      <c r="BO5732">
        <v>2</v>
      </c>
      <c r="BQ5732">
        <v>2</v>
      </c>
      <c r="BR5732">
        <v>1250</v>
      </c>
      <c r="BT5732">
        <v>1</v>
      </c>
      <c r="BV5732">
        <v>1</v>
      </c>
      <c r="CM5732">
        <v>0</v>
      </c>
      <c r="DL5732">
        <v>0</v>
      </c>
      <c r="DM5732" t="s">
        <v>117</v>
      </c>
      <c r="DN5732" t="s">
        <v>118</v>
      </c>
    </row>
    <row r="5733" spans="1:118" x14ac:dyDescent="0.25">
      <c r="A5733">
        <v>5731</v>
      </c>
      <c r="B5733">
        <f t="shared" si="89"/>
        <v>1180010504</v>
      </c>
      <c r="C5733">
        <v>110588</v>
      </c>
      <c r="D5733" t="s">
        <v>116</v>
      </c>
      <c r="F5733">
        <v>118001</v>
      </c>
      <c r="H5733">
        <v>504</v>
      </c>
      <c r="I5733">
        <v>21198</v>
      </c>
      <c r="J5733">
        <v>4</v>
      </c>
      <c r="K5733" s="1">
        <v>42888</v>
      </c>
      <c r="L5733" s="1">
        <v>43009</v>
      </c>
      <c r="M5733" s="1">
        <v>42980</v>
      </c>
      <c r="N5733" s="1">
        <v>43009</v>
      </c>
      <c r="O5733">
        <v>4</v>
      </c>
      <c r="P5733">
        <v>1</v>
      </c>
      <c r="Q5733">
        <v>2</v>
      </c>
      <c r="R5733">
        <v>2</v>
      </c>
      <c r="T5733">
        <v>4000</v>
      </c>
      <c r="U5733">
        <v>2</v>
      </c>
      <c r="W5733">
        <v>2</v>
      </c>
      <c r="Z5733">
        <v>0</v>
      </c>
      <c r="AG5733">
        <v>0</v>
      </c>
      <c r="AN5733">
        <v>0</v>
      </c>
      <c r="BE5733">
        <v>0</v>
      </c>
      <c r="BN5733">
        <v>1</v>
      </c>
      <c r="BO5733">
        <v>2</v>
      </c>
      <c r="BQ5733">
        <v>2</v>
      </c>
      <c r="BR5733">
        <v>1250</v>
      </c>
      <c r="BT5733">
        <v>1</v>
      </c>
      <c r="BV5733">
        <v>1</v>
      </c>
      <c r="CM5733">
        <v>0</v>
      </c>
      <c r="DL5733">
        <v>0</v>
      </c>
      <c r="DM5733" t="s">
        <v>117</v>
      </c>
      <c r="DN5733" t="s">
        <v>118</v>
      </c>
    </row>
    <row r="5734" spans="1:118" x14ac:dyDescent="0.25">
      <c r="A5734">
        <v>5732</v>
      </c>
      <c r="B5734">
        <f t="shared" si="89"/>
        <v>1180210006</v>
      </c>
      <c r="C5734">
        <v>68742</v>
      </c>
      <c r="D5734" t="s">
        <v>116</v>
      </c>
      <c r="F5734">
        <v>118021</v>
      </c>
      <c r="H5734">
        <v>6</v>
      </c>
      <c r="I5734">
        <v>18542</v>
      </c>
      <c r="J5734">
        <v>0</v>
      </c>
      <c r="K5734" s="1">
        <v>42515</v>
      </c>
      <c r="L5734" s="1">
        <v>42637</v>
      </c>
      <c r="M5734" s="1">
        <v>42515</v>
      </c>
      <c r="N5734" s="1">
        <v>42545</v>
      </c>
      <c r="O5734">
        <v>1</v>
      </c>
      <c r="P5734">
        <v>1</v>
      </c>
      <c r="Q5734">
        <v>2</v>
      </c>
      <c r="R5734">
        <v>2</v>
      </c>
      <c r="T5734">
        <v>4000</v>
      </c>
      <c r="U5734">
        <v>2</v>
      </c>
      <c r="W5734">
        <v>2</v>
      </c>
      <c r="X5734">
        <v>8</v>
      </c>
      <c r="Y5734" t="s">
        <v>125</v>
      </c>
      <c r="Z5734">
        <v>0</v>
      </c>
      <c r="AG5734">
        <v>0</v>
      </c>
      <c r="AN5734">
        <v>1</v>
      </c>
      <c r="AO5734">
        <v>1</v>
      </c>
      <c r="AQ5734">
        <v>1</v>
      </c>
      <c r="AR5734">
        <v>1</v>
      </c>
      <c r="AT5734">
        <v>1</v>
      </c>
      <c r="AV5734">
        <v>1</v>
      </c>
      <c r="AW5734">
        <v>6</v>
      </c>
      <c r="AY5734">
        <v>2</v>
      </c>
      <c r="AZ5734">
        <v>20000</v>
      </c>
      <c r="BB5734">
        <v>4</v>
      </c>
      <c r="BC5734" t="s">
        <v>180</v>
      </c>
      <c r="BD5734">
        <v>3</v>
      </c>
      <c r="BE5734">
        <v>0</v>
      </c>
      <c r="BN5734">
        <v>1</v>
      </c>
      <c r="BO5734">
        <v>2</v>
      </c>
      <c r="BQ5734">
        <v>4</v>
      </c>
      <c r="BR5734">
        <v>1500</v>
      </c>
      <c r="BT5734">
        <v>1</v>
      </c>
      <c r="BV5734">
        <v>5</v>
      </c>
      <c r="CM5734">
        <v>0</v>
      </c>
      <c r="DL5734">
        <v>0</v>
      </c>
      <c r="DM5734" t="s">
        <v>117</v>
      </c>
      <c r="DN5734" t="s">
        <v>118</v>
      </c>
    </row>
    <row r="5735" spans="1:118" x14ac:dyDescent="0.25">
      <c r="A5735">
        <v>5733</v>
      </c>
      <c r="B5735">
        <f t="shared" si="89"/>
        <v>1180210006</v>
      </c>
      <c r="C5735">
        <v>68742</v>
      </c>
      <c r="D5735" t="s">
        <v>116</v>
      </c>
      <c r="F5735">
        <v>118021</v>
      </c>
      <c r="H5735">
        <v>6</v>
      </c>
      <c r="I5735">
        <v>18542</v>
      </c>
      <c r="J5735">
        <v>0</v>
      </c>
      <c r="K5735" s="1">
        <v>42515</v>
      </c>
      <c r="L5735" s="1">
        <v>42637</v>
      </c>
      <c r="M5735" s="1">
        <v>42546</v>
      </c>
      <c r="N5735" s="1">
        <v>42575</v>
      </c>
      <c r="O5735">
        <v>2</v>
      </c>
      <c r="P5735">
        <v>1</v>
      </c>
      <c r="Q5735">
        <v>2</v>
      </c>
      <c r="R5735">
        <v>2</v>
      </c>
      <c r="T5735">
        <v>4000</v>
      </c>
      <c r="U5735">
        <v>2</v>
      </c>
      <c r="W5735">
        <v>2</v>
      </c>
      <c r="X5735">
        <v>8</v>
      </c>
      <c r="Y5735" t="s">
        <v>125</v>
      </c>
      <c r="Z5735">
        <v>0</v>
      </c>
      <c r="AG5735">
        <v>0</v>
      </c>
      <c r="AN5735">
        <v>1</v>
      </c>
      <c r="AO5735">
        <v>1</v>
      </c>
      <c r="AQ5735">
        <v>1</v>
      </c>
      <c r="AR5735">
        <v>1</v>
      </c>
      <c r="AT5735">
        <v>1</v>
      </c>
      <c r="AV5735">
        <v>1</v>
      </c>
      <c r="AW5735">
        <v>6</v>
      </c>
      <c r="AY5735">
        <v>2</v>
      </c>
      <c r="AZ5735">
        <v>20000</v>
      </c>
      <c r="BB5735">
        <v>4</v>
      </c>
      <c r="BC5735" t="s">
        <v>180</v>
      </c>
      <c r="BD5735">
        <v>3</v>
      </c>
      <c r="BE5735">
        <v>0</v>
      </c>
      <c r="BN5735">
        <v>1</v>
      </c>
      <c r="BO5735">
        <v>2</v>
      </c>
      <c r="BQ5735">
        <v>4</v>
      </c>
      <c r="BR5735">
        <v>1500</v>
      </c>
      <c r="BT5735">
        <v>1</v>
      </c>
      <c r="BV5735">
        <v>5</v>
      </c>
      <c r="CM5735">
        <v>0</v>
      </c>
      <c r="DL5735">
        <v>0</v>
      </c>
      <c r="DM5735" t="s">
        <v>117</v>
      </c>
      <c r="DN5735" t="s">
        <v>118</v>
      </c>
    </row>
    <row r="5736" spans="1:118" x14ac:dyDescent="0.25">
      <c r="A5736">
        <v>5734</v>
      </c>
      <c r="B5736">
        <f t="shared" si="89"/>
        <v>1180210006</v>
      </c>
      <c r="C5736">
        <v>68742</v>
      </c>
      <c r="D5736" t="s">
        <v>116</v>
      </c>
      <c r="F5736">
        <v>118021</v>
      </c>
      <c r="H5736">
        <v>6</v>
      </c>
      <c r="I5736">
        <v>18542</v>
      </c>
      <c r="J5736">
        <v>0</v>
      </c>
      <c r="K5736" s="1">
        <v>42515</v>
      </c>
      <c r="L5736" s="1">
        <v>42637</v>
      </c>
      <c r="M5736" s="1">
        <v>42576</v>
      </c>
      <c r="N5736" s="1">
        <v>42606</v>
      </c>
      <c r="O5736">
        <v>3</v>
      </c>
      <c r="P5736">
        <v>1</v>
      </c>
      <c r="Q5736">
        <v>2</v>
      </c>
      <c r="R5736">
        <v>2</v>
      </c>
      <c r="T5736">
        <v>4000</v>
      </c>
      <c r="U5736">
        <v>2</v>
      </c>
      <c r="W5736">
        <v>3</v>
      </c>
      <c r="X5736">
        <v>4</v>
      </c>
      <c r="Y5736" t="s">
        <v>123</v>
      </c>
      <c r="Z5736">
        <v>0</v>
      </c>
      <c r="AG5736">
        <v>0</v>
      </c>
      <c r="AN5736">
        <v>1</v>
      </c>
      <c r="AO5736">
        <v>1</v>
      </c>
      <c r="AQ5736">
        <v>1</v>
      </c>
      <c r="AR5736">
        <v>1</v>
      </c>
      <c r="AT5736">
        <v>1</v>
      </c>
      <c r="AV5736">
        <v>1</v>
      </c>
      <c r="AW5736">
        <v>6</v>
      </c>
      <c r="AY5736">
        <v>2</v>
      </c>
      <c r="AZ5736">
        <v>20000</v>
      </c>
      <c r="BB5736">
        <v>4</v>
      </c>
      <c r="BC5736" t="s">
        <v>180</v>
      </c>
      <c r="BD5736">
        <v>3</v>
      </c>
      <c r="BE5736">
        <v>0</v>
      </c>
      <c r="BN5736">
        <v>1</v>
      </c>
      <c r="BO5736">
        <v>2</v>
      </c>
      <c r="BQ5736">
        <v>4</v>
      </c>
      <c r="BR5736">
        <v>1500</v>
      </c>
      <c r="BT5736">
        <v>1</v>
      </c>
      <c r="BV5736">
        <v>5</v>
      </c>
      <c r="CM5736">
        <v>0</v>
      </c>
      <c r="DL5736">
        <v>0</v>
      </c>
      <c r="DM5736" t="s">
        <v>117</v>
      </c>
      <c r="DN5736" t="s">
        <v>118</v>
      </c>
    </row>
    <row r="5737" spans="1:118" x14ac:dyDescent="0.25">
      <c r="A5737">
        <v>5735</v>
      </c>
      <c r="B5737">
        <f t="shared" si="89"/>
        <v>1180210006</v>
      </c>
      <c r="C5737">
        <v>68742</v>
      </c>
      <c r="D5737" t="s">
        <v>116</v>
      </c>
      <c r="F5737">
        <v>118021</v>
      </c>
      <c r="H5737">
        <v>6</v>
      </c>
      <c r="I5737">
        <v>18542</v>
      </c>
      <c r="J5737">
        <v>0</v>
      </c>
      <c r="K5737" s="1">
        <v>42515</v>
      </c>
      <c r="L5737" s="1">
        <v>42637</v>
      </c>
      <c r="M5737" s="1">
        <v>42607</v>
      </c>
      <c r="N5737" s="1">
        <v>42637</v>
      </c>
      <c r="O5737">
        <v>4</v>
      </c>
      <c r="P5737">
        <v>1</v>
      </c>
      <c r="Q5737">
        <v>2</v>
      </c>
      <c r="R5737">
        <v>2</v>
      </c>
      <c r="T5737">
        <v>4000</v>
      </c>
      <c r="U5737">
        <v>2</v>
      </c>
      <c r="W5737">
        <v>3</v>
      </c>
      <c r="X5737">
        <v>4</v>
      </c>
      <c r="Y5737" t="s">
        <v>123</v>
      </c>
      <c r="Z5737">
        <v>0</v>
      </c>
      <c r="AG5737">
        <v>0</v>
      </c>
      <c r="AN5737">
        <v>1</v>
      </c>
      <c r="AO5737">
        <v>1</v>
      </c>
      <c r="AQ5737">
        <v>1</v>
      </c>
      <c r="AR5737">
        <v>1</v>
      </c>
      <c r="AT5737">
        <v>1</v>
      </c>
      <c r="AV5737">
        <v>2</v>
      </c>
      <c r="AW5737">
        <v>6</v>
      </c>
      <c r="AY5737">
        <v>2</v>
      </c>
      <c r="AZ5737">
        <v>20000</v>
      </c>
      <c r="BB5737">
        <v>4</v>
      </c>
      <c r="BC5737" t="s">
        <v>180</v>
      </c>
      <c r="BD5737">
        <v>3</v>
      </c>
      <c r="BE5737">
        <v>0</v>
      </c>
      <c r="BN5737">
        <v>1</v>
      </c>
      <c r="BO5737">
        <v>2</v>
      </c>
      <c r="BQ5737">
        <v>4</v>
      </c>
      <c r="BR5737">
        <v>1500</v>
      </c>
      <c r="BT5737">
        <v>1</v>
      </c>
      <c r="BV5737">
        <v>5</v>
      </c>
      <c r="CM5737">
        <v>0</v>
      </c>
      <c r="DL5737">
        <v>0</v>
      </c>
      <c r="DM5737" t="s">
        <v>117</v>
      </c>
      <c r="DN5737" t="s">
        <v>118</v>
      </c>
    </row>
    <row r="5738" spans="1:118" x14ac:dyDescent="0.25">
      <c r="A5738">
        <v>5736</v>
      </c>
      <c r="B5738">
        <f t="shared" si="89"/>
        <v>1180210006</v>
      </c>
      <c r="C5738">
        <v>83891</v>
      </c>
      <c r="D5738" t="s">
        <v>116</v>
      </c>
      <c r="F5738">
        <v>118021</v>
      </c>
      <c r="H5738">
        <v>6</v>
      </c>
      <c r="I5738">
        <v>18542</v>
      </c>
      <c r="J5738">
        <v>1</v>
      </c>
      <c r="K5738" s="1">
        <v>42638</v>
      </c>
      <c r="L5738" s="1">
        <v>42759</v>
      </c>
      <c r="M5738" s="1">
        <v>42638</v>
      </c>
      <c r="N5738" s="1">
        <v>42667</v>
      </c>
      <c r="O5738">
        <v>1</v>
      </c>
      <c r="P5738">
        <v>1</v>
      </c>
      <c r="Q5738">
        <v>2</v>
      </c>
      <c r="R5738">
        <v>2</v>
      </c>
      <c r="T5738">
        <v>4000</v>
      </c>
      <c r="U5738">
        <v>2</v>
      </c>
      <c r="W5738">
        <v>3</v>
      </c>
      <c r="X5738">
        <v>4</v>
      </c>
      <c r="Y5738" t="s">
        <v>123</v>
      </c>
      <c r="Z5738">
        <v>0</v>
      </c>
      <c r="AG5738">
        <v>0</v>
      </c>
      <c r="AN5738">
        <v>1</v>
      </c>
      <c r="AO5738">
        <v>1</v>
      </c>
      <c r="AQ5738">
        <v>2</v>
      </c>
      <c r="AR5738">
        <v>1</v>
      </c>
      <c r="AT5738">
        <v>1</v>
      </c>
      <c r="AV5738">
        <v>1</v>
      </c>
      <c r="BE5738">
        <v>0</v>
      </c>
      <c r="BN5738">
        <v>1</v>
      </c>
      <c r="BO5738">
        <v>2</v>
      </c>
      <c r="BQ5738">
        <v>4</v>
      </c>
      <c r="BR5738">
        <v>1500</v>
      </c>
      <c r="BT5738">
        <v>1</v>
      </c>
      <c r="BV5738">
        <v>5</v>
      </c>
      <c r="CM5738">
        <v>0</v>
      </c>
      <c r="DL5738">
        <v>0</v>
      </c>
      <c r="DM5738" t="s">
        <v>117</v>
      </c>
      <c r="DN5738" t="s">
        <v>118</v>
      </c>
    </row>
    <row r="5739" spans="1:118" x14ac:dyDescent="0.25">
      <c r="A5739">
        <v>5737</v>
      </c>
      <c r="B5739">
        <f t="shared" si="89"/>
        <v>1180210006</v>
      </c>
      <c r="C5739">
        <v>83891</v>
      </c>
      <c r="D5739" t="s">
        <v>116</v>
      </c>
      <c r="F5739">
        <v>118021</v>
      </c>
      <c r="H5739">
        <v>6</v>
      </c>
      <c r="I5739">
        <v>18542</v>
      </c>
      <c r="J5739">
        <v>1</v>
      </c>
      <c r="K5739" s="1">
        <v>42638</v>
      </c>
      <c r="L5739" s="1">
        <v>42759</v>
      </c>
      <c r="M5739" s="1">
        <v>42668</v>
      </c>
      <c r="N5739" s="1">
        <v>42698</v>
      </c>
      <c r="O5739">
        <v>2</v>
      </c>
      <c r="P5739">
        <v>1</v>
      </c>
      <c r="Q5739">
        <v>2</v>
      </c>
      <c r="R5739">
        <v>2</v>
      </c>
      <c r="T5739">
        <v>4000</v>
      </c>
      <c r="U5739">
        <v>2</v>
      </c>
      <c r="W5739">
        <v>3</v>
      </c>
      <c r="X5739">
        <v>4</v>
      </c>
      <c r="Y5739" t="s">
        <v>123</v>
      </c>
      <c r="Z5739">
        <v>0</v>
      </c>
      <c r="AG5739">
        <v>0</v>
      </c>
      <c r="AN5739">
        <v>1</v>
      </c>
      <c r="AO5739">
        <v>1</v>
      </c>
      <c r="AQ5739">
        <v>2</v>
      </c>
      <c r="AR5739">
        <v>1</v>
      </c>
      <c r="AT5739">
        <v>1</v>
      </c>
      <c r="AV5739">
        <v>1</v>
      </c>
      <c r="BE5739">
        <v>0</v>
      </c>
      <c r="BN5739">
        <v>1</v>
      </c>
      <c r="BO5739">
        <v>2</v>
      </c>
      <c r="BQ5739">
        <v>4</v>
      </c>
      <c r="BR5739">
        <v>1500</v>
      </c>
      <c r="BT5739">
        <v>1</v>
      </c>
      <c r="BV5739">
        <v>5</v>
      </c>
      <c r="CM5739">
        <v>0</v>
      </c>
      <c r="DL5739">
        <v>0</v>
      </c>
      <c r="DM5739" t="s">
        <v>117</v>
      </c>
      <c r="DN5739" t="s">
        <v>118</v>
      </c>
    </row>
    <row r="5740" spans="1:118" x14ac:dyDescent="0.25">
      <c r="A5740">
        <v>5738</v>
      </c>
      <c r="B5740">
        <f t="shared" si="89"/>
        <v>1180210006</v>
      </c>
      <c r="C5740">
        <v>83891</v>
      </c>
      <c r="D5740" t="s">
        <v>116</v>
      </c>
      <c r="F5740">
        <v>118021</v>
      </c>
      <c r="H5740">
        <v>6</v>
      </c>
      <c r="I5740">
        <v>18542</v>
      </c>
      <c r="J5740">
        <v>1</v>
      </c>
      <c r="K5740" s="1">
        <v>42638</v>
      </c>
      <c r="L5740" s="1">
        <v>42759</v>
      </c>
      <c r="M5740" s="1">
        <v>42699</v>
      </c>
      <c r="N5740" s="1">
        <v>42728</v>
      </c>
      <c r="O5740">
        <v>3</v>
      </c>
      <c r="P5740">
        <v>1</v>
      </c>
      <c r="Q5740">
        <v>2</v>
      </c>
      <c r="R5740">
        <v>2</v>
      </c>
      <c r="T5740">
        <v>4000</v>
      </c>
      <c r="U5740">
        <v>2</v>
      </c>
      <c r="W5740">
        <v>3</v>
      </c>
      <c r="X5740">
        <v>4</v>
      </c>
      <c r="Y5740" t="s">
        <v>123</v>
      </c>
      <c r="Z5740">
        <v>0</v>
      </c>
      <c r="AG5740">
        <v>0</v>
      </c>
      <c r="AN5740">
        <v>1</v>
      </c>
      <c r="AO5740">
        <v>1</v>
      </c>
      <c r="AQ5740">
        <v>2</v>
      </c>
      <c r="AR5740">
        <v>1</v>
      </c>
      <c r="AT5740">
        <v>1</v>
      </c>
      <c r="AV5740">
        <v>1</v>
      </c>
      <c r="BE5740">
        <v>0</v>
      </c>
      <c r="BN5740">
        <v>1</v>
      </c>
      <c r="BO5740">
        <v>2</v>
      </c>
      <c r="BQ5740">
        <v>4</v>
      </c>
      <c r="BR5740">
        <v>1500</v>
      </c>
      <c r="BT5740">
        <v>1</v>
      </c>
      <c r="BV5740">
        <v>5</v>
      </c>
      <c r="CM5740">
        <v>0</v>
      </c>
      <c r="DL5740">
        <v>0</v>
      </c>
      <c r="DM5740" t="s">
        <v>117</v>
      </c>
      <c r="DN5740" t="s">
        <v>118</v>
      </c>
    </row>
    <row r="5741" spans="1:118" x14ac:dyDescent="0.25">
      <c r="A5741">
        <v>5739</v>
      </c>
      <c r="B5741">
        <f t="shared" si="89"/>
        <v>1180210006</v>
      </c>
      <c r="C5741">
        <v>83891</v>
      </c>
      <c r="D5741" t="s">
        <v>116</v>
      </c>
      <c r="F5741">
        <v>118021</v>
      </c>
      <c r="H5741">
        <v>6</v>
      </c>
      <c r="I5741">
        <v>18542</v>
      </c>
      <c r="J5741">
        <v>1</v>
      </c>
      <c r="K5741" s="1">
        <v>42638</v>
      </c>
      <c r="L5741" s="1">
        <v>42759</v>
      </c>
      <c r="M5741" s="1">
        <v>42729</v>
      </c>
      <c r="N5741" s="1">
        <v>42759</v>
      </c>
      <c r="O5741">
        <v>4</v>
      </c>
      <c r="P5741">
        <v>1</v>
      </c>
      <c r="Q5741">
        <v>2</v>
      </c>
      <c r="R5741">
        <v>2</v>
      </c>
      <c r="T5741">
        <v>4000</v>
      </c>
      <c r="U5741">
        <v>2</v>
      </c>
      <c r="W5741">
        <v>3</v>
      </c>
      <c r="X5741">
        <v>4</v>
      </c>
      <c r="Y5741" t="s">
        <v>123</v>
      </c>
      <c r="Z5741">
        <v>0</v>
      </c>
      <c r="AG5741">
        <v>0</v>
      </c>
      <c r="AN5741">
        <v>1</v>
      </c>
      <c r="AO5741">
        <v>1</v>
      </c>
      <c r="AQ5741">
        <v>2</v>
      </c>
      <c r="AR5741">
        <v>1</v>
      </c>
      <c r="AT5741">
        <v>1</v>
      </c>
      <c r="AV5741">
        <v>1</v>
      </c>
      <c r="BE5741">
        <v>0</v>
      </c>
      <c r="BN5741">
        <v>1</v>
      </c>
      <c r="BO5741">
        <v>2</v>
      </c>
      <c r="BQ5741">
        <v>4</v>
      </c>
      <c r="BR5741">
        <v>1500</v>
      </c>
      <c r="BT5741">
        <v>1</v>
      </c>
      <c r="BV5741">
        <v>5</v>
      </c>
      <c r="CM5741">
        <v>0</v>
      </c>
      <c r="DL5741">
        <v>0</v>
      </c>
      <c r="DM5741" t="s">
        <v>117</v>
      </c>
      <c r="DN5741" t="s">
        <v>118</v>
      </c>
    </row>
    <row r="5742" spans="1:118" x14ac:dyDescent="0.25">
      <c r="A5742">
        <v>5740</v>
      </c>
      <c r="B5742">
        <f t="shared" si="89"/>
        <v>1180210006</v>
      </c>
      <c r="C5742">
        <v>95759</v>
      </c>
      <c r="D5742" t="s">
        <v>116</v>
      </c>
      <c r="F5742">
        <v>118021</v>
      </c>
      <c r="H5742">
        <v>6</v>
      </c>
      <c r="I5742">
        <v>18542</v>
      </c>
      <c r="J5742">
        <v>2</v>
      </c>
      <c r="K5742" s="1">
        <v>42760</v>
      </c>
      <c r="L5742" s="1">
        <v>42879</v>
      </c>
      <c r="M5742" s="1">
        <v>42760</v>
      </c>
      <c r="N5742" s="1">
        <v>42790</v>
      </c>
      <c r="O5742">
        <v>1</v>
      </c>
      <c r="P5742">
        <v>1</v>
      </c>
      <c r="Q5742">
        <v>2</v>
      </c>
      <c r="R5742">
        <v>2</v>
      </c>
      <c r="T5742">
        <v>4000</v>
      </c>
      <c r="U5742">
        <v>2</v>
      </c>
      <c r="W5742">
        <v>2</v>
      </c>
      <c r="X5742">
        <v>8</v>
      </c>
      <c r="Y5742" t="s">
        <v>125</v>
      </c>
      <c r="Z5742">
        <v>0</v>
      </c>
      <c r="AG5742">
        <v>0</v>
      </c>
      <c r="AN5742">
        <v>1</v>
      </c>
      <c r="AO5742">
        <v>1</v>
      </c>
      <c r="AQ5742">
        <v>1</v>
      </c>
      <c r="AR5742">
        <v>1</v>
      </c>
      <c r="AT5742">
        <v>1</v>
      </c>
      <c r="AV5742">
        <v>1</v>
      </c>
      <c r="BE5742">
        <v>0</v>
      </c>
      <c r="BN5742">
        <v>1</v>
      </c>
      <c r="BO5742">
        <v>2</v>
      </c>
      <c r="BQ5742">
        <v>3</v>
      </c>
      <c r="BR5742">
        <v>1500</v>
      </c>
      <c r="BT5742">
        <v>1</v>
      </c>
      <c r="BV5742">
        <v>5</v>
      </c>
      <c r="CM5742">
        <v>0</v>
      </c>
      <c r="DL5742">
        <v>0</v>
      </c>
      <c r="DM5742" t="s">
        <v>117</v>
      </c>
      <c r="DN5742" t="s">
        <v>118</v>
      </c>
    </row>
    <row r="5743" spans="1:118" x14ac:dyDescent="0.25">
      <c r="A5743">
        <v>5741</v>
      </c>
      <c r="B5743">
        <f t="shared" si="89"/>
        <v>1180210006</v>
      </c>
      <c r="C5743">
        <v>95759</v>
      </c>
      <c r="D5743" t="s">
        <v>116</v>
      </c>
      <c r="F5743">
        <v>118021</v>
      </c>
      <c r="H5743">
        <v>6</v>
      </c>
      <c r="I5743">
        <v>18542</v>
      </c>
      <c r="J5743">
        <v>2</v>
      </c>
      <c r="K5743" s="1">
        <v>42760</v>
      </c>
      <c r="L5743" s="1">
        <v>42879</v>
      </c>
      <c r="M5743" s="1">
        <v>42791</v>
      </c>
      <c r="N5743" s="1">
        <v>42818</v>
      </c>
      <c r="O5743">
        <v>2</v>
      </c>
      <c r="P5743">
        <v>1</v>
      </c>
      <c r="Q5743">
        <v>2</v>
      </c>
      <c r="R5743">
        <v>2</v>
      </c>
      <c r="T5743">
        <v>4000</v>
      </c>
      <c r="U5743">
        <v>2</v>
      </c>
      <c r="W5743">
        <v>2</v>
      </c>
      <c r="X5743">
        <v>8</v>
      </c>
      <c r="Y5743" t="s">
        <v>125</v>
      </c>
      <c r="Z5743">
        <v>0</v>
      </c>
      <c r="AG5743">
        <v>0</v>
      </c>
      <c r="AN5743">
        <v>1</v>
      </c>
      <c r="AO5743">
        <v>1</v>
      </c>
      <c r="AQ5743">
        <v>1</v>
      </c>
      <c r="AR5743">
        <v>1</v>
      </c>
      <c r="AT5743">
        <v>1</v>
      </c>
      <c r="AV5743">
        <v>1</v>
      </c>
      <c r="BE5743">
        <v>0</v>
      </c>
      <c r="BN5743">
        <v>1</v>
      </c>
      <c r="BO5743">
        <v>2</v>
      </c>
      <c r="BQ5743">
        <v>3</v>
      </c>
      <c r="BR5743">
        <v>1500</v>
      </c>
      <c r="BT5743">
        <v>1</v>
      </c>
      <c r="BV5743">
        <v>5</v>
      </c>
      <c r="CM5743">
        <v>0</v>
      </c>
      <c r="DL5743">
        <v>0</v>
      </c>
      <c r="DM5743" t="s">
        <v>117</v>
      </c>
      <c r="DN5743" t="s">
        <v>118</v>
      </c>
    </row>
    <row r="5744" spans="1:118" x14ac:dyDescent="0.25">
      <c r="A5744">
        <v>5742</v>
      </c>
      <c r="B5744">
        <f t="shared" si="89"/>
        <v>1180210006</v>
      </c>
      <c r="C5744">
        <v>95759</v>
      </c>
      <c r="D5744" t="s">
        <v>116</v>
      </c>
      <c r="F5744">
        <v>118021</v>
      </c>
      <c r="H5744">
        <v>6</v>
      </c>
      <c r="I5744">
        <v>18542</v>
      </c>
      <c r="J5744">
        <v>2</v>
      </c>
      <c r="K5744" s="1">
        <v>42760</v>
      </c>
      <c r="L5744" s="1">
        <v>42879</v>
      </c>
      <c r="M5744" s="1">
        <v>42819</v>
      </c>
      <c r="N5744" s="1">
        <v>42849</v>
      </c>
      <c r="O5744">
        <v>3</v>
      </c>
      <c r="P5744">
        <v>1</v>
      </c>
      <c r="Q5744">
        <v>2</v>
      </c>
      <c r="R5744">
        <v>2</v>
      </c>
      <c r="T5744">
        <v>4000</v>
      </c>
      <c r="U5744">
        <v>2</v>
      </c>
      <c r="W5744">
        <v>2</v>
      </c>
      <c r="X5744">
        <v>8</v>
      </c>
      <c r="Y5744" t="s">
        <v>125</v>
      </c>
      <c r="Z5744">
        <v>0</v>
      </c>
      <c r="AG5744">
        <v>0</v>
      </c>
      <c r="AN5744">
        <v>1</v>
      </c>
      <c r="AO5744">
        <v>1</v>
      </c>
      <c r="AQ5744">
        <v>1</v>
      </c>
      <c r="AR5744">
        <v>1</v>
      </c>
      <c r="AT5744">
        <v>1</v>
      </c>
      <c r="AV5744">
        <v>1</v>
      </c>
      <c r="BE5744">
        <v>0</v>
      </c>
      <c r="BN5744">
        <v>1</v>
      </c>
      <c r="BO5744">
        <v>2</v>
      </c>
      <c r="BQ5744">
        <v>3</v>
      </c>
      <c r="BR5744">
        <v>1500</v>
      </c>
      <c r="BT5744">
        <v>1</v>
      </c>
      <c r="BV5744">
        <v>5</v>
      </c>
      <c r="CM5744">
        <v>0</v>
      </c>
      <c r="DL5744">
        <v>0</v>
      </c>
      <c r="DM5744" t="s">
        <v>117</v>
      </c>
      <c r="DN5744" t="s">
        <v>118</v>
      </c>
    </row>
    <row r="5745" spans="1:118" x14ac:dyDescent="0.25">
      <c r="A5745">
        <v>5743</v>
      </c>
      <c r="B5745">
        <f t="shared" si="89"/>
        <v>1180210006</v>
      </c>
      <c r="C5745">
        <v>95759</v>
      </c>
      <c r="D5745" t="s">
        <v>116</v>
      </c>
      <c r="F5745">
        <v>118021</v>
      </c>
      <c r="H5745">
        <v>6</v>
      </c>
      <c r="I5745">
        <v>18542</v>
      </c>
      <c r="J5745">
        <v>2</v>
      </c>
      <c r="K5745" s="1">
        <v>42760</v>
      </c>
      <c r="L5745" s="1">
        <v>42879</v>
      </c>
      <c r="M5745" s="1">
        <v>42850</v>
      </c>
      <c r="N5745" s="1">
        <v>42879</v>
      </c>
      <c r="O5745">
        <v>4</v>
      </c>
      <c r="P5745">
        <v>1</v>
      </c>
      <c r="Q5745">
        <v>2</v>
      </c>
      <c r="R5745">
        <v>2</v>
      </c>
      <c r="T5745">
        <v>4000</v>
      </c>
      <c r="U5745">
        <v>2</v>
      </c>
      <c r="W5745">
        <v>2</v>
      </c>
      <c r="X5745">
        <v>8</v>
      </c>
      <c r="Y5745" t="s">
        <v>125</v>
      </c>
      <c r="Z5745">
        <v>1</v>
      </c>
      <c r="AA5745">
        <v>2</v>
      </c>
      <c r="AC5745">
        <v>200</v>
      </c>
      <c r="AD5745">
        <v>1</v>
      </c>
      <c r="AF5745">
        <v>7</v>
      </c>
      <c r="AG5745">
        <v>0</v>
      </c>
      <c r="AN5745">
        <v>1</v>
      </c>
      <c r="AO5745">
        <v>1</v>
      </c>
      <c r="AQ5745">
        <v>1</v>
      </c>
      <c r="AR5745">
        <v>1</v>
      </c>
      <c r="AT5745">
        <v>1</v>
      </c>
      <c r="AV5745">
        <v>1</v>
      </c>
      <c r="BE5745">
        <v>0</v>
      </c>
      <c r="BN5745">
        <v>1</v>
      </c>
      <c r="BO5745">
        <v>2</v>
      </c>
      <c r="BQ5745">
        <v>3</v>
      </c>
      <c r="BR5745">
        <v>1500</v>
      </c>
      <c r="BT5745">
        <v>1</v>
      </c>
      <c r="BV5745">
        <v>5</v>
      </c>
      <c r="CM5745">
        <v>0</v>
      </c>
      <c r="DL5745">
        <v>0</v>
      </c>
      <c r="DM5745" t="s">
        <v>117</v>
      </c>
      <c r="DN5745" t="s">
        <v>118</v>
      </c>
    </row>
    <row r="5746" spans="1:118" x14ac:dyDescent="0.25">
      <c r="A5746">
        <v>5744</v>
      </c>
      <c r="B5746">
        <f t="shared" si="89"/>
        <v>1180210006</v>
      </c>
      <c r="C5746">
        <v>109378</v>
      </c>
      <c r="D5746" t="s">
        <v>116</v>
      </c>
      <c r="F5746">
        <v>118021</v>
      </c>
      <c r="H5746">
        <v>6</v>
      </c>
      <c r="I5746">
        <v>18542</v>
      </c>
      <c r="J5746">
        <v>3</v>
      </c>
      <c r="K5746" s="1">
        <v>42880</v>
      </c>
      <c r="L5746" s="1">
        <v>43002</v>
      </c>
      <c r="M5746" s="1">
        <v>42880</v>
      </c>
      <c r="N5746" s="1">
        <v>42910</v>
      </c>
      <c r="O5746">
        <v>1</v>
      </c>
      <c r="P5746">
        <v>1</v>
      </c>
      <c r="Q5746">
        <v>2</v>
      </c>
      <c r="R5746">
        <v>2</v>
      </c>
      <c r="T5746">
        <v>4000</v>
      </c>
      <c r="U5746">
        <v>2</v>
      </c>
      <c r="W5746">
        <v>3</v>
      </c>
      <c r="X5746">
        <v>4</v>
      </c>
      <c r="Y5746" t="s">
        <v>123</v>
      </c>
      <c r="Z5746">
        <v>1</v>
      </c>
      <c r="AA5746">
        <v>2</v>
      </c>
      <c r="AC5746">
        <v>200</v>
      </c>
      <c r="AD5746">
        <v>1</v>
      </c>
      <c r="AF5746">
        <v>7</v>
      </c>
      <c r="AG5746">
        <v>0</v>
      </c>
      <c r="AN5746">
        <v>1</v>
      </c>
      <c r="AO5746">
        <v>1</v>
      </c>
      <c r="AQ5746">
        <v>1</v>
      </c>
      <c r="AR5746">
        <v>1</v>
      </c>
      <c r="AT5746">
        <v>1</v>
      </c>
      <c r="AV5746">
        <v>1</v>
      </c>
      <c r="AW5746">
        <v>6</v>
      </c>
      <c r="AY5746">
        <v>2</v>
      </c>
      <c r="AZ5746">
        <v>20000</v>
      </c>
      <c r="BB5746">
        <v>4</v>
      </c>
      <c r="BD5746">
        <v>1</v>
      </c>
      <c r="BE5746">
        <v>0</v>
      </c>
      <c r="BN5746">
        <v>1</v>
      </c>
      <c r="BO5746">
        <v>2</v>
      </c>
      <c r="BQ5746">
        <v>2</v>
      </c>
      <c r="BR5746">
        <v>1500</v>
      </c>
      <c r="BT5746">
        <v>1</v>
      </c>
      <c r="BV5746">
        <v>5</v>
      </c>
      <c r="CM5746">
        <v>0</v>
      </c>
      <c r="DL5746">
        <v>0</v>
      </c>
      <c r="DM5746" t="s">
        <v>117</v>
      </c>
      <c r="DN5746" t="s">
        <v>118</v>
      </c>
    </row>
    <row r="5747" spans="1:118" x14ac:dyDescent="0.25">
      <c r="A5747">
        <v>5745</v>
      </c>
      <c r="B5747">
        <f t="shared" si="89"/>
        <v>1180210006</v>
      </c>
      <c r="C5747">
        <v>109378</v>
      </c>
      <c r="D5747" t="s">
        <v>116</v>
      </c>
      <c r="F5747">
        <v>118021</v>
      </c>
      <c r="H5747">
        <v>6</v>
      </c>
      <c r="I5747">
        <v>18542</v>
      </c>
      <c r="J5747">
        <v>3</v>
      </c>
      <c r="K5747" s="1">
        <v>42880</v>
      </c>
      <c r="L5747" s="1">
        <v>43002</v>
      </c>
      <c r="M5747" s="1">
        <v>42911</v>
      </c>
      <c r="N5747" s="1">
        <v>42940</v>
      </c>
      <c r="O5747">
        <v>2</v>
      </c>
      <c r="P5747">
        <v>1</v>
      </c>
      <c r="Q5747">
        <v>2</v>
      </c>
      <c r="R5747">
        <v>2</v>
      </c>
      <c r="T5747">
        <v>4000</v>
      </c>
      <c r="U5747">
        <v>2</v>
      </c>
      <c r="W5747">
        <v>3</v>
      </c>
      <c r="X5747">
        <v>4</v>
      </c>
      <c r="Y5747" t="s">
        <v>123</v>
      </c>
      <c r="Z5747">
        <v>0</v>
      </c>
      <c r="AG5747">
        <v>0</v>
      </c>
      <c r="AN5747">
        <v>1</v>
      </c>
      <c r="AO5747">
        <v>1</v>
      </c>
      <c r="AQ5747">
        <v>1</v>
      </c>
      <c r="AR5747">
        <v>1</v>
      </c>
      <c r="AT5747">
        <v>1</v>
      </c>
      <c r="AV5747">
        <v>1</v>
      </c>
      <c r="AW5747">
        <v>6</v>
      </c>
      <c r="AY5747">
        <v>2</v>
      </c>
      <c r="AZ5747">
        <v>20000</v>
      </c>
      <c r="BB5747">
        <v>4</v>
      </c>
      <c r="BD5747">
        <v>1</v>
      </c>
      <c r="BE5747">
        <v>0</v>
      </c>
      <c r="BN5747">
        <v>1</v>
      </c>
      <c r="BO5747">
        <v>2</v>
      </c>
      <c r="BQ5747">
        <v>2</v>
      </c>
      <c r="BR5747">
        <v>1500</v>
      </c>
      <c r="BT5747">
        <v>1</v>
      </c>
      <c r="BV5747">
        <v>5</v>
      </c>
      <c r="CM5747">
        <v>0</v>
      </c>
      <c r="DL5747">
        <v>0</v>
      </c>
      <c r="DM5747" t="s">
        <v>117</v>
      </c>
      <c r="DN5747" t="s">
        <v>118</v>
      </c>
    </row>
    <row r="5748" spans="1:118" x14ac:dyDescent="0.25">
      <c r="A5748">
        <v>5746</v>
      </c>
      <c r="B5748">
        <f t="shared" si="89"/>
        <v>1180210006</v>
      </c>
      <c r="C5748">
        <v>109378</v>
      </c>
      <c r="D5748" t="s">
        <v>116</v>
      </c>
      <c r="F5748">
        <v>118021</v>
      </c>
      <c r="H5748">
        <v>6</v>
      </c>
      <c r="I5748">
        <v>18542</v>
      </c>
      <c r="J5748">
        <v>3</v>
      </c>
      <c r="K5748" s="1">
        <v>42880</v>
      </c>
      <c r="L5748" s="1">
        <v>43002</v>
      </c>
      <c r="M5748" s="1">
        <v>42941</v>
      </c>
      <c r="N5748" s="1">
        <v>42971</v>
      </c>
      <c r="O5748">
        <v>3</v>
      </c>
      <c r="P5748">
        <v>1</v>
      </c>
      <c r="Q5748">
        <v>2</v>
      </c>
      <c r="R5748">
        <v>2</v>
      </c>
      <c r="T5748">
        <v>4000</v>
      </c>
      <c r="U5748">
        <v>2</v>
      </c>
      <c r="W5748">
        <v>3</v>
      </c>
      <c r="X5748">
        <v>4</v>
      </c>
      <c r="Y5748" t="s">
        <v>123</v>
      </c>
      <c r="Z5748">
        <v>0</v>
      </c>
      <c r="AG5748">
        <v>0</v>
      </c>
      <c r="AN5748">
        <v>1</v>
      </c>
      <c r="AO5748">
        <v>1</v>
      </c>
      <c r="AQ5748">
        <v>1</v>
      </c>
      <c r="AR5748">
        <v>1</v>
      </c>
      <c r="AT5748">
        <v>1</v>
      </c>
      <c r="AV5748">
        <v>1</v>
      </c>
      <c r="AW5748">
        <v>6</v>
      </c>
      <c r="AY5748">
        <v>2</v>
      </c>
      <c r="AZ5748">
        <v>20000</v>
      </c>
      <c r="BB5748">
        <v>4</v>
      </c>
      <c r="BD5748">
        <v>1</v>
      </c>
      <c r="BE5748">
        <v>0</v>
      </c>
      <c r="BN5748">
        <v>1</v>
      </c>
      <c r="BO5748">
        <v>2</v>
      </c>
      <c r="BQ5748">
        <v>2</v>
      </c>
      <c r="BR5748">
        <v>1500</v>
      </c>
      <c r="BT5748">
        <v>1</v>
      </c>
      <c r="BV5748">
        <v>5</v>
      </c>
      <c r="CM5748">
        <v>0</v>
      </c>
      <c r="DL5748">
        <v>0</v>
      </c>
      <c r="DM5748" t="s">
        <v>117</v>
      </c>
      <c r="DN5748" t="s">
        <v>118</v>
      </c>
    </row>
    <row r="5749" spans="1:118" x14ac:dyDescent="0.25">
      <c r="A5749">
        <v>5747</v>
      </c>
      <c r="B5749">
        <f t="shared" si="89"/>
        <v>1180210006</v>
      </c>
      <c r="C5749">
        <v>109378</v>
      </c>
      <c r="D5749" t="s">
        <v>116</v>
      </c>
      <c r="F5749">
        <v>118021</v>
      </c>
      <c r="H5749">
        <v>6</v>
      </c>
      <c r="I5749">
        <v>18542</v>
      </c>
      <c r="J5749">
        <v>3</v>
      </c>
      <c r="K5749" s="1">
        <v>42880</v>
      </c>
      <c r="L5749" s="1">
        <v>43002</v>
      </c>
      <c r="M5749" s="1">
        <v>42972</v>
      </c>
      <c r="N5749" s="1">
        <v>43002</v>
      </c>
      <c r="O5749">
        <v>4</v>
      </c>
      <c r="P5749">
        <v>1</v>
      </c>
      <c r="Q5749">
        <v>2</v>
      </c>
      <c r="R5749">
        <v>2</v>
      </c>
      <c r="T5749">
        <v>4000</v>
      </c>
      <c r="U5749">
        <v>2</v>
      </c>
      <c r="W5749">
        <v>3</v>
      </c>
      <c r="X5749">
        <v>4</v>
      </c>
      <c r="Y5749" t="s">
        <v>123</v>
      </c>
      <c r="Z5749">
        <v>0</v>
      </c>
      <c r="AG5749">
        <v>0</v>
      </c>
      <c r="AN5749">
        <v>1</v>
      </c>
      <c r="AO5749">
        <v>1</v>
      </c>
      <c r="AQ5749">
        <v>1</v>
      </c>
      <c r="AR5749">
        <v>1</v>
      </c>
      <c r="AT5749">
        <v>1</v>
      </c>
      <c r="AV5749">
        <v>1</v>
      </c>
      <c r="AW5749">
        <v>6</v>
      </c>
      <c r="AY5749">
        <v>2</v>
      </c>
      <c r="AZ5749">
        <v>20000</v>
      </c>
      <c r="BB5749">
        <v>4</v>
      </c>
      <c r="BD5749">
        <v>1</v>
      </c>
      <c r="BE5749">
        <v>0</v>
      </c>
      <c r="BN5749">
        <v>1</v>
      </c>
      <c r="BO5749">
        <v>2</v>
      </c>
      <c r="BQ5749">
        <v>2</v>
      </c>
      <c r="BR5749">
        <v>1500</v>
      </c>
      <c r="BT5749">
        <v>1</v>
      </c>
      <c r="BV5749">
        <v>5</v>
      </c>
      <c r="CM5749">
        <v>0</v>
      </c>
      <c r="DL5749">
        <v>0</v>
      </c>
      <c r="DM5749" t="s">
        <v>117</v>
      </c>
      <c r="DN5749" t="s">
        <v>118</v>
      </c>
    </row>
    <row r="5750" spans="1:118" x14ac:dyDescent="0.25">
      <c r="A5750">
        <v>5748</v>
      </c>
      <c r="B5750">
        <f t="shared" si="89"/>
        <v>1180180042</v>
      </c>
      <c r="C5750">
        <v>73940</v>
      </c>
      <c r="D5750" t="s">
        <v>116</v>
      </c>
      <c r="F5750">
        <v>118018</v>
      </c>
      <c r="H5750">
        <v>42</v>
      </c>
      <c r="I5750">
        <v>18585</v>
      </c>
      <c r="J5750">
        <v>0</v>
      </c>
      <c r="K5750" s="1">
        <v>42543</v>
      </c>
      <c r="L5750" s="1">
        <v>42664</v>
      </c>
      <c r="M5750" s="1">
        <v>42543</v>
      </c>
      <c r="N5750" s="1">
        <v>42572</v>
      </c>
      <c r="O5750">
        <v>1</v>
      </c>
      <c r="P5750">
        <v>0</v>
      </c>
      <c r="Z5750">
        <v>0</v>
      </c>
      <c r="AG5750">
        <v>0</v>
      </c>
      <c r="AN5750">
        <v>0</v>
      </c>
      <c r="BE5750">
        <v>0</v>
      </c>
      <c r="BN5750">
        <v>0</v>
      </c>
      <c r="CM5750">
        <v>0</v>
      </c>
      <c r="DL5750">
        <v>1</v>
      </c>
      <c r="DM5750" t="s">
        <v>117</v>
      </c>
      <c r="DN5750" t="s">
        <v>118</v>
      </c>
    </row>
    <row r="5751" spans="1:118" x14ac:dyDescent="0.25">
      <c r="A5751">
        <v>5749</v>
      </c>
      <c r="B5751">
        <f t="shared" si="89"/>
        <v>1180180042</v>
      </c>
      <c r="C5751">
        <v>73940</v>
      </c>
      <c r="D5751" t="s">
        <v>116</v>
      </c>
      <c r="F5751">
        <v>118018</v>
      </c>
      <c r="H5751">
        <v>42</v>
      </c>
      <c r="I5751">
        <v>18585</v>
      </c>
      <c r="J5751">
        <v>0</v>
      </c>
      <c r="K5751" s="1">
        <v>42543</v>
      </c>
      <c r="L5751" s="1">
        <v>42664</v>
      </c>
      <c r="M5751" s="1">
        <v>42573</v>
      </c>
      <c r="N5751" s="1">
        <v>42603</v>
      </c>
      <c r="O5751">
        <v>2</v>
      </c>
      <c r="P5751">
        <v>0</v>
      </c>
      <c r="Z5751">
        <v>0</v>
      </c>
      <c r="AG5751">
        <v>0</v>
      </c>
      <c r="AN5751">
        <v>0</v>
      </c>
      <c r="BE5751">
        <v>0</v>
      </c>
      <c r="BN5751">
        <v>0</v>
      </c>
      <c r="CM5751">
        <v>0</v>
      </c>
      <c r="DL5751">
        <v>1</v>
      </c>
      <c r="DM5751" t="s">
        <v>117</v>
      </c>
      <c r="DN5751" t="s">
        <v>118</v>
      </c>
    </row>
    <row r="5752" spans="1:118" x14ac:dyDescent="0.25">
      <c r="A5752">
        <v>5750</v>
      </c>
      <c r="B5752">
        <f t="shared" si="89"/>
        <v>1180180042</v>
      </c>
      <c r="C5752">
        <v>73940</v>
      </c>
      <c r="D5752" t="s">
        <v>116</v>
      </c>
      <c r="F5752">
        <v>118018</v>
      </c>
      <c r="H5752">
        <v>42</v>
      </c>
      <c r="I5752">
        <v>18585</v>
      </c>
      <c r="J5752">
        <v>0</v>
      </c>
      <c r="K5752" s="1">
        <v>42543</v>
      </c>
      <c r="L5752" s="1">
        <v>42664</v>
      </c>
      <c r="M5752" s="1">
        <v>42604</v>
      </c>
      <c r="N5752" s="1">
        <v>42634</v>
      </c>
      <c r="O5752">
        <v>3</v>
      </c>
      <c r="P5752">
        <v>0</v>
      </c>
      <c r="Z5752">
        <v>0</v>
      </c>
      <c r="AG5752">
        <v>0</v>
      </c>
      <c r="AN5752">
        <v>0</v>
      </c>
      <c r="BE5752">
        <v>0</v>
      </c>
      <c r="BN5752">
        <v>0</v>
      </c>
      <c r="CM5752">
        <v>0</v>
      </c>
      <c r="DL5752">
        <v>1</v>
      </c>
      <c r="DM5752" t="s">
        <v>117</v>
      </c>
      <c r="DN5752" t="s">
        <v>118</v>
      </c>
    </row>
    <row r="5753" spans="1:118" x14ac:dyDescent="0.25">
      <c r="A5753">
        <v>5751</v>
      </c>
      <c r="B5753">
        <f t="shared" si="89"/>
        <v>1180180042</v>
      </c>
      <c r="C5753">
        <v>73940</v>
      </c>
      <c r="D5753" t="s">
        <v>116</v>
      </c>
      <c r="F5753">
        <v>118018</v>
      </c>
      <c r="H5753">
        <v>42</v>
      </c>
      <c r="I5753">
        <v>18585</v>
      </c>
      <c r="J5753">
        <v>0</v>
      </c>
      <c r="K5753" s="1">
        <v>42543</v>
      </c>
      <c r="L5753" s="1">
        <v>42664</v>
      </c>
      <c r="M5753" s="1">
        <v>42635</v>
      </c>
      <c r="N5753" s="1">
        <v>42664</v>
      </c>
      <c r="O5753">
        <v>4</v>
      </c>
      <c r="P5753">
        <v>0</v>
      </c>
      <c r="Z5753">
        <v>0</v>
      </c>
      <c r="AG5753">
        <v>0</v>
      </c>
      <c r="AN5753">
        <v>0</v>
      </c>
      <c r="BE5753">
        <v>0</v>
      </c>
      <c r="BN5753">
        <v>0</v>
      </c>
      <c r="CM5753">
        <v>0</v>
      </c>
      <c r="DL5753">
        <v>1</v>
      </c>
      <c r="DM5753" t="s">
        <v>117</v>
      </c>
      <c r="DN5753" t="s">
        <v>118</v>
      </c>
    </row>
    <row r="5754" spans="1:118" x14ac:dyDescent="0.25">
      <c r="A5754">
        <v>5752</v>
      </c>
      <c r="B5754">
        <f t="shared" si="89"/>
        <v>1180180042</v>
      </c>
      <c r="C5754">
        <v>86756</v>
      </c>
      <c r="D5754" t="s">
        <v>116</v>
      </c>
      <c r="F5754">
        <v>118018</v>
      </c>
      <c r="H5754">
        <v>42</v>
      </c>
      <c r="I5754">
        <v>18585</v>
      </c>
      <c r="J5754">
        <v>1</v>
      </c>
      <c r="K5754" s="1">
        <v>42665</v>
      </c>
      <c r="L5754" s="1">
        <v>42676</v>
      </c>
      <c r="M5754" s="1">
        <v>42665</v>
      </c>
      <c r="N5754" s="1">
        <v>42695</v>
      </c>
      <c r="O5754">
        <v>1</v>
      </c>
      <c r="P5754">
        <v>1</v>
      </c>
      <c r="Q5754">
        <v>2</v>
      </c>
      <c r="R5754">
        <v>2</v>
      </c>
      <c r="T5754">
        <v>4000</v>
      </c>
      <c r="U5754">
        <v>3</v>
      </c>
      <c r="W5754">
        <v>3</v>
      </c>
      <c r="X5754">
        <v>4</v>
      </c>
      <c r="Y5754" t="s">
        <v>123</v>
      </c>
      <c r="Z5754">
        <v>0</v>
      </c>
      <c r="AG5754">
        <v>0</v>
      </c>
      <c r="AN5754">
        <v>0</v>
      </c>
      <c r="BE5754">
        <v>1</v>
      </c>
      <c r="BN5754">
        <v>0</v>
      </c>
      <c r="CM5754">
        <v>0</v>
      </c>
      <c r="DL5754">
        <v>1</v>
      </c>
      <c r="DM5754" t="s">
        <v>117</v>
      </c>
      <c r="DN5754" t="s">
        <v>118</v>
      </c>
    </row>
    <row r="5755" spans="1:118" x14ac:dyDescent="0.25">
      <c r="A5755">
        <v>5753</v>
      </c>
      <c r="B5755">
        <f t="shared" si="89"/>
        <v>1180180042</v>
      </c>
      <c r="C5755">
        <v>86756</v>
      </c>
      <c r="D5755" t="s">
        <v>116</v>
      </c>
      <c r="F5755">
        <v>118018</v>
      </c>
      <c r="H5755">
        <v>42</v>
      </c>
      <c r="I5755">
        <v>18585</v>
      </c>
      <c r="J5755">
        <v>1</v>
      </c>
      <c r="K5755" s="1">
        <v>42665</v>
      </c>
      <c r="L5755" s="1">
        <v>42676</v>
      </c>
      <c r="M5755" s="1">
        <v>42696</v>
      </c>
      <c r="N5755" s="1">
        <v>42725</v>
      </c>
      <c r="O5755">
        <v>2</v>
      </c>
      <c r="DM5755" t="s">
        <v>117</v>
      </c>
      <c r="DN5755" t="s">
        <v>118</v>
      </c>
    </row>
    <row r="5756" spans="1:118" x14ac:dyDescent="0.25">
      <c r="A5756">
        <v>5754</v>
      </c>
      <c r="B5756">
        <f t="shared" si="89"/>
        <v>1180180042</v>
      </c>
      <c r="C5756">
        <v>86756</v>
      </c>
      <c r="D5756" t="s">
        <v>116</v>
      </c>
      <c r="F5756">
        <v>118018</v>
      </c>
      <c r="H5756">
        <v>42</v>
      </c>
      <c r="I5756">
        <v>18585</v>
      </c>
      <c r="J5756">
        <v>1</v>
      </c>
      <c r="K5756" s="1">
        <v>42665</v>
      </c>
      <c r="L5756" s="1">
        <v>42676</v>
      </c>
      <c r="M5756" s="1">
        <v>42726</v>
      </c>
      <c r="N5756" s="1">
        <v>42756</v>
      </c>
      <c r="O5756">
        <v>3</v>
      </c>
      <c r="DM5756" t="s">
        <v>117</v>
      </c>
      <c r="DN5756" t="s">
        <v>118</v>
      </c>
    </row>
    <row r="5757" spans="1:118" x14ac:dyDescent="0.25">
      <c r="A5757">
        <v>5755</v>
      </c>
      <c r="B5757">
        <f t="shared" si="89"/>
        <v>1180180042</v>
      </c>
      <c r="C5757">
        <v>86756</v>
      </c>
      <c r="D5757" t="s">
        <v>116</v>
      </c>
      <c r="F5757">
        <v>118018</v>
      </c>
      <c r="H5757">
        <v>42</v>
      </c>
      <c r="I5757">
        <v>18585</v>
      </c>
      <c r="J5757">
        <v>1</v>
      </c>
      <c r="K5757" s="1">
        <v>42665</v>
      </c>
      <c r="L5757" s="1">
        <v>42676</v>
      </c>
      <c r="M5757" s="1">
        <v>42757</v>
      </c>
      <c r="N5757" s="1">
        <v>42787</v>
      </c>
      <c r="O5757">
        <v>4</v>
      </c>
      <c r="DM5757" t="s">
        <v>117</v>
      </c>
      <c r="DN5757" t="s">
        <v>118</v>
      </c>
    </row>
    <row r="5758" spans="1:118" x14ac:dyDescent="0.25">
      <c r="A5758">
        <v>5756</v>
      </c>
      <c r="B5758">
        <f t="shared" si="89"/>
        <v>1180180045</v>
      </c>
      <c r="C5758">
        <v>73942</v>
      </c>
      <c r="D5758" t="s">
        <v>116</v>
      </c>
      <c r="F5758">
        <v>118018</v>
      </c>
      <c r="H5758">
        <v>45</v>
      </c>
      <c r="I5758">
        <v>18588</v>
      </c>
      <c r="J5758">
        <v>0</v>
      </c>
      <c r="K5758" s="1">
        <v>42543</v>
      </c>
      <c r="L5758" s="1">
        <v>42664</v>
      </c>
      <c r="M5758" s="1">
        <v>42543</v>
      </c>
      <c r="N5758" s="1">
        <v>42572</v>
      </c>
      <c r="O5758">
        <v>1</v>
      </c>
      <c r="P5758">
        <v>0</v>
      </c>
      <c r="Z5758">
        <v>0</v>
      </c>
      <c r="AG5758">
        <v>0</v>
      </c>
      <c r="AN5758">
        <v>0</v>
      </c>
      <c r="BE5758">
        <v>0</v>
      </c>
      <c r="BN5758">
        <v>1</v>
      </c>
      <c r="BO5758">
        <v>2</v>
      </c>
      <c r="BQ5758">
        <v>350</v>
      </c>
      <c r="BT5758">
        <v>1</v>
      </c>
      <c r="BV5758">
        <v>1</v>
      </c>
      <c r="CM5758">
        <v>0</v>
      </c>
      <c r="DL5758">
        <v>1</v>
      </c>
      <c r="DM5758" t="s">
        <v>117</v>
      </c>
      <c r="DN5758" t="s">
        <v>118</v>
      </c>
    </row>
    <row r="5759" spans="1:118" x14ac:dyDescent="0.25">
      <c r="A5759">
        <v>5757</v>
      </c>
      <c r="B5759">
        <f t="shared" si="89"/>
        <v>1180180045</v>
      </c>
      <c r="C5759">
        <v>73942</v>
      </c>
      <c r="D5759" t="s">
        <v>116</v>
      </c>
      <c r="F5759">
        <v>118018</v>
      </c>
      <c r="H5759">
        <v>45</v>
      </c>
      <c r="I5759">
        <v>18588</v>
      </c>
      <c r="J5759">
        <v>0</v>
      </c>
      <c r="K5759" s="1">
        <v>42543</v>
      </c>
      <c r="L5759" s="1">
        <v>42664</v>
      </c>
      <c r="M5759" s="1">
        <v>42573</v>
      </c>
      <c r="N5759" s="1">
        <v>42603</v>
      </c>
      <c r="O5759">
        <v>2</v>
      </c>
      <c r="P5759">
        <v>0</v>
      </c>
      <c r="Z5759">
        <v>0</v>
      </c>
      <c r="AG5759">
        <v>0</v>
      </c>
      <c r="AN5759">
        <v>1</v>
      </c>
      <c r="BE5759">
        <v>0</v>
      </c>
      <c r="BN5759">
        <v>1</v>
      </c>
      <c r="BO5759">
        <v>2</v>
      </c>
      <c r="BQ5759">
        <v>350</v>
      </c>
      <c r="BT5759">
        <v>1</v>
      </c>
      <c r="BV5759">
        <v>1</v>
      </c>
      <c r="CM5759">
        <v>0</v>
      </c>
      <c r="DL5759">
        <v>1</v>
      </c>
      <c r="DM5759" t="s">
        <v>117</v>
      </c>
      <c r="DN5759" t="s">
        <v>118</v>
      </c>
    </row>
    <row r="5760" spans="1:118" x14ac:dyDescent="0.25">
      <c r="A5760">
        <v>5758</v>
      </c>
      <c r="B5760">
        <f t="shared" si="89"/>
        <v>1180180045</v>
      </c>
      <c r="C5760">
        <v>73942</v>
      </c>
      <c r="D5760" t="s">
        <v>116</v>
      </c>
      <c r="F5760">
        <v>118018</v>
      </c>
      <c r="H5760">
        <v>45</v>
      </c>
      <c r="I5760">
        <v>18588</v>
      </c>
      <c r="J5760">
        <v>0</v>
      </c>
      <c r="K5760" s="1">
        <v>42543</v>
      </c>
      <c r="L5760" s="1">
        <v>42664</v>
      </c>
      <c r="M5760" s="1">
        <v>42604</v>
      </c>
      <c r="N5760" s="1">
        <v>42634</v>
      </c>
      <c r="O5760">
        <v>3</v>
      </c>
      <c r="P5760">
        <v>0</v>
      </c>
      <c r="Z5760">
        <v>0</v>
      </c>
      <c r="AG5760">
        <v>0</v>
      </c>
      <c r="AN5760">
        <v>0</v>
      </c>
      <c r="BE5760">
        <v>0</v>
      </c>
      <c r="BN5760">
        <v>0</v>
      </c>
      <c r="CM5760">
        <v>0</v>
      </c>
      <c r="DL5760">
        <v>0</v>
      </c>
      <c r="DM5760" t="s">
        <v>117</v>
      </c>
      <c r="DN5760" t="s">
        <v>118</v>
      </c>
    </row>
    <row r="5761" spans="1:118" x14ac:dyDescent="0.25">
      <c r="A5761">
        <v>5759</v>
      </c>
      <c r="B5761">
        <f t="shared" si="89"/>
        <v>1180180045</v>
      </c>
      <c r="C5761">
        <v>73942</v>
      </c>
      <c r="D5761" t="s">
        <v>116</v>
      </c>
      <c r="F5761">
        <v>118018</v>
      </c>
      <c r="H5761">
        <v>45</v>
      </c>
      <c r="I5761">
        <v>18588</v>
      </c>
      <c r="J5761">
        <v>0</v>
      </c>
      <c r="K5761" s="1">
        <v>42543</v>
      </c>
      <c r="L5761" s="1">
        <v>42664</v>
      </c>
      <c r="M5761" s="1">
        <v>42635</v>
      </c>
      <c r="N5761" s="1">
        <v>42664</v>
      </c>
      <c r="O5761">
        <v>4</v>
      </c>
      <c r="P5761">
        <v>0</v>
      </c>
      <c r="Z5761">
        <v>0</v>
      </c>
      <c r="AG5761">
        <v>0</v>
      </c>
      <c r="AN5761">
        <v>0</v>
      </c>
      <c r="BE5761">
        <v>0</v>
      </c>
      <c r="BN5761">
        <v>1</v>
      </c>
      <c r="BO5761">
        <v>2</v>
      </c>
      <c r="BQ5761">
        <v>350</v>
      </c>
      <c r="BT5761">
        <v>1</v>
      </c>
      <c r="BV5761">
        <v>1</v>
      </c>
      <c r="CM5761">
        <v>0</v>
      </c>
      <c r="DL5761">
        <v>1</v>
      </c>
      <c r="DM5761" t="s">
        <v>117</v>
      </c>
      <c r="DN5761" t="s">
        <v>118</v>
      </c>
    </row>
    <row r="5762" spans="1:118" x14ac:dyDescent="0.25">
      <c r="A5762">
        <v>5760</v>
      </c>
      <c r="B5762">
        <f t="shared" si="89"/>
        <v>1180180045</v>
      </c>
      <c r="C5762">
        <v>86758</v>
      </c>
      <c r="D5762" t="s">
        <v>116</v>
      </c>
      <c r="F5762">
        <v>118018</v>
      </c>
      <c r="H5762">
        <v>45</v>
      </c>
      <c r="I5762">
        <v>18588</v>
      </c>
      <c r="J5762">
        <v>1</v>
      </c>
      <c r="K5762" s="1">
        <v>42665</v>
      </c>
      <c r="L5762" s="1">
        <v>42787</v>
      </c>
      <c r="M5762" s="1">
        <v>42665</v>
      </c>
      <c r="N5762" s="1">
        <v>42695</v>
      </c>
      <c r="O5762">
        <v>1</v>
      </c>
      <c r="P5762">
        <v>1</v>
      </c>
      <c r="R5762">
        <v>2</v>
      </c>
      <c r="T5762">
        <v>4000</v>
      </c>
      <c r="U5762">
        <v>3</v>
      </c>
      <c r="W5762">
        <v>2</v>
      </c>
      <c r="Z5762">
        <v>0</v>
      </c>
      <c r="AG5762">
        <v>0</v>
      </c>
      <c r="AN5762">
        <v>0</v>
      </c>
      <c r="BE5762">
        <v>0</v>
      </c>
      <c r="BN5762">
        <v>1</v>
      </c>
      <c r="BO5762">
        <v>2</v>
      </c>
      <c r="BQ5762">
        <v>1</v>
      </c>
      <c r="BR5762">
        <v>350</v>
      </c>
      <c r="BT5762">
        <v>1</v>
      </c>
      <c r="BV5762">
        <v>1</v>
      </c>
      <c r="BW5762">
        <v>2</v>
      </c>
      <c r="BY5762">
        <v>1</v>
      </c>
      <c r="BZ5762">
        <v>350</v>
      </c>
      <c r="CB5762">
        <v>1</v>
      </c>
      <c r="CD5762">
        <v>1</v>
      </c>
      <c r="CE5762">
        <v>2</v>
      </c>
      <c r="CG5762">
        <v>1</v>
      </c>
      <c r="CH5762">
        <v>350</v>
      </c>
      <c r="CJ5762">
        <v>1</v>
      </c>
      <c r="CL5762">
        <v>1</v>
      </c>
      <c r="CM5762">
        <v>0</v>
      </c>
      <c r="DL5762">
        <v>1</v>
      </c>
      <c r="DM5762" t="s">
        <v>117</v>
      </c>
      <c r="DN5762" t="s">
        <v>118</v>
      </c>
    </row>
    <row r="5763" spans="1:118" x14ac:dyDescent="0.25">
      <c r="A5763">
        <v>5761</v>
      </c>
      <c r="B5763">
        <f t="shared" ref="B5763:B5826" si="90">(F5763*10000)+H5763</f>
        <v>1180180045</v>
      </c>
      <c r="C5763">
        <v>86758</v>
      </c>
      <c r="D5763" t="s">
        <v>116</v>
      </c>
      <c r="F5763">
        <v>118018</v>
      </c>
      <c r="H5763">
        <v>45</v>
      </c>
      <c r="I5763">
        <v>18588</v>
      </c>
      <c r="J5763">
        <v>1</v>
      </c>
      <c r="K5763" s="1">
        <v>42665</v>
      </c>
      <c r="L5763" s="1">
        <v>42787</v>
      </c>
      <c r="M5763" s="1">
        <v>42696</v>
      </c>
      <c r="N5763" s="1">
        <v>42725</v>
      </c>
      <c r="O5763">
        <v>2</v>
      </c>
      <c r="P5763">
        <v>1</v>
      </c>
      <c r="R5763">
        <v>2</v>
      </c>
      <c r="T5763">
        <v>4000</v>
      </c>
      <c r="U5763">
        <v>3</v>
      </c>
      <c r="W5763">
        <v>2</v>
      </c>
      <c r="Z5763">
        <v>0</v>
      </c>
      <c r="AG5763">
        <v>0</v>
      </c>
      <c r="AN5763">
        <v>0</v>
      </c>
      <c r="BE5763">
        <v>0</v>
      </c>
      <c r="BN5763">
        <v>1</v>
      </c>
      <c r="BO5763">
        <v>2</v>
      </c>
      <c r="BQ5763">
        <v>1</v>
      </c>
      <c r="BR5763">
        <v>350</v>
      </c>
      <c r="BT5763">
        <v>1</v>
      </c>
      <c r="BV5763">
        <v>1</v>
      </c>
      <c r="BW5763">
        <v>2</v>
      </c>
      <c r="BY5763">
        <v>1</v>
      </c>
      <c r="BZ5763">
        <v>350</v>
      </c>
      <c r="CB5763">
        <v>1</v>
      </c>
      <c r="CD5763">
        <v>1</v>
      </c>
      <c r="CE5763">
        <v>2</v>
      </c>
      <c r="CG5763">
        <v>1</v>
      </c>
      <c r="CH5763">
        <v>350</v>
      </c>
      <c r="CJ5763">
        <v>1</v>
      </c>
      <c r="CL5763">
        <v>1</v>
      </c>
      <c r="CM5763">
        <v>0</v>
      </c>
      <c r="DL5763">
        <v>1</v>
      </c>
      <c r="DM5763" t="s">
        <v>117</v>
      </c>
      <c r="DN5763" t="s">
        <v>118</v>
      </c>
    </row>
    <row r="5764" spans="1:118" x14ac:dyDescent="0.25">
      <c r="A5764">
        <v>5762</v>
      </c>
      <c r="B5764">
        <f t="shared" si="90"/>
        <v>1180180045</v>
      </c>
      <c r="C5764">
        <v>86758</v>
      </c>
      <c r="D5764" t="s">
        <v>116</v>
      </c>
      <c r="F5764">
        <v>118018</v>
      </c>
      <c r="H5764">
        <v>45</v>
      </c>
      <c r="I5764">
        <v>18588</v>
      </c>
      <c r="J5764">
        <v>1</v>
      </c>
      <c r="K5764" s="1">
        <v>42665</v>
      </c>
      <c r="L5764" s="1">
        <v>42787</v>
      </c>
      <c r="M5764" s="1">
        <v>42726</v>
      </c>
      <c r="N5764" s="1">
        <v>42756</v>
      </c>
      <c r="O5764">
        <v>3</v>
      </c>
      <c r="P5764">
        <v>1</v>
      </c>
      <c r="R5764">
        <v>2</v>
      </c>
      <c r="T5764">
        <v>4000</v>
      </c>
      <c r="U5764">
        <v>3</v>
      </c>
      <c r="W5764">
        <v>2</v>
      </c>
      <c r="Z5764">
        <v>0</v>
      </c>
      <c r="AG5764">
        <v>0</v>
      </c>
      <c r="AN5764">
        <v>0</v>
      </c>
      <c r="BE5764">
        <v>0</v>
      </c>
      <c r="BN5764">
        <v>1</v>
      </c>
      <c r="BO5764">
        <v>2</v>
      </c>
      <c r="BQ5764">
        <v>1</v>
      </c>
      <c r="BR5764">
        <v>350</v>
      </c>
      <c r="BT5764">
        <v>1</v>
      </c>
      <c r="BV5764">
        <v>1</v>
      </c>
      <c r="BW5764">
        <v>2</v>
      </c>
      <c r="BY5764">
        <v>1</v>
      </c>
      <c r="BZ5764">
        <v>350</v>
      </c>
      <c r="CB5764">
        <v>1</v>
      </c>
      <c r="CD5764">
        <v>5</v>
      </c>
      <c r="CE5764">
        <v>2</v>
      </c>
      <c r="CG5764">
        <v>1</v>
      </c>
      <c r="CH5764">
        <v>350</v>
      </c>
      <c r="CJ5764">
        <v>1</v>
      </c>
      <c r="CL5764">
        <v>1</v>
      </c>
      <c r="CM5764">
        <v>0</v>
      </c>
      <c r="DL5764">
        <v>1</v>
      </c>
      <c r="DM5764" t="s">
        <v>117</v>
      </c>
      <c r="DN5764" t="s">
        <v>118</v>
      </c>
    </row>
    <row r="5765" spans="1:118" x14ac:dyDescent="0.25">
      <c r="A5765">
        <v>5763</v>
      </c>
      <c r="B5765">
        <f t="shared" si="90"/>
        <v>1180180045</v>
      </c>
      <c r="C5765">
        <v>86758</v>
      </c>
      <c r="D5765" t="s">
        <v>116</v>
      </c>
      <c r="F5765">
        <v>118018</v>
      </c>
      <c r="H5765">
        <v>45</v>
      </c>
      <c r="I5765">
        <v>18588</v>
      </c>
      <c r="J5765">
        <v>1</v>
      </c>
      <c r="K5765" s="1">
        <v>42665</v>
      </c>
      <c r="L5765" s="1">
        <v>42787</v>
      </c>
      <c r="M5765" s="1">
        <v>42757</v>
      </c>
      <c r="N5765" s="1">
        <v>42787</v>
      </c>
      <c r="O5765">
        <v>4</v>
      </c>
      <c r="P5765">
        <v>1</v>
      </c>
      <c r="R5765">
        <v>2</v>
      </c>
      <c r="T5765">
        <v>4000</v>
      </c>
      <c r="U5765">
        <v>3</v>
      </c>
      <c r="W5765">
        <v>2</v>
      </c>
      <c r="Z5765">
        <v>0</v>
      </c>
      <c r="AG5765">
        <v>0</v>
      </c>
      <c r="AN5765">
        <v>0</v>
      </c>
      <c r="BE5765">
        <v>0</v>
      </c>
      <c r="BN5765">
        <v>1</v>
      </c>
      <c r="BO5765">
        <v>2</v>
      </c>
      <c r="BQ5765">
        <v>1</v>
      </c>
      <c r="BR5765">
        <v>350</v>
      </c>
      <c r="BT5765">
        <v>1</v>
      </c>
      <c r="BV5765">
        <v>1</v>
      </c>
      <c r="BW5765">
        <v>2</v>
      </c>
      <c r="BY5765">
        <v>1</v>
      </c>
      <c r="BZ5765">
        <v>350</v>
      </c>
      <c r="CB5765">
        <v>1</v>
      </c>
      <c r="CD5765">
        <v>1</v>
      </c>
      <c r="CE5765">
        <v>2</v>
      </c>
      <c r="CG5765">
        <v>1</v>
      </c>
      <c r="CH5765">
        <v>350</v>
      </c>
      <c r="CJ5765">
        <v>1</v>
      </c>
      <c r="CL5765">
        <v>1</v>
      </c>
      <c r="CM5765">
        <v>0</v>
      </c>
      <c r="DL5765">
        <v>1</v>
      </c>
      <c r="DM5765" t="s">
        <v>117</v>
      </c>
      <c r="DN5765" t="s">
        <v>118</v>
      </c>
    </row>
    <row r="5766" spans="1:118" x14ac:dyDescent="0.25">
      <c r="A5766">
        <v>5764</v>
      </c>
      <c r="B5766">
        <f t="shared" si="90"/>
        <v>1180180045</v>
      </c>
      <c r="C5766">
        <v>103314</v>
      </c>
      <c r="D5766" t="s">
        <v>116</v>
      </c>
      <c r="F5766">
        <v>118018</v>
      </c>
      <c r="H5766">
        <v>45</v>
      </c>
      <c r="I5766">
        <v>18588</v>
      </c>
      <c r="J5766">
        <v>2</v>
      </c>
      <c r="K5766" s="1">
        <v>42788</v>
      </c>
      <c r="L5766" s="1">
        <v>42907</v>
      </c>
      <c r="M5766" s="1">
        <v>42788</v>
      </c>
      <c r="N5766" s="1">
        <v>42815</v>
      </c>
      <c r="O5766">
        <v>1</v>
      </c>
      <c r="P5766">
        <v>1</v>
      </c>
      <c r="Q5766">
        <v>2</v>
      </c>
      <c r="R5766">
        <v>2</v>
      </c>
      <c r="T5766">
        <v>4000</v>
      </c>
      <c r="U5766">
        <v>3</v>
      </c>
      <c r="W5766">
        <v>3</v>
      </c>
      <c r="X5766">
        <v>4</v>
      </c>
      <c r="Y5766" t="s">
        <v>123</v>
      </c>
      <c r="Z5766">
        <v>0</v>
      </c>
      <c r="AG5766">
        <v>0</v>
      </c>
      <c r="AN5766">
        <v>0</v>
      </c>
      <c r="BE5766">
        <v>0</v>
      </c>
      <c r="BN5766">
        <v>1</v>
      </c>
      <c r="BO5766">
        <v>2</v>
      </c>
      <c r="BQ5766">
        <v>1</v>
      </c>
      <c r="BR5766">
        <v>350</v>
      </c>
      <c r="BT5766">
        <v>1</v>
      </c>
      <c r="BV5766">
        <v>1</v>
      </c>
      <c r="CM5766">
        <v>0</v>
      </c>
      <c r="DL5766">
        <v>1</v>
      </c>
      <c r="DM5766" t="s">
        <v>117</v>
      </c>
      <c r="DN5766" t="s">
        <v>118</v>
      </c>
    </row>
    <row r="5767" spans="1:118" x14ac:dyDescent="0.25">
      <c r="A5767">
        <v>5765</v>
      </c>
      <c r="B5767">
        <f t="shared" si="90"/>
        <v>1180180045</v>
      </c>
      <c r="C5767">
        <v>103314</v>
      </c>
      <c r="D5767" t="s">
        <v>116</v>
      </c>
      <c r="F5767">
        <v>118018</v>
      </c>
      <c r="H5767">
        <v>45</v>
      </c>
      <c r="I5767">
        <v>18588</v>
      </c>
      <c r="J5767">
        <v>2</v>
      </c>
      <c r="K5767" s="1">
        <v>42788</v>
      </c>
      <c r="L5767" s="1">
        <v>42907</v>
      </c>
      <c r="M5767" s="1">
        <v>42816</v>
      </c>
      <c r="N5767" s="1">
        <v>42846</v>
      </c>
      <c r="O5767">
        <v>2</v>
      </c>
      <c r="P5767">
        <v>1</v>
      </c>
      <c r="Q5767">
        <v>2</v>
      </c>
      <c r="R5767">
        <v>2</v>
      </c>
      <c r="T5767">
        <v>4000</v>
      </c>
      <c r="U5767">
        <v>3</v>
      </c>
      <c r="W5767">
        <v>3</v>
      </c>
      <c r="X5767">
        <v>4</v>
      </c>
      <c r="Y5767" t="s">
        <v>123</v>
      </c>
      <c r="Z5767">
        <v>0</v>
      </c>
      <c r="AG5767">
        <v>0</v>
      </c>
      <c r="AN5767">
        <v>0</v>
      </c>
      <c r="BE5767">
        <v>0</v>
      </c>
      <c r="BN5767">
        <v>1</v>
      </c>
      <c r="BO5767">
        <v>2</v>
      </c>
      <c r="BQ5767">
        <v>1</v>
      </c>
      <c r="BR5767">
        <v>350</v>
      </c>
      <c r="BT5767">
        <v>1</v>
      </c>
      <c r="BV5767">
        <v>1</v>
      </c>
      <c r="CM5767">
        <v>0</v>
      </c>
      <c r="DL5767">
        <v>1</v>
      </c>
      <c r="DM5767" t="s">
        <v>117</v>
      </c>
      <c r="DN5767" t="s">
        <v>118</v>
      </c>
    </row>
    <row r="5768" spans="1:118" x14ac:dyDescent="0.25">
      <c r="A5768">
        <v>5766</v>
      </c>
      <c r="B5768">
        <f t="shared" si="90"/>
        <v>1180180045</v>
      </c>
      <c r="C5768">
        <v>103314</v>
      </c>
      <c r="D5768" t="s">
        <v>116</v>
      </c>
      <c r="F5768">
        <v>118018</v>
      </c>
      <c r="H5768">
        <v>45</v>
      </c>
      <c r="I5768">
        <v>18588</v>
      </c>
      <c r="J5768">
        <v>2</v>
      </c>
      <c r="K5768" s="1">
        <v>42788</v>
      </c>
      <c r="L5768" s="1">
        <v>42907</v>
      </c>
      <c r="M5768" s="1">
        <v>42847</v>
      </c>
      <c r="N5768" s="1">
        <v>42876</v>
      </c>
      <c r="O5768">
        <v>3</v>
      </c>
      <c r="P5768">
        <v>1</v>
      </c>
      <c r="Q5768">
        <v>2</v>
      </c>
      <c r="R5768">
        <v>2</v>
      </c>
      <c r="T5768">
        <v>4000</v>
      </c>
      <c r="U5768">
        <v>3</v>
      </c>
      <c r="W5768">
        <v>3</v>
      </c>
      <c r="X5768">
        <v>4</v>
      </c>
      <c r="Y5768" t="s">
        <v>123</v>
      </c>
      <c r="Z5768">
        <v>0</v>
      </c>
      <c r="AG5768">
        <v>0</v>
      </c>
      <c r="AN5768">
        <v>0</v>
      </c>
      <c r="BE5768">
        <v>1</v>
      </c>
      <c r="BN5768">
        <v>1</v>
      </c>
      <c r="BO5768">
        <v>2</v>
      </c>
      <c r="BQ5768">
        <v>1</v>
      </c>
      <c r="BR5768">
        <v>350</v>
      </c>
      <c r="BT5768">
        <v>2</v>
      </c>
      <c r="BV5768">
        <v>1</v>
      </c>
      <c r="CM5768">
        <v>0</v>
      </c>
      <c r="DL5768">
        <v>1</v>
      </c>
      <c r="DM5768" t="s">
        <v>117</v>
      </c>
      <c r="DN5768" t="s">
        <v>118</v>
      </c>
    </row>
    <row r="5769" spans="1:118" x14ac:dyDescent="0.25">
      <c r="A5769">
        <v>5767</v>
      </c>
      <c r="B5769">
        <f t="shared" si="90"/>
        <v>1180180045</v>
      </c>
      <c r="C5769">
        <v>103314</v>
      </c>
      <c r="D5769" t="s">
        <v>116</v>
      </c>
      <c r="F5769">
        <v>118018</v>
      </c>
      <c r="H5769">
        <v>45</v>
      </c>
      <c r="I5769">
        <v>18588</v>
      </c>
      <c r="J5769">
        <v>2</v>
      </c>
      <c r="K5769" s="1">
        <v>42788</v>
      </c>
      <c r="L5769" s="1">
        <v>42907</v>
      </c>
      <c r="M5769" s="1">
        <v>42877</v>
      </c>
      <c r="N5769" s="1">
        <v>42907</v>
      </c>
      <c r="O5769">
        <v>4</v>
      </c>
      <c r="P5769">
        <v>1</v>
      </c>
      <c r="Q5769">
        <v>2</v>
      </c>
      <c r="R5769">
        <v>2</v>
      </c>
      <c r="T5769">
        <v>4000</v>
      </c>
      <c r="U5769">
        <v>3</v>
      </c>
      <c r="W5769">
        <v>2</v>
      </c>
      <c r="X5769">
        <v>8</v>
      </c>
      <c r="Y5769" t="s">
        <v>125</v>
      </c>
      <c r="Z5769">
        <v>0</v>
      </c>
      <c r="AG5769">
        <v>0</v>
      </c>
      <c r="AN5769">
        <v>1</v>
      </c>
      <c r="BE5769">
        <v>0</v>
      </c>
      <c r="BN5769">
        <v>1</v>
      </c>
      <c r="BO5769">
        <v>2</v>
      </c>
      <c r="BQ5769">
        <v>1</v>
      </c>
      <c r="BR5769">
        <v>350</v>
      </c>
      <c r="BT5769">
        <v>1</v>
      </c>
      <c r="BV5769">
        <v>1</v>
      </c>
      <c r="CM5769">
        <v>0</v>
      </c>
      <c r="DL5769">
        <v>1</v>
      </c>
      <c r="DM5769" t="s">
        <v>117</v>
      </c>
      <c r="DN5769" t="s">
        <v>118</v>
      </c>
    </row>
    <row r="5770" spans="1:118" x14ac:dyDescent="0.25">
      <c r="A5770">
        <v>5768</v>
      </c>
      <c r="B5770">
        <f t="shared" si="90"/>
        <v>1180180045</v>
      </c>
      <c r="C5770">
        <v>116873</v>
      </c>
      <c r="D5770" t="s">
        <v>116</v>
      </c>
      <c r="F5770">
        <v>118018</v>
      </c>
      <c r="H5770">
        <v>45</v>
      </c>
      <c r="I5770">
        <v>18588</v>
      </c>
      <c r="J5770">
        <v>3</v>
      </c>
      <c r="K5770" s="1">
        <v>42908</v>
      </c>
      <c r="L5770" s="1">
        <v>43029</v>
      </c>
      <c r="M5770" s="1">
        <v>42908</v>
      </c>
      <c r="N5770" s="1">
        <v>42937</v>
      </c>
      <c r="O5770">
        <v>1</v>
      </c>
      <c r="P5770">
        <v>1</v>
      </c>
      <c r="Q5770">
        <v>2</v>
      </c>
      <c r="R5770">
        <v>2</v>
      </c>
      <c r="T5770">
        <v>4000</v>
      </c>
      <c r="U5770">
        <v>3</v>
      </c>
      <c r="W5770">
        <v>2</v>
      </c>
      <c r="X5770">
        <v>8</v>
      </c>
      <c r="Y5770" t="s">
        <v>125</v>
      </c>
      <c r="Z5770">
        <v>0</v>
      </c>
      <c r="AG5770">
        <v>0</v>
      </c>
      <c r="AN5770">
        <v>0</v>
      </c>
      <c r="BE5770">
        <v>0</v>
      </c>
      <c r="BN5770">
        <v>1</v>
      </c>
      <c r="BO5770">
        <v>2</v>
      </c>
      <c r="BQ5770">
        <v>1</v>
      </c>
      <c r="BR5770">
        <v>350</v>
      </c>
      <c r="BT5770">
        <v>1</v>
      </c>
      <c r="BV5770">
        <v>1</v>
      </c>
      <c r="CM5770">
        <v>0</v>
      </c>
      <c r="DL5770">
        <v>1</v>
      </c>
      <c r="DM5770" t="s">
        <v>117</v>
      </c>
      <c r="DN5770" t="s">
        <v>118</v>
      </c>
    </row>
    <row r="5771" spans="1:118" x14ac:dyDescent="0.25">
      <c r="A5771">
        <v>5769</v>
      </c>
      <c r="B5771">
        <f t="shared" si="90"/>
        <v>1180180045</v>
      </c>
      <c r="C5771">
        <v>116873</v>
      </c>
      <c r="D5771" t="s">
        <v>116</v>
      </c>
      <c r="F5771">
        <v>118018</v>
      </c>
      <c r="H5771">
        <v>45</v>
      </c>
      <c r="I5771">
        <v>18588</v>
      </c>
      <c r="J5771">
        <v>3</v>
      </c>
      <c r="K5771" s="1">
        <v>42908</v>
      </c>
      <c r="L5771" s="1">
        <v>43029</v>
      </c>
      <c r="M5771" s="1">
        <v>42938</v>
      </c>
      <c r="N5771" s="1">
        <v>42968</v>
      </c>
      <c r="O5771">
        <v>2</v>
      </c>
      <c r="P5771">
        <v>1</v>
      </c>
      <c r="Q5771">
        <v>2</v>
      </c>
      <c r="R5771">
        <v>2</v>
      </c>
      <c r="T5771">
        <v>4000</v>
      </c>
      <c r="U5771">
        <v>3</v>
      </c>
      <c r="W5771">
        <v>2</v>
      </c>
      <c r="X5771">
        <v>8</v>
      </c>
      <c r="Y5771" t="s">
        <v>125</v>
      </c>
      <c r="Z5771">
        <v>0</v>
      </c>
      <c r="AG5771">
        <v>0</v>
      </c>
      <c r="AN5771">
        <v>0</v>
      </c>
      <c r="BE5771">
        <v>0</v>
      </c>
      <c r="BN5771">
        <v>1</v>
      </c>
      <c r="BO5771">
        <v>2</v>
      </c>
      <c r="BQ5771">
        <v>1</v>
      </c>
      <c r="BR5771">
        <v>350</v>
      </c>
      <c r="BT5771">
        <v>1</v>
      </c>
      <c r="BV5771">
        <v>1</v>
      </c>
      <c r="CM5771">
        <v>0</v>
      </c>
      <c r="DL5771">
        <v>1</v>
      </c>
      <c r="DM5771" t="s">
        <v>117</v>
      </c>
      <c r="DN5771" t="s">
        <v>118</v>
      </c>
    </row>
    <row r="5772" spans="1:118" x14ac:dyDescent="0.25">
      <c r="A5772">
        <v>5770</v>
      </c>
      <c r="B5772">
        <f t="shared" si="90"/>
        <v>1180180045</v>
      </c>
      <c r="C5772">
        <v>116873</v>
      </c>
      <c r="D5772" t="s">
        <v>116</v>
      </c>
      <c r="F5772">
        <v>118018</v>
      </c>
      <c r="H5772">
        <v>45</v>
      </c>
      <c r="I5772">
        <v>18588</v>
      </c>
      <c r="J5772">
        <v>3</v>
      </c>
      <c r="K5772" s="1">
        <v>42908</v>
      </c>
      <c r="L5772" s="1">
        <v>43029</v>
      </c>
      <c r="M5772" s="1">
        <v>42969</v>
      </c>
      <c r="N5772" s="1">
        <v>42999</v>
      </c>
      <c r="O5772">
        <v>3</v>
      </c>
      <c r="P5772">
        <v>1</v>
      </c>
      <c r="Q5772">
        <v>2</v>
      </c>
      <c r="R5772">
        <v>2</v>
      </c>
      <c r="T5772">
        <v>4000</v>
      </c>
      <c r="U5772">
        <v>3</v>
      </c>
      <c r="W5772">
        <v>2</v>
      </c>
      <c r="X5772">
        <v>8</v>
      </c>
      <c r="Y5772" t="s">
        <v>125</v>
      </c>
      <c r="Z5772">
        <v>0</v>
      </c>
      <c r="AG5772">
        <v>0</v>
      </c>
      <c r="AN5772">
        <v>0</v>
      </c>
      <c r="BE5772">
        <v>0</v>
      </c>
      <c r="BN5772">
        <v>1</v>
      </c>
      <c r="BO5772">
        <v>2</v>
      </c>
      <c r="BQ5772">
        <v>1</v>
      </c>
      <c r="BR5772">
        <v>350</v>
      </c>
      <c r="BT5772">
        <v>1</v>
      </c>
      <c r="BV5772">
        <v>1</v>
      </c>
      <c r="CM5772">
        <v>0</v>
      </c>
      <c r="DL5772">
        <v>1</v>
      </c>
      <c r="DM5772" t="s">
        <v>117</v>
      </c>
      <c r="DN5772" t="s">
        <v>118</v>
      </c>
    </row>
    <row r="5773" spans="1:118" x14ac:dyDescent="0.25">
      <c r="A5773">
        <v>5771</v>
      </c>
      <c r="B5773">
        <f t="shared" si="90"/>
        <v>1180180045</v>
      </c>
      <c r="C5773">
        <v>116873</v>
      </c>
      <c r="D5773" t="s">
        <v>116</v>
      </c>
      <c r="F5773">
        <v>118018</v>
      </c>
      <c r="H5773">
        <v>45</v>
      </c>
      <c r="I5773">
        <v>18588</v>
      </c>
      <c r="J5773">
        <v>3</v>
      </c>
      <c r="K5773" s="1">
        <v>42908</v>
      </c>
      <c r="L5773" s="1">
        <v>43029</v>
      </c>
      <c r="M5773" s="1">
        <v>43000</v>
      </c>
      <c r="N5773" s="1">
        <v>43029</v>
      </c>
      <c r="O5773">
        <v>4</v>
      </c>
      <c r="P5773">
        <v>1</v>
      </c>
      <c r="Q5773">
        <v>2</v>
      </c>
      <c r="R5773">
        <v>2</v>
      </c>
      <c r="T5773">
        <v>4000</v>
      </c>
      <c r="U5773">
        <v>3</v>
      </c>
      <c r="W5773">
        <v>2</v>
      </c>
      <c r="X5773">
        <v>8</v>
      </c>
      <c r="Y5773" t="s">
        <v>125</v>
      </c>
      <c r="Z5773">
        <v>0</v>
      </c>
      <c r="AG5773">
        <v>0</v>
      </c>
      <c r="AN5773">
        <v>0</v>
      </c>
      <c r="BE5773">
        <v>0</v>
      </c>
      <c r="BN5773">
        <v>1</v>
      </c>
      <c r="BO5773">
        <v>2</v>
      </c>
      <c r="BQ5773">
        <v>1</v>
      </c>
      <c r="BR5773">
        <v>350</v>
      </c>
      <c r="BT5773">
        <v>1</v>
      </c>
      <c r="BV5773">
        <v>1</v>
      </c>
      <c r="CM5773">
        <v>0</v>
      </c>
      <c r="DL5773">
        <v>1</v>
      </c>
      <c r="DM5773" t="s">
        <v>117</v>
      </c>
      <c r="DN5773" t="s">
        <v>118</v>
      </c>
    </row>
    <row r="5774" spans="1:118" x14ac:dyDescent="0.25">
      <c r="A5774">
        <v>5772</v>
      </c>
      <c r="B5774">
        <f t="shared" si="90"/>
        <v>1180210012</v>
      </c>
      <c r="C5774">
        <v>68747</v>
      </c>
      <c r="D5774" t="s">
        <v>116</v>
      </c>
      <c r="F5774">
        <v>118021</v>
      </c>
      <c r="H5774">
        <v>12</v>
      </c>
      <c r="I5774">
        <v>18628</v>
      </c>
      <c r="J5774">
        <v>0</v>
      </c>
      <c r="K5774" s="1">
        <v>42515</v>
      </c>
      <c r="L5774" s="1">
        <v>42637</v>
      </c>
      <c r="M5774" s="1">
        <v>42515</v>
      </c>
      <c r="N5774" s="1">
        <v>42545</v>
      </c>
      <c r="O5774">
        <v>1</v>
      </c>
      <c r="P5774">
        <v>1</v>
      </c>
      <c r="Q5774">
        <v>2</v>
      </c>
      <c r="R5774">
        <v>2</v>
      </c>
      <c r="T5774">
        <v>4000</v>
      </c>
      <c r="U5774">
        <v>2</v>
      </c>
      <c r="W5774">
        <v>3</v>
      </c>
      <c r="X5774">
        <v>4</v>
      </c>
      <c r="Y5774" t="s">
        <v>123</v>
      </c>
      <c r="Z5774">
        <v>0</v>
      </c>
      <c r="AG5774">
        <v>0</v>
      </c>
      <c r="AN5774">
        <v>0</v>
      </c>
      <c r="BE5774">
        <v>0</v>
      </c>
      <c r="BN5774">
        <v>1</v>
      </c>
      <c r="BO5774">
        <v>2</v>
      </c>
      <c r="BQ5774">
        <v>1</v>
      </c>
      <c r="BR5774">
        <v>350</v>
      </c>
      <c r="BT5774">
        <v>1</v>
      </c>
      <c r="BV5774">
        <v>1</v>
      </c>
      <c r="CM5774">
        <v>0</v>
      </c>
      <c r="DL5774">
        <v>0</v>
      </c>
      <c r="DM5774" t="s">
        <v>117</v>
      </c>
      <c r="DN5774" t="s">
        <v>118</v>
      </c>
    </row>
    <row r="5775" spans="1:118" x14ac:dyDescent="0.25">
      <c r="A5775">
        <v>5773</v>
      </c>
      <c r="B5775">
        <f t="shared" si="90"/>
        <v>1180210012</v>
      </c>
      <c r="C5775">
        <v>68747</v>
      </c>
      <c r="D5775" t="s">
        <v>116</v>
      </c>
      <c r="F5775">
        <v>118021</v>
      </c>
      <c r="H5775">
        <v>12</v>
      </c>
      <c r="I5775">
        <v>18628</v>
      </c>
      <c r="J5775">
        <v>0</v>
      </c>
      <c r="K5775" s="1">
        <v>42515</v>
      </c>
      <c r="L5775" s="1">
        <v>42637</v>
      </c>
      <c r="M5775" s="1">
        <v>42546</v>
      </c>
      <c r="N5775" s="1">
        <v>42575</v>
      </c>
      <c r="O5775">
        <v>2</v>
      </c>
      <c r="P5775">
        <v>1</v>
      </c>
      <c r="Q5775">
        <v>2</v>
      </c>
      <c r="R5775">
        <v>2</v>
      </c>
      <c r="T5775">
        <v>4000</v>
      </c>
      <c r="U5775">
        <v>2</v>
      </c>
      <c r="W5775">
        <v>3</v>
      </c>
      <c r="X5775">
        <v>4</v>
      </c>
      <c r="Y5775" t="s">
        <v>123</v>
      </c>
      <c r="Z5775">
        <v>0</v>
      </c>
      <c r="AG5775">
        <v>0</v>
      </c>
      <c r="AN5775">
        <v>0</v>
      </c>
      <c r="BE5775">
        <v>0</v>
      </c>
      <c r="BN5775">
        <v>1</v>
      </c>
      <c r="BO5775">
        <v>2</v>
      </c>
      <c r="BQ5775">
        <v>1</v>
      </c>
      <c r="BR5775">
        <v>350</v>
      </c>
      <c r="BT5775">
        <v>1</v>
      </c>
      <c r="BV5775">
        <v>1</v>
      </c>
      <c r="CM5775">
        <v>0</v>
      </c>
      <c r="DL5775">
        <v>0</v>
      </c>
      <c r="DM5775" t="s">
        <v>117</v>
      </c>
      <c r="DN5775" t="s">
        <v>118</v>
      </c>
    </row>
    <row r="5776" spans="1:118" x14ac:dyDescent="0.25">
      <c r="A5776">
        <v>5774</v>
      </c>
      <c r="B5776">
        <f t="shared" si="90"/>
        <v>1180210012</v>
      </c>
      <c r="C5776">
        <v>68747</v>
      </c>
      <c r="D5776" t="s">
        <v>116</v>
      </c>
      <c r="F5776">
        <v>118021</v>
      </c>
      <c r="H5776">
        <v>12</v>
      </c>
      <c r="I5776">
        <v>18628</v>
      </c>
      <c r="J5776">
        <v>0</v>
      </c>
      <c r="K5776" s="1">
        <v>42515</v>
      </c>
      <c r="L5776" s="1">
        <v>42637</v>
      </c>
      <c r="M5776" s="1">
        <v>42576</v>
      </c>
      <c r="N5776" s="1">
        <v>42606</v>
      </c>
      <c r="O5776">
        <v>3</v>
      </c>
      <c r="P5776">
        <v>1</v>
      </c>
      <c r="Q5776">
        <v>2</v>
      </c>
      <c r="R5776">
        <v>2</v>
      </c>
      <c r="T5776">
        <v>4000</v>
      </c>
      <c r="U5776">
        <v>2</v>
      </c>
      <c r="W5776">
        <v>3</v>
      </c>
      <c r="X5776">
        <v>4</v>
      </c>
      <c r="Y5776" t="s">
        <v>123</v>
      </c>
      <c r="Z5776">
        <v>0</v>
      </c>
      <c r="AG5776">
        <v>0</v>
      </c>
      <c r="AN5776">
        <v>0</v>
      </c>
      <c r="BE5776">
        <v>0</v>
      </c>
      <c r="BN5776">
        <v>1</v>
      </c>
      <c r="BO5776">
        <v>2</v>
      </c>
      <c r="BQ5776">
        <v>1</v>
      </c>
      <c r="BR5776">
        <v>350</v>
      </c>
      <c r="BT5776">
        <v>1</v>
      </c>
      <c r="BV5776">
        <v>2</v>
      </c>
      <c r="CM5776">
        <v>0</v>
      </c>
      <c r="DL5776">
        <v>0</v>
      </c>
      <c r="DM5776" t="s">
        <v>117</v>
      </c>
      <c r="DN5776" t="s">
        <v>118</v>
      </c>
    </row>
    <row r="5777" spans="1:118" x14ac:dyDescent="0.25">
      <c r="A5777">
        <v>5775</v>
      </c>
      <c r="B5777">
        <f t="shared" si="90"/>
        <v>1180210012</v>
      </c>
      <c r="C5777">
        <v>68747</v>
      </c>
      <c r="D5777" t="s">
        <v>116</v>
      </c>
      <c r="F5777">
        <v>118021</v>
      </c>
      <c r="H5777">
        <v>12</v>
      </c>
      <c r="I5777">
        <v>18628</v>
      </c>
      <c r="J5777">
        <v>0</v>
      </c>
      <c r="K5777" s="1">
        <v>42515</v>
      </c>
      <c r="L5777" s="1">
        <v>42637</v>
      </c>
      <c r="M5777" s="1">
        <v>42607</v>
      </c>
      <c r="N5777" s="1">
        <v>42637</v>
      </c>
      <c r="O5777">
        <v>4</v>
      </c>
      <c r="P5777">
        <v>1</v>
      </c>
      <c r="Q5777">
        <v>2</v>
      </c>
      <c r="R5777">
        <v>2</v>
      </c>
      <c r="T5777">
        <v>4000</v>
      </c>
      <c r="U5777">
        <v>2</v>
      </c>
      <c r="W5777">
        <v>3</v>
      </c>
      <c r="X5777">
        <v>4</v>
      </c>
      <c r="Y5777" t="s">
        <v>123</v>
      </c>
      <c r="Z5777">
        <v>0</v>
      </c>
      <c r="AG5777">
        <v>0</v>
      </c>
      <c r="AN5777">
        <v>0</v>
      </c>
      <c r="BE5777">
        <v>0</v>
      </c>
      <c r="BN5777">
        <v>1</v>
      </c>
      <c r="BO5777">
        <v>2</v>
      </c>
      <c r="BQ5777">
        <v>1</v>
      </c>
      <c r="BR5777">
        <v>350</v>
      </c>
      <c r="BT5777">
        <v>1</v>
      </c>
      <c r="BV5777">
        <v>1</v>
      </c>
      <c r="CM5777">
        <v>0</v>
      </c>
      <c r="DL5777">
        <v>0</v>
      </c>
      <c r="DM5777" t="s">
        <v>117</v>
      </c>
      <c r="DN5777" t="s">
        <v>118</v>
      </c>
    </row>
    <row r="5778" spans="1:118" x14ac:dyDescent="0.25">
      <c r="A5778">
        <v>5776</v>
      </c>
      <c r="B5778">
        <f t="shared" si="90"/>
        <v>1180210012</v>
      </c>
      <c r="C5778">
        <v>83894</v>
      </c>
      <c r="D5778" t="s">
        <v>116</v>
      </c>
      <c r="F5778">
        <v>118021</v>
      </c>
      <c r="H5778">
        <v>12</v>
      </c>
      <c r="I5778">
        <v>18628</v>
      </c>
      <c r="J5778">
        <v>1</v>
      </c>
      <c r="K5778" s="1">
        <v>42638</v>
      </c>
      <c r="L5778" s="1">
        <v>42759</v>
      </c>
      <c r="M5778" s="1">
        <v>42638</v>
      </c>
      <c r="N5778" s="1">
        <v>42667</v>
      </c>
      <c r="O5778">
        <v>1</v>
      </c>
      <c r="P5778">
        <v>1</v>
      </c>
      <c r="R5778">
        <v>2</v>
      </c>
      <c r="T5778">
        <v>4000</v>
      </c>
      <c r="U5778">
        <v>2</v>
      </c>
      <c r="W5778">
        <v>3</v>
      </c>
      <c r="X5778">
        <v>4</v>
      </c>
      <c r="Y5778" t="s">
        <v>123</v>
      </c>
      <c r="Z5778">
        <v>0</v>
      </c>
      <c r="AG5778">
        <v>0</v>
      </c>
      <c r="AN5778">
        <v>0</v>
      </c>
      <c r="BE5778">
        <v>0</v>
      </c>
      <c r="BN5778">
        <v>1</v>
      </c>
      <c r="BO5778">
        <v>2</v>
      </c>
      <c r="BQ5778">
        <v>1</v>
      </c>
      <c r="BR5778">
        <v>350</v>
      </c>
      <c r="BT5778">
        <v>1</v>
      </c>
      <c r="BV5778">
        <v>1</v>
      </c>
      <c r="CM5778">
        <v>0</v>
      </c>
      <c r="DL5778">
        <v>0</v>
      </c>
      <c r="DM5778" t="s">
        <v>117</v>
      </c>
      <c r="DN5778" t="s">
        <v>118</v>
      </c>
    </row>
    <row r="5779" spans="1:118" x14ac:dyDescent="0.25">
      <c r="A5779">
        <v>5777</v>
      </c>
      <c r="B5779">
        <f t="shared" si="90"/>
        <v>1180210012</v>
      </c>
      <c r="C5779">
        <v>83894</v>
      </c>
      <c r="D5779" t="s">
        <v>116</v>
      </c>
      <c r="F5779">
        <v>118021</v>
      </c>
      <c r="H5779">
        <v>12</v>
      </c>
      <c r="I5779">
        <v>18628</v>
      </c>
      <c r="J5779">
        <v>1</v>
      </c>
      <c r="K5779" s="1">
        <v>42638</v>
      </c>
      <c r="L5779" s="1">
        <v>42759</v>
      </c>
      <c r="M5779" s="1">
        <v>42668</v>
      </c>
      <c r="N5779" s="1">
        <v>42698</v>
      </c>
      <c r="O5779">
        <v>2</v>
      </c>
      <c r="P5779">
        <v>1</v>
      </c>
      <c r="R5779">
        <v>2</v>
      </c>
      <c r="T5779">
        <v>4000</v>
      </c>
      <c r="U5779">
        <v>2</v>
      </c>
      <c r="W5779">
        <v>3</v>
      </c>
      <c r="X5779">
        <v>4</v>
      </c>
      <c r="Y5779" t="s">
        <v>123</v>
      </c>
      <c r="Z5779">
        <v>0</v>
      </c>
      <c r="AG5779">
        <v>0</v>
      </c>
      <c r="AN5779">
        <v>0</v>
      </c>
      <c r="BE5779">
        <v>0</v>
      </c>
      <c r="BN5779">
        <v>1</v>
      </c>
      <c r="BO5779">
        <v>2</v>
      </c>
      <c r="BQ5779">
        <v>1</v>
      </c>
      <c r="BR5779">
        <v>350</v>
      </c>
      <c r="BT5779">
        <v>1</v>
      </c>
      <c r="BV5779">
        <v>1</v>
      </c>
      <c r="CM5779">
        <v>0</v>
      </c>
      <c r="DL5779">
        <v>0</v>
      </c>
      <c r="DM5779" t="s">
        <v>117</v>
      </c>
      <c r="DN5779" t="s">
        <v>118</v>
      </c>
    </row>
    <row r="5780" spans="1:118" x14ac:dyDescent="0.25">
      <c r="A5780">
        <v>5778</v>
      </c>
      <c r="B5780">
        <f t="shared" si="90"/>
        <v>1180210012</v>
      </c>
      <c r="C5780">
        <v>83894</v>
      </c>
      <c r="D5780" t="s">
        <v>116</v>
      </c>
      <c r="F5780">
        <v>118021</v>
      </c>
      <c r="H5780">
        <v>12</v>
      </c>
      <c r="I5780">
        <v>18628</v>
      </c>
      <c r="J5780">
        <v>1</v>
      </c>
      <c r="K5780" s="1">
        <v>42638</v>
      </c>
      <c r="L5780" s="1">
        <v>42759</v>
      </c>
      <c r="M5780" s="1">
        <v>42699</v>
      </c>
      <c r="N5780" s="1">
        <v>42728</v>
      </c>
      <c r="O5780">
        <v>3</v>
      </c>
      <c r="P5780">
        <v>1</v>
      </c>
      <c r="R5780">
        <v>2</v>
      </c>
      <c r="T5780">
        <v>4000</v>
      </c>
      <c r="U5780">
        <v>2</v>
      </c>
      <c r="W5780">
        <v>3</v>
      </c>
      <c r="X5780">
        <v>4</v>
      </c>
      <c r="Y5780" t="s">
        <v>123</v>
      </c>
      <c r="Z5780">
        <v>0</v>
      </c>
      <c r="AG5780">
        <v>0</v>
      </c>
      <c r="AN5780">
        <v>0</v>
      </c>
      <c r="BE5780">
        <v>0</v>
      </c>
      <c r="BN5780">
        <v>1</v>
      </c>
      <c r="BO5780">
        <v>2</v>
      </c>
      <c r="BQ5780">
        <v>1</v>
      </c>
      <c r="BR5780">
        <v>350</v>
      </c>
      <c r="BT5780">
        <v>1</v>
      </c>
      <c r="BV5780">
        <v>1</v>
      </c>
      <c r="CM5780">
        <v>0</v>
      </c>
      <c r="DL5780">
        <v>0</v>
      </c>
      <c r="DM5780" t="s">
        <v>117</v>
      </c>
      <c r="DN5780" t="s">
        <v>118</v>
      </c>
    </row>
    <row r="5781" spans="1:118" x14ac:dyDescent="0.25">
      <c r="A5781">
        <v>5779</v>
      </c>
      <c r="B5781">
        <f t="shared" si="90"/>
        <v>1180210012</v>
      </c>
      <c r="C5781">
        <v>83894</v>
      </c>
      <c r="D5781" t="s">
        <v>116</v>
      </c>
      <c r="F5781">
        <v>118021</v>
      </c>
      <c r="H5781">
        <v>12</v>
      </c>
      <c r="I5781">
        <v>18628</v>
      </c>
      <c r="J5781">
        <v>1</v>
      </c>
      <c r="K5781" s="1">
        <v>42638</v>
      </c>
      <c r="L5781" s="1">
        <v>42759</v>
      </c>
      <c r="M5781" s="1">
        <v>42729</v>
      </c>
      <c r="N5781" s="1">
        <v>42759</v>
      </c>
      <c r="O5781">
        <v>4</v>
      </c>
      <c r="P5781">
        <v>1</v>
      </c>
      <c r="R5781">
        <v>2</v>
      </c>
      <c r="T5781">
        <v>4000</v>
      </c>
      <c r="U5781">
        <v>2</v>
      </c>
      <c r="W5781">
        <v>3</v>
      </c>
      <c r="X5781">
        <v>4</v>
      </c>
      <c r="Y5781" t="s">
        <v>123</v>
      </c>
      <c r="Z5781">
        <v>1</v>
      </c>
      <c r="AA5781">
        <v>2</v>
      </c>
      <c r="AC5781">
        <v>300</v>
      </c>
      <c r="AD5781">
        <v>1</v>
      </c>
      <c r="AG5781">
        <v>0</v>
      </c>
      <c r="AN5781">
        <v>0</v>
      </c>
      <c r="BE5781">
        <v>0</v>
      </c>
      <c r="BN5781">
        <v>1</v>
      </c>
      <c r="BO5781">
        <v>2</v>
      </c>
      <c r="BQ5781">
        <v>1</v>
      </c>
      <c r="BR5781">
        <v>1000</v>
      </c>
      <c r="BT5781">
        <v>1</v>
      </c>
      <c r="BV5781">
        <v>2</v>
      </c>
      <c r="CM5781">
        <v>0</v>
      </c>
      <c r="DL5781">
        <v>0</v>
      </c>
      <c r="DM5781" t="s">
        <v>117</v>
      </c>
      <c r="DN5781" t="s">
        <v>118</v>
      </c>
    </row>
    <row r="5782" spans="1:118" x14ac:dyDescent="0.25">
      <c r="A5782">
        <v>5780</v>
      </c>
      <c r="B5782">
        <f t="shared" si="90"/>
        <v>1180210012</v>
      </c>
      <c r="C5782">
        <v>95762</v>
      </c>
      <c r="D5782" t="s">
        <v>116</v>
      </c>
      <c r="F5782">
        <v>118021</v>
      </c>
      <c r="H5782">
        <v>12</v>
      </c>
      <c r="I5782">
        <v>18628</v>
      </c>
      <c r="J5782">
        <v>2</v>
      </c>
      <c r="K5782" s="1">
        <v>42760</v>
      </c>
      <c r="L5782" s="1">
        <v>42879</v>
      </c>
      <c r="M5782" s="1">
        <v>42760</v>
      </c>
      <c r="N5782" s="1">
        <v>42790</v>
      </c>
      <c r="O5782">
        <v>1</v>
      </c>
      <c r="P5782">
        <v>1</v>
      </c>
      <c r="Q5782">
        <v>2</v>
      </c>
      <c r="R5782">
        <v>2</v>
      </c>
      <c r="T5782">
        <v>4000</v>
      </c>
      <c r="U5782">
        <v>2</v>
      </c>
      <c r="W5782">
        <v>7</v>
      </c>
      <c r="X5782">
        <v>2</v>
      </c>
      <c r="Y5782" t="s">
        <v>128</v>
      </c>
      <c r="Z5782">
        <v>0</v>
      </c>
      <c r="AG5782">
        <v>0</v>
      </c>
      <c r="AN5782">
        <v>1</v>
      </c>
      <c r="AO5782">
        <v>1</v>
      </c>
      <c r="AQ5782">
        <v>5</v>
      </c>
      <c r="AR5782">
        <v>1</v>
      </c>
      <c r="AT5782">
        <v>1</v>
      </c>
      <c r="AV5782">
        <v>6</v>
      </c>
      <c r="BE5782">
        <v>0</v>
      </c>
      <c r="BN5782">
        <v>1</v>
      </c>
      <c r="BO5782">
        <v>2</v>
      </c>
      <c r="BQ5782">
        <v>1</v>
      </c>
      <c r="BR5782">
        <v>1000</v>
      </c>
      <c r="BT5782">
        <v>1</v>
      </c>
      <c r="BV5782">
        <v>2</v>
      </c>
      <c r="CM5782">
        <v>0</v>
      </c>
      <c r="DL5782">
        <v>0</v>
      </c>
      <c r="DM5782" t="s">
        <v>117</v>
      </c>
      <c r="DN5782" t="s">
        <v>118</v>
      </c>
    </row>
    <row r="5783" spans="1:118" x14ac:dyDescent="0.25">
      <c r="A5783">
        <v>5781</v>
      </c>
      <c r="B5783">
        <f t="shared" si="90"/>
        <v>1180210012</v>
      </c>
      <c r="C5783">
        <v>95762</v>
      </c>
      <c r="D5783" t="s">
        <v>116</v>
      </c>
      <c r="F5783">
        <v>118021</v>
      </c>
      <c r="H5783">
        <v>12</v>
      </c>
      <c r="I5783">
        <v>18628</v>
      </c>
      <c r="J5783">
        <v>2</v>
      </c>
      <c r="K5783" s="1">
        <v>42760</v>
      </c>
      <c r="L5783" s="1">
        <v>42879</v>
      </c>
      <c r="M5783" s="1">
        <v>42791</v>
      </c>
      <c r="N5783" s="1">
        <v>42818</v>
      </c>
      <c r="O5783">
        <v>2</v>
      </c>
      <c r="P5783">
        <v>1</v>
      </c>
      <c r="Q5783">
        <v>2</v>
      </c>
      <c r="R5783">
        <v>2</v>
      </c>
      <c r="T5783">
        <v>4000</v>
      </c>
      <c r="U5783">
        <v>2</v>
      </c>
      <c r="W5783">
        <v>7</v>
      </c>
      <c r="X5783">
        <v>2</v>
      </c>
      <c r="Y5783" t="s">
        <v>128</v>
      </c>
      <c r="Z5783">
        <v>1</v>
      </c>
      <c r="AA5783">
        <v>2</v>
      </c>
      <c r="AC5783">
        <v>300</v>
      </c>
      <c r="AD5783">
        <v>1</v>
      </c>
      <c r="AG5783">
        <v>0</v>
      </c>
      <c r="AN5783">
        <v>1</v>
      </c>
      <c r="AO5783">
        <v>1</v>
      </c>
      <c r="AQ5783">
        <v>5</v>
      </c>
      <c r="AR5783">
        <v>1</v>
      </c>
      <c r="AT5783">
        <v>1</v>
      </c>
      <c r="AV5783">
        <v>6</v>
      </c>
      <c r="BE5783">
        <v>0</v>
      </c>
      <c r="BN5783">
        <v>1</v>
      </c>
      <c r="BO5783">
        <v>2</v>
      </c>
      <c r="BQ5783">
        <v>1</v>
      </c>
      <c r="BR5783">
        <v>1000</v>
      </c>
      <c r="BT5783">
        <v>1</v>
      </c>
      <c r="BV5783">
        <v>2</v>
      </c>
      <c r="CM5783">
        <v>1</v>
      </c>
      <c r="DL5783">
        <v>0</v>
      </c>
      <c r="DM5783" t="s">
        <v>117</v>
      </c>
      <c r="DN5783" t="s">
        <v>118</v>
      </c>
    </row>
    <row r="5784" spans="1:118" x14ac:dyDescent="0.25">
      <c r="A5784">
        <v>5782</v>
      </c>
      <c r="B5784">
        <f t="shared" si="90"/>
        <v>1180210012</v>
      </c>
      <c r="C5784">
        <v>95762</v>
      </c>
      <c r="D5784" t="s">
        <v>116</v>
      </c>
      <c r="F5784">
        <v>118021</v>
      </c>
      <c r="H5784">
        <v>12</v>
      </c>
      <c r="I5784">
        <v>18628</v>
      </c>
      <c r="J5784">
        <v>2</v>
      </c>
      <c r="K5784" s="1">
        <v>42760</v>
      </c>
      <c r="L5784" s="1">
        <v>42879</v>
      </c>
      <c r="M5784" s="1">
        <v>42819</v>
      </c>
      <c r="N5784" s="1">
        <v>42849</v>
      </c>
      <c r="O5784">
        <v>3</v>
      </c>
      <c r="P5784">
        <v>1</v>
      </c>
      <c r="Q5784">
        <v>2</v>
      </c>
      <c r="R5784">
        <v>2</v>
      </c>
      <c r="T5784">
        <v>4000</v>
      </c>
      <c r="U5784">
        <v>2</v>
      </c>
      <c r="W5784">
        <v>7</v>
      </c>
      <c r="X5784">
        <v>2</v>
      </c>
      <c r="Y5784" t="s">
        <v>128</v>
      </c>
      <c r="Z5784">
        <v>0</v>
      </c>
      <c r="AG5784">
        <v>0</v>
      </c>
      <c r="AN5784">
        <v>1</v>
      </c>
      <c r="AO5784">
        <v>1</v>
      </c>
      <c r="AQ5784">
        <v>5</v>
      </c>
      <c r="AR5784">
        <v>1</v>
      </c>
      <c r="AT5784">
        <v>1</v>
      </c>
      <c r="AV5784">
        <v>6</v>
      </c>
      <c r="BE5784">
        <v>0</v>
      </c>
      <c r="BN5784">
        <v>1</v>
      </c>
      <c r="BO5784">
        <v>2</v>
      </c>
      <c r="BQ5784">
        <v>1</v>
      </c>
      <c r="BR5784">
        <v>1000</v>
      </c>
      <c r="BT5784">
        <v>1</v>
      </c>
      <c r="BV5784">
        <v>2</v>
      </c>
      <c r="CM5784">
        <v>0</v>
      </c>
      <c r="DL5784">
        <v>0</v>
      </c>
      <c r="DM5784" t="s">
        <v>117</v>
      </c>
      <c r="DN5784" t="s">
        <v>118</v>
      </c>
    </row>
    <row r="5785" spans="1:118" x14ac:dyDescent="0.25">
      <c r="A5785">
        <v>5783</v>
      </c>
      <c r="B5785">
        <f t="shared" si="90"/>
        <v>1180210012</v>
      </c>
      <c r="C5785">
        <v>95762</v>
      </c>
      <c r="D5785" t="s">
        <v>116</v>
      </c>
      <c r="F5785">
        <v>118021</v>
      </c>
      <c r="H5785">
        <v>12</v>
      </c>
      <c r="I5785">
        <v>18628</v>
      </c>
      <c r="J5785">
        <v>2</v>
      </c>
      <c r="K5785" s="1">
        <v>42760</v>
      </c>
      <c r="L5785" s="1">
        <v>42879</v>
      </c>
      <c r="M5785" s="1">
        <v>42850</v>
      </c>
      <c r="N5785" s="1">
        <v>42879</v>
      </c>
      <c r="O5785">
        <v>4</v>
      </c>
      <c r="P5785">
        <v>1</v>
      </c>
      <c r="Q5785">
        <v>2</v>
      </c>
      <c r="R5785">
        <v>2</v>
      </c>
      <c r="T5785">
        <v>4000</v>
      </c>
      <c r="U5785">
        <v>2</v>
      </c>
      <c r="W5785">
        <v>7</v>
      </c>
      <c r="X5785">
        <v>2</v>
      </c>
      <c r="Y5785" t="s">
        <v>128</v>
      </c>
      <c r="Z5785">
        <v>0</v>
      </c>
      <c r="AG5785">
        <v>0</v>
      </c>
      <c r="AN5785">
        <v>1</v>
      </c>
      <c r="AO5785">
        <v>1</v>
      </c>
      <c r="AQ5785">
        <v>5</v>
      </c>
      <c r="AR5785">
        <v>1</v>
      </c>
      <c r="AT5785">
        <v>1</v>
      </c>
      <c r="AV5785">
        <v>6</v>
      </c>
      <c r="BE5785">
        <v>0</v>
      </c>
      <c r="BN5785">
        <v>1</v>
      </c>
      <c r="BO5785">
        <v>2</v>
      </c>
      <c r="BQ5785">
        <v>1</v>
      </c>
      <c r="BR5785">
        <v>1000</v>
      </c>
      <c r="BT5785">
        <v>1</v>
      </c>
      <c r="BV5785">
        <v>2</v>
      </c>
      <c r="CM5785">
        <v>0</v>
      </c>
      <c r="DL5785">
        <v>0</v>
      </c>
      <c r="DM5785" t="s">
        <v>117</v>
      </c>
      <c r="DN5785" t="s">
        <v>118</v>
      </c>
    </row>
    <row r="5786" spans="1:118" x14ac:dyDescent="0.25">
      <c r="A5786">
        <v>5784</v>
      </c>
      <c r="B5786">
        <f t="shared" si="90"/>
        <v>1180210012</v>
      </c>
      <c r="C5786">
        <v>109381</v>
      </c>
      <c r="D5786" t="s">
        <v>116</v>
      </c>
      <c r="F5786">
        <v>118021</v>
      </c>
      <c r="H5786">
        <v>12</v>
      </c>
      <c r="I5786">
        <v>18628</v>
      </c>
      <c r="J5786">
        <v>3</v>
      </c>
      <c r="K5786" s="1">
        <v>42880</v>
      </c>
      <c r="L5786" s="1">
        <v>43002</v>
      </c>
      <c r="M5786" s="1">
        <v>42880</v>
      </c>
      <c r="N5786" s="1">
        <v>42910</v>
      </c>
      <c r="O5786">
        <v>1</v>
      </c>
      <c r="P5786">
        <v>1</v>
      </c>
      <c r="Q5786">
        <v>2</v>
      </c>
      <c r="R5786">
        <v>2</v>
      </c>
      <c r="T5786">
        <v>4000</v>
      </c>
      <c r="U5786">
        <v>2</v>
      </c>
      <c r="W5786">
        <v>7</v>
      </c>
      <c r="X5786">
        <v>2</v>
      </c>
      <c r="Y5786" t="s">
        <v>128</v>
      </c>
      <c r="Z5786">
        <v>0</v>
      </c>
      <c r="AG5786">
        <v>0</v>
      </c>
      <c r="AN5786">
        <v>1</v>
      </c>
      <c r="AO5786">
        <v>1</v>
      </c>
      <c r="AQ5786">
        <v>5</v>
      </c>
      <c r="AR5786">
        <v>1</v>
      </c>
      <c r="AT5786">
        <v>1</v>
      </c>
      <c r="AV5786">
        <v>6</v>
      </c>
      <c r="BE5786">
        <v>0</v>
      </c>
      <c r="BN5786">
        <v>1</v>
      </c>
      <c r="BO5786">
        <v>2</v>
      </c>
      <c r="BQ5786">
        <v>1</v>
      </c>
      <c r="BR5786">
        <v>1000</v>
      </c>
      <c r="BT5786">
        <v>1</v>
      </c>
      <c r="BV5786">
        <v>2</v>
      </c>
      <c r="CM5786">
        <v>0</v>
      </c>
      <c r="DL5786">
        <v>0</v>
      </c>
      <c r="DM5786" t="s">
        <v>117</v>
      </c>
      <c r="DN5786" t="s">
        <v>118</v>
      </c>
    </row>
    <row r="5787" spans="1:118" x14ac:dyDescent="0.25">
      <c r="A5787">
        <v>5785</v>
      </c>
      <c r="B5787">
        <f t="shared" si="90"/>
        <v>1180210012</v>
      </c>
      <c r="C5787">
        <v>109381</v>
      </c>
      <c r="D5787" t="s">
        <v>116</v>
      </c>
      <c r="F5787">
        <v>118021</v>
      </c>
      <c r="H5787">
        <v>12</v>
      </c>
      <c r="I5787">
        <v>18628</v>
      </c>
      <c r="J5787">
        <v>3</v>
      </c>
      <c r="K5787" s="1">
        <v>42880</v>
      </c>
      <c r="L5787" s="1">
        <v>43002</v>
      </c>
      <c r="M5787" s="1">
        <v>42911</v>
      </c>
      <c r="N5787" s="1">
        <v>42940</v>
      </c>
      <c r="O5787">
        <v>2</v>
      </c>
      <c r="P5787">
        <v>1</v>
      </c>
      <c r="Q5787">
        <v>2</v>
      </c>
      <c r="R5787">
        <v>2</v>
      </c>
      <c r="T5787">
        <v>4000</v>
      </c>
      <c r="U5787">
        <v>2</v>
      </c>
      <c r="W5787">
        <v>7</v>
      </c>
      <c r="X5787">
        <v>2</v>
      </c>
      <c r="Y5787" t="s">
        <v>128</v>
      </c>
      <c r="Z5787">
        <v>0</v>
      </c>
      <c r="AG5787">
        <v>0</v>
      </c>
      <c r="AN5787">
        <v>1</v>
      </c>
      <c r="AO5787">
        <v>1</v>
      </c>
      <c r="AQ5787">
        <v>5</v>
      </c>
      <c r="AR5787">
        <v>1</v>
      </c>
      <c r="AT5787">
        <v>1</v>
      </c>
      <c r="AV5787">
        <v>6</v>
      </c>
      <c r="BE5787">
        <v>0</v>
      </c>
      <c r="BN5787">
        <v>1</v>
      </c>
      <c r="BO5787">
        <v>2</v>
      </c>
      <c r="BQ5787">
        <v>1</v>
      </c>
      <c r="BR5787">
        <v>1000</v>
      </c>
      <c r="BT5787">
        <v>1</v>
      </c>
      <c r="BV5787">
        <v>2</v>
      </c>
      <c r="CM5787">
        <v>0</v>
      </c>
      <c r="DL5787">
        <v>0</v>
      </c>
      <c r="DM5787" t="s">
        <v>117</v>
      </c>
      <c r="DN5787" t="s">
        <v>118</v>
      </c>
    </row>
    <row r="5788" spans="1:118" x14ac:dyDescent="0.25">
      <c r="A5788">
        <v>5786</v>
      </c>
      <c r="B5788">
        <f t="shared" si="90"/>
        <v>1180210012</v>
      </c>
      <c r="C5788">
        <v>109381</v>
      </c>
      <c r="D5788" t="s">
        <v>116</v>
      </c>
      <c r="F5788">
        <v>118021</v>
      </c>
      <c r="H5788">
        <v>12</v>
      </c>
      <c r="I5788">
        <v>18628</v>
      </c>
      <c r="J5788">
        <v>3</v>
      </c>
      <c r="K5788" s="1">
        <v>42880</v>
      </c>
      <c r="L5788" s="1">
        <v>43002</v>
      </c>
      <c r="M5788" s="1">
        <v>42941</v>
      </c>
      <c r="N5788" s="1">
        <v>42971</v>
      </c>
      <c r="O5788">
        <v>3</v>
      </c>
      <c r="P5788">
        <v>1</v>
      </c>
      <c r="Q5788">
        <v>2</v>
      </c>
      <c r="R5788">
        <v>2</v>
      </c>
      <c r="T5788">
        <v>4000</v>
      </c>
      <c r="U5788">
        <v>2</v>
      </c>
      <c r="W5788">
        <v>7</v>
      </c>
      <c r="X5788">
        <v>2</v>
      </c>
      <c r="Y5788" t="s">
        <v>128</v>
      </c>
      <c r="Z5788">
        <v>0</v>
      </c>
      <c r="AG5788">
        <v>0</v>
      </c>
      <c r="AN5788">
        <v>1</v>
      </c>
      <c r="AO5788">
        <v>1</v>
      </c>
      <c r="AQ5788">
        <v>5</v>
      </c>
      <c r="AR5788">
        <v>1</v>
      </c>
      <c r="AT5788">
        <v>1</v>
      </c>
      <c r="AV5788">
        <v>6</v>
      </c>
      <c r="BE5788">
        <v>0</v>
      </c>
      <c r="BN5788">
        <v>1</v>
      </c>
      <c r="BQ5788">
        <v>1</v>
      </c>
      <c r="BR5788">
        <v>1000</v>
      </c>
      <c r="BT5788">
        <v>1</v>
      </c>
      <c r="BV5788">
        <v>2</v>
      </c>
      <c r="CM5788">
        <v>0</v>
      </c>
      <c r="DL5788">
        <v>0</v>
      </c>
      <c r="DM5788" t="s">
        <v>117</v>
      </c>
      <c r="DN5788" t="s">
        <v>118</v>
      </c>
    </row>
    <row r="5789" spans="1:118" x14ac:dyDescent="0.25">
      <c r="A5789">
        <v>5787</v>
      </c>
      <c r="B5789">
        <f t="shared" si="90"/>
        <v>1180210012</v>
      </c>
      <c r="C5789">
        <v>109381</v>
      </c>
      <c r="D5789" t="s">
        <v>116</v>
      </c>
      <c r="F5789">
        <v>118021</v>
      </c>
      <c r="H5789">
        <v>12</v>
      </c>
      <c r="I5789">
        <v>18628</v>
      </c>
      <c r="J5789">
        <v>3</v>
      </c>
      <c r="K5789" s="1">
        <v>42880</v>
      </c>
      <c r="L5789" s="1">
        <v>43002</v>
      </c>
      <c r="M5789" s="1">
        <v>42972</v>
      </c>
      <c r="N5789" s="1">
        <v>43002</v>
      </c>
      <c r="O5789">
        <v>4</v>
      </c>
      <c r="P5789">
        <v>1</v>
      </c>
      <c r="Q5789">
        <v>2</v>
      </c>
      <c r="R5789">
        <v>2</v>
      </c>
      <c r="T5789">
        <v>4000</v>
      </c>
      <c r="U5789">
        <v>2</v>
      </c>
      <c r="W5789">
        <v>7</v>
      </c>
      <c r="X5789">
        <v>2</v>
      </c>
      <c r="Y5789" t="s">
        <v>128</v>
      </c>
      <c r="Z5789">
        <v>0</v>
      </c>
      <c r="AG5789">
        <v>0</v>
      </c>
      <c r="AN5789">
        <v>1</v>
      </c>
      <c r="AO5789">
        <v>1</v>
      </c>
      <c r="AQ5789">
        <v>5</v>
      </c>
      <c r="AR5789">
        <v>1</v>
      </c>
      <c r="AT5789">
        <v>1</v>
      </c>
      <c r="AV5789">
        <v>6</v>
      </c>
      <c r="BE5789">
        <v>0</v>
      </c>
      <c r="BN5789">
        <v>1</v>
      </c>
      <c r="BQ5789">
        <v>1</v>
      </c>
      <c r="BR5789">
        <v>1000</v>
      </c>
      <c r="BT5789">
        <v>1</v>
      </c>
      <c r="BV5789">
        <v>2</v>
      </c>
      <c r="CM5789">
        <v>0</v>
      </c>
      <c r="DL5789">
        <v>0</v>
      </c>
      <c r="DM5789" t="s">
        <v>117</v>
      </c>
      <c r="DN5789" t="s">
        <v>118</v>
      </c>
    </row>
    <row r="5790" spans="1:118" x14ac:dyDescent="0.25">
      <c r="A5790">
        <v>5788</v>
      </c>
      <c r="B5790">
        <f t="shared" si="90"/>
        <v>1180150030</v>
      </c>
      <c r="C5790">
        <v>70670</v>
      </c>
      <c r="D5790" t="s">
        <v>116</v>
      </c>
      <c r="F5790">
        <v>118015</v>
      </c>
      <c r="H5790">
        <v>30</v>
      </c>
      <c r="I5790">
        <v>18665</v>
      </c>
      <c r="J5790">
        <v>0</v>
      </c>
      <c r="K5790" s="1">
        <v>42523</v>
      </c>
      <c r="L5790" s="1">
        <v>42644</v>
      </c>
      <c r="M5790" s="1">
        <v>42523</v>
      </c>
      <c r="N5790" s="1">
        <v>42552</v>
      </c>
      <c r="O5790">
        <v>1</v>
      </c>
      <c r="P5790">
        <v>1</v>
      </c>
      <c r="Q5790">
        <v>2</v>
      </c>
      <c r="R5790">
        <v>2</v>
      </c>
      <c r="T5790">
        <v>4000</v>
      </c>
      <c r="U5790">
        <v>3</v>
      </c>
      <c r="W5790">
        <v>2</v>
      </c>
      <c r="X5790">
        <v>8</v>
      </c>
      <c r="Y5790" t="s">
        <v>125</v>
      </c>
      <c r="Z5790">
        <v>0</v>
      </c>
      <c r="AG5790">
        <v>0</v>
      </c>
      <c r="AN5790">
        <v>1</v>
      </c>
      <c r="AO5790">
        <v>1</v>
      </c>
      <c r="AQ5790">
        <v>4</v>
      </c>
      <c r="AR5790">
        <v>0.25</v>
      </c>
      <c r="AT5790">
        <v>1</v>
      </c>
      <c r="BE5790">
        <v>0</v>
      </c>
      <c r="BN5790">
        <v>1</v>
      </c>
      <c r="BO5790">
        <v>2</v>
      </c>
      <c r="BQ5790">
        <v>1</v>
      </c>
      <c r="BR5790">
        <v>1250</v>
      </c>
      <c r="BT5790">
        <v>1</v>
      </c>
      <c r="BV5790">
        <v>1</v>
      </c>
      <c r="DL5790">
        <v>1</v>
      </c>
      <c r="DM5790" t="s">
        <v>117</v>
      </c>
      <c r="DN5790" t="s">
        <v>118</v>
      </c>
    </row>
    <row r="5791" spans="1:118" x14ac:dyDescent="0.25">
      <c r="A5791">
        <v>5789</v>
      </c>
      <c r="B5791">
        <f t="shared" si="90"/>
        <v>1180150030</v>
      </c>
      <c r="C5791">
        <v>70670</v>
      </c>
      <c r="D5791" t="s">
        <v>116</v>
      </c>
      <c r="F5791">
        <v>118015</v>
      </c>
      <c r="H5791">
        <v>30</v>
      </c>
      <c r="I5791">
        <v>18665</v>
      </c>
      <c r="J5791">
        <v>0</v>
      </c>
      <c r="K5791" s="1">
        <v>42523</v>
      </c>
      <c r="L5791" s="1">
        <v>42644</v>
      </c>
      <c r="M5791" s="1">
        <v>42553</v>
      </c>
      <c r="N5791" s="1">
        <v>42583</v>
      </c>
      <c r="O5791">
        <v>2</v>
      </c>
      <c r="P5791">
        <v>1</v>
      </c>
      <c r="Q5791">
        <v>2</v>
      </c>
      <c r="R5791">
        <v>2</v>
      </c>
      <c r="T5791">
        <v>4000</v>
      </c>
      <c r="U5791">
        <v>3</v>
      </c>
      <c r="W5791">
        <v>2</v>
      </c>
      <c r="X5791">
        <v>8</v>
      </c>
      <c r="Y5791" t="s">
        <v>125</v>
      </c>
      <c r="Z5791">
        <v>0</v>
      </c>
      <c r="AG5791">
        <v>0</v>
      </c>
      <c r="AN5791">
        <v>1</v>
      </c>
      <c r="AO5791">
        <v>1</v>
      </c>
      <c r="AQ5791">
        <v>4</v>
      </c>
      <c r="AR5791">
        <v>0.25</v>
      </c>
      <c r="AT5791">
        <v>1</v>
      </c>
      <c r="BE5791">
        <v>0</v>
      </c>
      <c r="BN5791">
        <v>1</v>
      </c>
      <c r="BO5791">
        <v>1</v>
      </c>
      <c r="BQ5791">
        <v>1</v>
      </c>
      <c r="BR5791">
        <v>1250</v>
      </c>
      <c r="BT5791">
        <v>1</v>
      </c>
      <c r="BV5791">
        <v>1</v>
      </c>
      <c r="DL5791">
        <v>1</v>
      </c>
      <c r="DM5791" t="s">
        <v>117</v>
      </c>
      <c r="DN5791" t="s">
        <v>118</v>
      </c>
    </row>
    <row r="5792" spans="1:118" x14ac:dyDescent="0.25">
      <c r="A5792">
        <v>5790</v>
      </c>
      <c r="B5792">
        <f t="shared" si="90"/>
        <v>1180150030</v>
      </c>
      <c r="C5792">
        <v>70670</v>
      </c>
      <c r="D5792" t="s">
        <v>116</v>
      </c>
      <c r="F5792">
        <v>118015</v>
      </c>
      <c r="H5792">
        <v>30</v>
      </c>
      <c r="I5792">
        <v>18665</v>
      </c>
      <c r="J5792">
        <v>0</v>
      </c>
      <c r="K5792" s="1">
        <v>42523</v>
      </c>
      <c r="L5792" s="1">
        <v>42644</v>
      </c>
      <c r="M5792" s="1">
        <v>42584</v>
      </c>
      <c r="N5792" s="1">
        <v>42614</v>
      </c>
      <c r="O5792">
        <v>3</v>
      </c>
      <c r="P5792">
        <v>1</v>
      </c>
      <c r="Q5792">
        <v>2</v>
      </c>
      <c r="R5792">
        <v>2</v>
      </c>
      <c r="T5792">
        <v>4000</v>
      </c>
      <c r="U5792">
        <v>3</v>
      </c>
      <c r="W5792">
        <v>2</v>
      </c>
      <c r="X5792">
        <v>8</v>
      </c>
      <c r="Y5792" t="s">
        <v>125</v>
      </c>
      <c r="Z5792">
        <v>0</v>
      </c>
      <c r="AG5792">
        <v>0</v>
      </c>
      <c r="AN5792">
        <v>1</v>
      </c>
      <c r="AO5792">
        <v>1</v>
      </c>
      <c r="AQ5792">
        <v>4</v>
      </c>
      <c r="AR5792">
        <v>0.25</v>
      </c>
      <c r="AT5792">
        <v>1</v>
      </c>
      <c r="BE5792">
        <v>0</v>
      </c>
      <c r="BN5792">
        <v>1</v>
      </c>
      <c r="BO5792">
        <v>2</v>
      </c>
      <c r="BQ5792">
        <v>1</v>
      </c>
      <c r="BR5792">
        <v>1250</v>
      </c>
      <c r="BT5792">
        <v>1</v>
      </c>
      <c r="BV5792">
        <v>1</v>
      </c>
      <c r="DL5792">
        <v>1</v>
      </c>
      <c r="DM5792" t="s">
        <v>117</v>
      </c>
      <c r="DN5792" t="s">
        <v>118</v>
      </c>
    </row>
    <row r="5793" spans="1:118" x14ac:dyDescent="0.25">
      <c r="A5793">
        <v>5791</v>
      </c>
      <c r="B5793">
        <f t="shared" si="90"/>
        <v>1180150030</v>
      </c>
      <c r="C5793">
        <v>70670</v>
      </c>
      <c r="D5793" t="s">
        <v>116</v>
      </c>
      <c r="F5793">
        <v>118015</v>
      </c>
      <c r="H5793">
        <v>30</v>
      </c>
      <c r="I5793">
        <v>18665</v>
      </c>
      <c r="J5793">
        <v>0</v>
      </c>
      <c r="K5793" s="1">
        <v>42523</v>
      </c>
      <c r="L5793" s="1">
        <v>42644</v>
      </c>
      <c r="M5793" s="1">
        <v>42615</v>
      </c>
      <c r="N5793" s="1">
        <v>42644</v>
      </c>
      <c r="O5793">
        <v>4</v>
      </c>
      <c r="P5793">
        <v>1</v>
      </c>
      <c r="Q5793">
        <v>2</v>
      </c>
      <c r="R5793">
        <v>2</v>
      </c>
      <c r="T5793">
        <v>4000</v>
      </c>
      <c r="U5793">
        <v>3</v>
      </c>
      <c r="W5793">
        <v>2</v>
      </c>
      <c r="X5793">
        <v>8</v>
      </c>
      <c r="Y5793" t="s">
        <v>125</v>
      </c>
      <c r="Z5793">
        <v>0</v>
      </c>
      <c r="AG5793">
        <v>0</v>
      </c>
      <c r="AN5793">
        <v>1</v>
      </c>
      <c r="AO5793">
        <v>1</v>
      </c>
      <c r="AQ5793">
        <v>4</v>
      </c>
      <c r="AR5793">
        <v>0.25</v>
      </c>
      <c r="AT5793">
        <v>1</v>
      </c>
      <c r="BE5793">
        <v>0</v>
      </c>
      <c r="BN5793">
        <v>1</v>
      </c>
      <c r="BO5793">
        <v>2</v>
      </c>
      <c r="BQ5793">
        <v>1</v>
      </c>
      <c r="BR5793">
        <v>1250</v>
      </c>
      <c r="BT5793">
        <v>1</v>
      </c>
      <c r="BV5793">
        <v>1</v>
      </c>
      <c r="DL5793">
        <v>1</v>
      </c>
      <c r="DM5793" t="s">
        <v>117</v>
      </c>
      <c r="DN5793" t="s">
        <v>118</v>
      </c>
    </row>
    <row r="5794" spans="1:118" x14ac:dyDescent="0.25">
      <c r="A5794">
        <v>5792</v>
      </c>
      <c r="B5794">
        <f t="shared" si="90"/>
        <v>1180150030</v>
      </c>
      <c r="C5794">
        <v>84280</v>
      </c>
      <c r="D5794" t="s">
        <v>116</v>
      </c>
      <c r="F5794">
        <v>118015</v>
      </c>
      <c r="H5794">
        <v>30</v>
      </c>
      <c r="I5794">
        <v>18665</v>
      </c>
      <c r="J5794">
        <v>1</v>
      </c>
      <c r="K5794" s="1">
        <v>42645</v>
      </c>
      <c r="L5794" s="1">
        <v>42767</v>
      </c>
      <c r="M5794" s="1">
        <v>42645</v>
      </c>
      <c r="N5794" s="1">
        <v>42675</v>
      </c>
      <c r="O5794">
        <v>1</v>
      </c>
      <c r="P5794">
        <v>1</v>
      </c>
      <c r="R5794">
        <v>2</v>
      </c>
      <c r="T5794">
        <v>4000</v>
      </c>
      <c r="U5794">
        <v>3</v>
      </c>
      <c r="W5794">
        <v>2</v>
      </c>
      <c r="X5794">
        <v>8</v>
      </c>
      <c r="Y5794" t="s">
        <v>125</v>
      </c>
      <c r="Z5794">
        <v>0</v>
      </c>
      <c r="AG5794">
        <v>0</v>
      </c>
      <c r="AN5794">
        <v>1</v>
      </c>
      <c r="AO5794">
        <v>1</v>
      </c>
      <c r="AQ5794">
        <v>4</v>
      </c>
      <c r="AR5794">
        <v>0.25</v>
      </c>
      <c r="AT5794">
        <v>1</v>
      </c>
      <c r="AV5794">
        <v>2</v>
      </c>
      <c r="BE5794">
        <v>0</v>
      </c>
      <c r="BN5794">
        <v>1</v>
      </c>
      <c r="BO5794">
        <v>2</v>
      </c>
      <c r="BQ5794">
        <v>1</v>
      </c>
      <c r="BR5794">
        <v>1250</v>
      </c>
      <c r="BT5794">
        <v>1</v>
      </c>
      <c r="BV5794">
        <v>1</v>
      </c>
      <c r="CM5794">
        <v>0</v>
      </c>
      <c r="DL5794">
        <v>1</v>
      </c>
      <c r="DM5794" t="s">
        <v>117</v>
      </c>
      <c r="DN5794" t="s">
        <v>118</v>
      </c>
    </row>
    <row r="5795" spans="1:118" x14ac:dyDescent="0.25">
      <c r="A5795">
        <v>5793</v>
      </c>
      <c r="B5795">
        <f t="shared" si="90"/>
        <v>1180150030</v>
      </c>
      <c r="C5795">
        <v>84280</v>
      </c>
      <c r="D5795" t="s">
        <v>116</v>
      </c>
      <c r="F5795">
        <v>118015</v>
      </c>
      <c r="H5795">
        <v>30</v>
      </c>
      <c r="I5795">
        <v>18665</v>
      </c>
      <c r="J5795">
        <v>1</v>
      </c>
      <c r="K5795" s="1">
        <v>42645</v>
      </c>
      <c r="L5795" s="1">
        <v>42767</v>
      </c>
      <c r="M5795" s="1">
        <v>42676</v>
      </c>
      <c r="N5795" s="1">
        <v>42705</v>
      </c>
      <c r="O5795">
        <v>2</v>
      </c>
      <c r="P5795">
        <v>1</v>
      </c>
      <c r="R5795">
        <v>2</v>
      </c>
      <c r="T5795">
        <v>4000</v>
      </c>
      <c r="U5795">
        <v>3</v>
      </c>
      <c r="W5795">
        <v>3</v>
      </c>
      <c r="X5795">
        <v>4</v>
      </c>
      <c r="Y5795" t="s">
        <v>123</v>
      </c>
      <c r="Z5795">
        <v>0</v>
      </c>
      <c r="AG5795">
        <v>0</v>
      </c>
      <c r="AN5795">
        <v>1</v>
      </c>
      <c r="AO5795">
        <v>1</v>
      </c>
      <c r="AQ5795">
        <v>4</v>
      </c>
      <c r="AR5795">
        <v>0.25</v>
      </c>
      <c r="AT5795">
        <v>1</v>
      </c>
      <c r="AV5795">
        <v>2</v>
      </c>
      <c r="BE5795">
        <v>0</v>
      </c>
      <c r="BN5795">
        <v>1</v>
      </c>
      <c r="BO5795">
        <v>2</v>
      </c>
      <c r="BQ5795">
        <v>1</v>
      </c>
      <c r="BR5795">
        <v>1250</v>
      </c>
      <c r="BT5795">
        <v>1</v>
      </c>
      <c r="BV5795">
        <v>1</v>
      </c>
      <c r="CM5795">
        <v>0</v>
      </c>
      <c r="DL5795">
        <v>1</v>
      </c>
      <c r="DM5795" t="s">
        <v>117</v>
      </c>
      <c r="DN5795" t="s">
        <v>118</v>
      </c>
    </row>
    <row r="5796" spans="1:118" x14ac:dyDescent="0.25">
      <c r="A5796">
        <v>5794</v>
      </c>
      <c r="B5796">
        <f t="shared" si="90"/>
        <v>1180150030</v>
      </c>
      <c r="C5796">
        <v>84280</v>
      </c>
      <c r="D5796" t="s">
        <v>116</v>
      </c>
      <c r="F5796">
        <v>118015</v>
      </c>
      <c r="H5796">
        <v>30</v>
      </c>
      <c r="I5796">
        <v>18665</v>
      </c>
      <c r="J5796">
        <v>1</v>
      </c>
      <c r="K5796" s="1">
        <v>42645</v>
      </c>
      <c r="L5796" s="1">
        <v>42767</v>
      </c>
      <c r="M5796" s="1">
        <v>42706</v>
      </c>
      <c r="N5796" s="1">
        <v>42736</v>
      </c>
      <c r="O5796">
        <v>3</v>
      </c>
      <c r="P5796">
        <v>1</v>
      </c>
      <c r="R5796">
        <v>2</v>
      </c>
      <c r="T5796">
        <v>4000</v>
      </c>
      <c r="U5796">
        <v>3</v>
      </c>
      <c r="W5796">
        <v>2</v>
      </c>
      <c r="X5796">
        <v>8</v>
      </c>
      <c r="Y5796" t="s">
        <v>125</v>
      </c>
      <c r="Z5796">
        <v>0</v>
      </c>
      <c r="AG5796">
        <v>0</v>
      </c>
      <c r="AN5796">
        <v>1</v>
      </c>
      <c r="AO5796">
        <v>1</v>
      </c>
      <c r="AQ5796">
        <v>4</v>
      </c>
      <c r="AR5796">
        <v>0.25</v>
      </c>
      <c r="AT5796">
        <v>1</v>
      </c>
      <c r="AV5796">
        <v>2</v>
      </c>
      <c r="BE5796">
        <v>0</v>
      </c>
      <c r="BN5796">
        <v>1</v>
      </c>
      <c r="BO5796">
        <v>2</v>
      </c>
      <c r="BQ5796">
        <v>1</v>
      </c>
      <c r="BR5796">
        <v>1250</v>
      </c>
      <c r="BT5796">
        <v>1</v>
      </c>
      <c r="BV5796">
        <v>1</v>
      </c>
      <c r="CM5796">
        <v>0</v>
      </c>
      <c r="DL5796">
        <v>1</v>
      </c>
      <c r="DM5796" t="s">
        <v>117</v>
      </c>
      <c r="DN5796" t="s">
        <v>118</v>
      </c>
    </row>
    <row r="5797" spans="1:118" x14ac:dyDescent="0.25">
      <c r="A5797">
        <v>5795</v>
      </c>
      <c r="B5797">
        <f t="shared" si="90"/>
        <v>1180150030</v>
      </c>
      <c r="C5797">
        <v>84280</v>
      </c>
      <c r="D5797" t="s">
        <v>116</v>
      </c>
      <c r="F5797">
        <v>118015</v>
      </c>
      <c r="H5797">
        <v>30</v>
      </c>
      <c r="I5797">
        <v>18665</v>
      </c>
      <c r="J5797">
        <v>1</v>
      </c>
      <c r="K5797" s="1">
        <v>42645</v>
      </c>
      <c r="L5797" s="1">
        <v>42767</v>
      </c>
      <c r="M5797" s="1">
        <v>42737</v>
      </c>
      <c r="N5797" s="1">
        <v>42767</v>
      </c>
      <c r="O5797">
        <v>4</v>
      </c>
      <c r="P5797">
        <v>1</v>
      </c>
      <c r="R5797">
        <v>2</v>
      </c>
      <c r="T5797">
        <v>4000</v>
      </c>
      <c r="U5797">
        <v>3</v>
      </c>
      <c r="W5797">
        <v>2</v>
      </c>
      <c r="X5797">
        <v>8</v>
      </c>
      <c r="Y5797" t="s">
        <v>125</v>
      </c>
      <c r="Z5797">
        <v>0</v>
      </c>
      <c r="AG5797">
        <v>0</v>
      </c>
      <c r="AN5797">
        <v>1</v>
      </c>
      <c r="AO5797">
        <v>1</v>
      </c>
      <c r="AQ5797">
        <v>4</v>
      </c>
      <c r="AR5797">
        <v>0.25</v>
      </c>
      <c r="AT5797">
        <v>1</v>
      </c>
      <c r="AV5797">
        <v>2</v>
      </c>
      <c r="BE5797">
        <v>0</v>
      </c>
      <c r="BN5797">
        <v>1</v>
      </c>
      <c r="BO5797">
        <v>2</v>
      </c>
      <c r="BQ5797">
        <v>1</v>
      </c>
      <c r="BR5797">
        <v>1250</v>
      </c>
      <c r="BT5797">
        <v>1</v>
      </c>
      <c r="BV5797">
        <v>1</v>
      </c>
      <c r="CM5797">
        <v>0</v>
      </c>
      <c r="DL5797">
        <v>1</v>
      </c>
      <c r="DM5797" t="s">
        <v>117</v>
      </c>
      <c r="DN5797" t="s">
        <v>118</v>
      </c>
    </row>
    <row r="5798" spans="1:118" x14ac:dyDescent="0.25">
      <c r="A5798">
        <v>5796</v>
      </c>
      <c r="B5798">
        <f t="shared" si="90"/>
        <v>1180150030</v>
      </c>
      <c r="C5798">
        <v>96922</v>
      </c>
      <c r="D5798" t="s">
        <v>116</v>
      </c>
      <c r="F5798">
        <v>118015</v>
      </c>
      <c r="H5798">
        <v>30</v>
      </c>
      <c r="I5798">
        <v>18665</v>
      </c>
      <c r="J5798">
        <v>2</v>
      </c>
      <c r="K5798" s="1">
        <v>42768</v>
      </c>
      <c r="L5798" s="1">
        <v>42887</v>
      </c>
      <c r="M5798" s="1">
        <v>42768</v>
      </c>
      <c r="N5798" s="1">
        <v>42795</v>
      </c>
      <c r="O5798">
        <v>1</v>
      </c>
      <c r="P5798">
        <v>1</v>
      </c>
      <c r="Q5798">
        <v>2</v>
      </c>
      <c r="R5798">
        <v>2</v>
      </c>
      <c r="T5798">
        <v>4000</v>
      </c>
      <c r="U5798">
        <v>3</v>
      </c>
      <c r="W5798">
        <v>2</v>
      </c>
      <c r="X5798">
        <v>8</v>
      </c>
      <c r="Y5798" t="s">
        <v>125</v>
      </c>
      <c r="Z5798">
        <v>0</v>
      </c>
      <c r="AG5798">
        <v>0</v>
      </c>
      <c r="AN5798">
        <v>1</v>
      </c>
      <c r="AO5798">
        <v>1</v>
      </c>
      <c r="AQ5798">
        <v>4</v>
      </c>
      <c r="AR5798">
        <v>0.25</v>
      </c>
      <c r="AT5798">
        <v>1</v>
      </c>
      <c r="AV5798">
        <v>2</v>
      </c>
      <c r="BE5798">
        <v>0</v>
      </c>
      <c r="BN5798">
        <v>1</v>
      </c>
      <c r="BO5798">
        <v>2</v>
      </c>
      <c r="BQ5798">
        <v>1</v>
      </c>
      <c r="BR5798">
        <v>1250</v>
      </c>
      <c r="BT5798">
        <v>1</v>
      </c>
      <c r="BV5798">
        <v>1</v>
      </c>
      <c r="DL5798">
        <v>1</v>
      </c>
      <c r="DM5798" t="s">
        <v>117</v>
      </c>
      <c r="DN5798" t="s">
        <v>118</v>
      </c>
    </row>
    <row r="5799" spans="1:118" x14ac:dyDescent="0.25">
      <c r="A5799">
        <v>5797</v>
      </c>
      <c r="B5799">
        <f t="shared" si="90"/>
        <v>1180150030</v>
      </c>
      <c r="C5799">
        <v>96922</v>
      </c>
      <c r="D5799" t="s">
        <v>116</v>
      </c>
      <c r="F5799">
        <v>118015</v>
      </c>
      <c r="H5799">
        <v>30</v>
      </c>
      <c r="I5799">
        <v>18665</v>
      </c>
      <c r="J5799">
        <v>2</v>
      </c>
      <c r="K5799" s="1">
        <v>42768</v>
      </c>
      <c r="L5799" s="1">
        <v>42887</v>
      </c>
      <c r="M5799" s="1">
        <v>42796</v>
      </c>
      <c r="N5799" s="1">
        <v>42826</v>
      </c>
      <c r="O5799">
        <v>2</v>
      </c>
      <c r="P5799">
        <v>1</v>
      </c>
      <c r="Q5799">
        <v>2</v>
      </c>
      <c r="R5799">
        <v>2</v>
      </c>
      <c r="T5799">
        <v>4000</v>
      </c>
      <c r="U5799">
        <v>3</v>
      </c>
      <c r="W5799">
        <v>2</v>
      </c>
      <c r="X5799">
        <v>8</v>
      </c>
      <c r="Y5799" t="s">
        <v>125</v>
      </c>
      <c r="Z5799">
        <v>0</v>
      </c>
      <c r="AG5799">
        <v>0</v>
      </c>
      <c r="AN5799">
        <v>1</v>
      </c>
      <c r="AO5799">
        <v>1</v>
      </c>
      <c r="AQ5799">
        <v>4</v>
      </c>
      <c r="AR5799">
        <v>0.25</v>
      </c>
      <c r="AT5799">
        <v>1</v>
      </c>
      <c r="AV5799">
        <v>2</v>
      </c>
      <c r="BE5799">
        <v>0</v>
      </c>
      <c r="BN5799">
        <v>1</v>
      </c>
      <c r="BO5799">
        <v>2</v>
      </c>
      <c r="BQ5799">
        <v>1</v>
      </c>
      <c r="BR5799">
        <v>1250</v>
      </c>
      <c r="BT5799">
        <v>1</v>
      </c>
      <c r="BV5799">
        <v>1</v>
      </c>
      <c r="DL5799">
        <v>1</v>
      </c>
      <c r="DM5799" t="s">
        <v>117</v>
      </c>
      <c r="DN5799" t="s">
        <v>118</v>
      </c>
    </row>
    <row r="5800" spans="1:118" x14ac:dyDescent="0.25">
      <c r="A5800">
        <v>5798</v>
      </c>
      <c r="B5800">
        <f t="shared" si="90"/>
        <v>1180150030</v>
      </c>
      <c r="C5800">
        <v>96922</v>
      </c>
      <c r="D5800" t="s">
        <v>116</v>
      </c>
      <c r="F5800">
        <v>118015</v>
      </c>
      <c r="H5800">
        <v>30</v>
      </c>
      <c r="I5800">
        <v>18665</v>
      </c>
      <c r="J5800">
        <v>2</v>
      </c>
      <c r="K5800" s="1">
        <v>42768</v>
      </c>
      <c r="L5800" s="1">
        <v>42887</v>
      </c>
      <c r="M5800" s="1">
        <v>42827</v>
      </c>
      <c r="N5800" s="1">
        <v>42856</v>
      </c>
      <c r="O5800">
        <v>3</v>
      </c>
      <c r="P5800">
        <v>1</v>
      </c>
      <c r="Q5800">
        <v>2</v>
      </c>
      <c r="R5800">
        <v>2</v>
      </c>
      <c r="T5800">
        <v>4000</v>
      </c>
      <c r="U5800">
        <v>3</v>
      </c>
      <c r="W5800">
        <v>2</v>
      </c>
      <c r="X5800">
        <v>8</v>
      </c>
      <c r="Y5800" t="s">
        <v>125</v>
      </c>
      <c r="Z5800">
        <v>0</v>
      </c>
      <c r="AG5800">
        <v>0</v>
      </c>
      <c r="AN5800">
        <v>1</v>
      </c>
      <c r="AO5800">
        <v>1</v>
      </c>
      <c r="AQ5800">
        <v>4</v>
      </c>
      <c r="AR5800">
        <v>0.25</v>
      </c>
      <c r="AT5800">
        <v>1</v>
      </c>
      <c r="AV5800">
        <v>2</v>
      </c>
      <c r="BE5800">
        <v>0</v>
      </c>
      <c r="BN5800">
        <v>1</v>
      </c>
      <c r="BO5800">
        <v>2</v>
      </c>
      <c r="BQ5800">
        <v>1</v>
      </c>
      <c r="BR5800">
        <v>1250</v>
      </c>
      <c r="BT5800">
        <v>1</v>
      </c>
      <c r="BV5800">
        <v>1</v>
      </c>
      <c r="DL5800">
        <v>1</v>
      </c>
      <c r="DM5800" t="s">
        <v>117</v>
      </c>
      <c r="DN5800" t="s">
        <v>118</v>
      </c>
    </row>
    <row r="5801" spans="1:118" x14ac:dyDescent="0.25">
      <c r="A5801">
        <v>5799</v>
      </c>
      <c r="B5801">
        <f t="shared" si="90"/>
        <v>1180150030</v>
      </c>
      <c r="C5801">
        <v>96922</v>
      </c>
      <c r="D5801" t="s">
        <v>116</v>
      </c>
      <c r="F5801">
        <v>118015</v>
      </c>
      <c r="H5801">
        <v>30</v>
      </c>
      <c r="I5801">
        <v>18665</v>
      </c>
      <c r="J5801">
        <v>2</v>
      </c>
      <c r="K5801" s="1">
        <v>42768</v>
      </c>
      <c r="L5801" s="1">
        <v>42887</v>
      </c>
      <c r="M5801" s="1">
        <v>42857</v>
      </c>
      <c r="N5801" s="1">
        <v>42887</v>
      </c>
      <c r="O5801">
        <v>4</v>
      </c>
      <c r="P5801">
        <v>1</v>
      </c>
      <c r="Q5801">
        <v>2</v>
      </c>
      <c r="R5801">
        <v>2</v>
      </c>
      <c r="T5801">
        <v>4000</v>
      </c>
      <c r="U5801">
        <v>3</v>
      </c>
      <c r="W5801">
        <v>3</v>
      </c>
      <c r="X5801">
        <v>4</v>
      </c>
      <c r="Y5801" t="s">
        <v>123</v>
      </c>
      <c r="Z5801">
        <v>0</v>
      </c>
      <c r="AG5801">
        <v>0</v>
      </c>
      <c r="AN5801">
        <v>0</v>
      </c>
      <c r="BE5801">
        <v>0</v>
      </c>
      <c r="BN5801">
        <v>1</v>
      </c>
      <c r="BO5801">
        <v>2</v>
      </c>
      <c r="BQ5801">
        <v>1</v>
      </c>
      <c r="BR5801">
        <v>1250</v>
      </c>
      <c r="BT5801">
        <v>1</v>
      </c>
      <c r="BV5801">
        <v>1</v>
      </c>
      <c r="DL5801">
        <v>1</v>
      </c>
      <c r="DM5801" t="s">
        <v>117</v>
      </c>
      <c r="DN5801" t="s">
        <v>118</v>
      </c>
    </row>
    <row r="5802" spans="1:118" x14ac:dyDescent="0.25">
      <c r="A5802">
        <v>5800</v>
      </c>
      <c r="B5802">
        <f t="shared" si="90"/>
        <v>1180150030</v>
      </c>
      <c r="C5802">
        <v>110759</v>
      </c>
      <c r="D5802" t="s">
        <v>116</v>
      </c>
      <c r="F5802">
        <v>118015</v>
      </c>
      <c r="H5802">
        <v>30</v>
      </c>
      <c r="I5802">
        <v>18665</v>
      </c>
      <c r="J5802">
        <v>3</v>
      </c>
      <c r="K5802" s="1">
        <v>42888</v>
      </c>
      <c r="L5802" s="1">
        <v>43009</v>
      </c>
      <c r="M5802" s="1">
        <v>42888</v>
      </c>
      <c r="N5802" s="1">
        <v>42917</v>
      </c>
      <c r="O5802">
        <v>1</v>
      </c>
      <c r="P5802">
        <v>1</v>
      </c>
      <c r="Q5802">
        <v>2</v>
      </c>
      <c r="R5802">
        <v>2</v>
      </c>
      <c r="T5802">
        <v>4000</v>
      </c>
      <c r="U5802">
        <v>3</v>
      </c>
      <c r="W5802">
        <v>2</v>
      </c>
      <c r="X5802">
        <v>8</v>
      </c>
      <c r="Y5802" t="s">
        <v>125</v>
      </c>
      <c r="Z5802">
        <v>0</v>
      </c>
      <c r="AG5802">
        <v>0</v>
      </c>
      <c r="AN5802">
        <v>0</v>
      </c>
      <c r="BE5802">
        <v>0</v>
      </c>
      <c r="BN5802">
        <v>1</v>
      </c>
      <c r="BO5802">
        <v>2</v>
      </c>
      <c r="BQ5802">
        <v>1</v>
      </c>
      <c r="BR5802">
        <v>1250</v>
      </c>
      <c r="BT5802">
        <v>1</v>
      </c>
      <c r="BV5802">
        <v>1</v>
      </c>
      <c r="CM5802">
        <v>0</v>
      </c>
      <c r="DL5802">
        <v>1</v>
      </c>
      <c r="DM5802" t="s">
        <v>117</v>
      </c>
      <c r="DN5802" t="s">
        <v>118</v>
      </c>
    </row>
    <row r="5803" spans="1:118" x14ac:dyDescent="0.25">
      <c r="A5803">
        <v>5801</v>
      </c>
      <c r="B5803">
        <f t="shared" si="90"/>
        <v>1180150030</v>
      </c>
      <c r="C5803">
        <v>110759</v>
      </c>
      <c r="D5803" t="s">
        <v>116</v>
      </c>
      <c r="F5803">
        <v>118015</v>
      </c>
      <c r="H5803">
        <v>30</v>
      </c>
      <c r="I5803">
        <v>18665</v>
      </c>
      <c r="J5803">
        <v>3</v>
      </c>
      <c r="K5803" s="1">
        <v>42888</v>
      </c>
      <c r="L5803" s="1">
        <v>43009</v>
      </c>
      <c r="M5803" s="1">
        <v>42918</v>
      </c>
      <c r="N5803" s="1">
        <v>42948</v>
      </c>
      <c r="O5803">
        <v>2</v>
      </c>
      <c r="P5803">
        <v>1</v>
      </c>
      <c r="Q5803">
        <v>2</v>
      </c>
      <c r="R5803">
        <v>2</v>
      </c>
      <c r="T5803">
        <v>4000</v>
      </c>
      <c r="U5803">
        <v>3</v>
      </c>
      <c r="W5803">
        <v>2</v>
      </c>
      <c r="X5803">
        <v>8</v>
      </c>
      <c r="Y5803" t="s">
        <v>125</v>
      </c>
      <c r="Z5803">
        <v>0</v>
      </c>
      <c r="AG5803">
        <v>0</v>
      </c>
      <c r="AN5803">
        <v>0</v>
      </c>
      <c r="BE5803">
        <v>0</v>
      </c>
      <c r="BN5803">
        <v>1</v>
      </c>
      <c r="BO5803">
        <v>2</v>
      </c>
      <c r="BQ5803">
        <v>1</v>
      </c>
      <c r="BR5803">
        <v>1250</v>
      </c>
      <c r="BT5803">
        <v>1</v>
      </c>
      <c r="BV5803">
        <v>1</v>
      </c>
      <c r="CM5803">
        <v>0</v>
      </c>
      <c r="DL5803">
        <v>1</v>
      </c>
      <c r="DM5803" t="s">
        <v>117</v>
      </c>
      <c r="DN5803" t="s">
        <v>118</v>
      </c>
    </row>
    <row r="5804" spans="1:118" x14ac:dyDescent="0.25">
      <c r="A5804">
        <v>5802</v>
      </c>
      <c r="B5804">
        <f t="shared" si="90"/>
        <v>1180150030</v>
      </c>
      <c r="C5804">
        <v>110759</v>
      </c>
      <c r="D5804" t="s">
        <v>116</v>
      </c>
      <c r="F5804">
        <v>118015</v>
      </c>
      <c r="H5804">
        <v>30</v>
      </c>
      <c r="I5804">
        <v>18665</v>
      </c>
      <c r="J5804">
        <v>3</v>
      </c>
      <c r="K5804" s="1">
        <v>42888</v>
      </c>
      <c r="L5804" s="1">
        <v>43009</v>
      </c>
      <c r="M5804" s="1">
        <v>42949</v>
      </c>
      <c r="N5804" s="1">
        <v>42979</v>
      </c>
      <c r="O5804">
        <v>3</v>
      </c>
      <c r="P5804">
        <v>1</v>
      </c>
      <c r="Q5804">
        <v>2</v>
      </c>
      <c r="R5804">
        <v>2</v>
      </c>
      <c r="T5804">
        <v>4000</v>
      </c>
      <c r="U5804">
        <v>3</v>
      </c>
      <c r="W5804">
        <v>3</v>
      </c>
      <c r="X5804">
        <v>4</v>
      </c>
      <c r="Y5804" t="s">
        <v>123</v>
      </c>
      <c r="Z5804">
        <v>0</v>
      </c>
      <c r="AG5804">
        <v>0</v>
      </c>
      <c r="AN5804">
        <v>0</v>
      </c>
      <c r="BE5804">
        <v>0</v>
      </c>
      <c r="BN5804">
        <v>1</v>
      </c>
      <c r="BO5804">
        <v>2</v>
      </c>
      <c r="BQ5804">
        <v>1</v>
      </c>
      <c r="BR5804">
        <v>1250</v>
      </c>
      <c r="BT5804">
        <v>1</v>
      </c>
      <c r="BV5804">
        <v>1</v>
      </c>
      <c r="CM5804">
        <v>0</v>
      </c>
      <c r="DL5804">
        <v>1</v>
      </c>
      <c r="DM5804" t="s">
        <v>117</v>
      </c>
      <c r="DN5804" t="s">
        <v>118</v>
      </c>
    </row>
    <row r="5805" spans="1:118" x14ac:dyDescent="0.25">
      <c r="A5805">
        <v>5803</v>
      </c>
      <c r="B5805">
        <f t="shared" si="90"/>
        <v>1180150030</v>
      </c>
      <c r="C5805">
        <v>110759</v>
      </c>
      <c r="D5805" t="s">
        <v>116</v>
      </c>
      <c r="F5805">
        <v>118015</v>
      </c>
      <c r="H5805">
        <v>30</v>
      </c>
      <c r="I5805">
        <v>18665</v>
      </c>
      <c r="J5805">
        <v>3</v>
      </c>
      <c r="K5805" s="1">
        <v>42888</v>
      </c>
      <c r="L5805" s="1">
        <v>43009</v>
      </c>
      <c r="M5805" s="1">
        <v>42980</v>
      </c>
      <c r="N5805" s="1">
        <v>43009</v>
      </c>
      <c r="O5805">
        <v>4</v>
      </c>
      <c r="P5805">
        <v>1</v>
      </c>
      <c r="Q5805">
        <v>2</v>
      </c>
      <c r="R5805">
        <v>2</v>
      </c>
      <c r="T5805">
        <v>4000</v>
      </c>
      <c r="U5805">
        <v>3</v>
      </c>
      <c r="W5805">
        <v>3</v>
      </c>
      <c r="X5805">
        <v>4</v>
      </c>
      <c r="Y5805" t="s">
        <v>123</v>
      </c>
      <c r="Z5805">
        <v>0</v>
      </c>
      <c r="AG5805">
        <v>0</v>
      </c>
      <c r="AN5805">
        <v>0</v>
      </c>
      <c r="BE5805">
        <v>0</v>
      </c>
      <c r="BN5805">
        <v>1</v>
      </c>
      <c r="BO5805">
        <v>2</v>
      </c>
      <c r="BQ5805">
        <v>1</v>
      </c>
      <c r="BR5805">
        <v>1250</v>
      </c>
      <c r="BT5805">
        <v>1</v>
      </c>
      <c r="BV5805">
        <v>1</v>
      </c>
      <c r="CM5805">
        <v>0</v>
      </c>
      <c r="DL5805">
        <v>1</v>
      </c>
      <c r="DM5805" t="s">
        <v>117</v>
      </c>
      <c r="DN5805" t="s">
        <v>118</v>
      </c>
    </row>
    <row r="5806" spans="1:118" x14ac:dyDescent="0.25">
      <c r="A5806">
        <v>5804</v>
      </c>
      <c r="B5806">
        <f t="shared" si="90"/>
        <v>1180150053</v>
      </c>
      <c r="C5806">
        <v>70683</v>
      </c>
      <c r="D5806" t="s">
        <v>116</v>
      </c>
      <c r="F5806">
        <v>118015</v>
      </c>
      <c r="H5806">
        <v>53</v>
      </c>
      <c r="I5806">
        <v>18688</v>
      </c>
      <c r="J5806">
        <v>0</v>
      </c>
      <c r="K5806" s="1">
        <v>42523</v>
      </c>
      <c r="L5806" s="1">
        <v>42644</v>
      </c>
      <c r="M5806" s="1">
        <v>42523</v>
      </c>
      <c r="N5806" s="1">
        <v>42552</v>
      </c>
      <c r="O5806">
        <v>1</v>
      </c>
      <c r="P5806">
        <v>0</v>
      </c>
      <c r="Z5806">
        <v>0</v>
      </c>
      <c r="AG5806">
        <v>0</v>
      </c>
      <c r="AN5806">
        <v>1</v>
      </c>
      <c r="AO5806">
        <v>1</v>
      </c>
      <c r="AQ5806">
        <v>6</v>
      </c>
      <c r="AR5806">
        <v>0.25</v>
      </c>
      <c r="AT5806">
        <v>1</v>
      </c>
      <c r="BE5806">
        <v>0</v>
      </c>
      <c r="BN5806">
        <v>1</v>
      </c>
      <c r="BO5806">
        <v>1</v>
      </c>
      <c r="BQ5806">
        <v>1</v>
      </c>
      <c r="BR5806">
        <v>625</v>
      </c>
      <c r="BT5806">
        <v>1</v>
      </c>
      <c r="BV5806">
        <v>1</v>
      </c>
      <c r="DL5806">
        <v>1</v>
      </c>
      <c r="DM5806" t="s">
        <v>117</v>
      </c>
      <c r="DN5806" t="s">
        <v>118</v>
      </c>
    </row>
    <row r="5807" spans="1:118" x14ac:dyDescent="0.25">
      <c r="A5807">
        <v>5805</v>
      </c>
      <c r="B5807">
        <f t="shared" si="90"/>
        <v>1180150053</v>
      </c>
      <c r="C5807">
        <v>70683</v>
      </c>
      <c r="D5807" t="s">
        <v>116</v>
      </c>
      <c r="F5807">
        <v>118015</v>
      </c>
      <c r="H5807">
        <v>53</v>
      </c>
      <c r="I5807">
        <v>18688</v>
      </c>
      <c r="J5807">
        <v>0</v>
      </c>
      <c r="K5807" s="1">
        <v>42523</v>
      </c>
      <c r="L5807" s="1">
        <v>42644</v>
      </c>
      <c r="M5807" s="1">
        <v>42553</v>
      </c>
      <c r="N5807" s="1">
        <v>42583</v>
      </c>
      <c r="O5807">
        <v>2</v>
      </c>
      <c r="P5807">
        <v>0</v>
      </c>
      <c r="Z5807">
        <v>0</v>
      </c>
      <c r="AG5807">
        <v>0</v>
      </c>
      <c r="AN5807">
        <v>1</v>
      </c>
      <c r="AO5807">
        <v>1</v>
      </c>
      <c r="AQ5807">
        <v>6</v>
      </c>
      <c r="AR5807">
        <v>0.25</v>
      </c>
      <c r="AT5807">
        <v>1</v>
      </c>
      <c r="BE5807">
        <v>0</v>
      </c>
      <c r="BN5807">
        <v>1</v>
      </c>
      <c r="BO5807">
        <v>2</v>
      </c>
      <c r="BQ5807">
        <v>1</v>
      </c>
      <c r="BR5807">
        <v>625</v>
      </c>
      <c r="BT5807">
        <v>1</v>
      </c>
      <c r="BV5807">
        <v>1</v>
      </c>
      <c r="DL5807">
        <v>1</v>
      </c>
      <c r="DM5807" t="s">
        <v>117</v>
      </c>
      <c r="DN5807" t="s">
        <v>118</v>
      </c>
    </row>
    <row r="5808" spans="1:118" x14ac:dyDescent="0.25">
      <c r="A5808">
        <v>5806</v>
      </c>
      <c r="B5808">
        <f t="shared" si="90"/>
        <v>1180150053</v>
      </c>
      <c r="C5808">
        <v>70683</v>
      </c>
      <c r="D5808" t="s">
        <v>116</v>
      </c>
      <c r="F5808">
        <v>118015</v>
      </c>
      <c r="H5808">
        <v>53</v>
      </c>
      <c r="I5808">
        <v>18688</v>
      </c>
      <c r="J5808">
        <v>0</v>
      </c>
      <c r="K5808" s="1">
        <v>42523</v>
      </c>
      <c r="L5808" s="1">
        <v>42644</v>
      </c>
      <c r="M5808" s="1">
        <v>42584</v>
      </c>
      <c r="N5808" s="1">
        <v>42614</v>
      </c>
      <c r="O5808">
        <v>3</v>
      </c>
      <c r="P5808">
        <v>0</v>
      </c>
      <c r="Z5808">
        <v>0</v>
      </c>
      <c r="AG5808">
        <v>0</v>
      </c>
      <c r="AN5808">
        <v>1</v>
      </c>
      <c r="AO5808">
        <v>1</v>
      </c>
      <c r="AQ5808">
        <v>6</v>
      </c>
      <c r="AR5808">
        <v>0.25</v>
      </c>
      <c r="AT5808">
        <v>1</v>
      </c>
      <c r="BE5808">
        <v>0</v>
      </c>
      <c r="BN5808">
        <v>1</v>
      </c>
      <c r="BO5808">
        <v>2</v>
      </c>
      <c r="BQ5808">
        <v>1</v>
      </c>
      <c r="BR5808">
        <v>625</v>
      </c>
      <c r="BT5808">
        <v>1</v>
      </c>
      <c r="BV5808">
        <v>1</v>
      </c>
      <c r="DL5808">
        <v>1</v>
      </c>
      <c r="DM5808" t="s">
        <v>117</v>
      </c>
      <c r="DN5808" t="s">
        <v>118</v>
      </c>
    </row>
    <row r="5809" spans="1:118" x14ac:dyDescent="0.25">
      <c r="A5809">
        <v>5807</v>
      </c>
      <c r="B5809">
        <f t="shared" si="90"/>
        <v>1180150053</v>
      </c>
      <c r="C5809">
        <v>70683</v>
      </c>
      <c r="D5809" t="s">
        <v>116</v>
      </c>
      <c r="F5809">
        <v>118015</v>
      </c>
      <c r="H5809">
        <v>53</v>
      </c>
      <c r="I5809">
        <v>18688</v>
      </c>
      <c r="J5809">
        <v>0</v>
      </c>
      <c r="K5809" s="1">
        <v>42523</v>
      </c>
      <c r="L5809" s="1">
        <v>42644</v>
      </c>
      <c r="M5809" s="1">
        <v>42615</v>
      </c>
      <c r="N5809" s="1">
        <v>42644</v>
      </c>
      <c r="O5809">
        <v>4</v>
      </c>
      <c r="P5809">
        <v>0</v>
      </c>
      <c r="Z5809">
        <v>0</v>
      </c>
      <c r="AG5809">
        <v>0</v>
      </c>
      <c r="AN5809">
        <v>1</v>
      </c>
      <c r="AO5809">
        <v>1</v>
      </c>
      <c r="AQ5809">
        <v>6</v>
      </c>
      <c r="AR5809">
        <v>0.25</v>
      </c>
      <c r="BE5809">
        <v>0</v>
      </c>
      <c r="BN5809">
        <v>1</v>
      </c>
      <c r="BO5809">
        <v>2</v>
      </c>
      <c r="BQ5809">
        <v>1</v>
      </c>
      <c r="BR5809">
        <v>625</v>
      </c>
      <c r="BT5809">
        <v>1</v>
      </c>
      <c r="BV5809">
        <v>1</v>
      </c>
      <c r="DL5809">
        <v>1</v>
      </c>
      <c r="DM5809" t="s">
        <v>117</v>
      </c>
      <c r="DN5809" t="s">
        <v>118</v>
      </c>
    </row>
    <row r="5810" spans="1:118" x14ac:dyDescent="0.25">
      <c r="A5810">
        <v>5808</v>
      </c>
      <c r="B5810">
        <f t="shared" si="90"/>
        <v>1180150053</v>
      </c>
      <c r="C5810">
        <v>84290</v>
      </c>
      <c r="D5810" t="s">
        <v>116</v>
      </c>
      <c r="F5810">
        <v>118015</v>
      </c>
      <c r="H5810">
        <v>53</v>
      </c>
      <c r="I5810">
        <v>18688</v>
      </c>
      <c r="J5810">
        <v>1</v>
      </c>
      <c r="K5810" s="1">
        <v>42645</v>
      </c>
      <c r="L5810" s="1">
        <v>42767</v>
      </c>
      <c r="M5810" s="1">
        <v>42645</v>
      </c>
      <c r="N5810" s="1">
        <v>42675</v>
      </c>
      <c r="O5810">
        <v>1</v>
      </c>
      <c r="P5810">
        <v>0</v>
      </c>
      <c r="Z5810">
        <v>0</v>
      </c>
      <c r="AG5810">
        <v>0</v>
      </c>
      <c r="AN5810">
        <v>0</v>
      </c>
      <c r="BE5810">
        <v>0</v>
      </c>
      <c r="BN5810">
        <v>1</v>
      </c>
      <c r="BO5810">
        <v>2</v>
      </c>
      <c r="BQ5810">
        <v>1</v>
      </c>
      <c r="BR5810">
        <v>625</v>
      </c>
      <c r="BT5810">
        <v>1</v>
      </c>
      <c r="BV5810">
        <v>1</v>
      </c>
      <c r="CM5810">
        <v>0</v>
      </c>
      <c r="DL5810">
        <v>1</v>
      </c>
      <c r="DM5810" t="s">
        <v>117</v>
      </c>
      <c r="DN5810" t="s">
        <v>118</v>
      </c>
    </row>
    <row r="5811" spans="1:118" x14ac:dyDescent="0.25">
      <c r="A5811">
        <v>5809</v>
      </c>
      <c r="B5811">
        <f t="shared" si="90"/>
        <v>1180150053</v>
      </c>
      <c r="C5811">
        <v>84290</v>
      </c>
      <c r="D5811" t="s">
        <v>116</v>
      </c>
      <c r="F5811">
        <v>118015</v>
      </c>
      <c r="H5811">
        <v>53</v>
      </c>
      <c r="I5811">
        <v>18688</v>
      </c>
      <c r="J5811">
        <v>1</v>
      </c>
      <c r="K5811" s="1">
        <v>42645</v>
      </c>
      <c r="L5811" s="1">
        <v>42767</v>
      </c>
      <c r="M5811" s="1">
        <v>42676</v>
      </c>
      <c r="N5811" s="1">
        <v>42705</v>
      </c>
      <c r="O5811">
        <v>2</v>
      </c>
      <c r="P5811">
        <v>0</v>
      </c>
      <c r="Z5811">
        <v>0</v>
      </c>
      <c r="AG5811">
        <v>0</v>
      </c>
      <c r="AN5811">
        <v>0</v>
      </c>
      <c r="BE5811">
        <v>0</v>
      </c>
      <c r="BN5811">
        <v>1</v>
      </c>
      <c r="BO5811">
        <v>2</v>
      </c>
      <c r="BQ5811">
        <v>1</v>
      </c>
      <c r="BR5811">
        <v>625</v>
      </c>
      <c r="BT5811">
        <v>1</v>
      </c>
      <c r="BV5811">
        <v>1</v>
      </c>
      <c r="CM5811">
        <v>0</v>
      </c>
      <c r="DL5811">
        <v>1</v>
      </c>
      <c r="DM5811" t="s">
        <v>117</v>
      </c>
      <c r="DN5811" t="s">
        <v>118</v>
      </c>
    </row>
    <row r="5812" spans="1:118" x14ac:dyDescent="0.25">
      <c r="A5812">
        <v>5810</v>
      </c>
      <c r="B5812">
        <f t="shared" si="90"/>
        <v>1180150053</v>
      </c>
      <c r="C5812">
        <v>84290</v>
      </c>
      <c r="D5812" t="s">
        <v>116</v>
      </c>
      <c r="F5812">
        <v>118015</v>
      </c>
      <c r="H5812">
        <v>53</v>
      </c>
      <c r="I5812">
        <v>18688</v>
      </c>
      <c r="J5812">
        <v>1</v>
      </c>
      <c r="K5812" s="1">
        <v>42645</v>
      </c>
      <c r="L5812" s="1">
        <v>42767</v>
      </c>
      <c r="M5812" s="1">
        <v>42706</v>
      </c>
      <c r="N5812" s="1">
        <v>42736</v>
      </c>
      <c r="O5812">
        <v>3</v>
      </c>
      <c r="P5812">
        <v>0</v>
      </c>
      <c r="Z5812">
        <v>0</v>
      </c>
      <c r="AG5812">
        <v>0</v>
      </c>
      <c r="AN5812">
        <v>0</v>
      </c>
      <c r="BE5812">
        <v>0</v>
      </c>
      <c r="BN5812">
        <v>1</v>
      </c>
      <c r="BO5812">
        <v>2</v>
      </c>
      <c r="BQ5812">
        <v>1</v>
      </c>
      <c r="BR5812">
        <v>625</v>
      </c>
      <c r="BT5812">
        <v>1</v>
      </c>
      <c r="BV5812">
        <v>1</v>
      </c>
      <c r="CM5812">
        <v>0</v>
      </c>
      <c r="DL5812">
        <v>1</v>
      </c>
      <c r="DM5812" t="s">
        <v>117</v>
      </c>
      <c r="DN5812" t="s">
        <v>118</v>
      </c>
    </row>
    <row r="5813" spans="1:118" x14ac:dyDescent="0.25">
      <c r="A5813">
        <v>5811</v>
      </c>
      <c r="B5813">
        <f t="shared" si="90"/>
        <v>1180150053</v>
      </c>
      <c r="C5813">
        <v>84290</v>
      </c>
      <c r="D5813" t="s">
        <v>116</v>
      </c>
      <c r="F5813">
        <v>118015</v>
      </c>
      <c r="H5813">
        <v>53</v>
      </c>
      <c r="I5813">
        <v>18688</v>
      </c>
      <c r="J5813">
        <v>1</v>
      </c>
      <c r="K5813" s="1">
        <v>42645</v>
      </c>
      <c r="L5813" s="1">
        <v>42767</v>
      </c>
      <c r="M5813" s="1">
        <v>42737</v>
      </c>
      <c r="N5813" s="1">
        <v>42767</v>
      </c>
      <c r="O5813">
        <v>4</v>
      </c>
      <c r="P5813">
        <v>0</v>
      </c>
      <c r="Z5813">
        <v>0</v>
      </c>
      <c r="AG5813">
        <v>0</v>
      </c>
      <c r="AN5813">
        <v>0</v>
      </c>
      <c r="BE5813">
        <v>0</v>
      </c>
      <c r="BN5813">
        <v>1</v>
      </c>
      <c r="BO5813">
        <v>2</v>
      </c>
      <c r="BQ5813">
        <v>1</v>
      </c>
      <c r="BR5813">
        <v>625</v>
      </c>
      <c r="BT5813">
        <v>1</v>
      </c>
      <c r="BV5813">
        <v>1</v>
      </c>
      <c r="CM5813">
        <v>0</v>
      </c>
      <c r="DL5813">
        <v>1</v>
      </c>
      <c r="DM5813" t="s">
        <v>117</v>
      </c>
      <c r="DN5813" t="s">
        <v>118</v>
      </c>
    </row>
    <row r="5814" spans="1:118" x14ac:dyDescent="0.25">
      <c r="A5814">
        <v>5812</v>
      </c>
      <c r="B5814">
        <f t="shared" si="90"/>
        <v>1180150053</v>
      </c>
      <c r="C5814">
        <v>96908</v>
      </c>
      <c r="D5814" t="s">
        <v>116</v>
      </c>
      <c r="F5814">
        <v>118015</v>
      </c>
      <c r="H5814">
        <v>53</v>
      </c>
      <c r="I5814">
        <v>18688</v>
      </c>
      <c r="J5814">
        <v>2</v>
      </c>
      <c r="K5814" s="1">
        <v>42768</v>
      </c>
      <c r="L5814" s="1">
        <v>42887</v>
      </c>
      <c r="M5814" s="1">
        <v>42768</v>
      </c>
      <c r="N5814" s="1">
        <v>42795</v>
      </c>
      <c r="O5814">
        <v>1</v>
      </c>
      <c r="P5814">
        <v>0</v>
      </c>
      <c r="Z5814">
        <v>0</v>
      </c>
      <c r="AG5814">
        <v>0</v>
      </c>
      <c r="AN5814">
        <v>0</v>
      </c>
      <c r="BE5814">
        <v>0</v>
      </c>
      <c r="BN5814">
        <v>1</v>
      </c>
      <c r="BO5814">
        <v>2</v>
      </c>
      <c r="BQ5814">
        <v>1</v>
      </c>
      <c r="BR5814">
        <v>625</v>
      </c>
      <c r="BT5814">
        <v>1</v>
      </c>
      <c r="BV5814">
        <v>1</v>
      </c>
      <c r="CM5814">
        <v>0</v>
      </c>
      <c r="DL5814">
        <v>1</v>
      </c>
      <c r="DM5814" t="s">
        <v>117</v>
      </c>
      <c r="DN5814" t="s">
        <v>118</v>
      </c>
    </row>
    <row r="5815" spans="1:118" x14ac:dyDescent="0.25">
      <c r="A5815">
        <v>5813</v>
      </c>
      <c r="B5815">
        <f t="shared" si="90"/>
        <v>1180150053</v>
      </c>
      <c r="C5815">
        <v>96908</v>
      </c>
      <c r="D5815" t="s">
        <v>116</v>
      </c>
      <c r="F5815">
        <v>118015</v>
      </c>
      <c r="H5815">
        <v>53</v>
      </c>
      <c r="I5815">
        <v>18688</v>
      </c>
      <c r="J5815">
        <v>2</v>
      </c>
      <c r="K5815" s="1">
        <v>42768</v>
      </c>
      <c r="L5815" s="1">
        <v>42887</v>
      </c>
      <c r="M5815" s="1">
        <v>42796</v>
      </c>
      <c r="N5815" s="1">
        <v>42826</v>
      </c>
      <c r="O5815">
        <v>2</v>
      </c>
      <c r="P5815">
        <v>0</v>
      </c>
      <c r="Z5815">
        <v>0</v>
      </c>
      <c r="AG5815">
        <v>0</v>
      </c>
      <c r="AN5815">
        <v>0</v>
      </c>
      <c r="BE5815">
        <v>0</v>
      </c>
      <c r="BN5815">
        <v>1</v>
      </c>
      <c r="BO5815">
        <v>2</v>
      </c>
      <c r="BQ5815">
        <v>1</v>
      </c>
      <c r="BR5815">
        <v>625</v>
      </c>
      <c r="BT5815">
        <v>1</v>
      </c>
      <c r="BV5815">
        <v>1</v>
      </c>
      <c r="CM5815">
        <v>0</v>
      </c>
      <c r="DL5815">
        <v>1</v>
      </c>
      <c r="DM5815" t="s">
        <v>117</v>
      </c>
      <c r="DN5815" t="s">
        <v>118</v>
      </c>
    </row>
    <row r="5816" spans="1:118" x14ac:dyDescent="0.25">
      <c r="A5816">
        <v>5814</v>
      </c>
      <c r="B5816">
        <f t="shared" si="90"/>
        <v>1180150053</v>
      </c>
      <c r="C5816">
        <v>96908</v>
      </c>
      <c r="D5816" t="s">
        <v>116</v>
      </c>
      <c r="F5816">
        <v>118015</v>
      </c>
      <c r="H5816">
        <v>53</v>
      </c>
      <c r="I5816">
        <v>18688</v>
      </c>
      <c r="J5816">
        <v>2</v>
      </c>
      <c r="K5816" s="1">
        <v>42768</v>
      </c>
      <c r="L5816" s="1">
        <v>42887</v>
      </c>
      <c r="M5816" s="1">
        <v>42827</v>
      </c>
      <c r="N5816" s="1">
        <v>42856</v>
      </c>
      <c r="O5816">
        <v>3</v>
      </c>
      <c r="P5816">
        <v>1</v>
      </c>
      <c r="R5816">
        <v>2</v>
      </c>
      <c r="T5816">
        <v>4000</v>
      </c>
      <c r="U5816">
        <v>3</v>
      </c>
      <c r="W5816">
        <v>3</v>
      </c>
      <c r="X5816">
        <v>4</v>
      </c>
      <c r="Y5816" t="s">
        <v>123</v>
      </c>
      <c r="Z5816">
        <v>0</v>
      </c>
      <c r="AG5816">
        <v>0</v>
      </c>
      <c r="AN5816">
        <v>0</v>
      </c>
      <c r="BE5816">
        <v>0</v>
      </c>
      <c r="BN5816">
        <v>1</v>
      </c>
      <c r="BO5816">
        <v>2</v>
      </c>
      <c r="BQ5816">
        <v>1</v>
      </c>
      <c r="BR5816">
        <v>625</v>
      </c>
      <c r="BT5816">
        <v>1</v>
      </c>
      <c r="BV5816">
        <v>1</v>
      </c>
      <c r="CM5816">
        <v>0</v>
      </c>
      <c r="DL5816">
        <v>1</v>
      </c>
      <c r="DM5816" t="s">
        <v>117</v>
      </c>
      <c r="DN5816" t="s">
        <v>118</v>
      </c>
    </row>
    <row r="5817" spans="1:118" x14ac:dyDescent="0.25">
      <c r="A5817">
        <v>5815</v>
      </c>
      <c r="B5817">
        <f t="shared" si="90"/>
        <v>1180150053</v>
      </c>
      <c r="C5817">
        <v>96908</v>
      </c>
      <c r="D5817" t="s">
        <v>116</v>
      </c>
      <c r="F5817">
        <v>118015</v>
      </c>
      <c r="H5817">
        <v>53</v>
      </c>
      <c r="I5817">
        <v>18688</v>
      </c>
      <c r="J5817">
        <v>2</v>
      </c>
      <c r="K5817" s="1">
        <v>42768</v>
      </c>
      <c r="L5817" s="1">
        <v>42887</v>
      </c>
      <c r="M5817" s="1">
        <v>42857</v>
      </c>
      <c r="N5817" s="1">
        <v>42887</v>
      </c>
      <c r="O5817">
        <v>4</v>
      </c>
      <c r="P5817">
        <v>0</v>
      </c>
      <c r="Z5817">
        <v>0</v>
      </c>
      <c r="AG5817">
        <v>0</v>
      </c>
      <c r="AN5817">
        <v>0</v>
      </c>
      <c r="BE5817">
        <v>0</v>
      </c>
      <c r="BN5817">
        <v>1</v>
      </c>
      <c r="BO5817">
        <v>2</v>
      </c>
      <c r="BQ5817">
        <v>1</v>
      </c>
      <c r="BR5817">
        <v>625</v>
      </c>
      <c r="BT5817">
        <v>1</v>
      </c>
      <c r="BV5817">
        <v>1</v>
      </c>
      <c r="CM5817">
        <v>0</v>
      </c>
      <c r="DL5817">
        <v>1</v>
      </c>
      <c r="DM5817" t="s">
        <v>117</v>
      </c>
      <c r="DN5817" t="s">
        <v>118</v>
      </c>
    </row>
    <row r="5818" spans="1:118" x14ac:dyDescent="0.25">
      <c r="A5818">
        <v>5816</v>
      </c>
      <c r="B5818">
        <f t="shared" si="90"/>
        <v>1180150053</v>
      </c>
      <c r="C5818">
        <v>110768</v>
      </c>
      <c r="D5818" t="s">
        <v>116</v>
      </c>
      <c r="F5818">
        <v>118015</v>
      </c>
      <c r="H5818">
        <v>53</v>
      </c>
      <c r="I5818">
        <v>18688</v>
      </c>
      <c r="J5818">
        <v>3</v>
      </c>
      <c r="K5818" s="1">
        <v>42888</v>
      </c>
      <c r="L5818" s="1">
        <v>43009</v>
      </c>
      <c r="M5818" s="1">
        <v>42888</v>
      </c>
      <c r="N5818" s="1">
        <v>42917</v>
      </c>
      <c r="O5818">
        <v>1</v>
      </c>
      <c r="P5818">
        <v>0</v>
      </c>
      <c r="Z5818">
        <v>0</v>
      </c>
      <c r="AG5818">
        <v>0</v>
      </c>
      <c r="AN5818">
        <v>0</v>
      </c>
      <c r="BE5818">
        <v>0</v>
      </c>
      <c r="BN5818">
        <v>1</v>
      </c>
      <c r="BO5818">
        <v>2</v>
      </c>
      <c r="BS5818">
        <v>1875</v>
      </c>
      <c r="BT5818">
        <v>1</v>
      </c>
      <c r="BV5818">
        <v>3</v>
      </c>
      <c r="CM5818">
        <v>0</v>
      </c>
      <c r="DL5818">
        <v>1</v>
      </c>
      <c r="DM5818" t="s">
        <v>117</v>
      </c>
      <c r="DN5818" t="s">
        <v>118</v>
      </c>
    </row>
    <row r="5819" spans="1:118" x14ac:dyDescent="0.25">
      <c r="A5819">
        <v>5817</v>
      </c>
      <c r="B5819">
        <f t="shared" si="90"/>
        <v>1180150053</v>
      </c>
      <c r="C5819">
        <v>110768</v>
      </c>
      <c r="D5819" t="s">
        <v>116</v>
      </c>
      <c r="F5819">
        <v>118015</v>
      </c>
      <c r="H5819">
        <v>53</v>
      </c>
      <c r="I5819">
        <v>18688</v>
      </c>
      <c r="J5819">
        <v>3</v>
      </c>
      <c r="K5819" s="1">
        <v>42888</v>
      </c>
      <c r="L5819" s="1">
        <v>43009</v>
      </c>
      <c r="M5819" s="1">
        <v>42918</v>
      </c>
      <c r="N5819" s="1">
        <v>42948</v>
      </c>
      <c r="O5819">
        <v>2</v>
      </c>
      <c r="P5819">
        <v>0</v>
      </c>
      <c r="Z5819">
        <v>0</v>
      </c>
      <c r="AG5819">
        <v>0</v>
      </c>
      <c r="AN5819">
        <v>0</v>
      </c>
      <c r="BE5819">
        <v>0</v>
      </c>
      <c r="BN5819">
        <v>1</v>
      </c>
      <c r="BO5819">
        <v>2</v>
      </c>
      <c r="BS5819">
        <v>625</v>
      </c>
      <c r="BT5819">
        <v>1</v>
      </c>
      <c r="BV5819">
        <v>1</v>
      </c>
      <c r="CM5819">
        <v>0</v>
      </c>
      <c r="DL5819">
        <v>1</v>
      </c>
      <c r="DM5819" t="s">
        <v>117</v>
      </c>
      <c r="DN5819" t="s">
        <v>118</v>
      </c>
    </row>
    <row r="5820" spans="1:118" x14ac:dyDescent="0.25">
      <c r="A5820">
        <v>5818</v>
      </c>
      <c r="B5820">
        <f t="shared" si="90"/>
        <v>1180150053</v>
      </c>
      <c r="C5820">
        <v>110768</v>
      </c>
      <c r="D5820" t="s">
        <v>116</v>
      </c>
      <c r="F5820">
        <v>118015</v>
      </c>
      <c r="H5820">
        <v>53</v>
      </c>
      <c r="I5820">
        <v>18688</v>
      </c>
      <c r="J5820">
        <v>3</v>
      </c>
      <c r="K5820" s="1">
        <v>42888</v>
      </c>
      <c r="L5820" s="1">
        <v>43009</v>
      </c>
      <c r="M5820" s="1">
        <v>42949</v>
      </c>
      <c r="N5820" s="1">
        <v>42979</v>
      </c>
      <c r="O5820">
        <v>3</v>
      </c>
      <c r="P5820">
        <v>0</v>
      </c>
      <c r="Z5820">
        <v>0</v>
      </c>
      <c r="AG5820">
        <v>0</v>
      </c>
      <c r="AN5820">
        <v>0</v>
      </c>
      <c r="BE5820">
        <v>0</v>
      </c>
      <c r="BN5820">
        <v>1</v>
      </c>
      <c r="BO5820">
        <v>2</v>
      </c>
      <c r="BS5820">
        <v>625</v>
      </c>
      <c r="BT5820">
        <v>1</v>
      </c>
      <c r="BV5820">
        <v>1</v>
      </c>
      <c r="CM5820">
        <v>0</v>
      </c>
      <c r="DL5820">
        <v>1</v>
      </c>
      <c r="DM5820" t="s">
        <v>117</v>
      </c>
      <c r="DN5820" t="s">
        <v>118</v>
      </c>
    </row>
    <row r="5821" spans="1:118" x14ac:dyDescent="0.25">
      <c r="A5821">
        <v>5819</v>
      </c>
      <c r="B5821">
        <f t="shared" si="90"/>
        <v>1180150053</v>
      </c>
      <c r="C5821">
        <v>110768</v>
      </c>
      <c r="D5821" t="s">
        <v>116</v>
      </c>
      <c r="F5821">
        <v>118015</v>
      </c>
      <c r="H5821">
        <v>53</v>
      </c>
      <c r="I5821">
        <v>18688</v>
      </c>
      <c r="J5821">
        <v>3</v>
      </c>
      <c r="K5821" s="1">
        <v>42888</v>
      </c>
      <c r="L5821" s="1">
        <v>43009</v>
      </c>
      <c r="M5821" s="1">
        <v>42980</v>
      </c>
      <c r="N5821" s="1">
        <v>43009</v>
      </c>
      <c r="O5821">
        <v>4</v>
      </c>
      <c r="P5821">
        <v>0</v>
      </c>
      <c r="Z5821">
        <v>0</v>
      </c>
      <c r="AG5821">
        <v>0</v>
      </c>
      <c r="AN5821">
        <v>0</v>
      </c>
      <c r="BE5821">
        <v>0</v>
      </c>
      <c r="BN5821">
        <v>1</v>
      </c>
      <c r="BO5821">
        <v>2</v>
      </c>
      <c r="BS5821">
        <v>625</v>
      </c>
      <c r="BT5821">
        <v>1</v>
      </c>
      <c r="BV5821">
        <v>1</v>
      </c>
      <c r="CM5821">
        <v>0</v>
      </c>
      <c r="DL5821">
        <v>1</v>
      </c>
      <c r="DM5821" t="s">
        <v>117</v>
      </c>
      <c r="DN5821" t="s">
        <v>118</v>
      </c>
    </row>
    <row r="5822" spans="1:118" x14ac:dyDescent="0.25">
      <c r="A5822">
        <v>5820</v>
      </c>
      <c r="B5822">
        <f t="shared" si="90"/>
        <v>1180210036</v>
      </c>
      <c r="C5822">
        <v>68762</v>
      </c>
      <c r="D5822" t="s">
        <v>116</v>
      </c>
      <c r="F5822">
        <v>118021</v>
      </c>
      <c r="H5822">
        <v>36</v>
      </c>
      <c r="I5822">
        <v>18734</v>
      </c>
      <c r="J5822">
        <v>0</v>
      </c>
      <c r="K5822" s="1">
        <v>42515</v>
      </c>
      <c r="L5822" s="1">
        <v>42637</v>
      </c>
      <c r="M5822" s="1">
        <v>42515</v>
      </c>
      <c r="N5822" s="1">
        <v>42545</v>
      </c>
      <c r="O5822">
        <v>1</v>
      </c>
      <c r="P5822">
        <v>1</v>
      </c>
      <c r="Q5822">
        <v>2</v>
      </c>
      <c r="R5822">
        <v>2</v>
      </c>
      <c r="T5822">
        <v>4000</v>
      </c>
      <c r="U5822">
        <v>2</v>
      </c>
      <c r="W5822">
        <v>3</v>
      </c>
      <c r="X5822">
        <v>4</v>
      </c>
      <c r="Y5822" t="s">
        <v>123</v>
      </c>
      <c r="Z5822">
        <v>1</v>
      </c>
      <c r="AA5822">
        <v>2</v>
      </c>
      <c r="AC5822">
        <v>200</v>
      </c>
      <c r="AD5822">
        <v>1</v>
      </c>
      <c r="AF5822">
        <v>4</v>
      </c>
      <c r="AG5822">
        <v>0</v>
      </c>
      <c r="AN5822">
        <v>0</v>
      </c>
      <c r="BE5822">
        <v>0</v>
      </c>
      <c r="BN5822">
        <v>0</v>
      </c>
      <c r="CM5822">
        <v>0</v>
      </c>
      <c r="DL5822">
        <v>1</v>
      </c>
      <c r="DM5822" t="s">
        <v>117</v>
      </c>
      <c r="DN5822" t="s">
        <v>118</v>
      </c>
    </row>
    <row r="5823" spans="1:118" x14ac:dyDescent="0.25">
      <c r="A5823">
        <v>5821</v>
      </c>
      <c r="B5823">
        <f t="shared" si="90"/>
        <v>1180210036</v>
      </c>
      <c r="C5823">
        <v>68762</v>
      </c>
      <c r="D5823" t="s">
        <v>116</v>
      </c>
      <c r="F5823">
        <v>118021</v>
      </c>
      <c r="H5823">
        <v>36</v>
      </c>
      <c r="I5823">
        <v>18734</v>
      </c>
      <c r="J5823">
        <v>0</v>
      </c>
      <c r="K5823" s="1">
        <v>42515</v>
      </c>
      <c r="L5823" s="1">
        <v>42637</v>
      </c>
      <c r="M5823" s="1">
        <v>42546</v>
      </c>
      <c r="N5823" s="1">
        <v>42575</v>
      </c>
      <c r="O5823">
        <v>2</v>
      </c>
      <c r="P5823">
        <v>1</v>
      </c>
      <c r="Q5823">
        <v>2</v>
      </c>
      <c r="R5823">
        <v>2</v>
      </c>
      <c r="T5823">
        <v>4000</v>
      </c>
      <c r="U5823">
        <v>2</v>
      </c>
      <c r="W5823">
        <v>3</v>
      </c>
      <c r="X5823">
        <v>4</v>
      </c>
      <c r="Y5823" t="s">
        <v>123</v>
      </c>
      <c r="Z5823">
        <v>1</v>
      </c>
      <c r="AA5823">
        <v>2</v>
      </c>
      <c r="AC5823">
        <v>200</v>
      </c>
      <c r="AD5823">
        <v>1</v>
      </c>
      <c r="AF5823">
        <v>4</v>
      </c>
      <c r="AG5823">
        <v>0</v>
      </c>
      <c r="AN5823">
        <v>0</v>
      </c>
      <c r="BE5823">
        <v>0</v>
      </c>
      <c r="BN5823">
        <v>0</v>
      </c>
      <c r="CM5823">
        <v>0</v>
      </c>
      <c r="DL5823">
        <v>1</v>
      </c>
      <c r="DM5823" t="s">
        <v>117</v>
      </c>
      <c r="DN5823" t="s">
        <v>118</v>
      </c>
    </row>
    <row r="5824" spans="1:118" x14ac:dyDescent="0.25">
      <c r="A5824">
        <v>5822</v>
      </c>
      <c r="B5824">
        <f t="shared" si="90"/>
        <v>1180210036</v>
      </c>
      <c r="C5824">
        <v>68762</v>
      </c>
      <c r="D5824" t="s">
        <v>116</v>
      </c>
      <c r="F5824">
        <v>118021</v>
      </c>
      <c r="H5824">
        <v>36</v>
      </c>
      <c r="I5824">
        <v>18734</v>
      </c>
      <c r="J5824">
        <v>0</v>
      </c>
      <c r="K5824" s="1">
        <v>42515</v>
      </c>
      <c r="L5824" s="1">
        <v>42637</v>
      </c>
      <c r="M5824" s="1">
        <v>42576</v>
      </c>
      <c r="N5824" s="1">
        <v>42606</v>
      </c>
      <c r="O5824">
        <v>3</v>
      </c>
      <c r="P5824">
        <v>1</v>
      </c>
      <c r="Q5824">
        <v>2</v>
      </c>
      <c r="R5824">
        <v>2</v>
      </c>
      <c r="T5824">
        <v>4000</v>
      </c>
      <c r="U5824">
        <v>2</v>
      </c>
      <c r="W5824">
        <v>3</v>
      </c>
      <c r="X5824">
        <v>4</v>
      </c>
      <c r="Y5824" t="s">
        <v>123</v>
      </c>
      <c r="Z5824">
        <v>1</v>
      </c>
      <c r="AA5824">
        <v>2</v>
      </c>
      <c r="AC5824">
        <v>200</v>
      </c>
      <c r="AD5824">
        <v>1</v>
      </c>
      <c r="AF5824">
        <v>4</v>
      </c>
      <c r="AG5824">
        <v>0</v>
      </c>
      <c r="AN5824">
        <v>0</v>
      </c>
      <c r="BE5824">
        <v>0</v>
      </c>
      <c r="BN5824">
        <v>0</v>
      </c>
      <c r="CM5824">
        <v>0</v>
      </c>
      <c r="DL5824">
        <v>1</v>
      </c>
      <c r="DM5824" t="s">
        <v>117</v>
      </c>
      <c r="DN5824" t="s">
        <v>118</v>
      </c>
    </row>
    <row r="5825" spans="1:118" x14ac:dyDescent="0.25">
      <c r="A5825">
        <v>5823</v>
      </c>
      <c r="B5825">
        <f t="shared" si="90"/>
        <v>1180210036</v>
      </c>
      <c r="C5825">
        <v>68762</v>
      </c>
      <c r="D5825" t="s">
        <v>116</v>
      </c>
      <c r="F5825">
        <v>118021</v>
      </c>
      <c r="H5825">
        <v>36</v>
      </c>
      <c r="I5825">
        <v>18734</v>
      </c>
      <c r="J5825">
        <v>0</v>
      </c>
      <c r="K5825" s="1">
        <v>42515</v>
      </c>
      <c r="L5825" s="1">
        <v>42637</v>
      </c>
      <c r="M5825" s="1">
        <v>42607</v>
      </c>
      <c r="N5825" s="1">
        <v>42637</v>
      </c>
      <c r="O5825">
        <v>4</v>
      </c>
      <c r="P5825">
        <v>1</v>
      </c>
      <c r="Q5825">
        <v>2</v>
      </c>
      <c r="R5825">
        <v>2</v>
      </c>
      <c r="T5825">
        <v>4000</v>
      </c>
      <c r="U5825">
        <v>2</v>
      </c>
      <c r="W5825">
        <v>2</v>
      </c>
      <c r="X5825">
        <v>8</v>
      </c>
      <c r="Y5825" t="s">
        <v>125</v>
      </c>
      <c r="Z5825">
        <v>0</v>
      </c>
      <c r="AG5825">
        <v>0</v>
      </c>
      <c r="AN5825">
        <v>0</v>
      </c>
      <c r="BE5825">
        <v>0</v>
      </c>
      <c r="BN5825">
        <v>0</v>
      </c>
      <c r="CM5825">
        <v>0</v>
      </c>
      <c r="DL5825">
        <v>1</v>
      </c>
      <c r="DM5825" t="s">
        <v>117</v>
      </c>
      <c r="DN5825" t="s">
        <v>118</v>
      </c>
    </row>
    <row r="5826" spans="1:118" x14ac:dyDescent="0.25">
      <c r="A5826">
        <v>5824</v>
      </c>
      <c r="B5826">
        <f t="shared" si="90"/>
        <v>1180210036</v>
      </c>
      <c r="C5826">
        <v>83906</v>
      </c>
      <c r="D5826" t="s">
        <v>116</v>
      </c>
      <c r="F5826">
        <v>118021</v>
      </c>
      <c r="H5826">
        <v>36</v>
      </c>
      <c r="I5826">
        <v>18734</v>
      </c>
      <c r="J5826">
        <v>1</v>
      </c>
      <c r="K5826" s="1">
        <v>42638</v>
      </c>
      <c r="L5826" s="1">
        <v>42759</v>
      </c>
      <c r="M5826" s="1">
        <v>42638</v>
      </c>
      <c r="N5826" s="1">
        <v>42667</v>
      </c>
      <c r="O5826">
        <v>1</v>
      </c>
      <c r="P5826">
        <v>1</v>
      </c>
      <c r="Q5826">
        <v>2</v>
      </c>
      <c r="R5826">
        <v>2</v>
      </c>
      <c r="T5826">
        <v>4000</v>
      </c>
      <c r="U5826">
        <v>2</v>
      </c>
      <c r="W5826">
        <v>2</v>
      </c>
      <c r="X5826">
        <v>8</v>
      </c>
      <c r="Y5826" t="s">
        <v>125</v>
      </c>
      <c r="Z5826">
        <v>0</v>
      </c>
      <c r="AG5826">
        <v>0</v>
      </c>
      <c r="AN5826">
        <v>0</v>
      </c>
      <c r="BE5826">
        <v>0</v>
      </c>
      <c r="BN5826">
        <v>0</v>
      </c>
      <c r="CM5826">
        <v>0</v>
      </c>
      <c r="DL5826">
        <v>1</v>
      </c>
      <c r="DM5826" t="s">
        <v>117</v>
      </c>
      <c r="DN5826" t="s">
        <v>118</v>
      </c>
    </row>
    <row r="5827" spans="1:118" x14ac:dyDescent="0.25">
      <c r="A5827">
        <v>5825</v>
      </c>
      <c r="B5827">
        <f t="shared" ref="B5827:B5890" si="91">(F5827*10000)+H5827</f>
        <v>1180210036</v>
      </c>
      <c r="C5827">
        <v>83906</v>
      </c>
      <c r="D5827" t="s">
        <v>116</v>
      </c>
      <c r="F5827">
        <v>118021</v>
      </c>
      <c r="H5827">
        <v>36</v>
      </c>
      <c r="I5827">
        <v>18734</v>
      </c>
      <c r="J5827">
        <v>1</v>
      </c>
      <c r="K5827" s="1">
        <v>42638</v>
      </c>
      <c r="L5827" s="1">
        <v>42759</v>
      </c>
      <c r="M5827" s="1">
        <v>42668</v>
      </c>
      <c r="N5827" s="1">
        <v>42698</v>
      </c>
      <c r="O5827">
        <v>2</v>
      </c>
      <c r="P5827">
        <v>1</v>
      </c>
      <c r="Q5827">
        <v>2</v>
      </c>
      <c r="R5827">
        <v>2</v>
      </c>
      <c r="T5827">
        <v>4000</v>
      </c>
      <c r="U5827">
        <v>2</v>
      </c>
      <c r="W5827">
        <v>2</v>
      </c>
      <c r="X5827">
        <v>8</v>
      </c>
      <c r="Y5827" t="s">
        <v>125</v>
      </c>
      <c r="Z5827">
        <v>0</v>
      </c>
      <c r="AG5827">
        <v>0</v>
      </c>
      <c r="AN5827">
        <v>0</v>
      </c>
      <c r="BE5827">
        <v>0</v>
      </c>
      <c r="BN5827">
        <v>0</v>
      </c>
      <c r="CM5827">
        <v>0</v>
      </c>
      <c r="DL5827">
        <v>1</v>
      </c>
      <c r="DM5827" t="s">
        <v>117</v>
      </c>
      <c r="DN5827" t="s">
        <v>118</v>
      </c>
    </row>
    <row r="5828" spans="1:118" x14ac:dyDescent="0.25">
      <c r="A5828">
        <v>5826</v>
      </c>
      <c r="B5828">
        <f t="shared" si="91"/>
        <v>1180210036</v>
      </c>
      <c r="C5828">
        <v>83906</v>
      </c>
      <c r="D5828" t="s">
        <v>116</v>
      </c>
      <c r="F5828">
        <v>118021</v>
      </c>
      <c r="H5828">
        <v>36</v>
      </c>
      <c r="I5828">
        <v>18734</v>
      </c>
      <c r="J5828">
        <v>1</v>
      </c>
      <c r="K5828" s="1">
        <v>42638</v>
      </c>
      <c r="L5828" s="1">
        <v>42759</v>
      </c>
      <c r="M5828" s="1">
        <v>42699</v>
      </c>
      <c r="N5828" s="1">
        <v>42728</v>
      </c>
      <c r="O5828">
        <v>3</v>
      </c>
      <c r="P5828">
        <v>1</v>
      </c>
      <c r="Q5828">
        <v>2</v>
      </c>
      <c r="R5828">
        <v>2</v>
      </c>
      <c r="T5828">
        <v>4000</v>
      </c>
      <c r="U5828">
        <v>2</v>
      </c>
      <c r="W5828">
        <v>2</v>
      </c>
      <c r="X5828">
        <v>8</v>
      </c>
      <c r="Y5828" t="s">
        <v>125</v>
      </c>
      <c r="Z5828">
        <v>0</v>
      </c>
      <c r="AG5828">
        <v>0</v>
      </c>
      <c r="AN5828">
        <v>0</v>
      </c>
      <c r="BE5828">
        <v>0</v>
      </c>
      <c r="BN5828">
        <v>0</v>
      </c>
      <c r="CM5828">
        <v>0</v>
      </c>
      <c r="DL5828">
        <v>1</v>
      </c>
      <c r="DM5828" t="s">
        <v>117</v>
      </c>
      <c r="DN5828" t="s">
        <v>118</v>
      </c>
    </row>
    <row r="5829" spans="1:118" x14ac:dyDescent="0.25">
      <c r="A5829">
        <v>5827</v>
      </c>
      <c r="B5829">
        <f t="shared" si="91"/>
        <v>1180210036</v>
      </c>
      <c r="C5829">
        <v>83906</v>
      </c>
      <c r="D5829" t="s">
        <v>116</v>
      </c>
      <c r="F5829">
        <v>118021</v>
      </c>
      <c r="H5829">
        <v>36</v>
      </c>
      <c r="I5829">
        <v>18734</v>
      </c>
      <c r="J5829">
        <v>1</v>
      </c>
      <c r="K5829" s="1">
        <v>42638</v>
      </c>
      <c r="L5829" s="1">
        <v>42759</v>
      </c>
      <c r="M5829" s="1">
        <v>42729</v>
      </c>
      <c r="N5829" s="1">
        <v>42759</v>
      </c>
      <c r="O5829">
        <v>4</v>
      </c>
      <c r="P5829">
        <v>1</v>
      </c>
      <c r="Q5829">
        <v>2</v>
      </c>
      <c r="R5829">
        <v>2</v>
      </c>
      <c r="T5829">
        <v>4000</v>
      </c>
      <c r="U5829">
        <v>2</v>
      </c>
      <c r="W5829">
        <v>2</v>
      </c>
      <c r="X5829">
        <v>8</v>
      </c>
      <c r="Y5829" t="s">
        <v>125</v>
      </c>
      <c r="Z5829">
        <v>0</v>
      </c>
      <c r="AG5829">
        <v>0</v>
      </c>
      <c r="AN5829">
        <v>0</v>
      </c>
      <c r="BE5829">
        <v>0</v>
      </c>
      <c r="BN5829">
        <v>0</v>
      </c>
      <c r="CM5829">
        <v>0</v>
      </c>
      <c r="DL5829">
        <v>1</v>
      </c>
      <c r="DM5829" t="s">
        <v>117</v>
      </c>
      <c r="DN5829" t="s">
        <v>118</v>
      </c>
    </row>
    <row r="5830" spans="1:118" x14ac:dyDescent="0.25">
      <c r="A5830">
        <v>5828</v>
      </c>
      <c r="B5830">
        <f t="shared" si="91"/>
        <v>1180210036</v>
      </c>
      <c r="C5830">
        <v>95776</v>
      </c>
      <c r="D5830" t="s">
        <v>116</v>
      </c>
      <c r="F5830">
        <v>118021</v>
      </c>
      <c r="H5830">
        <v>36</v>
      </c>
      <c r="I5830">
        <v>18734</v>
      </c>
      <c r="J5830">
        <v>2</v>
      </c>
      <c r="K5830" s="1">
        <v>42760</v>
      </c>
      <c r="L5830" s="1">
        <v>42879</v>
      </c>
      <c r="M5830" s="1">
        <v>42760</v>
      </c>
      <c r="N5830" s="1">
        <v>42790</v>
      </c>
      <c r="O5830">
        <v>1</v>
      </c>
      <c r="P5830">
        <v>1</v>
      </c>
      <c r="Q5830">
        <v>2</v>
      </c>
      <c r="R5830">
        <v>2</v>
      </c>
      <c r="T5830">
        <v>4000</v>
      </c>
      <c r="U5830">
        <v>2</v>
      </c>
      <c r="W5830">
        <v>3</v>
      </c>
      <c r="X5830">
        <v>4</v>
      </c>
      <c r="Y5830" t="s">
        <v>123</v>
      </c>
      <c r="Z5830">
        <v>0</v>
      </c>
      <c r="AG5830">
        <v>0</v>
      </c>
      <c r="AN5830">
        <v>1</v>
      </c>
      <c r="AO5830">
        <v>1</v>
      </c>
      <c r="AQ5830">
        <v>1</v>
      </c>
      <c r="AR5830">
        <v>1</v>
      </c>
      <c r="AT5830">
        <v>1</v>
      </c>
      <c r="AV5830">
        <v>6</v>
      </c>
      <c r="BE5830">
        <v>0</v>
      </c>
      <c r="BN5830">
        <v>0</v>
      </c>
      <c r="CM5830">
        <v>0</v>
      </c>
      <c r="DL5830">
        <v>0</v>
      </c>
      <c r="DM5830" t="s">
        <v>117</v>
      </c>
      <c r="DN5830" t="s">
        <v>118</v>
      </c>
    </row>
    <row r="5831" spans="1:118" x14ac:dyDescent="0.25">
      <c r="A5831">
        <v>5829</v>
      </c>
      <c r="B5831">
        <f t="shared" si="91"/>
        <v>1180210036</v>
      </c>
      <c r="C5831">
        <v>95776</v>
      </c>
      <c r="D5831" t="s">
        <v>116</v>
      </c>
      <c r="F5831">
        <v>118021</v>
      </c>
      <c r="H5831">
        <v>36</v>
      </c>
      <c r="I5831">
        <v>18734</v>
      </c>
      <c r="J5831">
        <v>2</v>
      </c>
      <c r="K5831" s="1">
        <v>42760</v>
      </c>
      <c r="L5831" s="1">
        <v>42879</v>
      </c>
      <c r="M5831" s="1">
        <v>42791</v>
      </c>
      <c r="N5831" s="1">
        <v>42818</v>
      </c>
      <c r="O5831">
        <v>2</v>
      </c>
      <c r="P5831">
        <v>1</v>
      </c>
      <c r="Q5831">
        <v>2</v>
      </c>
      <c r="R5831">
        <v>2</v>
      </c>
      <c r="T5831">
        <v>4000</v>
      </c>
      <c r="U5831">
        <v>2</v>
      </c>
      <c r="W5831">
        <v>3</v>
      </c>
      <c r="X5831">
        <v>4</v>
      </c>
      <c r="Y5831" t="s">
        <v>123</v>
      </c>
      <c r="Z5831">
        <v>0</v>
      </c>
      <c r="AG5831">
        <v>0</v>
      </c>
      <c r="AN5831">
        <v>1</v>
      </c>
      <c r="AO5831">
        <v>1</v>
      </c>
      <c r="AQ5831">
        <v>1</v>
      </c>
      <c r="AR5831">
        <v>1</v>
      </c>
      <c r="AT5831">
        <v>1</v>
      </c>
      <c r="AV5831">
        <v>6</v>
      </c>
      <c r="BE5831">
        <v>0</v>
      </c>
      <c r="BN5831">
        <v>0</v>
      </c>
      <c r="CM5831">
        <v>0</v>
      </c>
      <c r="DL5831">
        <v>0</v>
      </c>
      <c r="DM5831" t="s">
        <v>117</v>
      </c>
      <c r="DN5831" t="s">
        <v>118</v>
      </c>
    </row>
    <row r="5832" spans="1:118" x14ac:dyDescent="0.25">
      <c r="A5832">
        <v>5830</v>
      </c>
      <c r="B5832">
        <f t="shared" si="91"/>
        <v>1180210036</v>
      </c>
      <c r="C5832">
        <v>95776</v>
      </c>
      <c r="D5832" t="s">
        <v>116</v>
      </c>
      <c r="F5832">
        <v>118021</v>
      </c>
      <c r="H5832">
        <v>36</v>
      </c>
      <c r="I5832">
        <v>18734</v>
      </c>
      <c r="J5832">
        <v>2</v>
      </c>
      <c r="K5832" s="1">
        <v>42760</v>
      </c>
      <c r="L5832" s="1">
        <v>42879</v>
      </c>
      <c r="M5832" s="1">
        <v>42819</v>
      </c>
      <c r="N5832" s="1">
        <v>42849</v>
      </c>
      <c r="O5832">
        <v>3</v>
      </c>
      <c r="P5832">
        <v>1</v>
      </c>
      <c r="Q5832">
        <v>2</v>
      </c>
      <c r="R5832">
        <v>2</v>
      </c>
      <c r="T5832">
        <v>4000</v>
      </c>
      <c r="U5832">
        <v>2</v>
      </c>
      <c r="W5832">
        <v>3</v>
      </c>
      <c r="X5832">
        <v>4</v>
      </c>
      <c r="Y5832" t="s">
        <v>123</v>
      </c>
      <c r="Z5832">
        <v>0</v>
      </c>
      <c r="AG5832">
        <v>0</v>
      </c>
      <c r="AN5832">
        <v>1</v>
      </c>
      <c r="AO5832">
        <v>1</v>
      </c>
      <c r="AQ5832">
        <v>1</v>
      </c>
      <c r="AR5832">
        <v>1</v>
      </c>
      <c r="AT5832">
        <v>1</v>
      </c>
      <c r="AV5832">
        <v>6</v>
      </c>
      <c r="BE5832">
        <v>0</v>
      </c>
      <c r="BN5832">
        <v>0</v>
      </c>
      <c r="CM5832">
        <v>0</v>
      </c>
      <c r="DL5832">
        <v>0</v>
      </c>
      <c r="DM5832" t="s">
        <v>117</v>
      </c>
      <c r="DN5832" t="s">
        <v>118</v>
      </c>
    </row>
    <row r="5833" spans="1:118" x14ac:dyDescent="0.25">
      <c r="A5833">
        <v>5831</v>
      </c>
      <c r="B5833">
        <f t="shared" si="91"/>
        <v>1180210036</v>
      </c>
      <c r="C5833">
        <v>95776</v>
      </c>
      <c r="D5833" t="s">
        <v>116</v>
      </c>
      <c r="F5833">
        <v>118021</v>
      </c>
      <c r="H5833">
        <v>36</v>
      </c>
      <c r="I5833">
        <v>18734</v>
      </c>
      <c r="J5833">
        <v>2</v>
      </c>
      <c r="K5833" s="1">
        <v>42760</v>
      </c>
      <c r="L5833" s="1">
        <v>42879</v>
      </c>
      <c r="M5833" s="1">
        <v>42850</v>
      </c>
      <c r="N5833" s="1">
        <v>42879</v>
      </c>
      <c r="O5833">
        <v>4</v>
      </c>
      <c r="P5833">
        <v>1</v>
      </c>
      <c r="Q5833">
        <v>2</v>
      </c>
      <c r="R5833">
        <v>2</v>
      </c>
      <c r="T5833">
        <v>4000</v>
      </c>
      <c r="U5833">
        <v>2</v>
      </c>
      <c r="W5833">
        <v>3</v>
      </c>
      <c r="X5833">
        <v>4</v>
      </c>
      <c r="Y5833" t="s">
        <v>123</v>
      </c>
      <c r="Z5833">
        <v>0</v>
      </c>
      <c r="AG5833">
        <v>0</v>
      </c>
      <c r="AN5833">
        <v>1</v>
      </c>
      <c r="AO5833">
        <v>1</v>
      </c>
      <c r="AQ5833">
        <v>1</v>
      </c>
      <c r="AR5833">
        <v>1</v>
      </c>
      <c r="AT5833">
        <v>1</v>
      </c>
      <c r="AV5833">
        <v>6</v>
      </c>
      <c r="BE5833">
        <v>0</v>
      </c>
      <c r="BN5833">
        <v>0</v>
      </c>
      <c r="CM5833">
        <v>0</v>
      </c>
      <c r="DL5833">
        <v>0</v>
      </c>
      <c r="DM5833" t="s">
        <v>117</v>
      </c>
      <c r="DN5833" t="s">
        <v>118</v>
      </c>
    </row>
    <row r="5834" spans="1:118" x14ac:dyDescent="0.25">
      <c r="A5834">
        <v>5832</v>
      </c>
      <c r="B5834">
        <f t="shared" si="91"/>
        <v>1180210036</v>
      </c>
      <c r="C5834">
        <v>109393</v>
      </c>
      <c r="D5834" t="s">
        <v>116</v>
      </c>
      <c r="F5834">
        <v>118021</v>
      </c>
      <c r="H5834">
        <v>36</v>
      </c>
      <c r="I5834">
        <v>18734</v>
      </c>
      <c r="J5834">
        <v>3</v>
      </c>
      <c r="K5834" s="1">
        <v>42880</v>
      </c>
      <c r="L5834" s="1">
        <v>43002</v>
      </c>
      <c r="M5834" s="1">
        <v>42880</v>
      </c>
      <c r="N5834" s="1">
        <v>42910</v>
      </c>
      <c r="O5834">
        <v>1</v>
      </c>
      <c r="P5834">
        <v>1</v>
      </c>
      <c r="R5834">
        <v>2</v>
      </c>
      <c r="T5834">
        <v>4000</v>
      </c>
      <c r="U5834">
        <v>2</v>
      </c>
      <c r="W5834">
        <v>2</v>
      </c>
      <c r="X5834">
        <v>8</v>
      </c>
      <c r="Y5834" t="s">
        <v>125</v>
      </c>
      <c r="Z5834">
        <v>0</v>
      </c>
      <c r="AG5834">
        <v>0</v>
      </c>
      <c r="AN5834">
        <v>1</v>
      </c>
      <c r="AO5834">
        <v>1</v>
      </c>
      <c r="AQ5834">
        <v>1</v>
      </c>
      <c r="AR5834">
        <v>1</v>
      </c>
      <c r="AT5834">
        <v>1</v>
      </c>
      <c r="AV5834">
        <v>6</v>
      </c>
      <c r="BE5834">
        <v>0</v>
      </c>
      <c r="BN5834">
        <v>0</v>
      </c>
      <c r="CM5834">
        <v>0</v>
      </c>
      <c r="DL5834">
        <v>0</v>
      </c>
      <c r="DM5834" t="s">
        <v>117</v>
      </c>
      <c r="DN5834" t="s">
        <v>118</v>
      </c>
    </row>
    <row r="5835" spans="1:118" x14ac:dyDescent="0.25">
      <c r="A5835">
        <v>5833</v>
      </c>
      <c r="B5835">
        <f t="shared" si="91"/>
        <v>1180210036</v>
      </c>
      <c r="C5835">
        <v>109393</v>
      </c>
      <c r="D5835" t="s">
        <v>116</v>
      </c>
      <c r="F5835">
        <v>118021</v>
      </c>
      <c r="H5835">
        <v>36</v>
      </c>
      <c r="I5835">
        <v>18734</v>
      </c>
      <c r="J5835">
        <v>3</v>
      </c>
      <c r="K5835" s="1">
        <v>42880</v>
      </c>
      <c r="L5835" s="1">
        <v>43002</v>
      </c>
      <c r="M5835" s="1">
        <v>42911</v>
      </c>
      <c r="N5835" s="1">
        <v>42940</v>
      </c>
      <c r="O5835">
        <v>2</v>
      </c>
      <c r="P5835">
        <v>1</v>
      </c>
      <c r="R5835">
        <v>2</v>
      </c>
      <c r="T5835">
        <v>4000</v>
      </c>
      <c r="U5835">
        <v>2</v>
      </c>
      <c r="W5835">
        <v>2</v>
      </c>
      <c r="X5835">
        <v>8</v>
      </c>
      <c r="Y5835" t="s">
        <v>125</v>
      </c>
      <c r="Z5835">
        <v>0</v>
      </c>
      <c r="AG5835">
        <v>0</v>
      </c>
      <c r="AN5835">
        <v>1</v>
      </c>
      <c r="AO5835">
        <v>1</v>
      </c>
      <c r="AQ5835">
        <v>1</v>
      </c>
      <c r="AR5835">
        <v>1</v>
      </c>
      <c r="AT5835">
        <v>1</v>
      </c>
      <c r="AV5835">
        <v>6</v>
      </c>
      <c r="BE5835">
        <v>0</v>
      </c>
      <c r="BN5835">
        <v>0</v>
      </c>
      <c r="CM5835">
        <v>0</v>
      </c>
      <c r="DL5835">
        <v>0</v>
      </c>
      <c r="DM5835" t="s">
        <v>117</v>
      </c>
      <c r="DN5835" t="s">
        <v>118</v>
      </c>
    </row>
    <row r="5836" spans="1:118" x14ac:dyDescent="0.25">
      <c r="A5836">
        <v>5834</v>
      </c>
      <c r="B5836">
        <f t="shared" si="91"/>
        <v>1180210036</v>
      </c>
      <c r="C5836">
        <v>109393</v>
      </c>
      <c r="D5836" t="s">
        <v>116</v>
      </c>
      <c r="F5836">
        <v>118021</v>
      </c>
      <c r="H5836">
        <v>36</v>
      </c>
      <c r="I5836">
        <v>18734</v>
      </c>
      <c r="J5836">
        <v>3</v>
      </c>
      <c r="K5836" s="1">
        <v>42880</v>
      </c>
      <c r="L5836" s="1">
        <v>43002</v>
      </c>
      <c r="M5836" s="1">
        <v>42941</v>
      </c>
      <c r="N5836" s="1">
        <v>42971</v>
      </c>
      <c r="O5836">
        <v>3</v>
      </c>
      <c r="P5836">
        <v>1</v>
      </c>
      <c r="R5836">
        <v>2</v>
      </c>
      <c r="T5836">
        <v>4000</v>
      </c>
      <c r="U5836">
        <v>2</v>
      </c>
      <c r="W5836">
        <v>2</v>
      </c>
      <c r="X5836">
        <v>8</v>
      </c>
      <c r="Y5836" t="s">
        <v>125</v>
      </c>
      <c r="Z5836">
        <v>0</v>
      </c>
      <c r="AG5836">
        <v>0</v>
      </c>
      <c r="AN5836">
        <v>1</v>
      </c>
      <c r="AO5836">
        <v>1</v>
      </c>
      <c r="AQ5836">
        <v>1</v>
      </c>
      <c r="AR5836">
        <v>1</v>
      </c>
      <c r="AT5836">
        <v>1</v>
      </c>
      <c r="AV5836">
        <v>6</v>
      </c>
      <c r="BE5836">
        <v>0</v>
      </c>
      <c r="BN5836">
        <v>0</v>
      </c>
      <c r="CM5836">
        <v>0</v>
      </c>
      <c r="DL5836">
        <v>0</v>
      </c>
      <c r="DM5836" t="s">
        <v>117</v>
      </c>
      <c r="DN5836" t="s">
        <v>118</v>
      </c>
    </row>
    <row r="5837" spans="1:118" x14ac:dyDescent="0.25">
      <c r="A5837">
        <v>5835</v>
      </c>
      <c r="B5837">
        <f t="shared" si="91"/>
        <v>1180210036</v>
      </c>
      <c r="C5837">
        <v>109393</v>
      </c>
      <c r="D5837" t="s">
        <v>116</v>
      </c>
      <c r="F5837">
        <v>118021</v>
      </c>
      <c r="H5837">
        <v>36</v>
      </c>
      <c r="I5837">
        <v>18734</v>
      </c>
      <c r="J5837">
        <v>3</v>
      </c>
      <c r="K5837" s="1">
        <v>42880</v>
      </c>
      <c r="L5837" s="1">
        <v>43002</v>
      </c>
      <c r="M5837" s="1">
        <v>42972</v>
      </c>
      <c r="N5837" s="1">
        <v>43002</v>
      </c>
      <c r="O5837">
        <v>4</v>
      </c>
      <c r="P5837">
        <v>1</v>
      </c>
      <c r="R5837">
        <v>2</v>
      </c>
      <c r="T5837">
        <v>4000</v>
      </c>
      <c r="U5837">
        <v>2</v>
      </c>
      <c r="W5837">
        <v>2</v>
      </c>
      <c r="X5837">
        <v>8</v>
      </c>
      <c r="Y5837" t="s">
        <v>125</v>
      </c>
      <c r="Z5837">
        <v>0</v>
      </c>
      <c r="AG5837">
        <v>0</v>
      </c>
      <c r="AN5837">
        <v>1</v>
      </c>
      <c r="AO5837">
        <v>1</v>
      </c>
      <c r="AQ5837">
        <v>1</v>
      </c>
      <c r="AR5837">
        <v>1</v>
      </c>
      <c r="AT5837">
        <v>1</v>
      </c>
      <c r="AV5837">
        <v>6</v>
      </c>
      <c r="BE5837">
        <v>0</v>
      </c>
      <c r="BN5837">
        <v>0</v>
      </c>
      <c r="CM5837">
        <v>0</v>
      </c>
      <c r="DL5837">
        <v>0</v>
      </c>
      <c r="DM5837" t="s">
        <v>117</v>
      </c>
      <c r="DN5837" t="s">
        <v>118</v>
      </c>
    </row>
    <row r="5838" spans="1:118" x14ac:dyDescent="0.25">
      <c r="A5838">
        <v>5836</v>
      </c>
      <c r="B5838">
        <f t="shared" si="91"/>
        <v>1180090361</v>
      </c>
      <c r="C5838">
        <v>68879</v>
      </c>
      <c r="D5838" t="s">
        <v>116</v>
      </c>
      <c r="F5838">
        <v>118009</v>
      </c>
      <c r="H5838">
        <v>361</v>
      </c>
      <c r="I5838">
        <v>19518</v>
      </c>
      <c r="J5838">
        <v>0</v>
      </c>
      <c r="K5838" s="1">
        <v>42515</v>
      </c>
      <c r="L5838" s="1">
        <v>42637</v>
      </c>
      <c r="M5838" s="1">
        <v>42515</v>
      </c>
      <c r="N5838" s="1">
        <v>42545</v>
      </c>
      <c r="O5838">
        <v>1</v>
      </c>
      <c r="P5838">
        <v>1</v>
      </c>
      <c r="R5838">
        <v>2</v>
      </c>
      <c r="T5838">
        <v>4000</v>
      </c>
      <c r="U5838">
        <v>2</v>
      </c>
      <c r="W5838">
        <v>3</v>
      </c>
      <c r="X5838">
        <v>4</v>
      </c>
      <c r="Y5838" t="s">
        <v>123</v>
      </c>
      <c r="Z5838">
        <v>0</v>
      </c>
      <c r="AG5838">
        <v>0</v>
      </c>
      <c r="AN5838">
        <v>1</v>
      </c>
      <c r="AO5838">
        <v>1</v>
      </c>
      <c r="AQ5838">
        <v>3</v>
      </c>
      <c r="AR5838">
        <v>0.25</v>
      </c>
      <c r="AT5838">
        <v>1</v>
      </c>
      <c r="AV5838">
        <v>2</v>
      </c>
      <c r="BE5838">
        <v>0</v>
      </c>
      <c r="BN5838">
        <v>1</v>
      </c>
      <c r="BO5838">
        <v>2</v>
      </c>
      <c r="BS5838">
        <v>1.5</v>
      </c>
      <c r="BT5838">
        <v>2</v>
      </c>
      <c r="BV5838">
        <v>3</v>
      </c>
      <c r="CM5838">
        <v>0</v>
      </c>
      <c r="DL5838">
        <v>1</v>
      </c>
      <c r="DM5838" t="s">
        <v>117</v>
      </c>
      <c r="DN5838" t="s">
        <v>118</v>
      </c>
    </row>
    <row r="5839" spans="1:118" x14ac:dyDescent="0.25">
      <c r="A5839">
        <v>5837</v>
      </c>
      <c r="B5839">
        <f t="shared" si="91"/>
        <v>1180090361</v>
      </c>
      <c r="C5839">
        <v>68879</v>
      </c>
      <c r="D5839" t="s">
        <v>116</v>
      </c>
      <c r="F5839">
        <v>118009</v>
      </c>
      <c r="H5839">
        <v>361</v>
      </c>
      <c r="I5839">
        <v>19518</v>
      </c>
      <c r="J5839">
        <v>0</v>
      </c>
      <c r="K5839" s="1">
        <v>42515</v>
      </c>
      <c r="L5839" s="1">
        <v>42637</v>
      </c>
      <c r="M5839" s="1">
        <v>42546</v>
      </c>
      <c r="N5839" s="1">
        <v>42575</v>
      </c>
      <c r="O5839">
        <v>2</v>
      </c>
      <c r="P5839">
        <v>1</v>
      </c>
      <c r="R5839">
        <v>2</v>
      </c>
      <c r="T5839">
        <v>4000</v>
      </c>
      <c r="U5839">
        <v>2</v>
      </c>
      <c r="W5839">
        <v>3</v>
      </c>
      <c r="X5839">
        <v>4</v>
      </c>
      <c r="Y5839" t="s">
        <v>123</v>
      </c>
      <c r="Z5839">
        <v>0</v>
      </c>
      <c r="AG5839">
        <v>0</v>
      </c>
      <c r="AN5839">
        <v>1</v>
      </c>
      <c r="AO5839">
        <v>1</v>
      </c>
      <c r="AQ5839">
        <v>3</v>
      </c>
      <c r="AR5839">
        <v>0.25</v>
      </c>
      <c r="AT5839">
        <v>1</v>
      </c>
      <c r="AV5839">
        <v>2</v>
      </c>
      <c r="BE5839">
        <v>0</v>
      </c>
      <c r="BN5839">
        <v>1</v>
      </c>
      <c r="BO5839">
        <v>2</v>
      </c>
      <c r="BS5839">
        <v>1.5</v>
      </c>
      <c r="BT5839">
        <v>2</v>
      </c>
      <c r="BV5839">
        <v>3</v>
      </c>
      <c r="CM5839">
        <v>0</v>
      </c>
      <c r="DL5839">
        <v>1</v>
      </c>
      <c r="DM5839" t="s">
        <v>117</v>
      </c>
      <c r="DN5839" t="s">
        <v>118</v>
      </c>
    </row>
    <row r="5840" spans="1:118" x14ac:dyDescent="0.25">
      <c r="A5840">
        <v>5838</v>
      </c>
      <c r="B5840">
        <f t="shared" si="91"/>
        <v>1180090361</v>
      </c>
      <c r="C5840">
        <v>68879</v>
      </c>
      <c r="D5840" t="s">
        <v>116</v>
      </c>
      <c r="F5840">
        <v>118009</v>
      </c>
      <c r="H5840">
        <v>361</v>
      </c>
      <c r="I5840">
        <v>19518</v>
      </c>
      <c r="J5840">
        <v>0</v>
      </c>
      <c r="K5840" s="1">
        <v>42515</v>
      </c>
      <c r="L5840" s="1">
        <v>42637</v>
      </c>
      <c r="M5840" s="1">
        <v>42576</v>
      </c>
      <c r="N5840" s="1">
        <v>42606</v>
      </c>
      <c r="O5840">
        <v>3</v>
      </c>
      <c r="P5840">
        <v>1</v>
      </c>
      <c r="R5840">
        <v>2</v>
      </c>
      <c r="T5840">
        <v>4000</v>
      </c>
      <c r="U5840">
        <v>2</v>
      </c>
      <c r="W5840">
        <v>3</v>
      </c>
      <c r="X5840">
        <v>4</v>
      </c>
      <c r="Y5840" t="s">
        <v>123</v>
      </c>
      <c r="Z5840">
        <v>0</v>
      </c>
      <c r="AG5840">
        <v>0</v>
      </c>
      <c r="AN5840">
        <v>1</v>
      </c>
      <c r="AO5840">
        <v>1</v>
      </c>
      <c r="AQ5840">
        <v>3</v>
      </c>
      <c r="AR5840">
        <v>0.25</v>
      </c>
      <c r="AT5840">
        <v>1</v>
      </c>
      <c r="AV5840">
        <v>2</v>
      </c>
      <c r="BE5840">
        <v>0</v>
      </c>
      <c r="BN5840">
        <v>1</v>
      </c>
      <c r="BO5840">
        <v>2</v>
      </c>
      <c r="BS5840">
        <v>1.5</v>
      </c>
      <c r="BT5840">
        <v>2</v>
      </c>
      <c r="BV5840">
        <v>3</v>
      </c>
      <c r="CM5840">
        <v>0</v>
      </c>
      <c r="DL5840">
        <v>1</v>
      </c>
      <c r="DM5840" t="s">
        <v>117</v>
      </c>
      <c r="DN5840" t="s">
        <v>118</v>
      </c>
    </row>
    <row r="5841" spans="1:118" x14ac:dyDescent="0.25">
      <c r="A5841">
        <v>5839</v>
      </c>
      <c r="B5841">
        <f t="shared" si="91"/>
        <v>1180090361</v>
      </c>
      <c r="C5841">
        <v>68879</v>
      </c>
      <c r="D5841" t="s">
        <v>116</v>
      </c>
      <c r="F5841">
        <v>118009</v>
      </c>
      <c r="H5841">
        <v>361</v>
      </c>
      <c r="I5841">
        <v>19518</v>
      </c>
      <c r="J5841">
        <v>0</v>
      </c>
      <c r="K5841" s="1">
        <v>42515</v>
      </c>
      <c r="L5841" s="1">
        <v>42637</v>
      </c>
      <c r="M5841" s="1">
        <v>42607</v>
      </c>
      <c r="N5841" s="1">
        <v>42637</v>
      </c>
      <c r="O5841">
        <v>4</v>
      </c>
      <c r="P5841">
        <v>1</v>
      </c>
      <c r="R5841">
        <v>2</v>
      </c>
      <c r="T5841">
        <v>4000</v>
      </c>
      <c r="U5841">
        <v>2</v>
      </c>
      <c r="W5841">
        <v>2</v>
      </c>
      <c r="X5841">
        <v>8</v>
      </c>
      <c r="Y5841" t="s">
        <v>125</v>
      </c>
      <c r="Z5841">
        <v>0</v>
      </c>
      <c r="AG5841">
        <v>0</v>
      </c>
      <c r="AN5841">
        <v>1</v>
      </c>
      <c r="AO5841">
        <v>1</v>
      </c>
      <c r="AQ5841">
        <v>3</v>
      </c>
      <c r="AR5841">
        <v>0.25</v>
      </c>
      <c r="AT5841">
        <v>1</v>
      </c>
      <c r="AV5841">
        <v>2</v>
      </c>
      <c r="BE5841">
        <v>0</v>
      </c>
      <c r="BN5841">
        <v>1</v>
      </c>
      <c r="BO5841">
        <v>2</v>
      </c>
      <c r="BS5841">
        <v>1.5</v>
      </c>
      <c r="BT5841">
        <v>2</v>
      </c>
      <c r="BV5841">
        <v>3</v>
      </c>
      <c r="CM5841">
        <v>0</v>
      </c>
      <c r="DL5841">
        <v>1</v>
      </c>
      <c r="DM5841" t="s">
        <v>117</v>
      </c>
      <c r="DN5841" t="s">
        <v>118</v>
      </c>
    </row>
    <row r="5842" spans="1:118" x14ac:dyDescent="0.25">
      <c r="A5842">
        <v>5840</v>
      </c>
      <c r="B5842">
        <f t="shared" si="91"/>
        <v>1180090361</v>
      </c>
      <c r="C5842">
        <v>83747</v>
      </c>
      <c r="D5842" t="s">
        <v>116</v>
      </c>
      <c r="F5842">
        <v>118009</v>
      </c>
      <c r="H5842">
        <v>361</v>
      </c>
      <c r="I5842">
        <v>19518</v>
      </c>
      <c r="J5842">
        <v>1</v>
      </c>
      <c r="K5842" s="1">
        <v>42638</v>
      </c>
      <c r="L5842" s="1">
        <v>42759</v>
      </c>
      <c r="M5842" s="1">
        <v>42638</v>
      </c>
      <c r="N5842" s="1">
        <v>42667</v>
      </c>
      <c r="O5842">
        <v>1</v>
      </c>
      <c r="P5842">
        <v>1</v>
      </c>
      <c r="Q5842">
        <v>2</v>
      </c>
      <c r="R5842">
        <v>2</v>
      </c>
      <c r="T5842">
        <v>4000</v>
      </c>
      <c r="U5842">
        <v>2</v>
      </c>
      <c r="W5842">
        <v>2</v>
      </c>
      <c r="X5842">
        <v>8</v>
      </c>
      <c r="Y5842" t="s">
        <v>125</v>
      </c>
      <c r="Z5842">
        <v>0</v>
      </c>
      <c r="AG5842">
        <v>0</v>
      </c>
      <c r="AN5842">
        <v>1</v>
      </c>
      <c r="AO5842">
        <v>1</v>
      </c>
      <c r="AQ5842">
        <v>3</v>
      </c>
      <c r="AR5842">
        <v>0.25</v>
      </c>
      <c r="AT5842">
        <v>1</v>
      </c>
      <c r="AV5842">
        <v>2</v>
      </c>
      <c r="BN5842">
        <v>1</v>
      </c>
      <c r="BO5842">
        <v>2</v>
      </c>
      <c r="BS5842">
        <v>1</v>
      </c>
      <c r="BT5842">
        <v>2</v>
      </c>
      <c r="BV5842">
        <v>3</v>
      </c>
      <c r="DL5842">
        <v>1</v>
      </c>
      <c r="DM5842" t="s">
        <v>117</v>
      </c>
      <c r="DN5842" t="s">
        <v>118</v>
      </c>
    </row>
    <row r="5843" spans="1:118" x14ac:dyDescent="0.25">
      <c r="A5843">
        <v>5841</v>
      </c>
      <c r="B5843">
        <f t="shared" si="91"/>
        <v>1180090361</v>
      </c>
      <c r="C5843">
        <v>83747</v>
      </c>
      <c r="D5843" t="s">
        <v>116</v>
      </c>
      <c r="F5843">
        <v>118009</v>
      </c>
      <c r="H5843">
        <v>361</v>
      </c>
      <c r="I5843">
        <v>19518</v>
      </c>
      <c r="J5843">
        <v>1</v>
      </c>
      <c r="K5843" s="1">
        <v>42638</v>
      </c>
      <c r="L5843" s="1">
        <v>42759</v>
      </c>
      <c r="M5843" s="1">
        <v>42668</v>
      </c>
      <c r="N5843" s="1">
        <v>42698</v>
      </c>
      <c r="O5843">
        <v>2</v>
      </c>
      <c r="P5843">
        <v>1</v>
      </c>
      <c r="Q5843">
        <v>2</v>
      </c>
      <c r="R5843">
        <v>2</v>
      </c>
      <c r="T5843">
        <v>4000</v>
      </c>
      <c r="U5843">
        <v>2</v>
      </c>
      <c r="W5843">
        <v>2</v>
      </c>
      <c r="X5843">
        <v>8</v>
      </c>
      <c r="Y5843" t="s">
        <v>125</v>
      </c>
      <c r="Z5843">
        <v>0</v>
      </c>
      <c r="AG5843">
        <v>0</v>
      </c>
      <c r="AN5843">
        <v>1</v>
      </c>
      <c r="AO5843">
        <v>1</v>
      </c>
      <c r="AQ5843">
        <v>3</v>
      </c>
      <c r="AR5843">
        <v>0.25</v>
      </c>
      <c r="AT5843">
        <v>1</v>
      </c>
      <c r="AV5843">
        <v>2</v>
      </c>
      <c r="BN5843">
        <v>1</v>
      </c>
      <c r="BO5843">
        <v>2</v>
      </c>
      <c r="BS5843">
        <v>1</v>
      </c>
      <c r="BT5843">
        <v>2</v>
      </c>
      <c r="BV5843">
        <v>3</v>
      </c>
      <c r="DL5843">
        <v>1</v>
      </c>
      <c r="DM5843" t="s">
        <v>117</v>
      </c>
      <c r="DN5843" t="s">
        <v>118</v>
      </c>
    </row>
    <row r="5844" spans="1:118" x14ac:dyDescent="0.25">
      <c r="A5844">
        <v>5842</v>
      </c>
      <c r="B5844">
        <f t="shared" si="91"/>
        <v>1180090361</v>
      </c>
      <c r="C5844">
        <v>83747</v>
      </c>
      <c r="D5844" t="s">
        <v>116</v>
      </c>
      <c r="F5844">
        <v>118009</v>
      </c>
      <c r="H5844">
        <v>361</v>
      </c>
      <c r="I5844">
        <v>19518</v>
      </c>
      <c r="J5844">
        <v>1</v>
      </c>
      <c r="K5844" s="1">
        <v>42638</v>
      </c>
      <c r="L5844" s="1">
        <v>42759</v>
      </c>
      <c r="M5844" s="1">
        <v>42699</v>
      </c>
      <c r="N5844" s="1">
        <v>42728</v>
      </c>
      <c r="O5844">
        <v>3</v>
      </c>
      <c r="P5844">
        <v>1</v>
      </c>
      <c r="Q5844">
        <v>2</v>
      </c>
      <c r="R5844">
        <v>2</v>
      </c>
      <c r="T5844">
        <v>4000</v>
      </c>
      <c r="U5844">
        <v>2</v>
      </c>
      <c r="W5844">
        <v>2</v>
      </c>
      <c r="X5844">
        <v>8</v>
      </c>
      <c r="Y5844" t="s">
        <v>125</v>
      </c>
      <c r="Z5844">
        <v>0</v>
      </c>
      <c r="AG5844">
        <v>0</v>
      </c>
      <c r="AN5844">
        <v>1</v>
      </c>
      <c r="AO5844">
        <v>1</v>
      </c>
      <c r="AQ5844">
        <v>3</v>
      </c>
      <c r="AR5844">
        <v>0.25</v>
      </c>
      <c r="AT5844">
        <v>1</v>
      </c>
      <c r="AV5844">
        <v>2</v>
      </c>
      <c r="BN5844">
        <v>1</v>
      </c>
      <c r="BO5844">
        <v>2</v>
      </c>
      <c r="BS5844">
        <v>1</v>
      </c>
      <c r="BT5844">
        <v>2</v>
      </c>
      <c r="BV5844">
        <v>3</v>
      </c>
      <c r="DL5844">
        <v>1</v>
      </c>
      <c r="DM5844" t="s">
        <v>117</v>
      </c>
      <c r="DN5844" t="s">
        <v>118</v>
      </c>
    </row>
    <row r="5845" spans="1:118" x14ac:dyDescent="0.25">
      <c r="A5845">
        <v>5843</v>
      </c>
      <c r="B5845">
        <f t="shared" si="91"/>
        <v>1180090361</v>
      </c>
      <c r="C5845">
        <v>83747</v>
      </c>
      <c r="D5845" t="s">
        <v>116</v>
      </c>
      <c r="F5845">
        <v>118009</v>
      </c>
      <c r="H5845">
        <v>361</v>
      </c>
      <c r="I5845">
        <v>19518</v>
      </c>
      <c r="J5845">
        <v>1</v>
      </c>
      <c r="K5845" s="1">
        <v>42638</v>
      </c>
      <c r="L5845" s="1">
        <v>42759</v>
      </c>
      <c r="M5845" s="1">
        <v>42729</v>
      </c>
      <c r="N5845" s="1">
        <v>42759</v>
      </c>
      <c r="O5845">
        <v>4</v>
      </c>
      <c r="P5845">
        <v>1</v>
      </c>
      <c r="Q5845">
        <v>2</v>
      </c>
      <c r="R5845">
        <v>2</v>
      </c>
      <c r="T5845">
        <v>4000</v>
      </c>
      <c r="U5845">
        <v>2</v>
      </c>
      <c r="W5845">
        <v>3</v>
      </c>
      <c r="X5845">
        <v>4</v>
      </c>
      <c r="Y5845" t="s">
        <v>123</v>
      </c>
      <c r="Z5845">
        <v>0</v>
      </c>
      <c r="AG5845">
        <v>0</v>
      </c>
      <c r="AN5845">
        <v>1</v>
      </c>
      <c r="AO5845">
        <v>1</v>
      </c>
      <c r="AQ5845">
        <v>3</v>
      </c>
      <c r="AR5845">
        <v>0.25</v>
      </c>
      <c r="AT5845">
        <v>1</v>
      </c>
      <c r="BN5845">
        <v>1</v>
      </c>
      <c r="BO5845">
        <v>2</v>
      </c>
      <c r="BS5845">
        <v>1</v>
      </c>
      <c r="BT5845">
        <v>2</v>
      </c>
      <c r="BV5845">
        <v>3</v>
      </c>
      <c r="DL5845">
        <v>1</v>
      </c>
      <c r="DM5845" t="s">
        <v>117</v>
      </c>
      <c r="DN5845" t="s">
        <v>118</v>
      </c>
    </row>
    <row r="5846" spans="1:118" x14ac:dyDescent="0.25">
      <c r="A5846">
        <v>5844</v>
      </c>
      <c r="B5846">
        <f t="shared" si="91"/>
        <v>1180090361</v>
      </c>
      <c r="C5846">
        <v>95874</v>
      </c>
      <c r="D5846" t="s">
        <v>116</v>
      </c>
      <c r="F5846">
        <v>118009</v>
      </c>
      <c r="H5846">
        <v>361</v>
      </c>
      <c r="I5846">
        <v>19518</v>
      </c>
      <c r="J5846">
        <v>2</v>
      </c>
      <c r="K5846" s="1">
        <v>42760</v>
      </c>
      <c r="L5846" s="1">
        <v>42879</v>
      </c>
      <c r="M5846" s="1">
        <v>42760</v>
      </c>
      <c r="N5846" s="1">
        <v>42790</v>
      </c>
      <c r="O5846">
        <v>1</v>
      </c>
      <c r="P5846">
        <v>1</v>
      </c>
      <c r="Q5846">
        <v>2</v>
      </c>
      <c r="R5846">
        <v>2</v>
      </c>
      <c r="T5846">
        <v>4000</v>
      </c>
      <c r="U5846">
        <v>2</v>
      </c>
      <c r="W5846">
        <v>3</v>
      </c>
      <c r="X5846">
        <v>4</v>
      </c>
      <c r="Y5846" t="s">
        <v>123</v>
      </c>
      <c r="Z5846">
        <v>0</v>
      </c>
      <c r="AG5846">
        <v>0</v>
      </c>
      <c r="AN5846">
        <v>1</v>
      </c>
      <c r="AO5846">
        <v>1</v>
      </c>
      <c r="AS5846">
        <v>0.25</v>
      </c>
      <c r="AT5846">
        <v>2</v>
      </c>
      <c r="AV5846">
        <v>2</v>
      </c>
      <c r="BE5846">
        <v>0</v>
      </c>
      <c r="BN5846">
        <v>1</v>
      </c>
      <c r="BO5846">
        <v>2</v>
      </c>
      <c r="BS5846">
        <v>500</v>
      </c>
      <c r="BT5846">
        <v>1</v>
      </c>
      <c r="BV5846">
        <v>2</v>
      </c>
      <c r="CM5846">
        <v>0</v>
      </c>
      <c r="DL5846">
        <v>1</v>
      </c>
      <c r="DM5846" t="s">
        <v>117</v>
      </c>
      <c r="DN5846" t="s">
        <v>118</v>
      </c>
    </row>
    <row r="5847" spans="1:118" x14ac:dyDescent="0.25">
      <c r="A5847">
        <v>5845</v>
      </c>
      <c r="B5847">
        <f t="shared" si="91"/>
        <v>1180090361</v>
      </c>
      <c r="C5847">
        <v>95874</v>
      </c>
      <c r="D5847" t="s">
        <v>116</v>
      </c>
      <c r="F5847">
        <v>118009</v>
      </c>
      <c r="H5847">
        <v>361</v>
      </c>
      <c r="I5847">
        <v>19518</v>
      </c>
      <c r="J5847">
        <v>2</v>
      </c>
      <c r="K5847" s="1">
        <v>42760</v>
      </c>
      <c r="L5847" s="1">
        <v>42879</v>
      </c>
      <c r="M5847" s="1">
        <v>42791</v>
      </c>
      <c r="N5847" s="1">
        <v>42818</v>
      </c>
      <c r="O5847">
        <v>2</v>
      </c>
      <c r="P5847">
        <v>1</v>
      </c>
      <c r="Q5847">
        <v>2</v>
      </c>
      <c r="R5847">
        <v>2</v>
      </c>
      <c r="T5847">
        <v>4000</v>
      </c>
      <c r="U5847">
        <v>2</v>
      </c>
      <c r="W5847">
        <v>3</v>
      </c>
      <c r="X5847">
        <v>4</v>
      </c>
      <c r="Y5847" t="s">
        <v>123</v>
      </c>
      <c r="Z5847">
        <v>0</v>
      </c>
      <c r="AG5847">
        <v>0</v>
      </c>
      <c r="AN5847">
        <v>1</v>
      </c>
      <c r="AO5847">
        <v>1</v>
      </c>
      <c r="AS5847">
        <v>0.25</v>
      </c>
      <c r="AT5847">
        <v>1</v>
      </c>
      <c r="AV5847">
        <v>2</v>
      </c>
      <c r="BE5847">
        <v>0</v>
      </c>
      <c r="BN5847">
        <v>1</v>
      </c>
      <c r="BO5847">
        <v>2</v>
      </c>
      <c r="BS5847">
        <v>500</v>
      </c>
      <c r="BT5847">
        <v>1</v>
      </c>
      <c r="BV5847">
        <v>2</v>
      </c>
      <c r="CM5847">
        <v>0</v>
      </c>
      <c r="DL5847">
        <v>1</v>
      </c>
      <c r="DM5847" t="s">
        <v>117</v>
      </c>
      <c r="DN5847" t="s">
        <v>118</v>
      </c>
    </row>
    <row r="5848" spans="1:118" x14ac:dyDescent="0.25">
      <c r="A5848">
        <v>5846</v>
      </c>
      <c r="B5848">
        <f t="shared" si="91"/>
        <v>1180090361</v>
      </c>
      <c r="C5848">
        <v>95874</v>
      </c>
      <c r="D5848" t="s">
        <v>116</v>
      </c>
      <c r="F5848">
        <v>118009</v>
      </c>
      <c r="H5848">
        <v>361</v>
      </c>
      <c r="I5848">
        <v>19518</v>
      </c>
      <c r="J5848">
        <v>2</v>
      </c>
      <c r="K5848" s="1">
        <v>42760</v>
      </c>
      <c r="L5848" s="1">
        <v>42879</v>
      </c>
      <c r="M5848" s="1">
        <v>42819</v>
      </c>
      <c r="N5848" s="1">
        <v>42849</v>
      </c>
      <c r="O5848">
        <v>3</v>
      </c>
      <c r="P5848">
        <v>1</v>
      </c>
      <c r="Q5848">
        <v>2</v>
      </c>
      <c r="R5848">
        <v>2</v>
      </c>
      <c r="U5848">
        <v>2</v>
      </c>
      <c r="W5848">
        <v>2</v>
      </c>
      <c r="X5848">
        <v>8</v>
      </c>
      <c r="Y5848" t="s">
        <v>125</v>
      </c>
      <c r="Z5848">
        <v>0</v>
      </c>
      <c r="AG5848">
        <v>0</v>
      </c>
      <c r="AN5848">
        <v>0</v>
      </c>
      <c r="BE5848">
        <v>0</v>
      </c>
      <c r="BN5848">
        <v>1</v>
      </c>
      <c r="BO5848">
        <v>2</v>
      </c>
      <c r="BS5848">
        <v>500</v>
      </c>
      <c r="BT5848">
        <v>1</v>
      </c>
      <c r="BV5848">
        <v>2</v>
      </c>
      <c r="CM5848">
        <v>0</v>
      </c>
      <c r="DL5848">
        <v>1</v>
      </c>
      <c r="DM5848" t="s">
        <v>117</v>
      </c>
      <c r="DN5848" t="s">
        <v>118</v>
      </c>
    </row>
    <row r="5849" spans="1:118" x14ac:dyDescent="0.25">
      <c r="A5849">
        <v>5847</v>
      </c>
      <c r="B5849">
        <f t="shared" si="91"/>
        <v>1180090361</v>
      </c>
      <c r="C5849">
        <v>95874</v>
      </c>
      <c r="D5849" t="s">
        <v>116</v>
      </c>
      <c r="F5849">
        <v>118009</v>
      </c>
      <c r="H5849">
        <v>361</v>
      </c>
      <c r="I5849">
        <v>19518</v>
      </c>
      <c r="J5849">
        <v>2</v>
      </c>
      <c r="K5849" s="1">
        <v>42760</v>
      </c>
      <c r="L5849" s="1">
        <v>42879</v>
      </c>
      <c r="M5849" s="1">
        <v>42850</v>
      </c>
      <c r="N5849" s="1">
        <v>42879</v>
      </c>
      <c r="O5849">
        <v>4</v>
      </c>
      <c r="P5849">
        <v>1</v>
      </c>
      <c r="Q5849">
        <v>2</v>
      </c>
      <c r="R5849">
        <v>2</v>
      </c>
      <c r="T5849">
        <v>4000</v>
      </c>
      <c r="U5849">
        <v>2</v>
      </c>
      <c r="W5849">
        <v>2</v>
      </c>
      <c r="X5849">
        <v>8</v>
      </c>
      <c r="Y5849" t="s">
        <v>125</v>
      </c>
      <c r="Z5849">
        <v>0</v>
      </c>
      <c r="AG5849">
        <v>0</v>
      </c>
      <c r="AN5849">
        <v>0</v>
      </c>
      <c r="BE5849">
        <v>0</v>
      </c>
      <c r="BN5849">
        <v>1</v>
      </c>
      <c r="BO5849">
        <v>2</v>
      </c>
      <c r="BS5849">
        <v>500</v>
      </c>
      <c r="BT5849">
        <v>1</v>
      </c>
      <c r="BV5849">
        <v>2</v>
      </c>
      <c r="CM5849">
        <v>0</v>
      </c>
      <c r="DL5849">
        <v>1</v>
      </c>
      <c r="DM5849" t="s">
        <v>117</v>
      </c>
      <c r="DN5849" t="s">
        <v>118</v>
      </c>
    </row>
    <row r="5850" spans="1:118" x14ac:dyDescent="0.25">
      <c r="A5850">
        <v>5848</v>
      </c>
      <c r="B5850">
        <f t="shared" si="91"/>
        <v>1180090361</v>
      </c>
      <c r="C5850">
        <v>109466</v>
      </c>
      <c r="D5850" t="s">
        <v>116</v>
      </c>
      <c r="F5850">
        <v>118009</v>
      </c>
      <c r="H5850">
        <v>361</v>
      </c>
      <c r="I5850">
        <v>19518</v>
      </c>
      <c r="J5850">
        <v>3</v>
      </c>
      <c r="K5850" s="1">
        <v>42880</v>
      </c>
      <c r="L5850" s="1">
        <v>43002</v>
      </c>
      <c r="M5850" s="1">
        <v>42880</v>
      </c>
      <c r="N5850" s="1">
        <v>42910</v>
      </c>
      <c r="O5850">
        <v>1</v>
      </c>
      <c r="P5850">
        <v>1</v>
      </c>
      <c r="Q5850">
        <v>2</v>
      </c>
      <c r="R5850">
        <v>2</v>
      </c>
      <c r="T5850">
        <v>4000</v>
      </c>
      <c r="U5850">
        <v>2</v>
      </c>
      <c r="W5850">
        <v>3</v>
      </c>
      <c r="X5850">
        <v>4</v>
      </c>
      <c r="Y5850" t="s">
        <v>123</v>
      </c>
      <c r="Z5850">
        <v>0</v>
      </c>
      <c r="AG5850">
        <v>0</v>
      </c>
      <c r="AN5850">
        <v>0</v>
      </c>
      <c r="BE5850">
        <v>0</v>
      </c>
      <c r="BN5850">
        <v>1</v>
      </c>
      <c r="BO5850">
        <v>2</v>
      </c>
      <c r="BS5850">
        <v>1</v>
      </c>
      <c r="BT5850">
        <v>2</v>
      </c>
      <c r="BV5850">
        <v>2</v>
      </c>
      <c r="CM5850">
        <v>0</v>
      </c>
      <c r="DL5850">
        <v>1</v>
      </c>
      <c r="DM5850" t="s">
        <v>117</v>
      </c>
      <c r="DN5850" t="s">
        <v>118</v>
      </c>
    </row>
    <row r="5851" spans="1:118" x14ac:dyDescent="0.25">
      <c r="A5851">
        <v>5849</v>
      </c>
      <c r="B5851">
        <f t="shared" si="91"/>
        <v>1180090361</v>
      </c>
      <c r="C5851">
        <v>109466</v>
      </c>
      <c r="D5851" t="s">
        <v>116</v>
      </c>
      <c r="F5851">
        <v>118009</v>
      </c>
      <c r="H5851">
        <v>361</v>
      </c>
      <c r="I5851">
        <v>19518</v>
      </c>
      <c r="J5851">
        <v>3</v>
      </c>
      <c r="K5851" s="1">
        <v>42880</v>
      </c>
      <c r="L5851" s="1">
        <v>43002</v>
      </c>
      <c r="M5851" s="1">
        <v>42911</v>
      </c>
      <c r="N5851" s="1">
        <v>42940</v>
      </c>
      <c r="O5851">
        <v>2</v>
      </c>
      <c r="P5851">
        <v>1</v>
      </c>
      <c r="Q5851">
        <v>2</v>
      </c>
      <c r="R5851">
        <v>2</v>
      </c>
      <c r="T5851">
        <v>4000</v>
      </c>
      <c r="U5851">
        <v>2</v>
      </c>
      <c r="W5851">
        <v>3</v>
      </c>
      <c r="X5851">
        <v>4</v>
      </c>
      <c r="Y5851" t="s">
        <v>123</v>
      </c>
      <c r="Z5851">
        <v>0</v>
      </c>
      <c r="AG5851">
        <v>0</v>
      </c>
      <c r="AN5851">
        <v>0</v>
      </c>
      <c r="BE5851">
        <v>0</v>
      </c>
      <c r="BN5851">
        <v>1</v>
      </c>
      <c r="BO5851">
        <v>2</v>
      </c>
      <c r="BS5851">
        <v>1</v>
      </c>
      <c r="BT5851">
        <v>2</v>
      </c>
      <c r="BV5851">
        <v>2</v>
      </c>
      <c r="CM5851">
        <v>1</v>
      </c>
      <c r="DL5851">
        <v>1</v>
      </c>
      <c r="DM5851" t="s">
        <v>117</v>
      </c>
      <c r="DN5851" t="s">
        <v>118</v>
      </c>
    </row>
    <row r="5852" spans="1:118" x14ac:dyDescent="0.25">
      <c r="A5852">
        <v>5850</v>
      </c>
      <c r="B5852">
        <f t="shared" si="91"/>
        <v>1180090361</v>
      </c>
      <c r="C5852">
        <v>109466</v>
      </c>
      <c r="D5852" t="s">
        <v>116</v>
      </c>
      <c r="F5852">
        <v>118009</v>
      </c>
      <c r="H5852">
        <v>361</v>
      </c>
      <c r="I5852">
        <v>19518</v>
      </c>
      <c r="J5852">
        <v>3</v>
      </c>
      <c r="K5852" s="1">
        <v>42880</v>
      </c>
      <c r="L5852" s="1">
        <v>43002</v>
      </c>
      <c r="M5852" s="1">
        <v>42941</v>
      </c>
      <c r="N5852" s="1">
        <v>42971</v>
      </c>
      <c r="O5852">
        <v>3</v>
      </c>
      <c r="P5852">
        <v>1</v>
      </c>
      <c r="Q5852">
        <v>2</v>
      </c>
      <c r="R5852">
        <v>2</v>
      </c>
      <c r="T5852">
        <v>4000</v>
      </c>
      <c r="U5852">
        <v>2</v>
      </c>
      <c r="W5852">
        <v>3</v>
      </c>
      <c r="X5852">
        <v>4</v>
      </c>
      <c r="Y5852" t="s">
        <v>123</v>
      </c>
      <c r="Z5852">
        <v>0</v>
      </c>
      <c r="AG5852">
        <v>0</v>
      </c>
      <c r="AN5852">
        <v>0</v>
      </c>
      <c r="BE5852">
        <v>0</v>
      </c>
      <c r="BN5852">
        <v>1</v>
      </c>
      <c r="BO5852">
        <v>2</v>
      </c>
      <c r="BS5852">
        <v>1</v>
      </c>
      <c r="BT5852">
        <v>2</v>
      </c>
      <c r="BV5852">
        <v>2</v>
      </c>
      <c r="CM5852">
        <v>0</v>
      </c>
      <c r="DL5852">
        <v>1</v>
      </c>
      <c r="DM5852" t="s">
        <v>117</v>
      </c>
      <c r="DN5852" t="s">
        <v>118</v>
      </c>
    </row>
    <row r="5853" spans="1:118" x14ac:dyDescent="0.25">
      <c r="A5853">
        <v>5851</v>
      </c>
      <c r="B5853">
        <f t="shared" si="91"/>
        <v>1180090361</v>
      </c>
      <c r="C5853">
        <v>109466</v>
      </c>
      <c r="D5853" t="s">
        <v>116</v>
      </c>
      <c r="F5853">
        <v>118009</v>
      </c>
      <c r="H5853">
        <v>361</v>
      </c>
      <c r="I5853">
        <v>19518</v>
      </c>
      <c r="J5853">
        <v>3</v>
      </c>
      <c r="K5853" s="1">
        <v>42880</v>
      </c>
      <c r="L5853" s="1">
        <v>43002</v>
      </c>
      <c r="M5853" s="1">
        <v>42972</v>
      </c>
      <c r="N5853" s="1">
        <v>43002</v>
      </c>
      <c r="O5853">
        <v>4</v>
      </c>
      <c r="P5853">
        <v>1</v>
      </c>
      <c r="Q5853">
        <v>2</v>
      </c>
      <c r="R5853">
        <v>2</v>
      </c>
      <c r="T5853">
        <v>4000</v>
      </c>
      <c r="U5853">
        <v>2</v>
      </c>
      <c r="W5853">
        <v>3</v>
      </c>
      <c r="X5853">
        <v>4</v>
      </c>
      <c r="Y5853" t="s">
        <v>123</v>
      </c>
      <c r="Z5853">
        <v>0</v>
      </c>
      <c r="AG5853">
        <v>0</v>
      </c>
      <c r="AN5853">
        <v>0</v>
      </c>
      <c r="BE5853">
        <v>0</v>
      </c>
      <c r="BN5853">
        <v>1</v>
      </c>
      <c r="BO5853">
        <v>2</v>
      </c>
      <c r="BS5853">
        <v>1</v>
      </c>
      <c r="BT5853">
        <v>2</v>
      </c>
      <c r="BV5853">
        <v>2</v>
      </c>
      <c r="CM5853">
        <v>0</v>
      </c>
      <c r="DL5853">
        <v>1</v>
      </c>
      <c r="DM5853" t="s">
        <v>117</v>
      </c>
      <c r="DN5853" t="s">
        <v>118</v>
      </c>
    </row>
    <row r="5854" spans="1:118" x14ac:dyDescent="0.25">
      <c r="A5854">
        <v>5852</v>
      </c>
      <c r="B5854">
        <f t="shared" si="91"/>
        <v>1180090430</v>
      </c>
      <c r="C5854">
        <v>68884</v>
      </c>
      <c r="D5854" t="s">
        <v>116</v>
      </c>
      <c r="F5854">
        <v>118009</v>
      </c>
      <c r="H5854">
        <v>430</v>
      </c>
      <c r="I5854">
        <v>19587</v>
      </c>
      <c r="J5854">
        <v>0</v>
      </c>
      <c r="K5854" s="1">
        <v>42515</v>
      </c>
      <c r="L5854" s="1">
        <v>42637</v>
      </c>
      <c r="M5854" s="1">
        <v>42515</v>
      </c>
      <c r="N5854" s="1">
        <v>42545</v>
      </c>
      <c r="O5854">
        <v>1</v>
      </c>
      <c r="P5854">
        <v>1</v>
      </c>
      <c r="Q5854">
        <v>2</v>
      </c>
      <c r="R5854">
        <v>2</v>
      </c>
      <c r="T5854">
        <v>4000</v>
      </c>
      <c r="U5854">
        <v>2</v>
      </c>
      <c r="W5854">
        <v>2</v>
      </c>
      <c r="X5854">
        <v>8</v>
      </c>
      <c r="Y5854" t="s">
        <v>125</v>
      </c>
      <c r="Z5854">
        <v>0</v>
      </c>
      <c r="AG5854">
        <v>0</v>
      </c>
      <c r="AN5854">
        <v>0</v>
      </c>
      <c r="BE5854">
        <v>0</v>
      </c>
      <c r="BN5854">
        <v>1</v>
      </c>
      <c r="BO5854">
        <v>2</v>
      </c>
      <c r="BS5854">
        <v>1</v>
      </c>
      <c r="BT5854">
        <v>2</v>
      </c>
      <c r="BV5854">
        <v>2</v>
      </c>
      <c r="CM5854">
        <v>0</v>
      </c>
      <c r="DL5854">
        <v>1</v>
      </c>
      <c r="DM5854" t="s">
        <v>117</v>
      </c>
      <c r="DN5854" t="s">
        <v>118</v>
      </c>
    </row>
    <row r="5855" spans="1:118" x14ac:dyDescent="0.25">
      <c r="A5855">
        <v>5853</v>
      </c>
      <c r="B5855">
        <f t="shared" si="91"/>
        <v>1180090430</v>
      </c>
      <c r="C5855">
        <v>68884</v>
      </c>
      <c r="D5855" t="s">
        <v>116</v>
      </c>
      <c r="F5855">
        <v>118009</v>
      </c>
      <c r="H5855">
        <v>430</v>
      </c>
      <c r="I5855">
        <v>19587</v>
      </c>
      <c r="J5855">
        <v>0</v>
      </c>
      <c r="K5855" s="1">
        <v>42515</v>
      </c>
      <c r="L5855" s="1">
        <v>42637</v>
      </c>
      <c r="M5855" s="1">
        <v>42546</v>
      </c>
      <c r="N5855" s="1">
        <v>42575</v>
      </c>
      <c r="O5855">
        <v>2</v>
      </c>
      <c r="P5855">
        <v>1</v>
      </c>
      <c r="Q5855">
        <v>2</v>
      </c>
      <c r="R5855">
        <v>2</v>
      </c>
      <c r="T5855">
        <v>4000</v>
      </c>
      <c r="U5855">
        <v>2</v>
      </c>
      <c r="W5855">
        <v>3</v>
      </c>
      <c r="X5855">
        <v>4</v>
      </c>
      <c r="Y5855" t="s">
        <v>123</v>
      </c>
      <c r="Z5855">
        <v>0</v>
      </c>
      <c r="AG5855">
        <v>0</v>
      </c>
      <c r="AN5855">
        <v>0</v>
      </c>
      <c r="BE5855">
        <v>0</v>
      </c>
      <c r="BN5855">
        <v>1</v>
      </c>
      <c r="BO5855">
        <v>2</v>
      </c>
      <c r="BS5855">
        <v>1</v>
      </c>
      <c r="BT5855">
        <v>2</v>
      </c>
      <c r="BV5855">
        <v>2</v>
      </c>
      <c r="CM5855">
        <v>0</v>
      </c>
      <c r="DL5855">
        <v>1</v>
      </c>
      <c r="DM5855" t="s">
        <v>117</v>
      </c>
      <c r="DN5855" t="s">
        <v>118</v>
      </c>
    </row>
    <row r="5856" spans="1:118" x14ac:dyDescent="0.25">
      <c r="A5856">
        <v>5854</v>
      </c>
      <c r="B5856">
        <f t="shared" si="91"/>
        <v>1180090430</v>
      </c>
      <c r="C5856">
        <v>68884</v>
      </c>
      <c r="D5856" t="s">
        <v>116</v>
      </c>
      <c r="F5856">
        <v>118009</v>
      </c>
      <c r="H5856">
        <v>430</v>
      </c>
      <c r="I5856">
        <v>19587</v>
      </c>
      <c r="J5856">
        <v>0</v>
      </c>
      <c r="K5856" s="1">
        <v>42515</v>
      </c>
      <c r="L5856" s="1">
        <v>42637</v>
      </c>
      <c r="M5856" s="1">
        <v>42576</v>
      </c>
      <c r="N5856" s="1">
        <v>42606</v>
      </c>
      <c r="O5856">
        <v>3</v>
      </c>
      <c r="P5856">
        <v>1</v>
      </c>
      <c r="Q5856">
        <v>2</v>
      </c>
      <c r="R5856">
        <v>2</v>
      </c>
      <c r="T5856">
        <v>4000</v>
      </c>
      <c r="U5856">
        <v>2</v>
      </c>
      <c r="W5856">
        <v>3</v>
      </c>
      <c r="X5856">
        <v>4</v>
      </c>
      <c r="Y5856" t="s">
        <v>123</v>
      </c>
      <c r="Z5856">
        <v>0</v>
      </c>
      <c r="AG5856">
        <v>0</v>
      </c>
      <c r="AN5856">
        <v>0</v>
      </c>
      <c r="BE5856">
        <v>0</v>
      </c>
      <c r="BN5856">
        <v>1</v>
      </c>
      <c r="BO5856">
        <v>2</v>
      </c>
      <c r="BS5856">
        <v>1</v>
      </c>
      <c r="BT5856">
        <v>2</v>
      </c>
      <c r="BV5856">
        <v>2</v>
      </c>
      <c r="CM5856">
        <v>0</v>
      </c>
      <c r="DL5856">
        <v>1</v>
      </c>
      <c r="DM5856" t="s">
        <v>117</v>
      </c>
      <c r="DN5856" t="s">
        <v>118</v>
      </c>
    </row>
    <row r="5857" spans="1:118" x14ac:dyDescent="0.25">
      <c r="A5857">
        <v>5855</v>
      </c>
      <c r="B5857">
        <f t="shared" si="91"/>
        <v>1180090430</v>
      </c>
      <c r="C5857">
        <v>68884</v>
      </c>
      <c r="D5857" t="s">
        <v>116</v>
      </c>
      <c r="F5857">
        <v>118009</v>
      </c>
      <c r="H5857">
        <v>430</v>
      </c>
      <c r="I5857">
        <v>19587</v>
      </c>
      <c r="J5857">
        <v>0</v>
      </c>
      <c r="K5857" s="1">
        <v>42515</v>
      </c>
      <c r="L5857" s="1">
        <v>42637</v>
      </c>
      <c r="M5857" s="1">
        <v>42607</v>
      </c>
      <c r="N5857" s="1">
        <v>42637</v>
      </c>
      <c r="O5857">
        <v>4</v>
      </c>
      <c r="P5857">
        <v>1</v>
      </c>
      <c r="Q5857">
        <v>2</v>
      </c>
      <c r="R5857">
        <v>2</v>
      </c>
      <c r="T5857">
        <v>4000</v>
      </c>
      <c r="U5857">
        <v>2</v>
      </c>
      <c r="W5857">
        <v>3</v>
      </c>
      <c r="X5857">
        <v>4</v>
      </c>
      <c r="Y5857" t="s">
        <v>123</v>
      </c>
      <c r="Z5857">
        <v>0</v>
      </c>
      <c r="AG5857">
        <v>0</v>
      </c>
      <c r="AN5857">
        <v>0</v>
      </c>
      <c r="BE5857">
        <v>0</v>
      </c>
      <c r="BN5857">
        <v>1</v>
      </c>
      <c r="BO5857">
        <v>2</v>
      </c>
      <c r="BS5857">
        <v>1</v>
      </c>
      <c r="BT5857">
        <v>2</v>
      </c>
      <c r="BV5857">
        <v>2</v>
      </c>
      <c r="CM5857">
        <v>0</v>
      </c>
      <c r="DL5857">
        <v>1</v>
      </c>
      <c r="DM5857" t="s">
        <v>117</v>
      </c>
      <c r="DN5857" t="s">
        <v>118</v>
      </c>
    </row>
    <row r="5858" spans="1:118" x14ac:dyDescent="0.25">
      <c r="A5858">
        <v>5856</v>
      </c>
      <c r="B5858">
        <f t="shared" si="91"/>
        <v>1180090430</v>
      </c>
      <c r="C5858">
        <v>83749</v>
      </c>
      <c r="D5858" t="s">
        <v>116</v>
      </c>
      <c r="F5858">
        <v>118009</v>
      </c>
      <c r="H5858">
        <v>430</v>
      </c>
      <c r="I5858">
        <v>19587</v>
      </c>
      <c r="J5858">
        <v>1</v>
      </c>
      <c r="K5858" s="1">
        <v>42638</v>
      </c>
      <c r="L5858" s="1">
        <v>42759</v>
      </c>
      <c r="M5858" s="1">
        <v>42638</v>
      </c>
      <c r="N5858" s="1">
        <v>42667</v>
      </c>
      <c r="O5858">
        <v>1</v>
      </c>
      <c r="P5858">
        <v>1</v>
      </c>
      <c r="Q5858">
        <v>2</v>
      </c>
      <c r="R5858">
        <v>2</v>
      </c>
      <c r="T5858">
        <v>4000</v>
      </c>
      <c r="U5858">
        <v>2</v>
      </c>
      <c r="W5858">
        <v>2</v>
      </c>
      <c r="X5858">
        <v>8</v>
      </c>
      <c r="Y5858" t="s">
        <v>125</v>
      </c>
      <c r="Z5858">
        <v>0</v>
      </c>
      <c r="AG5858">
        <v>0</v>
      </c>
      <c r="AN5858">
        <v>0</v>
      </c>
      <c r="BE5858">
        <v>0</v>
      </c>
      <c r="BN5858">
        <v>1</v>
      </c>
      <c r="CM5858">
        <v>0</v>
      </c>
      <c r="DL5858">
        <v>1</v>
      </c>
      <c r="DM5858" t="s">
        <v>117</v>
      </c>
      <c r="DN5858" t="s">
        <v>118</v>
      </c>
    </row>
    <row r="5859" spans="1:118" x14ac:dyDescent="0.25">
      <c r="A5859">
        <v>5857</v>
      </c>
      <c r="B5859">
        <f t="shared" si="91"/>
        <v>1180090430</v>
      </c>
      <c r="C5859">
        <v>83749</v>
      </c>
      <c r="D5859" t="s">
        <v>116</v>
      </c>
      <c r="F5859">
        <v>118009</v>
      </c>
      <c r="H5859">
        <v>430</v>
      </c>
      <c r="I5859">
        <v>19587</v>
      </c>
      <c r="J5859">
        <v>1</v>
      </c>
      <c r="K5859" s="1">
        <v>42638</v>
      </c>
      <c r="L5859" s="1">
        <v>42759</v>
      </c>
      <c r="M5859" s="1">
        <v>42668</v>
      </c>
      <c r="N5859" s="1">
        <v>42698</v>
      </c>
      <c r="O5859">
        <v>2</v>
      </c>
      <c r="P5859">
        <v>1</v>
      </c>
      <c r="Q5859">
        <v>2</v>
      </c>
      <c r="R5859">
        <v>2</v>
      </c>
      <c r="T5859">
        <v>4000</v>
      </c>
      <c r="U5859">
        <v>2</v>
      </c>
      <c r="W5859">
        <v>3</v>
      </c>
      <c r="X5859">
        <v>4</v>
      </c>
      <c r="Y5859" t="s">
        <v>123</v>
      </c>
      <c r="Z5859">
        <v>0</v>
      </c>
      <c r="AG5859">
        <v>0</v>
      </c>
      <c r="AN5859">
        <v>0</v>
      </c>
      <c r="BE5859">
        <v>0</v>
      </c>
      <c r="BN5859">
        <v>0</v>
      </c>
      <c r="CM5859">
        <v>0</v>
      </c>
      <c r="DL5859">
        <v>1</v>
      </c>
      <c r="DM5859" t="s">
        <v>117</v>
      </c>
      <c r="DN5859" t="s">
        <v>118</v>
      </c>
    </row>
    <row r="5860" spans="1:118" x14ac:dyDescent="0.25">
      <c r="A5860">
        <v>5858</v>
      </c>
      <c r="B5860">
        <f t="shared" si="91"/>
        <v>1180090430</v>
      </c>
      <c r="C5860">
        <v>83749</v>
      </c>
      <c r="D5860" t="s">
        <v>116</v>
      </c>
      <c r="F5860">
        <v>118009</v>
      </c>
      <c r="H5860">
        <v>430</v>
      </c>
      <c r="I5860">
        <v>19587</v>
      </c>
      <c r="J5860">
        <v>1</v>
      </c>
      <c r="K5860" s="1">
        <v>42638</v>
      </c>
      <c r="L5860" s="1">
        <v>42759</v>
      </c>
      <c r="M5860" s="1">
        <v>42699</v>
      </c>
      <c r="N5860" s="1">
        <v>42728</v>
      </c>
      <c r="O5860">
        <v>3</v>
      </c>
      <c r="P5860">
        <v>1</v>
      </c>
      <c r="Q5860">
        <v>2</v>
      </c>
      <c r="R5860">
        <v>2</v>
      </c>
      <c r="T5860">
        <v>4000</v>
      </c>
      <c r="U5860">
        <v>2</v>
      </c>
      <c r="W5860">
        <v>3</v>
      </c>
      <c r="X5860">
        <v>4</v>
      </c>
      <c r="Y5860" t="s">
        <v>123</v>
      </c>
      <c r="Z5860">
        <v>0</v>
      </c>
      <c r="AG5860">
        <v>0</v>
      </c>
      <c r="AN5860">
        <v>0</v>
      </c>
      <c r="BE5860">
        <v>0</v>
      </c>
      <c r="BN5860">
        <v>0</v>
      </c>
      <c r="CM5860">
        <v>0</v>
      </c>
      <c r="DL5860">
        <v>1</v>
      </c>
      <c r="DM5860" t="s">
        <v>117</v>
      </c>
      <c r="DN5860" t="s">
        <v>118</v>
      </c>
    </row>
    <row r="5861" spans="1:118" x14ac:dyDescent="0.25">
      <c r="A5861">
        <v>5859</v>
      </c>
      <c r="B5861">
        <f t="shared" si="91"/>
        <v>1180090430</v>
      </c>
      <c r="C5861">
        <v>83749</v>
      </c>
      <c r="D5861" t="s">
        <v>116</v>
      </c>
      <c r="F5861">
        <v>118009</v>
      </c>
      <c r="H5861">
        <v>430</v>
      </c>
      <c r="I5861">
        <v>19587</v>
      </c>
      <c r="J5861">
        <v>1</v>
      </c>
      <c r="K5861" s="1">
        <v>42638</v>
      </c>
      <c r="L5861" s="1">
        <v>42759</v>
      </c>
      <c r="M5861" s="1">
        <v>42729</v>
      </c>
      <c r="N5861" s="1">
        <v>42759</v>
      </c>
      <c r="O5861">
        <v>4</v>
      </c>
      <c r="P5861">
        <v>1</v>
      </c>
      <c r="Q5861">
        <v>2</v>
      </c>
      <c r="R5861">
        <v>2</v>
      </c>
      <c r="T5861">
        <v>4000</v>
      </c>
      <c r="U5861">
        <v>2</v>
      </c>
      <c r="W5861">
        <v>3</v>
      </c>
      <c r="X5861">
        <v>4</v>
      </c>
      <c r="Y5861" t="s">
        <v>123</v>
      </c>
      <c r="Z5861">
        <v>0</v>
      </c>
      <c r="AG5861">
        <v>0</v>
      </c>
      <c r="AN5861">
        <v>0</v>
      </c>
      <c r="BE5861">
        <v>0</v>
      </c>
      <c r="BN5861">
        <v>0</v>
      </c>
      <c r="CM5861">
        <v>0</v>
      </c>
      <c r="DL5861">
        <v>1</v>
      </c>
      <c r="DM5861" t="s">
        <v>117</v>
      </c>
      <c r="DN5861" t="s">
        <v>118</v>
      </c>
    </row>
    <row r="5862" spans="1:118" x14ac:dyDescent="0.25">
      <c r="A5862">
        <v>5860</v>
      </c>
      <c r="B5862">
        <f t="shared" si="91"/>
        <v>1180090430</v>
      </c>
      <c r="C5862">
        <v>95876</v>
      </c>
      <c r="D5862" t="s">
        <v>116</v>
      </c>
      <c r="F5862">
        <v>118009</v>
      </c>
      <c r="H5862">
        <v>430</v>
      </c>
      <c r="I5862">
        <v>19587</v>
      </c>
      <c r="J5862">
        <v>2</v>
      </c>
      <c r="K5862" s="1">
        <v>42760</v>
      </c>
      <c r="L5862" s="1">
        <v>42879</v>
      </c>
      <c r="M5862" s="1">
        <v>42760</v>
      </c>
      <c r="N5862" s="1">
        <v>42790</v>
      </c>
      <c r="O5862">
        <v>1</v>
      </c>
      <c r="P5862">
        <v>1</v>
      </c>
      <c r="Q5862">
        <v>2</v>
      </c>
      <c r="R5862">
        <v>2</v>
      </c>
      <c r="T5862">
        <v>4000</v>
      </c>
      <c r="U5862">
        <v>2</v>
      </c>
      <c r="W5862">
        <v>2</v>
      </c>
      <c r="X5862">
        <v>8</v>
      </c>
      <c r="Y5862" t="s">
        <v>125</v>
      </c>
      <c r="Z5862">
        <v>0</v>
      </c>
      <c r="AG5862">
        <v>0</v>
      </c>
      <c r="AN5862">
        <v>1</v>
      </c>
      <c r="AO5862">
        <v>1</v>
      </c>
      <c r="AS5862">
        <v>0.25</v>
      </c>
      <c r="AT5862">
        <v>1</v>
      </c>
      <c r="AV5862">
        <v>2</v>
      </c>
      <c r="BE5862">
        <v>0</v>
      </c>
      <c r="BN5862">
        <v>0</v>
      </c>
      <c r="CM5862">
        <v>0</v>
      </c>
      <c r="DL5862">
        <v>1</v>
      </c>
      <c r="DM5862" t="s">
        <v>117</v>
      </c>
      <c r="DN5862" t="s">
        <v>118</v>
      </c>
    </row>
    <row r="5863" spans="1:118" x14ac:dyDescent="0.25">
      <c r="A5863">
        <v>5861</v>
      </c>
      <c r="B5863">
        <f t="shared" si="91"/>
        <v>1180090430</v>
      </c>
      <c r="C5863">
        <v>95876</v>
      </c>
      <c r="D5863" t="s">
        <v>116</v>
      </c>
      <c r="F5863">
        <v>118009</v>
      </c>
      <c r="H5863">
        <v>430</v>
      </c>
      <c r="I5863">
        <v>19587</v>
      </c>
      <c r="J5863">
        <v>2</v>
      </c>
      <c r="K5863" s="1">
        <v>42760</v>
      </c>
      <c r="L5863" s="1">
        <v>42879</v>
      </c>
      <c r="M5863" s="1">
        <v>42791</v>
      </c>
      <c r="N5863" s="1">
        <v>42818</v>
      </c>
      <c r="O5863">
        <v>2</v>
      </c>
      <c r="P5863">
        <v>1</v>
      </c>
      <c r="Q5863">
        <v>2</v>
      </c>
      <c r="R5863">
        <v>2</v>
      </c>
      <c r="T5863">
        <v>4000</v>
      </c>
      <c r="U5863">
        <v>2</v>
      </c>
      <c r="W5863">
        <v>2</v>
      </c>
      <c r="X5863">
        <v>8</v>
      </c>
      <c r="Y5863" t="s">
        <v>125</v>
      </c>
      <c r="Z5863">
        <v>0</v>
      </c>
      <c r="AG5863">
        <v>0</v>
      </c>
      <c r="AN5863">
        <v>1</v>
      </c>
      <c r="AO5863">
        <v>1</v>
      </c>
      <c r="AS5863">
        <v>0.25</v>
      </c>
      <c r="AT5863">
        <v>1</v>
      </c>
      <c r="AV5863">
        <v>2</v>
      </c>
      <c r="BE5863">
        <v>0</v>
      </c>
      <c r="BN5863">
        <v>0</v>
      </c>
      <c r="CM5863">
        <v>0</v>
      </c>
      <c r="DL5863">
        <v>1</v>
      </c>
      <c r="DM5863" t="s">
        <v>117</v>
      </c>
      <c r="DN5863" t="s">
        <v>118</v>
      </c>
    </row>
    <row r="5864" spans="1:118" x14ac:dyDescent="0.25">
      <c r="A5864">
        <v>5862</v>
      </c>
      <c r="B5864">
        <f t="shared" si="91"/>
        <v>1180090430</v>
      </c>
      <c r="C5864">
        <v>95876</v>
      </c>
      <c r="D5864" t="s">
        <v>116</v>
      </c>
      <c r="F5864">
        <v>118009</v>
      </c>
      <c r="H5864">
        <v>430</v>
      </c>
      <c r="I5864">
        <v>19587</v>
      </c>
      <c r="J5864">
        <v>2</v>
      </c>
      <c r="K5864" s="1">
        <v>42760</v>
      </c>
      <c r="L5864" s="1">
        <v>42879</v>
      </c>
      <c r="M5864" s="1">
        <v>42819</v>
      </c>
      <c r="N5864" s="1">
        <v>42849</v>
      </c>
      <c r="O5864">
        <v>3</v>
      </c>
      <c r="P5864">
        <v>1</v>
      </c>
      <c r="Q5864">
        <v>2</v>
      </c>
      <c r="R5864">
        <v>2</v>
      </c>
      <c r="T5864">
        <v>4000</v>
      </c>
      <c r="U5864">
        <v>2</v>
      </c>
      <c r="W5864">
        <v>3</v>
      </c>
      <c r="X5864">
        <v>4</v>
      </c>
      <c r="Y5864" t="s">
        <v>123</v>
      </c>
      <c r="Z5864">
        <v>0</v>
      </c>
      <c r="AG5864">
        <v>0</v>
      </c>
      <c r="AN5864">
        <v>1</v>
      </c>
      <c r="AO5864">
        <v>1</v>
      </c>
      <c r="AS5864">
        <v>0.25</v>
      </c>
      <c r="AT5864">
        <v>1</v>
      </c>
      <c r="AV5864">
        <v>2</v>
      </c>
      <c r="BE5864">
        <v>0</v>
      </c>
      <c r="BN5864">
        <v>0</v>
      </c>
      <c r="CM5864">
        <v>0</v>
      </c>
      <c r="DL5864">
        <v>1</v>
      </c>
      <c r="DM5864" t="s">
        <v>117</v>
      </c>
      <c r="DN5864" t="s">
        <v>118</v>
      </c>
    </row>
    <row r="5865" spans="1:118" x14ac:dyDescent="0.25">
      <c r="A5865">
        <v>5863</v>
      </c>
      <c r="B5865">
        <f t="shared" si="91"/>
        <v>1180090430</v>
      </c>
      <c r="C5865">
        <v>95876</v>
      </c>
      <c r="D5865" t="s">
        <v>116</v>
      </c>
      <c r="F5865">
        <v>118009</v>
      </c>
      <c r="H5865">
        <v>430</v>
      </c>
      <c r="I5865">
        <v>19587</v>
      </c>
      <c r="J5865">
        <v>2</v>
      </c>
      <c r="K5865" s="1">
        <v>42760</v>
      </c>
      <c r="L5865" s="1">
        <v>42879</v>
      </c>
      <c r="M5865" s="1">
        <v>42850</v>
      </c>
      <c r="N5865" s="1">
        <v>42879</v>
      </c>
      <c r="O5865">
        <v>4</v>
      </c>
      <c r="P5865">
        <v>1</v>
      </c>
      <c r="Q5865">
        <v>2</v>
      </c>
      <c r="R5865">
        <v>2</v>
      </c>
      <c r="T5865">
        <v>4000</v>
      </c>
      <c r="U5865">
        <v>2</v>
      </c>
      <c r="W5865">
        <v>3</v>
      </c>
      <c r="X5865">
        <v>4</v>
      </c>
      <c r="Y5865" t="s">
        <v>123</v>
      </c>
      <c r="Z5865">
        <v>0</v>
      </c>
      <c r="AG5865">
        <v>0</v>
      </c>
      <c r="AN5865">
        <v>1</v>
      </c>
      <c r="AO5865">
        <v>1</v>
      </c>
      <c r="AS5865">
        <v>0.25</v>
      </c>
      <c r="AT5865">
        <v>1</v>
      </c>
      <c r="AV5865">
        <v>2</v>
      </c>
      <c r="BE5865">
        <v>0</v>
      </c>
      <c r="BN5865">
        <v>1</v>
      </c>
      <c r="BO5865">
        <v>2</v>
      </c>
      <c r="BS5865">
        <v>1000</v>
      </c>
      <c r="BT5865">
        <v>1</v>
      </c>
      <c r="BV5865">
        <v>2</v>
      </c>
      <c r="CM5865">
        <v>0</v>
      </c>
      <c r="DL5865">
        <v>1</v>
      </c>
      <c r="DM5865" t="s">
        <v>117</v>
      </c>
      <c r="DN5865" t="s">
        <v>118</v>
      </c>
    </row>
    <row r="5866" spans="1:118" x14ac:dyDescent="0.25">
      <c r="A5866">
        <v>5864</v>
      </c>
      <c r="B5866">
        <f t="shared" si="91"/>
        <v>1180090430</v>
      </c>
      <c r="C5866">
        <v>109468</v>
      </c>
      <c r="D5866" t="s">
        <v>116</v>
      </c>
      <c r="F5866">
        <v>118009</v>
      </c>
      <c r="H5866">
        <v>430</v>
      </c>
      <c r="I5866">
        <v>19587</v>
      </c>
      <c r="J5866">
        <v>3</v>
      </c>
      <c r="K5866" s="1">
        <v>42880</v>
      </c>
      <c r="L5866" s="1">
        <v>43002</v>
      </c>
      <c r="M5866" s="1">
        <v>42880</v>
      </c>
      <c r="N5866" s="1">
        <v>42910</v>
      </c>
      <c r="O5866">
        <v>1</v>
      </c>
      <c r="P5866">
        <v>1</v>
      </c>
      <c r="Q5866">
        <v>2</v>
      </c>
      <c r="R5866">
        <v>2</v>
      </c>
      <c r="T5866">
        <v>4000</v>
      </c>
      <c r="U5866">
        <v>2</v>
      </c>
      <c r="W5866">
        <v>3</v>
      </c>
      <c r="X5866">
        <v>4</v>
      </c>
      <c r="Y5866" t="s">
        <v>123</v>
      </c>
      <c r="Z5866">
        <v>0</v>
      </c>
      <c r="AG5866">
        <v>0</v>
      </c>
      <c r="AN5866">
        <v>1</v>
      </c>
      <c r="AO5866">
        <v>1</v>
      </c>
      <c r="AS5866">
        <v>0.25</v>
      </c>
      <c r="AT5866">
        <v>1</v>
      </c>
      <c r="AV5866">
        <v>2</v>
      </c>
      <c r="BE5866">
        <v>0</v>
      </c>
      <c r="BN5866">
        <v>1</v>
      </c>
      <c r="BO5866">
        <v>2</v>
      </c>
      <c r="BS5866">
        <v>1000</v>
      </c>
      <c r="BT5866">
        <v>1</v>
      </c>
      <c r="BV5866">
        <v>2</v>
      </c>
      <c r="CM5866">
        <v>0</v>
      </c>
      <c r="DL5866">
        <v>1</v>
      </c>
      <c r="DM5866" t="s">
        <v>117</v>
      </c>
      <c r="DN5866" t="s">
        <v>118</v>
      </c>
    </row>
    <row r="5867" spans="1:118" x14ac:dyDescent="0.25">
      <c r="A5867">
        <v>5865</v>
      </c>
      <c r="B5867">
        <f t="shared" si="91"/>
        <v>1180090430</v>
      </c>
      <c r="C5867">
        <v>109468</v>
      </c>
      <c r="D5867" t="s">
        <v>116</v>
      </c>
      <c r="F5867">
        <v>118009</v>
      </c>
      <c r="H5867">
        <v>430</v>
      </c>
      <c r="I5867">
        <v>19587</v>
      </c>
      <c r="J5867">
        <v>3</v>
      </c>
      <c r="K5867" s="1">
        <v>42880</v>
      </c>
      <c r="L5867" s="1">
        <v>43002</v>
      </c>
      <c r="M5867" s="1">
        <v>42911</v>
      </c>
      <c r="N5867" s="1">
        <v>42940</v>
      </c>
      <c r="O5867">
        <v>2</v>
      </c>
      <c r="P5867">
        <v>1</v>
      </c>
      <c r="Q5867">
        <v>2</v>
      </c>
      <c r="R5867">
        <v>2</v>
      </c>
      <c r="T5867">
        <v>4000</v>
      </c>
      <c r="U5867">
        <v>2</v>
      </c>
      <c r="W5867">
        <v>3</v>
      </c>
      <c r="X5867">
        <v>4</v>
      </c>
      <c r="Y5867" t="s">
        <v>123</v>
      </c>
      <c r="Z5867">
        <v>0</v>
      </c>
      <c r="AG5867">
        <v>0</v>
      </c>
      <c r="AN5867">
        <v>1</v>
      </c>
      <c r="AO5867">
        <v>1</v>
      </c>
      <c r="AS5867">
        <v>0.25</v>
      </c>
      <c r="AT5867">
        <v>1</v>
      </c>
      <c r="AV5867">
        <v>2</v>
      </c>
      <c r="BE5867">
        <v>0</v>
      </c>
      <c r="BN5867">
        <v>1</v>
      </c>
      <c r="BO5867">
        <v>2</v>
      </c>
      <c r="BS5867">
        <v>1000</v>
      </c>
      <c r="BT5867">
        <v>1</v>
      </c>
      <c r="BV5867">
        <v>2</v>
      </c>
      <c r="CM5867">
        <v>0</v>
      </c>
      <c r="DL5867">
        <v>1</v>
      </c>
      <c r="DM5867" t="s">
        <v>117</v>
      </c>
      <c r="DN5867" t="s">
        <v>118</v>
      </c>
    </row>
    <row r="5868" spans="1:118" x14ac:dyDescent="0.25">
      <c r="A5868">
        <v>5866</v>
      </c>
      <c r="B5868">
        <f t="shared" si="91"/>
        <v>1180090430</v>
      </c>
      <c r="C5868">
        <v>109468</v>
      </c>
      <c r="D5868" t="s">
        <v>116</v>
      </c>
      <c r="F5868">
        <v>118009</v>
      </c>
      <c r="H5868">
        <v>430</v>
      </c>
      <c r="I5868">
        <v>19587</v>
      </c>
      <c r="J5868">
        <v>3</v>
      </c>
      <c r="K5868" s="1">
        <v>42880</v>
      </c>
      <c r="L5868" s="1">
        <v>43002</v>
      </c>
      <c r="M5868" s="1">
        <v>42941</v>
      </c>
      <c r="N5868" s="1">
        <v>42971</v>
      </c>
      <c r="O5868">
        <v>3</v>
      </c>
      <c r="P5868">
        <v>1</v>
      </c>
      <c r="Q5868">
        <v>2</v>
      </c>
      <c r="R5868">
        <v>2</v>
      </c>
      <c r="T5868">
        <v>4000</v>
      </c>
      <c r="U5868">
        <v>2</v>
      </c>
      <c r="W5868">
        <v>3</v>
      </c>
      <c r="X5868">
        <v>4</v>
      </c>
      <c r="Y5868" t="s">
        <v>123</v>
      </c>
      <c r="Z5868">
        <v>0</v>
      </c>
      <c r="AG5868">
        <v>0</v>
      </c>
      <c r="AN5868">
        <v>1</v>
      </c>
      <c r="AO5868">
        <v>1</v>
      </c>
      <c r="AS5868">
        <v>0.25</v>
      </c>
      <c r="AT5868">
        <v>1</v>
      </c>
      <c r="AV5868">
        <v>2</v>
      </c>
      <c r="BE5868">
        <v>0</v>
      </c>
      <c r="BN5868">
        <v>1</v>
      </c>
      <c r="BO5868">
        <v>2</v>
      </c>
      <c r="BS5868">
        <v>1000</v>
      </c>
      <c r="BT5868">
        <v>1</v>
      </c>
      <c r="BV5868">
        <v>2</v>
      </c>
      <c r="CM5868">
        <v>0</v>
      </c>
      <c r="DL5868">
        <v>1</v>
      </c>
      <c r="DM5868" t="s">
        <v>117</v>
      </c>
      <c r="DN5868" t="s">
        <v>118</v>
      </c>
    </row>
    <row r="5869" spans="1:118" x14ac:dyDescent="0.25">
      <c r="A5869">
        <v>5867</v>
      </c>
      <c r="B5869">
        <f t="shared" si="91"/>
        <v>1180090430</v>
      </c>
      <c r="C5869">
        <v>109468</v>
      </c>
      <c r="D5869" t="s">
        <v>116</v>
      </c>
      <c r="F5869">
        <v>118009</v>
      </c>
      <c r="H5869">
        <v>430</v>
      </c>
      <c r="I5869">
        <v>19587</v>
      </c>
      <c r="J5869">
        <v>3</v>
      </c>
      <c r="K5869" s="1">
        <v>42880</v>
      </c>
      <c r="L5869" s="1">
        <v>43002</v>
      </c>
      <c r="M5869" s="1">
        <v>42972</v>
      </c>
      <c r="N5869" s="1">
        <v>43002</v>
      </c>
      <c r="O5869">
        <v>4</v>
      </c>
      <c r="P5869">
        <v>1</v>
      </c>
      <c r="Q5869">
        <v>2</v>
      </c>
      <c r="R5869">
        <v>2</v>
      </c>
      <c r="T5869">
        <v>4000</v>
      </c>
      <c r="U5869">
        <v>2</v>
      </c>
      <c r="W5869">
        <v>3</v>
      </c>
      <c r="X5869">
        <v>4</v>
      </c>
      <c r="Y5869" t="s">
        <v>123</v>
      </c>
      <c r="Z5869">
        <v>0</v>
      </c>
      <c r="AG5869">
        <v>0</v>
      </c>
      <c r="AN5869">
        <v>1</v>
      </c>
      <c r="AO5869">
        <v>1</v>
      </c>
      <c r="AS5869">
        <v>0.25</v>
      </c>
      <c r="AT5869">
        <v>1</v>
      </c>
      <c r="AV5869">
        <v>2</v>
      </c>
      <c r="BE5869">
        <v>0</v>
      </c>
      <c r="BN5869">
        <v>1</v>
      </c>
      <c r="BO5869">
        <v>2</v>
      </c>
      <c r="BS5869">
        <v>1000</v>
      </c>
      <c r="BT5869">
        <v>1</v>
      </c>
      <c r="BV5869">
        <v>2</v>
      </c>
      <c r="CM5869">
        <v>0</v>
      </c>
      <c r="DL5869">
        <v>1</v>
      </c>
      <c r="DM5869" t="s">
        <v>117</v>
      </c>
      <c r="DN5869" t="s">
        <v>118</v>
      </c>
    </row>
    <row r="5870" spans="1:118" x14ac:dyDescent="0.25">
      <c r="A5870">
        <v>5868</v>
      </c>
      <c r="B5870">
        <f t="shared" si="91"/>
        <v>1180090450</v>
      </c>
      <c r="C5870">
        <v>68885</v>
      </c>
      <c r="D5870" t="s">
        <v>116</v>
      </c>
      <c r="F5870">
        <v>118009</v>
      </c>
      <c r="H5870">
        <v>450</v>
      </c>
      <c r="I5870">
        <v>19607</v>
      </c>
      <c r="J5870">
        <v>0</v>
      </c>
      <c r="K5870" s="1">
        <v>42515</v>
      </c>
      <c r="L5870" s="1">
        <v>42637</v>
      </c>
      <c r="M5870" s="1">
        <v>42515</v>
      </c>
      <c r="N5870" s="1">
        <v>42545</v>
      </c>
      <c r="O5870">
        <v>1</v>
      </c>
      <c r="P5870">
        <v>1</v>
      </c>
      <c r="Q5870">
        <v>2</v>
      </c>
      <c r="R5870">
        <v>2</v>
      </c>
      <c r="T5870">
        <v>4000</v>
      </c>
      <c r="U5870">
        <v>2</v>
      </c>
      <c r="W5870">
        <v>2</v>
      </c>
      <c r="X5870">
        <v>8</v>
      </c>
      <c r="Y5870" t="s">
        <v>125</v>
      </c>
      <c r="Z5870">
        <v>0</v>
      </c>
      <c r="AG5870">
        <v>0</v>
      </c>
      <c r="AN5870">
        <v>0</v>
      </c>
      <c r="BE5870">
        <v>0</v>
      </c>
      <c r="BN5870">
        <v>1</v>
      </c>
      <c r="BO5870">
        <v>2</v>
      </c>
      <c r="BS5870">
        <v>3</v>
      </c>
      <c r="BT5870">
        <v>2</v>
      </c>
      <c r="BV5870">
        <v>3</v>
      </c>
      <c r="CM5870">
        <v>0</v>
      </c>
      <c r="DL5870">
        <v>1</v>
      </c>
      <c r="DM5870" t="s">
        <v>117</v>
      </c>
      <c r="DN5870" t="s">
        <v>118</v>
      </c>
    </row>
    <row r="5871" spans="1:118" x14ac:dyDescent="0.25">
      <c r="A5871">
        <v>5869</v>
      </c>
      <c r="B5871">
        <f t="shared" si="91"/>
        <v>1180090450</v>
      </c>
      <c r="C5871">
        <v>68885</v>
      </c>
      <c r="D5871" t="s">
        <v>116</v>
      </c>
      <c r="F5871">
        <v>118009</v>
      </c>
      <c r="H5871">
        <v>450</v>
      </c>
      <c r="I5871">
        <v>19607</v>
      </c>
      <c r="J5871">
        <v>0</v>
      </c>
      <c r="K5871" s="1">
        <v>42515</v>
      </c>
      <c r="L5871" s="1">
        <v>42637</v>
      </c>
      <c r="M5871" s="1">
        <v>42546</v>
      </c>
      <c r="N5871" s="1">
        <v>42575</v>
      </c>
      <c r="O5871">
        <v>2</v>
      </c>
      <c r="P5871">
        <v>1</v>
      </c>
      <c r="Q5871">
        <v>2</v>
      </c>
      <c r="R5871">
        <v>2</v>
      </c>
      <c r="T5871">
        <v>4000</v>
      </c>
      <c r="U5871">
        <v>2</v>
      </c>
      <c r="W5871">
        <v>2</v>
      </c>
      <c r="X5871">
        <v>8</v>
      </c>
      <c r="Y5871" t="s">
        <v>125</v>
      </c>
      <c r="Z5871">
        <v>0</v>
      </c>
      <c r="AG5871">
        <v>0</v>
      </c>
      <c r="AN5871">
        <v>0</v>
      </c>
      <c r="BE5871">
        <v>0</v>
      </c>
      <c r="BN5871">
        <v>1</v>
      </c>
      <c r="BO5871">
        <v>2</v>
      </c>
      <c r="BS5871">
        <v>2</v>
      </c>
      <c r="BT5871">
        <v>2</v>
      </c>
      <c r="BV5871">
        <v>3</v>
      </c>
      <c r="CM5871">
        <v>0</v>
      </c>
      <c r="DL5871">
        <v>1</v>
      </c>
      <c r="DM5871" t="s">
        <v>117</v>
      </c>
      <c r="DN5871" t="s">
        <v>118</v>
      </c>
    </row>
    <row r="5872" spans="1:118" x14ac:dyDescent="0.25">
      <c r="A5872">
        <v>5870</v>
      </c>
      <c r="B5872">
        <f t="shared" si="91"/>
        <v>1180090450</v>
      </c>
      <c r="C5872">
        <v>68885</v>
      </c>
      <c r="D5872" t="s">
        <v>116</v>
      </c>
      <c r="F5872">
        <v>118009</v>
      </c>
      <c r="H5872">
        <v>450</v>
      </c>
      <c r="I5872">
        <v>19607</v>
      </c>
      <c r="J5872">
        <v>0</v>
      </c>
      <c r="K5872" s="1">
        <v>42515</v>
      </c>
      <c r="L5872" s="1">
        <v>42637</v>
      </c>
      <c r="M5872" s="1">
        <v>42576</v>
      </c>
      <c r="N5872" s="1">
        <v>42606</v>
      </c>
      <c r="O5872">
        <v>3</v>
      </c>
      <c r="P5872">
        <v>1</v>
      </c>
      <c r="Q5872">
        <v>2</v>
      </c>
      <c r="R5872">
        <v>2</v>
      </c>
      <c r="T5872">
        <v>4000</v>
      </c>
      <c r="U5872">
        <v>2</v>
      </c>
      <c r="W5872">
        <v>2</v>
      </c>
      <c r="X5872">
        <v>8</v>
      </c>
      <c r="Y5872" t="s">
        <v>125</v>
      </c>
      <c r="Z5872">
        <v>0</v>
      </c>
      <c r="AG5872">
        <v>0</v>
      </c>
      <c r="AN5872">
        <v>0</v>
      </c>
      <c r="BE5872">
        <v>0</v>
      </c>
      <c r="BN5872">
        <v>1</v>
      </c>
      <c r="BO5872">
        <v>2</v>
      </c>
      <c r="BS5872">
        <v>2</v>
      </c>
      <c r="BT5872">
        <v>2</v>
      </c>
      <c r="BV5872">
        <v>3</v>
      </c>
      <c r="CM5872">
        <v>0</v>
      </c>
      <c r="DL5872">
        <v>1</v>
      </c>
      <c r="DM5872" t="s">
        <v>117</v>
      </c>
      <c r="DN5872" t="s">
        <v>118</v>
      </c>
    </row>
    <row r="5873" spans="1:118" x14ac:dyDescent="0.25">
      <c r="A5873">
        <v>5871</v>
      </c>
      <c r="B5873">
        <f t="shared" si="91"/>
        <v>1180090450</v>
      </c>
      <c r="C5873">
        <v>68885</v>
      </c>
      <c r="D5873" t="s">
        <v>116</v>
      </c>
      <c r="F5873">
        <v>118009</v>
      </c>
      <c r="H5873">
        <v>450</v>
      </c>
      <c r="I5873">
        <v>19607</v>
      </c>
      <c r="J5873">
        <v>0</v>
      </c>
      <c r="K5873" s="1">
        <v>42515</v>
      </c>
      <c r="L5873" s="1">
        <v>42637</v>
      </c>
      <c r="M5873" s="1">
        <v>42607</v>
      </c>
      <c r="N5873" s="1">
        <v>42637</v>
      </c>
      <c r="O5873">
        <v>4</v>
      </c>
      <c r="P5873">
        <v>1</v>
      </c>
      <c r="Q5873">
        <v>2</v>
      </c>
      <c r="R5873">
        <v>2</v>
      </c>
      <c r="T5873">
        <v>4000</v>
      </c>
      <c r="U5873">
        <v>2</v>
      </c>
      <c r="W5873">
        <v>3</v>
      </c>
      <c r="X5873">
        <v>4</v>
      </c>
      <c r="Y5873" t="s">
        <v>123</v>
      </c>
      <c r="Z5873">
        <v>0</v>
      </c>
      <c r="AG5873">
        <v>0</v>
      </c>
      <c r="AN5873">
        <v>0</v>
      </c>
      <c r="BE5873">
        <v>0</v>
      </c>
      <c r="BN5873">
        <v>1</v>
      </c>
      <c r="BO5873">
        <v>2</v>
      </c>
      <c r="BS5873">
        <v>2</v>
      </c>
      <c r="BT5873">
        <v>2</v>
      </c>
      <c r="BV5873">
        <v>3</v>
      </c>
      <c r="CM5873">
        <v>0</v>
      </c>
      <c r="DL5873">
        <v>1</v>
      </c>
      <c r="DM5873" t="s">
        <v>117</v>
      </c>
      <c r="DN5873" t="s">
        <v>118</v>
      </c>
    </row>
    <row r="5874" spans="1:118" x14ac:dyDescent="0.25">
      <c r="A5874">
        <v>5872</v>
      </c>
      <c r="B5874">
        <f t="shared" si="91"/>
        <v>1180090450</v>
      </c>
      <c r="C5874">
        <v>83750</v>
      </c>
      <c r="D5874" t="s">
        <v>116</v>
      </c>
      <c r="F5874">
        <v>118009</v>
      </c>
      <c r="H5874">
        <v>450</v>
      </c>
      <c r="I5874">
        <v>19607</v>
      </c>
      <c r="J5874">
        <v>1</v>
      </c>
      <c r="K5874" s="1">
        <v>42638</v>
      </c>
      <c r="L5874" s="1">
        <v>42759</v>
      </c>
      <c r="M5874" s="1">
        <v>42638</v>
      </c>
      <c r="N5874" s="1">
        <v>42667</v>
      </c>
      <c r="O5874">
        <v>1</v>
      </c>
      <c r="P5874">
        <v>1</v>
      </c>
      <c r="Q5874">
        <v>2</v>
      </c>
      <c r="R5874">
        <v>2</v>
      </c>
      <c r="T5874">
        <v>4000</v>
      </c>
      <c r="U5874">
        <v>2</v>
      </c>
      <c r="W5874">
        <v>3</v>
      </c>
      <c r="X5874">
        <v>4</v>
      </c>
      <c r="Y5874" t="s">
        <v>123</v>
      </c>
      <c r="Z5874">
        <v>0</v>
      </c>
      <c r="AG5874">
        <v>0</v>
      </c>
      <c r="AN5874">
        <v>0</v>
      </c>
      <c r="BE5874">
        <v>0</v>
      </c>
      <c r="BN5874">
        <v>1</v>
      </c>
      <c r="BO5874">
        <v>2</v>
      </c>
      <c r="BS5874">
        <v>2</v>
      </c>
      <c r="BT5874">
        <v>2</v>
      </c>
      <c r="BV5874">
        <v>3</v>
      </c>
      <c r="CM5874">
        <v>0</v>
      </c>
      <c r="DL5874">
        <v>1</v>
      </c>
      <c r="DM5874" t="s">
        <v>117</v>
      </c>
      <c r="DN5874" t="s">
        <v>118</v>
      </c>
    </row>
    <row r="5875" spans="1:118" x14ac:dyDescent="0.25">
      <c r="A5875">
        <v>5873</v>
      </c>
      <c r="B5875">
        <f t="shared" si="91"/>
        <v>1180090450</v>
      </c>
      <c r="C5875">
        <v>83750</v>
      </c>
      <c r="D5875" t="s">
        <v>116</v>
      </c>
      <c r="F5875">
        <v>118009</v>
      </c>
      <c r="H5875">
        <v>450</v>
      </c>
      <c r="I5875">
        <v>19607</v>
      </c>
      <c r="J5875">
        <v>1</v>
      </c>
      <c r="K5875" s="1">
        <v>42638</v>
      </c>
      <c r="L5875" s="1">
        <v>42759</v>
      </c>
      <c r="M5875" s="1">
        <v>42668</v>
      </c>
      <c r="N5875" s="1">
        <v>42698</v>
      </c>
      <c r="O5875">
        <v>2</v>
      </c>
      <c r="P5875">
        <v>1</v>
      </c>
      <c r="Q5875">
        <v>2</v>
      </c>
      <c r="R5875">
        <v>2</v>
      </c>
      <c r="T5875">
        <v>4000</v>
      </c>
      <c r="U5875">
        <v>2</v>
      </c>
      <c r="W5875">
        <v>2</v>
      </c>
      <c r="X5875">
        <v>8</v>
      </c>
      <c r="Y5875" t="s">
        <v>125</v>
      </c>
      <c r="Z5875">
        <v>0</v>
      </c>
      <c r="AG5875">
        <v>0</v>
      </c>
      <c r="AN5875">
        <v>0</v>
      </c>
      <c r="BE5875">
        <v>0</v>
      </c>
      <c r="BN5875">
        <v>1</v>
      </c>
      <c r="BO5875">
        <v>2</v>
      </c>
      <c r="BS5875">
        <v>2</v>
      </c>
      <c r="BT5875">
        <v>2</v>
      </c>
      <c r="BV5875">
        <v>3</v>
      </c>
      <c r="CM5875">
        <v>0</v>
      </c>
      <c r="DL5875">
        <v>1</v>
      </c>
      <c r="DM5875" t="s">
        <v>117</v>
      </c>
      <c r="DN5875" t="s">
        <v>118</v>
      </c>
    </row>
    <row r="5876" spans="1:118" x14ac:dyDescent="0.25">
      <c r="A5876">
        <v>5874</v>
      </c>
      <c r="B5876">
        <f t="shared" si="91"/>
        <v>1180090450</v>
      </c>
      <c r="C5876">
        <v>83750</v>
      </c>
      <c r="D5876" t="s">
        <v>116</v>
      </c>
      <c r="F5876">
        <v>118009</v>
      </c>
      <c r="H5876">
        <v>450</v>
      </c>
      <c r="I5876">
        <v>19607</v>
      </c>
      <c r="J5876">
        <v>1</v>
      </c>
      <c r="K5876" s="1">
        <v>42638</v>
      </c>
      <c r="L5876" s="1">
        <v>42759</v>
      </c>
      <c r="M5876" s="1">
        <v>42699</v>
      </c>
      <c r="N5876" s="1">
        <v>42728</v>
      </c>
      <c r="O5876">
        <v>3</v>
      </c>
      <c r="P5876">
        <v>1</v>
      </c>
      <c r="Q5876">
        <v>2</v>
      </c>
      <c r="R5876">
        <v>2</v>
      </c>
      <c r="T5876">
        <v>4000</v>
      </c>
      <c r="U5876">
        <v>2</v>
      </c>
      <c r="W5876">
        <v>2</v>
      </c>
      <c r="X5876">
        <v>8</v>
      </c>
      <c r="Y5876" t="s">
        <v>125</v>
      </c>
      <c r="Z5876">
        <v>0</v>
      </c>
      <c r="AG5876">
        <v>0</v>
      </c>
      <c r="AN5876">
        <v>0</v>
      </c>
      <c r="BE5876">
        <v>0</v>
      </c>
      <c r="BN5876">
        <v>1</v>
      </c>
      <c r="BO5876">
        <v>2</v>
      </c>
      <c r="BS5876">
        <v>2</v>
      </c>
      <c r="BT5876">
        <v>2</v>
      </c>
      <c r="BV5876">
        <v>3</v>
      </c>
      <c r="CM5876">
        <v>0</v>
      </c>
      <c r="DL5876">
        <v>1</v>
      </c>
      <c r="DM5876" t="s">
        <v>117</v>
      </c>
      <c r="DN5876" t="s">
        <v>118</v>
      </c>
    </row>
    <row r="5877" spans="1:118" x14ac:dyDescent="0.25">
      <c r="A5877">
        <v>5875</v>
      </c>
      <c r="B5877">
        <f t="shared" si="91"/>
        <v>1180090450</v>
      </c>
      <c r="C5877">
        <v>83750</v>
      </c>
      <c r="D5877" t="s">
        <v>116</v>
      </c>
      <c r="F5877">
        <v>118009</v>
      </c>
      <c r="H5877">
        <v>450</v>
      </c>
      <c r="I5877">
        <v>19607</v>
      </c>
      <c r="J5877">
        <v>1</v>
      </c>
      <c r="K5877" s="1">
        <v>42638</v>
      </c>
      <c r="L5877" s="1">
        <v>42759</v>
      </c>
      <c r="M5877" s="1">
        <v>42729</v>
      </c>
      <c r="N5877" s="1">
        <v>42759</v>
      </c>
      <c r="O5877">
        <v>4</v>
      </c>
      <c r="P5877">
        <v>1</v>
      </c>
      <c r="Q5877">
        <v>2</v>
      </c>
      <c r="R5877">
        <v>2</v>
      </c>
      <c r="T5877">
        <v>4000</v>
      </c>
      <c r="U5877">
        <v>2</v>
      </c>
      <c r="W5877">
        <v>2</v>
      </c>
      <c r="X5877">
        <v>8</v>
      </c>
      <c r="Y5877" t="s">
        <v>125</v>
      </c>
      <c r="Z5877">
        <v>0</v>
      </c>
      <c r="AG5877">
        <v>0</v>
      </c>
      <c r="AN5877">
        <v>0</v>
      </c>
      <c r="BE5877">
        <v>0</v>
      </c>
      <c r="BN5877">
        <v>1</v>
      </c>
      <c r="BO5877">
        <v>2</v>
      </c>
      <c r="BS5877">
        <v>2</v>
      </c>
      <c r="BT5877">
        <v>2</v>
      </c>
      <c r="BV5877">
        <v>3</v>
      </c>
      <c r="CM5877">
        <v>0</v>
      </c>
      <c r="DL5877">
        <v>1</v>
      </c>
      <c r="DM5877" t="s">
        <v>117</v>
      </c>
      <c r="DN5877" t="s">
        <v>118</v>
      </c>
    </row>
    <row r="5878" spans="1:118" x14ac:dyDescent="0.25">
      <c r="A5878">
        <v>5876</v>
      </c>
      <c r="B5878">
        <f t="shared" si="91"/>
        <v>1180090450</v>
      </c>
      <c r="C5878">
        <v>95877</v>
      </c>
      <c r="D5878" t="s">
        <v>116</v>
      </c>
      <c r="F5878">
        <v>118009</v>
      </c>
      <c r="H5878">
        <v>450</v>
      </c>
      <c r="I5878">
        <v>19607</v>
      </c>
      <c r="J5878">
        <v>2</v>
      </c>
      <c r="K5878" s="1">
        <v>42760</v>
      </c>
      <c r="L5878" s="1">
        <v>42879</v>
      </c>
      <c r="M5878" s="1">
        <v>42760</v>
      </c>
      <c r="N5878" s="1">
        <v>42790</v>
      </c>
      <c r="O5878">
        <v>1</v>
      </c>
      <c r="P5878">
        <v>1</v>
      </c>
      <c r="Q5878">
        <v>2</v>
      </c>
      <c r="R5878">
        <v>2</v>
      </c>
      <c r="T5878">
        <v>4000</v>
      </c>
      <c r="U5878">
        <v>2</v>
      </c>
      <c r="W5878">
        <v>2</v>
      </c>
      <c r="X5878">
        <v>8</v>
      </c>
      <c r="Y5878" t="s">
        <v>125</v>
      </c>
      <c r="Z5878">
        <v>0</v>
      </c>
      <c r="AG5878">
        <v>0</v>
      </c>
      <c r="AN5878">
        <v>0</v>
      </c>
      <c r="BE5878">
        <v>0</v>
      </c>
      <c r="BN5878">
        <v>1</v>
      </c>
      <c r="BO5878">
        <v>2</v>
      </c>
      <c r="BS5878">
        <v>1</v>
      </c>
      <c r="BT5878">
        <v>2</v>
      </c>
      <c r="BV5878">
        <v>2</v>
      </c>
      <c r="CM5878">
        <v>0</v>
      </c>
      <c r="DL5878">
        <v>1</v>
      </c>
      <c r="DM5878" t="s">
        <v>117</v>
      </c>
      <c r="DN5878" t="s">
        <v>118</v>
      </c>
    </row>
    <row r="5879" spans="1:118" x14ac:dyDescent="0.25">
      <c r="A5879">
        <v>5877</v>
      </c>
      <c r="B5879">
        <f t="shared" si="91"/>
        <v>1180090450</v>
      </c>
      <c r="C5879">
        <v>95877</v>
      </c>
      <c r="D5879" t="s">
        <v>116</v>
      </c>
      <c r="F5879">
        <v>118009</v>
      </c>
      <c r="H5879">
        <v>450</v>
      </c>
      <c r="I5879">
        <v>19607</v>
      </c>
      <c r="J5879">
        <v>2</v>
      </c>
      <c r="K5879" s="1">
        <v>42760</v>
      </c>
      <c r="L5879" s="1">
        <v>42879</v>
      </c>
      <c r="M5879" s="1">
        <v>42791</v>
      </c>
      <c r="N5879" s="1">
        <v>42818</v>
      </c>
      <c r="O5879">
        <v>2</v>
      </c>
      <c r="P5879">
        <v>1</v>
      </c>
      <c r="Q5879">
        <v>2</v>
      </c>
      <c r="R5879">
        <v>2</v>
      </c>
      <c r="T5879">
        <v>4000</v>
      </c>
      <c r="U5879">
        <v>2</v>
      </c>
      <c r="W5879">
        <v>2</v>
      </c>
      <c r="X5879">
        <v>8</v>
      </c>
      <c r="Y5879" t="s">
        <v>125</v>
      </c>
      <c r="Z5879">
        <v>0</v>
      </c>
      <c r="AG5879">
        <v>0</v>
      </c>
      <c r="AN5879">
        <v>0</v>
      </c>
      <c r="BE5879">
        <v>0</v>
      </c>
      <c r="BN5879">
        <v>1</v>
      </c>
      <c r="BO5879">
        <v>2</v>
      </c>
      <c r="BS5879">
        <v>1</v>
      </c>
      <c r="BT5879">
        <v>2</v>
      </c>
      <c r="BV5879">
        <v>2</v>
      </c>
      <c r="CM5879">
        <v>0</v>
      </c>
      <c r="DL5879">
        <v>1</v>
      </c>
      <c r="DM5879" t="s">
        <v>117</v>
      </c>
      <c r="DN5879" t="s">
        <v>118</v>
      </c>
    </row>
    <row r="5880" spans="1:118" x14ac:dyDescent="0.25">
      <c r="A5880">
        <v>5878</v>
      </c>
      <c r="B5880">
        <f t="shared" si="91"/>
        <v>1180090450</v>
      </c>
      <c r="C5880">
        <v>95877</v>
      </c>
      <c r="D5880" t="s">
        <v>116</v>
      </c>
      <c r="F5880">
        <v>118009</v>
      </c>
      <c r="H5880">
        <v>450</v>
      </c>
      <c r="I5880">
        <v>19607</v>
      </c>
      <c r="J5880">
        <v>2</v>
      </c>
      <c r="K5880" s="1">
        <v>42760</v>
      </c>
      <c r="L5880" s="1">
        <v>42879</v>
      </c>
      <c r="M5880" s="1">
        <v>42819</v>
      </c>
      <c r="N5880" s="1">
        <v>42849</v>
      </c>
      <c r="O5880">
        <v>3</v>
      </c>
      <c r="P5880">
        <v>1</v>
      </c>
      <c r="Q5880">
        <v>2</v>
      </c>
      <c r="R5880">
        <v>2</v>
      </c>
      <c r="T5880">
        <v>4000</v>
      </c>
      <c r="U5880">
        <v>2</v>
      </c>
      <c r="W5880">
        <v>2</v>
      </c>
      <c r="X5880">
        <v>8</v>
      </c>
      <c r="Y5880" t="s">
        <v>125</v>
      </c>
      <c r="Z5880">
        <v>0</v>
      </c>
      <c r="AG5880">
        <v>0</v>
      </c>
      <c r="AN5880">
        <v>0</v>
      </c>
      <c r="BE5880">
        <v>0</v>
      </c>
      <c r="BN5880">
        <v>1</v>
      </c>
      <c r="BO5880">
        <v>2</v>
      </c>
      <c r="BS5880">
        <v>1</v>
      </c>
      <c r="BT5880">
        <v>2</v>
      </c>
      <c r="BV5880">
        <v>2</v>
      </c>
      <c r="CM5880">
        <v>0</v>
      </c>
      <c r="DL5880">
        <v>1</v>
      </c>
      <c r="DM5880" t="s">
        <v>117</v>
      </c>
      <c r="DN5880" t="s">
        <v>118</v>
      </c>
    </row>
    <row r="5881" spans="1:118" x14ac:dyDescent="0.25">
      <c r="A5881">
        <v>5879</v>
      </c>
      <c r="B5881">
        <f t="shared" si="91"/>
        <v>1180090450</v>
      </c>
      <c r="C5881">
        <v>95877</v>
      </c>
      <c r="D5881" t="s">
        <v>116</v>
      </c>
      <c r="F5881">
        <v>118009</v>
      </c>
      <c r="H5881">
        <v>450</v>
      </c>
      <c r="I5881">
        <v>19607</v>
      </c>
      <c r="J5881">
        <v>2</v>
      </c>
      <c r="K5881" s="1">
        <v>42760</v>
      </c>
      <c r="L5881" s="1">
        <v>42879</v>
      </c>
      <c r="M5881" s="1">
        <v>42850</v>
      </c>
      <c r="N5881" s="1">
        <v>42879</v>
      </c>
      <c r="O5881">
        <v>4</v>
      </c>
      <c r="P5881">
        <v>1</v>
      </c>
      <c r="Q5881">
        <v>2</v>
      </c>
      <c r="R5881">
        <v>2</v>
      </c>
      <c r="T5881">
        <v>4000</v>
      </c>
      <c r="U5881">
        <v>2</v>
      </c>
      <c r="W5881">
        <v>1</v>
      </c>
      <c r="X5881">
        <v>8</v>
      </c>
      <c r="Y5881" t="s">
        <v>125</v>
      </c>
      <c r="Z5881">
        <v>0</v>
      </c>
      <c r="AG5881">
        <v>0</v>
      </c>
      <c r="AN5881">
        <v>0</v>
      </c>
      <c r="BE5881">
        <v>0</v>
      </c>
      <c r="BN5881">
        <v>1</v>
      </c>
      <c r="BO5881">
        <v>2</v>
      </c>
      <c r="BS5881">
        <v>1</v>
      </c>
      <c r="BT5881">
        <v>1</v>
      </c>
      <c r="BV5881">
        <v>2</v>
      </c>
      <c r="CM5881">
        <v>0</v>
      </c>
      <c r="DL5881">
        <v>1</v>
      </c>
      <c r="DM5881" t="s">
        <v>117</v>
      </c>
      <c r="DN5881" t="s">
        <v>118</v>
      </c>
    </row>
    <row r="5882" spans="1:118" x14ac:dyDescent="0.25">
      <c r="A5882">
        <v>5880</v>
      </c>
      <c r="B5882">
        <f t="shared" si="91"/>
        <v>1180090450</v>
      </c>
      <c r="C5882">
        <v>109469</v>
      </c>
      <c r="D5882" t="s">
        <v>116</v>
      </c>
      <c r="F5882">
        <v>118009</v>
      </c>
      <c r="H5882">
        <v>450</v>
      </c>
      <c r="I5882">
        <v>19607</v>
      </c>
      <c r="J5882">
        <v>3</v>
      </c>
      <c r="K5882" s="1">
        <v>42880</v>
      </c>
      <c r="L5882" s="1">
        <v>43002</v>
      </c>
      <c r="M5882" s="1">
        <v>42880</v>
      </c>
      <c r="N5882" s="1">
        <v>42910</v>
      </c>
      <c r="O5882">
        <v>1</v>
      </c>
      <c r="P5882">
        <v>1</v>
      </c>
      <c r="Q5882">
        <v>2</v>
      </c>
      <c r="R5882">
        <v>2</v>
      </c>
      <c r="T5882">
        <v>4000</v>
      </c>
      <c r="U5882">
        <v>2</v>
      </c>
      <c r="W5882">
        <v>2</v>
      </c>
      <c r="X5882">
        <v>8</v>
      </c>
      <c r="Y5882" t="s">
        <v>125</v>
      </c>
      <c r="Z5882">
        <v>0</v>
      </c>
      <c r="AG5882">
        <v>0</v>
      </c>
      <c r="AN5882">
        <v>0</v>
      </c>
      <c r="BE5882">
        <v>0</v>
      </c>
      <c r="BN5882">
        <v>1</v>
      </c>
      <c r="BO5882">
        <v>2</v>
      </c>
      <c r="BS5882">
        <v>2000</v>
      </c>
      <c r="BT5882">
        <v>1</v>
      </c>
      <c r="BV5882">
        <v>2</v>
      </c>
      <c r="CM5882">
        <v>0</v>
      </c>
      <c r="DL5882">
        <v>1</v>
      </c>
      <c r="DM5882" t="s">
        <v>117</v>
      </c>
      <c r="DN5882" t="s">
        <v>118</v>
      </c>
    </row>
    <row r="5883" spans="1:118" x14ac:dyDescent="0.25">
      <c r="A5883">
        <v>5881</v>
      </c>
      <c r="B5883">
        <f t="shared" si="91"/>
        <v>1180090450</v>
      </c>
      <c r="C5883">
        <v>109469</v>
      </c>
      <c r="D5883" t="s">
        <v>116</v>
      </c>
      <c r="F5883">
        <v>118009</v>
      </c>
      <c r="H5883">
        <v>450</v>
      </c>
      <c r="I5883">
        <v>19607</v>
      </c>
      <c r="J5883">
        <v>3</v>
      </c>
      <c r="K5883" s="1">
        <v>42880</v>
      </c>
      <c r="L5883" s="1">
        <v>43002</v>
      </c>
      <c r="M5883" s="1">
        <v>42911</v>
      </c>
      <c r="N5883" s="1">
        <v>42940</v>
      </c>
      <c r="O5883">
        <v>2</v>
      </c>
      <c r="P5883">
        <v>1</v>
      </c>
      <c r="Q5883">
        <v>2</v>
      </c>
      <c r="R5883">
        <v>2</v>
      </c>
      <c r="T5883">
        <v>4000</v>
      </c>
      <c r="U5883">
        <v>2</v>
      </c>
      <c r="W5883">
        <v>2</v>
      </c>
      <c r="X5883">
        <v>8</v>
      </c>
      <c r="Y5883" t="s">
        <v>125</v>
      </c>
      <c r="Z5883">
        <v>0</v>
      </c>
      <c r="AG5883">
        <v>0</v>
      </c>
      <c r="AN5883">
        <v>0</v>
      </c>
      <c r="BE5883">
        <v>0</v>
      </c>
      <c r="BN5883">
        <v>1</v>
      </c>
      <c r="BO5883">
        <v>2</v>
      </c>
      <c r="BS5883">
        <v>2000</v>
      </c>
      <c r="BT5883">
        <v>1</v>
      </c>
      <c r="BV5883">
        <v>2</v>
      </c>
      <c r="CM5883">
        <v>0</v>
      </c>
      <c r="DL5883">
        <v>0</v>
      </c>
      <c r="DM5883" t="s">
        <v>117</v>
      </c>
      <c r="DN5883" t="s">
        <v>118</v>
      </c>
    </row>
    <row r="5884" spans="1:118" x14ac:dyDescent="0.25">
      <c r="A5884">
        <v>5882</v>
      </c>
      <c r="B5884">
        <f t="shared" si="91"/>
        <v>1180090450</v>
      </c>
      <c r="C5884">
        <v>109469</v>
      </c>
      <c r="D5884" t="s">
        <v>116</v>
      </c>
      <c r="F5884">
        <v>118009</v>
      </c>
      <c r="H5884">
        <v>450</v>
      </c>
      <c r="I5884">
        <v>19607</v>
      </c>
      <c r="J5884">
        <v>3</v>
      </c>
      <c r="K5884" s="1">
        <v>42880</v>
      </c>
      <c r="L5884" s="1">
        <v>43002</v>
      </c>
      <c r="M5884" s="1">
        <v>42941</v>
      </c>
      <c r="N5884" s="1">
        <v>42971</v>
      </c>
      <c r="O5884">
        <v>3</v>
      </c>
      <c r="P5884">
        <v>1</v>
      </c>
      <c r="Q5884">
        <v>2</v>
      </c>
      <c r="R5884">
        <v>2</v>
      </c>
      <c r="T5884">
        <v>4000</v>
      </c>
      <c r="U5884">
        <v>2</v>
      </c>
      <c r="W5884">
        <v>2</v>
      </c>
      <c r="X5884">
        <v>8</v>
      </c>
      <c r="Y5884" t="s">
        <v>125</v>
      </c>
      <c r="Z5884">
        <v>0</v>
      </c>
      <c r="AG5884">
        <v>0</v>
      </c>
      <c r="AN5884">
        <v>0</v>
      </c>
      <c r="BE5884">
        <v>0</v>
      </c>
      <c r="BN5884">
        <v>1</v>
      </c>
      <c r="BO5884">
        <v>2</v>
      </c>
      <c r="BS5884">
        <v>2000</v>
      </c>
      <c r="BT5884">
        <v>1</v>
      </c>
      <c r="BV5884">
        <v>2</v>
      </c>
      <c r="CM5884">
        <v>0</v>
      </c>
      <c r="DL5884">
        <v>0</v>
      </c>
      <c r="DM5884" t="s">
        <v>117</v>
      </c>
      <c r="DN5884" t="s">
        <v>118</v>
      </c>
    </row>
    <row r="5885" spans="1:118" x14ac:dyDescent="0.25">
      <c r="A5885">
        <v>5883</v>
      </c>
      <c r="B5885">
        <f t="shared" si="91"/>
        <v>1180090450</v>
      </c>
      <c r="C5885">
        <v>109469</v>
      </c>
      <c r="D5885" t="s">
        <v>116</v>
      </c>
      <c r="F5885">
        <v>118009</v>
      </c>
      <c r="H5885">
        <v>450</v>
      </c>
      <c r="I5885">
        <v>19607</v>
      </c>
      <c r="J5885">
        <v>3</v>
      </c>
      <c r="K5885" s="1">
        <v>42880</v>
      </c>
      <c r="L5885" s="1">
        <v>43002</v>
      </c>
      <c r="M5885" s="1">
        <v>42972</v>
      </c>
      <c r="N5885" s="1">
        <v>43002</v>
      </c>
      <c r="O5885">
        <v>4</v>
      </c>
      <c r="P5885">
        <v>1</v>
      </c>
      <c r="Q5885">
        <v>2</v>
      </c>
      <c r="R5885">
        <v>2</v>
      </c>
      <c r="T5885">
        <v>4000</v>
      </c>
      <c r="U5885">
        <v>2</v>
      </c>
      <c r="W5885">
        <v>3</v>
      </c>
      <c r="X5885">
        <v>4</v>
      </c>
      <c r="Y5885" t="s">
        <v>123</v>
      </c>
      <c r="Z5885">
        <v>0</v>
      </c>
      <c r="AG5885">
        <v>0</v>
      </c>
      <c r="AN5885">
        <v>0</v>
      </c>
      <c r="BE5885">
        <v>0</v>
      </c>
      <c r="BN5885">
        <v>1</v>
      </c>
      <c r="BO5885">
        <v>2</v>
      </c>
      <c r="BS5885">
        <v>2000</v>
      </c>
      <c r="BT5885">
        <v>1</v>
      </c>
      <c r="BV5885">
        <v>2</v>
      </c>
      <c r="CM5885">
        <v>0</v>
      </c>
      <c r="DL5885">
        <v>0</v>
      </c>
      <c r="DM5885" t="s">
        <v>117</v>
      </c>
      <c r="DN5885" t="s">
        <v>118</v>
      </c>
    </row>
    <row r="5886" spans="1:118" x14ac:dyDescent="0.25">
      <c r="A5886">
        <v>5884</v>
      </c>
      <c r="B5886">
        <f t="shared" si="91"/>
        <v>1180010496</v>
      </c>
      <c r="C5886">
        <v>84208</v>
      </c>
      <c r="D5886" t="s">
        <v>116</v>
      </c>
      <c r="F5886">
        <v>118001</v>
      </c>
      <c r="H5886">
        <v>496</v>
      </c>
      <c r="I5886">
        <v>20543</v>
      </c>
      <c r="J5886">
        <v>2</v>
      </c>
      <c r="K5886" s="1">
        <v>42645</v>
      </c>
      <c r="L5886" s="1">
        <v>42767</v>
      </c>
      <c r="M5886" s="1">
        <v>42645</v>
      </c>
      <c r="N5886" s="1">
        <v>42675</v>
      </c>
      <c r="O5886">
        <v>1</v>
      </c>
      <c r="P5886">
        <v>1</v>
      </c>
      <c r="R5886">
        <v>2</v>
      </c>
      <c r="T5886">
        <v>4000</v>
      </c>
      <c r="U5886">
        <v>2</v>
      </c>
      <c r="W5886">
        <v>2</v>
      </c>
      <c r="X5886">
        <v>8</v>
      </c>
      <c r="Y5886" t="s">
        <v>125</v>
      </c>
      <c r="Z5886">
        <v>0</v>
      </c>
      <c r="AG5886">
        <v>0</v>
      </c>
      <c r="AN5886">
        <v>0</v>
      </c>
      <c r="BE5886">
        <v>0</v>
      </c>
      <c r="BN5886">
        <v>0</v>
      </c>
      <c r="CM5886">
        <v>0</v>
      </c>
      <c r="DL5886">
        <v>1</v>
      </c>
      <c r="DM5886" t="s">
        <v>117</v>
      </c>
      <c r="DN5886" t="s">
        <v>118</v>
      </c>
    </row>
    <row r="5887" spans="1:118" x14ac:dyDescent="0.25">
      <c r="A5887">
        <v>5885</v>
      </c>
      <c r="B5887">
        <f t="shared" si="91"/>
        <v>1180010496</v>
      </c>
      <c r="C5887">
        <v>84208</v>
      </c>
      <c r="D5887" t="s">
        <v>116</v>
      </c>
      <c r="F5887">
        <v>118001</v>
      </c>
      <c r="H5887">
        <v>496</v>
      </c>
      <c r="I5887">
        <v>20543</v>
      </c>
      <c r="J5887">
        <v>2</v>
      </c>
      <c r="K5887" s="1">
        <v>42645</v>
      </c>
      <c r="L5887" s="1">
        <v>42767</v>
      </c>
      <c r="M5887" s="1">
        <v>42676</v>
      </c>
      <c r="N5887" s="1">
        <v>42705</v>
      </c>
      <c r="O5887">
        <v>2</v>
      </c>
      <c r="P5887">
        <v>1</v>
      </c>
      <c r="R5887">
        <v>2</v>
      </c>
      <c r="T5887">
        <v>4000</v>
      </c>
      <c r="U5887">
        <v>2</v>
      </c>
      <c r="W5887">
        <v>2</v>
      </c>
      <c r="X5887">
        <v>8</v>
      </c>
      <c r="Y5887" t="s">
        <v>125</v>
      </c>
      <c r="Z5887">
        <v>0</v>
      </c>
      <c r="AG5887">
        <v>0</v>
      </c>
      <c r="AN5887">
        <v>0</v>
      </c>
      <c r="BE5887">
        <v>0</v>
      </c>
      <c r="BN5887">
        <v>0</v>
      </c>
      <c r="CM5887">
        <v>0</v>
      </c>
      <c r="DL5887">
        <v>1</v>
      </c>
      <c r="DM5887" t="s">
        <v>117</v>
      </c>
      <c r="DN5887" t="s">
        <v>118</v>
      </c>
    </row>
    <row r="5888" spans="1:118" x14ac:dyDescent="0.25">
      <c r="A5888">
        <v>5886</v>
      </c>
      <c r="B5888">
        <f t="shared" si="91"/>
        <v>1180010496</v>
      </c>
      <c r="C5888">
        <v>84208</v>
      </c>
      <c r="D5888" t="s">
        <v>116</v>
      </c>
      <c r="F5888">
        <v>118001</v>
      </c>
      <c r="H5888">
        <v>496</v>
      </c>
      <c r="I5888">
        <v>20543</v>
      </c>
      <c r="J5888">
        <v>2</v>
      </c>
      <c r="K5888" s="1">
        <v>42645</v>
      </c>
      <c r="L5888" s="1">
        <v>42767</v>
      </c>
      <c r="M5888" s="1">
        <v>42706</v>
      </c>
      <c r="N5888" s="1">
        <v>42736</v>
      </c>
      <c r="O5888">
        <v>3</v>
      </c>
      <c r="P5888">
        <v>1</v>
      </c>
      <c r="R5888">
        <v>2</v>
      </c>
      <c r="T5888">
        <v>4000</v>
      </c>
      <c r="U5888">
        <v>2</v>
      </c>
      <c r="W5888">
        <v>2</v>
      </c>
      <c r="X5888">
        <v>8</v>
      </c>
      <c r="Y5888" t="s">
        <v>125</v>
      </c>
      <c r="Z5888">
        <v>0</v>
      </c>
      <c r="AG5888">
        <v>0</v>
      </c>
      <c r="AN5888">
        <v>0</v>
      </c>
      <c r="BE5888">
        <v>0</v>
      </c>
      <c r="BN5888">
        <v>0</v>
      </c>
      <c r="CM5888">
        <v>0</v>
      </c>
      <c r="DL5888">
        <v>1</v>
      </c>
      <c r="DM5888" t="s">
        <v>117</v>
      </c>
      <c r="DN5888" t="s">
        <v>118</v>
      </c>
    </row>
    <row r="5889" spans="1:118" x14ac:dyDescent="0.25">
      <c r="A5889">
        <v>5887</v>
      </c>
      <c r="B5889">
        <f t="shared" si="91"/>
        <v>1180010496</v>
      </c>
      <c r="C5889">
        <v>84208</v>
      </c>
      <c r="D5889" t="s">
        <v>116</v>
      </c>
      <c r="F5889">
        <v>118001</v>
      </c>
      <c r="H5889">
        <v>496</v>
      </c>
      <c r="I5889">
        <v>20543</v>
      </c>
      <c r="J5889">
        <v>2</v>
      </c>
      <c r="K5889" s="1">
        <v>42645</v>
      </c>
      <c r="L5889" s="1">
        <v>42767</v>
      </c>
      <c r="M5889" s="1">
        <v>42737</v>
      </c>
      <c r="N5889" s="1">
        <v>42767</v>
      </c>
      <c r="O5889">
        <v>4</v>
      </c>
      <c r="P5889">
        <v>1</v>
      </c>
      <c r="R5889">
        <v>2</v>
      </c>
      <c r="T5889">
        <v>4000</v>
      </c>
      <c r="U5889">
        <v>2</v>
      </c>
      <c r="W5889">
        <v>2</v>
      </c>
      <c r="X5889">
        <v>8</v>
      </c>
      <c r="Y5889" t="s">
        <v>125</v>
      </c>
      <c r="Z5889">
        <v>0</v>
      </c>
      <c r="AG5889">
        <v>0</v>
      </c>
      <c r="AN5889">
        <v>0</v>
      </c>
      <c r="BE5889">
        <v>0</v>
      </c>
      <c r="BN5889">
        <v>0</v>
      </c>
      <c r="CM5889">
        <v>0</v>
      </c>
      <c r="DL5889">
        <v>1</v>
      </c>
      <c r="DM5889" t="s">
        <v>117</v>
      </c>
      <c r="DN5889" t="s">
        <v>118</v>
      </c>
    </row>
    <row r="5890" spans="1:118" x14ac:dyDescent="0.25">
      <c r="A5890">
        <v>5888</v>
      </c>
      <c r="B5890">
        <f t="shared" si="91"/>
        <v>1180010496</v>
      </c>
      <c r="C5890">
        <v>97181</v>
      </c>
      <c r="D5890" t="s">
        <v>116</v>
      </c>
      <c r="F5890">
        <v>118001</v>
      </c>
      <c r="H5890">
        <v>496</v>
      </c>
      <c r="I5890">
        <v>20543</v>
      </c>
      <c r="J5890">
        <v>3</v>
      </c>
      <c r="K5890" s="1">
        <v>42768</v>
      </c>
      <c r="L5890" s="1">
        <v>42887</v>
      </c>
      <c r="M5890" s="1">
        <v>42768</v>
      </c>
      <c r="N5890" s="1">
        <v>42795</v>
      </c>
      <c r="O5890">
        <v>1</v>
      </c>
      <c r="P5890">
        <v>0</v>
      </c>
      <c r="Z5890">
        <v>0</v>
      </c>
      <c r="AG5890">
        <v>0</v>
      </c>
      <c r="AN5890">
        <v>0</v>
      </c>
      <c r="BE5890">
        <v>0</v>
      </c>
      <c r="BN5890">
        <v>0</v>
      </c>
      <c r="CM5890">
        <v>0</v>
      </c>
      <c r="DL5890">
        <v>1</v>
      </c>
      <c r="DM5890" t="s">
        <v>117</v>
      </c>
      <c r="DN5890" t="s">
        <v>118</v>
      </c>
    </row>
    <row r="5891" spans="1:118" x14ac:dyDescent="0.25">
      <c r="A5891">
        <v>5889</v>
      </c>
      <c r="B5891">
        <f t="shared" ref="B5891:B5954" si="92">(F5891*10000)+H5891</f>
        <v>1180010496</v>
      </c>
      <c r="C5891">
        <v>97181</v>
      </c>
      <c r="D5891" t="s">
        <v>116</v>
      </c>
      <c r="F5891">
        <v>118001</v>
      </c>
      <c r="H5891">
        <v>496</v>
      </c>
      <c r="I5891">
        <v>20543</v>
      </c>
      <c r="J5891">
        <v>3</v>
      </c>
      <c r="K5891" s="1">
        <v>42768</v>
      </c>
      <c r="L5891" s="1">
        <v>42887</v>
      </c>
      <c r="M5891" s="1">
        <v>42796</v>
      </c>
      <c r="N5891" s="1">
        <v>42826</v>
      </c>
      <c r="O5891">
        <v>2</v>
      </c>
      <c r="P5891">
        <v>1</v>
      </c>
      <c r="R5891">
        <v>2</v>
      </c>
      <c r="T5891">
        <v>4000</v>
      </c>
      <c r="U5891">
        <v>2</v>
      </c>
      <c r="W5891">
        <v>2</v>
      </c>
      <c r="Z5891">
        <v>0</v>
      </c>
      <c r="AG5891">
        <v>0</v>
      </c>
      <c r="AN5891">
        <v>0</v>
      </c>
      <c r="BE5891">
        <v>0</v>
      </c>
      <c r="BN5891">
        <v>0</v>
      </c>
      <c r="CM5891">
        <v>0</v>
      </c>
      <c r="DL5891">
        <v>1</v>
      </c>
      <c r="DM5891" t="s">
        <v>117</v>
      </c>
      <c r="DN5891" t="s">
        <v>118</v>
      </c>
    </row>
    <row r="5892" spans="1:118" x14ac:dyDescent="0.25">
      <c r="A5892">
        <v>5890</v>
      </c>
      <c r="B5892">
        <f t="shared" si="92"/>
        <v>1180010496</v>
      </c>
      <c r="C5892">
        <v>97181</v>
      </c>
      <c r="D5892" t="s">
        <v>116</v>
      </c>
      <c r="F5892">
        <v>118001</v>
      </c>
      <c r="H5892">
        <v>496</v>
      </c>
      <c r="I5892">
        <v>20543</v>
      </c>
      <c r="J5892">
        <v>3</v>
      </c>
      <c r="K5892" s="1">
        <v>42768</v>
      </c>
      <c r="L5892" s="1">
        <v>42887</v>
      </c>
      <c r="M5892" s="1">
        <v>42827</v>
      </c>
      <c r="N5892" s="1">
        <v>42856</v>
      </c>
      <c r="O5892">
        <v>3</v>
      </c>
      <c r="P5892">
        <v>1</v>
      </c>
      <c r="R5892">
        <v>2</v>
      </c>
      <c r="T5892">
        <v>4000</v>
      </c>
      <c r="U5892">
        <v>2</v>
      </c>
      <c r="W5892">
        <v>2</v>
      </c>
      <c r="Z5892">
        <v>0</v>
      </c>
      <c r="AG5892">
        <v>0</v>
      </c>
      <c r="AN5892">
        <v>0</v>
      </c>
      <c r="BE5892">
        <v>0</v>
      </c>
      <c r="BN5892">
        <v>0</v>
      </c>
      <c r="CM5892">
        <v>0</v>
      </c>
      <c r="DL5892">
        <v>1</v>
      </c>
      <c r="DM5892" t="s">
        <v>117</v>
      </c>
      <c r="DN5892" t="s">
        <v>118</v>
      </c>
    </row>
    <row r="5893" spans="1:118" x14ac:dyDescent="0.25">
      <c r="A5893">
        <v>5891</v>
      </c>
      <c r="B5893">
        <f t="shared" si="92"/>
        <v>1180010496</v>
      </c>
      <c r="C5893">
        <v>97181</v>
      </c>
      <c r="D5893" t="s">
        <v>116</v>
      </c>
      <c r="F5893">
        <v>118001</v>
      </c>
      <c r="H5893">
        <v>496</v>
      </c>
      <c r="I5893">
        <v>20543</v>
      </c>
      <c r="J5893">
        <v>3</v>
      </c>
      <c r="K5893" s="1">
        <v>42768</v>
      </c>
      <c r="L5893" s="1">
        <v>42887</v>
      </c>
      <c r="M5893" s="1">
        <v>42857</v>
      </c>
      <c r="N5893" s="1">
        <v>42887</v>
      </c>
      <c r="O5893">
        <v>4</v>
      </c>
      <c r="P5893">
        <v>1</v>
      </c>
      <c r="R5893">
        <v>2</v>
      </c>
      <c r="T5893">
        <v>4000</v>
      </c>
      <c r="U5893">
        <v>2</v>
      </c>
      <c r="W5893">
        <v>2</v>
      </c>
      <c r="Z5893">
        <v>0</v>
      </c>
      <c r="AG5893">
        <v>0</v>
      </c>
      <c r="AN5893">
        <v>0</v>
      </c>
      <c r="BE5893">
        <v>0</v>
      </c>
      <c r="BN5893">
        <v>0</v>
      </c>
      <c r="CM5893">
        <v>0</v>
      </c>
      <c r="DL5893">
        <v>1</v>
      </c>
      <c r="DM5893" t="s">
        <v>117</v>
      </c>
      <c r="DN5893" t="s">
        <v>118</v>
      </c>
    </row>
    <row r="5894" spans="1:118" x14ac:dyDescent="0.25">
      <c r="A5894">
        <v>5892</v>
      </c>
      <c r="B5894">
        <f t="shared" si="92"/>
        <v>1180010496</v>
      </c>
      <c r="C5894">
        <v>110582</v>
      </c>
      <c r="D5894" t="s">
        <v>116</v>
      </c>
      <c r="F5894">
        <v>118001</v>
      </c>
      <c r="H5894">
        <v>496</v>
      </c>
      <c r="I5894">
        <v>20543</v>
      </c>
      <c r="J5894">
        <v>4</v>
      </c>
      <c r="K5894" s="1">
        <v>42888</v>
      </c>
      <c r="L5894" s="1">
        <v>43009</v>
      </c>
      <c r="M5894" s="1">
        <v>42888</v>
      </c>
      <c r="N5894" s="1">
        <v>42917</v>
      </c>
      <c r="O5894">
        <v>1</v>
      </c>
      <c r="P5894">
        <v>1</v>
      </c>
      <c r="Q5894">
        <v>2</v>
      </c>
      <c r="R5894">
        <v>2</v>
      </c>
      <c r="T5894">
        <v>4000</v>
      </c>
      <c r="U5894">
        <v>2</v>
      </c>
      <c r="W5894">
        <v>2</v>
      </c>
      <c r="Z5894">
        <v>0</v>
      </c>
      <c r="AG5894">
        <v>0</v>
      </c>
      <c r="AN5894">
        <v>0</v>
      </c>
      <c r="BE5894">
        <v>0</v>
      </c>
      <c r="BN5894">
        <v>0</v>
      </c>
      <c r="CM5894">
        <v>0</v>
      </c>
      <c r="DL5894">
        <v>1</v>
      </c>
      <c r="DM5894" t="s">
        <v>117</v>
      </c>
      <c r="DN5894" t="s">
        <v>118</v>
      </c>
    </row>
    <row r="5895" spans="1:118" x14ac:dyDescent="0.25">
      <c r="A5895">
        <v>5893</v>
      </c>
      <c r="B5895">
        <f t="shared" si="92"/>
        <v>1180010496</v>
      </c>
      <c r="C5895">
        <v>110582</v>
      </c>
      <c r="D5895" t="s">
        <v>116</v>
      </c>
      <c r="F5895">
        <v>118001</v>
      </c>
      <c r="H5895">
        <v>496</v>
      </c>
      <c r="I5895">
        <v>20543</v>
      </c>
      <c r="J5895">
        <v>4</v>
      </c>
      <c r="K5895" s="1">
        <v>42888</v>
      </c>
      <c r="L5895" s="1">
        <v>43009</v>
      </c>
      <c r="M5895" s="1">
        <v>42918</v>
      </c>
      <c r="N5895" s="1">
        <v>42948</v>
      </c>
      <c r="O5895">
        <v>2</v>
      </c>
      <c r="P5895">
        <v>1</v>
      </c>
      <c r="Q5895">
        <v>2</v>
      </c>
      <c r="R5895">
        <v>2</v>
      </c>
      <c r="T5895">
        <v>4000</v>
      </c>
      <c r="U5895">
        <v>2</v>
      </c>
      <c r="W5895">
        <v>2</v>
      </c>
      <c r="Z5895">
        <v>0</v>
      </c>
      <c r="AG5895">
        <v>0</v>
      </c>
      <c r="AN5895">
        <v>0</v>
      </c>
      <c r="BE5895">
        <v>0</v>
      </c>
      <c r="BN5895">
        <v>0</v>
      </c>
      <c r="CM5895">
        <v>0</v>
      </c>
      <c r="DL5895">
        <v>1</v>
      </c>
      <c r="DM5895" t="s">
        <v>117</v>
      </c>
      <c r="DN5895" t="s">
        <v>118</v>
      </c>
    </row>
    <row r="5896" spans="1:118" x14ac:dyDescent="0.25">
      <c r="A5896">
        <v>5894</v>
      </c>
      <c r="B5896">
        <f t="shared" si="92"/>
        <v>1180010496</v>
      </c>
      <c r="C5896">
        <v>110582</v>
      </c>
      <c r="D5896" t="s">
        <v>116</v>
      </c>
      <c r="F5896">
        <v>118001</v>
      </c>
      <c r="H5896">
        <v>496</v>
      </c>
      <c r="I5896">
        <v>20543</v>
      </c>
      <c r="J5896">
        <v>4</v>
      </c>
      <c r="K5896" s="1">
        <v>42888</v>
      </c>
      <c r="L5896" s="1">
        <v>43009</v>
      </c>
      <c r="M5896" s="1">
        <v>42949</v>
      </c>
      <c r="N5896" s="1">
        <v>42979</v>
      </c>
      <c r="O5896">
        <v>3</v>
      </c>
      <c r="P5896">
        <v>1</v>
      </c>
      <c r="Q5896">
        <v>2</v>
      </c>
      <c r="R5896">
        <v>2</v>
      </c>
      <c r="T5896">
        <v>4000</v>
      </c>
      <c r="U5896">
        <v>2</v>
      </c>
      <c r="W5896">
        <v>3</v>
      </c>
      <c r="Z5896">
        <v>0</v>
      </c>
      <c r="AG5896">
        <v>0</v>
      </c>
      <c r="AN5896">
        <v>0</v>
      </c>
      <c r="BE5896">
        <v>0</v>
      </c>
      <c r="BN5896">
        <v>0</v>
      </c>
      <c r="CM5896">
        <v>0</v>
      </c>
      <c r="DL5896">
        <v>1</v>
      </c>
      <c r="DM5896" t="s">
        <v>117</v>
      </c>
      <c r="DN5896" t="s">
        <v>118</v>
      </c>
    </row>
    <row r="5897" spans="1:118" x14ac:dyDescent="0.25">
      <c r="A5897">
        <v>5895</v>
      </c>
      <c r="B5897">
        <f t="shared" si="92"/>
        <v>1180010496</v>
      </c>
      <c r="C5897">
        <v>110582</v>
      </c>
      <c r="D5897" t="s">
        <v>116</v>
      </c>
      <c r="F5897">
        <v>118001</v>
      </c>
      <c r="H5897">
        <v>496</v>
      </c>
      <c r="I5897">
        <v>20543</v>
      </c>
      <c r="J5897">
        <v>4</v>
      </c>
      <c r="K5897" s="1">
        <v>42888</v>
      </c>
      <c r="L5897" s="1">
        <v>43009</v>
      </c>
      <c r="M5897" s="1">
        <v>42980</v>
      </c>
      <c r="N5897" s="1">
        <v>43009</v>
      </c>
      <c r="O5897">
        <v>4</v>
      </c>
      <c r="P5897">
        <v>1</v>
      </c>
      <c r="Q5897">
        <v>2</v>
      </c>
      <c r="R5897">
        <v>2</v>
      </c>
      <c r="T5897">
        <v>4000</v>
      </c>
      <c r="U5897">
        <v>2</v>
      </c>
      <c r="W5897">
        <v>2</v>
      </c>
      <c r="Z5897">
        <v>0</v>
      </c>
      <c r="AG5897">
        <v>0</v>
      </c>
      <c r="AN5897">
        <v>0</v>
      </c>
      <c r="BE5897">
        <v>0</v>
      </c>
      <c r="BN5897">
        <v>0</v>
      </c>
      <c r="CM5897">
        <v>0</v>
      </c>
      <c r="DL5897">
        <v>1</v>
      </c>
      <c r="DM5897" t="s">
        <v>117</v>
      </c>
      <c r="DN5897" t="s">
        <v>118</v>
      </c>
    </row>
    <row r="5898" spans="1:118" x14ac:dyDescent="0.25">
      <c r="A5898">
        <v>5896</v>
      </c>
      <c r="B5898">
        <f t="shared" si="92"/>
        <v>1180010497</v>
      </c>
      <c r="C5898">
        <v>84209</v>
      </c>
      <c r="D5898" t="s">
        <v>116</v>
      </c>
      <c r="F5898">
        <v>118001</v>
      </c>
      <c r="H5898">
        <v>497</v>
      </c>
      <c r="I5898">
        <v>20646</v>
      </c>
      <c r="J5898">
        <v>2</v>
      </c>
      <c r="K5898" s="1">
        <v>42645</v>
      </c>
      <c r="L5898" s="1">
        <v>42767</v>
      </c>
      <c r="M5898" s="1">
        <v>42645</v>
      </c>
      <c r="N5898" s="1">
        <v>42675</v>
      </c>
      <c r="O5898">
        <v>1</v>
      </c>
      <c r="P5898">
        <v>0</v>
      </c>
      <c r="Z5898">
        <v>0</v>
      </c>
      <c r="AG5898">
        <v>0</v>
      </c>
      <c r="AN5898">
        <v>0</v>
      </c>
      <c r="BE5898">
        <v>0</v>
      </c>
      <c r="BN5898">
        <v>1</v>
      </c>
      <c r="BO5898">
        <v>2</v>
      </c>
      <c r="BQ5898">
        <v>0.5</v>
      </c>
      <c r="BR5898">
        <v>1250</v>
      </c>
      <c r="BT5898">
        <v>1</v>
      </c>
      <c r="BV5898">
        <v>2</v>
      </c>
      <c r="CM5898">
        <v>0</v>
      </c>
      <c r="DL5898">
        <v>0</v>
      </c>
      <c r="DM5898" t="s">
        <v>117</v>
      </c>
      <c r="DN5898" t="s">
        <v>118</v>
      </c>
    </row>
    <row r="5899" spans="1:118" x14ac:dyDescent="0.25">
      <c r="A5899">
        <v>5897</v>
      </c>
      <c r="B5899">
        <f t="shared" si="92"/>
        <v>1180010497</v>
      </c>
      <c r="C5899">
        <v>84209</v>
      </c>
      <c r="D5899" t="s">
        <v>116</v>
      </c>
      <c r="F5899">
        <v>118001</v>
      </c>
      <c r="H5899">
        <v>497</v>
      </c>
      <c r="I5899">
        <v>20646</v>
      </c>
      <c r="J5899">
        <v>2</v>
      </c>
      <c r="K5899" s="1">
        <v>42645</v>
      </c>
      <c r="L5899" s="1">
        <v>42767</v>
      </c>
      <c r="M5899" s="1">
        <v>42676</v>
      </c>
      <c r="N5899" s="1">
        <v>42705</v>
      </c>
      <c r="O5899">
        <v>2</v>
      </c>
      <c r="P5899">
        <v>1</v>
      </c>
      <c r="R5899">
        <v>2</v>
      </c>
      <c r="T5899">
        <v>4000</v>
      </c>
      <c r="U5899">
        <v>2</v>
      </c>
      <c r="W5899">
        <v>2</v>
      </c>
      <c r="X5899">
        <v>8</v>
      </c>
      <c r="Y5899" t="s">
        <v>125</v>
      </c>
      <c r="Z5899">
        <v>0</v>
      </c>
      <c r="AG5899">
        <v>0</v>
      </c>
      <c r="AN5899">
        <v>0</v>
      </c>
      <c r="BE5899">
        <v>0</v>
      </c>
      <c r="BN5899">
        <v>1</v>
      </c>
      <c r="BO5899">
        <v>2</v>
      </c>
      <c r="BQ5899">
        <v>1</v>
      </c>
      <c r="BR5899">
        <v>1250</v>
      </c>
      <c r="BT5899">
        <v>1</v>
      </c>
      <c r="BV5899">
        <v>1</v>
      </c>
      <c r="CM5899">
        <v>0</v>
      </c>
      <c r="DL5899">
        <v>0</v>
      </c>
      <c r="DM5899" t="s">
        <v>117</v>
      </c>
      <c r="DN5899" t="s">
        <v>118</v>
      </c>
    </row>
    <row r="5900" spans="1:118" x14ac:dyDescent="0.25">
      <c r="A5900">
        <v>5898</v>
      </c>
      <c r="B5900">
        <f t="shared" si="92"/>
        <v>1180010497</v>
      </c>
      <c r="C5900">
        <v>84209</v>
      </c>
      <c r="D5900" t="s">
        <v>116</v>
      </c>
      <c r="F5900">
        <v>118001</v>
      </c>
      <c r="H5900">
        <v>497</v>
      </c>
      <c r="I5900">
        <v>20646</v>
      </c>
      <c r="J5900">
        <v>2</v>
      </c>
      <c r="K5900" s="1">
        <v>42645</v>
      </c>
      <c r="L5900" s="1">
        <v>42767</v>
      </c>
      <c r="M5900" s="1">
        <v>42706</v>
      </c>
      <c r="N5900" s="1">
        <v>42736</v>
      </c>
      <c r="O5900">
        <v>3</v>
      </c>
      <c r="P5900">
        <v>1</v>
      </c>
      <c r="R5900">
        <v>2</v>
      </c>
      <c r="T5900">
        <v>4000</v>
      </c>
      <c r="U5900">
        <v>2</v>
      </c>
      <c r="W5900">
        <v>2</v>
      </c>
      <c r="X5900">
        <v>8</v>
      </c>
      <c r="Y5900" t="s">
        <v>125</v>
      </c>
      <c r="Z5900">
        <v>0</v>
      </c>
      <c r="AG5900">
        <v>0</v>
      </c>
      <c r="AN5900">
        <v>0</v>
      </c>
      <c r="BE5900">
        <v>0</v>
      </c>
      <c r="BN5900">
        <v>1</v>
      </c>
      <c r="BO5900">
        <v>2</v>
      </c>
      <c r="BQ5900">
        <v>1</v>
      </c>
      <c r="BR5900">
        <v>1250</v>
      </c>
      <c r="BT5900">
        <v>1</v>
      </c>
      <c r="BV5900">
        <v>1</v>
      </c>
      <c r="CM5900">
        <v>0</v>
      </c>
      <c r="DL5900">
        <v>0</v>
      </c>
      <c r="DM5900" t="s">
        <v>117</v>
      </c>
      <c r="DN5900" t="s">
        <v>118</v>
      </c>
    </row>
    <row r="5901" spans="1:118" x14ac:dyDescent="0.25">
      <c r="A5901">
        <v>5899</v>
      </c>
      <c r="B5901">
        <f t="shared" si="92"/>
        <v>1180010497</v>
      </c>
      <c r="C5901">
        <v>84209</v>
      </c>
      <c r="D5901" t="s">
        <v>116</v>
      </c>
      <c r="F5901">
        <v>118001</v>
      </c>
      <c r="H5901">
        <v>497</v>
      </c>
      <c r="I5901">
        <v>20646</v>
      </c>
      <c r="J5901">
        <v>2</v>
      </c>
      <c r="K5901" s="1">
        <v>42645</v>
      </c>
      <c r="L5901" s="1">
        <v>42767</v>
      </c>
      <c r="M5901" s="1">
        <v>42737</v>
      </c>
      <c r="N5901" s="1">
        <v>42767</v>
      </c>
      <c r="O5901">
        <v>4</v>
      </c>
      <c r="P5901">
        <v>0</v>
      </c>
      <c r="Z5901">
        <v>0</v>
      </c>
      <c r="AG5901">
        <v>0</v>
      </c>
      <c r="AN5901">
        <v>0</v>
      </c>
      <c r="BE5901">
        <v>0</v>
      </c>
      <c r="BN5901">
        <v>1</v>
      </c>
      <c r="BO5901">
        <v>2</v>
      </c>
      <c r="BQ5901">
        <v>1</v>
      </c>
      <c r="BR5901">
        <v>1250</v>
      </c>
      <c r="BT5901">
        <v>1</v>
      </c>
      <c r="BV5901">
        <v>1</v>
      </c>
      <c r="CM5901">
        <v>1</v>
      </c>
      <c r="DL5901">
        <v>0</v>
      </c>
      <c r="DM5901" t="s">
        <v>117</v>
      </c>
      <c r="DN5901" t="s">
        <v>118</v>
      </c>
    </row>
    <row r="5902" spans="1:118" x14ac:dyDescent="0.25">
      <c r="A5902">
        <v>5900</v>
      </c>
      <c r="B5902">
        <f t="shared" si="92"/>
        <v>1180010497</v>
      </c>
      <c r="C5902">
        <v>97184</v>
      </c>
      <c r="D5902" t="s">
        <v>116</v>
      </c>
      <c r="F5902">
        <v>118001</v>
      </c>
      <c r="H5902">
        <v>497</v>
      </c>
      <c r="I5902">
        <v>20646</v>
      </c>
      <c r="J5902">
        <v>3</v>
      </c>
      <c r="K5902" s="1">
        <v>42768</v>
      </c>
      <c r="L5902" s="1">
        <v>42887</v>
      </c>
      <c r="M5902" s="1">
        <v>42768</v>
      </c>
      <c r="N5902" s="1">
        <v>42795</v>
      </c>
      <c r="O5902">
        <v>1</v>
      </c>
      <c r="P5902">
        <v>1</v>
      </c>
      <c r="R5902">
        <v>2</v>
      </c>
      <c r="T5902">
        <v>4000</v>
      </c>
      <c r="U5902">
        <v>2</v>
      </c>
      <c r="W5902">
        <v>2</v>
      </c>
      <c r="Z5902">
        <v>1</v>
      </c>
      <c r="AA5902">
        <v>2</v>
      </c>
      <c r="AC5902">
        <v>500</v>
      </c>
      <c r="AD5902">
        <v>1</v>
      </c>
      <c r="AF5902">
        <v>3</v>
      </c>
      <c r="AG5902">
        <v>0</v>
      </c>
      <c r="AN5902">
        <v>0</v>
      </c>
      <c r="BE5902">
        <v>0</v>
      </c>
      <c r="BN5902">
        <v>1</v>
      </c>
      <c r="BO5902">
        <v>2</v>
      </c>
      <c r="BQ5902">
        <v>1</v>
      </c>
      <c r="BR5902">
        <v>1250</v>
      </c>
      <c r="BT5902">
        <v>1</v>
      </c>
      <c r="BV5902">
        <v>1</v>
      </c>
      <c r="CM5902">
        <v>0</v>
      </c>
      <c r="DL5902">
        <v>0</v>
      </c>
      <c r="DM5902" t="s">
        <v>117</v>
      </c>
      <c r="DN5902" t="s">
        <v>118</v>
      </c>
    </row>
    <row r="5903" spans="1:118" x14ac:dyDescent="0.25">
      <c r="A5903">
        <v>5901</v>
      </c>
      <c r="B5903">
        <f t="shared" si="92"/>
        <v>1180010497</v>
      </c>
      <c r="C5903">
        <v>97184</v>
      </c>
      <c r="D5903" t="s">
        <v>116</v>
      </c>
      <c r="F5903">
        <v>118001</v>
      </c>
      <c r="H5903">
        <v>497</v>
      </c>
      <c r="I5903">
        <v>20646</v>
      </c>
      <c r="J5903">
        <v>3</v>
      </c>
      <c r="K5903" s="1">
        <v>42768</v>
      </c>
      <c r="L5903" s="1">
        <v>42887</v>
      </c>
      <c r="M5903" s="1">
        <v>42796</v>
      </c>
      <c r="N5903" s="1">
        <v>42826</v>
      </c>
      <c r="O5903">
        <v>2</v>
      </c>
      <c r="P5903">
        <v>0</v>
      </c>
      <c r="Z5903">
        <v>1</v>
      </c>
      <c r="AA5903">
        <v>2</v>
      </c>
      <c r="AC5903">
        <v>500</v>
      </c>
      <c r="AD5903">
        <v>1</v>
      </c>
      <c r="AF5903">
        <v>3</v>
      </c>
      <c r="AG5903">
        <v>0</v>
      </c>
      <c r="AN5903">
        <v>0</v>
      </c>
      <c r="BE5903">
        <v>0</v>
      </c>
      <c r="BN5903">
        <v>1</v>
      </c>
      <c r="BO5903">
        <v>2</v>
      </c>
      <c r="BQ5903">
        <v>1</v>
      </c>
      <c r="BR5903">
        <v>1250</v>
      </c>
      <c r="BT5903">
        <v>1</v>
      </c>
      <c r="BV5903">
        <v>1</v>
      </c>
      <c r="CM5903">
        <v>0</v>
      </c>
      <c r="DL5903">
        <v>0</v>
      </c>
      <c r="DM5903" t="s">
        <v>117</v>
      </c>
      <c r="DN5903" t="s">
        <v>118</v>
      </c>
    </row>
    <row r="5904" spans="1:118" x14ac:dyDescent="0.25">
      <c r="A5904">
        <v>5902</v>
      </c>
      <c r="B5904">
        <f t="shared" si="92"/>
        <v>1180010497</v>
      </c>
      <c r="C5904">
        <v>97184</v>
      </c>
      <c r="D5904" t="s">
        <v>116</v>
      </c>
      <c r="F5904">
        <v>118001</v>
      </c>
      <c r="H5904">
        <v>497</v>
      </c>
      <c r="I5904">
        <v>20646</v>
      </c>
      <c r="J5904">
        <v>3</v>
      </c>
      <c r="K5904" s="1">
        <v>42768</v>
      </c>
      <c r="L5904" s="1">
        <v>42887</v>
      </c>
      <c r="M5904" s="1">
        <v>42827</v>
      </c>
      <c r="N5904" s="1">
        <v>42856</v>
      </c>
      <c r="O5904">
        <v>3</v>
      </c>
      <c r="P5904">
        <v>1</v>
      </c>
      <c r="R5904">
        <v>2</v>
      </c>
      <c r="T5904">
        <v>4000</v>
      </c>
      <c r="U5904">
        <v>2</v>
      </c>
      <c r="W5904">
        <v>2</v>
      </c>
      <c r="Z5904">
        <v>0</v>
      </c>
      <c r="AG5904">
        <v>0</v>
      </c>
      <c r="AN5904">
        <v>1</v>
      </c>
      <c r="AO5904">
        <v>1</v>
      </c>
      <c r="AQ5904">
        <v>2</v>
      </c>
      <c r="AR5904">
        <v>0.25</v>
      </c>
      <c r="AT5904">
        <v>1</v>
      </c>
      <c r="AV5904">
        <v>1</v>
      </c>
      <c r="BE5904">
        <v>0</v>
      </c>
      <c r="BN5904">
        <v>1</v>
      </c>
      <c r="BO5904">
        <v>2</v>
      </c>
      <c r="BQ5904">
        <v>1</v>
      </c>
      <c r="BR5904">
        <v>1250</v>
      </c>
      <c r="BT5904">
        <v>1</v>
      </c>
      <c r="BV5904">
        <v>1</v>
      </c>
      <c r="CM5904">
        <v>0</v>
      </c>
      <c r="DL5904">
        <v>0</v>
      </c>
      <c r="DM5904" t="s">
        <v>117</v>
      </c>
      <c r="DN5904" t="s">
        <v>118</v>
      </c>
    </row>
    <row r="5905" spans="1:118" x14ac:dyDescent="0.25">
      <c r="A5905">
        <v>5903</v>
      </c>
      <c r="B5905">
        <f t="shared" si="92"/>
        <v>1180010497</v>
      </c>
      <c r="C5905">
        <v>97184</v>
      </c>
      <c r="D5905" t="s">
        <v>116</v>
      </c>
      <c r="F5905">
        <v>118001</v>
      </c>
      <c r="H5905">
        <v>497</v>
      </c>
      <c r="I5905">
        <v>20646</v>
      </c>
      <c r="J5905">
        <v>3</v>
      </c>
      <c r="K5905" s="1">
        <v>42768</v>
      </c>
      <c r="L5905" s="1">
        <v>42887</v>
      </c>
      <c r="M5905" s="1">
        <v>42857</v>
      </c>
      <c r="N5905" s="1">
        <v>42887</v>
      </c>
      <c r="O5905">
        <v>4</v>
      </c>
      <c r="P5905">
        <v>1</v>
      </c>
      <c r="R5905">
        <v>1</v>
      </c>
      <c r="T5905">
        <v>4000</v>
      </c>
      <c r="U5905">
        <v>2</v>
      </c>
      <c r="W5905">
        <v>2</v>
      </c>
      <c r="Z5905">
        <v>0</v>
      </c>
      <c r="AG5905">
        <v>0</v>
      </c>
      <c r="AN5905">
        <v>1</v>
      </c>
      <c r="AO5905">
        <v>1</v>
      </c>
      <c r="AQ5905">
        <v>2</v>
      </c>
      <c r="AR5905">
        <v>0.25</v>
      </c>
      <c r="AT5905">
        <v>1</v>
      </c>
      <c r="AV5905">
        <v>1</v>
      </c>
      <c r="BE5905">
        <v>0</v>
      </c>
      <c r="BN5905">
        <v>1</v>
      </c>
      <c r="BO5905">
        <v>2</v>
      </c>
      <c r="BQ5905">
        <v>1</v>
      </c>
      <c r="BR5905">
        <v>1250</v>
      </c>
      <c r="BT5905">
        <v>1</v>
      </c>
      <c r="BV5905">
        <v>1</v>
      </c>
      <c r="CM5905">
        <v>0</v>
      </c>
      <c r="DL5905">
        <v>0</v>
      </c>
      <c r="DM5905" t="s">
        <v>117</v>
      </c>
      <c r="DN5905" t="s">
        <v>118</v>
      </c>
    </row>
    <row r="5906" spans="1:118" x14ac:dyDescent="0.25">
      <c r="A5906">
        <v>5904</v>
      </c>
      <c r="B5906">
        <f t="shared" si="92"/>
        <v>1180010497</v>
      </c>
      <c r="C5906">
        <v>110583</v>
      </c>
      <c r="D5906" t="s">
        <v>116</v>
      </c>
      <c r="F5906">
        <v>118001</v>
      </c>
      <c r="H5906">
        <v>497</v>
      </c>
      <c r="I5906">
        <v>20646</v>
      </c>
      <c r="J5906">
        <v>4</v>
      </c>
      <c r="K5906" s="1">
        <v>42888</v>
      </c>
      <c r="L5906" s="1">
        <v>43009</v>
      </c>
      <c r="M5906" s="1">
        <v>42888</v>
      </c>
      <c r="N5906" s="1">
        <v>42917</v>
      </c>
      <c r="O5906">
        <v>1</v>
      </c>
      <c r="P5906">
        <v>1</v>
      </c>
      <c r="Q5906">
        <v>2</v>
      </c>
      <c r="R5906">
        <v>2</v>
      </c>
      <c r="T5906">
        <v>4000</v>
      </c>
      <c r="U5906">
        <v>2</v>
      </c>
      <c r="W5906">
        <v>2</v>
      </c>
      <c r="Z5906">
        <v>0</v>
      </c>
      <c r="AG5906">
        <v>0</v>
      </c>
      <c r="AN5906">
        <v>1</v>
      </c>
      <c r="AO5906">
        <v>1</v>
      </c>
      <c r="AQ5906">
        <v>2</v>
      </c>
      <c r="AR5906">
        <v>0.25</v>
      </c>
      <c r="AT5906">
        <v>1</v>
      </c>
      <c r="AV5906">
        <v>1</v>
      </c>
      <c r="BE5906">
        <v>0</v>
      </c>
      <c r="BN5906">
        <v>1</v>
      </c>
      <c r="BO5906">
        <v>2</v>
      </c>
      <c r="BQ5906">
        <v>0.5</v>
      </c>
      <c r="BR5906">
        <v>1250</v>
      </c>
      <c r="BT5906">
        <v>1</v>
      </c>
      <c r="BV5906">
        <v>1</v>
      </c>
      <c r="CM5906">
        <v>0</v>
      </c>
      <c r="DL5906">
        <v>0</v>
      </c>
      <c r="DM5906" t="s">
        <v>117</v>
      </c>
      <c r="DN5906" t="s">
        <v>118</v>
      </c>
    </row>
    <row r="5907" spans="1:118" x14ac:dyDescent="0.25">
      <c r="A5907">
        <v>5905</v>
      </c>
      <c r="B5907">
        <f t="shared" si="92"/>
        <v>1180010497</v>
      </c>
      <c r="C5907">
        <v>110583</v>
      </c>
      <c r="D5907" t="s">
        <v>116</v>
      </c>
      <c r="F5907">
        <v>118001</v>
      </c>
      <c r="H5907">
        <v>497</v>
      </c>
      <c r="I5907">
        <v>20646</v>
      </c>
      <c r="J5907">
        <v>4</v>
      </c>
      <c r="K5907" s="1">
        <v>42888</v>
      </c>
      <c r="L5907" s="1">
        <v>43009</v>
      </c>
      <c r="M5907" s="1">
        <v>42918</v>
      </c>
      <c r="N5907" s="1">
        <v>42948</v>
      </c>
      <c r="O5907">
        <v>2</v>
      </c>
      <c r="P5907">
        <v>1</v>
      </c>
      <c r="Q5907">
        <v>2</v>
      </c>
      <c r="R5907">
        <v>2</v>
      </c>
      <c r="T5907">
        <v>4000</v>
      </c>
      <c r="U5907">
        <v>2</v>
      </c>
      <c r="W5907">
        <v>2</v>
      </c>
      <c r="Z5907">
        <v>0</v>
      </c>
      <c r="AG5907">
        <v>0</v>
      </c>
      <c r="AN5907">
        <v>1</v>
      </c>
      <c r="AO5907">
        <v>1</v>
      </c>
      <c r="AQ5907">
        <v>2</v>
      </c>
      <c r="AR5907">
        <v>0.25</v>
      </c>
      <c r="AT5907">
        <v>1</v>
      </c>
      <c r="AV5907">
        <v>1</v>
      </c>
      <c r="BE5907">
        <v>0</v>
      </c>
      <c r="BN5907">
        <v>1</v>
      </c>
      <c r="BO5907">
        <v>2</v>
      </c>
      <c r="BQ5907">
        <v>0.5</v>
      </c>
      <c r="BR5907">
        <v>1250</v>
      </c>
      <c r="BT5907">
        <v>1</v>
      </c>
      <c r="BV5907">
        <v>1</v>
      </c>
      <c r="CM5907">
        <v>0</v>
      </c>
      <c r="DL5907">
        <v>0</v>
      </c>
      <c r="DM5907" t="s">
        <v>117</v>
      </c>
      <c r="DN5907" t="s">
        <v>118</v>
      </c>
    </row>
    <row r="5908" spans="1:118" x14ac:dyDescent="0.25">
      <c r="A5908">
        <v>5906</v>
      </c>
      <c r="B5908">
        <f t="shared" si="92"/>
        <v>1180010497</v>
      </c>
      <c r="C5908">
        <v>110583</v>
      </c>
      <c r="D5908" t="s">
        <v>116</v>
      </c>
      <c r="F5908">
        <v>118001</v>
      </c>
      <c r="H5908">
        <v>497</v>
      </c>
      <c r="I5908">
        <v>20646</v>
      </c>
      <c r="J5908">
        <v>4</v>
      </c>
      <c r="K5908" s="1">
        <v>42888</v>
      </c>
      <c r="L5908" s="1">
        <v>43009</v>
      </c>
      <c r="M5908" s="1">
        <v>42949</v>
      </c>
      <c r="N5908" s="1">
        <v>42979</v>
      </c>
      <c r="O5908">
        <v>3</v>
      </c>
      <c r="P5908">
        <v>1</v>
      </c>
      <c r="Q5908">
        <v>2</v>
      </c>
      <c r="R5908">
        <v>2</v>
      </c>
      <c r="T5908">
        <v>4000</v>
      </c>
      <c r="U5908">
        <v>2</v>
      </c>
      <c r="W5908">
        <v>2</v>
      </c>
      <c r="Z5908">
        <v>0</v>
      </c>
      <c r="AG5908">
        <v>0</v>
      </c>
      <c r="AN5908">
        <v>1</v>
      </c>
      <c r="AO5908">
        <v>1</v>
      </c>
      <c r="AQ5908">
        <v>2</v>
      </c>
      <c r="AR5908">
        <v>0.25</v>
      </c>
      <c r="AT5908">
        <v>1</v>
      </c>
      <c r="AV5908">
        <v>1</v>
      </c>
      <c r="BE5908">
        <v>0</v>
      </c>
      <c r="BN5908">
        <v>1</v>
      </c>
      <c r="BO5908">
        <v>1</v>
      </c>
      <c r="BQ5908">
        <v>1</v>
      </c>
      <c r="BR5908">
        <v>1250</v>
      </c>
      <c r="BT5908">
        <v>1</v>
      </c>
      <c r="BV5908">
        <v>1</v>
      </c>
      <c r="CM5908">
        <v>0</v>
      </c>
      <c r="DL5908">
        <v>0</v>
      </c>
      <c r="DM5908" t="s">
        <v>117</v>
      </c>
      <c r="DN5908" t="s">
        <v>118</v>
      </c>
    </row>
    <row r="5909" spans="1:118" x14ac:dyDescent="0.25">
      <c r="A5909">
        <v>5907</v>
      </c>
      <c r="B5909">
        <f t="shared" si="92"/>
        <v>1180010497</v>
      </c>
      <c r="C5909">
        <v>110583</v>
      </c>
      <c r="D5909" t="s">
        <v>116</v>
      </c>
      <c r="F5909">
        <v>118001</v>
      </c>
      <c r="H5909">
        <v>497</v>
      </c>
      <c r="I5909">
        <v>20646</v>
      </c>
      <c r="J5909">
        <v>4</v>
      </c>
      <c r="K5909" s="1">
        <v>42888</v>
      </c>
      <c r="L5909" s="1">
        <v>43009</v>
      </c>
      <c r="M5909" s="1">
        <v>42980</v>
      </c>
      <c r="N5909" s="1">
        <v>43009</v>
      </c>
      <c r="O5909">
        <v>4</v>
      </c>
      <c r="P5909">
        <v>1</v>
      </c>
      <c r="Q5909">
        <v>2</v>
      </c>
      <c r="R5909">
        <v>2</v>
      </c>
      <c r="T5909">
        <v>4000</v>
      </c>
      <c r="U5909">
        <v>2</v>
      </c>
      <c r="W5909">
        <v>2</v>
      </c>
      <c r="Z5909">
        <v>0</v>
      </c>
      <c r="AG5909">
        <v>0</v>
      </c>
      <c r="AN5909">
        <v>1</v>
      </c>
      <c r="AO5909">
        <v>1</v>
      </c>
      <c r="AQ5909">
        <v>2</v>
      </c>
      <c r="AR5909">
        <v>0.25</v>
      </c>
      <c r="AT5909">
        <v>1</v>
      </c>
      <c r="AV5909">
        <v>1</v>
      </c>
      <c r="BE5909">
        <v>0</v>
      </c>
      <c r="BN5909">
        <v>1</v>
      </c>
      <c r="BO5909">
        <v>2</v>
      </c>
      <c r="BQ5909">
        <v>1</v>
      </c>
      <c r="BR5909">
        <v>1250</v>
      </c>
      <c r="BT5909">
        <v>1</v>
      </c>
      <c r="BV5909">
        <v>1</v>
      </c>
      <c r="CM5909">
        <v>0</v>
      </c>
      <c r="DL5909">
        <v>0</v>
      </c>
      <c r="DM5909" t="s">
        <v>117</v>
      </c>
      <c r="DN5909" t="s">
        <v>118</v>
      </c>
    </row>
    <row r="5910" spans="1:118" x14ac:dyDescent="0.25">
      <c r="A5910">
        <v>5908</v>
      </c>
      <c r="B5910">
        <f t="shared" si="92"/>
        <v>1180210068</v>
      </c>
      <c r="C5910">
        <v>109404</v>
      </c>
      <c r="D5910" t="s">
        <v>116</v>
      </c>
      <c r="F5910">
        <v>118021</v>
      </c>
      <c r="H5910">
        <v>68</v>
      </c>
      <c r="I5910">
        <v>29216</v>
      </c>
      <c r="J5910">
        <v>3</v>
      </c>
      <c r="K5910" s="1">
        <v>42929</v>
      </c>
      <c r="L5910" s="1">
        <v>43002</v>
      </c>
      <c r="M5910" s="1">
        <v>42929</v>
      </c>
      <c r="N5910" s="1">
        <v>42959</v>
      </c>
      <c r="O5910">
        <v>1</v>
      </c>
      <c r="P5910">
        <v>1</v>
      </c>
      <c r="Q5910">
        <v>2</v>
      </c>
      <c r="R5910">
        <v>2</v>
      </c>
      <c r="T5910">
        <v>4000</v>
      </c>
      <c r="U5910">
        <v>2</v>
      </c>
      <c r="W5910">
        <v>3</v>
      </c>
      <c r="X5910">
        <v>4</v>
      </c>
      <c r="Y5910" t="s">
        <v>123</v>
      </c>
      <c r="Z5910">
        <v>0</v>
      </c>
      <c r="AG5910">
        <v>0</v>
      </c>
      <c r="AN5910">
        <v>0</v>
      </c>
      <c r="BE5910">
        <v>0</v>
      </c>
      <c r="BN5910">
        <v>1</v>
      </c>
      <c r="BO5910">
        <v>2</v>
      </c>
      <c r="BQ5910">
        <v>1</v>
      </c>
      <c r="BR5910">
        <v>350</v>
      </c>
      <c r="BT5910">
        <v>1</v>
      </c>
      <c r="BV5910">
        <v>1</v>
      </c>
      <c r="CM5910">
        <v>0</v>
      </c>
      <c r="DL5910">
        <v>0</v>
      </c>
      <c r="DM5910" t="s">
        <v>117</v>
      </c>
      <c r="DN5910" t="s">
        <v>118</v>
      </c>
    </row>
    <row r="5911" spans="1:118" x14ac:dyDescent="0.25">
      <c r="A5911">
        <v>5909</v>
      </c>
      <c r="B5911">
        <f t="shared" si="92"/>
        <v>1180210068</v>
      </c>
      <c r="C5911">
        <v>109404</v>
      </c>
      <c r="D5911" t="s">
        <v>116</v>
      </c>
      <c r="F5911">
        <v>118021</v>
      </c>
      <c r="H5911">
        <v>68</v>
      </c>
      <c r="I5911">
        <v>29216</v>
      </c>
      <c r="J5911">
        <v>3</v>
      </c>
      <c r="K5911" s="1">
        <v>42929</v>
      </c>
      <c r="L5911" s="1">
        <v>43002</v>
      </c>
      <c r="M5911" s="1">
        <v>42960</v>
      </c>
      <c r="N5911" s="1">
        <v>42990</v>
      </c>
      <c r="O5911">
        <v>2</v>
      </c>
      <c r="P5911">
        <v>1</v>
      </c>
      <c r="Q5911">
        <v>2</v>
      </c>
      <c r="R5911">
        <v>2</v>
      </c>
      <c r="T5911">
        <v>4000</v>
      </c>
      <c r="U5911">
        <v>2</v>
      </c>
      <c r="W5911">
        <v>3</v>
      </c>
      <c r="X5911">
        <v>4</v>
      </c>
      <c r="Y5911" t="s">
        <v>123</v>
      </c>
      <c r="Z5911">
        <v>1</v>
      </c>
      <c r="AA5911">
        <v>2</v>
      </c>
      <c r="AC5911">
        <v>200</v>
      </c>
      <c r="AD5911">
        <v>1</v>
      </c>
      <c r="AF5911">
        <v>7</v>
      </c>
      <c r="AG5911">
        <v>0</v>
      </c>
      <c r="AN5911">
        <v>0</v>
      </c>
      <c r="BE5911">
        <v>0</v>
      </c>
      <c r="BN5911">
        <v>1</v>
      </c>
      <c r="BO5911">
        <v>2</v>
      </c>
      <c r="BQ5911">
        <v>1</v>
      </c>
      <c r="BR5911">
        <v>350</v>
      </c>
      <c r="BT5911">
        <v>1</v>
      </c>
      <c r="BV5911">
        <v>1</v>
      </c>
      <c r="CM5911">
        <v>0</v>
      </c>
      <c r="DL5911">
        <v>0</v>
      </c>
      <c r="DM5911" t="s">
        <v>117</v>
      </c>
      <c r="DN5911" t="s">
        <v>118</v>
      </c>
    </row>
    <row r="5912" spans="1:118" x14ac:dyDescent="0.25">
      <c r="A5912">
        <v>5910</v>
      </c>
      <c r="B5912">
        <f t="shared" si="92"/>
        <v>1180210068</v>
      </c>
      <c r="C5912">
        <v>109404</v>
      </c>
      <c r="D5912" t="s">
        <v>116</v>
      </c>
      <c r="F5912">
        <v>118021</v>
      </c>
      <c r="H5912">
        <v>68</v>
      </c>
      <c r="I5912">
        <v>29216</v>
      </c>
      <c r="J5912">
        <v>3</v>
      </c>
      <c r="K5912" s="1">
        <v>42929</v>
      </c>
      <c r="L5912" s="1">
        <v>43002</v>
      </c>
      <c r="M5912" s="1">
        <v>42991</v>
      </c>
      <c r="N5912" s="1">
        <v>43020</v>
      </c>
      <c r="O5912">
        <v>3</v>
      </c>
      <c r="P5912">
        <v>1</v>
      </c>
      <c r="Q5912">
        <v>2</v>
      </c>
      <c r="R5912">
        <v>2</v>
      </c>
      <c r="T5912">
        <v>4000</v>
      </c>
      <c r="U5912">
        <v>2</v>
      </c>
      <c r="W5912">
        <v>3</v>
      </c>
      <c r="X5912">
        <v>4</v>
      </c>
      <c r="Y5912" t="s">
        <v>123</v>
      </c>
      <c r="Z5912">
        <v>1</v>
      </c>
      <c r="AA5912">
        <v>2</v>
      </c>
      <c r="AC5912">
        <v>200</v>
      </c>
      <c r="AD5912">
        <v>1</v>
      </c>
      <c r="AF5912">
        <v>7</v>
      </c>
      <c r="AG5912">
        <v>0</v>
      </c>
      <c r="AN5912">
        <v>0</v>
      </c>
      <c r="BE5912">
        <v>0</v>
      </c>
      <c r="BN5912">
        <v>1</v>
      </c>
      <c r="BO5912">
        <v>2</v>
      </c>
      <c r="BQ5912">
        <v>1</v>
      </c>
      <c r="BR5912">
        <v>350</v>
      </c>
      <c r="BT5912">
        <v>1</v>
      </c>
      <c r="BV5912">
        <v>1</v>
      </c>
      <c r="CM5912">
        <v>0</v>
      </c>
      <c r="DL5912">
        <v>0</v>
      </c>
      <c r="DM5912" t="s">
        <v>117</v>
      </c>
      <c r="DN5912" t="s">
        <v>118</v>
      </c>
    </row>
    <row r="5913" spans="1:118" x14ac:dyDescent="0.25">
      <c r="A5913">
        <v>5911</v>
      </c>
      <c r="B5913">
        <f t="shared" si="92"/>
        <v>1180210068</v>
      </c>
      <c r="C5913">
        <v>109404</v>
      </c>
      <c r="D5913" t="s">
        <v>116</v>
      </c>
      <c r="F5913">
        <v>118021</v>
      </c>
      <c r="H5913">
        <v>68</v>
      </c>
      <c r="I5913">
        <v>29216</v>
      </c>
      <c r="J5913">
        <v>3</v>
      </c>
      <c r="K5913" s="1">
        <v>42929</v>
      </c>
      <c r="L5913" s="1">
        <v>43002</v>
      </c>
      <c r="M5913" s="1">
        <v>43021</v>
      </c>
      <c r="N5913" s="1">
        <v>43051</v>
      </c>
      <c r="O5913">
        <v>4</v>
      </c>
      <c r="P5913">
        <v>1</v>
      </c>
      <c r="Q5913">
        <v>2</v>
      </c>
      <c r="R5913">
        <v>2</v>
      </c>
      <c r="T5913">
        <v>4000</v>
      </c>
      <c r="U5913">
        <v>2</v>
      </c>
      <c r="W5913">
        <v>3</v>
      </c>
      <c r="X5913">
        <v>4</v>
      </c>
      <c r="Y5913" t="s">
        <v>123</v>
      </c>
      <c r="Z5913">
        <v>1</v>
      </c>
      <c r="AA5913">
        <v>2</v>
      </c>
      <c r="AC5913">
        <v>200</v>
      </c>
      <c r="AD5913">
        <v>1</v>
      </c>
      <c r="AF5913">
        <v>9</v>
      </c>
      <c r="AG5913">
        <v>0</v>
      </c>
      <c r="AN5913">
        <v>0</v>
      </c>
      <c r="BE5913">
        <v>0</v>
      </c>
      <c r="BN5913">
        <v>1</v>
      </c>
      <c r="BO5913">
        <v>2</v>
      </c>
      <c r="BQ5913">
        <v>1</v>
      </c>
      <c r="BR5913">
        <v>350</v>
      </c>
      <c r="BT5913">
        <v>1</v>
      </c>
      <c r="BV5913">
        <v>1</v>
      </c>
      <c r="CM5913">
        <v>0</v>
      </c>
      <c r="DL5913">
        <v>0</v>
      </c>
      <c r="DM5913" t="s">
        <v>117</v>
      </c>
      <c r="DN5913" t="s">
        <v>118</v>
      </c>
    </row>
    <row r="5914" spans="1:118" x14ac:dyDescent="0.25">
      <c r="A5914">
        <v>5912</v>
      </c>
      <c r="B5914">
        <f t="shared" si="92"/>
        <v>1180210062</v>
      </c>
      <c r="C5914">
        <v>95771</v>
      </c>
      <c r="D5914" t="s">
        <v>116</v>
      </c>
      <c r="F5914">
        <v>118021</v>
      </c>
      <c r="H5914">
        <v>62</v>
      </c>
      <c r="I5914">
        <v>23050</v>
      </c>
      <c r="J5914">
        <v>2</v>
      </c>
      <c r="K5914" s="1">
        <v>42760</v>
      </c>
      <c r="L5914" s="1">
        <v>42879</v>
      </c>
      <c r="M5914" s="1">
        <v>42760</v>
      </c>
      <c r="N5914" s="1">
        <v>42790</v>
      </c>
      <c r="O5914">
        <v>1</v>
      </c>
      <c r="P5914">
        <v>1</v>
      </c>
      <c r="Q5914">
        <v>2</v>
      </c>
      <c r="R5914">
        <v>2</v>
      </c>
      <c r="T5914">
        <v>4000</v>
      </c>
      <c r="U5914">
        <v>2</v>
      </c>
      <c r="W5914">
        <v>3</v>
      </c>
      <c r="X5914">
        <v>4</v>
      </c>
      <c r="Y5914" t="s">
        <v>123</v>
      </c>
      <c r="Z5914">
        <v>0</v>
      </c>
      <c r="AG5914">
        <v>0</v>
      </c>
      <c r="AN5914">
        <v>0</v>
      </c>
      <c r="BE5914">
        <v>0</v>
      </c>
      <c r="BN5914">
        <v>1</v>
      </c>
      <c r="BO5914">
        <v>2</v>
      </c>
      <c r="BQ5914">
        <v>1</v>
      </c>
      <c r="BR5914">
        <v>350</v>
      </c>
      <c r="BT5914">
        <v>1</v>
      </c>
      <c r="BV5914">
        <v>1</v>
      </c>
      <c r="CM5914">
        <v>0</v>
      </c>
      <c r="DL5914">
        <v>0</v>
      </c>
      <c r="DM5914" t="s">
        <v>117</v>
      </c>
      <c r="DN5914" t="s">
        <v>118</v>
      </c>
    </row>
    <row r="5915" spans="1:118" x14ac:dyDescent="0.25">
      <c r="A5915">
        <v>5913</v>
      </c>
      <c r="B5915">
        <f t="shared" si="92"/>
        <v>1180210062</v>
      </c>
      <c r="C5915">
        <v>95771</v>
      </c>
      <c r="D5915" t="s">
        <v>116</v>
      </c>
      <c r="F5915">
        <v>118021</v>
      </c>
      <c r="H5915">
        <v>62</v>
      </c>
      <c r="I5915">
        <v>23050</v>
      </c>
      <c r="J5915">
        <v>2</v>
      </c>
      <c r="K5915" s="1">
        <v>42760</v>
      </c>
      <c r="L5915" s="1">
        <v>42879</v>
      </c>
      <c r="M5915" s="1">
        <v>42791</v>
      </c>
      <c r="N5915" s="1">
        <v>42818</v>
      </c>
      <c r="O5915">
        <v>2</v>
      </c>
      <c r="P5915">
        <v>1</v>
      </c>
      <c r="Q5915">
        <v>2</v>
      </c>
      <c r="R5915">
        <v>2</v>
      </c>
      <c r="T5915">
        <v>4000</v>
      </c>
      <c r="U5915">
        <v>2</v>
      </c>
      <c r="W5915">
        <v>3</v>
      </c>
      <c r="X5915">
        <v>4</v>
      </c>
      <c r="Y5915" t="s">
        <v>123</v>
      </c>
      <c r="Z5915">
        <v>0</v>
      </c>
      <c r="AG5915">
        <v>0</v>
      </c>
      <c r="AN5915">
        <v>0</v>
      </c>
      <c r="BE5915">
        <v>0</v>
      </c>
      <c r="BN5915">
        <v>1</v>
      </c>
      <c r="BO5915">
        <v>2</v>
      </c>
      <c r="BQ5915">
        <v>1</v>
      </c>
      <c r="BR5915">
        <v>350</v>
      </c>
      <c r="BT5915">
        <v>1</v>
      </c>
      <c r="BV5915">
        <v>1</v>
      </c>
      <c r="CM5915">
        <v>0</v>
      </c>
      <c r="DL5915">
        <v>0</v>
      </c>
      <c r="DM5915" t="s">
        <v>117</v>
      </c>
      <c r="DN5915" t="s">
        <v>118</v>
      </c>
    </row>
    <row r="5916" spans="1:118" x14ac:dyDescent="0.25">
      <c r="A5916">
        <v>5914</v>
      </c>
      <c r="B5916">
        <f t="shared" si="92"/>
        <v>1180210062</v>
      </c>
      <c r="C5916">
        <v>95771</v>
      </c>
      <c r="D5916" t="s">
        <v>116</v>
      </c>
      <c r="F5916">
        <v>118021</v>
      </c>
      <c r="H5916">
        <v>62</v>
      </c>
      <c r="I5916">
        <v>23050</v>
      </c>
      <c r="J5916">
        <v>2</v>
      </c>
      <c r="K5916" s="1">
        <v>42760</v>
      </c>
      <c r="L5916" s="1">
        <v>42879</v>
      </c>
      <c r="M5916" s="1">
        <v>42819</v>
      </c>
      <c r="N5916" s="1">
        <v>42849</v>
      </c>
      <c r="O5916">
        <v>3</v>
      </c>
      <c r="P5916">
        <v>1</v>
      </c>
      <c r="Q5916">
        <v>2</v>
      </c>
      <c r="R5916">
        <v>2</v>
      </c>
      <c r="T5916">
        <v>4000</v>
      </c>
      <c r="U5916">
        <v>2</v>
      </c>
      <c r="W5916">
        <v>3</v>
      </c>
      <c r="X5916">
        <v>4</v>
      </c>
      <c r="Y5916" t="s">
        <v>123</v>
      </c>
      <c r="Z5916">
        <v>0</v>
      </c>
      <c r="AG5916">
        <v>0</v>
      </c>
      <c r="AN5916">
        <v>0</v>
      </c>
      <c r="BE5916">
        <v>0</v>
      </c>
      <c r="BN5916">
        <v>1</v>
      </c>
      <c r="BO5916">
        <v>2</v>
      </c>
      <c r="BQ5916">
        <v>1</v>
      </c>
      <c r="BR5916">
        <v>350</v>
      </c>
      <c r="BT5916">
        <v>1</v>
      </c>
      <c r="BV5916">
        <v>1</v>
      </c>
      <c r="CM5916">
        <v>0</v>
      </c>
      <c r="DL5916">
        <v>0</v>
      </c>
      <c r="DM5916" t="s">
        <v>117</v>
      </c>
      <c r="DN5916" t="s">
        <v>118</v>
      </c>
    </row>
    <row r="5917" spans="1:118" x14ac:dyDescent="0.25">
      <c r="A5917">
        <v>5915</v>
      </c>
      <c r="B5917">
        <f t="shared" si="92"/>
        <v>1180210062</v>
      </c>
      <c r="C5917">
        <v>95771</v>
      </c>
      <c r="D5917" t="s">
        <v>116</v>
      </c>
      <c r="F5917">
        <v>118021</v>
      </c>
      <c r="H5917">
        <v>62</v>
      </c>
      <c r="I5917">
        <v>23050</v>
      </c>
      <c r="J5917">
        <v>2</v>
      </c>
      <c r="K5917" s="1">
        <v>42760</v>
      </c>
      <c r="L5917" s="1">
        <v>42879</v>
      </c>
      <c r="M5917" s="1">
        <v>42850</v>
      </c>
      <c r="N5917" s="1">
        <v>42879</v>
      </c>
      <c r="O5917">
        <v>4</v>
      </c>
      <c r="P5917">
        <v>1</v>
      </c>
      <c r="Q5917">
        <v>2</v>
      </c>
      <c r="R5917">
        <v>2</v>
      </c>
      <c r="T5917">
        <v>4000</v>
      </c>
      <c r="U5917">
        <v>2</v>
      </c>
      <c r="W5917">
        <v>3</v>
      </c>
      <c r="X5917">
        <v>4</v>
      </c>
      <c r="Y5917" t="s">
        <v>123</v>
      </c>
      <c r="Z5917">
        <v>0</v>
      </c>
      <c r="AG5917">
        <v>0</v>
      </c>
      <c r="AN5917">
        <v>0</v>
      </c>
      <c r="BE5917">
        <v>0</v>
      </c>
      <c r="BN5917">
        <v>1</v>
      </c>
      <c r="BO5917">
        <v>2</v>
      </c>
      <c r="BQ5917">
        <v>1</v>
      </c>
      <c r="BR5917">
        <v>350</v>
      </c>
      <c r="BT5917">
        <v>1</v>
      </c>
      <c r="BV5917">
        <v>1</v>
      </c>
      <c r="CM5917">
        <v>0</v>
      </c>
      <c r="DL5917">
        <v>0</v>
      </c>
      <c r="DM5917" t="s">
        <v>117</v>
      </c>
      <c r="DN5917" t="s">
        <v>118</v>
      </c>
    </row>
    <row r="5918" spans="1:118" x14ac:dyDescent="0.25">
      <c r="A5918">
        <v>5916</v>
      </c>
      <c r="B5918">
        <f t="shared" si="92"/>
        <v>1180210062</v>
      </c>
      <c r="C5918">
        <v>109399</v>
      </c>
      <c r="D5918" t="s">
        <v>116</v>
      </c>
      <c r="F5918">
        <v>118021</v>
      </c>
      <c r="H5918">
        <v>62</v>
      </c>
      <c r="I5918">
        <v>23050</v>
      </c>
      <c r="J5918">
        <v>3</v>
      </c>
      <c r="K5918" s="1">
        <v>42880</v>
      </c>
      <c r="L5918" s="1">
        <v>43002</v>
      </c>
      <c r="M5918" s="1">
        <v>42880</v>
      </c>
      <c r="N5918" s="1">
        <v>42910</v>
      </c>
      <c r="O5918">
        <v>1</v>
      </c>
      <c r="P5918">
        <v>1</v>
      </c>
      <c r="Q5918">
        <v>2</v>
      </c>
      <c r="R5918">
        <v>2</v>
      </c>
      <c r="T5918">
        <v>4000</v>
      </c>
      <c r="U5918">
        <v>2</v>
      </c>
      <c r="W5918">
        <v>3</v>
      </c>
      <c r="X5918">
        <v>4</v>
      </c>
      <c r="Y5918" t="s">
        <v>123</v>
      </c>
      <c r="Z5918">
        <v>0</v>
      </c>
      <c r="AG5918">
        <v>0</v>
      </c>
      <c r="AN5918">
        <v>0</v>
      </c>
      <c r="BE5918">
        <v>0</v>
      </c>
      <c r="BN5918">
        <v>1</v>
      </c>
      <c r="BO5918">
        <v>2</v>
      </c>
      <c r="BQ5918">
        <v>1</v>
      </c>
      <c r="BR5918">
        <v>350</v>
      </c>
      <c r="BT5918">
        <v>1</v>
      </c>
      <c r="BV5918">
        <v>1</v>
      </c>
      <c r="CM5918">
        <v>0</v>
      </c>
      <c r="DL5918">
        <v>0</v>
      </c>
      <c r="DM5918" t="s">
        <v>117</v>
      </c>
      <c r="DN5918" t="s">
        <v>118</v>
      </c>
    </row>
    <row r="5919" spans="1:118" x14ac:dyDescent="0.25">
      <c r="A5919">
        <v>5917</v>
      </c>
      <c r="B5919">
        <f t="shared" si="92"/>
        <v>1180210062</v>
      </c>
      <c r="C5919">
        <v>109399</v>
      </c>
      <c r="D5919" t="s">
        <v>116</v>
      </c>
      <c r="F5919">
        <v>118021</v>
      </c>
      <c r="H5919">
        <v>62</v>
      </c>
      <c r="I5919">
        <v>23050</v>
      </c>
      <c r="J5919">
        <v>3</v>
      </c>
      <c r="K5919" s="1">
        <v>42880</v>
      </c>
      <c r="L5919" s="1">
        <v>43002</v>
      </c>
      <c r="M5919" s="1">
        <v>42911</v>
      </c>
      <c r="N5919" s="1">
        <v>42940</v>
      </c>
      <c r="O5919">
        <v>2</v>
      </c>
      <c r="P5919">
        <v>1</v>
      </c>
      <c r="Q5919">
        <v>2</v>
      </c>
      <c r="R5919">
        <v>2</v>
      </c>
      <c r="T5919">
        <v>4000</v>
      </c>
      <c r="U5919">
        <v>2</v>
      </c>
      <c r="W5919">
        <v>3</v>
      </c>
      <c r="X5919">
        <v>4</v>
      </c>
      <c r="Y5919" t="s">
        <v>123</v>
      </c>
      <c r="Z5919">
        <v>0</v>
      </c>
      <c r="AG5919">
        <v>0</v>
      </c>
      <c r="AN5919">
        <v>0</v>
      </c>
      <c r="BE5919">
        <v>0</v>
      </c>
      <c r="BN5919">
        <v>1</v>
      </c>
      <c r="BO5919">
        <v>2</v>
      </c>
      <c r="BQ5919">
        <v>1</v>
      </c>
      <c r="BR5919">
        <v>350</v>
      </c>
      <c r="BT5919">
        <v>1</v>
      </c>
      <c r="BV5919">
        <v>1</v>
      </c>
      <c r="CM5919">
        <v>0</v>
      </c>
      <c r="DL5919">
        <v>0</v>
      </c>
      <c r="DM5919" t="s">
        <v>117</v>
      </c>
      <c r="DN5919" t="s">
        <v>118</v>
      </c>
    </row>
    <row r="5920" spans="1:118" x14ac:dyDescent="0.25">
      <c r="A5920">
        <v>5918</v>
      </c>
      <c r="B5920">
        <f t="shared" si="92"/>
        <v>1180210062</v>
      </c>
      <c r="C5920">
        <v>109399</v>
      </c>
      <c r="D5920" t="s">
        <v>116</v>
      </c>
      <c r="F5920">
        <v>118021</v>
      </c>
      <c r="H5920">
        <v>62</v>
      </c>
      <c r="I5920">
        <v>23050</v>
      </c>
      <c r="J5920">
        <v>3</v>
      </c>
      <c r="K5920" s="1">
        <v>42880</v>
      </c>
      <c r="L5920" s="1">
        <v>43002</v>
      </c>
      <c r="M5920" s="1">
        <v>42941</v>
      </c>
      <c r="N5920" s="1">
        <v>42971</v>
      </c>
      <c r="O5920">
        <v>3</v>
      </c>
      <c r="P5920">
        <v>1</v>
      </c>
      <c r="Q5920">
        <v>2</v>
      </c>
      <c r="R5920">
        <v>2</v>
      </c>
      <c r="T5920">
        <v>4000</v>
      </c>
      <c r="U5920">
        <v>2</v>
      </c>
      <c r="W5920">
        <v>3</v>
      </c>
      <c r="X5920">
        <v>4</v>
      </c>
      <c r="Y5920" t="s">
        <v>123</v>
      </c>
      <c r="Z5920">
        <v>0</v>
      </c>
      <c r="AG5920">
        <v>0</v>
      </c>
      <c r="AN5920">
        <v>0</v>
      </c>
      <c r="BE5920">
        <v>0</v>
      </c>
      <c r="BN5920">
        <v>1</v>
      </c>
      <c r="BO5920">
        <v>2</v>
      </c>
      <c r="BQ5920">
        <v>1</v>
      </c>
      <c r="BR5920">
        <v>350</v>
      </c>
      <c r="BT5920">
        <v>1</v>
      </c>
      <c r="BV5920">
        <v>1</v>
      </c>
      <c r="CM5920">
        <v>0</v>
      </c>
      <c r="DL5920">
        <v>0</v>
      </c>
      <c r="DM5920" t="s">
        <v>117</v>
      </c>
      <c r="DN5920" t="s">
        <v>118</v>
      </c>
    </row>
    <row r="5921" spans="1:118" x14ac:dyDescent="0.25">
      <c r="A5921">
        <v>5919</v>
      </c>
      <c r="B5921">
        <f t="shared" si="92"/>
        <v>1180210062</v>
      </c>
      <c r="C5921">
        <v>109399</v>
      </c>
      <c r="D5921" t="s">
        <v>116</v>
      </c>
      <c r="F5921">
        <v>118021</v>
      </c>
      <c r="H5921">
        <v>62</v>
      </c>
      <c r="I5921">
        <v>23050</v>
      </c>
      <c r="J5921">
        <v>3</v>
      </c>
      <c r="K5921" s="1">
        <v>42880</v>
      </c>
      <c r="L5921" s="1">
        <v>43002</v>
      </c>
      <c r="M5921" s="1">
        <v>42972</v>
      </c>
      <c r="N5921" s="1">
        <v>43002</v>
      </c>
      <c r="O5921">
        <v>4</v>
      </c>
      <c r="P5921">
        <v>1</v>
      </c>
      <c r="Q5921">
        <v>2</v>
      </c>
      <c r="R5921">
        <v>2</v>
      </c>
      <c r="T5921">
        <v>4000</v>
      </c>
      <c r="U5921">
        <v>2</v>
      </c>
      <c r="W5921">
        <v>7</v>
      </c>
      <c r="X5921">
        <v>2</v>
      </c>
      <c r="Y5921" t="s">
        <v>128</v>
      </c>
      <c r="Z5921">
        <v>0</v>
      </c>
      <c r="AG5921">
        <v>0</v>
      </c>
      <c r="AN5921">
        <v>0</v>
      </c>
      <c r="BE5921">
        <v>0</v>
      </c>
      <c r="BN5921">
        <v>1</v>
      </c>
      <c r="BO5921">
        <v>2</v>
      </c>
      <c r="BQ5921">
        <v>1</v>
      </c>
      <c r="BR5921">
        <v>350</v>
      </c>
      <c r="BT5921">
        <v>1</v>
      </c>
      <c r="BV5921">
        <v>1</v>
      </c>
      <c r="CM5921">
        <v>0</v>
      </c>
      <c r="DL5921">
        <v>0</v>
      </c>
      <c r="DM5921" t="s">
        <v>117</v>
      </c>
      <c r="DN5921" t="s">
        <v>118</v>
      </c>
    </row>
    <row r="5922" spans="1:118" x14ac:dyDescent="0.25">
      <c r="A5922">
        <v>5920</v>
      </c>
      <c r="B5922">
        <f t="shared" si="92"/>
        <v>1180150083</v>
      </c>
      <c r="C5922">
        <v>96906</v>
      </c>
      <c r="D5922" t="s">
        <v>116</v>
      </c>
      <c r="F5922">
        <v>118015</v>
      </c>
      <c r="H5922">
        <v>83</v>
      </c>
      <c r="I5922">
        <v>23070</v>
      </c>
      <c r="J5922">
        <v>2</v>
      </c>
      <c r="K5922" s="1">
        <v>42768</v>
      </c>
      <c r="L5922" s="1">
        <v>42887</v>
      </c>
      <c r="M5922" s="1">
        <v>42768</v>
      </c>
      <c r="N5922" s="1">
        <v>42795</v>
      </c>
      <c r="O5922">
        <v>1</v>
      </c>
      <c r="DM5922" t="s">
        <v>117</v>
      </c>
      <c r="DN5922" t="s">
        <v>118</v>
      </c>
    </row>
    <row r="5923" spans="1:118" x14ac:dyDescent="0.25">
      <c r="A5923">
        <v>5921</v>
      </c>
      <c r="B5923">
        <f t="shared" si="92"/>
        <v>1180150083</v>
      </c>
      <c r="C5923">
        <v>96906</v>
      </c>
      <c r="D5923" t="s">
        <v>116</v>
      </c>
      <c r="F5923">
        <v>118015</v>
      </c>
      <c r="H5923">
        <v>83</v>
      </c>
      <c r="I5923">
        <v>23070</v>
      </c>
      <c r="J5923">
        <v>2</v>
      </c>
      <c r="K5923" s="1">
        <v>42768</v>
      </c>
      <c r="L5923" s="1">
        <v>42887</v>
      </c>
      <c r="M5923" s="1">
        <v>42796</v>
      </c>
      <c r="N5923" s="1">
        <v>42826</v>
      </c>
      <c r="O5923">
        <v>2</v>
      </c>
      <c r="DM5923" t="s">
        <v>117</v>
      </c>
      <c r="DN5923" t="s">
        <v>118</v>
      </c>
    </row>
    <row r="5924" spans="1:118" x14ac:dyDescent="0.25">
      <c r="A5924">
        <v>5922</v>
      </c>
      <c r="B5924">
        <f t="shared" si="92"/>
        <v>1180150083</v>
      </c>
      <c r="C5924">
        <v>96906</v>
      </c>
      <c r="D5924" t="s">
        <v>116</v>
      </c>
      <c r="F5924">
        <v>118015</v>
      </c>
      <c r="H5924">
        <v>83</v>
      </c>
      <c r="I5924">
        <v>23070</v>
      </c>
      <c r="J5924">
        <v>2</v>
      </c>
      <c r="K5924" s="1">
        <v>42768</v>
      </c>
      <c r="L5924" s="1">
        <v>42887</v>
      </c>
      <c r="M5924" s="1">
        <v>42827</v>
      </c>
      <c r="N5924" s="1">
        <v>42856</v>
      </c>
      <c r="O5924">
        <v>3</v>
      </c>
      <c r="DM5924" t="s">
        <v>117</v>
      </c>
      <c r="DN5924" t="s">
        <v>118</v>
      </c>
    </row>
    <row r="5925" spans="1:118" x14ac:dyDescent="0.25">
      <c r="A5925">
        <v>5923</v>
      </c>
      <c r="B5925">
        <f t="shared" si="92"/>
        <v>1180150083</v>
      </c>
      <c r="C5925">
        <v>96906</v>
      </c>
      <c r="D5925" t="s">
        <v>116</v>
      </c>
      <c r="F5925">
        <v>118015</v>
      </c>
      <c r="H5925">
        <v>83</v>
      </c>
      <c r="I5925">
        <v>23070</v>
      </c>
      <c r="J5925">
        <v>2</v>
      </c>
      <c r="K5925" s="1">
        <v>42768</v>
      </c>
      <c r="L5925" s="1">
        <v>42887</v>
      </c>
      <c r="M5925" s="1">
        <v>42857</v>
      </c>
      <c r="N5925" s="1">
        <v>42887</v>
      </c>
      <c r="O5925">
        <v>4</v>
      </c>
      <c r="P5925">
        <v>1</v>
      </c>
      <c r="Q5925">
        <v>2</v>
      </c>
      <c r="R5925">
        <v>2</v>
      </c>
      <c r="T5925">
        <v>4000</v>
      </c>
      <c r="U5925">
        <v>3</v>
      </c>
      <c r="W5925">
        <v>2</v>
      </c>
      <c r="X5925">
        <v>8</v>
      </c>
      <c r="Y5925" t="s">
        <v>125</v>
      </c>
      <c r="Z5925">
        <v>0</v>
      </c>
      <c r="AN5925">
        <v>0</v>
      </c>
      <c r="BE5925">
        <v>0</v>
      </c>
      <c r="BN5925">
        <v>0</v>
      </c>
      <c r="DL5925">
        <v>1</v>
      </c>
      <c r="DM5925" t="s">
        <v>117</v>
      </c>
      <c r="DN5925" t="s">
        <v>118</v>
      </c>
    </row>
    <row r="5926" spans="1:118" x14ac:dyDescent="0.25">
      <c r="A5926">
        <v>5924</v>
      </c>
      <c r="B5926">
        <f t="shared" si="92"/>
        <v>1180150083</v>
      </c>
      <c r="C5926">
        <v>110778</v>
      </c>
      <c r="D5926" t="s">
        <v>116</v>
      </c>
      <c r="F5926">
        <v>118015</v>
      </c>
      <c r="H5926">
        <v>83</v>
      </c>
      <c r="I5926">
        <v>23070</v>
      </c>
      <c r="J5926">
        <v>3</v>
      </c>
      <c r="K5926" s="1">
        <v>42888</v>
      </c>
      <c r="L5926" s="1">
        <v>43009</v>
      </c>
      <c r="M5926" s="1">
        <v>42888</v>
      </c>
      <c r="N5926" s="1">
        <v>42917</v>
      </c>
      <c r="O5926">
        <v>1</v>
      </c>
      <c r="P5926">
        <v>1</v>
      </c>
      <c r="Q5926">
        <v>2</v>
      </c>
      <c r="R5926">
        <v>2</v>
      </c>
      <c r="T5926">
        <v>4000</v>
      </c>
      <c r="U5926">
        <v>3</v>
      </c>
      <c r="W5926">
        <v>2</v>
      </c>
      <c r="X5926">
        <v>8</v>
      </c>
      <c r="Y5926" t="s">
        <v>125</v>
      </c>
      <c r="Z5926">
        <v>0</v>
      </c>
      <c r="AG5926">
        <v>0</v>
      </c>
      <c r="AN5926">
        <v>0</v>
      </c>
      <c r="BE5926">
        <v>0</v>
      </c>
      <c r="BN5926">
        <v>0</v>
      </c>
      <c r="CM5926">
        <v>0</v>
      </c>
      <c r="DL5926">
        <v>1</v>
      </c>
      <c r="DM5926" t="s">
        <v>117</v>
      </c>
      <c r="DN5926" t="s">
        <v>118</v>
      </c>
    </row>
    <row r="5927" spans="1:118" x14ac:dyDescent="0.25">
      <c r="A5927">
        <v>5925</v>
      </c>
      <c r="B5927">
        <f t="shared" si="92"/>
        <v>1180150083</v>
      </c>
      <c r="C5927">
        <v>110778</v>
      </c>
      <c r="D5927" t="s">
        <v>116</v>
      </c>
      <c r="F5927">
        <v>118015</v>
      </c>
      <c r="H5927">
        <v>83</v>
      </c>
      <c r="I5927">
        <v>23070</v>
      </c>
      <c r="J5927">
        <v>3</v>
      </c>
      <c r="K5927" s="1">
        <v>42888</v>
      </c>
      <c r="L5927" s="1">
        <v>43009</v>
      </c>
      <c r="M5927" s="1">
        <v>42918</v>
      </c>
      <c r="N5927" s="1">
        <v>42948</v>
      </c>
      <c r="O5927">
        <v>2</v>
      </c>
      <c r="P5927">
        <v>1</v>
      </c>
      <c r="Q5927">
        <v>2</v>
      </c>
      <c r="R5927">
        <v>2</v>
      </c>
      <c r="T5927">
        <v>4000</v>
      </c>
      <c r="U5927">
        <v>3</v>
      </c>
      <c r="W5927">
        <v>2</v>
      </c>
      <c r="X5927">
        <v>8</v>
      </c>
      <c r="Y5927" t="s">
        <v>125</v>
      </c>
      <c r="Z5927">
        <v>0</v>
      </c>
      <c r="AG5927">
        <v>0</v>
      </c>
      <c r="AN5927">
        <v>0</v>
      </c>
      <c r="BE5927">
        <v>0</v>
      </c>
      <c r="BN5927">
        <v>0</v>
      </c>
      <c r="CM5927">
        <v>0</v>
      </c>
      <c r="DL5927">
        <v>1</v>
      </c>
      <c r="DM5927" t="s">
        <v>117</v>
      </c>
      <c r="DN5927" t="s">
        <v>118</v>
      </c>
    </row>
    <row r="5928" spans="1:118" x14ac:dyDescent="0.25">
      <c r="A5928">
        <v>5926</v>
      </c>
      <c r="B5928">
        <f t="shared" si="92"/>
        <v>1180150083</v>
      </c>
      <c r="C5928">
        <v>110778</v>
      </c>
      <c r="D5928" t="s">
        <v>116</v>
      </c>
      <c r="F5928">
        <v>118015</v>
      </c>
      <c r="H5928">
        <v>83</v>
      </c>
      <c r="I5928">
        <v>23070</v>
      </c>
      <c r="J5928">
        <v>3</v>
      </c>
      <c r="K5928" s="1">
        <v>42888</v>
      </c>
      <c r="L5928" s="1">
        <v>43009</v>
      </c>
      <c r="M5928" s="1">
        <v>42949</v>
      </c>
      <c r="N5928" s="1">
        <v>42979</v>
      </c>
      <c r="O5928">
        <v>3</v>
      </c>
      <c r="P5928">
        <v>1</v>
      </c>
      <c r="R5928">
        <v>2</v>
      </c>
      <c r="T5928">
        <v>4000</v>
      </c>
      <c r="U5928">
        <v>3</v>
      </c>
      <c r="W5928">
        <v>2</v>
      </c>
      <c r="X5928">
        <v>8</v>
      </c>
      <c r="Y5928" t="s">
        <v>125</v>
      </c>
      <c r="Z5928">
        <v>0</v>
      </c>
      <c r="AG5928">
        <v>0</v>
      </c>
      <c r="AN5928">
        <v>0</v>
      </c>
      <c r="BE5928">
        <v>0</v>
      </c>
      <c r="BN5928">
        <v>0</v>
      </c>
      <c r="CM5928">
        <v>0</v>
      </c>
      <c r="DL5928">
        <v>1</v>
      </c>
      <c r="DM5928" t="s">
        <v>117</v>
      </c>
      <c r="DN5928" t="s">
        <v>118</v>
      </c>
    </row>
    <row r="5929" spans="1:118" x14ac:dyDescent="0.25">
      <c r="A5929">
        <v>5927</v>
      </c>
      <c r="B5929">
        <f t="shared" si="92"/>
        <v>1180150083</v>
      </c>
      <c r="C5929">
        <v>110778</v>
      </c>
      <c r="D5929" t="s">
        <v>116</v>
      </c>
      <c r="F5929">
        <v>118015</v>
      </c>
      <c r="H5929">
        <v>83</v>
      </c>
      <c r="I5929">
        <v>23070</v>
      </c>
      <c r="J5929">
        <v>3</v>
      </c>
      <c r="K5929" s="1">
        <v>42888</v>
      </c>
      <c r="L5929" s="1">
        <v>43009</v>
      </c>
      <c r="M5929" s="1">
        <v>42980</v>
      </c>
      <c r="N5929" s="1">
        <v>43009</v>
      </c>
      <c r="O5929">
        <v>4</v>
      </c>
      <c r="P5929">
        <v>1</v>
      </c>
      <c r="Q5929">
        <v>2</v>
      </c>
      <c r="R5929">
        <v>2</v>
      </c>
      <c r="T5929">
        <v>4000</v>
      </c>
      <c r="U5929">
        <v>3</v>
      </c>
      <c r="W5929">
        <v>2</v>
      </c>
      <c r="X5929">
        <v>8</v>
      </c>
      <c r="Y5929" t="s">
        <v>125</v>
      </c>
      <c r="Z5929">
        <v>0</v>
      </c>
      <c r="AG5929">
        <v>0</v>
      </c>
      <c r="AN5929">
        <v>0</v>
      </c>
      <c r="BE5929">
        <v>0</v>
      </c>
      <c r="BN5929">
        <v>0</v>
      </c>
      <c r="CM5929">
        <v>0</v>
      </c>
      <c r="DL5929">
        <v>1</v>
      </c>
      <c r="DM5929" t="s">
        <v>117</v>
      </c>
      <c r="DN5929" t="s">
        <v>118</v>
      </c>
    </row>
    <row r="5930" spans="1:118" x14ac:dyDescent="0.25">
      <c r="A5930">
        <v>5928</v>
      </c>
      <c r="B5930">
        <f t="shared" si="92"/>
        <v>1180120113</v>
      </c>
      <c r="C5930">
        <v>111216</v>
      </c>
      <c r="D5930" t="s">
        <v>116</v>
      </c>
      <c r="F5930">
        <v>118012</v>
      </c>
      <c r="H5930">
        <v>113</v>
      </c>
      <c r="I5930">
        <v>29067</v>
      </c>
      <c r="J5930">
        <v>3</v>
      </c>
      <c r="K5930" s="1">
        <v>42912</v>
      </c>
      <c r="L5930" s="1">
        <v>43009</v>
      </c>
      <c r="M5930" s="1">
        <v>42912</v>
      </c>
      <c r="N5930" s="1">
        <v>42941</v>
      </c>
      <c r="O5930">
        <v>1</v>
      </c>
      <c r="P5930">
        <v>1</v>
      </c>
      <c r="Q5930">
        <v>2</v>
      </c>
      <c r="R5930">
        <v>2</v>
      </c>
      <c r="T5930">
        <v>4000</v>
      </c>
      <c r="U5930">
        <v>2</v>
      </c>
      <c r="W5930">
        <v>2</v>
      </c>
      <c r="X5930">
        <v>8</v>
      </c>
      <c r="Y5930" t="s">
        <v>125</v>
      </c>
      <c r="Z5930">
        <v>0</v>
      </c>
      <c r="AG5930">
        <v>0</v>
      </c>
      <c r="AN5930">
        <v>0</v>
      </c>
      <c r="BE5930">
        <v>0</v>
      </c>
      <c r="BN5930">
        <v>0</v>
      </c>
      <c r="CM5930">
        <v>0</v>
      </c>
      <c r="DL5930">
        <v>1</v>
      </c>
      <c r="DM5930" t="s">
        <v>117</v>
      </c>
      <c r="DN5930" t="s">
        <v>118</v>
      </c>
    </row>
    <row r="5931" spans="1:118" x14ac:dyDescent="0.25">
      <c r="A5931">
        <v>5929</v>
      </c>
      <c r="B5931">
        <f t="shared" si="92"/>
        <v>1180120113</v>
      </c>
      <c r="C5931">
        <v>111216</v>
      </c>
      <c r="D5931" t="s">
        <v>116</v>
      </c>
      <c r="F5931">
        <v>118012</v>
      </c>
      <c r="H5931">
        <v>113</v>
      </c>
      <c r="I5931">
        <v>29067</v>
      </c>
      <c r="J5931">
        <v>3</v>
      </c>
      <c r="K5931" s="1">
        <v>42912</v>
      </c>
      <c r="L5931" s="1">
        <v>43009</v>
      </c>
      <c r="M5931" s="1">
        <v>42942</v>
      </c>
      <c r="N5931" s="1">
        <v>42972</v>
      </c>
      <c r="O5931">
        <v>2</v>
      </c>
      <c r="P5931">
        <v>1</v>
      </c>
      <c r="Q5931">
        <v>2</v>
      </c>
      <c r="R5931">
        <v>2</v>
      </c>
      <c r="T5931">
        <v>4000</v>
      </c>
      <c r="U5931">
        <v>2</v>
      </c>
      <c r="W5931">
        <v>2</v>
      </c>
      <c r="X5931">
        <v>8</v>
      </c>
      <c r="Y5931" t="s">
        <v>125</v>
      </c>
      <c r="Z5931">
        <v>0</v>
      </c>
      <c r="AG5931">
        <v>0</v>
      </c>
      <c r="AN5931">
        <v>0</v>
      </c>
      <c r="BE5931">
        <v>0</v>
      </c>
      <c r="BN5931">
        <v>0</v>
      </c>
      <c r="CM5931">
        <v>0</v>
      </c>
      <c r="DL5931">
        <v>1</v>
      </c>
      <c r="DM5931" t="s">
        <v>117</v>
      </c>
      <c r="DN5931" t="s">
        <v>118</v>
      </c>
    </row>
    <row r="5932" spans="1:118" x14ac:dyDescent="0.25">
      <c r="A5932">
        <v>5930</v>
      </c>
      <c r="B5932">
        <f t="shared" si="92"/>
        <v>1180120113</v>
      </c>
      <c r="C5932">
        <v>111216</v>
      </c>
      <c r="D5932" t="s">
        <v>116</v>
      </c>
      <c r="F5932">
        <v>118012</v>
      </c>
      <c r="H5932">
        <v>113</v>
      </c>
      <c r="I5932">
        <v>29067</v>
      </c>
      <c r="J5932">
        <v>3</v>
      </c>
      <c r="K5932" s="1">
        <v>42912</v>
      </c>
      <c r="L5932" s="1">
        <v>43009</v>
      </c>
      <c r="M5932" s="1">
        <v>42973</v>
      </c>
      <c r="N5932" s="1">
        <v>43003</v>
      </c>
      <c r="O5932">
        <v>3</v>
      </c>
      <c r="P5932">
        <v>1</v>
      </c>
      <c r="Q5932">
        <v>2</v>
      </c>
      <c r="R5932">
        <v>2</v>
      </c>
      <c r="T5932">
        <v>4000</v>
      </c>
      <c r="U5932">
        <v>2</v>
      </c>
      <c r="W5932">
        <v>2</v>
      </c>
      <c r="X5932">
        <v>8</v>
      </c>
      <c r="Y5932" t="s">
        <v>125</v>
      </c>
      <c r="Z5932">
        <v>0</v>
      </c>
      <c r="AG5932">
        <v>0</v>
      </c>
      <c r="AN5932">
        <v>0</v>
      </c>
      <c r="BE5932">
        <v>0</v>
      </c>
      <c r="BN5932">
        <v>0</v>
      </c>
      <c r="CM5932">
        <v>0</v>
      </c>
      <c r="DL5932">
        <v>1</v>
      </c>
      <c r="DM5932" t="s">
        <v>117</v>
      </c>
      <c r="DN5932" t="s">
        <v>118</v>
      </c>
    </row>
    <row r="5933" spans="1:118" x14ac:dyDescent="0.25">
      <c r="A5933">
        <v>5931</v>
      </c>
      <c r="B5933">
        <f t="shared" si="92"/>
        <v>1180120113</v>
      </c>
      <c r="C5933">
        <v>111216</v>
      </c>
      <c r="D5933" t="s">
        <v>116</v>
      </c>
      <c r="F5933">
        <v>118012</v>
      </c>
      <c r="H5933">
        <v>113</v>
      </c>
      <c r="I5933">
        <v>29067</v>
      </c>
      <c r="J5933">
        <v>3</v>
      </c>
      <c r="K5933" s="1">
        <v>42912</v>
      </c>
      <c r="L5933" s="1">
        <v>43009</v>
      </c>
      <c r="M5933" s="1">
        <v>43004</v>
      </c>
      <c r="N5933" s="1">
        <v>43033</v>
      </c>
      <c r="O5933">
        <v>4</v>
      </c>
      <c r="P5933">
        <v>0</v>
      </c>
      <c r="Z5933">
        <v>0</v>
      </c>
      <c r="AG5933">
        <v>0</v>
      </c>
      <c r="AN5933">
        <v>0</v>
      </c>
      <c r="BE5933">
        <v>0</v>
      </c>
      <c r="BN5933">
        <v>0</v>
      </c>
      <c r="CM5933">
        <v>0</v>
      </c>
      <c r="DL5933">
        <v>0</v>
      </c>
      <c r="DM5933" t="s">
        <v>117</v>
      </c>
      <c r="DN5933" t="s">
        <v>118</v>
      </c>
    </row>
    <row r="5934" spans="1:118" x14ac:dyDescent="0.25">
      <c r="A5934">
        <v>5932</v>
      </c>
      <c r="B5934">
        <f t="shared" si="92"/>
        <v>1180010188</v>
      </c>
      <c r="C5934">
        <v>43779</v>
      </c>
      <c r="D5934" t="s">
        <v>116</v>
      </c>
      <c r="F5934">
        <v>118001</v>
      </c>
      <c r="H5934">
        <v>188</v>
      </c>
      <c r="I5934">
        <v>13538</v>
      </c>
      <c r="J5934">
        <v>0</v>
      </c>
      <c r="K5934" s="1">
        <v>42402</v>
      </c>
      <c r="L5934" s="1">
        <v>42522</v>
      </c>
      <c r="M5934" s="1">
        <v>42402</v>
      </c>
      <c r="N5934" s="1">
        <v>42430</v>
      </c>
      <c r="O5934">
        <v>1</v>
      </c>
      <c r="P5934">
        <v>1</v>
      </c>
      <c r="Q5934">
        <v>1</v>
      </c>
      <c r="R5934">
        <v>2</v>
      </c>
      <c r="T5934">
        <v>4000</v>
      </c>
      <c r="U5934">
        <v>2</v>
      </c>
      <c r="W5934">
        <v>1</v>
      </c>
      <c r="X5934">
        <v>12</v>
      </c>
      <c r="Y5934" t="s">
        <v>135</v>
      </c>
      <c r="Z5934">
        <v>0</v>
      </c>
      <c r="AG5934">
        <v>0</v>
      </c>
      <c r="AN5934">
        <v>0</v>
      </c>
      <c r="BE5934">
        <v>0</v>
      </c>
      <c r="BN5934">
        <v>0</v>
      </c>
      <c r="CM5934">
        <v>1</v>
      </c>
      <c r="DL5934">
        <v>1</v>
      </c>
      <c r="DM5934" t="s">
        <v>117</v>
      </c>
      <c r="DN5934" t="s">
        <v>118</v>
      </c>
    </row>
    <row r="5935" spans="1:118" x14ac:dyDescent="0.25">
      <c r="A5935">
        <v>5933</v>
      </c>
      <c r="B5935">
        <f t="shared" si="92"/>
        <v>1180010188</v>
      </c>
      <c r="C5935">
        <v>43779</v>
      </c>
      <c r="D5935" t="s">
        <v>116</v>
      </c>
      <c r="F5935">
        <v>118001</v>
      </c>
      <c r="H5935">
        <v>188</v>
      </c>
      <c r="I5935">
        <v>13538</v>
      </c>
      <c r="J5935">
        <v>0</v>
      </c>
      <c r="K5935" s="1">
        <v>42402</v>
      </c>
      <c r="L5935" s="1">
        <v>42522</v>
      </c>
      <c r="M5935" s="1">
        <v>42431</v>
      </c>
      <c r="N5935" s="1">
        <v>42461</v>
      </c>
      <c r="O5935">
        <v>2</v>
      </c>
      <c r="P5935">
        <v>1</v>
      </c>
      <c r="Q5935">
        <v>2</v>
      </c>
      <c r="R5935">
        <v>2</v>
      </c>
      <c r="T5935">
        <v>4000</v>
      </c>
      <c r="U5935">
        <v>2</v>
      </c>
      <c r="W5935">
        <v>2</v>
      </c>
      <c r="X5935">
        <v>8</v>
      </c>
      <c r="Y5935" t="s">
        <v>125</v>
      </c>
      <c r="Z5935">
        <v>0</v>
      </c>
      <c r="AG5935">
        <v>0</v>
      </c>
      <c r="AN5935">
        <v>0</v>
      </c>
      <c r="BE5935">
        <v>0</v>
      </c>
      <c r="BN5935">
        <v>1</v>
      </c>
      <c r="CM5935">
        <v>0</v>
      </c>
      <c r="DL5935">
        <v>1</v>
      </c>
      <c r="DM5935" t="s">
        <v>117</v>
      </c>
      <c r="DN5935" t="s">
        <v>118</v>
      </c>
    </row>
    <row r="5936" spans="1:118" x14ac:dyDescent="0.25">
      <c r="A5936">
        <v>5934</v>
      </c>
      <c r="B5936">
        <f t="shared" si="92"/>
        <v>1180010188</v>
      </c>
      <c r="C5936">
        <v>43779</v>
      </c>
      <c r="D5936" t="s">
        <v>116</v>
      </c>
      <c r="F5936">
        <v>118001</v>
      </c>
      <c r="H5936">
        <v>188</v>
      </c>
      <c r="I5936">
        <v>13538</v>
      </c>
      <c r="J5936">
        <v>0</v>
      </c>
      <c r="K5936" s="1">
        <v>42402</v>
      </c>
      <c r="L5936" s="1">
        <v>42522</v>
      </c>
      <c r="M5936" s="1">
        <v>42462</v>
      </c>
      <c r="N5936" s="1">
        <v>42491</v>
      </c>
      <c r="O5936">
        <v>3</v>
      </c>
      <c r="P5936">
        <v>1</v>
      </c>
      <c r="Q5936">
        <v>2</v>
      </c>
      <c r="R5936">
        <v>2</v>
      </c>
      <c r="T5936">
        <v>4000</v>
      </c>
      <c r="U5936">
        <v>2</v>
      </c>
      <c r="W5936">
        <v>1</v>
      </c>
      <c r="X5936">
        <v>12</v>
      </c>
      <c r="Y5936" t="s">
        <v>135</v>
      </c>
      <c r="Z5936">
        <v>0</v>
      </c>
      <c r="AG5936">
        <v>0</v>
      </c>
      <c r="AN5936">
        <v>0</v>
      </c>
      <c r="BE5936">
        <v>0</v>
      </c>
      <c r="BN5936">
        <v>0</v>
      </c>
      <c r="CM5936">
        <v>0</v>
      </c>
      <c r="DL5936">
        <v>1</v>
      </c>
      <c r="DM5936" t="s">
        <v>117</v>
      </c>
      <c r="DN5936" t="s">
        <v>118</v>
      </c>
    </row>
    <row r="5937" spans="1:118" x14ac:dyDescent="0.25">
      <c r="A5937">
        <v>5935</v>
      </c>
      <c r="B5937">
        <f t="shared" si="92"/>
        <v>1180010188</v>
      </c>
      <c r="C5937">
        <v>43779</v>
      </c>
      <c r="D5937" t="s">
        <v>116</v>
      </c>
      <c r="F5937">
        <v>118001</v>
      </c>
      <c r="H5937">
        <v>188</v>
      </c>
      <c r="I5937">
        <v>13538</v>
      </c>
      <c r="J5937">
        <v>0</v>
      </c>
      <c r="K5937" s="1">
        <v>42402</v>
      </c>
      <c r="L5937" s="1">
        <v>42522</v>
      </c>
      <c r="M5937" s="1">
        <v>42492</v>
      </c>
      <c r="N5937" s="1">
        <v>42522</v>
      </c>
      <c r="O5937">
        <v>4</v>
      </c>
      <c r="P5937">
        <v>1</v>
      </c>
      <c r="Q5937">
        <v>2</v>
      </c>
      <c r="R5937">
        <v>2</v>
      </c>
      <c r="T5937">
        <v>4000</v>
      </c>
      <c r="U5937">
        <v>2</v>
      </c>
      <c r="W5937">
        <v>1</v>
      </c>
      <c r="X5937">
        <v>12</v>
      </c>
      <c r="Y5937" t="s">
        <v>135</v>
      </c>
      <c r="Z5937">
        <v>0</v>
      </c>
      <c r="AG5937">
        <v>0</v>
      </c>
      <c r="AN5937">
        <v>0</v>
      </c>
      <c r="BE5937">
        <v>0</v>
      </c>
      <c r="BN5937">
        <v>0</v>
      </c>
      <c r="CM5937">
        <v>0</v>
      </c>
      <c r="DL5937">
        <v>1</v>
      </c>
      <c r="DM5937" t="s">
        <v>117</v>
      </c>
      <c r="DN5937" t="s">
        <v>118</v>
      </c>
    </row>
    <row r="5938" spans="1:118" x14ac:dyDescent="0.25">
      <c r="A5938">
        <v>5936</v>
      </c>
      <c r="B5938">
        <f t="shared" si="92"/>
        <v>1180010188</v>
      </c>
      <c r="C5938">
        <v>71137</v>
      </c>
      <c r="D5938" t="s">
        <v>116</v>
      </c>
      <c r="F5938">
        <v>118001</v>
      </c>
      <c r="H5938">
        <v>188</v>
      </c>
      <c r="I5938">
        <v>13538</v>
      </c>
      <c r="J5938">
        <v>1</v>
      </c>
      <c r="K5938" s="1">
        <v>42523</v>
      </c>
      <c r="L5938" s="1">
        <v>42644</v>
      </c>
      <c r="M5938" s="1">
        <v>42523</v>
      </c>
      <c r="N5938" s="1">
        <v>42552</v>
      </c>
      <c r="O5938">
        <v>1</v>
      </c>
      <c r="P5938">
        <v>1</v>
      </c>
      <c r="Q5938">
        <v>2</v>
      </c>
      <c r="R5938">
        <v>2</v>
      </c>
      <c r="T5938">
        <v>4000</v>
      </c>
      <c r="U5938">
        <v>2</v>
      </c>
      <c r="W5938">
        <v>1</v>
      </c>
      <c r="X5938">
        <v>12</v>
      </c>
      <c r="Y5938" t="s">
        <v>135</v>
      </c>
      <c r="Z5938">
        <v>0</v>
      </c>
      <c r="AG5938">
        <v>0</v>
      </c>
      <c r="AN5938">
        <v>0</v>
      </c>
      <c r="BE5938">
        <v>0</v>
      </c>
      <c r="BN5938">
        <v>0</v>
      </c>
      <c r="CM5938">
        <v>0</v>
      </c>
      <c r="DL5938">
        <v>1</v>
      </c>
      <c r="DM5938" t="s">
        <v>117</v>
      </c>
      <c r="DN5938" t="s">
        <v>118</v>
      </c>
    </row>
    <row r="5939" spans="1:118" x14ac:dyDescent="0.25">
      <c r="A5939">
        <v>5937</v>
      </c>
      <c r="B5939">
        <f t="shared" si="92"/>
        <v>1180010188</v>
      </c>
      <c r="C5939">
        <v>71137</v>
      </c>
      <c r="D5939" t="s">
        <v>116</v>
      </c>
      <c r="F5939">
        <v>118001</v>
      </c>
      <c r="H5939">
        <v>188</v>
      </c>
      <c r="I5939">
        <v>13538</v>
      </c>
      <c r="J5939">
        <v>1</v>
      </c>
      <c r="K5939" s="1">
        <v>42523</v>
      </c>
      <c r="L5939" s="1">
        <v>42644</v>
      </c>
      <c r="M5939" s="1">
        <v>42553</v>
      </c>
      <c r="N5939" s="1">
        <v>42583</v>
      </c>
      <c r="O5939">
        <v>2</v>
      </c>
      <c r="P5939">
        <v>1</v>
      </c>
      <c r="Q5939">
        <v>2</v>
      </c>
      <c r="R5939">
        <v>2</v>
      </c>
      <c r="T5939">
        <v>4000</v>
      </c>
      <c r="U5939">
        <v>2</v>
      </c>
      <c r="W5939">
        <v>1</v>
      </c>
      <c r="X5939">
        <v>12</v>
      </c>
      <c r="Y5939" t="s">
        <v>135</v>
      </c>
      <c r="Z5939">
        <v>0</v>
      </c>
      <c r="AG5939">
        <v>0</v>
      </c>
      <c r="AN5939">
        <v>0</v>
      </c>
      <c r="BE5939">
        <v>0</v>
      </c>
      <c r="BN5939">
        <v>0</v>
      </c>
      <c r="CM5939">
        <v>0</v>
      </c>
      <c r="DL5939">
        <v>1</v>
      </c>
      <c r="DM5939" t="s">
        <v>117</v>
      </c>
      <c r="DN5939" t="s">
        <v>118</v>
      </c>
    </row>
    <row r="5940" spans="1:118" x14ac:dyDescent="0.25">
      <c r="A5940">
        <v>5938</v>
      </c>
      <c r="B5940">
        <f t="shared" si="92"/>
        <v>1180010188</v>
      </c>
      <c r="C5940">
        <v>71137</v>
      </c>
      <c r="D5940" t="s">
        <v>116</v>
      </c>
      <c r="F5940">
        <v>118001</v>
      </c>
      <c r="H5940">
        <v>188</v>
      </c>
      <c r="I5940">
        <v>13538</v>
      </c>
      <c r="J5940">
        <v>1</v>
      </c>
      <c r="K5940" s="1">
        <v>42523</v>
      </c>
      <c r="L5940" s="1">
        <v>42644</v>
      </c>
      <c r="M5940" s="1">
        <v>42584</v>
      </c>
      <c r="N5940" s="1">
        <v>42614</v>
      </c>
      <c r="O5940">
        <v>3</v>
      </c>
      <c r="P5940">
        <v>1</v>
      </c>
      <c r="Q5940">
        <v>2</v>
      </c>
      <c r="R5940">
        <v>2</v>
      </c>
      <c r="T5940">
        <v>4000</v>
      </c>
      <c r="U5940">
        <v>2</v>
      </c>
      <c r="W5940">
        <v>1</v>
      </c>
      <c r="X5940">
        <v>12</v>
      </c>
      <c r="Y5940" t="s">
        <v>135</v>
      </c>
      <c r="Z5940">
        <v>0</v>
      </c>
      <c r="AG5940">
        <v>0</v>
      </c>
      <c r="AN5940">
        <v>0</v>
      </c>
      <c r="BE5940">
        <v>0</v>
      </c>
      <c r="BN5940">
        <v>0</v>
      </c>
      <c r="CM5940">
        <v>0</v>
      </c>
      <c r="DL5940">
        <v>1</v>
      </c>
      <c r="DM5940" t="s">
        <v>117</v>
      </c>
      <c r="DN5940" t="s">
        <v>118</v>
      </c>
    </row>
    <row r="5941" spans="1:118" x14ac:dyDescent="0.25">
      <c r="A5941">
        <v>5939</v>
      </c>
      <c r="B5941">
        <f t="shared" si="92"/>
        <v>1180010188</v>
      </c>
      <c r="C5941">
        <v>71137</v>
      </c>
      <c r="D5941" t="s">
        <v>116</v>
      </c>
      <c r="F5941">
        <v>118001</v>
      </c>
      <c r="H5941">
        <v>188</v>
      </c>
      <c r="I5941">
        <v>13538</v>
      </c>
      <c r="J5941">
        <v>1</v>
      </c>
      <c r="K5941" s="1">
        <v>42523</v>
      </c>
      <c r="L5941" s="1">
        <v>42644</v>
      </c>
      <c r="M5941" s="1">
        <v>42615</v>
      </c>
      <c r="N5941" s="1">
        <v>42644</v>
      </c>
      <c r="O5941">
        <v>4</v>
      </c>
      <c r="P5941">
        <v>1</v>
      </c>
      <c r="Q5941">
        <v>2</v>
      </c>
      <c r="R5941">
        <v>2</v>
      </c>
      <c r="T5941">
        <v>4000</v>
      </c>
      <c r="U5941">
        <v>2</v>
      </c>
      <c r="W5941">
        <v>1</v>
      </c>
      <c r="X5941">
        <v>12</v>
      </c>
      <c r="Y5941" t="s">
        <v>135</v>
      </c>
      <c r="Z5941">
        <v>0</v>
      </c>
      <c r="AG5941">
        <v>0</v>
      </c>
      <c r="AN5941">
        <v>0</v>
      </c>
      <c r="BE5941">
        <v>0</v>
      </c>
      <c r="BN5941">
        <v>0</v>
      </c>
      <c r="CM5941">
        <v>0</v>
      </c>
      <c r="DL5941">
        <v>1</v>
      </c>
      <c r="DM5941" t="s">
        <v>117</v>
      </c>
      <c r="DN5941" t="s">
        <v>118</v>
      </c>
    </row>
    <row r="5942" spans="1:118" x14ac:dyDescent="0.25">
      <c r="A5942">
        <v>5940</v>
      </c>
      <c r="B5942">
        <f t="shared" si="92"/>
        <v>1180010188</v>
      </c>
      <c r="C5942">
        <v>84189</v>
      </c>
      <c r="D5942" t="s">
        <v>116</v>
      </c>
      <c r="F5942">
        <v>118001</v>
      </c>
      <c r="H5942">
        <v>188</v>
      </c>
      <c r="I5942">
        <v>13538</v>
      </c>
      <c r="J5942">
        <v>2</v>
      </c>
      <c r="K5942" s="1">
        <v>42645</v>
      </c>
      <c r="L5942" s="1">
        <v>42767</v>
      </c>
      <c r="M5942" s="1">
        <v>42645</v>
      </c>
      <c r="N5942" s="1">
        <v>42675</v>
      </c>
      <c r="O5942">
        <v>1</v>
      </c>
      <c r="P5942">
        <v>1</v>
      </c>
      <c r="Q5942">
        <v>2</v>
      </c>
      <c r="R5942">
        <v>2</v>
      </c>
      <c r="T5942">
        <v>4000</v>
      </c>
      <c r="U5942">
        <v>2</v>
      </c>
      <c r="W5942">
        <v>1</v>
      </c>
      <c r="X5942">
        <v>12</v>
      </c>
      <c r="Y5942" t="s">
        <v>135</v>
      </c>
      <c r="Z5942">
        <v>0</v>
      </c>
      <c r="AG5942">
        <v>0</v>
      </c>
      <c r="AN5942">
        <v>0</v>
      </c>
      <c r="BE5942">
        <v>0</v>
      </c>
      <c r="BN5942">
        <v>0</v>
      </c>
      <c r="CM5942">
        <v>0</v>
      </c>
      <c r="DL5942">
        <v>1</v>
      </c>
      <c r="DM5942" t="s">
        <v>117</v>
      </c>
      <c r="DN5942" t="s">
        <v>118</v>
      </c>
    </row>
    <row r="5943" spans="1:118" x14ac:dyDescent="0.25">
      <c r="A5943">
        <v>5941</v>
      </c>
      <c r="B5943">
        <f t="shared" si="92"/>
        <v>1180010188</v>
      </c>
      <c r="C5943">
        <v>84189</v>
      </c>
      <c r="D5943" t="s">
        <v>116</v>
      </c>
      <c r="F5943">
        <v>118001</v>
      </c>
      <c r="H5943">
        <v>188</v>
      </c>
      <c r="I5943">
        <v>13538</v>
      </c>
      <c r="J5943">
        <v>2</v>
      </c>
      <c r="K5943" s="1">
        <v>42645</v>
      </c>
      <c r="L5943" s="1">
        <v>42767</v>
      </c>
      <c r="M5943" s="1">
        <v>42676</v>
      </c>
      <c r="N5943" s="1">
        <v>42705</v>
      </c>
      <c r="O5943">
        <v>2</v>
      </c>
      <c r="P5943">
        <v>1</v>
      </c>
      <c r="Q5943">
        <v>2</v>
      </c>
      <c r="R5943">
        <v>2</v>
      </c>
      <c r="T5943">
        <v>4000</v>
      </c>
      <c r="U5943">
        <v>2</v>
      </c>
      <c r="W5943">
        <v>1</v>
      </c>
      <c r="X5943">
        <v>12</v>
      </c>
      <c r="Y5943" t="s">
        <v>135</v>
      </c>
      <c r="Z5943">
        <v>0</v>
      </c>
      <c r="AG5943">
        <v>0</v>
      </c>
      <c r="AN5943">
        <v>0</v>
      </c>
      <c r="BE5943">
        <v>0</v>
      </c>
      <c r="BN5943">
        <v>0</v>
      </c>
      <c r="CM5943">
        <v>0</v>
      </c>
      <c r="DL5943">
        <v>1</v>
      </c>
      <c r="DM5943" t="s">
        <v>117</v>
      </c>
      <c r="DN5943" t="s">
        <v>118</v>
      </c>
    </row>
    <row r="5944" spans="1:118" x14ac:dyDescent="0.25">
      <c r="A5944">
        <v>5942</v>
      </c>
      <c r="B5944">
        <f t="shared" si="92"/>
        <v>1180010188</v>
      </c>
      <c r="C5944">
        <v>84189</v>
      </c>
      <c r="D5944" t="s">
        <v>116</v>
      </c>
      <c r="F5944">
        <v>118001</v>
      </c>
      <c r="H5944">
        <v>188</v>
      </c>
      <c r="I5944">
        <v>13538</v>
      </c>
      <c r="J5944">
        <v>2</v>
      </c>
      <c r="K5944" s="1">
        <v>42645</v>
      </c>
      <c r="L5944" s="1">
        <v>42767</v>
      </c>
      <c r="M5944" s="1">
        <v>42706</v>
      </c>
      <c r="N5944" s="1">
        <v>42736</v>
      </c>
      <c r="O5944">
        <v>3</v>
      </c>
      <c r="P5944">
        <v>1</v>
      </c>
      <c r="Q5944">
        <v>2</v>
      </c>
      <c r="R5944">
        <v>2</v>
      </c>
      <c r="T5944">
        <v>4000</v>
      </c>
      <c r="U5944">
        <v>2</v>
      </c>
      <c r="W5944">
        <v>1</v>
      </c>
      <c r="X5944">
        <v>12</v>
      </c>
      <c r="Y5944" t="s">
        <v>135</v>
      </c>
      <c r="Z5944">
        <v>0</v>
      </c>
      <c r="AG5944">
        <v>0</v>
      </c>
      <c r="AN5944">
        <v>0</v>
      </c>
      <c r="BE5944">
        <v>0</v>
      </c>
      <c r="BN5944">
        <v>0</v>
      </c>
      <c r="CM5944">
        <v>1</v>
      </c>
      <c r="DL5944">
        <v>1</v>
      </c>
      <c r="DM5944" t="s">
        <v>117</v>
      </c>
      <c r="DN5944" t="s">
        <v>118</v>
      </c>
    </row>
    <row r="5945" spans="1:118" x14ac:dyDescent="0.25">
      <c r="A5945">
        <v>5943</v>
      </c>
      <c r="B5945">
        <f t="shared" si="92"/>
        <v>1180010188</v>
      </c>
      <c r="C5945">
        <v>84189</v>
      </c>
      <c r="D5945" t="s">
        <v>116</v>
      </c>
      <c r="F5945">
        <v>118001</v>
      </c>
      <c r="H5945">
        <v>188</v>
      </c>
      <c r="I5945">
        <v>13538</v>
      </c>
      <c r="J5945">
        <v>2</v>
      </c>
      <c r="K5945" s="1">
        <v>42645</v>
      </c>
      <c r="L5945" s="1">
        <v>42767</v>
      </c>
      <c r="M5945" s="1">
        <v>42737</v>
      </c>
      <c r="N5945" s="1">
        <v>42767</v>
      </c>
      <c r="O5945">
        <v>4</v>
      </c>
      <c r="P5945">
        <v>1</v>
      </c>
      <c r="Q5945">
        <v>2</v>
      </c>
      <c r="R5945">
        <v>2</v>
      </c>
      <c r="T5945">
        <v>4000</v>
      </c>
      <c r="U5945">
        <v>2</v>
      </c>
      <c r="W5945">
        <v>1</v>
      </c>
      <c r="X5945">
        <v>12</v>
      </c>
      <c r="Y5945" t="s">
        <v>135</v>
      </c>
      <c r="Z5945">
        <v>0</v>
      </c>
      <c r="AG5945">
        <v>0</v>
      </c>
      <c r="AN5945">
        <v>0</v>
      </c>
      <c r="BE5945">
        <v>0</v>
      </c>
      <c r="BN5945">
        <v>0</v>
      </c>
      <c r="CM5945">
        <v>0</v>
      </c>
      <c r="DL5945">
        <v>1</v>
      </c>
      <c r="DM5945" t="s">
        <v>117</v>
      </c>
      <c r="DN5945" t="s">
        <v>118</v>
      </c>
    </row>
    <row r="5946" spans="1:118" x14ac:dyDescent="0.25">
      <c r="A5946">
        <v>5944</v>
      </c>
      <c r="B5946">
        <f t="shared" si="92"/>
        <v>1180010188</v>
      </c>
      <c r="C5946">
        <v>97167</v>
      </c>
      <c r="D5946" t="s">
        <v>116</v>
      </c>
      <c r="F5946">
        <v>118001</v>
      </c>
      <c r="H5946">
        <v>188</v>
      </c>
      <c r="I5946">
        <v>13538</v>
      </c>
      <c r="J5946">
        <v>3</v>
      </c>
      <c r="K5946" s="1">
        <v>42768</v>
      </c>
      <c r="L5946" s="1">
        <v>42887</v>
      </c>
      <c r="M5946" s="1">
        <v>42768</v>
      </c>
      <c r="N5946" s="1">
        <v>42795</v>
      </c>
      <c r="O5946">
        <v>1</v>
      </c>
      <c r="P5946">
        <v>1</v>
      </c>
      <c r="Q5946">
        <v>2</v>
      </c>
      <c r="R5946">
        <v>3</v>
      </c>
      <c r="T5946">
        <v>4000</v>
      </c>
      <c r="U5946">
        <v>2</v>
      </c>
      <c r="W5946">
        <v>1</v>
      </c>
      <c r="Z5946">
        <v>0</v>
      </c>
      <c r="AG5946">
        <v>0</v>
      </c>
      <c r="AN5946">
        <v>0</v>
      </c>
      <c r="BE5946">
        <v>0</v>
      </c>
      <c r="BN5946">
        <v>0</v>
      </c>
      <c r="CM5946">
        <v>0</v>
      </c>
      <c r="DL5946">
        <v>1</v>
      </c>
      <c r="DM5946" t="s">
        <v>117</v>
      </c>
      <c r="DN5946" t="s">
        <v>118</v>
      </c>
    </row>
    <row r="5947" spans="1:118" x14ac:dyDescent="0.25">
      <c r="A5947">
        <v>5945</v>
      </c>
      <c r="B5947">
        <f t="shared" si="92"/>
        <v>1180010188</v>
      </c>
      <c r="C5947">
        <v>97167</v>
      </c>
      <c r="D5947" t="s">
        <v>116</v>
      </c>
      <c r="F5947">
        <v>118001</v>
      </c>
      <c r="H5947">
        <v>188</v>
      </c>
      <c r="I5947">
        <v>13538</v>
      </c>
      <c r="J5947">
        <v>3</v>
      </c>
      <c r="K5947" s="1">
        <v>42768</v>
      </c>
      <c r="L5947" s="1">
        <v>42887</v>
      </c>
      <c r="M5947" s="1">
        <v>42796</v>
      </c>
      <c r="N5947" s="1">
        <v>42826</v>
      </c>
      <c r="O5947">
        <v>2</v>
      </c>
      <c r="P5947">
        <v>1</v>
      </c>
      <c r="Q5947">
        <v>2</v>
      </c>
      <c r="R5947">
        <v>3</v>
      </c>
      <c r="T5947">
        <v>4000</v>
      </c>
      <c r="U5947">
        <v>2</v>
      </c>
      <c r="W5947">
        <v>1</v>
      </c>
      <c r="Z5947">
        <v>0</v>
      </c>
      <c r="AG5947">
        <v>0</v>
      </c>
      <c r="AN5947">
        <v>0</v>
      </c>
      <c r="BE5947">
        <v>0</v>
      </c>
      <c r="BN5947">
        <v>0</v>
      </c>
      <c r="CM5947">
        <v>0</v>
      </c>
      <c r="DL5947">
        <v>1</v>
      </c>
      <c r="DM5947" t="s">
        <v>117</v>
      </c>
      <c r="DN5947" t="s">
        <v>118</v>
      </c>
    </row>
    <row r="5948" spans="1:118" x14ac:dyDescent="0.25">
      <c r="A5948">
        <v>5946</v>
      </c>
      <c r="B5948">
        <f t="shared" si="92"/>
        <v>1180010188</v>
      </c>
      <c r="C5948">
        <v>97167</v>
      </c>
      <c r="D5948" t="s">
        <v>116</v>
      </c>
      <c r="F5948">
        <v>118001</v>
      </c>
      <c r="H5948">
        <v>188</v>
      </c>
      <c r="I5948">
        <v>13538</v>
      </c>
      <c r="J5948">
        <v>3</v>
      </c>
      <c r="K5948" s="1">
        <v>42768</v>
      </c>
      <c r="L5948" s="1">
        <v>42887</v>
      </c>
      <c r="M5948" s="1">
        <v>42827</v>
      </c>
      <c r="N5948" s="1">
        <v>42856</v>
      </c>
      <c r="O5948">
        <v>3</v>
      </c>
      <c r="P5948">
        <v>1</v>
      </c>
      <c r="Q5948">
        <v>2</v>
      </c>
      <c r="R5948">
        <v>2</v>
      </c>
      <c r="T5948">
        <v>4000</v>
      </c>
      <c r="U5948">
        <v>2</v>
      </c>
      <c r="W5948">
        <v>1</v>
      </c>
      <c r="Z5948">
        <v>0</v>
      </c>
      <c r="AG5948">
        <v>0</v>
      </c>
      <c r="AN5948">
        <v>0</v>
      </c>
      <c r="BE5948">
        <v>0</v>
      </c>
      <c r="BN5948">
        <v>0</v>
      </c>
      <c r="CM5948">
        <v>0</v>
      </c>
      <c r="DL5948">
        <v>1</v>
      </c>
      <c r="DM5948" t="s">
        <v>117</v>
      </c>
      <c r="DN5948" t="s">
        <v>118</v>
      </c>
    </row>
    <row r="5949" spans="1:118" x14ac:dyDescent="0.25">
      <c r="A5949">
        <v>5947</v>
      </c>
      <c r="B5949">
        <f t="shared" si="92"/>
        <v>1180010188</v>
      </c>
      <c r="C5949">
        <v>97167</v>
      </c>
      <c r="D5949" t="s">
        <v>116</v>
      </c>
      <c r="F5949">
        <v>118001</v>
      </c>
      <c r="H5949">
        <v>188</v>
      </c>
      <c r="I5949">
        <v>13538</v>
      </c>
      <c r="J5949">
        <v>3</v>
      </c>
      <c r="K5949" s="1">
        <v>42768</v>
      </c>
      <c r="L5949" s="1">
        <v>42887</v>
      </c>
      <c r="M5949" s="1">
        <v>42857</v>
      </c>
      <c r="N5949" s="1">
        <v>42887</v>
      </c>
      <c r="O5949">
        <v>4</v>
      </c>
      <c r="P5949">
        <v>1</v>
      </c>
      <c r="Q5949">
        <v>2</v>
      </c>
      <c r="R5949">
        <v>2</v>
      </c>
      <c r="T5949">
        <v>4000</v>
      </c>
      <c r="U5949">
        <v>2</v>
      </c>
      <c r="W5949">
        <v>1</v>
      </c>
      <c r="Z5949">
        <v>0</v>
      </c>
      <c r="AG5949">
        <v>0</v>
      </c>
      <c r="AN5949">
        <v>0</v>
      </c>
      <c r="BE5949">
        <v>0</v>
      </c>
      <c r="BN5949">
        <v>0</v>
      </c>
      <c r="CM5949">
        <v>0</v>
      </c>
      <c r="DL5949">
        <v>1</v>
      </c>
      <c r="DM5949" t="s">
        <v>117</v>
      </c>
      <c r="DN5949" t="s">
        <v>118</v>
      </c>
    </row>
    <row r="5950" spans="1:118" x14ac:dyDescent="0.25">
      <c r="A5950">
        <v>5948</v>
      </c>
      <c r="B5950">
        <f t="shared" si="92"/>
        <v>1180010188</v>
      </c>
      <c r="C5950">
        <v>110561</v>
      </c>
      <c r="D5950" t="s">
        <v>116</v>
      </c>
      <c r="F5950">
        <v>118001</v>
      </c>
      <c r="H5950">
        <v>188</v>
      </c>
      <c r="I5950">
        <v>13538</v>
      </c>
      <c r="J5950">
        <v>4</v>
      </c>
      <c r="K5950" s="1">
        <v>42888</v>
      </c>
      <c r="L5950" s="1">
        <v>43009</v>
      </c>
      <c r="M5950" s="1">
        <v>42888</v>
      </c>
      <c r="N5950" s="1">
        <v>42917</v>
      </c>
      <c r="O5950">
        <v>1</v>
      </c>
      <c r="P5950">
        <v>1</v>
      </c>
      <c r="Q5950">
        <v>2</v>
      </c>
      <c r="R5950">
        <v>2</v>
      </c>
      <c r="T5950">
        <v>4000</v>
      </c>
      <c r="U5950">
        <v>2</v>
      </c>
      <c r="W5950">
        <v>1</v>
      </c>
      <c r="Z5950">
        <v>0</v>
      </c>
      <c r="AG5950">
        <v>0</v>
      </c>
      <c r="AN5950">
        <v>0</v>
      </c>
      <c r="BE5950">
        <v>0</v>
      </c>
      <c r="BN5950">
        <v>0</v>
      </c>
      <c r="CM5950">
        <v>0</v>
      </c>
      <c r="DL5950">
        <v>1</v>
      </c>
      <c r="DM5950" t="s">
        <v>117</v>
      </c>
      <c r="DN5950" t="s">
        <v>118</v>
      </c>
    </row>
    <row r="5951" spans="1:118" x14ac:dyDescent="0.25">
      <c r="A5951">
        <v>5949</v>
      </c>
      <c r="B5951">
        <f t="shared" si="92"/>
        <v>1180010188</v>
      </c>
      <c r="C5951">
        <v>110561</v>
      </c>
      <c r="D5951" t="s">
        <v>116</v>
      </c>
      <c r="F5951">
        <v>118001</v>
      </c>
      <c r="H5951">
        <v>188</v>
      </c>
      <c r="I5951">
        <v>13538</v>
      </c>
      <c r="J5951">
        <v>4</v>
      </c>
      <c r="K5951" s="1">
        <v>42888</v>
      </c>
      <c r="L5951" s="1">
        <v>43009</v>
      </c>
      <c r="M5951" s="1">
        <v>42918</v>
      </c>
      <c r="N5951" s="1">
        <v>42948</v>
      </c>
      <c r="O5951">
        <v>2</v>
      </c>
      <c r="P5951">
        <v>1</v>
      </c>
      <c r="Q5951">
        <v>2</v>
      </c>
      <c r="R5951">
        <v>2</v>
      </c>
      <c r="T5951">
        <v>4000</v>
      </c>
      <c r="U5951">
        <v>2</v>
      </c>
      <c r="W5951">
        <v>1</v>
      </c>
      <c r="Z5951">
        <v>0</v>
      </c>
      <c r="AG5951">
        <v>0</v>
      </c>
      <c r="AN5951">
        <v>0</v>
      </c>
      <c r="BE5951">
        <v>0</v>
      </c>
      <c r="BN5951">
        <v>1</v>
      </c>
      <c r="BO5951">
        <v>2</v>
      </c>
      <c r="BQ5951">
        <v>1</v>
      </c>
      <c r="BR5951">
        <v>1250</v>
      </c>
      <c r="BT5951">
        <v>1</v>
      </c>
      <c r="BV5951">
        <v>1</v>
      </c>
      <c r="CM5951">
        <v>0</v>
      </c>
      <c r="DL5951">
        <v>1</v>
      </c>
      <c r="DM5951" t="s">
        <v>117</v>
      </c>
      <c r="DN5951" t="s">
        <v>118</v>
      </c>
    </row>
    <row r="5952" spans="1:118" x14ac:dyDescent="0.25">
      <c r="A5952">
        <v>5950</v>
      </c>
      <c r="B5952">
        <f t="shared" si="92"/>
        <v>1180010188</v>
      </c>
      <c r="C5952">
        <v>110561</v>
      </c>
      <c r="D5952" t="s">
        <v>116</v>
      </c>
      <c r="F5952">
        <v>118001</v>
      </c>
      <c r="H5952">
        <v>188</v>
      </c>
      <c r="I5952">
        <v>13538</v>
      </c>
      <c r="J5952">
        <v>4</v>
      </c>
      <c r="K5952" s="1">
        <v>42888</v>
      </c>
      <c r="L5952" s="1">
        <v>43009</v>
      </c>
      <c r="M5952" s="1">
        <v>42949</v>
      </c>
      <c r="N5952" s="1">
        <v>42979</v>
      </c>
      <c r="O5952">
        <v>3</v>
      </c>
      <c r="P5952">
        <v>1</v>
      </c>
      <c r="Q5952">
        <v>2</v>
      </c>
      <c r="R5952">
        <v>2</v>
      </c>
      <c r="T5952">
        <v>4000</v>
      </c>
      <c r="U5952">
        <v>2</v>
      </c>
      <c r="W5952">
        <v>1</v>
      </c>
      <c r="Z5952">
        <v>0</v>
      </c>
      <c r="AG5952">
        <v>0</v>
      </c>
      <c r="AN5952">
        <v>1</v>
      </c>
      <c r="AO5952">
        <v>1</v>
      </c>
      <c r="AQ5952">
        <v>10</v>
      </c>
      <c r="AR5952">
        <v>0.25</v>
      </c>
      <c r="AT5952">
        <v>1</v>
      </c>
      <c r="AV5952">
        <v>6</v>
      </c>
      <c r="BE5952">
        <v>0</v>
      </c>
      <c r="BN5952">
        <v>1</v>
      </c>
      <c r="BO5952">
        <v>2</v>
      </c>
      <c r="BQ5952">
        <v>1</v>
      </c>
      <c r="BR5952">
        <v>1250</v>
      </c>
      <c r="BT5952">
        <v>1</v>
      </c>
      <c r="BV5952">
        <v>1</v>
      </c>
      <c r="CM5952">
        <v>0</v>
      </c>
      <c r="DL5952">
        <v>1</v>
      </c>
      <c r="DM5952" t="s">
        <v>117</v>
      </c>
      <c r="DN5952" t="s">
        <v>118</v>
      </c>
    </row>
    <row r="5953" spans="1:118" x14ac:dyDescent="0.25">
      <c r="A5953">
        <v>5951</v>
      </c>
      <c r="B5953">
        <f t="shared" si="92"/>
        <v>1180010188</v>
      </c>
      <c r="C5953">
        <v>110561</v>
      </c>
      <c r="D5953" t="s">
        <v>116</v>
      </c>
      <c r="F5953">
        <v>118001</v>
      </c>
      <c r="H5953">
        <v>188</v>
      </c>
      <c r="I5953">
        <v>13538</v>
      </c>
      <c r="J5953">
        <v>4</v>
      </c>
      <c r="K5953" s="1">
        <v>42888</v>
      </c>
      <c r="L5953" s="1">
        <v>43009</v>
      </c>
      <c r="M5953" s="1">
        <v>42980</v>
      </c>
      <c r="N5953" s="1">
        <v>43009</v>
      </c>
      <c r="O5953">
        <v>4</v>
      </c>
      <c r="P5953">
        <v>1</v>
      </c>
      <c r="Q5953">
        <v>2</v>
      </c>
      <c r="R5953">
        <v>2</v>
      </c>
      <c r="T5953">
        <v>4000</v>
      </c>
      <c r="U5953">
        <v>2</v>
      </c>
      <c r="W5953">
        <v>1</v>
      </c>
      <c r="Z5953">
        <v>0</v>
      </c>
      <c r="AG5953">
        <v>0</v>
      </c>
      <c r="AN5953">
        <v>1</v>
      </c>
      <c r="AO5953">
        <v>1</v>
      </c>
      <c r="AQ5953">
        <v>10</v>
      </c>
      <c r="AR5953">
        <v>0.25</v>
      </c>
      <c r="AT5953">
        <v>1</v>
      </c>
      <c r="AV5953">
        <v>6</v>
      </c>
      <c r="BE5953">
        <v>0</v>
      </c>
      <c r="BN5953">
        <v>1</v>
      </c>
      <c r="BO5953">
        <v>2</v>
      </c>
      <c r="BQ5953">
        <v>1</v>
      </c>
      <c r="BR5953">
        <v>1250</v>
      </c>
      <c r="BT5953">
        <v>1</v>
      </c>
      <c r="BV5953">
        <v>1</v>
      </c>
      <c r="CM5953">
        <v>0</v>
      </c>
      <c r="DL5953">
        <v>1</v>
      </c>
      <c r="DM5953" t="s">
        <v>117</v>
      </c>
      <c r="DN5953" t="s">
        <v>118</v>
      </c>
    </row>
    <row r="5954" spans="1:118" x14ac:dyDescent="0.25">
      <c r="A5954">
        <v>5952</v>
      </c>
      <c r="B5954">
        <f t="shared" si="92"/>
        <v>1180120047</v>
      </c>
      <c r="C5954">
        <v>70527</v>
      </c>
      <c r="D5954" t="s">
        <v>116</v>
      </c>
      <c r="F5954">
        <v>118012</v>
      </c>
      <c r="H5954">
        <v>47</v>
      </c>
      <c r="I5954">
        <v>17368</v>
      </c>
      <c r="J5954">
        <v>0</v>
      </c>
      <c r="K5954" s="1">
        <v>42523</v>
      </c>
      <c r="L5954" s="1">
        <v>42644</v>
      </c>
      <c r="M5954" s="1">
        <v>42523</v>
      </c>
      <c r="N5954" s="1">
        <v>42552</v>
      </c>
      <c r="O5954">
        <v>1</v>
      </c>
      <c r="P5954">
        <v>1</v>
      </c>
      <c r="Q5954">
        <v>2</v>
      </c>
      <c r="R5954">
        <v>2</v>
      </c>
      <c r="T5954">
        <v>4000</v>
      </c>
      <c r="U5954">
        <v>2</v>
      </c>
      <c r="W5954">
        <v>2</v>
      </c>
      <c r="X5954">
        <v>8</v>
      </c>
      <c r="Y5954" t="s">
        <v>125</v>
      </c>
      <c r="Z5954">
        <v>0</v>
      </c>
      <c r="AG5954">
        <v>0</v>
      </c>
      <c r="AN5954">
        <v>0</v>
      </c>
      <c r="BE5954">
        <v>0</v>
      </c>
      <c r="BN5954">
        <v>1</v>
      </c>
      <c r="BO5954">
        <v>2</v>
      </c>
      <c r="BS5954">
        <v>1</v>
      </c>
      <c r="BW5954">
        <v>2</v>
      </c>
      <c r="CA5954">
        <v>1</v>
      </c>
      <c r="CE5954">
        <v>2</v>
      </c>
      <c r="CI5954">
        <v>1</v>
      </c>
      <c r="DL5954">
        <v>1</v>
      </c>
      <c r="DM5954" t="s">
        <v>117</v>
      </c>
      <c r="DN5954" t="s">
        <v>118</v>
      </c>
    </row>
    <row r="5955" spans="1:118" x14ac:dyDescent="0.25">
      <c r="A5955">
        <v>5953</v>
      </c>
      <c r="B5955">
        <f t="shared" ref="B5955:B6018" si="93">(F5955*10000)+H5955</f>
        <v>1180120047</v>
      </c>
      <c r="C5955">
        <v>70527</v>
      </c>
      <c r="D5955" t="s">
        <v>116</v>
      </c>
      <c r="F5955">
        <v>118012</v>
      </c>
      <c r="H5955">
        <v>47</v>
      </c>
      <c r="I5955">
        <v>17368</v>
      </c>
      <c r="J5955">
        <v>0</v>
      </c>
      <c r="K5955" s="1">
        <v>42523</v>
      </c>
      <c r="L5955" s="1">
        <v>42644</v>
      </c>
      <c r="M5955" s="1">
        <v>42553</v>
      </c>
      <c r="N5955" s="1">
        <v>42583</v>
      </c>
      <c r="O5955">
        <v>2</v>
      </c>
      <c r="P5955">
        <v>1</v>
      </c>
      <c r="Q5955">
        <v>2</v>
      </c>
      <c r="R5955">
        <v>2</v>
      </c>
      <c r="T5955">
        <v>4000</v>
      </c>
      <c r="U5955">
        <v>2</v>
      </c>
      <c r="W5955">
        <v>2</v>
      </c>
      <c r="X5955">
        <v>8</v>
      </c>
      <c r="Y5955" t="s">
        <v>125</v>
      </c>
      <c r="Z5955">
        <v>0</v>
      </c>
      <c r="AG5955">
        <v>0</v>
      </c>
      <c r="AN5955">
        <v>0</v>
      </c>
      <c r="BE5955">
        <v>0</v>
      </c>
      <c r="BN5955">
        <v>1</v>
      </c>
      <c r="BO5955">
        <v>2</v>
      </c>
      <c r="BS5955">
        <v>1</v>
      </c>
      <c r="BW5955">
        <v>2</v>
      </c>
      <c r="CA5955">
        <v>1</v>
      </c>
      <c r="CE5955">
        <v>2</v>
      </c>
      <c r="CI5955">
        <v>1</v>
      </c>
      <c r="DL5955">
        <v>1</v>
      </c>
      <c r="DM5955" t="s">
        <v>117</v>
      </c>
      <c r="DN5955" t="s">
        <v>118</v>
      </c>
    </row>
    <row r="5956" spans="1:118" x14ac:dyDescent="0.25">
      <c r="A5956">
        <v>5954</v>
      </c>
      <c r="B5956">
        <f t="shared" si="93"/>
        <v>1180120047</v>
      </c>
      <c r="C5956">
        <v>70527</v>
      </c>
      <c r="D5956" t="s">
        <v>116</v>
      </c>
      <c r="F5956">
        <v>118012</v>
      </c>
      <c r="H5956">
        <v>47</v>
      </c>
      <c r="I5956">
        <v>17368</v>
      </c>
      <c r="J5956">
        <v>0</v>
      </c>
      <c r="K5956" s="1">
        <v>42523</v>
      </c>
      <c r="L5956" s="1">
        <v>42644</v>
      </c>
      <c r="M5956" s="1">
        <v>42584</v>
      </c>
      <c r="N5956" s="1">
        <v>42614</v>
      </c>
      <c r="O5956">
        <v>3</v>
      </c>
      <c r="P5956">
        <v>1</v>
      </c>
      <c r="Q5956">
        <v>2</v>
      </c>
      <c r="R5956">
        <v>2</v>
      </c>
      <c r="T5956">
        <v>4000</v>
      </c>
      <c r="U5956">
        <v>2</v>
      </c>
      <c r="W5956">
        <v>2</v>
      </c>
      <c r="X5956">
        <v>8</v>
      </c>
      <c r="Y5956" t="s">
        <v>125</v>
      </c>
      <c r="Z5956">
        <v>0</v>
      </c>
      <c r="AG5956">
        <v>0</v>
      </c>
      <c r="AN5956">
        <v>0</v>
      </c>
      <c r="BE5956">
        <v>0</v>
      </c>
      <c r="BN5956">
        <v>1</v>
      </c>
      <c r="BO5956">
        <v>2</v>
      </c>
      <c r="BS5956">
        <v>1</v>
      </c>
      <c r="BW5956">
        <v>3</v>
      </c>
      <c r="CA5956">
        <v>1</v>
      </c>
      <c r="CE5956">
        <v>2</v>
      </c>
      <c r="DL5956">
        <v>1</v>
      </c>
      <c r="DM5956" t="s">
        <v>117</v>
      </c>
      <c r="DN5956" t="s">
        <v>118</v>
      </c>
    </row>
    <row r="5957" spans="1:118" x14ac:dyDescent="0.25">
      <c r="A5957">
        <v>5955</v>
      </c>
      <c r="B5957">
        <f t="shared" si="93"/>
        <v>1180120047</v>
      </c>
      <c r="C5957">
        <v>70527</v>
      </c>
      <c r="D5957" t="s">
        <v>116</v>
      </c>
      <c r="F5957">
        <v>118012</v>
      </c>
      <c r="H5957">
        <v>47</v>
      </c>
      <c r="I5957">
        <v>17368</v>
      </c>
      <c r="J5957">
        <v>0</v>
      </c>
      <c r="K5957" s="1">
        <v>42523</v>
      </c>
      <c r="L5957" s="1">
        <v>42644</v>
      </c>
      <c r="M5957" s="1">
        <v>42615</v>
      </c>
      <c r="N5957" s="1">
        <v>42644</v>
      </c>
      <c r="O5957">
        <v>4</v>
      </c>
      <c r="P5957">
        <v>1</v>
      </c>
      <c r="Q5957">
        <v>2</v>
      </c>
      <c r="R5957">
        <v>2</v>
      </c>
      <c r="T5957">
        <v>4000</v>
      </c>
      <c r="U5957">
        <v>2</v>
      </c>
      <c r="W5957">
        <v>2</v>
      </c>
      <c r="X5957">
        <v>8</v>
      </c>
      <c r="Y5957" t="s">
        <v>125</v>
      </c>
      <c r="Z5957">
        <v>0</v>
      </c>
      <c r="AG5957">
        <v>0</v>
      </c>
      <c r="AN5957">
        <v>0</v>
      </c>
      <c r="BE5957">
        <v>0</v>
      </c>
      <c r="BN5957">
        <v>1</v>
      </c>
      <c r="BO5957">
        <v>5</v>
      </c>
      <c r="BS5957">
        <v>1</v>
      </c>
      <c r="BW5957">
        <v>2</v>
      </c>
      <c r="CA5957">
        <v>1</v>
      </c>
      <c r="CE5957">
        <v>2</v>
      </c>
      <c r="CI5957">
        <v>1</v>
      </c>
      <c r="DL5957">
        <v>1</v>
      </c>
      <c r="DM5957" t="s">
        <v>117</v>
      </c>
      <c r="DN5957" t="s">
        <v>118</v>
      </c>
    </row>
    <row r="5958" spans="1:118" x14ac:dyDescent="0.25">
      <c r="A5958">
        <v>5956</v>
      </c>
      <c r="B5958">
        <f t="shared" si="93"/>
        <v>1180120047</v>
      </c>
      <c r="C5958">
        <v>84169</v>
      </c>
      <c r="D5958" t="s">
        <v>116</v>
      </c>
      <c r="F5958">
        <v>118012</v>
      </c>
      <c r="H5958">
        <v>47</v>
      </c>
      <c r="I5958">
        <v>17368</v>
      </c>
      <c r="J5958">
        <v>1</v>
      </c>
      <c r="K5958" s="1">
        <v>42645</v>
      </c>
      <c r="L5958" s="1">
        <v>42767</v>
      </c>
      <c r="M5958" s="1">
        <v>42645</v>
      </c>
      <c r="N5958" s="1">
        <v>42675</v>
      </c>
      <c r="O5958">
        <v>1</v>
      </c>
      <c r="P5958">
        <v>1</v>
      </c>
      <c r="Q5958">
        <v>2</v>
      </c>
      <c r="R5958">
        <v>2</v>
      </c>
      <c r="U5958">
        <v>2</v>
      </c>
      <c r="W5958">
        <v>2</v>
      </c>
      <c r="Y5958" t="s">
        <v>125</v>
      </c>
      <c r="Z5958">
        <v>0</v>
      </c>
      <c r="AG5958">
        <v>0</v>
      </c>
      <c r="AN5958">
        <v>0</v>
      </c>
      <c r="BE5958">
        <v>0</v>
      </c>
      <c r="BN5958">
        <v>1</v>
      </c>
      <c r="BO5958">
        <v>2</v>
      </c>
      <c r="BS5958">
        <v>1</v>
      </c>
      <c r="BW5958">
        <v>2</v>
      </c>
      <c r="CA5958">
        <v>1</v>
      </c>
      <c r="CE5958">
        <v>2</v>
      </c>
      <c r="CI5958">
        <v>1</v>
      </c>
      <c r="CM5958">
        <v>0</v>
      </c>
      <c r="DL5958">
        <v>1</v>
      </c>
      <c r="DM5958" t="s">
        <v>117</v>
      </c>
      <c r="DN5958" t="s">
        <v>118</v>
      </c>
    </row>
    <row r="5959" spans="1:118" x14ac:dyDescent="0.25">
      <c r="A5959">
        <v>5957</v>
      </c>
      <c r="B5959">
        <f t="shared" si="93"/>
        <v>1180120047</v>
      </c>
      <c r="C5959">
        <v>84169</v>
      </c>
      <c r="D5959" t="s">
        <v>116</v>
      </c>
      <c r="F5959">
        <v>118012</v>
      </c>
      <c r="H5959">
        <v>47</v>
      </c>
      <c r="I5959">
        <v>17368</v>
      </c>
      <c r="J5959">
        <v>1</v>
      </c>
      <c r="K5959" s="1">
        <v>42645</v>
      </c>
      <c r="L5959" s="1">
        <v>42767</v>
      </c>
      <c r="M5959" s="1">
        <v>42676</v>
      </c>
      <c r="N5959" s="1">
        <v>42705</v>
      </c>
      <c r="O5959">
        <v>2</v>
      </c>
      <c r="P5959">
        <v>1</v>
      </c>
      <c r="Q5959">
        <v>2</v>
      </c>
      <c r="R5959">
        <v>2</v>
      </c>
      <c r="U5959">
        <v>2</v>
      </c>
      <c r="W5959">
        <v>2</v>
      </c>
      <c r="Y5959" t="s">
        <v>125</v>
      </c>
      <c r="Z5959">
        <v>0</v>
      </c>
      <c r="AG5959">
        <v>0</v>
      </c>
      <c r="AN5959">
        <v>0</v>
      </c>
      <c r="BE5959">
        <v>0</v>
      </c>
      <c r="BN5959">
        <v>1</v>
      </c>
      <c r="BO5959">
        <v>2</v>
      </c>
      <c r="BS5959">
        <v>1</v>
      </c>
      <c r="BW5959">
        <v>2</v>
      </c>
      <c r="CA5959">
        <v>1</v>
      </c>
      <c r="CE5959">
        <v>2</v>
      </c>
      <c r="CI5959">
        <v>1</v>
      </c>
      <c r="CM5959">
        <v>0</v>
      </c>
      <c r="DL5959">
        <v>1</v>
      </c>
      <c r="DM5959" t="s">
        <v>117</v>
      </c>
      <c r="DN5959" t="s">
        <v>118</v>
      </c>
    </row>
    <row r="5960" spans="1:118" x14ac:dyDescent="0.25">
      <c r="A5960">
        <v>5958</v>
      </c>
      <c r="B5960">
        <f t="shared" si="93"/>
        <v>1180120047</v>
      </c>
      <c r="C5960">
        <v>84169</v>
      </c>
      <c r="D5960" t="s">
        <v>116</v>
      </c>
      <c r="F5960">
        <v>118012</v>
      </c>
      <c r="H5960">
        <v>47</v>
      </c>
      <c r="I5960">
        <v>17368</v>
      </c>
      <c r="J5960">
        <v>1</v>
      </c>
      <c r="K5960" s="1">
        <v>42645</v>
      </c>
      <c r="L5960" s="1">
        <v>42767</v>
      </c>
      <c r="M5960" s="1">
        <v>42706</v>
      </c>
      <c r="N5960" s="1">
        <v>42736</v>
      </c>
      <c r="O5960">
        <v>3</v>
      </c>
      <c r="P5960">
        <v>1</v>
      </c>
      <c r="Q5960">
        <v>2</v>
      </c>
      <c r="R5960">
        <v>2</v>
      </c>
      <c r="U5960">
        <v>2</v>
      </c>
      <c r="W5960">
        <v>2</v>
      </c>
      <c r="Y5960" t="s">
        <v>125</v>
      </c>
      <c r="Z5960">
        <v>0</v>
      </c>
      <c r="AG5960">
        <v>0</v>
      </c>
      <c r="AN5960">
        <v>0</v>
      </c>
      <c r="BE5960">
        <v>0</v>
      </c>
      <c r="BN5960">
        <v>1</v>
      </c>
      <c r="BO5960">
        <v>2</v>
      </c>
      <c r="BS5960">
        <v>1</v>
      </c>
      <c r="BW5960">
        <v>2</v>
      </c>
      <c r="CA5960">
        <v>1</v>
      </c>
      <c r="CE5960">
        <v>2</v>
      </c>
      <c r="CI5960">
        <v>1</v>
      </c>
      <c r="CM5960">
        <v>0</v>
      </c>
      <c r="DL5960">
        <v>1</v>
      </c>
      <c r="DM5960" t="s">
        <v>117</v>
      </c>
      <c r="DN5960" t="s">
        <v>118</v>
      </c>
    </row>
    <row r="5961" spans="1:118" x14ac:dyDescent="0.25">
      <c r="A5961">
        <v>5959</v>
      </c>
      <c r="B5961">
        <f t="shared" si="93"/>
        <v>1180120047</v>
      </c>
      <c r="C5961">
        <v>84169</v>
      </c>
      <c r="D5961" t="s">
        <v>116</v>
      </c>
      <c r="F5961">
        <v>118012</v>
      </c>
      <c r="H5961">
        <v>47</v>
      </c>
      <c r="I5961">
        <v>17368</v>
      </c>
      <c r="J5961">
        <v>1</v>
      </c>
      <c r="K5961" s="1">
        <v>42645</v>
      </c>
      <c r="L5961" s="1">
        <v>42767</v>
      </c>
      <c r="M5961" s="1">
        <v>42737</v>
      </c>
      <c r="N5961" s="1">
        <v>42767</v>
      </c>
      <c r="O5961">
        <v>4</v>
      </c>
      <c r="P5961">
        <v>1</v>
      </c>
      <c r="Q5961">
        <v>2</v>
      </c>
      <c r="R5961">
        <v>2</v>
      </c>
      <c r="U5961">
        <v>2</v>
      </c>
      <c r="W5961">
        <v>2</v>
      </c>
      <c r="Y5961" t="s">
        <v>125</v>
      </c>
      <c r="Z5961">
        <v>0</v>
      </c>
      <c r="AG5961">
        <v>0</v>
      </c>
      <c r="AN5961">
        <v>0</v>
      </c>
      <c r="BE5961">
        <v>0</v>
      </c>
      <c r="BN5961">
        <v>1</v>
      </c>
      <c r="BO5961">
        <v>2</v>
      </c>
      <c r="BS5961">
        <v>1</v>
      </c>
      <c r="BW5961">
        <v>2</v>
      </c>
      <c r="CA5961">
        <v>1</v>
      </c>
      <c r="CE5961">
        <v>2</v>
      </c>
      <c r="CI5961">
        <v>1</v>
      </c>
      <c r="CM5961">
        <v>0</v>
      </c>
      <c r="DL5961">
        <v>1</v>
      </c>
      <c r="DM5961" t="s">
        <v>117</v>
      </c>
      <c r="DN5961" t="s">
        <v>118</v>
      </c>
    </row>
    <row r="5962" spans="1:118" x14ac:dyDescent="0.25">
      <c r="A5962">
        <v>5960</v>
      </c>
      <c r="B5962">
        <f t="shared" si="93"/>
        <v>1180120047</v>
      </c>
      <c r="C5962">
        <v>97130</v>
      </c>
      <c r="D5962" t="s">
        <v>116</v>
      </c>
      <c r="F5962">
        <v>118012</v>
      </c>
      <c r="H5962">
        <v>47</v>
      </c>
      <c r="I5962">
        <v>17368</v>
      </c>
      <c r="J5962">
        <v>2</v>
      </c>
      <c r="K5962" s="1">
        <v>42768</v>
      </c>
      <c r="L5962" s="1">
        <v>42887</v>
      </c>
      <c r="M5962" s="1">
        <v>42768</v>
      </c>
      <c r="N5962" s="1">
        <v>42795</v>
      </c>
      <c r="O5962">
        <v>1</v>
      </c>
      <c r="P5962">
        <v>1</v>
      </c>
      <c r="Q5962">
        <v>2</v>
      </c>
      <c r="R5962">
        <v>2</v>
      </c>
      <c r="U5962">
        <v>2</v>
      </c>
      <c r="W5962">
        <v>2</v>
      </c>
      <c r="X5962">
        <v>8</v>
      </c>
      <c r="Y5962" t="s">
        <v>125</v>
      </c>
      <c r="Z5962">
        <v>0</v>
      </c>
      <c r="AG5962">
        <v>0</v>
      </c>
      <c r="AN5962">
        <v>0</v>
      </c>
      <c r="BE5962">
        <v>0</v>
      </c>
      <c r="BN5962">
        <v>1</v>
      </c>
      <c r="BO5962">
        <v>2</v>
      </c>
      <c r="BS5962">
        <v>1</v>
      </c>
      <c r="BW5962">
        <v>2</v>
      </c>
      <c r="CA5962">
        <v>1</v>
      </c>
      <c r="CE5962">
        <v>2</v>
      </c>
      <c r="CI5962">
        <v>1</v>
      </c>
      <c r="CM5962">
        <v>0</v>
      </c>
      <c r="DL5962">
        <v>1</v>
      </c>
      <c r="DM5962" t="s">
        <v>117</v>
      </c>
      <c r="DN5962" t="s">
        <v>118</v>
      </c>
    </row>
    <row r="5963" spans="1:118" x14ac:dyDescent="0.25">
      <c r="A5963">
        <v>5961</v>
      </c>
      <c r="B5963">
        <f t="shared" si="93"/>
        <v>1180120047</v>
      </c>
      <c r="C5963">
        <v>97130</v>
      </c>
      <c r="D5963" t="s">
        <v>116</v>
      </c>
      <c r="F5963">
        <v>118012</v>
      </c>
      <c r="H5963">
        <v>47</v>
      </c>
      <c r="I5963">
        <v>17368</v>
      </c>
      <c r="J5963">
        <v>2</v>
      </c>
      <c r="K5963" s="1">
        <v>42768</v>
      </c>
      <c r="L5963" s="1">
        <v>42887</v>
      </c>
      <c r="M5963" s="1">
        <v>42796</v>
      </c>
      <c r="N5963" s="1">
        <v>42826</v>
      </c>
      <c r="O5963">
        <v>2</v>
      </c>
      <c r="P5963">
        <v>1</v>
      </c>
      <c r="Q5963">
        <v>2</v>
      </c>
      <c r="R5963">
        <v>2</v>
      </c>
      <c r="U5963">
        <v>2</v>
      </c>
      <c r="W5963">
        <v>2</v>
      </c>
      <c r="X5963">
        <v>8</v>
      </c>
      <c r="Y5963" t="s">
        <v>125</v>
      </c>
      <c r="Z5963">
        <v>0</v>
      </c>
      <c r="AG5963">
        <v>0</v>
      </c>
      <c r="AN5963">
        <v>0</v>
      </c>
      <c r="BE5963">
        <v>0</v>
      </c>
      <c r="BN5963">
        <v>1</v>
      </c>
      <c r="BO5963">
        <v>2</v>
      </c>
      <c r="BS5963">
        <v>1</v>
      </c>
      <c r="BW5963">
        <v>2</v>
      </c>
      <c r="CA5963">
        <v>1</v>
      </c>
      <c r="CE5963">
        <v>2</v>
      </c>
      <c r="CI5963">
        <v>1</v>
      </c>
      <c r="CM5963">
        <v>0</v>
      </c>
      <c r="DL5963">
        <v>1</v>
      </c>
      <c r="DM5963" t="s">
        <v>117</v>
      </c>
      <c r="DN5963" t="s">
        <v>118</v>
      </c>
    </row>
    <row r="5964" spans="1:118" x14ac:dyDescent="0.25">
      <c r="A5964">
        <v>5962</v>
      </c>
      <c r="B5964">
        <f t="shared" si="93"/>
        <v>1180120047</v>
      </c>
      <c r="C5964">
        <v>97130</v>
      </c>
      <c r="D5964" t="s">
        <v>116</v>
      </c>
      <c r="F5964">
        <v>118012</v>
      </c>
      <c r="H5964">
        <v>47</v>
      </c>
      <c r="I5964">
        <v>17368</v>
      </c>
      <c r="J5964">
        <v>2</v>
      </c>
      <c r="K5964" s="1">
        <v>42768</v>
      </c>
      <c r="L5964" s="1">
        <v>42887</v>
      </c>
      <c r="M5964" s="1">
        <v>42827</v>
      </c>
      <c r="N5964" s="1">
        <v>42856</v>
      </c>
      <c r="O5964">
        <v>3</v>
      </c>
      <c r="P5964">
        <v>1</v>
      </c>
      <c r="Q5964">
        <v>2</v>
      </c>
      <c r="R5964">
        <v>2</v>
      </c>
      <c r="U5964">
        <v>2</v>
      </c>
      <c r="W5964">
        <v>2</v>
      </c>
      <c r="X5964">
        <v>8</v>
      </c>
      <c r="Y5964" t="s">
        <v>125</v>
      </c>
      <c r="Z5964">
        <v>0</v>
      </c>
      <c r="AG5964">
        <v>0</v>
      </c>
      <c r="AN5964">
        <v>0</v>
      </c>
      <c r="BE5964">
        <v>0</v>
      </c>
      <c r="BN5964">
        <v>1</v>
      </c>
      <c r="BO5964">
        <v>2</v>
      </c>
      <c r="BS5964">
        <v>1</v>
      </c>
      <c r="BW5964">
        <v>2</v>
      </c>
      <c r="CA5964">
        <v>1</v>
      </c>
      <c r="CE5964">
        <v>2</v>
      </c>
      <c r="CI5964">
        <v>1</v>
      </c>
      <c r="CM5964">
        <v>0</v>
      </c>
      <c r="DL5964">
        <v>1</v>
      </c>
      <c r="DM5964" t="s">
        <v>117</v>
      </c>
      <c r="DN5964" t="s">
        <v>118</v>
      </c>
    </row>
    <row r="5965" spans="1:118" x14ac:dyDescent="0.25">
      <c r="A5965">
        <v>5963</v>
      </c>
      <c r="B5965">
        <f t="shared" si="93"/>
        <v>1180120047</v>
      </c>
      <c r="C5965">
        <v>97130</v>
      </c>
      <c r="D5965" t="s">
        <v>116</v>
      </c>
      <c r="F5965">
        <v>118012</v>
      </c>
      <c r="H5965">
        <v>47</v>
      </c>
      <c r="I5965">
        <v>17368</v>
      </c>
      <c r="J5965">
        <v>2</v>
      </c>
      <c r="K5965" s="1">
        <v>42768</v>
      </c>
      <c r="L5965" s="1">
        <v>42887</v>
      </c>
      <c r="M5965" s="1">
        <v>42857</v>
      </c>
      <c r="N5965" s="1">
        <v>42887</v>
      </c>
      <c r="O5965">
        <v>4</v>
      </c>
      <c r="P5965">
        <v>1</v>
      </c>
      <c r="Q5965">
        <v>2</v>
      </c>
      <c r="R5965">
        <v>2</v>
      </c>
      <c r="U5965">
        <v>2</v>
      </c>
      <c r="W5965">
        <v>2</v>
      </c>
      <c r="X5965">
        <v>8</v>
      </c>
      <c r="Y5965" t="s">
        <v>125</v>
      </c>
      <c r="Z5965">
        <v>0</v>
      </c>
      <c r="AG5965">
        <v>0</v>
      </c>
      <c r="AN5965">
        <v>0</v>
      </c>
      <c r="BE5965">
        <v>0</v>
      </c>
      <c r="BN5965">
        <v>1</v>
      </c>
      <c r="BO5965">
        <v>2</v>
      </c>
      <c r="BS5965">
        <v>1</v>
      </c>
      <c r="BW5965">
        <v>2</v>
      </c>
      <c r="CA5965">
        <v>1</v>
      </c>
      <c r="CE5965">
        <v>2</v>
      </c>
      <c r="CI5965">
        <v>1</v>
      </c>
      <c r="CM5965">
        <v>0</v>
      </c>
      <c r="DL5965">
        <v>1</v>
      </c>
      <c r="DM5965" t="s">
        <v>117</v>
      </c>
      <c r="DN5965" t="s">
        <v>118</v>
      </c>
    </row>
    <row r="5966" spans="1:118" x14ac:dyDescent="0.25">
      <c r="A5966">
        <v>5964</v>
      </c>
      <c r="B5966">
        <f t="shared" si="93"/>
        <v>1180120047</v>
      </c>
      <c r="C5966">
        <v>111200</v>
      </c>
      <c r="D5966" t="s">
        <v>116</v>
      </c>
      <c r="F5966">
        <v>118012</v>
      </c>
      <c r="H5966">
        <v>47</v>
      </c>
      <c r="I5966">
        <v>17368</v>
      </c>
      <c r="J5966">
        <v>3</v>
      </c>
      <c r="K5966" s="1">
        <v>42888</v>
      </c>
      <c r="L5966" s="1">
        <v>43009</v>
      </c>
      <c r="M5966" s="1">
        <v>42888</v>
      </c>
      <c r="N5966" s="1">
        <v>42917</v>
      </c>
      <c r="O5966">
        <v>1</v>
      </c>
      <c r="P5966">
        <v>1</v>
      </c>
      <c r="Q5966">
        <v>2</v>
      </c>
      <c r="R5966">
        <v>2</v>
      </c>
      <c r="T5966">
        <v>4000</v>
      </c>
      <c r="U5966">
        <v>2</v>
      </c>
      <c r="W5966">
        <v>2</v>
      </c>
      <c r="X5966">
        <v>8</v>
      </c>
      <c r="Y5966" t="s">
        <v>125</v>
      </c>
      <c r="Z5966">
        <v>0</v>
      </c>
      <c r="AG5966">
        <v>0</v>
      </c>
      <c r="AN5966">
        <v>0</v>
      </c>
      <c r="BE5966">
        <v>0</v>
      </c>
      <c r="BN5966">
        <v>1</v>
      </c>
      <c r="BO5966">
        <v>2</v>
      </c>
      <c r="BS5966">
        <v>2505</v>
      </c>
      <c r="BT5966">
        <v>1</v>
      </c>
      <c r="BV5966">
        <v>1</v>
      </c>
      <c r="CM5966">
        <v>0</v>
      </c>
      <c r="DL5966">
        <v>1</v>
      </c>
      <c r="DM5966" t="s">
        <v>117</v>
      </c>
      <c r="DN5966" t="s">
        <v>118</v>
      </c>
    </row>
    <row r="5967" spans="1:118" x14ac:dyDescent="0.25">
      <c r="A5967">
        <v>5965</v>
      </c>
      <c r="B5967">
        <f t="shared" si="93"/>
        <v>1180120047</v>
      </c>
      <c r="C5967">
        <v>111200</v>
      </c>
      <c r="D5967" t="s">
        <v>116</v>
      </c>
      <c r="F5967">
        <v>118012</v>
      </c>
      <c r="H5967">
        <v>47</v>
      </c>
      <c r="I5967">
        <v>17368</v>
      </c>
      <c r="J5967">
        <v>3</v>
      </c>
      <c r="K5967" s="1">
        <v>42888</v>
      </c>
      <c r="L5967" s="1">
        <v>43009</v>
      </c>
      <c r="M5967" s="1">
        <v>42918</v>
      </c>
      <c r="N5967" s="1">
        <v>42948</v>
      </c>
      <c r="O5967">
        <v>2</v>
      </c>
      <c r="P5967">
        <v>1</v>
      </c>
      <c r="Q5967">
        <v>2</v>
      </c>
      <c r="R5967">
        <v>2</v>
      </c>
      <c r="T5967">
        <v>4000</v>
      </c>
      <c r="U5967">
        <v>2</v>
      </c>
      <c r="W5967">
        <v>2</v>
      </c>
      <c r="X5967">
        <v>8</v>
      </c>
      <c r="Y5967" t="s">
        <v>125</v>
      </c>
      <c r="Z5967">
        <v>0</v>
      </c>
      <c r="AG5967">
        <v>0</v>
      </c>
      <c r="AN5967">
        <v>0</v>
      </c>
      <c r="BE5967">
        <v>0</v>
      </c>
      <c r="BN5967">
        <v>1</v>
      </c>
      <c r="BO5967">
        <v>2</v>
      </c>
      <c r="BS5967">
        <v>2505</v>
      </c>
      <c r="BT5967">
        <v>1</v>
      </c>
      <c r="BV5967">
        <v>1</v>
      </c>
      <c r="CM5967">
        <v>0</v>
      </c>
      <c r="DL5967">
        <v>1</v>
      </c>
      <c r="DM5967" t="s">
        <v>117</v>
      </c>
      <c r="DN5967" t="s">
        <v>118</v>
      </c>
    </row>
    <row r="5968" spans="1:118" x14ac:dyDescent="0.25">
      <c r="A5968">
        <v>5966</v>
      </c>
      <c r="B5968">
        <f t="shared" si="93"/>
        <v>1180120047</v>
      </c>
      <c r="C5968">
        <v>111200</v>
      </c>
      <c r="D5968" t="s">
        <v>116</v>
      </c>
      <c r="F5968">
        <v>118012</v>
      </c>
      <c r="H5968">
        <v>47</v>
      </c>
      <c r="I5968">
        <v>17368</v>
      </c>
      <c r="J5968">
        <v>3</v>
      </c>
      <c r="K5968" s="1">
        <v>42888</v>
      </c>
      <c r="L5968" s="1">
        <v>43009</v>
      </c>
      <c r="M5968" s="1">
        <v>42949</v>
      </c>
      <c r="N5968" s="1">
        <v>42979</v>
      </c>
      <c r="O5968">
        <v>3</v>
      </c>
      <c r="P5968">
        <v>0</v>
      </c>
      <c r="Z5968">
        <v>0</v>
      </c>
      <c r="AG5968">
        <v>0</v>
      </c>
      <c r="AN5968">
        <v>0</v>
      </c>
      <c r="BE5968">
        <v>0</v>
      </c>
      <c r="BN5968">
        <v>0</v>
      </c>
      <c r="CM5968">
        <v>0</v>
      </c>
      <c r="DL5968">
        <v>0</v>
      </c>
      <c r="DM5968" t="s">
        <v>117</v>
      </c>
      <c r="DN5968" t="s">
        <v>118</v>
      </c>
    </row>
    <row r="5969" spans="1:118" x14ac:dyDescent="0.25">
      <c r="A5969">
        <v>5967</v>
      </c>
      <c r="B5969">
        <f t="shared" si="93"/>
        <v>1180120047</v>
      </c>
      <c r="C5969">
        <v>111200</v>
      </c>
      <c r="D5969" t="s">
        <v>116</v>
      </c>
      <c r="F5969">
        <v>118012</v>
      </c>
      <c r="H5969">
        <v>47</v>
      </c>
      <c r="I5969">
        <v>17368</v>
      </c>
      <c r="J5969">
        <v>3</v>
      </c>
      <c r="K5969" s="1">
        <v>42888</v>
      </c>
      <c r="L5969" s="1">
        <v>43009</v>
      </c>
      <c r="M5969" s="1">
        <v>42980</v>
      </c>
      <c r="N5969" s="1">
        <v>43009</v>
      </c>
      <c r="O5969">
        <v>4</v>
      </c>
      <c r="P5969">
        <v>0</v>
      </c>
      <c r="Z5969">
        <v>0</v>
      </c>
      <c r="AG5969">
        <v>0</v>
      </c>
      <c r="AN5969">
        <v>0</v>
      </c>
      <c r="BE5969">
        <v>0</v>
      </c>
      <c r="BN5969">
        <v>0</v>
      </c>
      <c r="CM5969">
        <v>0</v>
      </c>
      <c r="DL5969">
        <v>0</v>
      </c>
      <c r="DM5969" t="s">
        <v>117</v>
      </c>
      <c r="DN5969" t="s">
        <v>118</v>
      </c>
    </row>
    <row r="5970" spans="1:118" x14ac:dyDescent="0.25">
      <c r="A5970">
        <v>5968</v>
      </c>
      <c r="B5970">
        <f t="shared" si="93"/>
        <v>1180120049</v>
      </c>
      <c r="C5970">
        <v>70528</v>
      </c>
      <c r="D5970" t="s">
        <v>116</v>
      </c>
      <c r="F5970">
        <v>118012</v>
      </c>
      <c r="H5970">
        <v>49</v>
      </c>
      <c r="I5970">
        <v>17371</v>
      </c>
      <c r="J5970">
        <v>0</v>
      </c>
      <c r="K5970" s="1">
        <v>42523</v>
      </c>
      <c r="L5970" s="1">
        <v>42644</v>
      </c>
      <c r="M5970" s="1">
        <v>42523</v>
      </c>
      <c r="N5970" s="1">
        <v>42552</v>
      </c>
      <c r="O5970">
        <v>1</v>
      </c>
      <c r="P5970">
        <v>1</v>
      </c>
      <c r="Q5970">
        <v>2</v>
      </c>
      <c r="R5970">
        <v>2</v>
      </c>
      <c r="T5970">
        <v>4000</v>
      </c>
      <c r="U5970">
        <v>2</v>
      </c>
      <c r="W5970">
        <v>2</v>
      </c>
      <c r="X5970">
        <v>8</v>
      </c>
      <c r="Y5970" t="s">
        <v>125</v>
      </c>
      <c r="Z5970">
        <v>0</v>
      </c>
      <c r="AG5970">
        <v>0</v>
      </c>
      <c r="AN5970">
        <v>1</v>
      </c>
      <c r="BE5970">
        <v>0</v>
      </c>
      <c r="BN5970">
        <v>0</v>
      </c>
      <c r="CM5970">
        <v>0</v>
      </c>
      <c r="DL5970">
        <v>1</v>
      </c>
      <c r="DM5970" t="s">
        <v>117</v>
      </c>
      <c r="DN5970" t="s">
        <v>118</v>
      </c>
    </row>
    <row r="5971" spans="1:118" x14ac:dyDescent="0.25">
      <c r="A5971">
        <v>5969</v>
      </c>
      <c r="B5971">
        <f t="shared" si="93"/>
        <v>1180120049</v>
      </c>
      <c r="C5971">
        <v>70528</v>
      </c>
      <c r="D5971" t="s">
        <v>116</v>
      </c>
      <c r="F5971">
        <v>118012</v>
      </c>
      <c r="H5971">
        <v>49</v>
      </c>
      <c r="I5971">
        <v>17371</v>
      </c>
      <c r="J5971">
        <v>0</v>
      </c>
      <c r="K5971" s="1">
        <v>42523</v>
      </c>
      <c r="L5971" s="1">
        <v>42644</v>
      </c>
      <c r="M5971" s="1">
        <v>42553</v>
      </c>
      <c r="N5971" s="1">
        <v>42583</v>
      </c>
      <c r="O5971">
        <v>2</v>
      </c>
      <c r="P5971">
        <v>1</v>
      </c>
      <c r="Q5971">
        <v>2</v>
      </c>
      <c r="R5971">
        <v>2</v>
      </c>
      <c r="T5971">
        <v>4000</v>
      </c>
      <c r="U5971">
        <v>2</v>
      </c>
      <c r="W5971">
        <v>2</v>
      </c>
      <c r="X5971">
        <v>8</v>
      </c>
      <c r="Y5971" t="s">
        <v>125</v>
      </c>
      <c r="Z5971">
        <v>0</v>
      </c>
      <c r="AG5971">
        <v>0</v>
      </c>
      <c r="AN5971">
        <v>1</v>
      </c>
      <c r="BE5971">
        <v>0</v>
      </c>
      <c r="BN5971">
        <v>0</v>
      </c>
      <c r="CM5971">
        <v>0</v>
      </c>
      <c r="DL5971">
        <v>1</v>
      </c>
      <c r="DM5971" t="s">
        <v>117</v>
      </c>
      <c r="DN5971" t="s">
        <v>118</v>
      </c>
    </row>
    <row r="5972" spans="1:118" x14ac:dyDescent="0.25">
      <c r="A5972">
        <v>5970</v>
      </c>
      <c r="B5972">
        <f t="shared" si="93"/>
        <v>1180120049</v>
      </c>
      <c r="C5972">
        <v>70528</v>
      </c>
      <c r="D5972" t="s">
        <v>116</v>
      </c>
      <c r="F5972">
        <v>118012</v>
      </c>
      <c r="H5972">
        <v>49</v>
      </c>
      <c r="I5972">
        <v>17371</v>
      </c>
      <c r="J5972">
        <v>0</v>
      </c>
      <c r="K5972" s="1">
        <v>42523</v>
      </c>
      <c r="L5972" s="1">
        <v>42644</v>
      </c>
      <c r="M5972" s="1">
        <v>42584</v>
      </c>
      <c r="N5972" s="1">
        <v>42614</v>
      </c>
      <c r="O5972">
        <v>3</v>
      </c>
      <c r="P5972">
        <v>1</v>
      </c>
      <c r="Q5972">
        <v>2</v>
      </c>
      <c r="R5972">
        <v>2</v>
      </c>
      <c r="T5972">
        <v>4000</v>
      </c>
      <c r="U5972">
        <v>2</v>
      </c>
      <c r="W5972">
        <v>2</v>
      </c>
      <c r="X5972">
        <v>8</v>
      </c>
      <c r="Y5972" t="s">
        <v>125</v>
      </c>
      <c r="Z5972">
        <v>0</v>
      </c>
      <c r="AG5972">
        <v>0</v>
      </c>
      <c r="AN5972">
        <v>1</v>
      </c>
      <c r="BE5972">
        <v>0</v>
      </c>
      <c r="BN5972">
        <v>0</v>
      </c>
      <c r="CM5972">
        <v>0</v>
      </c>
      <c r="DL5972">
        <v>1</v>
      </c>
      <c r="DM5972" t="s">
        <v>117</v>
      </c>
      <c r="DN5972" t="s">
        <v>118</v>
      </c>
    </row>
    <row r="5973" spans="1:118" x14ac:dyDescent="0.25">
      <c r="A5973">
        <v>5971</v>
      </c>
      <c r="B5973">
        <f t="shared" si="93"/>
        <v>1180120049</v>
      </c>
      <c r="C5973">
        <v>70528</v>
      </c>
      <c r="D5973" t="s">
        <v>116</v>
      </c>
      <c r="F5973">
        <v>118012</v>
      </c>
      <c r="H5973">
        <v>49</v>
      </c>
      <c r="I5973">
        <v>17371</v>
      </c>
      <c r="J5973">
        <v>0</v>
      </c>
      <c r="K5973" s="1">
        <v>42523</v>
      </c>
      <c r="L5973" s="1">
        <v>42644</v>
      </c>
      <c r="M5973" s="1">
        <v>42615</v>
      </c>
      <c r="N5973" s="1">
        <v>42644</v>
      </c>
      <c r="O5973">
        <v>4</v>
      </c>
      <c r="P5973">
        <v>1</v>
      </c>
      <c r="Q5973">
        <v>2</v>
      </c>
      <c r="R5973">
        <v>2</v>
      </c>
      <c r="T5973">
        <v>4000</v>
      </c>
      <c r="U5973">
        <v>2</v>
      </c>
      <c r="W5973">
        <v>2</v>
      </c>
      <c r="X5973">
        <v>8</v>
      </c>
      <c r="Y5973" t="s">
        <v>125</v>
      </c>
      <c r="Z5973">
        <v>0</v>
      </c>
      <c r="AG5973">
        <v>0</v>
      </c>
      <c r="AN5973">
        <v>1</v>
      </c>
      <c r="BE5973">
        <v>0</v>
      </c>
      <c r="BN5973">
        <v>0</v>
      </c>
      <c r="CM5973">
        <v>0</v>
      </c>
      <c r="DL5973">
        <v>1</v>
      </c>
      <c r="DM5973" t="s">
        <v>117</v>
      </c>
      <c r="DN5973" t="s">
        <v>118</v>
      </c>
    </row>
    <row r="5974" spans="1:118" x14ac:dyDescent="0.25">
      <c r="A5974">
        <v>5972</v>
      </c>
      <c r="B5974">
        <f t="shared" si="93"/>
        <v>1180120049</v>
      </c>
      <c r="C5974">
        <v>84170</v>
      </c>
      <c r="D5974" t="s">
        <v>116</v>
      </c>
      <c r="F5974">
        <v>118012</v>
      </c>
      <c r="H5974">
        <v>49</v>
      </c>
      <c r="I5974">
        <v>17371</v>
      </c>
      <c r="J5974">
        <v>1</v>
      </c>
      <c r="K5974" s="1">
        <v>42645</v>
      </c>
      <c r="L5974" s="1">
        <v>42767</v>
      </c>
      <c r="M5974" s="1">
        <v>42645</v>
      </c>
      <c r="N5974" s="1">
        <v>42675</v>
      </c>
      <c r="O5974">
        <v>1</v>
      </c>
      <c r="P5974">
        <v>1</v>
      </c>
      <c r="Q5974">
        <v>2</v>
      </c>
      <c r="R5974">
        <v>2</v>
      </c>
      <c r="T5974">
        <v>4000</v>
      </c>
      <c r="U5974">
        <v>2</v>
      </c>
      <c r="W5974">
        <v>2</v>
      </c>
      <c r="Z5974">
        <v>0</v>
      </c>
      <c r="AG5974">
        <v>0</v>
      </c>
      <c r="AN5974">
        <v>1</v>
      </c>
      <c r="AW5974">
        <v>1</v>
      </c>
      <c r="BA5974">
        <v>1</v>
      </c>
      <c r="BE5974">
        <v>0</v>
      </c>
      <c r="BN5974">
        <v>0</v>
      </c>
      <c r="CM5974">
        <v>0</v>
      </c>
      <c r="DL5974">
        <v>1</v>
      </c>
      <c r="DM5974" t="s">
        <v>117</v>
      </c>
      <c r="DN5974" t="s">
        <v>118</v>
      </c>
    </row>
    <row r="5975" spans="1:118" x14ac:dyDescent="0.25">
      <c r="A5975">
        <v>5973</v>
      </c>
      <c r="B5975">
        <f t="shared" si="93"/>
        <v>1180120049</v>
      </c>
      <c r="C5975">
        <v>84170</v>
      </c>
      <c r="D5975" t="s">
        <v>116</v>
      </c>
      <c r="F5975">
        <v>118012</v>
      </c>
      <c r="H5975">
        <v>49</v>
      </c>
      <c r="I5975">
        <v>17371</v>
      </c>
      <c r="J5975">
        <v>1</v>
      </c>
      <c r="K5975" s="1">
        <v>42645</v>
      </c>
      <c r="L5975" s="1">
        <v>42767</v>
      </c>
      <c r="M5975" s="1">
        <v>42676</v>
      </c>
      <c r="N5975" s="1">
        <v>42705</v>
      </c>
      <c r="O5975">
        <v>2</v>
      </c>
      <c r="P5975">
        <v>1</v>
      </c>
      <c r="Q5975">
        <v>2</v>
      </c>
      <c r="R5975">
        <v>2</v>
      </c>
      <c r="T5975">
        <v>4000</v>
      </c>
      <c r="U5975">
        <v>2</v>
      </c>
      <c r="W5975">
        <v>2</v>
      </c>
      <c r="Z5975">
        <v>0</v>
      </c>
      <c r="AG5975">
        <v>0</v>
      </c>
      <c r="AN5975">
        <v>1</v>
      </c>
      <c r="AW5975">
        <v>1</v>
      </c>
      <c r="BA5975">
        <v>1</v>
      </c>
      <c r="BE5975">
        <v>0</v>
      </c>
      <c r="BN5975">
        <v>0</v>
      </c>
      <c r="CM5975">
        <v>0</v>
      </c>
      <c r="DL5975">
        <v>1</v>
      </c>
      <c r="DM5975" t="s">
        <v>117</v>
      </c>
      <c r="DN5975" t="s">
        <v>118</v>
      </c>
    </row>
    <row r="5976" spans="1:118" x14ac:dyDescent="0.25">
      <c r="A5976">
        <v>5974</v>
      </c>
      <c r="B5976">
        <f t="shared" si="93"/>
        <v>1180120049</v>
      </c>
      <c r="C5976">
        <v>84170</v>
      </c>
      <c r="D5976" t="s">
        <v>116</v>
      </c>
      <c r="F5976">
        <v>118012</v>
      </c>
      <c r="H5976">
        <v>49</v>
      </c>
      <c r="I5976">
        <v>17371</v>
      </c>
      <c r="J5976">
        <v>1</v>
      </c>
      <c r="K5976" s="1">
        <v>42645</v>
      </c>
      <c r="L5976" s="1">
        <v>42767</v>
      </c>
      <c r="M5976" s="1">
        <v>42706</v>
      </c>
      <c r="N5976" s="1">
        <v>42736</v>
      </c>
      <c r="O5976">
        <v>3</v>
      </c>
      <c r="P5976">
        <v>1</v>
      </c>
      <c r="Q5976">
        <v>2</v>
      </c>
      <c r="R5976">
        <v>2</v>
      </c>
      <c r="T5976">
        <v>4000</v>
      </c>
      <c r="U5976">
        <v>2</v>
      </c>
      <c r="W5976">
        <v>2</v>
      </c>
      <c r="Z5976">
        <v>0</v>
      </c>
      <c r="AG5976">
        <v>0</v>
      </c>
      <c r="AN5976">
        <v>1</v>
      </c>
      <c r="AW5976">
        <v>1</v>
      </c>
      <c r="BA5976">
        <v>1</v>
      </c>
      <c r="BE5976">
        <v>0</v>
      </c>
      <c r="BN5976">
        <v>0</v>
      </c>
      <c r="CM5976">
        <v>0</v>
      </c>
      <c r="DL5976">
        <v>1</v>
      </c>
      <c r="DM5976" t="s">
        <v>117</v>
      </c>
      <c r="DN5976" t="s">
        <v>118</v>
      </c>
    </row>
    <row r="5977" spans="1:118" x14ac:dyDescent="0.25">
      <c r="A5977">
        <v>5975</v>
      </c>
      <c r="B5977">
        <f t="shared" si="93"/>
        <v>1180120049</v>
      </c>
      <c r="C5977">
        <v>84170</v>
      </c>
      <c r="D5977" t="s">
        <v>116</v>
      </c>
      <c r="F5977">
        <v>118012</v>
      </c>
      <c r="H5977">
        <v>49</v>
      </c>
      <c r="I5977">
        <v>17371</v>
      </c>
      <c r="J5977">
        <v>1</v>
      </c>
      <c r="K5977" s="1">
        <v>42645</v>
      </c>
      <c r="L5977" s="1">
        <v>42767</v>
      </c>
      <c r="M5977" s="1">
        <v>42737</v>
      </c>
      <c r="N5977" s="1">
        <v>42767</v>
      </c>
      <c r="O5977">
        <v>4</v>
      </c>
      <c r="P5977">
        <v>1</v>
      </c>
      <c r="Q5977">
        <v>2</v>
      </c>
      <c r="R5977">
        <v>2</v>
      </c>
      <c r="T5977">
        <v>4000</v>
      </c>
      <c r="U5977">
        <v>2</v>
      </c>
      <c r="W5977">
        <v>2</v>
      </c>
      <c r="Z5977">
        <v>0</v>
      </c>
      <c r="AG5977">
        <v>0</v>
      </c>
      <c r="AN5977">
        <v>1</v>
      </c>
      <c r="AW5977">
        <v>1</v>
      </c>
      <c r="BA5977">
        <v>1</v>
      </c>
      <c r="BE5977">
        <v>0</v>
      </c>
      <c r="BN5977">
        <v>0</v>
      </c>
      <c r="CM5977">
        <v>0</v>
      </c>
      <c r="DL5977">
        <v>1</v>
      </c>
      <c r="DM5977" t="s">
        <v>117</v>
      </c>
      <c r="DN5977" t="s">
        <v>118</v>
      </c>
    </row>
    <row r="5978" spans="1:118" x14ac:dyDescent="0.25">
      <c r="A5978">
        <v>5976</v>
      </c>
      <c r="B5978">
        <f t="shared" si="93"/>
        <v>1180120049</v>
      </c>
      <c r="C5978">
        <v>97131</v>
      </c>
      <c r="D5978" t="s">
        <v>116</v>
      </c>
      <c r="F5978">
        <v>118012</v>
      </c>
      <c r="H5978">
        <v>49</v>
      </c>
      <c r="I5978">
        <v>17371</v>
      </c>
      <c r="J5978">
        <v>2</v>
      </c>
      <c r="K5978" s="1">
        <v>42768</v>
      </c>
      <c r="L5978" s="1">
        <v>42887</v>
      </c>
      <c r="M5978" s="1">
        <v>42768</v>
      </c>
      <c r="N5978" s="1">
        <v>42795</v>
      </c>
      <c r="O5978">
        <v>1</v>
      </c>
      <c r="P5978">
        <v>1</v>
      </c>
      <c r="Q5978">
        <v>2</v>
      </c>
      <c r="R5978">
        <v>2</v>
      </c>
      <c r="U5978">
        <v>2</v>
      </c>
      <c r="W5978">
        <v>2</v>
      </c>
      <c r="X5978">
        <v>8</v>
      </c>
      <c r="Y5978" t="s">
        <v>125</v>
      </c>
      <c r="Z5978">
        <v>0</v>
      </c>
      <c r="AG5978">
        <v>0</v>
      </c>
      <c r="AN5978">
        <v>0</v>
      </c>
      <c r="BE5978">
        <v>0</v>
      </c>
      <c r="BN5978">
        <v>0</v>
      </c>
      <c r="CM5978">
        <v>0</v>
      </c>
      <c r="DL5978">
        <v>1</v>
      </c>
      <c r="DM5978" t="s">
        <v>117</v>
      </c>
      <c r="DN5978" t="s">
        <v>118</v>
      </c>
    </row>
    <row r="5979" spans="1:118" x14ac:dyDescent="0.25">
      <c r="A5979">
        <v>5977</v>
      </c>
      <c r="B5979">
        <f t="shared" si="93"/>
        <v>1180120049</v>
      </c>
      <c r="C5979">
        <v>97131</v>
      </c>
      <c r="D5979" t="s">
        <v>116</v>
      </c>
      <c r="F5979">
        <v>118012</v>
      </c>
      <c r="H5979">
        <v>49</v>
      </c>
      <c r="I5979">
        <v>17371</v>
      </c>
      <c r="J5979">
        <v>2</v>
      </c>
      <c r="K5979" s="1">
        <v>42768</v>
      </c>
      <c r="L5979" s="1">
        <v>42887</v>
      </c>
      <c r="M5979" s="1">
        <v>42796</v>
      </c>
      <c r="N5979" s="1">
        <v>42826</v>
      </c>
      <c r="O5979">
        <v>2</v>
      </c>
      <c r="P5979">
        <v>1</v>
      </c>
      <c r="Q5979">
        <v>2</v>
      </c>
      <c r="R5979">
        <v>2</v>
      </c>
      <c r="U5979">
        <v>2</v>
      </c>
      <c r="W5979">
        <v>2</v>
      </c>
      <c r="X5979">
        <v>8</v>
      </c>
      <c r="Y5979" t="s">
        <v>125</v>
      </c>
      <c r="Z5979">
        <v>0</v>
      </c>
      <c r="AG5979">
        <v>0</v>
      </c>
      <c r="AN5979">
        <v>0</v>
      </c>
      <c r="BE5979">
        <v>0</v>
      </c>
      <c r="BN5979">
        <v>0</v>
      </c>
      <c r="CM5979">
        <v>0</v>
      </c>
      <c r="DL5979">
        <v>1</v>
      </c>
      <c r="DM5979" t="s">
        <v>117</v>
      </c>
      <c r="DN5979" t="s">
        <v>118</v>
      </c>
    </row>
    <row r="5980" spans="1:118" x14ac:dyDescent="0.25">
      <c r="A5980">
        <v>5978</v>
      </c>
      <c r="B5980">
        <f t="shared" si="93"/>
        <v>1180120049</v>
      </c>
      <c r="C5980">
        <v>97131</v>
      </c>
      <c r="D5980" t="s">
        <v>116</v>
      </c>
      <c r="F5980">
        <v>118012</v>
      </c>
      <c r="H5980">
        <v>49</v>
      </c>
      <c r="I5980">
        <v>17371</v>
      </c>
      <c r="J5980">
        <v>2</v>
      </c>
      <c r="K5980" s="1">
        <v>42768</v>
      </c>
      <c r="L5980" s="1">
        <v>42887</v>
      </c>
      <c r="M5980" s="1">
        <v>42827</v>
      </c>
      <c r="N5980" s="1">
        <v>42856</v>
      </c>
      <c r="O5980">
        <v>3</v>
      </c>
      <c r="P5980">
        <v>1</v>
      </c>
      <c r="Q5980">
        <v>2</v>
      </c>
      <c r="R5980">
        <v>2</v>
      </c>
      <c r="U5980">
        <v>2</v>
      </c>
      <c r="W5980">
        <v>2</v>
      </c>
      <c r="X5980">
        <v>8</v>
      </c>
      <c r="Y5980" t="s">
        <v>125</v>
      </c>
      <c r="Z5980">
        <v>0</v>
      </c>
      <c r="AG5980">
        <v>0</v>
      </c>
      <c r="AN5980">
        <v>0</v>
      </c>
      <c r="BE5980">
        <v>0</v>
      </c>
      <c r="BN5980">
        <v>0</v>
      </c>
      <c r="CM5980">
        <v>0</v>
      </c>
      <c r="DL5980">
        <v>1</v>
      </c>
      <c r="DM5980" t="s">
        <v>117</v>
      </c>
      <c r="DN5980" t="s">
        <v>118</v>
      </c>
    </row>
    <row r="5981" spans="1:118" x14ac:dyDescent="0.25">
      <c r="A5981">
        <v>5979</v>
      </c>
      <c r="B5981">
        <f t="shared" si="93"/>
        <v>1180120049</v>
      </c>
      <c r="C5981">
        <v>97131</v>
      </c>
      <c r="D5981" t="s">
        <v>116</v>
      </c>
      <c r="F5981">
        <v>118012</v>
      </c>
      <c r="H5981">
        <v>49</v>
      </c>
      <c r="I5981">
        <v>17371</v>
      </c>
      <c r="J5981">
        <v>2</v>
      </c>
      <c r="K5981" s="1">
        <v>42768</v>
      </c>
      <c r="L5981" s="1">
        <v>42887</v>
      </c>
      <c r="M5981" s="1">
        <v>42857</v>
      </c>
      <c r="N5981" s="1">
        <v>42887</v>
      </c>
      <c r="O5981">
        <v>4</v>
      </c>
      <c r="P5981">
        <v>1</v>
      </c>
      <c r="Q5981">
        <v>2</v>
      </c>
      <c r="R5981">
        <v>2</v>
      </c>
      <c r="U5981">
        <v>2</v>
      </c>
      <c r="W5981">
        <v>2</v>
      </c>
      <c r="X5981">
        <v>8</v>
      </c>
      <c r="Y5981" t="s">
        <v>125</v>
      </c>
      <c r="Z5981">
        <v>0</v>
      </c>
      <c r="AG5981">
        <v>0</v>
      </c>
      <c r="AN5981">
        <v>0</v>
      </c>
      <c r="BE5981">
        <v>0</v>
      </c>
      <c r="BN5981">
        <v>0</v>
      </c>
      <c r="CM5981">
        <v>0</v>
      </c>
      <c r="DL5981">
        <v>1</v>
      </c>
      <c r="DM5981" t="s">
        <v>117</v>
      </c>
      <c r="DN5981" t="s">
        <v>118</v>
      </c>
    </row>
    <row r="5982" spans="1:118" x14ac:dyDescent="0.25">
      <c r="A5982">
        <v>5980</v>
      </c>
      <c r="B5982">
        <f t="shared" si="93"/>
        <v>1180120049</v>
      </c>
      <c r="C5982">
        <v>111201</v>
      </c>
      <c r="D5982" t="s">
        <v>116</v>
      </c>
      <c r="F5982">
        <v>118012</v>
      </c>
      <c r="H5982">
        <v>49</v>
      </c>
      <c r="I5982">
        <v>17371</v>
      </c>
      <c r="J5982">
        <v>3</v>
      </c>
      <c r="K5982" s="1">
        <v>42888</v>
      </c>
      <c r="L5982" s="1">
        <v>43009</v>
      </c>
      <c r="M5982" s="1">
        <v>42888</v>
      </c>
      <c r="N5982" s="1">
        <v>42917</v>
      </c>
      <c r="O5982">
        <v>1</v>
      </c>
      <c r="P5982">
        <v>0</v>
      </c>
      <c r="Z5982">
        <v>0</v>
      </c>
      <c r="AG5982">
        <v>0</v>
      </c>
      <c r="AN5982">
        <v>0</v>
      </c>
      <c r="BE5982">
        <v>0</v>
      </c>
      <c r="BN5982">
        <v>0</v>
      </c>
      <c r="CM5982">
        <v>0</v>
      </c>
      <c r="DL5982">
        <v>0</v>
      </c>
      <c r="DM5982" t="s">
        <v>117</v>
      </c>
      <c r="DN5982" t="s">
        <v>118</v>
      </c>
    </row>
    <row r="5983" spans="1:118" x14ac:dyDescent="0.25">
      <c r="A5983">
        <v>5981</v>
      </c>
      <c r="B5983">
        <f t="shared" si="93"/>
        <v>1180120049</v>
      </c>
      <c r="C5983">
        <v>111201</v>
      </c>
      <c r="D5983" t="s">
        <v>116</v>
      </c>
      <c r="F5983">
        <v>118012</v>
      </c>
      <c r="H5983">
        <v>49</v>
      </c>
      <c r="I5983">
        <v>17371</v>
      </c>
      <c r="J5983">
        <v>3</v>
      </c>
      <c r="K5983" s="1">
        <v>42888</v>
      </c>
      <c r="L5983" s="1">
        <v>43009</v>
      </c>
      <c r="M5983" s="1">
        <v>42918</v>
      </c>
      <c r="N5983" s="1">
        <v>42948</v>
      </c>
      <c r="O5983">
        <v>2</v>
      </c>
      <c r="P5983">
        <v>0</v>
      </c>
      <c r="Z5983">
        <v>0</v>
      </c>
      <c r="AG5983">
        <v>0</v>
      </c>
      <c r="AN5983">
        <v>0</v>
      </c>
      <c r="BE5983">
        <v>0</v>
      </c>
      <c r="BN5983">
        <v>0</v>
      </c>
      <c r="CM5983">
        <v>0</v>
      </c>
      <c r="DL5983">
        <v>0</v>
      </c>
      <c r="DM5983" t="s">
        <v>117</v>
      </c>
      <c r="DN5983" t="s">
        <v>118</v>
      </c>
    </row>
    <row r="5984" spans="1:118" x14ac:dyDescent="0.25">
      <c r="A5984">
        <v>5982</v>
      </c>
      <c r="B5984">
        <f t="shared" si="93"/>
        <v>1180120049</v>
      </c>
      <c r="C5984">
        <v>111201</v>
      </c>
      <c r="D5984" t="s">
        <v>116</v>
      </c>
      <c r="F5984">
        <v>118012</v>
      </c>
      <c r="H5984">
        <v>49</v>
      </c>
      <c r="I5984">
        <v>17371</v>
      </c>
      <c r="J5984">
        <v>3</v>
      </c>
      <c r="K5984" s="1">
        <v>42888</v>
      </c>
      <c r="L5984" s="1">
        <v>43009</v>
      </c>
      <c r="M5984" s="1">
        <v>42949</v>
      </c>
      <c r="N5984" s="1">
        <v>42979</v>
      </c>
      <c r="O5984">
        <v>3</v>
      </c>
      <c r="P5984">
        <v>1</v>
      </c>
      <c r="Q5984">
        <v>2</v>
      </c>
      <c r="R5984">
        <v>2</v>
      </c>
      <c r="T5984">
        <v>4000</v>
      </c>
      <c r="U5984">
        <v>2</v>
      </c>
      <c r="W5984">
        <v>2</v>
      </c>
      <c r="X5984">
        <v>8</v>
      </c>
      <c r="Y5984" t="s">
        <v>125</v>
      </c>
      <c r="Z5984">
        <v>0</v>
      </c>
      <c r="AG5984">
        <v>0</v>
      </c>
      <c r="AN5984">
        <v>0</v>
      </c>
      <c r="BE5984">
        <v>0</v>
      </c>
      <c r="BN5984">
        <v>0</v>
      </c>
      <c r="CM5984">
        <v>0</v>
      </c>
      <c r="DL5984">
        <v>1</v>
      </c>
      <c r="DM5984" t="s">
        <v>117</v>
      </c>
      <c r="DN5984" t="s">
        <v>118</v>
      </c>
    </row>
    <row r="5985" spans="1:118" x14ac:dyDescent="0.25">
      <c r="A5985">
        <v>5983</v>
      </c>
      <c r="B5985">
        <f t="shared" si="93"/>
        <v>1180120049</v>
      </c>
      <c r="C5985">
        <v>111201</v>
      </c>
      <c r="D5985" t="s">
        <v>116</v>
      </c>
      <c r="F5985">
        <v>118012</v>
      </c>
      <c r="H5985">
        <v>49</v>
      </c>
      <c r="I5985">
        <v>17371</v>
      </c>
      <c r="J5985">
        <v>3</v>
      </c>
      <c r="K5985" s="1">
        <v>42888</v>
      </c>
      <c r="L5985" s="1">
        <v>43009</v>
      </c>
      <c r="M5985" s="1">
        <v>42980</v>
      </c>
      <c r="N5985" s="1">
        <v>43009</v>
      </c>
      <c r="O5985">
        <v>4</v>
      </c>
      <c r="P5985">
        <v>0</v>
      </c>
      <c r="Z5985">
        <v>0</v>
      </c>
      <c r="AG5985">
        <v>0</v>
      </c>
      <c r="AN5985">
        <v>0</v>
      </c>
      <c r="BE5985">
        <v>0</v>
      </c>
      <c r="BN5985">
        <v>0</v>
      </c>
      <c r="CM5985">
        <v>0</v>
      </c>
      <c r="DL5985">
        <v>0</v>
      </c>
      <c r="DM5985" t="s">
        <v>117</v>
      </c>
      <c r="DN5985" t="s">
        <v>118</v>
      </c>
    </row>
    <row r="5986" spans="1:118" x14ac:dyDescent="0.25">
      <c r="A5986">
        <v>5984</v>
      </c>
      <c r="B5986">
        <f t="shared" si="93"/>
        <v>1180120060</v>
      </c>
      <c r="C5986">
        <v>70535</v>
      </c>
      <c r="D5986" t="s">
        <v>116</v>
      </c>
      <c r="F5986">
        <v>118012</v>
      </c>
      <c r="H5986">
        <v>60</v>
      </c>
      <c r="I5986">
        <v>17388</v>
      </c>
      <c r="J5986">
        <v>0</v>
      </c>
      <c r="K5986" s="1">
        <v>42523</v>
      </c>
      <c r="L5986" s="1">
        <v>42644</v>
      </c>
      <c r="M5986" s="1">
        <v>42523</v>
      </c>
      <c r="N5986" s="1">
        <v>42552</v>
      </c>
      <c r="O5986">
        <v>1</v>
      </c>
      <c r="P5986">
        <v>1</v>
      </c>
      <c r="Q5986">
        <v>2</v>
      </c>
      <c r="R5986">
        <v>2</v>
      </c>
      <c r="U5986">
        <v>2</v>
      </c>
      <c r="W5986">
        <v>2</v>
      </c>
      <c r="X5986">
        <v>8</v>
      </c>
      <c r="Y5986" t="s">
        <v>158</v>
      </c>
      <c r="Z5986">
        <v>0</v>
      </c>
      <c r="AG5986">
        <v>0</v>
      </c>
      <c r="AN5986">
        <v>0</v>
      </c>
      <c r="BE5986">
        <v>0</v>
      </c>
      <c r="BN5986">
        <v>1</v>
      </c>
      <c r="BO5986">
        <v>2</v>
      </c>
      <c r="BS5986">
        <v>1</v>
      </c>
      <c r="BW5986">
        <v>2</v>
      </c>
      <c r="CA5986">
        <v>1</v>
      </c>
      <c r="CE5986">
        <v>2</v>
      </c>
      <c r="CI5986">
        <v>1</v>
      </c>
      <c r="CM5986">
        <v>0</v>
      </c>
      <c r="DL5986">
        <v>1</v>
      </c>
      <c r="DM5986" t="s">
        <v>117</v>
      </c>
      <c r="DN5986" t="s">
        <v>118</v>
      </c>
    </row>
    <row r="5987" spans="1:118" x14ac:dyDescent="0.25">
      <c r="A5987">
        <v>5985</v>
      </c>
      <c r="B5987">
        <f t="shared" si="93"/>
        <v>1180120060</v>
      </c>
      <c r="C5987">
        <v>70535</v>
      </c>
      <c r="D5987" t="s">
        <v>116</v>
      </c>
      <c r="F5987">
        <v>118012</v>
      </c>
      <c r="H5987">
        <v>60</v>
      </c>
      <c r="I5987">
        <v>17388</v>
      </c>
      <c r="J5987">
        <v>0</v>
      </c>
      <c r="K5987" s="1">
        <v>42523</v>
      </c>
      <c r="L5987" s="1">
        <v>42644</v>
      </c>
      <c r="M5987" s="1">
        <v>42553</v>
      </c>
      <c r="N5987" s="1">
        <v>42583</v>
      </c>
      <c r="O5987">
        <v>2</v>
      </c>
      <c r="P5987">
        <v>1</v>
      </c>
      <c r="Q5987">
        <v>2</v>
      </c>
      <c r="R5987">
        <v>2</v>
      </c>
      <c r="U5987">
        <v>2</v>
      </c>
      <c r="W5987">
        <v>2</v>
      </c>
      <c r="X5987">
        <v>8</v>
      </c>
      <c r="Y5987" t="s">
        <v>158</v>
      </c>
      <c r="Z5987">
        <v>0</v>
      </c>
      <c r="AG5987">
        <v>0</v>
      </c>
      <c r="AN5987">
        <v>0</v>
      </c>
      <c r="BE5987">
        <v>1</v>
      </c>
      <c r="BN5987">
        <v>1</v>
      </c>
      <c r="BO5987">
        <v>2</v>
      </c>
      <c r="BS5987">
        <v>1</v>
      </c>
      <c r="BW5987">
        <v>2</v>
      </c>
      <c r="CA5987">
        <v>1</v>
      </c>
      <c r="CE5987">
        <v>2</v>
      </c>
      <c r="CI5987">
        <v>1</v>
      </c>
      <c r="CM5987">
        <v>0</v>
      </c>
      <c r="DL5987">
        <v>1</v>
      </c>
      <c r="DM5987" t="s">
        <v>117</v>
      </c>
      <c r="DN5987" t="s">
        <v>118</v>
      </c>
    </row>
    <row r="5988" spans="1:118" x14ac:dyDescent="0.25">
      <c r="A5988">
        <v>5986</v>
      </c>
      <c r="B5988">
        <f t="shared" si="93"/>
        <v>1180120060</v>
      </c>
      <c r="C5988">
        <v>70535</v>
      </c>
      <c r="D5988" t="s">
        <v>116</v>
      </c>
      <c r="F5988">
        <v>118012</v>
      </c>
      <c r="H5988">
        <v>60</v>
      </c>
      <c r="I5988">
        <v>17388</v>
      </c>
      <c r="J5988">
        <v>0</v>
      </c>
      <c r="K5988" s="1">
        <v>42523</v>
      </c>
      <c r="L5988" s="1">
        <v>42644</v>
      </c>
      <c r="M5988" s="1">
        <v>42584</v>
      </c>
      <c r="N5988" s="1">
        <v>42614</v>
      </c>
      <c r="O5988">
        <v>3</v>
      </c>
      <c r="P5988">
        <v>1</v>
      </c>
      <c r="Q5988">
        <v>2</v>
      </c>
      <c r="R5988">
        <v>2</v>
      </c>
      <c r="U5988">
        <v>2</v>
      </c>
      <c r="W5988">
        <v>2</v>
      </c>
      <c r="X5988">
        <v>8</v>
      </c>
      <c r="Y5988" t="s">
        <v>125</v>
      </c>
      <c r="Z5988">
        <v>0</v>
      </c>
      <c r="AG5988">
        <v>0</v>
      </c>
      <c r="AN5988">
        <v>0</v>
      </c>
      <c r="BE5988">
        <v>0</v>
      </c>
      <c r="BN5988">
        <v>1</v>
      </c>
      <c r="BO5988">
        <v>2</v>
      </c>
      <c r="BS5988">
        <v>1</v>
      </c>
      <c r="BW5988">
        <v>2</v>
      </c>
      <c r="CA5988">
        <v>1</v>
      </c>
      <c r="CE5988">
        <v>2</v>
      </c>
      <c r="CI5988">
        <v>1</v>
      </c>
      <c r="CM5988">
        <v>0</v>
      </c>
      <c r="DL5988">
        <v>1</v>
      </c>
      <c r="DM5988" t="s">
        <v>117</v>
      </c>
      <c r="DN5988" t="s">
        <v>118</v>
      </c>
    </row>
    <row r="5989" spans="1:118" x14ac:dyDescent="0.25">
      <c r="A5989">
        <v>5987</v>
      </c>
      <c r="B5989">
        <f t="shared" si="93"/>
        <v>1180120060</v>
      </c>
      <c r="C5989">
        <v>70535</v>
      </c>
      <c r="D5989" t="s">
        <v>116</v>
      </c>
      <c r="F5989">
        <v>118012</v>
      </c>
      <c r="H5989">
        <v>60</v>
      </c>
      <c r="I5989">
        <v>17388</v>
      </c>
      <c r="J5989">
        <v>0</v>
      </c>
      <c r="K5989" s="1">
        <v>42523</v>
      </c>
      <c r="L5989" s="1">
        <v>42644</v>
      </c>
      <c r="M5989" s="1">
        <v>42615</v>
      </c>
      <c r="N5989" s="1">
        <v>42644</v>
      </c>
      <c r="O5989">
        <v>4</v>
      </c>
      <c r="P5989">
        <v>1</v>
      </c>
      <c r="Q5989">
        <v>2</v>
      </c>
      <c r="R5989">
        <v>2</v>
      </c>
      <c r="U5989">
        <v>2</v>
      </c>
      <c r="W5989">
        <v>2</v>
      </c>
      <c r="X5989">
        <v>8</v>
      </c>
      <c r="Y5989" t="s">
        <v>125</v>
      </c>
      <c r="Z5989">
        <v>0</v>
      </c>
      <c r="AG5989">
        <v>0</v>
      </c>
      <c r="AN5989">
        <v>0</v>
      </c>
      <c r="BE5989">
        <v>0</v>
      </c>
      <c r="BN5989">
        <v>1</v>
      </c>
      <c r="BO5989">
        <v>2</v>
      </c>
      <c r="BS5989">
        <v>1</v>
      </c>
      <c r="BW5989">
        <v>2</v>
      </c>
      <c r="CA5989">
        <v>1</v>
      </c>
      <c r="CE5989">
        <v>2</v>
      </c>
      <c r="CI5989">
        <v>1</v>
      </c>
      <c r="CM5989">
        <v>0</v>
      </c>
      <c r="DL5989">
        <v>1</v>
      </c>
      <c r="DM5989" t="s">
        <v>117</v>
      </c>
      <c r="DN5989" t="s">
        <v>118</v>
      </c>
    </row>
    <row r="5990" spans="1:118" x14ac:dyDescent="0.25">
      <c r="A5990">
        <v>5988</v>
      </c>
      <c r="B5990">
        <f t="shared" si="93"/>
        <v>1180120060</v>
      </c>
      <c r="C5990">
        <v>84164</v>
      </c>
      <c r="D5990" t="s">
        <v>116</v>
      </c>
      <c r="F5990">
        <v>118012</v>
      </c>
      <c r="H5990">
        <v>60</v>
      </c>
      <c r="I5990">
        <v>17388</v>
      </c>
      <c r="J5990">
        <v>1</v>
      </c>
      <c r="K5990" s="1">
        <v>42645</v>
      </c>
      <c r="L5990" s="1">
        <v>42767</v>
      </c>
      <c r="M5990" s="1">
        <v>42645</v>
      </c>
      <c r="N5990" s="1">
        <v>42675</v>
      </c>
      <c r="O5990">
        <v>1</v>
      </c>
      <c r="P5990">
        <v>1</v>
      </c>
      <c r="Q5990">
        <v>2</v>
      </c>
      <c r="R5990">
        <v>2</v>
      </c>
      <c r="U5990">
        <v>2</v>
      </c>
      <c r="W5990">
        <v>2</v>
      </c>
      <c r="BE5990">
        <v>0</v>
      </c>
      <c r="BN5990">
        <v>1</v>
      </c>
      <c r="BO5990">
        <v>2</v>
      </c>
      <c r="BS5990">
        <v>1</v>
      </c>
      <c r="BW5990">
        <v>2</v>
      </c>
      <c r="CA5990">
        <v>1</v>
      </c>
      <c r="CE5990">
        <v>2</v>
      </c>
      <c r="CI5990">
        <v>1</v>
      </c>
      <c r="CM5990">
        <v>0</v>
      </c>
      <c r="DL5990">
        <v>0</v>
      </c>
      <c r="DM5990" t="s">
        <v>117</v>
      </c>
      <c r="DN5990" t="s">
        <v>118</v>
      </c>
    </row>
    <row r="5991" spans="1:118" x14ac:dyDescent="0.25">
      <c r="A5991">
        <v>5989</v>
      </c>
      <c r="B5991">
        <f t="shared" si="93"/>
        <v>1180120060</v>
      </c>
      <c r="C5991">
        <v>84164</v>
      </c>
      <c r="D5991" t="s">
        <v>116</v>
      </c>
      <c r="F5991">
        <v>118012</v>
      </c>
      <c r="H5991">
        <v>60</v>
      </c>
      <c r="I5991">
        <v>17388</v>
      </c>
      <c r="J5991">
        <v>1</v>
      </c>
      <c r="K5991" s="1">
        <v>42645</v>
      </c>
      <c r="L5991" s="1">
        <v>42767</v>
      </c>
      <c r="M5991" s="1">
        <v>42676</v>
      </c>
      <c r="N5991" s="1">
        <v>42705</v>
      </c>
      <c r="O5991">
        <v>2</v>
      </c>
      <c r="P5991">
        <v>1</v>
      </c>
      <c r="Q5991">
        <v>2</v>
      </c>
      <c r="R5991">
        <v>2</v>
      </c>
      <c r="U5991">
        <v>2</v>
      </c>
      <c r="W5991">
        <v>2</v>
      </c>
      <c r="BE5991">
        <v>0</v>
      </c>
      <c r="BN5991">
        <v>1</v>
      </c>
      <c r="BO5991">
        <v>2</v>
      </c>
      <c r="BS5991">
        <v>1</v>
      </c>
      <c r="BW5991">
        <v>2</v>
      </c>
      <c r="CA5991">
        <v>1</v>
      </c>
      <c r="CE5991">
        <v>2</v>
      </c>
      <c r="CI5991">
        <v>1</v>
      </c>
      <c r="CM5991">
        <v>0</v>
      </c>
      <c r="DL5991">
        <v>0</v>
      </c>
      <c r="DM5991" t="s">
        <v>117</v>
      </c>
      <c r="DN5991" t="s">
        <v>118</v>
      </c>
    </row>
    <row r="5992" spans="1:118" x14ac:dyDescent="0.25">
      <c r="A5992">
        <v>5990</v>
      </c>
      <c r="B5992">
        <f t="shared" si="93"/>
        <v>1180120060</v>
      </c>
      <c r="C5992">
        <v>84164</v>
      </c>
      <c r="D5992" t="s">
        <v>116</v>
      </c>
      <c r="F5992">
        <v>118012</v>
      </c>
      <c r="H5992">
        <v>60</v>
      </c>
      <c r="I5992">
        <v>17388</v>
      </c>
      <c r="J5992">
        <v>1</v>
      </c>
      <c r="K5992" s="1">
        <v>42645</v>
      </c>
      <c r="L5992" s="1">
        <v>42767</v>
      </c>
      <c r="M5992" s="1">
        <v>42706</v>
      </c>
      <c r="N5992" s="1">
        <v>42736</v>
      </c>
      <c r="O5992">
        <v>3</v>
      </c>
      <c r="P5992">
        <v>1</v>
      </c>
      <c r="Q5992">
        <v>2</v>
      </c>
      <c r="R5992">
        <v>2</v>
      </c>
      <c r="U5992">
        <v>2</v>
      </c>
      <c r="W5992">
        <v>2</v>
      </c>
      <c r="BE5992">
        <v>0</v>
      </c>
      <c r="BN5992">
        <v>1</v>
      </c>
      <c r="BO5992">
        <v>2</v>
      </c>
      <c r="BS5992">
        <v>1</v>
      </c>
      <c r="BW5992">
        <v>2</v>
      </c>
      <c r="CA5992">
        <v>1</v>
      </c>
      <c r="CE5992">
        <v>2</v>
      </c>
      <c r="CI5992">
        <v>1</v>
      </c>
      <c r="DL5992">
        <v>0</v>
      </c>
      <c r="DM5992" t="s">
        <v>117</v>
      </c>
      <c r="DN5992" t="s">
        <v>118</v>
      </c>
    </row>
    <row r="5993" spans="1:118" x14ac:dyDescent="0.25">
      <c r="A5993">
        <v>5991</v>
      </c>
      <c r="B5993">
        <f t="shared" si="93"/>
        <v>1180120060</v>
      </c>
      <c r="C5993">
        <v>84164</v>
      </c>
      <c r="D5993" t="s">
        <v>116</v>
      </c>
      <c r="F5993">
        <v>118012</v>
      </c>
      <c r="H5993">
        <v>60</v>
      </c>
      <c r="I5993">
        <v>17388</v>
      </c>
      <c r="J5993">
        <v>1</v>
      </c>
      <c r="K5993" s="1">
        <v>42645</v>
      </c>
      <c r="L5993" s="1">
        <v>42767</v>
      </c>
      <c r="M5993" s="1">
        <v>42737</v>
      </c>
      <c r="N5993" s="1">
        <v>42767</v>
      </c>
      <c r="O5993">
        <v>4</v>
      </c>
      <c r="P5993">
        <v>1</v>
      </c>
      <c r="Q5993">
        <v>2</v>
      </c>
      <c r="R5993">
        <v>2</v>
      </c>
      <c r="U5993">
        <v>2</v>
      </c>
      <c r="W5993">
        <v>2</v>
      </c>
      <c r="BE5993">
        <v>0</v>
      </c>
      <c r="BN5993">
        <v>1</v>
      </c>
      <c r="BO5993">
        <v>2</v>
      </c>
      <c r="BS5993">
        <v>1</v>
      </c>
      <c r="BW5993">
        <v>2</v>
      </c>
      <c r="CA5993">
        <v>1</v>
      </c>
      <c r="CE5993">
        <v>2</v>
      </c>
      <c r="CI5993">
        <v>1</v>
      </c>
      <c r="CM5993">
        <v>0</v>
      </c>
      <c r="DL5993">
        <v>0</v>
      </c>
      <c r="DM5993" t="s">
        <v>117</v>
      </c>
      <c r="DN5993" t="s">
        <v>118</v>
      </c>
    </row>
    <row r="5994" spans="1:118" x14ac:dyDescent="0.25">
      <c r="A5994">
        <v>5992</v>
      </c>
      <c r="B5994">
        <f t="shared" si="93"/>
        <v>1180120060</v>
      </c>
      <c r="C5994">
        <v>97125</v>
      </c>
      <c r="D5994" t="s">
        <v>116</v>
      </c>
      <c r="F5994">
        <v>118012</v>
      </c>
      <c r="H5994">
        <v>60</v>
      </c>
      <c r="I5994">
        <v>17388</v>
      </c>
      <c r="J5994">
        <v>2</v>
      </c>
      <c r="K5994" s="1">
        <v>42768</v>
      </c>
      <c r="L5994" s="1">
        <v>42887</v>
      </c>
      <c r="M5994" s="1">
        <v>42768</v>
      </c>
      <c r="N5994" s="1">
        <v>42795</v>
      </c>
      <c r="O5994">
        <v>1</v>
      </c>
      <c r="P5994">
        <v>1</v>
      </c>
      <c r="Q5994">
        <v>2</v>
      </c>
      <c r="R5994">
        <v>2</v>
      </c>
      <c r="T5994">
        <v>4000</v>
      </c>
      <c r="U5994">
        <v>2</v>
      </c>
      <c r="W5994">
        <v>3</v>
      </c>
      <c r="X5994">
        <v>4</v>
      </c>
      <c r="Y5994" t="s">
        <v>123</v>
      </c>
      <c r="Z5994">
        <v>0</v>
      </c>
      <c r="AG5994">
        <v>0</v>
      </c>
      <c r="AN5994">
        <v>1</v>
      </c>
      <c r="AO5994">
        <v>1</v>
      </c>
      <c r="AS5994">
        <v>0.25</v>
      </c>
      <c r="AT5994">
        <v>1</v>
      </c>
      <c r="AV5994">
        <v>1</v>
      </c>
      <c r="BE5994">
        <v>0</v>
      </c>
      <c r="BN5994">
        <v>1</v>
      </c>
      <c r="BO5994">
        <v>2</v>
      </c>
      <c r="BS5994">
        <v>5010</v>
      </c>
      <c r="BT5994">
        <v>1</v>
      </c>
      <c r="BV5994">
        <v>1</v>
      </c>
      <c r="CM5994">
        <v>0</v>
      </c>
      <c r="DL5994">
        <v>1</v>
      </c>
      <c r="DM5994" t="s">
        <v>117</v>
      </c>
      <c r="DN5994" t="s">
        <v>118</v>
      </c>
    </row>
    <row r="5995" spans="1:118" x14ac:dyDescent="0.25">
      <c r="A5995">
        <v>5993</v>
      </c>
      <c r="B5995">
        <f t="shared" si="93"/>
        <v>1180120060</v>
      </c>
      <c r="C5995">
        <v>97125</v>
      </c>
      <c r="D5995" t="s">
        <v>116</v>
      </c>
      <c r="F5995">
        <v>118012</v>
      </c>
      <c r="H5995">
        <v>60</v>
      </c>
      <c r="I5995">
        <v>17388</v>
      </c>
      <c r="J5995">
        <v>2</v>
      </c>
      <c r="K5995" s="1">
        <v>42768</v>
      </c>
      <c r="L5995" s="1">
        <v>42887</v>
      </c>
      <c r="M5995" s="1">
        <v>42796</v>
      </c>
      <c r="N5995" s="1">
        <v>42826</v>
      </c>
      <c r="O5995">
        <v>2</v>
      </c>
      <c r="P5995">
        <v>0</v>
      </c>
      <c r="Z5995">
        <v>0</v>
      </c>
      <c r="AG5995">
        <v>0</v>
      </c>
      <c r="AN5995">
        <v>0</v>
      </c>
      <c r="BE5995">
        <v>0</v>
      </c>
      <c r="BN5995">
        <v>0</v>
      </c>
      <c r="CM5995">
        <v>0</v>
      </c>
      <c r="DL5995">
        <v>1</v>
      </c>
      <c r="DM5995" t="s">
        <v>117</v>
      </c>
      <c r="DN5995" t="s">
        <v>118</v>
      </c>
    </row>
    <row r="5996" spans="1:118" x14ac:dyDescent="0.25">
      <c r="A5996">
        <v>5994</v>
      </c>
      <c r="B5996">
        <f t="shared" si="93"/>
        <v>1180120060</v>
      </c>
      <c r="C5996">
        <v>97125</v>
      </c>
      <c r="D5996" t="s">
        <v>116</v>
      </c>
      <c r="F5996">
        <v>118012</v>
      </c>
      <c r="H5996">
        <v>60</v>
      </c>
      <c r="I5996">
        <v>17388</v>
      </c>
      <c r="J5996">
        <v>2</v>
      </c>
      <c r="K5996" s="1">
        <v>42768</v>
      </c>
      <c r="L5996" s="1">
        <v>42887</v>
      </c>
      <c r="M5996" s="1">
        <v>42827</v>
      </c>
      <c r="N5996" s="1">
        <v>42856</v>
      </c>
      <c r="O5996">
        <v>3</v>
      </c>
      <c r="P5996">
        <v>1</v>
      </c>
      <c r="Q5996">
        <v>2</v>
      </c>
      <c r="R5996">
        <v>2</v>
      </c>
      <c r="T5996">
        <v>4000</v>
      </c>
      <c r="U5996">
        <v>2</v>
      </c>
      <c r="W5996">
        <v>3</v>
      </c>
      <c r="X5996">
        <v>4</v>
      </c>
      <c r="Y5996" t="s">
        <v>123</v>
      </c>
      <c r="Z5996">
        <v>0</v>
      </c>
      <c r="AG5996">
        <v>0</v>
      </c>
      <c r="AN5996">
        <v>1</v>
      </c>
      <c r="AO5996">
        <v>1</v>
      </c>
      <c r="AS5996">
        <v>0.25</v>
      </c>
      <c r="AT5996">
        <v>1</v>
      </c>
      <c r="AV5996">
        <v>1</v>
      </c>
      <c r="BE5996">
        <v>0</v>
      </c>
      <c r="BN5996">
        <v>1</v>
      </c>
      <c r="BO5996">
        <v>2</v>
      </c>
      <c r="BS5996">
        <v>5010</v>
      </c>
      <c r="BT5996">
        <v>1</v>
      </c>
      <c r="BV5996">
        <v>1</v>
      </c>
      <c r="CM5996">
        <v>0</v>
      </c>
      <c r="DL5996">
        <v>1</v>
      </c>
      <c r="DM5996" t="s">
        <v>117</v>
      </c>
      <c r="DN5996" t="s">
        <v>118</v>
      </c>
    </row>
    <row r="5997" spans="1:118" x14ac:dyDescent="0.25">
      <c r="A5997">
        <v>5995</v>
      </c>
      <c r="B5997">
        <f t="shared" si="93"/>
        <v>1180120060</v>
      </c>
      <c r="C5997">
        <v>97125</v>
      </c>
      <c r="D5997" t="s">
        <v>116</v>
      </c>
      <c r="F5997">
        <v>118012</v>
      </c>
      <c r="H5997">
        <v>60</v>
      </c>
      <c r="I5997">
        <v>17388</v>
      </c>
      <c r="J5997">
        <v>2</v>
      </c>
      <c r="K5997" s="1">
        <v>42768</v>
      </c>
      <c r="L5997" s="1">
        <v>42887</v>
      </c>
      <c r="M5997" s="1">
        <v>42857</v>
      </c>
      <c r="N5997" s="1">
        <v>42887</v>
      </c>
      <c r="O5997">
        <v>4</v>
      </c>
      <c r="P5997">
        <v>0</v>
      </c>
      <c r="Z5997">
        <v>0</v>
      </c>
      <c r="AG5997">
        <v>0</v>
      </c>
      <c r="AN5997">
        <v>0</v>
      </c>
      <c r="BE5997">
        <v>0</v>
      </c>
      <c r="BN5997">
        <v>0</v>
      </c>
      <c r="CM5997">
        <v>0</v>
      </c>
      <c r="DL5997">
        <v>1</v>
      </c>
      <c r="DM5997" t="s">
        <v>117</v>
      </c>
      <c r="DN5997" t="s">
        <v>118</v>
      </c>
    </row>
    <row r="5998" spans="1:118" x14ac:dyDescent="0.25">
      <c r="A5998">
        <v>5996</v>
      </c>
      <c r="B5998">
        <f t="shared" si="93"/>
        <v>1180120060</v>
      </c>
      <c r="C5998">
        <v>111206</v>
      </c>
      <c r="D5998" t="s">
        <v>116</v>
      </c>
      <c r="F5998">
        <v>118012</v>
      </c>
      <c r="H5998">
        <v>60</v>
      </c>
      <c r="I5998">
        <v>17388</v>
      </c>
      <c r="J5998">
        <v>3</v>
      </c>
      <c r="K5998" s="1">
        <v>42888</v>
      </c>
      <c r="L5998" s="1">
        <v>43009</v>
      </c>
      <c r="M5998" s="1">
        <v>42888</v>
      </c>
      <c r="N5998" s="1">
        <v>42917</v>
      </c>
      <c r="O5998">
        <v>1</v>
      </c>
      <c r="P5998">
        <v>1</v>
      </c>
      <c r="R5998">
        <v>2</v>
      </c>
      <c r="T5998">
        <v>4000</v>
      </c>
      <c r="U5998">
        <v>2</v>
      </c>
      <c r="W5998">
        <v>2</v>
      </c>
      <c r="X5998">
        <v>8</v>
      </c>
      <c r="Y5998" t="s">
        <v>125</v>
      </c>
      <c r="Z5998">
        <v>0</v>
      </c>
      <c r="AG5998">
        <v>0</v>
      </c>
      <c r="AN5998">
        <v>1</v>
      </c>
      <c r="AS5998">
        <v>0.25</v>
      </c>
      <c r="AT5998">
        <v>1</v>
      </c>
      <c r="AV5998">
        <v>1</v>
      </c>
      <c r="BE5998">
        <v>0</v>
      </c>
      <c r="BN5998">
        <v>1</v>
      </c>
      <c r="BO5998">
        <v>2</v>
      </c>
      <c r="BS5998">
        <v>5010</v>
      </c>
      <c r="BT5998">
        <v>1</v>
      </c>
      <c r="BV5998">
        <v>1</v>
      </c>
      <c r="CM5998">
        <v>0</v>
      </c>
      <c r="DL5998">
        <v>1</v>
      </c>
      <c r="DM5998" t="s">
        <v>117</v>
      </c>
      <c r="DN5998" t="s">
        <v>118</v>
      </c>
    </row>
    <row r="5999" spans="1:118" x14ac:dyDescent="0.25">
      <c r="A5999">
        <v>5997</v>
      </c>
      <c r="B5999">
        <f t="shared" si="93"/>
        <v>1180120060</v>
      </c>
      <c r="C5999">
        <v>111206</v>
      </c>
      <c r="D5999" t="s">
        <v>116</v>
      </c>
      <c r="F5999">
        <v>118012</v>
      </c>
      <c r="H5999">
        <v>60</v>
      </c>
      <c r="I5999">
        <v>17388</v>
      </c>
      <c r="J5999">
        <v>3</v>
      </c>
      <c r="K5999" s="1">
        <v>42888</v>
      </c>
      <c r="L5999" s="1">
        <v>43009</v>
      </c>
      <c r="M5999" s="1">
        <v>42918</v>
      </c>
      <c r="N5999" s="1">
        <v>42948</v>
      </c>
      <c r="O5999">
        <v>2</v>
      </c>
      <c r="P5999">
        <v>0</v>
      </c>
      <c r="Z5999">
        <v>0</v>
      </c>
      <c r="AG5999">
        <v>0</v>
      </c>
      <c r="AN5999">
        <v>0</v>
      </c>
      <c r="BE5999">
        <v>0</v>
      </c>
      <c r="BN5999">
        <v>0</v>
      </c>
      <c r="CM5999">
        <v>0</v>
      </c>
      <c r="DL5999">
        <v>0</v>
      </c>
      <c r="DM5999" t="s">
        <v>117</v>
      </c>
      <c r="DN5999" t="s">
        <v>118</v>
      </c>
    </row>
    <row r="6000" spans="1:118" x14ac:dyDescent="0.25">
      <c r="A6000">
        <v>5998</v>
      </c>
      <c r="B6000">
        <f t="shared" si="93"/>
        <v>1180120060</v>
      </c>
      <c r="C6000">
        <v>111206</v>
      </c>
      <c r="D6000" t="s">
        <v>116</v>
      </c>
      <c r="F6000">
        <v>118012</v>
      </c>
      <c r="H6000">
        <v>60</v>
      </c>
      <c r="I6000">
        <v>17388</v>
      </c>
      <c r="J6000">
        <v>3</v>
      </c>
      <c r="K6000" s="1">
        <v>42888</v>
      </c>
      <c r="L6000" s="1">
        <v>43009</v>
      </c>
      <c r="M6000" s="1">
        <v>42949</v>
      </c>
      <c r="N6000" s="1">
        <v>42979</v>
      </c>
      <c r="O6000">
        <v>3</v>
      </c>
      <c r="P6000">
        <v>0</v>
      </c>
      <c r="Z6000">
        <v>0</v>
      </c>
      <c r="AG6000">
        <v>0</v>
      </c>
      <c r="AN6000">
        <v>0</v>
      </c>
      <c r="BE6000">
        <v>0</v>
      </c>
      <c r="BN6000">
        <v>0</v>
      </c>
      <c r="CM6000">
        <v>0</v>
      </c>
      <c r="DL6000">
        <v>0</v>
      </c>
      <c r="DM6000" t="s">
        <v>117</v>
      </c>
      <c r="DN6000" t="s">
        <v>118</v>
      </c>
    </row>
    <row r="6001" spans="1:118" x14ac:dyDescent="0.25">
      <c r="A6001">
        <v>5999</v>
      </c>
      <c r="B6001">
        <f t="shared" si="93"/>
        <v>1180120060</v>
      </c>
      <c r="C6001">
        <v>111206</v>
      </c>
      <c r="D6001" t="s">
        <v>116</v>
      </c>
      <c r="F6001">
        <v>118012</v>
      </c>
      <c r="H6001">
        <v>60</v>
      </c>
      <c r="I6001">
        <v>17388</v>
      </c>
      <c r="J6001">
        <v>3</v>
      </c>
      <c r="K6001" s="1">
        <v>42888</v>
      </c>
      <c r="L6001" s="1">
        <v>43009</v>
      </c>
      <c r="M6001" s="1">
        <v>42980</v>
      </c>
      <c r="N6001" s="1">
        <v>43009</v>
      </c>
      <c r="O6001">
        <v>4</v>
      </c>
      <c r="P6001">
        <v>1</v>
      </c>
      <c r="R6001">
        <v>2</v>
      </c>
      <c r="T6001">
        <v>4000</v>
      </c>
      <c r="U6001">
        <v>2</v>
      </c>
      <c r="W6001">
        <v>2</v>
      </c>
      <c r="X6001">
        <v>8</v>
      </c>
      <c r="Y6001" t="s">
        <v>125</v>
      </c>
      <c r="Z6001">
        <v>0</v>
      </c>
      <c r="AG6001">
        <v>0</v>
      </c>
      <c r="AN6001">
        <v>1</v>
      </c>
      <c r="AS6001">
        <v>0.25</v>
      </c>
      <c r="AT6001">
        <v>1</v>
      </c>
      <c r="AV6001">
        <v>1</v>
      </c>
      <c r="BE6001">
        <v>0</v>
      </c>
      <c r="BN6001">
        <v>1</v>
      </c>
      <c r="BO6001">
        <v>2</v>
      </c>
      <c r="BS6001">
        <v>5010</v>
      </c>
      <c r="BT6001">
        <v>1</v>
      </c>
      <c r="BV6001">
        <v>1</v>
      </c>
      <c r="CM6001">
        <v>0</v>
      </c>
      <c r="DL6001">
        <v>1</v>
      </c>
      <c r="DM6001" t="s">
        <v>117</v>
      </c>
      <c r="DN6001" t="s">
        <v>118</v>
      </c>
    </row>
    <row r="6002" spans="1:118" x14ac:dyDescent="0.25">
      <c r="A6002">
        <v>6000</v>
      </c>
      <c r="B6002">
        <f t="shared" si="93"/>
        <v>1180180001</v>
      </c>
      <c r="C6002">
        <v>73923</v>
      </c>
      <c r="D6002" t="s">
        <v>116</v>
      </c>
      <c r="F6002">
        <v>118018</v>
      </c>
      <c r="H6002">
        <v>1</v>
      </c>
      <c r="I6002">
        <v>18536</v>
      </c>
      <c r="J6002">
        <v>0</v>
      </c>
      <c r="K6002" s="1">
        <v>42543</v>
      </c>
      <c r="L6002" s="1">
        <v>42664</v>
      </c>
      <c r="M6002" s="1">
        <v>42543</v>
      </c>
      <c r="N6002" s="1">
        <v>42572</v>
      </c>
      <c r="O6002">
        <v>1</v>
      </c>
      <c r="P6002">
        <v>1</v>
      </c>
      <c r="Q6002">
        <v>1</v>
      </c>
      <c r="R6002">
        <v>2</v>
      </c>
      <c r="T6002">
        <v>4000</v>
      </c>
      <c r="U6002">
        <v>2</v>
      </c>
      <c r="W6002">
        <v>3</v>
      </c>
      <c r="X6002">
        <v>4</v>
      </c>
      <c r="Y6002" t="s">
        <v>123</v>
      </c>
      <c r="Z6002">
        <v>0</v>
      </c>
      <c r="AG6002">
        <v>0</v>
      </c>
      <c r="AN6002">
        <v>0</v>
      </c>
      <c r="BE6002">
        <v>0</v>
      </c>
      <c r="BN6002">
        <v>1</v>
      </c>
      <c r="BO6002">
        <v>2</v>
      </c>
      <c r="BS6002">
        <v>1</v>
      </c>
      <c r="BT6002">
        <v>2</v>
      </c>
      <c r="BV6002">
        <v>1</v>
      </c>
      <c r="CM6002">
        <v>0</v>
      </c>
      <c r="DL6002">
        <v>0</v>
      </c>
      <c r="DM6002" t="s">
        <v>117</v>
      </c>
      <c r="DN6002" t="s">
        <v>118</v>
      </c>
    </row>
    <row r="6003" spans="1:118" x14ac:dyDescent="0.25">
      <c r="A6003">
        <v>6001</v>
      </c>
      <c r="B6003">
        <f t="shared" si="93"/>
        <v>1180180001</v>
      </c>
      <c r="C6003">
        <v>73923</v>
      </c>
      <c r="D6003" t="s">
        <v>116</v>
      </c>
      <c r="F6003">
        <v>118018</v>
      </c>
      <c r="H6003">
        <v>1</v>
      </c>
      <c r="I6003">
        <v>18536</v>
      </c>
      <c r="J6003">
        <v>0</v>
      </c>
      <c r="K6003" s="1">
        <v>42543</v>
      </c>
      <c r="L6003" s="1">
        <v>42664</v>
      </c>
      <c r="M6003" s="1">
        <v>42573</v>
      </c>
      <c r="N6003" s="1">
        <v>42603</v>
      </c>
      <c r="O6003">
        <v>2</v>
      </c>
      <c r="P6003">
        <v>1</v>
      </c>
      <c r="Q6003">
        <v>1</v>
      </c>
      <c r="R6003">
        <v>2</v>
      </c>
      <c r="T6003">
        <v>4000</v>
      </c>
      <c r="U6003">
        <v>2</v>
      </c>
      <c r="W6003">
        <v>3</v>
      </c>
      <c r="X6003">
        <v>4</v>
      </c>
      <c r="Y6003" t="s">
        <v>123</v>
      </c>
      <c r="Z6003">
        <v>0</v>
      </c>
      <c r="AG6003">
        <v>0</v>
      </c>
      <c r="AN6003">
        <v>0</v>
      </c>
      <c r="BE6003">
        <v>0</v>
      </c>
      <c r="BN6003">
        <v>1</v>
      </c>
      <c r="BO6003">
        <v>2</v>
      </c>
      <c r="BS6003">
        <v>1</v>
      </c>
      <c r="BT6003">
        <v>2</v>
      </c>
      <c r="BV6003">
        <v>1</v>
      </c>
      <c r="CM6003">
        <v>0</v>
      </c>
      <c r="DL6003">
        <v>0</v>
      </c>
      <c r="DM6003" t="s">
        <v>117</v>
      </c>
      <c r="DN6003" t="s">
        <v>118</v>
      </c>
    </row>
    <row r="6004" spans="1:118" x14ac:dyDescent="0.25">
      <c r="A6004">
        <v>6002</v>
      </c>
      <c r="B6004">
        <f t="shared" si="93"/>
        <v>1180180001</v>
      </c>
      <c r="C6004">
        <v>73923</v>
      </c>
      <c r="D6004" t="s">
        <v>116</v>
      </c>
      <c r="F6004">
        <v>118018</v>
      </c>
      <c r="H6004">
        <v>1</v>
      </c>
      <c r="I6004">
        <v>18536</v>
      </c>
      <c r="J6004">
        <v>0</v>
      </c>
      <c r="K6004" s="1">
        <v>42543</v>
      </c>
      <c r="L6004" s="1">
        <v>42664</v>
      </c>
      <c r="M6004" s="1">
        <v>42604</v>
      </c>
      <c r="N6004" s="1">
        <v>42634</v>
      </c>
      <c r="O6004">
        <v>3</v>
      </c>
      <c r="P6004">
        <v>1</v>
      </c>
      <c r="Q6004">
        <v>1</v>
      </c>
      <c r="R6004">
        <v>2</v>
      </c>
      <c r="T6004">
        <v>4000</v>
      </c>
      <c r="U6004">
        <v>2</v>
      </c>
      <c r="W6004">
        <v>3</v>
      </c>
      <c r="X6004">
        <v>4</v>
      </c>
      <c r="Y6004" t="s">
        <v>123</v>
      </c>
      <c r="Z6004">
        <v>0</v>
      </c>
      <c r="AG6004">
        <v>0</v>
      </c>
      <c r="AN6004">
        <v>0</v>
      </c>
      <c r="BE6004">
        <v>0</v>
      </c>
      <c r="BN6004">
        <v>1</v>
      </c>
      <c r="BO6004">
        <v>2</v>
      </c>
      <c r="BS6004">
        <v>1</v>
      </c>
      <c r="BT6004">
        <v>2</v>
      </c>
      <c r="BV6004">
        <v>1</v>
      </c>
      <c r="CM6004">
        <v>0</v>
      </c>
      <c r="DL6004">
        <v>0</v>
      </c>
      <c r="DM6004" t="s">
        <v>117</v>
      </c>
      <c r="DN6004" t="s">
        <v>118</v>
      </c>
    </row>
    <row r="6005" spans="1:118" x14ac:dyDescent="0.25">
      <c r="A6005">
        <v>6003</v>
      </c>
      <c r="B6005">
        <f t="shared" si="93"/>
        <v>1180180001</v>
      </c>
      <c r="C6005">
        <v>73923</v>
      </c>
      <c r="D6005" t="s">
        <v>116</v>
      </c>
      <c r="F6005">
        <v>118018</v>
      </c>
      <c r="H6005">
        <v>1</v>
      </c>
      <c r="I6005">
        <v>18536</v>
      </c>
      <c r="J6005">
        <v>0</v>
      </c>
      <c r="K6005" s="1">
        <v>42543</v>
      </c>
      <c r="L6005" s="1">
        <v>42664</v>
      </c>
      <c r="M6005" s="1">
        <v>42635</v>
      </c>
      <c r="N6005" s="1">
        <v>42664</v>
      </c>
      <c r="O6005">
        <v>4</v>
      </c>
      <c r="P6005">
        <v>1</v>
      </c>
      <c r="Q6005">
        <v>1</v>
      </c>
      <c r="R6005">
        <v>2</v>
      </c>
      <c r="T6005">
        <v>4000</v>
      </c>
      <c r="U6005">
        <v>2</v>
      </c>
      <c r="W6005">
        <v>3</v>
      </c>
      <c r="X6005">
        <v>4</v>
      </c>
      <c r="Y6005" t="s">
        <v>123</v>
      </c>
      <c r="Z6005">
        <v>0</v>
      </c>
      <c r="AG6005">
        <v>0</v>
      </c>
      <c r="AN6005">
        <v>0</v>
      </c>
      <c r="BE6005">
        <v>0</v>
      </c>
      <c r="BN6005">
        <v>1</v>
      </c>
      <c r="BO6005">
        <v>2</v>
      </c>
      <c r="BS6005">
        <v>1</v>
      </c>
      <c r="BT6005">
        <v>2</v>
      </c>
      <c r="BV6005">
        <v>1</v>
      </c>
      <c r="CM6005">
        <v>0</v>
      </c>
      <c r="DL6005">
        <v>0</v>
      </c>
      <c r="DM6005" t="s">
        <v>117</v>
      </c>
      <c r="DN6005" t="s">
        <v>118</v>
      </c>
    </row>
    <row r="6006" spans="1:118" x14ac:dyDescent="0.25">
      <c r="A6006">
        <v>6004</v>
      </c>
      <c r="B6006">
        <f t="shared" si="93"/>
        <v>1180180001</v>
      </c>
      <c r="C6006">
        <v>86737</v>
      </c>
      <c r="D6006" t="s">
        <v>116</v>
      </c>
      <c r="F6006">
        <v>118018</v>
      </c>
      <c r="H6006">
        <v>1</v>
      </c>
      <c r="I6006">
        <v>18536</v>
      </c>
      <c r="J6006">
        <v>1</v>
      </c>
      <c r="K6006" s="1">
        <v>42665</v>
      </c>
      <c r="L6006" s="1">
        <v>42787</v>
      </c>
      <c r="M6006" s="1">
        <v>42665</v>
      </c>
      <c r="N6006" s="1">
        <v>42695</v>
      </c>
      <c r="O6006">
        <v>1</v>
      </c>
      <c r="P6006">
        <v>1</v>
      </c>
      <c r="Q6006">
        <v>2</v>
      </c>
      <c r="R6006">
        <v>2</v>
      </c>
      <c r="T6006">
        <v>4000</v>
      </c>
      <c r="U6006">
        <v>3</v>
      </c>
      <c r="W6006">
        <v>3</v>
      </c>
      <c r="X6006">
        <v>4</v>
      </c>
      <c r="Y6006" t="s">
        <v>126</v>
      </c>
      <c r="Z6006">
        <v>0</v>
      </c>
      <c r="AG6006">
        <v>0</v>
      </c>
      <c r="AN6006">
        <v>0</v>
      </c>
      <c r="BE6006">
        <v>0</v>
      </c>
      <c r="BN6006">
        <v>1</v>
      </c>
      <c r="BO6006">
        <v>2</v>
      </c>
      <c r="BR6006">
        <v>350</v>
      </c>
      <c r="BT6006">
        <v>1</v>
      </c>
      <c r="BV6006">
        <v>1</v>
      </c>
      <c r="CM6006">
        <v>1</v>
      </c>
      <c r="DL6006">
        <v>1</v>
      </c>
      <c r="DM6006" t="s">
        <v>117</v>
      </c>
      <c r="DN6006" t="s">
        <v>118</v>
      </c>
    </row>
    <row r="6007" spans="1:118" x14ac:dyDescent="0.25">
      <c r="A6007">
        <v>6005</v>
      </c>
      <c r="B6007">
        <f t="shared" si="93"/>
        <v>1180180001</v>
      </c>
      <c r="C6007">
        <v>86737</v>
      </c>
      <c r="D6007" t="s">
        <v>116</v>
      </c>
      <c r="F6007">
        <v>118018</v>
      </c>
      <c r="H6007">
        <v>1</v>
      </c>
      <c r="I6007">
        <v>18536</v>
      </c>
      <c r="J6007">
        <v>1</v>
      </c>
      <c r="K6007" s="1">
        <v>42665</v>
      </c>
      <c r="L6007" s="1">
        <v>42787</v>
      </c>
      <c r="M6007" s="1">
        <v>42696</v>
      </c>
      <c r="N6007" s="1">
        <v>42725</v>
      </c>
      <c r="O6007">
        <v>2</v>
      </c>
      <c r="P6007">
        <v>1</v>
      </c>
      <c r="Q6007">
        <v>2</v>
      </c>
      <c r="R6007">
        <v>2</v>
      </c>
      <c r="T6007">
        <v>4000</v>
      </c>
      <c r="U6007">
        <v>3</v>
      </c>
      <c r="W6007">
        <v>3</v>
      </c>
      <c r="X6007">
        <v>4</v>
      </c>
      <c r="Y6007" t="s">
        <v>126</v>
      </c>
      <c r="Z6007">
        <v>0</v>
      </c>
      <c r="AG6007">
        <v>0</v>
      </c>
      <c r="AN6007">
        <v>0</v>
      </c>
      <c r="BE6007">
        <v>1</v>
      </c>
      <c r="BN6007">
        <v>1</v>
      </c>
      <c r="BO6007">
        <v>2</v>
      </c>
      <c r="BQ6007">
        <v>2</v>
      </c>
      <c r="BR6007">
        <v>350</v>
      </c>
      <c r="BT6007">
        <v>1</v>
      </c>
      <c r="BV6007">
        <v>1</v>
      </c>
      <c r="CM6007">
        <v>0</v>
      </c>
      <c r="DL6007">
        <v>1</v>
      </c>
      <c r="DM6007" t="s">
        <v>117</v>
      </c>
      <c r="DN6007" t="s">
        <v>118</v>
      </c>
    </row>
    <row r="6008" spans="1:118" x14ac:dyDescent="0.25">
      <c r="A6008">
        <v>6006</v>
      </c>
      <c r="B6008">
        <f t="shared" si="93"/>
        <v>1180180001</v>
      </c>
      <c r="C6008">
        <v>86737</v>
      </c>
      <c r="D6008" t="s">
        <v>116</v>
      </c>
      <c r="F6008">
        <v>118018</v>
      </c>
      <c r="H6008">
        <v>1</v>
      </c>
      <c r="I6008">
        <v>18536</v>
      </c>
      <c r="J6008">
        <v>1</v>
      </c>
      <c r="K6008" s="1">
        <v>42665</v>
      </c>
      <c r="L6008" s="1">
        <v>42787</v>
      </c>
      <c r="M6008" s="1">
        <v>42726</v>
      </c>
      <c r="N6008" s="1">
        <v>42756</v>
      </c>
      <c r="O6008">
        <v>3</v>
      </c>
      <c r="P6008">
        <v>1</v>
      </c>
      <c r="Q6008">
        <v>2</v>
      </c>
      <c r="R6008">
        <v>2</v>
      </c>
      <c r="T6008">
        <v>4000</v>
      </c>
      <c r="U6008">
        <v>3</v>
      </c>
      <c r="W6008">
        <v>3</v>
      </c>
      <c r="X6008">
        <v>4</v>
      </c>
      <c r="Y6008" t="s">
        <v>126</v>
      </c>
      <c r="Z6008">
        <v>0</v>
      </c>
      <c r="AG6008">
        <v>0</v>
      </c>
      <c r="AN6008">
        <v>0</v>
      </c>
      <c r="BE6008">
        <v>0</v>
      </c>
      <c r="BN6008">
        <v>1</v>
      </c>
      <c r="BO6008">
        <v>3</v>
      </c>
      <c r="BQ6008">
        <v>2</v>
      </c>
      <c r="BR6008">
        <v>350</v>
      </c>
      <c r="BT6008">
        <v>1</v>
      </c>
      <c r="BV6008">
        <v>1</v>
      </c>
      <c r="CM6008">
        <v>0</v>
      </c>
      <c r="DL6008">
        <v>1</v>
      </c>
      <c r="DM6008" t="s">
        <v>117</v>
      </c>
      <c r="DN6008" t="s">
        <v>118</v>
      </c>
    </row>
    <row r="6009" spans="1:118" x14ac:dyDescent="0.25">
      <c r="A6009">
        <v>6007</v>
      </c>
      <c r="B6009">
        <f t="shared" si="93"/>
        <v>1180180001</v>
      </c>
      <c r="C6009">
        <v>86737</v>
      </c>
      <c r="D6009" t="s">
        <v>116</v>
      </c>
      <c r="F6009">
        <v>118018</v>
      </c>
      <c r="H6009">
        <v>1</v>
      </c>
      <c r="I6009">
        <v>18536</v>
      </c>
      <c r="J6009">
        <v>1</v>
      </c>
      <c r="K6009" s="1">
        <v>42665</v>
      </c>
      <c r="L6009" s="1">
        <v>42787</v>
      </c>
      <c r="M6009" s="1">
        <v>42757</v>
      </c>
      <c r="N6009" s="1">
        <v>42787</v>
      </c>
      <c r="O6009">
        <v>4</v>
      </c>
      <c r="P6009">
        <v>1</v>
      </c>
      <c r="Q6009">
        <v>2</v>
      </c>
      <c r="R6009">
        <v>2</v>
      </c>
      <c r="T6009">
        <v>4000</v>
      </c>
      <c r="U6009">
        <v>3</v>
      </c>
      <c r="W6009">
        <v>3</v>
      </c>
      <c r="X6009">
        <v>4</v>
      </c>
      <c r="Y6009" t="s">
        <v>126</v>
      </c>
      <c r="Z6009">
        <v>0</v>
      </c>
      <c r="AG6009">
        <v>0</v>
      </c>
      <c r="AN6009">
        <v>0</v>
      </c>
      <c r="BE6009">
        <v>0</v>
      </c>
      <c r="BN6009">
        <v>1</v>
      </c>
      <c r="BO6009">
        <v>2</v>
      </c>
      <c r="BQ6009">
        <v>3</v>
      </c>
      <c r="BR6009">
        <v>350</v>
      </c>
      <c r="BT6009">
        <v>1</v>
      </c>
      <c r="BV6009">
        <v>1</v>
      </c>
      <c r="CM6009">
        <v>0</v>
      </c>
      <c r="DL6009">
        <v>1</v>
      </c>
      <c r="DM6009" t="s">
        <v>117</v>
      </c>
      <c r="DN6009" t="s">
        <v>118</v>
      </c>
    </row>
    <row r="6010" spans="1:118" x14ac:dyDescent="0.25">
      <c r="A6010">
        <v>6008</v>
      </c>
      <c r="B6010">
        <f t="shared" si="93"/>
        <v>1180180001</v>
      </c>
      <c r="C6010">
        <v>103302</v>
      </c>
      <c r="D6010" t="s">
        <v>116</v>
      </c>
      <c r="F6010">
        <v>118018</v>
      </c>
      <c r="H6010">
        <v>1</v>
      </c>
      <c r="I6010">
        <v>18536</v>
      </c>
      <c r="J6010">
        <v>2</v>
      </c>
      <c r="K6010" s="1">
        <v>42788</v>
      </c>
      <c r="L6010" s="1">
        <v>42907</v>
      </c>
      <c r="M6010" s="1">
        <v>42788</v>
      </c>
      <c r="N6010" s="1">
        <v>42815</v>
      </c>
      <c r="O6010">
        <v>1</v>
      </c>
      <c r="P6010">
        <v>1</v>
      </c>
      <c r="Q6010">
        <v>2</v>
      </c>
      <c r="R6010">
        <v>2</v>
      </c>
      <c r="T6010">
        <v>4000</v>
      </c>
      <c r="U6010">
        <v>3</v>
      </c>
      <c r="W6010">
        <v>3</v>
      </c>
      <c r="X6010">
        <v>4</v>
      </c>
      <c r="Y6010" t="s">
        <v>123</v>
      </c>
      <c r="Z6010">
        <v>0</v>
      </c>
      <c r="AG6010">
        <v>0</v>
      </c>
      <c r="AN6010">
        <v>1</v>
      </c>
      <c r="BE6010">
        <v>0</v>
      </c>
      <c r="BN6010">
        <v>0</v>
      </c>
      <c r="CM6010">
        <v>0</v>
      </c>
      <c r="DL6010">
        <v>1</v>
      </c>
      <c r="DM6010" t="s">
        <v>117</v>
      </c>
      <c r="DN6010" t="s">
        <v>118</v>
      </c>
    </row>
    <row r="6011" spans="1:118" x14ac:dyDescent="0.25">
      <c r="A6011">
        <v>6009</v>
      </c>
      <c r="B6011">
        <f t="shared" si="93"/>
        <v>1180180001</v>
      </c>
      <c r="C6011">
        <v>103302</v>
      </c>
      <c r="D6011" t="s">
        <v>116</v>
      </c>
      <c r="F6011">
        <v>118018</v>
      </c>
      <c r="H6011">
        <v>1</v>
      </c>
      <c r="I6011">
        <v>18536</v>
      </c>
      <c r="J6011">
        <v>2</v>
      </c>
      <c r="K6011" s="1">
        <v>42788</v>
      </c>
      <c r="L6011" s="1">
        <v>42907</v>
      </c>
      <c r="M6011" s="1">
        <v>42816</v>
      </c>
      <c r="N6011" s="1">
        <v>42846</v>
      </c>
      <c r="O6011">
        <v>2</v>
      </c>
      <c r="P6011">
        <v>1</v>
      </c>
      <c r="Q6011">
        <v>2</v>
      </c>
      <c r="R6011">
        <v>2</v>
      </c>
      <c r="T6011">
        <v>4000</v>
      </c>
      <c r="U6011">
        <v>3</v>
      </c>
      <c r="W6011">
        <v>3</v>
      </c>
      <c r="X6011">
        <v>4</v>
      </c>
      <c r="Y6011" t="s">
        <v>123</v>
      </c>
      <c r="Z6011">
        <v>0</v>
      </c>
      <c r="AG6011">
        <v>0</v>
      </c>
      <c r="AN6011">
        <v>0</v>
      </c>
      <c r="BE6011">
        <v>0</v>
      </c>
      <c r="BN6011">
        <v>0</v>
      </c>
      <c r="CM6011">
        <v>0</v>
      </c>
      <c r="DL6011">
        <v>1</v>
      </c>
      <c r="DM6011" t="s">
        <v>117</v>
      </c>
      <c r="DN6011" t="s">
        <v>118</v>
      </c>
    </row>
    <row r="6012" spans="1:118" x14ac:dyDescent="0.25">
      <c r="A6012">
        <v>6010</v>
      </c>
      <c r="B6012">
        <f t="shared" si="93"/>
        <v>1180180001</v>
      </c>
      <c r="C6012">
        <v>103302</v>
      </c>
      <c r="D6012" t="s">
        <v>116</v>
      </c>
      <c r="F6012">
        <v>118018</v>
      </c>
      <c r="H6012">
        <v>1</v>
      </c>
      <c r="I6012">
        <v>18536</v>
      </c>
      <c r="J6012">
        <v>2</v>
      </c>
      <c r="K6012" s="1">
        <v>42788</v>
      </c>
      <c r="L6012" s="1">
        <v>42907</v>
      </c>
      <c r="M6012" s="1">
        <v>42847</v>
      </c>
      <c r="N6012" s="1">
        <v>42876</v>
      </c>
      <c r="O6012">
        <v>3</v>
      </c>
      <c r="P6012">
        <v>1</v>
      </c>
      <c r="Q6012">
        <v>2</v>
      </c>
      <c r="R6012">
        <v>2</v>
      </c>
      <c r="T6012">
        <v>4000</v>
      </c>
      <c r="U6012">
        <v>3</v>
      </c>
      <c r="W6012">
        <v>3</v>
      </c>
      <c r="X6012">
        <v>4</v>
      </c>
      <c r="Y6012" t="s">
        <v>123</v>
      </c>
      <c r="Z6012">
        <v>0</v>
      </c>
      <c r="AG6012">
        <v>0</v>
      </c>
      <c r="AN6012">
        <v>0</v>
      </c>
      <c r="BE6012">
        <v>0</v>
      </c>
      <c r="BN6012">
        <v>0</v>
      </c>
      <c r="CM6012">
        <v>0</v>
      </c>
      <c r="DL6012">
        <v>1</v>
      </c>
      <c r="DM6012" t="s">
        <v>117</v>
      </c>
      <c r="DN6012" t="s">
        <v>118</v>
      </c>
    </row>
    <row r="6013" spans="1:118" x14ac:dyDescent="0.25">
      <c r="A6013">
        <v>6011</v>
      </c>
      <c r="B6013">
        <f t="shared" si="93"/>
        <v>1180180001</v>
      </c>
      <c r="C6013">
        <v>103302</v>
      </c>
      <c r="D6013" t="s">
        <v>116</v>
      </c>
      <c r="F6013">
        <v>118018</v>
      </c>
      <c r="H6013">
        <v>1</v>
      </c>
      <c r="I6013">
        <v>18536</v>
      </c>
      <c r="J6013">
        <v>2</v>
      </c>
      <c r="K6013" s="1">
        <v>42788</v>
      </c>
      <c r="L6013" s="1">
        <v>42907</v>
      </c>
      <c r="M6013" s="1">
        <v>42877</v>
      </c>
      <c r="N6013" s="1">
        <v>42907</v>
      </c>
      <c r="O6013">
        <v>4</v>
      </c>
      <c r="P6013">
        <v>1</v>
      </c>
      <c r="Q6013">
        <v>2</v>
      </c>
      <c r="R6013">
        <v>2</v>
      </c>
      <c r="T6013">
        <v>4000</v>
      </c>
      <c r="U6013">
        <v>3</v>
      </c>
      <c r="W6013">
        <v>3</v>
      </c>
      <c r="X6013">
        <v>4</v>
      </c>
      <c r="Y6013" t="s">
        <v>123</v>
      </c>
      <c r="Z6013">
        <v>0</v>
      </c>
      <c r="AG6013">
        <v>0</v>
      </c>
      <c r="AN6013">
        <v>0</v>
      </c>
      <c r="BE6013">
        <v>0</v>
      </c>
      <c r="BN6013">
        <v>0</v>
      </c>
      <c r="CM6013">
        <v>0</v>
      </c>
      <c r="DL6013">
        <v>1</v>
      </c>
      <c r="DM6013" t="s">
        <v>117</v>
      </c>
      <c r="DN6013" t="s">
        <v>118</v>
      </c>
    </row>
    <row r="6014" spans="1:118" x14ac:dyDescent="0.25">
      <c r="A6014">
        <v>6012</v>
      </c>
      <c r="B6014">
        <f t="shared" si="93"/>
        <v>1180180001</v>
      </c>
      <c r="C6014">
        <v>116861</v>
      </c>
      <c r="D6014" t="s">
        <v>116</v>
      </c>
      <c r="F6014">
        <v>118018</v>
      </c>
      <c r="H6014">
        <v>1</v>
      </c>
      <c r="I6014">
        <v>18536</v>
      </c>
      <c r="J6014">
        <v>3</v>
      </c>
      <c r="K6014" s="1">
        <v>42908</v>
      </c>
      <c r="L6014" s="1">
        <v>43029</v>
      </c>
      <c r="M6014" s="1">
        <v>42908</v>
      </c>
      <c r="N6014" s="1">
        <v>42937</v>
      </c>
      <c r="O6014">
        <v>1</v>
      </c>
      <c r="P6014">
        <v>1</v>
      </c>
      <c r="Q6014">
        <v>2</v>
      </c>
      <c r="R6014">
        <v>2</v>
      </c>
      <c r="T6014">
        <v>4000</v>
      </c>
      <c r="U6014">
        <v>3</v>
      </c>
      <c r="W6014">
        <v>3</v>
      </c>
      <c r="X6014">
        <v>4</v>
      </c>
      <c r="Y6014" t="s">
        <v>123</v>
      </c>
      <c r="Z6014">
        <v>0</v>
      </c>
      <c r="AG6014">
        <v>0</v>
      </c>
      <c r="AN6014">
        <v>0</v>
      </c>
      <c r="BE6014">
        <v>0</v>
      </c>
      <c r="BN6014">
        <v>1</v>
      </c>
      <c r="BO6014">
        <v>2</v>
      </c>
      <c r="BQ6014">
        <v>3</v>
      </c>
      <c r="BR6014">
        <v>350</v>
      </c>
      <c r="BT6014">
        <v>1</v>
      </c>
      <c r="BV6014">
        <v>1</v>
      </c>
      <c r="CM6014">
        <v>0</v>
      </c>
      <c r="DL6014">
        <v>1</v>
      </c>
      <c r="DM6014" t="s">
        <v>117</v>
      </c>
      <c r="DN6014" t="s">
        <v>118</v>
      </c>
    </row>
    <row r="6015" spans="1:118" x14ac:dyDescent="0.25">
      <c r="A6015">
        <v>6013</v>
      </c>
      <c r="B6015">
        <f t="shared" si="93"/>
        <v>1180180001</v>
      </c>
      <c r="C6015">
        <v>116861</v>
      </c>
      <c r="D6015" t="s">
        <v>116</v>
      </c>
      <c r="F6015">
        <v>118018</v>
      </c>
      <c r="H6015">
        <v>1</v>
      </c>
      <c r="I6015">
        <v>18536</v>
      </c>
      <c r="J6015">
        <v>3</v>
      </c>
      <c r="K6015" s="1">
        <v>42908</v>
      </c>
      <c r="L6015" s="1">
        <v>43029</v>
      </c>
      <c r="M6015" s="1">
        <v>42938</v>
      </c>
      <c r="N6015" s="1">
        <v>42968</v>
      </c>
      <c r="O6015">
        <v>2</v>
      </c>
      <c r="P6015">
        <v>1</v>
      </c>
      <c r="Q6015">
        <v>2</v>
      </c>
      <c r="R6015">
        <v>2</v>
      </c>
      <c r="T6015">
        <v>4000</v>
      </c>
      <c r="U6015">
        <v>3</v>
      </c>
      <c r="W6015">
        <v>3</v>
      </c>
      <c r="X6015">
        <v>4</v>
      </c>
      <c r="Y6015" t="s">
        <v>123</v>
      </c>
      <c r="Z6015">
        <v>0</v>
      </c>
      <c r="AG6015">
        <v>0</v>
      </c>
      <c r="AN6015">
        <v>0</v>
      </c>
      <c r="BE6015">
        <v>0</v>
      </c>
      <c r="BN6015">
        <v>1</v>
      </c>
      <c r="BO6015">
        <v>2</v>
      </c>
      <c r="BQ6015">
        <v>3</v>
      </c>
      <c r="BR6015">
        <v>350</v>
      </c>
      <c r="BT6015">
        <v>1</v>
      </c>
      <c r="BV6015">
        <v>1</v>
      </c>
      <c r="CM6015">
        <v>0</v>
      </c>
      <c r="DL6015">
        <v>1</v>
      </c>
      <c r="DM6015" t="s">
        <v>117</v>
      </c>
      <c r="DN6015" t="s">
        <v>118</v>
      </c>
    </row>
    <row r="6016" spans="1:118" x14ac:dyDescent="0.25">
      <c r="A6016">
        <v>6014</v>
      </c>
      <c r="B6016">
        <f t="shared" si="93"/>
        <v>1180180001</v>
      </c>
      <c r="C6016">
        <v>116861</v>
      </c>
      <c r="D6016" t="s">
        <v>116</v>
      </c>
      <c r="F6016">
        <v>118018</v>
      </c>
      <c r="H6016">
        <v>1</v>
      </c>
      <c r="I6016">
        <v>18536</v>
      </c>
      <c r="J6016">
        <v>3</v>
      </c>
      <c r="K6016" s="1">
        <v>42908</v>
      </c>
      <c r="L6016" s="1">
        <v>43029</v>
      </c>
      <c r="M6016" s="1">
        <v>42969</v>
      </c>
      <c r="N6016" s="1">
        <v>42999</v>
      </c>
      <c r="O6016">
        <v>3</v>
      </c>
      <c r="P6016">
        <v>1</v>
      </c>
      <c r="Q6016">
        <v>2</v>
      </c>
      <c r="R6016">
        <v>2</v>
      </c>
      <c r="T6016">
        <v>4000</v>
      </c>
      <c r="U6016">
        <v>3</v>
      </c>
      <c r="W6016">
        <v>3</v>
      </c>
      <c r="X6016">
        <v>4</v>
      </c>
      <c r="Y6016" t="s">
        <v>123</v>
      </c>
      <c r="Z6016">
        <v>0</v>
      </c>
      <c r="AG6016">
        <v>0</v>
      </c>
      <c r="AN6016">
        <v>0</v>
      </c>
      <c r="BE6016">
        <v>0</v>
      </c>
      <c r="BN6016">
        <v>1</v>
      </c>
      <c r="BO6016">
        <v>2</v>
      </c>
      <c r="BQ6016">
        <v>3</v>
      </c>
      <c r="BR6016">
        <v>350</v>
      </c>
      <c r="BT6016">
        <v>1</v>
      </c>
      <c r="BV6016">
        <v>1</v>
      </c>
      <c r="CM6016">
        <v>0</v>
      </c>
      <c r="DL6016">
        <v>1</v>
      </c>
      <c r="DM6016" t="s">
        <v>117</v>
      </c>
      <c r="DN6016" t="s">
        <v>118</v>
      </c>
    </row>
    <row r="6017" spans="1:118" x14ac:dyDescent="0.25">
      <c r="A6017">
        <v>6015</v>
      </c>
      <c r="B6017">
        <f t="shared" si="93"/>
        <v>1180180001</v>
      </c>
      <c r="C6017">
        <v>116861</v>
      </c>
      <c r="D6017" t="s">
        <v>116</v>
      </c>
      <c r="F6017">
        <v>118018</v>
      </c>
      <c r="H6017">
        <v>1</v>
      </c>
      <c r="I6017">
        <v>18536</v>
      </c>
      <c r="J6017">
        <v>3</v>
      </c>
      <c r="K6017" s="1">
        <v>42908</v>
      </c>
      <c r="L6017" s="1">
        <v>43029</v>
      </c>
      <c r="M6017" s="1">
        <v>43000</v>
      </c>
      <c r="N6017" s="1">
        <v>43029</v>
      </c>
      <c r="O6017">
        <v>4</v>
      </c>
      <c r="P6017">
        <v>1</v>
      </c>
      <c r="Q6017">
        <v>2</v>
      </c>
      <c r="R6017">
        <v>2</v>
      </c>
      <c r="T6017">
        <v>4000</v>
      </c>
      <c r="U6017">
        <v>3</v>
      </c>
      <c r="W6017">
        <v>3</v>
      </c>
      <c r="X6017">
        <v>4</v>
      </c>
      <c r="Y6017" t="s">
        <v>123</v>
      </c>
      <c r="Z6017">
        <v>0</v>
      </c>
      <c r="AG6017">
        <v>0</v>
      </c>
      <c r="AN6017">
        <v>0</v>
      </c>
      <c r="BE6017">
        <v>0</v>
      </c>
      <c r="BN6017">
        <v>1</v>
      </c>
      <c r="BO6017">
        <v>2</v>
      </c>
      <c r="BQ6017">
        <v>3</v>
      </c>
      <c r="BR6017">
        <v>350</v>
      </c>
      <c r="BT6017">
        <v>1</v>
      </c>
      <c r="BV6017">
        <v>1</v>
      </c>
      <c r="CM6017">
        <v>1</v>
      </c>
      <c r="DL6017">
        <v>1</v>
      </c>
      <c r="DM6017" t="s">
        <v>117</v>
      </c>
      <c r="DN6017" t="s">
        <v>118</v>
      </c>
    </row>
    <row r="6018" spans="1:118" x14ac:dyDescent="0.25">
      <c r="A6018">
        <v>6016</v>
      </c>
      <c r="B6018">
        <f t="shared" si="93"/>
        <v>1180180016</v>
      </c>
      <c r="C6018">
        <v>73927</v>
      </c>
      <c r="D6018" t="s">
        <v>116</v>
      </c>
      <c r="F6018">
        <v>118018</v>
      </c>
      <c r="H6018">
        <v>16</v>
      </c>
      <c r="I6018">
        <v>18559</v>
      </c>
      <c r="J6018">
        <v>0</v>
      </c>
      <c r="K6018" s="1">
        <v>42543</v>
      </c>
      <c r="L6018" s="1">
        <v>42664</v>
      </c>
      <c r="M6018" s="1">
        <v>42543</v>
      </c>
      <c r="N6018" s="1">
        <v>42572</v>
      </c>
      <c r="O6018">
        <v>1</v>
      </c>
      <c r="P6018">
        <v>1</v>
      </c>
      <c r="Q6018">
        <v>2</v>
      </c>
      <c r="R6018">
        <v>2</v>
      </c>
      <c r="T6018">
        <v>4000</v>
      </c>
      <c r="U6018">
        <v>2</v>
      </c>
      <c r="W6018">
        <v>2</v>
      </c>
      <c r="X6018">
        <v>8</v>
      </c>
      <c r="Y6018" t="s">
        <v>119</v>
      </c>
      <c r="Z6018">
        <v>0</v>
      </c>
      <c r="AG6018">
        <v>0</v>
      </c>
      <c r="AN6018">
        <v>0</v>
      </c>
      <c r="BE6018">
        <v>0</v>
      </c>
      <c r="BN6018">
        <v>1</v>
      </c>
      <c r="BO6018">
        <v>2</v>
      </c>
      <c r="BS6018">
        <v>700</v>
      </c>
      <c r="BT6018">
        <v>1</v>
      </c>
      <c r="BV6018">
        <v>1</v>
      </c>
      <c r="CM6018">
        <v>0</v>
      </c>
      <c r="DL6018">
        <v>1</v>
      </c>
      <c r="DM6018" t="s">
        <v>117</v>
      </c>
      <c r="DN6018" t="s">
        <v>118</v>
      </c>
    </row>
    <row r="6019" spans="1:118" x14ac:dyDescent="0.25">
      <c r="A6019">
        <v>6017</v>
      </c>
      <c r="B6019">
        <f t="shared" ref="B6019:B6082" si="94">(F6019*10000)+H6019</f>
        <v>1180180016</v>
      </c>
      <c r="C6019">
        <v>73927</v>
      </c>
      <c r="D6019" t="s">
        <v>116</v>
      </c>
      <c r="F6019">
        <v>118018</v>
      </c>
      <c r="H6019">
        <v>16</v>
      </c>
      <c r="I6019">
        <v>18559</v>
      </c>
      <c r="J6019">
        <v>0</v>
      </c>
      <c r="K6019" s="1">
        <v>42543</v>
      </c>
      <c r="L6019" s="1">
        <v>42664</v>
      </c>
      <c r="M6019" s="1">
        <v>42573</v>
      </c>
      <c r="N6019" s="1">
        <v>42603</v>
      </c>
      <c r="O6019">
        <v>2</v>
      </c>
      <c r="P6019">
        <v>1</v>
      </c>
      <c r="Q6019">
        <v>2</v>
      </c>
      <c r="R6019">
        <v>2</v>
      </c>
      <c r="T6019">
        <v>4000</v>
      </c>
      <c r="U6019">
        <v>2</v>
      </c>
      <c r="W6019">
        <v>2</v>
      </c>
      <c r="X6019">
        <v>8</v>
      </c>
      <c r="Y6019" t="s">
        <v>119</v>
      </c>
      <c r="Z6019">
        <v>0</v>
      </c>
      <c r="AG6019">
        <v>0</v>
      </c>
      <c r="AN6019">
        <v>0</v>
      </c>
      <c r="BE6019">
        <v>0</v>
      </c>
      <c r="BO6019">
        <v>2</v>
      </c>
      <c r="BS6019">
        <v>700</v>
      </c>
      <c r="BT6019">
        <v>1</v>
      </c>
      <c r="BV6019">
        <v>1</v>
      </c>
      <c r="CM6019">
        <v>0</v>
      </c>
      <c r="DL6019">
        <v>1</v>
      </c>
      <c r="DM6019" t="s">
        <v>117</v>
      </c>
      <c r="DN6019" t="s">
        <v>118</v>
      </c>
    </row>
    <row r="6020" spans="1:118" x14ac:dyDescent="0.25">
      <c r="A6020">
        <v>6018</v>
      </c>
      <c r="B6020">
        <f t="shared" si="94"/>
        <v>1180180016</v>
      </c>
      <c r="C6020">
        <v>73927</v>
      </c>
      <c r="D6020" t="s">
        <v>116</v>
      </c>
      <c r="F6020">
        <v>118018</v>
      </c>
      <c r="H6020">
        <v>16</v>
      </c>
      <c r="I6020">
        <v>18559</v>
      </c>
      <c r="J6020">
        <v>0</v>
      </c>
      <c r="K6020" s="1">
        <v>42543</v>
      </c>
      <c r="L6020" s="1">
        <v>42664</v>
      </c>
      <c r="M6020" s="1">
        <v>42604</v>
      </c>
      <c r="N6020" s="1">
        <v>42634</v>
      </c>
      <c r="O6020">
        <v>3</v>
      </c>
      <c r="P6020">
        <v>1</v>
      </c>
      <c r="Q6020">
        <v>2</v>
      </c>
      <c r="R6020">
        <v>2</v>
      </c>
      <c r="T6020">
        <v>4000</v>
      </c>
      <c r="U6020">
        <v>2</v>
      </c>
      <c r="W6020">
        <v>2</v>
      </c>
      <c r="X6020">
        <v>8</v>
      </c>
      <c r="Y6020" t="s">
        <v>119</v>
      </c>
      <c r="Z6020">
        <v>0</v>
      </c>
      <c r="AG6020">
        <v>0</v>
      </c>
      <c r="AN6020">
        <v>0</v>
      </c>
      <c r="BE6020">
        <v>0</v>
      </c>
      <c r="BO6020">
        <v>2</v>
      </c>
      <c r="BS6020">
        <v>700</v>
      </c>
      <c r="BT6020">
        <v>1</v>
      </c>
      <c r="BV6020">
        <v>1</v>
      </c>
      <c r="CM6020">
        <v>0</v>
      </c>
      <c r="DL6020">
        <v>1</v>
      </c>
      <c r="DM6020" t="s">
        <v>117</v>
      </c>
      <c r="DN6020" t="s">
        <v>118</v>
      </c>
    </row>
    <row r="6021" spans="1:118" x14ac:dyDescent="0.25">
      <c r="A6021">
        <v>6019</v>
      </c>
      <c r="B6021">
        <f t="shared" si="94"/>
        <v>1180180016</v>
      </c>
      <c r="C6021">
        <v>73927</v>
      </c>
      <c r="D6021" t="s">
        <v>116</v>
      </c>
      <c r="F6021">
        <v>118018</v>
      </c>
      <c r="H6021">
        <v>16</v>
      </c>
      <c r="I6021">
        <v>18559</v>
      </c>
      <c r="J6021">
        <v>0</v>
      </c>
      <c r="K6021" s="1">
        <v>42543</v>
      </c>
      <c r="L6021" s="1">
        <v>42664</v>
      </c>
      <c r="M6021" s="1">
        <v>42635</v>
      </c>
      <c r="N6021" s="1">
        <v>42664</v>
      </c>
      <c r="O6021">
        <v>4</v>
      </c>
      <c r="P6021">
        <v>1</v>
      </c>
      <c r="Q6021">
        <v>2</v>
      </c>
      <c r="R6021">
        <v>2</v>
      </c>
      <c r="T6021">
        <v>4000</v>
      </c>
      <c r="U6021">
        <v>2</v>
      </c>
      <c r="W6021">
        <v>2</v>
      </c>
      <c r="X6021">
        <v>8</v>
      </c>
      <c r="Y6021" t="s">
        <v>119</v>
      </c>
      <c r="Z6021">
        <v>0</v>
      </c>
      <c r="AG6021">
        <v>0</v>
      </c>
      <c r="AN6021">
        <v>0</v>
      </c>
      <c r="BE6021">
        <v>0</v>
      </c>
      <c r="BO6021">
        <v>2</v>
      </c>
      <c r="BS6021">
        <v>700</v>
      </c>
      <c r="BT6021">
        <v>1</v>
      </c>
      <c r="BV6021">
        <v>1</v>
      </c>
      <c r="CM6021">
        <v>0</v>
      </c>
      <c r="DL6021">
        <v>1</v>
      </c>
      <c r="DM6021" t="s">
        <v>117</v>
      </c>
      <c r="DN6021" t="s">
        <v>118</v>
      </c>
    </row>
    <row r="6022" spans="1:118" x14ac:dyDescent="0.25">
      <c r="A6022">
        <v>6020</v>
      </c>
      <c r="B6022">
        <f t="shared" si="94"/>
        <v>1180180016</v>
      </c>
      <c r="C6022">
        <v>86740</v>
      </c>
      <c r="D6022" t="s">
        <v>116</v>
      </c>
      <c r="F6022">
        <v>118018</v>
      </c>
      <c r="H6022">
        <v>16</v>
      </c>
      <c r="I6022">
        <v>18559</v>
      </c>
      <c r="J6022">
        <v>1</v>
      </c>
      <c r="K6022" s="1">
        <v>42665</v>
      </c>
      <c r="L6022" s="1">
        <v>42787</v>
      </c>
      <c r="M6022" s="1">
        <v>42665</v>
      </c>
      <c r="N6022" s="1">
        <v>42695</v>
      </c>
      <c r="O6022">
        <v>1</v>
      </c>
      <c r="P6022">
        <v>1</v>
      </c>
      <c r="Q6022">
        <v>2</v>
      </c>
      <c r="R6022">
        <v>2</v>
      </c>
      <c r="T6022">
        <v>4000</v>
      </c>
      <c r="U6022">
        <v>3</v>
      </c>
      <c r="W6022">
        <v>2</v>
      </c>
      <c r="X6022">
        <v>8</v>
      </c>
      <c r="Y6022" t="s">
        <v>125</v>
      </c>
      <c r="Z6022">
        <v>0</v>
      </c>
      <c r="AG6022">
        <v>0</v>
      </c>
      <c r="AN6022">
        <v>0</v>
      </c>
      <c r="BE6022">
        <v>0</v>
      </c>
      <c r="BN6022">
        <v>1</v>
      </c>
      <c r="BO6022">
        <v>2</v>
      </c>
      <c r="BQ6022">
        <v>2</v>
      </c>
      <c r="BR6022">
        <v>350</v>
      </c>
      <c r="BT6022">
        <v>1</v>
      </c>
      <c r="BV6022">
        <v>1</v>
      </c>
      <c r="CM6022">
        <v>1</v>
      </c>
      <c r="DL6022">
        <v>1</v>
      </c>
      <c r="DM6022" t="s">
        <v>117</v>
      </c>
      <c r="DN6022" t="s">
        <v>118</v>
      </c>
    </row>
    <row r="6023" spans="1:118" x14ac:dyDescent="0.25">
      <c r="A6023">
        <v>6021</v>
      </c>
      <c r="B6023">
        <f t="shared" si="94"/>
        <v>1180180016</v>
      </c>
      <c r="C6023">
        <v>86740</v>
      </c>
      <c r="D6023" t="s">
        <v>116</v>
      </c>
      <c r="F6023">
        <v>118018</v>
      </c>
      <c r="H6023">
        <v>16</v>
      </c>
      <c r="I6023">
        <v>18559</v>
      </c>
      <c r="J6023">
        <v>1</v>
      </c>
      <c r="K6023" s="1">
        <v>42665</v>
      </c>
      <c r="L6023" s="1">
        <v>42787</v>
      </c>
      <c r="M6023" s="1">
        <v>42696</v>
      </c>
      <c r="N6023" s="1">
        <v>42725</v>
      </c>
      <c r="O6023">
        <v>2</v>
      </c>
      <c r="P6023">
        <v>1</v>
      </c>
      <c r="Q6023">
        <v>2</v>
      </c>
      <c r="R6023">
        <v>2</v>
      </c>
      <c r="T6023">
        <v>4000</v>
      </c>
      <c r="U6023">
        <v>3</v>
      </c>
      <c r="W6023">
        <v>2</v>
      </c>
      <c r="X6023">
        <v>8</v>
      </c>
      <c r="Y6023" t="s">
        <v>125</v>
      </c>
      <c r="Z6023">
        <v>0</v>
      </c>
      <c r="AG6023">
        <v>0</v>
      </c>
      <c r="AN6023">
        <v>0</v>
      </c>
      <c r="BE6023">
        <v>0</v>
      </c>
      <c r="BN6023">
        <v>1</v>
      </c>
      <c r="BO6023">
        <v>2</v>
      </c>
      <c r="BQ6023">
        <v>2</v>
      </c>
      <c r="BR6023">
        <v>350</v>
      </c>
      <c r="BT6023">
        <v>1</v>
      </c>
      <c r="BV6023">
        <v>1</v>
      </c>
      <c r="CG6023">
        <v>2</v>
      </c>
      <c r="CH6023">
        <v>350</v>
      </c>
      <c r="CJ6023">
        <v>1</v>
      </c>
      <c r="CL6023">
        <v>3</v>
      </c>
      <c r="CM6023">
        <v>0</v>
      </c>
      <c r="DL6023">
        <v>1</v>
      </c>
      <c r="DM6023" t="s">
        <v>117</v>
      </c>
      <c r="DN6023" t="s">
        <v>118</v>
      </c>
    </row>
    <row r="6024" spans="1:118" x14ac:dyDescent="0.25">
      <c r="A6024">
        <v>6022</v>
      </c>
      <c r="B6024">
        <f t="shared" si="94"/>
        <v>1180180016</v>
      </c>
      <c r="C6024">
        <v>86740</v>
      </c>
      <c r="D6024" t="s">
        <v>116</v>
      </c>
      <c r="F6024">
        <v>118018</v>
      </c>
      <c r="H6024">
        <v>16</v>
      </c>
      <c r="I6024">
        <v>18559</v>
      </c>
      <c r="J6024">
        <v>1</v>
      </c>
      <c r="K6024" s="1">
        <v>42665</v>
      </c>
      <c r="L6024" s="1">
        <v>42787</v>
      </c>
      <c r="M6024" s="1">
        <v>42726</v>
      </c>
      <c r="N6024" s="1">
        <v>42756</v>
      </c>
      <c r="O6024">
        <v>3</v>
      </c>
      <c r="P6024">
        <v>1</v>
      </c>
      <c r="Q6024">
        <v>2</v>
      </c>
      <c r="R6024">
        <v>2</v>
      </c>
      <c r="T6024">
        <v>4000</v>
      </c>
      <c r="U6024">
        <v>3</v>
      </c>
      <c r="W6024">
        <v>2</v>
      </c>
      <c r="X6024">
        <v>8</v>
      </c>
      <c r="Y6024" t="s">
        <v>125</v>
      </c>
      <c r="Z6024">
        <v>0</v>
      </c>
      <c r="AG6024">
        <v>0</v>
      </c>
      <c r="AN6024">
        <v>1</v>
      </c>
      <c r="AO6024">
        <v>2</v>
      </c>
      <c r="AQ6024">
        <v>2</v>
      </c>
      <c r="AR6024">
        <v>0.25</v>
      </c>
      <c r="AT6024">
        <v>1</v>
      </c>
      <c r="AV6024">
        <v>3</v>
      </c>
      <c r="BE6024">
        <v>0</v>
      </c>
      <c r="BN6024">
        <v>1</v>
      </c>
      <c r="BO6024">
        <v>2</v>
      </c>
      <c r="BQ6024">
        <v>2</v>
      </c>
      <c r="BR6024">
        <v>350</v>
      </c>
      <c r="BT6024">
        <v>1</v>
      </c>
      <c r="BV6024">
        <v>1</v>
      </c>
      <c r="CM6024">
        <v>1</v>
      </c>
      <c r="DL6024">
        <v>1</v>
      </c>
      <c r="DM6024" t="s">
        <v>117</v>
      </c>
      <c r="DN6024" t="s">
        <v>118</v>
      </c>
    </row>
    <row r="6025" spans="1:118" x14ac:dyDescent="0.25">
      <c r="A6025">
        <v>6023</v>
      </c>
      <c r="B6025">
        <f t="shared" si="94"/>
        <v>1180180016</v>
      </c>
      <c r="C6025">
        <v>86740</v>
      </c>
      <c r="D6025" t="s">
        <v>116</v>
      </c>
      <c r="F6025">
        <v>118018</v>
      </c>
      <c r="H6025">
        <v>16</v>
      </c>
      <c r="I6025">
        <v>18559</v>
      </c>
      <c r="J6025">
        <v>1</v>
      </c>
      <c r="K6025" s="1">
        <v>42665</v>
      </c>
      <c r="L6025" s="1">
        <v>42787</v>
      </c>
      <c r="M6025" s="1">
        <v>42757</v>
      </c>
      <c r="N6025" s="1">
        <v>42787</v>
      </c>
      <c r="O6025">
        <v>4</v>
      </c>
      <c r="P6025">
        <v>1</v>
      </c>
      <c r="Q6025">
        <v>2</v>
      </c>
      <c r="R6025">
        <v>1</v>
      </c>
      <c r="T6025">
        <v>4000</v>
      </c>
      <c r="U6025">
        <v>3</v>
      </c>
      <c r="W6025">
        <v>2</v>
      </c>
      <c r="X6025">
        <v>8</v>
      </c>
      <c r="Y6025" t="s">
        <v>125</v>
      </c>
      <c r="Z6025">
        <v>0</v>
      </c>
      <c r="AG6025">
        <v>0</v>
      </c>
      <c r="AN6025">
        <v>1</v>
      </c>
      <c r="AO6025">
        <v>2</v>
      </c>
      <c r="AQ6025">
        <v>2</v>
      </c>
      <c r="AR6025">
        <v>0.25</v>
      </c>
      <c r="AT6025">
        <v>1</v>
      </c>
      <c r="AV6025">
        <v>5</v>
      </c>
      <c r="BE6025">
        <v>0</v>
      </c>
      <c r="BN6025">
        <v>1</v>
      </c>
      <c r="BQ6025">
        <v>3</v>
      </c>
      <c r="BR6025">
        <v>350</v>
      </c>
      <c r="BT6025">
        <v>1</v>
      </c>
      <c r="BV6025">
        <v>1</v>
      </c>
      <c r="CM6025">
        <v>0</v>
      </c>
      <c r="DL6025">
        <v>1</v>
      </c>
      <c r="DM6025" t="s">
        <v>117</v>
      </c>
      <c r="DN6025" t="s">
        <v>118</v>
      </c>
    </row>
    <row r="6026" spans="1:118" x14ac:dyDescent="0.25">
      <c r="A6026">
        <v>6024</v>
      </c>
      <c r="B6026">
        <f t="shared" si="94"/>
        <v>1180180016</v>
      </c>
      <c r="C6026">
        <v>103305</v>
      </c>
      <c r="D6026" t="s">
        <v>116</v>
      </c>
      <c r="F6026">
        <v>118018</v>
      </c>
      <c r="H6026">
        <v>16</v>
      </c>
      <c r="I6026">
        <v>18559</v>
      </c>
      <c r="J6026">
        <v>2</v>
      </c>
      <c r="K6026" s="1">
        <v>42788</v>
      </c>
      <c r="L6026" s="1">
        <v>42907</v>
      </c>
      <c r="M6026" s="1">
        <v>42788</v>
      </c>
      <c r="N6026" s="1">
        <v>42815</v>
      </c>
      <c r="O6026">
        <v>1</v>
      </c>
      <c r="P6026">
        <v>1</v>
      </c>
      <c r="Q6026">
        <v>2</v>
      </c>
      <c r="R6026">
        <v>2</v>
      </c>
      <c r="T6026">
        <v>4000</v>
      </c>
      <c r="U6026">
        <v>3</v>
      </c>
      <c r="W6026">
        <v>2</v>
      </c>
      <c r="X6026">
        <v>8</v>
      </c>
      <c r="Y6026" t="s">
        <v>125</v>
      </c>
      <c r="Z6026">
        <v>0</v>
      </c>
      <c r="AG6026">
        <v>0</v>
      </c>
      <c r="AN6026">
        <v>1</v>
      </c>
      <c r="AO6026">
        <v>2</v>
      </c>
      <c r="AQ6026">
        <v>2</v>
      </c>
      <c r="AR6026">
        <v>0.25</v>
      </c>
      <c r="AT6026">
        <v>1</v>
      </c>
      <c r="AV6026">
        <v>3</v>
      </c>
      <c r="BE6026">
        <v>0</v>
      </c>
      <c r="BN6026">
        <v>1</v>
      </c>
      <c r="BO6026">
        <v>2</v>
      </c>
      <c r="BQ6026">
        <v>3</v>
      </c>
      <c r="BR6026">
        <v>350</v>
      </c>
      <c r="BT6026">
        <v>1</v>
      </c>
      <c r="BV6026">
        <v>1</v>
      </c>
      <c r="CM6026">
        <v>0</v>
      </c>
      <c r="DL6026">
        <v>1</v>
      </c>
      <c r="DM6026" t="s">
        <v>117</v>
      </c>
      <c r="DN6026" t="s">
        <v>118</v>
      </c>
    </row>
    <row r="6027" spans="1:118" x14ac:dyDescent="0.25">
      <c r="A6027">
        <v>6025</v>
      </c>
      <c r="B6027">
        <f t="shared" si="94"/>
        <v>1180180016</v>
      </c>
      <c r="C6027">
        <v>103305</v>
      </c>
      <c r="D6027" t="s">
        <v>116</v>
      </c>
      <c r="F6027">
        <v>118018</v>
      </c>
      <c r="H6027">
        <v>16</v>
      </c>
      <c r="I6027">
        <v>18559</v>
      </c>
      <c r="J6027">
        <v>2</v>
      </c>
      <c r="K6027" s="1">
        <v>42788</v>
      </c>
      <c r="L6027" s="1">
        <v>42907</v>
      </c>
      <c r="M6027" s="1">
        <v>42816</v>
      </c>
      <c r="N6027" s="1">
        <v>42846</v>
      </c>
      <c r="O6027">
        <v>2</v>
      </c>
      <c r="P6027">
        <v>1</v>
      </c>
      <c r="Q6027">
        <v>2</v>
      </c>
      <c r="R6027">
        <v>2</v>
      </c>
      <c r="T6027">
        <v>4000</v>
      </c>
      <c r="U6027">
        <v>3</v>
      </c>
      <c r="W6027">
        <v>2</v>
      </c>
      <c r="X6027">
        <v>8</v>
      </c>
      <c r="Y6027" t="s">
        <v>125</v>
      </c>
      <c r="Z6027">
        <v>0</v>
      </c>
      <c r="AG6027">
        <v>0</v>
      </c>
      <c r="AN6027">
        <v>1</v>
      </c>
      <c r="AQ6027">
        <v>3</v>
      </c>
      <c r="AR6027">
        <v>0.25</v>
      </c>
      <c r="AT6027">
        <v>1</v>
      </c>
      <c r="AV6027">
        <v>3</v>
      </c>
      <c r="BE6027">
        <v>0</v>
      </c>
      <c r="BN6027">
        <v>1</v>
      </c>
      <c r="BO6027">
        <v>2</v>
      </c>
      <c r="BQ6027">
        <v>3</v>
      </c>
      <c r="BR6027">
        <v>350</v>
      </c>
      <c r="BT6027">
        <v>1</v>
      </c>
      <c r="BV6027">
        <v>1</v>
      </c>
      <c r="CM6027">
        <v>0</v>
      </c>
      <c r="DL6027">
        <v>1</v>
      </c>
      <c r="DM6027" t="s">
        <v>117</v>
      </c>
      <c r="DN6027" t="s">
        <v>118</v>
      </c>
    </row>
    <row r="6028" spans="1:118" x14ac:dyDescent="0.25">
      <c r="A6028">
        <v>6026</v>
      </c>
      <c r="B6028">
        <f t="shared" si="94"/>
        <v>1180180016</v>
      </c>
      <c r="C6028">
        <v>103305</v>
      </c>
      <c r="D6028" t="s">
        <v>116</v>
      </c>
      <c r="F6028">
        <v>118018</v>
      </c>
      <c r="H6028">
        <v>16</v>
      </c>
      <c r="I6028">
        <v>18559</v>
      </c>
      <c r="J6028">
        <v>2</v>
      </c>
      <c r="K6028" s="1">
        <v>42788</v>
      </c>
      <c r="L6028" s="1">
        <v>42907</v>
      </c>
      <c r="M6028" s="1">
        <v>42847</v>
      </c>
      <c r="N6028" s="1">
        <v>42876</v>
      </c>
      <c r="O6028">
        <v>3</v>
      </c>
      <c r="P6028">
        <v>1</v>
      </c>
      <c r="Q6028">
        <v>2</v>
      </c>
      <c r="R6028">
        <v>2</v>
      </c>
      <c r="T6028">
        <v>4000</v>
      </c>
      <c r="U6028">
        <v>3</v>
      </c>
      <c r="W6028">
        <v>2</v>
      </c>
      <c r="X6028">
        <v>8</v>
      </c>
      <c r="Y6028" t="s">
        <v>125</v>
      </c>
      <c r="Z6028">
        <v>0</v>
      </c>
      <c r="AG6028">
        <v>0</v>
      </c>
      <c r="AN6028">
        <v>1</v>
      </c>
      <c r="AQ6028">
        <v>3</v>
      </c>
      <c r="AR6028">
        <v>0.25</v>
      </c>
      <c r="AT6028">
        <v>1</v>
      </c>
      <c r="AV6028">
        <v>3</v>
      </c>
      <c r="BE6028">
        <v>0</v>
      </c>
      <c r="BN6028">
        <v>1</v>
      </c>
      <c r="BO6028">
        <v>2</v>
      </c>
      <c r="BQ6028">
        <v>3</v>
      </c>
      <c r="BR6028">
        <v>350</v>
      </c>
      <c r="BT6028">
        <v>1</v>
      </c>
      <c r="BV6028">
        <v>1</v>
      </c>
      <c r="CM6028">
        <v>0</v>
      </c>
      <c r="DL6028">
        <v>1</v>
      </c>
      <c r="DM6028" t="s">
        <v>117</v>
      </c>
      <c r="DN6028" t="s">
        <v>118</v>
      </c>
    </row>
    <row r="6029" spans="1:118" x14ac:dyDescent="0.25">
      <c r="A6029">
        <v>6027</v>
      </c>
      <c r="B6029">
        <f t="shared" si="94"/>
        <v>1180180016</v>
      </c>
      <c r="C6029">
        <v>103305</v>
      </c>
      <c r="D6029" t="s">
        <v>116</v>
      </c>
      <c r="F6029">
        <v>118018</v>
      </c>
      <c r="H6029">
        <v>16</v>
      </c>
      <c r="I6029">
        <v>18559</v>
      </c>
      <c r="J6029">
        <v>2</v>
      </c>
      <c r="K6029" s="1">
        <v>42788</v>
      </c>
      <c r="L6029" s="1">
        <v>42907</v>
      </c>
      <c r="M6029" s="1">
        <v>42877</v>
      </c>
      <c r="N6029" s="1">
        <v>42907</v>
      </c>
      <c r="O6029">
        <v>4</v>
      </c>
      <c r="P6029">
        <v>1</v>
      </c>
      <c r="Q6029">
        <v>2</v>
      </c>
      <c r="R6029">
        <v>2</v>
      </c>
      <c r="T6029">
        <v>4000</v>
      </c>
      <c r="U6029">
        <v>3</v>
      </c>
      <c r="W6029">
        <v>2</v>
      </c>
      <c r="X6029">
        <v>8</v>
      </c>
      <c r="Y6029" t="s">
        <v>125</v>
      </c>
      <c r="Z6029">
        <v>0</v>
      </c>
      <c r="AG6029">
        <v>0</v>
      </c>
      <c r="AN6029">
        <v>1</v>
      </c>
      <c r="AQ6029">
        <v>3</v>
      </c>
      <c r="AR6029">
        <v>0.25</v>
      </c>
      <c r="AT6029">
        <v>1</v>
      </c>
      <c r="AV6029">
        <v>3</v>
      </c>
      <c r="BE6029">
        <v>0</v>
      </c>
      <c r="BN6029">
        <v>1</v>
      </c>
      <c r="BO6029">
        <v>2</v>
      </c>
      <c r="BQ6029">
        <v>3</v>
      </c>
      <c r="BR6029">
        <v>335</v>
      </c>
      <c r="BT6029">
        <v>1</v>
      </c>
      <c r="BV6029">
        <v>1</v>
      </c>
      <c r="CM6029">
        <v>0</v>
      </c>
      <c r="DL6029">
        <v>1</v>
      </c>
      <c r="DM6029" t="s">
        <v>117</v>
      </c>
      <c r="DN6029" t="s">
        <v>118</v>
      </c>
    </row>
    <row r="6030" spans="1:118" x14ac:dyDescent="0.25">
      <c r="A6030">
        <v>6028</v>
      </c>
      <c r="B6030">
        <f t="shared" si="94"/>
        <v>1180180016</v>
      </c>
      <c r="C6030">
        <v>116864</v>
      </c>
      <c r="D6030" t="s">
        <v>116</v>
      </c>
      <c r="F6030">
        <v>118018</v>
      </c>
      <c r="H6030">
        <v>16</v>
      </c>
      <c r="I6030">
        <v>18559</v>
      </c>
      <c r="J6030">
        <v>3</v>
      </c>
      <c r="K6030" s="1">
        <v>42908</v>
      </c>
      <c r="L6030" s="1">
        <v>43029</v>
      </c>
      <c r="M6030" s="1">
        <v>42908</v>
      </c>
      <c r="N6030" s="1">
        <v>42937</v>
      </c>
      <c r="O6030">
        <v>1</v>
      </c>
      <c r="P6030">
        <v>1</v>
      </c>
      <c r="Q6030">
        <v>2</v>
      </c>
      <c r="R6030">
        <v>2</v>
      </c>
      <c r="T6030">
        <v>4000</v>
      </c>
      <c r="U6030">
        <v>3</v>
      </c>
      <c r="W6030">
        <v>2</v>
      </c>
      <c r="X6030">
        <v>8</v>
      </c>
      <c r="Y6030" t="s">
        <v>125</v>
      </c>
      <c r="Z6030">
        <v>0</v>
      </c>
      <c r="AG6030">
        <v>0</v>
      </c>
      <c r="AN6030">
        <v>1</v>
      </c>
      <c r="AO6030">
        <v>2</v>
      </c>
      <c r="AQ6030">
        <v>3</v>
      </c>
      <c r="AR6030">
        <v>0.25</v>
      </c>
      <c r="AT6030">
        <v>1</v>
      </c>
      <c r="AV6030">
        <v>3</v>
      </c>
      <c r="BE6030">
        <v>0</v>
      </c>
      <c r="BN6030">
        <v>1</v>
      </c>
      <c r="BO6030">
        <v>2</v>
      </c>
      <c r="BQ6030">
        <v>3</v>
      </c>
      <c r="BR6030">
        <v>350</v>
      </c>
      <c r="BT6030">
        <v>1</v>
      </c>
      <c r="BV6030">
        <v>1</v>
      </c>
      <c r="CM6030">
        <v>0</v>
      </c>
      <c r="DL6030">
        <v>1</v>
      </c>
      <c r="DM6030" t="s">
        <v>117</v>
      </c>
      <c r="DN6030" t="s">
        <v>118</v>
      </c>
    </row>
    <row r="6031" spans="1:118" x14ac:dyDescent="0.25">
      <c r="A6031">
        <v>6029</v>
      </c>
      <c r="B6031">
        <f t="shared" si="94"/>
        <v>1180180016</v>
      </c>
      <c r="C6031">
        <v>116864</v>
      </c>
      <c r="D6031" t="s">
        <v>116</v>
      </c>
      <c r="F6031">
        <v>118018</v>
      </c>
      <c r="H6031">
        <v>16</v>
      </c>
      <c r="I6031">
        <v>18559</v>
      </c>
      <c r="J6031">
        <v>3</v>
      </c>
      <c r="K6031" s="1">
        <v>42908</v>
      </c>
      <c r="L6031" s="1">
        <v>43029</v>
      </c>
      <c r="M6031" s="1">
        <v>42938</v>
      </c>
      <c r="N6031" s="1">
        <v>42968</v>
      </c>
      <c r="O6031">
        <v>2</v>
      </c>
      <c r="P6031">
        <v>1</v>
      </c>
      <c r="Q6031">
        <v>2</v>
      </c>
      <c r="R6031">
        <v>2</v>
      </c>
      <c r="T6031">
        <v>4000</v>
      </c>
      <c r="U6031">
        <v>3</v>
      </c>
      <c r="W6031">
        <v>2</v>
      </c>
      <c r="X6031">
        <v>8</v>
      </c>
      <c r="Y6031" t="s">
        <v>125</v>
      </c>
      <c r="Z6031">
        <v>0</v>
      </c>
      <c r="AG6031">
        <v>0</v>
      </c>
      <c r="AN6031">
        <v>1</v>
      </c>
      <c r="AO6031">
        <v>2</v>
      </c>
      <c r="AQ6031">
        <v>3</v>
      </c>
      <c r="AR6031">
        <v>0.25</v>
      </c>
      <c r="AT6031">
        <v>1</v>
      </c>
      <c r="AV6031">
        <v>3</v>
      </c>
      <c r="BE6031">
        <v>0</v>
      </c>
      <c r="BN6031">
        <v>1</v>
      </c>
      <c r="BO6031">
        <v>2</v>
      </c>
      <c r="BQ6031">
        <v>3</v>
      </c>
      <c r="BR6031">
        <v>350</v>
      </c>
      <c r="BT6031">
        <v>1</v>
      </c>
      <c r="BV6031">
        <v>1</v>
      </c>
      <c r="CM6031">
        <v>0</v>
      </c>
      <c r="DL6031">
        <v>1</v>
      </c>
      <c r="DM6031" t="s">
        <v>117</v>
      </c>
      <c r="DN6031" t="s">
        <v>118</v>
      </c>
    </row>
    <row r="6032" spans="1:118" x14ac:dyDescent="0.25">
      <c r="A6032">
        <v>6030</v>
      </c>
      <c r="B6032">
        <f t="shared" si="94"/>
        <v>1180180016</v>
      </c>
      <c r="C6032">
        <v>116864</v>
      </c>
      <c r="D6032" t="s">
        <v>116</v>
      </c>
      <c r="F6032">
        <v>118018</v>
      </c>
      <c r="H6032">
        <v>16</v>
      </c>
      <c r="I6032">
        <v>18559</v>
      </c>
      <c r="J6032">
        <v>3</v>
      </c>
      <c r="K6032" s="1">
        <v>42908</v>
      </c>
      <c r="L6032" s="1">
        <v>43029</v>
      </c>
      <c r="M6032" s="1">
        <v>42969</v>
      </c>
      <c r="N6032" s="1">
        <v>42999</v>
      </c>
      <c r="O6032">
        <v>3</v>
      </c>
      <c r="P6032">
        <v>1</v>
      </c>
      <c r="Q6032">
        <v>2</v>
      </c>
      <c r="R6032">
        <v>2</v>
      </c>
      <c r="T6032">
        <v>4000</v>
      </c>
      <c r="U6032">
        <v>3</v>
      </c>
      <c r="W6032">
        <v>2</v>
      </c>
      <c r="X6032">
        <v>8</v>
      </c>
      <c r="Y6032" t="s">
        <v>125</v>
      </c>
      <c r="Z6032">
        <v>0</v>
      </c>
      <c r="AG6032">
        <v>0</v>
      </c>
      <c r="AN6032">
        <v>1</v>
      </c>
      <c r="AO6032">
        <v>2</v>
      </c>
      <c r="AQ6032">
        <v>3</v>
      </c>
      <c r="AR6032">
        <v>0.25</v>
      </c>
      <c r="AT6032">
        <v>1</v>
      </c>
      <c r="AV6032">
        <v>3</v>
      </c>
      <c r="BE6032">
        <v>0</v>
      </c>
      <c r="BN6032">
        <v>1</v>
      </c>
      <c r="BO6032">
        <v>1</v>
      </c>
      <c r="BQ6032">
        <v>3</v>
      </c>
      <c r="BR6032">
        <v>350</v>
      </c>
      <c r="BT6032">
        <v>1</v>
      </c>
      <c r="BV6032">
        <v>1</v>
      </c>
      <c r="CM6032">
        <v>0</v>
      </c>
      <c r="DL6032">
        <v>1</v>
      </c>
      <c r="DM6032" t="s">
        <v>117</v>
      </c>
      <c r="DN6032" t="s">
        <v>118</v>
      </c>
    </row>
    <row r="6033" spans="1:118" x14ac:dyDescent="0.25">
      <c r="A6033">
        <v>6031</v>
      </c>
      <c r="B6033">
        <f t="shared" si="94"/>
        <v>1180180016</v>
      </c>
      <c r="C6033">
        <v>116864</v>
      </c>
      <c r="D6033" t="s">
        <v>116</v>
      </c>
      <c r="F6033">
        <v>118018</v>
      </c>
      <c r="H6033">
        <v>16</v>
      </c>
      <c r="I6033">
        <v>18559</v>
      </c>
      <c r="J6033">
        <v>3</v>
      </c>
      <c r="K6033" s="1">
        <v>42908</v>
      </c>
      <c r="L6033" s="1">
        <v>43029</v>
      </c>
      <c r="M6033" s="1">
        <v>43000</v>
      </c>
      <c r="N6033" s="1">
        <v>43029</v>
      </c>
      <c r="O6033">
        <v>4</v>
      </c>
      <c r="P6033">
        <v>1</v>
      </c>
      <c r="Q6033">
        <v>2</v>
      </c>
      <c r="R6033">
        <v>2</v>
      </c>
      <c r="T6033">
        <v>400</v>
      </c>
      <c r="U6033">
        <v>3</v>
      </c>
      <c r="W6033">
        <v>2</v>
      </c>
      <c r="X6033">
        <v>8</v>
      </c>
      <c r="Y6033" t="s">
        <v>125</v>
      </c>
      <c r="Z6033">
        <v>0</v>
      </c>
      <c r="AG6033">
        <v>0</v>
      </c>
      <c r="AN6033">
        <v>1</v>
      </c>
      <c r="AO6033">
        <v>2</v>
      </c>
      <c r="AQ6033">
        <v>3</v>
      </c>
      <c r="AR6033">
        <v>0.25</v>
      </c>
      <c r="AT6033">
        <v>1</v>
      </c>
      <c r="AV6033">
        <v>3</v>
      </c>
      <c r="BE6033">
        <v>0</v>
      </c>
      <c r="BN6033">
        <v>1</v>
      </c>
      <c r="BO6033">
        <v>2</v>
      </c>
      <c r="BQ6033">
        <v>3</v>
      </c>
      <c r="BR6033">
        <v>350</v>
      </c>
      <c r="BT6033">
        <v>1</v>
      </c>
      <c r="BV6033">
        <v>1</v>
      </c>
      <c r="CM6033">
        <v>0</v>
      </c>
      <c r="DL6033">
        <v>1</v>
      </c>
      <c r="DM6033" t="s">
        <v>117</v>
      </c>
      <c r="DN6033" t="s">
        <v>118</v>
      </c>
    </row>
    <row r="6034" spans="1:118" x14ac:dyDescent="0.25">
      <c r="A6034">
        <v>6032</v>
      </c>
      <c r="B6034">
        <f t="shared" si="94"/>
        <v>1180180036</v>
      </c>
      <c r="C6034">
        <v>73936</v>
      </c>
      <c r="D6034" t="s">
        <v>116</v>
      </c>
      <c r="F6034">
        <v>118018</v>
      </c>
      <c r="H6034">
        <v>36</v>
      </c>
      <c r="I6034">
        <v>18579</v>
      </c>
      <c r="J6034">
        <v>0</v>
      </c>
      <c r="K6034" s="1">
        <v>42543</v>
      </c>
      <c r="L6034" s="1">
        <v>42664</v>
      </c>
      <c r="M6034" s="1">
        <v>42543</v>
      </c>
      <c r="N6034" s="1">
        <v>42572</v>
      </c>
      <c r="O6034">
        <v>1</v>
      </c>
      <c r="P6034">
        <v>0</v>
      </c>
      <c r="Z6034">
        <v>0</v>
      </c>
      <c r="AG6034">
        <v>0</v>
      </c>
      <c r="AN6034">
        <v>0</v>
      </c>
      <c r="BE6034">
        <v>0</v>
      </c>
      <c r="BN6034">
        <v>1</v>
      </c>
      <c r="BO6034">
        <v>2</v>
      </c>
      <c r="BR6034">
        <v>1250</v>
      </c>
      <c r="BT6034">
        <v>1</v>
      </c>
      <c r="BV6034">
        <v>2</v>
      </c>
      <c r="CM6034">
        <v>0</v>
      </c>
      <c r="DL6034">
        <v>1</v>
      </c>
      <c r="DM6034" t="s">
        <v>117</v>
      </c>
      <c r="DN6034" t="s">
        <v>118</v>
      </c>
    </row>
    <row r="6035" spans="1:118" x14ac:dyDescent="0.25">
      <c r="A6035">
        <v>6033</v>
      </c>
      <c r="B6035">
        <f t="shared" si="94"/>
        <v>1180180036</v>
      </c>
      <c r="C6035">
        <v>73936</v>
      </c>
      <c r="D6035" t="s">
        <v>116</v>
      </c>
      <c r="F6035">
        <v>118018</v>
      </c>
      <c r="H6035">
        <v>36</v>
      </c>
      <c r="I6035">
        <v>18579</v>
      </c>
      <c r="J6035">
        <v>0</v>
      </c>
      <c r="K6035" s="1">
        <v>42543</v>
      </c>
      <c r="L6035" s="1">
        <v>42664</v>
      </c>
      <c r="M6035" s="1">
        <v>42573</v>
      </c>
      <c r="N6035" s="1">
        <v>42603</v>
      </c>
      <c r="O6035">
        <v>2</v>
      </c>
      <c r="P6035">
        <v>0</v>
      </c>
      <c r="Z6035">
        <v>0</v>
      </c>
      <c r="AG6035">
        <v>0</v>
      </c>
      <c r="AN6035">
        <v>0</v>
      </c>
      <c r="BE6035">
        <v>0</v>
      </c>
      <c r="BN6035">
        <v>0</v>
      </c>
      <c r="CM6035">
        <v>0</v>
      </c>
      <c r="DL6035">
        <v>0</v>
      </c>
      <c r="DM6035" t="s">
        <v>117</v>
      </c>
      <c r="DN6035" t="s">
        <v>118</v>
      </c>
    </row>
    <row r="6036" spans="1:118" x14ac:dyDescent="0.25">
      <c r="A6036">
        <v>6034</v>
      </c>
      <c r="B6036">
        <f t="shared" si="94"/>
        <v>1180180036</v>
      </c>
      <c r="C6036">
        <v>73936</v>
      </c>
      <c r="D6036" t="s">
        <v>116</v>
      </c>
      <c r="F6036">
        <v>118018</v>
      </c>
      <c r="H6036">
        <v>36</v>
      </c>
      <c r="I6036">
        <v>18579</v>
      </c>
      <c r="J6036">
        <v>0</v>
      </c>
      <c r="K6036" s="1">
        <v>42543</v>
      </c>
      <c r="L6036" s="1">
        <v>42664</v>
      </c>
      <c r="M6036" s="1">
        <v>42604</v>
      </c>
      <c r="N6036" s="1">
        <v>42634</v>
      </c>
      <c r="O6036">
        <v>3</v>
      </c>
      <c r="P6036">
        <v>0</v>
      </c>
      <c r="Z6036">
        <v>0</v>
      </c>
      <c r="AG6036">
        <v>0</v>
      </c>
      <c r="AN6036">
        <v>0</v>
      </c>
      <c r="BE6036">
        <v>0</v>
      </c>
      <c r="BN6036">
        <v>1</v>
      </c>
      <c r="BW6036">
        <v>2</v>
      </c>
      <c r="BZ6036">
        <v>1250</v>
      </c>
      <c r="CB6036">
        <v>1</v>
      </c>
      <c r="CD6036">
        <v>2</v>
      </c>
      <c r="CM6036">
        <v>0</v>
      </c>
      <c r="DL6036">
        <v>1</v>
      </c>
      <c r="DM6036" t="s">
        <v>117</v>
      </c>
      <c r="DN6036" t="s">
        <v>118</v>
      </c>
    </row>
    <row r="6037" spans="1:118" x14ac:dyDescent="0.25">
      <c r="A6037">
        <v>6035</v>
      </c>
      <c r="B6037">
        <f t="shared" si="94"/>
        <v>1180180036</v>
      </c>
      <c r="C6037">
        <v>73936</v>
      </c>
      <c r="D6037" t="s">
        <v>116</v>
      </c>
      <c r="F6037">
        <v>118018</v>
      </c>
      <c r="H6037">
        <v>36</v>
      </c>
      <c r="I6037">
        <v>18579</v>
      </c>
      <c r="J6037">
        <v>0</v>
      </c>
      <c r="K6037" s="1">
        <v>42543</v>
      </c>
      <c r="L6037" s="1">
        <v>42664</v>
      </c>
      <c r="M6037" s="1">
        <v>42635</v>
      </c>
      <c r="N6037" s="1">
        <v>42664</v>
      </c>
      <c r="O6037">
        <v>4</v>
      </c>
      <c r="P6037">
        <v>0</v>
      </c>
      <c r="Z6037">
        <v>0</v>
      </c>
      <c r="AG6037">
        <v>0</v>
      </c>
      <c r="AN6037">
        <v>0</v>
      </c>
      <c r="BE6037">
        <v>0</v>
      </c>
      <c r="BN6037">
        <v>1</v>
      </c>
      <c r="BO6037">
        <v>2</v>
      </c>
      <c r="BR6037">
        <v>1250</v>
      </c>
      <c r="BT6037">
        <v>1</v>
      </c>
      <c r="BV6037">
        <v>2</v>
      </c>
      <c r="CM6037">
        <v>0</v>
      </c>
      <c r="DL6037">
        <v>1</v>
      </c>
      <c r="DM6037" t="s">
        <v>117</v>
      </c>
      <c r="DN6037" t="s">
        <v>118</v>
      </c>
    </row>
    <row r="6038" spans="1:118" x14ac:dyDescent="0.25">
      <c r="A6038">
        <v>6036</v>
      </c>
      <c r="B6038">
        <f t="shared" si="94"/>
        <v>1180180036</v>
      </c>
      <c r="C6038">
        <v>86753</v>
      </c>
      <c r="D6038" t="s">
        <v>116</v>
      </c>
      <c r="F6038">
        <v>118018</v>
      </c>
      <c r="H6038">
        <v>36</v>
      </c>
      <c r="I6038">
        <v>18579</v>
      </c>
      <c r="J6038">
        <v>1</v>
      </c>
      <c r="K6038" s="1">
        <v>42665</v>
      </c>
      <c r="L6038" s="1">
        <v>42787</v>
      </c>
      <c r="M6038" s="1">
        <v>42665</v>
      </c>
      <c r="N6038" s="1">
        <v>42695</v>
      </c>
      <c r="O6038">
        <v>1</v>
      </c>
      <c r="P6038">
        <v>1</v>
      </c>
      <c r="Q6038">
        <v>2</v>
      </c>
      <c r="R6038">
        <v>2</v>
      </c>
      <c r="T6038">
        <v>4000</v>
      </c>
      <c r="U6038">
        <v>3</v>
      </c>
      <c r="W6038">
        <v>2</v>
      </c>
      <c r="X6038">
        <v>8</v>
      </c>
      <c r="Y6038" t="s">
        <v>125</v>
      </c>
      <c r="Z6038">
        <v>0</v>
      </c>
      <c r="AG6038">
        <v>0</v>
      </c>
      <c r="AN6038">
        <v>0</v>
      </c>
      <c r="BE6038">
        <v>0</v>
      </c>
      <c r="BN6038">
        <v>1</v>
      </c>
      <c r="BO6038">
        <v>2</v>
      </c>
      <c r="BQ6038">
        <v>1</v>
      </c>
      <c r="BR6038">
        <v>1250</v>
      </c>
      <c r="BT6038">
        <v>1</v>
      </c>
      <c r="BV6038">
        <v>2</v>
      </c>
      <c r="CM6038">
        <v>1</v>
      </c>
      <c r="DL6038">
        <v>1</v>
      </c>
      <c r="DM6038" t="s">
        <v>117</v>
      </c>
      <c r="DN6038" t="s">
        <v>118</v>
      </c>
    </row>
    <row r="6039" spans="1:118" x14ac:dyDescent="0.25">
      <c r="A6039">
        <v>6037</v>
      </c>
      <c r="B6039">
        <f t="shared" si="94"/>
        <v>1180180036</v>
      </c>
      <c r="C6039">
        <v>86753</v>
      </c>
      <c r="D6039" t="s">
        <v>116</v>
      </c>
      <c r="F6039">
        <v>118018</v>
      </c>
      <c r="H6039">
        <v>36</v>
      </c>
      <c r="I6039">
        <v>18579</v>
      </c>
      <c r="J6039">
        <v>1</v>
      </c>
      <c r="K6039" s="1">
        <v>42665</v>
      </c>
      <c r="L6039" s="1">
        <v>42787</v>
      </c>
      <c r="M6039" s="1">
        <v>42696</v>
      </c>
      <c r="N6039" s="1">
        <v>42725</v>
      </c>
      <c r="O6039">
        <v>2</v>
      </c>
      <c r="P6039">
        <v>1</v>
      </c>
      <c r="Q6039">
        <v>2</v>
      </c>
      <c r="R6039">
        <v>2</v>
      </c>
      <c r="T6039">
        <v>4000</v>
      </c>
      <c r="U6039">
        <v>3</v>
      </c>
      <c r="W6039">
        <v>2</v>
      </c>
      <c r="X6039">
        <v>8</v>
      </c>
      <c r="Y6039" t="s">
        <v>125</v>
      </c>
      <c r="Z6039">
        <v>0</v>
      </c>
      <c r="AG6039">
        <v>0</v>
      </c>
      <c r="AN6039">
        <v>0</v>
      </c>
      <c r="BE6039">
        <v>0</v>
      </c>
      <c r="BN6039">
        <v>1</v>
      </c>
      <c r="BO6039">
        <v>2</v>
      </c>
      <c r="BQ6039">
        <v>1</v>
      </c>
      <c r="BR6039">
        <v>1250</v>
      </c>
      <c r="BT6039">
        <v>1</v>
      </c>
      <c r="BV6039">
        <v>2</v>
      </c>
      <c r="CM6039">
        <v>0</v>
      </c>
      <c r="DL6039">
        <v>1</v>
      </c>
      <c r="DM6039" t="s">
        <v>117</v>
      </c>
      <c r="DN6039" t="s">
        <v>118</v>
      </c>
    </row>
    <row r="6040" spans="1:118" x14ac:dyDescent="0.25">
      <c r="A6040">
        <v>6038</v>
      </c>
      <c r="B6040">
        <f t="shared" si="94"/>
        <v>1180180036</v>
      </c>
      <c r="C6040">
        <v>86753</v>
      </c>
      <c r="D6040" t="s">
        <v>116</v>
      </c>
      <c r="F6040">
        <v>118018</v>
      </c>
      <c r="H6040">
        <v>36</v>
      </c>
      <c r="I6040">
        <v>18579</v>
      </c>
      <c r="J6040">
        <v>1</v>
      </c>
      <c r="K6040" s="1">
        <v>42665</v>
      </c>
      <c r="L6040" s="1">
        <v>42787</v>
      </c>
      <c r="M6040" s="1">
        <v>42726</v>
      </c>
      <c r="N6040" s="1">
        <v>42756</v>
      </c>
      <c r="O6040">
        <v>3</v>
      </c>
      <c r="P6040">
        <v>1</v>
      </c>
      <c r="Q6040">
        <v>2</v>
      </c>
      <c r="R6040">
        <v>2</v>
      </c>
      <c r="T6040">
        <v>4000</v>
      </c>
      <c r="U6040">
        <v>3</v>
      </c>
      <c r="W6040">
        <v>2</v>
      </c>
      <c r="X6040">
        <v>8</v>
      </c>
      <c r="Y6040" t="s">
        <v>125</v>
      </c>
      <c r="Z6040">
        <v>0</v>
      </c>
      <c r="AG6040">
        <v>0</v>
      </c>
      <c r="AN6040">
        <v>1</v>
      </c>
      <c r="BE6040">
        <v>1</v>
      </c>
      <c r="BN6040">
        <v>1</v>
      </c>
      <c r="BO6040">
        <v>2</v>
      </c>
      <c r="BQ6040">
        <v>1</v>
      </c>
      <c r="BR6040">
        <v>1250</v>
      </c>
      <c r="BT6040">
        <v>1</v>
      </c>
      <c r="BV6040">
        <v>2</v>
      </c>
      <c r="CM6040">
        <v>0</v>
      </c>
      <c r="DL6040">
        <v>1</v>
      </c>
      <c r="DM6040" t="s">
        <v>117</v>
      </c>
      <c r="DN6040" t="s">
        <v>118</v>
      </c>
    </row>
    <row r="6041" spans="1:118" x14ac:dyDescent="0.25">
      <c r="A6041">
        <v>6039</v>
      </c>
      <c r="B6041">
        <f t="shared" si="94"/>
        <v>1180180036</v>
      </c>
      <c r="C6041">
        <v>86753</v>
      </c>
      <c r="D6041" t="s">
        <v>116</v>
      </c>
      <c r="F6041">
        <v>118018</v>
      </c>
      <c r="H6041">
        <v>36</v>
      </c>
      <c r="I6041">
        <v>18579</v>
      </c>
      <c r="J6041">
        <v>1</v>
      </c>
      <c r="K6041" s="1">
        <v>42665</v>
      </c>
      <c r="L6041" s="1">
        <v>42787</v>
      </c>
      <c r="M6041" s="1">
        <v>42757</v>
      </c>
      <c r="N6041" s="1">
        <v>42787</v>
      </c>
      <c r="O6041">
        <v>4</v>
      </c>
      <c r="P6041">
        <v>1</v>
      </c>
      <c r="Q6041">
        <v>2</v>
      </c>
      <c r="R6041">
        <v>2</v>
      </c>
      <c r="T6041">
        <v>4000</v>
      </c>
      <c r="U6041">
        <v>3</v>
      </c>
      <c r="W6041">
        <v>2</v>
      </c>
      <c r="X6041">
        <v>8</v>
      </c>
      <c r="Y6041" t="s">
        <v>125</v>
      </c>
      <c r="Z6041">
        <v>0</v>
      </c>
      <c r="AG6041">
        <v>0</v>
      </c>
      <c r="AN6041">
        <v>0</v>
      </c>
      <c r="BE6041">
        <v>0</v>
      </c>
      <c r="BN6041">
        <v>1</v>
      </c>
      <c r="BO6041">
        <v>2</v>
      </c>
      <c r="BQ6041">
        <v>1</v>
      </c>
      <c r="BR6041">
        <v>1250</v>
      </c>
      <c r="BT6041">
        <v>2</v>
      </c>
      <c r="BV6041">
        <v>2</v>
      </c>
      <c r="CM6041">
        <v>0</v>
      </c>
      <c r="DL6041">
        <v>1</v>
      </c>
      <c r="DM6041" t="s">
        <v>117</v>
      </c>
      <c r="DN6041" t="s">
        <v>118</v>
      </c>
    </row>
    <row r="6042" spans="1:118" x14ac:dyDescent="0.25">
      <c r="A6042">
        <v>6040</v>
      </c>
      <c r="B6042">
        <f t="shared" si="94"/>
        <v>1180180036</v>
      </c>
      <c r="C6042">
        <v>103323</v>
      </c>
      <c r="D6042" t="s">
        <v>116</v>
      </c>
      <c r="F6042">
        <v>118018</v>
      </c>
      <c r="H6042">
        <v>36</v>
      </c>
      <c r="I6042">
        <v>18579</v>
      </c>
      <c r="J6042">
        <v>2</v>
      </c>
      <c r="K6042" s="1">
        <v>42788</v>
      </c>
      <c r="L6042" s="1">
        <v>42907</v>
      </c>
      <c r="M6042" s="1">
        <v>42788</v>
      </c>
      <c r="N6042" s="1">
        <v>42815</v>
      </c>
      <c r="O6042">
        <v>1</v>
      </c>
      <c r="P6042">
        <v>1</v>
      </c>
      <c r="Q6042">
        <v>2</v>
      </c>
      <c r="R6042">
        <v>2</v>
      </c>
      <c r="T6042">
        <v>4000</v>
      </c>
      <c r="U6042">
        <v>3</v>
      </c>
      <c r="W6042">
        <v>2</v>
      </c>
      <c r="X6042">
        <v>8</v>
      </c>
      <c r="Y6042" t="s">
        <v>125</v>
      </c>
      <c r="Z6042">
        <v>1</v>
      </c>
      <c r="AA6042">
        <v>19</v>
      </c>
      <c r="AB6042" t="s">
        <v>196</v>
      </c>
      <c r="AC6042">
        <v>100</v>
      </c>
      <c r="AD6042">
        <v>1</v>
      </c>
      <c r="AF6042">
        <v>3</v>
      </c>
      <c r="AG6042">
        <v>0</v>
      </c>
      <c r="AN6042">
        <v>0</v>
      </c>
      <c r="BE6042">
        <v>0</v>
      </c>
      <c r="BN6042">
        <v>1</v>
      </c>
      <c r="BO6042">
        <v>2</v>
      </c>
      <c r="BQ6042">
        <v>1</v>
      </c>
      <c r="BR6042">
        <v>1250</v>
      </c>
      <c r="BT6042">
        <v>1</v>
      </c>
      <c r="BV6042">
        <v>2</v>
      </c>
      <c r="CM6042">
        <v>0</v>
      </c>
      <c r="DL6042">
        <v>0</v>
      </c>
      <c r="DM6042" t="s">
        <v>117</v>
      </c>
      <c r="DN6042" t="s">
        <v>118</v>
      </c>
    </row>
    <row r="6043" spans="1:118" x14ac:dyDescent="0.25">
      <c r="A6043">
        <v>6041</v>
      </c>
      <c r="B6043">
        <f t="shared" si="94"/>
        <v>1180180036</v>
      </c>
      <c r="C6043">
        <v>103323</v>
      </c>
      <c r="D6043" t="s">
        <v>116</v>
      </c>
      <c r="F6043">
        <v>118018</v>
      </c>
      <c r="H6043">
        <v>36</v>
      </c>
      <c r="I6043">
        <v>18579</v>
      </c>
      <c r="J6043">
        <v>2</v>
      </c>
      <c r="K6043" s="1">
        <v>42788</v>
      </c>
      <c r="L6043" s="1">
        <v>42907</v>
      </c>
      <c r="M6043" s="1">
        <v>42816</v>
      </c>
      <c r="N6043" s="1">
        <v>42846</v>
      </c>
      <c r="O6043">
        <v>2</v>
      </c>
      <c r="P6043">
        <v>1</v>
      </c>
      <c r="Q6043">
        <v>2</v>
      </c>
      <c r="R6043">
        <v>2</v>
      </c>
      <c r="T6043">
        <v>4000</v>
      </c>
      <c r="U6043">
        <v>3</v>
      </c>
      <c r="W6043">
        <v>2</v>
      </c>
      <c r="X6043">
        <v>8</v>
      </c>
      <c r="Y6043" t="s">
        <v>125</v>
      </c>
      <c r="Z6043">
        <v>0</v>
      </c>
      <c r="AG6043">
        <v>0</v>
      </c>
      <c r="AN6043">
        <v>0</v>
      </c>
      <c r="BE6043">
        <v>1</v>
      </c>
      <c r="BN6043">
        <v>1</v>
      </c>
      <c r="BO6043">
        <v>2</v>
      </c>
      <c r="BQ6043">
        <v>1</v>
      </c>
      <c r="BR6043">
        <v>1250</v>
      </c>
      <c r="BT6043">
        <v>1</v>
      </c>
      <c r="BV6043">
        <v>2</v>
      </c>
      <c r="CM6043">
        <v>0</v>
      </c>
      <c r="DL6043">
        <v>0</v>
      </c>
      <c r="DM6043" t="s">
        <v>117</v>
      </c>
      <c r="DN6043" t="s">
        <v>118</v>
      </c>
    </row>
    <row r="6044" spans="1:118" x14ac:dyDescent="0.25">
      <c r="A6044">
        <v>6042</v>
      </c>
      <c r="B6044">
        <f t="shared" si="94"/>
        <v>1180180036</v>
      </c>
      <c r="C6044">
        <v>103323</v>
      </c>
      <c r="D6044" t="s">
        <v>116</v>
      </c>
      <c r="F6044">
        <v>118018</v>
      </c>
      <c r="H6044">
        <v>36</v>
      </c>
      <c r="I6044">
        <v>18579</v>
      </c>
      <c r="J6044">
        <v>2</v>
      </c>
      <c r="K6044" s="1">
        <v>42788</v>
      </c>
      <c r="L6044" s="1">
        <v>42907</v>
      </c>
      <c r="M6044" s="1">
        <v>42847</v>
      </c>
      <c r="N6044" s="1">
        <v>42876</v>
      </c>
      <c r="O6044">
        <v>3</v>
      </c>
      <c r="P6044">
        <v>1</v>
      </c>
      <c r="Q6044">
        <v>2</v>
      </c>
      <c r="R6044">
        <v>2</v>
      </c>
      <c r="T6044">
        <v>4000</v>
      </c>
      <c r="U6044">
        <v>3</v>
      </c>
      <c r="W6044">
        <v>2</v>
      </c>
      <c r="X6044">
        <v>8</v>
      </c>
      <c r="Y6044" t="s">
        <v>125</v>
      </c>
      <c r="Z6044">
        <v>0</v>
      </c>
      <c r="AG6044">
        <v>0</v>
      </c>
      <c r="AN6044">
        <v>0</v>
      </c>
      <c r="BE6044">
        <v>0</v>
      </c>
      <c r="BN6044">
        <v>1</v>
      </c>
      <c r="BO6044">
        <v>2</v>
      </c>
      <c r="BQ6044">
        <v>1</v>
      </c>
      <c r="BR6044">
        <v>1250</v>
      </c>
      <c r="BT6044">
        <v>1</v>
      </c>
      <c r="BV6044">
        <v>1</v>
      </c>
      <c r="CM6044">
        <v>0</v>
      </c>
      <c r="DL6044">
        <v>0</v>
      </c>
      <c r="DM6044" t="s">
        <v>117</v>
      </c>
      <c r="DN6044" t="s">
        <v>118</v>
      </c>
    </row>
    <row r="6045" spans="1:118" x14ac:dyDescent="0.25">
      <c r="A6045">
        <v>6043</v>
      </c>
      <c r="B6045">
        <f t="shared" si="94"/>
        <v>1180180036</v>
      </c>
      <c r="C6045">
        <v>103323</v>
      </c>
      <c r="D6045" t="s">
        <v>116</v>
      </c>
      <c r="F6045">
        <v>118018</v>
      </c>
      <c r="H6045">
        <v>36</v>
      </c>
      <c r="I6045">
        <v>18579</v>
      </c>
      <c r="J6045">
        <v>2</v>
      </c>
      <c r="K6045" s="1">
        <v>42788</v>
      </c>
      <c r="L6045" s="1">
        <v>42907</v>
      </c>
      <c r="M6045" s="1">
        <v>42877</v>
      </c>
      <c r="N6045" s="1">
        <v>42907</v>
      </c>
      <c r="O6045">
        <v>4</v>
      </c>
      <c r="P6045">
        <v>1</v>
      </c>
      <c r="Q6045">
        <v>1</v>
      </c>
      <c r="R6045">
        <v>2</v>
      </c>
      <c r="T6045">
        <v>4000</v>
      </c>
      <c r="U6045">
        <v>3</v>
      </c>
      <c r="W6045">
        <v>2</v>
      </c>
      <c r="X6045">
        <v>8</v>
      </c>
      <c r="Y6045" t="s">
        <v>125</v>
      </c>
      <c r="Z6045">
        <v>0</v>
      </c>
      <c r="AG6045">
        <v>0</v>
      </c>
      <c r="AN6045">
        <v>0</v>
      </c>
      <c r="BE6045">
        <v>0</v>
      </c>
      <c r="BO6045">
        <v>2</v>
      </c>
      <c r="BQ6045">
        <v>1</v>
      </c>
      <c r="BR6045">
        <v>1250</v>
      </c>
      <c r="BT6045">
        <v>1</v>
      </c>
      <c r="BV6045">
        <v>1</v>
      </c>
      <c r="CM6045">
        <v>0</v>
      </c>
      <c r="DL6045">
        <v>0</v>
      </c>
      <c r="DM6045" t="s">
        <v>117</v>
      </c>
      <c r="DN6045" t="s">
        <v>118</v>
      </c>
    </row>
    <row r="6046" spans="1:118" x14ac:dyDescent="0.25">
      <c r="A6046">
        <v>6044</v>
      </c>
      <c r="B6046">
        <f t="shared" si="94"/>
        <v>1180180036</v>
      </c>
      <c r="C6046">
        <v>116870</v>
      </c>
      <c r="D6046" t="s">
        <v>116</v>
      </c>
      <c r="F6046">
        <v>118018</v>
      </c>
      <c r="H6046">
        <v>36</v>
      </c>
      <c r="I6046">
        <v>18579</v>
      </c>
      <c r="J6046">
        <v>3</v>
      </c>
      <c r="K6046" s="1">
        <v>42908</v>
      </c>
      <c r="L6046" s="1">
        <v>43029</v>
      </c>
      <c r="M6046" s="1">
        <v>42908</v>
      </c>
      <c r="N6046" s="1">
        <v>42937</v>
      </c>
      <c r="O6046">
        <v>1</v>
      </c>
      <c r="P6046">
        <v>1</v>
      </c>
      <c r="Q6046">
        <v>2</v>
      </c>
      <c r="R6046">
        <v>2</v>
      </c>
      <c r="T6046">
        <v>4000</v>
      </c>
      <c r="U6046">
        <v>3</v>
      </c>
      <c r="W6046">
        <v>2</v>
      </c>
      <c r="X6046">
        <v>8</v>
      </c>
      <c r="Y6046" t="s">
        <v>125</v>
      </c>
      <c r="Z6046">
        <v>0</v>
      </c>
      <c r="AG6046">
        <v>0</v>
      </c>
      <c r="AN6046">
        <v>0</v>
      </c>
      <c r="BE6046">
        <v>0</v>
      </c>
      <c r="BN6046">
        <v>1</v>
      </c>
      <c r="BO6046">
        <v>2</v>
      </c>
      <c r="BQ6046">
        <v>1</v>
      </c>
      <c r="BR6046">
        <v>1250</v>
      </c>
      <c r="BT6046">
        <v>1</v>
      </c>
      <c r="BV6046">
        <v>2</v>
      </c>
      <c r="CM6046">
        <v>0</v>
      </c>
      <c r="DL6046">
        <v>1</v>
      </c>
      <c r="DM6046" t="s">
        <v>117</v>
      </c>
      <c r="DN6046" t="s">
        <v>118</v>
      </c>
    </row>
    <row r="6047" spans="1:118" x14ac:dyDescent="0.25">
      <c r="A6047">
        <v>6045</v>
      </c>
      <c r="B6047">
        <f t="shared" si="94"/>
        <v>1180180036</v>
      </c>
      <c r="C6047">
        <v>116870</v>
      </c>
      <c r="D6047" t="s">
        <v>116</v>
      </c>
      <c r="F6047">
        <v>118018</v>
      </c>
      <c r="H6047">
        <v>36</v>
      </c>
      <c r="I6047">
        <v>18579</v>
      </c>
      <c r="J6047">
        <v>3</v>
      </c>
      <c r="K6047" s="1">
        <v>42908</v>
      </c>
      <c r="L6047" s="1">
        <v>43029</v>
      </c>
      <c r="M6047" s="1">
        <v>42938</v>
      </c>
      <c r="N6047" s="1">
        <v>42968</v>
      </c>
      <c r="O6047">
        <v>2</v>
      </c>
      <c r="P6047">
        <v>1</v>
      </c>
      <c r="Q6047">
        <v>2</v>
      </c>
      <c r="R6047">
        <v>2</v>
      </c>
      <c r="T6047">
        <v>4000</v>
      </c>
      <c r="U6047">
        <v>3</v>
      </c>
      <c r="W6047">
        <v>2</v>
      </c>
      <c r="X6047">
        <v>8</v>
      </c>
      <c r="Y6047" t="s">
        <v>125</v>
      </c>
      <c r="Z6047">
        <v>0</v>
      </c>
      <c r="AG6047">
        <v>0</v>
      </c>
      <c r="AN6047">
        <v>0</v>
      </c>
      <c r="BE6047">
        <v>0</v>
      </c>
      <c r="BN6047">
        <v>1</v>
      </c>
      <c r="BO6047">
        <v>2</v>
      </c>
      <c r="BQ6047">
        <v>1</v>
      </c>
      <c r="BR6047">
        <v>1250</v>
      </c>
      <c r="BT6047">
        <v>1</v>
      </c>
      <c r="BV6047">
        <v>1</v>
      </c>
      <c r="CM6047">
        <v>0</v>
      </c>
      <c r="DL6047">
        <v>1</v>
      </c>
      <c r="DM6047" t="s">
        <v>117</v>
      </c>
      <c r="DN6047" t="s">
        <v>118</v>
      </c>
    </row>
    <row r="6048" spans="1:118" x14ac:dyDescent="0.25">
      <c r="A6048">
        <v>6046</v>
      </c>
      <c r="B6048">
        <f t="shared" si="94"/>
        <v>1180180036</v>
      </c>
      <c r="C6048">
        <v>116870</v>
      </c>
      <c r="D6048" t="s">
        <v>116</v>
      </c>
      <c r="F6048">
        <v>118018</v>
      </c>
      <c r="H6048">
        <v>36</v>
      </c>
      <c r="I6048">
        <v>18579</v>
      </c>
      <c r="J6048">
        <v>3</v>
      </c>
      <c r="K6048" s="1">
        <v>42908</v>
      </c>
      <c r="L6048" s="1">
        <v>43029</v>
      </c>
      <c r="M6048" s="1">
        <v>42969</v>
      </c>
      <c r="N6048" s="1">
        <v>42999</v>
      </c>
      <c r="O6048">
        <v>3</v>
      </c>
      <c r="P6048">
        <v>1</v>
      </c>
      <c r="Q6048">
        <v>2</v>
      </c>
      <c r="R6048">
        <v>2</v>
      </c>
      <c r="T6048">
        <v>4000</v>
      </c>
      <c r="U6048">
        <v>3</v>
      </c>
      <c r="W6048">
        <v>2</v>
      </c>
      <c r="X6048">
        <v>8</v>
      </c>
      <c r="Y6048" t="s">
        <v>125</v>
      </c>
      <c r="Z6048">
        <v>1</v>
      </c>
      <c r="AA6048">
        <v>19</v>
      </c>
      <c r="AB6048" t="s">
        <v>196</v>
      </c>
      <c r="AC6048">
        <v>100</v>
      </c>
      <c r="AD6048">
        <v>1</v>
      </c>
      <c r="AF6048">
        <v>3</v>
      </c>
      <c r="AG6048">
        <v>0</v>
      </c>
      <c r="AN6048">
        <v>0</v>
      </c>
      <c r="BE6048">
        <v>0</v>
      </c>
      <c r="BN6048">
        <v>1</v>
      </c>
      <c r="BO6048">
        <v>2</v>
      </c>
      <c r="BQ6048">
        <v>1</v>
      </c>
      <c r="BR6048">
        <v>1250</v>
      </c>
      <c r="BT6048">
        <v>1</v>
      </c>
      <c r="BV6048">
        <v>1</v>
      </c>
      <c r="CM6048">
        <v>0</v>
      </c>
      <c r="DL6048">
        <v>1</v>
      </c>
      <c r="DM6048" t="s">
        <v>117</v>
      </c>
      <c r="DN6048" t="s">
        <v>118</v>
      </c>
    </row>
    <row r="6049" spans="1:118" x14ac:dyDescent="0.25">
      <c r="A6049">
        <v>6047</v>
      </c>
      <c r="B6049">
        <f t="shared" si="94"/>
        <v>1180180036</v>
      </c>
      <c r="C6049">
        <v>116870</v>
      </c>
      <c r="D6049" t="s">
        <v>116</v>
      </c>
      <c r="F6049">
        <v>118018</v>
      </c>
      <c r="H6049">
        <v>36</v>
      </c>
      <c r="I6049">
        <v>18579</v>
      </c>
      <c r="J6049">
        <v>3</v>
      </c>
      <c r="K6049" s="1">
        <v>42908</v>
      </c>
      <c r="L6049" s="1">
        <v>43029</v>
      </c>
      <c r="M6049" s="1">
        <v>43000</v>
      </c>
      <c r="N6049" s="1">
        <v>43029</v>
      </c>
      <c r="O6049">
        <v>4</v>
      </c>
      <c r="P6049">
        <v>1</v>
      </c>
      <c r="Q6049">
        <v>2</v>
      </c>
      <c r="R6049">
        <v>2</v>
      </c>
      <c r="T6049">
        <v>4000</v>
      </c>
      <c r="U6049">
        <v>3</v>
      </c>
      <c r="W6049">
        <v>2</v>
      </c>
      <c r="X6049">
        <v>8</v>
      </c>
      <c r="Y6049" t="s">
        <v>125</v>
      </c>
      <c r="Z6049">
        <v>0</v>
      </c>
      <c r="AG6049">
        <v>0</v>
      </c>
      <c r="AN6049">
        <v>0</v>
      </c>
      <c r="BE6049">
        <v>0</v>
      </c>
      <c r="BN6049">
        <v>1</v>
      </c>
      <c r="BO6049">
        <v>2</v>
      </c>
      <c r="BQ6049">
        <v>1</v>
      </c>
      <c r="BR6049">
        <v>1250</v>
      </c>
      <c r="BT6049">
        <v>1</v>
      </c>
      <c r="BV6049">
        <v>1</v>
      </c>
      <c r="CM6049">
        <v>0</v>
      </c>
      <c r="DL6049">
        <v>1</v>
      </c>
      <c r="DM6049" t="s">
        <v>117</v>
      </c>
      <c r="DN6049" t="s">
        <v>118</v>
      </c>
    </row>
    <row r="6050" spans="1:118" x14ac:dyDescent="0.25">
      <c r="A6050">
        <v>6048</v>
      </c>
      <c r="B6050">
        <f t="shared" si="94"/>
        <v>1180150007</v>
      </c>
      <c r="C6050">
        <v>70665</v>
      </c>
      <c r="D6050" t="s">
        <v>116</v>
      </c>
      <c r="F6050">
        <v>118015</v>
      </c>
      <c r="H6050">
        <v>7</v>
      </c>
      <c r="I6050">
        <v>18642</v>
      </c>
      <c r="J6050">
        <v>0</v>
      </c>
      <c r="K6050" s="1">
        <v>42523</v>
      </c>
      <c r="L6050" s="1">
        <v>42644</v>
      </c>
      <c r="M6050" s="1">
        <v>42523</v>
      </c>
      <c r="N6050" s="1">
        <v>42552</v>
      </c>
      <c r="O6050">
        <v>1</v>
      </c>
      <c r="P6050">
        <v>1</v>
      </c>
      <c r="Q6050">
        <v>2</v>
      </c>
      <c r="R6050">
        <v>2</v>
      </c>
      <c r="T6050">
        <v>4000</v>
      </c>
      <c r="U6050">
        <v>3</v>
      </c>
      <c r="W6050">
        <v>3</v>
      </c>
      <c r="X6050">
        <v>4</v>
      </c>
      <c r="Y6050" t="s">
        <v>123</v>
      </c>
      <c r="Z6050">
        <v>0</v>
      </c>
      <c r="AG6050">
        <v>1</v>
      </c>
      <c r="AH6050">
        <v>1</v>
      </c>
      <c r="AJ6050">
        <v>1</v>
      </c>
      <c r="AK6050">
        <v>4</v>
      </c>
      <c r="AL6050" t="s">
        <v>124</v>
      </c>
      <c r="AM6050">
        <v>1</v>
      </c>
      <c r="BE6050">
        <v>0</v>
      </c>
      <c r="BN6050">
        <v>1</v>
      </c>
      <c r="BO6050">
        <v>2</v>
      </c>
      <c r="BQ6050">
        <v>1</v>
      </c>
      <c r="BR6050">
        <v>1250</v>
      </c>
      <c r="BT6050">
        <v>1</v>
      </c>
      <c r="BV6050">
        <v>1</v>
      </c>
      <c r="DL6050">
        <v>1</v>
      </c>
      <c r="DM6050" t="s">
        <v>117</v>
      </c>
      <c r="DN6050" t="s">
        <v>118</v>
      </c>
    </row>
    <row r="6051" spans="1:118" x14ac:dyDescent="0.25">
      <c r="A6051">
        <v>6049</v>
      </c>
      <c r="B6051">
        <f t="shared" si="94"/>
        <v>1180150007</v>
      </c>
      <c r="C6051">
        <v>70665</v>
      </c>
      <c r="D6051" t="s">
        <v>116</v>
      </c>
      <c r="F6051">
        <v>118015</v>
      </c>
      <c r="H6051">
        <v>7</v>
      </c>
      <c r="I6051">
        <v>18642</v>
      </c>
      <c r="J6051">
        <v>0</v>
      </c>
      <c r="K6051" s="1">
        <v>42523</v>
      </c>
      <c r="L6051" s="1">
        <v>42644</v>
      </c>
      <c r="M6051" s="1">
        <v>42553</v>
      </c>
      <c r="N6051" s="1">
        <v>42583</v>
      </c>
      <c r="O6051">
        <v>2</v>
      </c>
      <c r="P6051">
        <v>1</v>
      </c>
      <c r="Q6051">
        <v>2</v>
      </c>
      <c r="R6051">
        <v>2</v>
      </c>
      <c r="T6051">
        <v>4000</v>
      </c>
      <c r="U6051">
        <v>3</v>
      </c>
      <c r="W6051">
        <v>3</v>
      </c>
      <c r="X6051">
        <v>4</v>
      </c>
      <c r="Y6051" t="s">
        <v>123</v>
      </c>
      <c r="Z6051">
        <v>0</v>
      </c>
      <c r="AG6051">
        <v>1</v>
      </c>
      <c r="AH6051">
        <v>1</v>
      </c>
      <c r="AJ6051">
        <v>1</v>
      </c>
      <c r="AK6051">
        <v>4</v>
      </c>
      <c r="AL6051" t="s">
        <v>124</v>
      </c>
      <c r="AM6051">
        <v>1</v>
      </c>
      <c r="BE6051">
        <v>0</v>
      </c>
      <c r="BN6051">
        <v>1</v>
      </c>
      <c r="BO6051">
        <v>2</v>
      </c>
      <c r="BQ6051">
        <v>1</v>
      </c>
      <c r="BR6051">
        <v>1250</v>
      </c>
      <c r="BT6051">
        <v>1</v>
      </c>
      <c r="BV6051">
        <v>1</v>
      </c>
      <c r="DL6051">
        <v>1</v>
      </c>
      <c r="DM6051" t="s">
        <v>117</v>
      </c>
      <c r="DN6051" t="s">
        <v>118</v>
      </c>
    </row>
    <row r="6052" spans="1:118" x14ac:dyDescent="0.25">
      <c r="A6052">
        <v>6050</v>
      </c>
      <c r="B6052">
        <f t="shared" si="94"/>
        <v>1180150007</v>
      </c>
      <c r="C6052">
        <v>70665</v>
      </c>
      <c r="D6052" t="s">
        <v>116</v>
      </c>
      <c r="F6052">
        <v>118015</v>
      </c>
      <c r="H6052">
        <v>7</v>
      </c>
      <c r="I6052">
        <v>18642</v>
      </c>
      <c r="J6052">
        <v>0</v>
      </c>
      <c r="K6052" s="1">
        <v>42523</v>
      </c>
      <c r="L6052" s="1">
        <v>42644</v>
      </c>
      <c r="M6052" s="1">
        <v>42584</v>
      </c>
      <c r="N6052" s="1">
        <v>42614</v>
      </c>
      <c r="O6052">
        <v>3</v>
      </c>
      <c r="P6052">
        <v>1</v>
      </c>
      <c r="Q6052">
        <v>2</v>
      </c>
      <c r="R6052">
        <v>2</v>
      </c>
      <c r="T6052">
        <v>4000</v>
      </c>
      <c r="U6052">
        <v>3</v>
      </c>
      <c r="W6052">
        <v>2</v>
      </c>
      <c r="X6052">
        <v>8</v>
      </c>
      <c r="Y6052" t="s">
        <v>125</v>
      </c>
      <c r="Z6052">
        <v>0</v>
      </c>
      <c r="AG6052">
        <v>1</v>
      </c>
      <c r="AH6052">
        <v>1</v>
      </c>
      <c r="AJ6052">
        <v>1</v>
      </c>
      <c r="AK6052">
        <v>4</v>
      </c>
      <c r="AL6052" t="s">
        <v>124</v>
      </c>
      <c r="AM6052">
        <v>1</v>
      </c>
      <c r="BE6052">
        <v>0</v>
      </c>
      <c r="BN6052">
        <v>1</v>
      </c>
      <c r="BO6052">
        <v>2</v>
      </c>
      <c r="BQ6052">
        <v>1</v>
      </c>
      <c r="BR6052">
        <v>1250</v>
      </c>
      <c r="BT6052">
        <v>1</v>
      </c>
      <c r="BV6052">
        <v>1</v>
      </c>
      <c r="DL6052">
        <v>1</v>
      </c>
      <c r="DM6052" t="s">
        <v>117</v>
      </c>
      <c r="DN6052" t="s">
        <v>118</v>
      </c>
    </row>
    <row r="6053" spans="1:118" x14ac:dyDescent="0.25">
      <c r="A6053">
        <v>6051</v>
      </c>
      <c r="B6053">
        <f t="shared" si="94"/>
        <v>1180150007</v>
      </c>
      <c r="C6053">
        <v>70665</v>
      </c>
      <c r="D6053" t="s">
        <v>116</v>
      </c>
      <c r="F6053">
        <v>118015</v>
      </c>
      <c r="H6053">
        <v>7</v>
      </c>
      <c r="I6053">
        <v>18642</v>
      </c>
      <c r="J6053">
        <v>0</v>
      </c>
      <c r="K6053" s="1">
        <v>42523</v>
      </c>
      <c r="L6053" s="1">
        <v>42644</v>
      </c>
      <c r="M6053" s="1">
        <v>42615</v>
      </c>
      <c r="N6053" s="1">
        <v>42644</v>
      </c>
      <c r="O6053">
        <v>4</v>
      </c>
      <c r="P6053">
        <v>1</v>
      </c>
      <c r="Q6053">
        <v>2</v>
      </c>
      <c r="R6053">
        <v>2</v>
      </c>
      <c r="T6053">
        <v>4000</v>
      </c>
      <c r="U6053">
        <v>3</v>
      </c>
      <c r="W6053">
        <v>2</v>
      </c>
      <c r="X6053">
        <v>8</v>
      </c>
      <c r="Y6053" t="s">
        <v>125</v>
      </c>
      <c r="Z6053">
        <v>0</v>
      </c>
      <c r="AG6053">
        <v>1</v>
      </c>
      <c r="AH6053">
        <v>1</v>
      </c>
      <c r="AJ6053">
        <v>1</v>
      </c>
      <c r="AK6053">
        <v>4</v>
      </c>
      <c r="AL6053" t="s">
        <v>124</v>
      </c>
      <c r="AM6053">
        <v>1</v>
      </c>
      <c r="BE6053">
        <v>0</v>
      </c>
      <c r="BN6053">
        <v>1</v>
      </c>
      <c r="BO6053">
        <v>2</v>
      </c>
      <c r="BQ6053">
        <v>1</v>
      </c>
      <c r="BR6053">
        <v>1250</v>
      </c>
      <c r="BT6053">
        <v>1</v>
      </c>
      <c r="BV6053">
        <v>1</v>
      </c>
      <c r="DL6053">
        <v>1</v>
      </c>
      <c r="DM6053" t="s">
        <v>117</v>
      </c>
      <c r="DN6053" t="s">
        <v>118</v>
      </c>
    </row>
    <row r="6054" spans="1:118" x14ac:dyDescent="0.25">
      <c r="A6054">
        <v>6052</v>
      </c>
      <c r="B6054">
        <f t="shared" si="94"/>
        <v>1180150007</v>
      </c>
      <c r="C6054">
        <v>84276</v>
      </c>
      <c r="D6054" t="s">
        <v>116</v>
      </c>
      <c r="F6054">
        <v>118015</v>
      </c>
      <c r="H6054">
        <v>7</v>
      </c>
      <c r="I6054">
        <v>18642</v>
      </c>
      <c r="J6054">
        <v>1</v>
      </c>
      <c r="K6054" s="1">
        <v>42645</v>
      </c>
      <c r="L6054" s="1">
        <v>42767</v>
      </c>
      <c r="M6054" s="1">
        <v>42645</v>
      </c>
      <c r="N6054" s="1">
        <v>42675</v>
      </c>
      <c r="O6054">
        <v>1</v>
      </c>
      <c r="P6054">
        <v>1</v>
      </c>
      <c r="Q6054">
        <v>2</v>
      </c>
      <c r="R6054">
        <v>2</v>
      </c>
      <c r="T6054">
        <v>4000</v>
      </c>
      <c r="U6054">
        <v>3</v>
      </c>
      <c r="W6054">
        <v>3</v>
      </c>
      <c r="X6054">
        <v>4</v>
      </c>
      <c r="Y6054" t="s">
        <v>123</v>
      </c>
      <c r="Z6054">
        <v>0</v>
      </c>
      <c r="AG6054">
        <v>0</v>
      </c>
      <c r="AN6054">
        <v>1</v>
      </c>
      <c r="AO6054">
        <v>1</v>
      </c>
      <c r="AQ6054">
        <v>6</v>
      </c>
      <c r="AR6054">
        <v>1</v>
      </c>
      <c r="AT6054">
        <v>1</v>
      </c>
      <c r="AV6054">
        <v>2</v>
      </c>
      <c r="BE6054">
        <v>0</v>
      </c>
      <c r="BN6054">
        <v>1</v>
      </c>
      <c r="BO6054">
        <v>2</v>
      </c>
      <c r="BQ6054">
        <v>1</v>
      </c>
      <c r="BR6054">
        <v>1250</v>
      </c>
      <c r="BT6054">
        <v>1</v>
      </c>
      <c r="BV6054">
        <v>1</v>
      </c>
      <c r="CM6054">
        <v>0</v>
      </c>
      <c r="DL6054">
        <v>1</v>
      </c>
      <c r="DM6054" t="s">
        <v>117</v>
      </c>
      <c r="DN6054" t="s">
        <v>118</v>
      </c>
    </row>
    <row r="6055" spans="1:118" x14ac:dyDescent="0.25">
      <c r="A6055">
        <v>6053</v>
      </c>
      <c r="B6055">
        <f t="shared" si="94"/>
        <v>1180150007</v>
      </c>
      <c r="C6055">
        <v>84276</v>
      </c>
      <c r="D6055" t="s">
        <v>116</v>
      </c>
      <c r="F6055">
        <v>118015</v>
      </c>
      <c r="H6055">
        <v>7</v>
      </c>
      <c r="I6055">
        <v>18642</v>
      </c>
      <c r="J6055">
        <v>1</v>
      </c>
      <c r="K6055" s="1">
        <v>42645</v>
      </c>
      <c r="L6055" s="1">
        <v>42767</v>
      </c>
      <c r="M6055" s="1">
        <v>42676</v>
      </c>
      <c r="N6055" s="1">
        <v>42705</v>
      </c>
      <c r="O6055">
        <v>2</v>
      </c>
      <c r="P6055">
        <v>1</v>
      </c>
      <c r="Q6055">
        <v>2</v>
      </c>
      <c r="R6055">
        <v>2</v>
      </c>
      <c r="T6055">
        <v>4000</v>
      </c>
      <c r="U6055">
        <v>3</v>
      </c>
      <c r="W6055">
        <v>3</v>
      </c>
      <c r="X6055">
        <v>4</v>
      </c>
      <c r="Y6055" t="s">
        <v>123</v>
      </c>
      <c r="Z6055">
        <v>0</v>
      </c>
      <c r="AG6055">
        <v>0</v>
      </c>
      <c r="AN6055">
        <v>1</v>
      </c>
      <c r="AO6055">
        <v>1</v>
      </c>
      <c r="AQ6055">
        <v>6</v>
      </c>
      <c r="AR6055">
        <v>1</v>
      </c>
      <c r="AT6055">
        <v>1</v>
      </c>
      <c r="AV6055">
        <v>2</v>
      </c>
      <c r="BE6055">
        <v>0</v>
      </c>
      <c r="BN6055">
        <v>1</v>
      </c>
      <c r="BO6055">
        <v>2</v>
      </c>
      <c r="BQ6055">
        <v>1</v>
      </c>
      <c r="BR6055">
        <v>1250</v>
      </c>
      <c r="BT6055">
        <v>1</v>
      </c>
      <c r="BV6055">
        <v>1</v>
      </c>
      <c r="CM6055">
        <v>0</v>
      </c>
      <c r="DL6055">
        <v>1</v>
      </c>
      <c r="DM6055" t="s">
        <v>117</v>
      </c>
      <c r="DN6055" t="s">
        <v>118</v>
      </c>
    </row>
    <row r="6056" spans="1:118" x14ac:dyDescent="0.25">
      <c r="A6056">
        <v>6054</v>
      </c>
      <c r="B6056">
        <f t="shared" si="94"/>
        <v>1180150007</v>
      </c>
      <c r="C6056">
        <v>84276</v>
      </c>
      <c r="D6056" t="s">
        <v>116</v>
      </c>
      <c r="F6056">
        <v>118015</v>
      </c>
      <c r="H6056">
        <v>7</v>
      </c>
      <c r="I6056">
        <v>18642</v>
      </c>
      <c r="J6056">
        <v>1</v>
      </c>
      <c r="K6056" s="1">
        <v>42645</v>
      </c>
      <c r="L6056" s="1">
        <v>42767</v>
      </c>
      <c r="M6056" s="1">
        <v>42706</v>
      </c>
      <c r="N6056" s="1">
        <v>42736</v>
      </c>
      <c r="O6056">
        <v>3</v>
      </c>
      <c r="P6056">
        <v>1</v>
      </c>
      <c r="Q6056">
        <v>2</v>
      </c>
      <c r="R6056">
        <v>2</v>
      </c>
      <c r="T6056">
        <v>4000</v>
      </c>
      <c r="U6056">
        <v>3</v>
      </c>
      <c r="W6056">
        <v>3</v>
      </c>
      <c r="X6056">
        <v>4</v>
      </c>
      <c r="Y6056" t="s">
        <v>123</v>
      </c>
      <c r="Z6056">
        <v>0</v>
      </c>
      <c r="AG6056">
        <v>0</v>
      </c>
      <c r="AN6056">
        <v>1</v>
      </c>
      <c r="AO6056">
        <v>1</v>
      </c>
      <c r="AQ6056">
        <v>6</v>
      </c>
      <c r="AR6056">
        <v>1</v>
      </c>
      <c r="AT6056">
        <v>1</v>
      </c>
      <c r="AV6056">
        <v>2</v>
      </c>
      <c r="BE6056">
        <v>0</v>
      </c>
      <c r="BN6056">
        <v>1</v>
      </c>
      <c r="BO6056">
        <v>2</v>
      </c>
      <c r="BQ6056">
        <v>1</v>
      </c>
      <c r="BR6056">
        <v>1250</v>
      </c>
      <c r="BT6056">
        <v>1</v>
      </c>
      <c r="CM6056">
        <v>1</v>
      </c>
      <c r="DL6056">
        <v>1</v>
      </c>
      <c r="DM6056" t="s">
        <v>117</v>
      </c>
      <c r="DN6056" t="s">
        <v>118</v>
      </c>
    </row>
    <row r="6057" spans="1:118" x14ac:dyDescent="0.25">
      <c r="A6057">
        <v>6055</v>
      </c>
      <c r="B6057">
        <f t="shared" si="94"/>
        <v>1180150007</v>
      </c>
      <c r="C6057">
        <v>84276</v>
      </c>
      <c r="D6057" t="s">
        <v>116</v>
      </c>
      <c r="F6057">
        <v>118015</v>
      </c>
      <c r="H6057">
        <v>7</v>
      </c>
      <c r="I6057">
        <v>18642</v>
      </c>
      <c r="J6057">
        <v>1</v>
      </c>
      <c r="K6057" s="1">
        <v>42645</v>
      </c>
      <c r="L6057" s="1">
        <v>42767</v>
      </c>
      <c r="M6057" s="1">
        <v>42737</v>
      </c>
      <c r="N6057" s="1">
        <v>42767</v>
      </c>
      <c r="O6057">
        <v>4</v>
      </c>
      <c r="P6057">
        <v>1</v>
      </c>
      <c r="Q6057">
        <v>2</v>
      </c>
      <c r="R6057">
        <v>2</v>
      </c>
      <c r="T6057">
        <v>4000</v>
      </c>
      <c r="U6057">
        <v>3</v>
      </c>
      <c r="W6057">
        <v>3</v>
      </c>
      <c r="X6057">
        <v>4</v>
      </c>
      <c r="Y6057" t="s">
        <v>123</v>
      </c>
      <c r="Z6057">
        <v>0</v>
      </c>
      <c r="AG6057">
        <v>0</v>
      </c>
      <c r="AN6057">
        <v>1</v>
      </c>
      <c r="AO6057">
        <v>1</v>
      </c>
      <c r="AQ6057">
        <v>6</v>
      </c>
      <c r="AR6057">
        <v>1</v>
      </c>
      <c r="AT6057">
        <v>1</v>
      </c>
      <c r="BE6057">
        <v>0</v>
      </c>
      <c r="BN6057">
        <v>1</v>
      </c>
      <c r="BO6057">
        <v>2</v>
      </c>
      <c r="BQ6057">
        <v>1</v>
      </c>
      <c r="BR6057">
        <v>1250</v>
      </c>
      <c r="BT6057">
        <v>1</v>
      </c>
      <c r="BV6057">
        <v>1</v>
      </c>
      <c r="CM6057">
        <v>0</v>
      </c>
      <c r="DL6057">
        <v>1</v>
      </c>
      <c r="DM6057" t="s">
        <v>117</v>
      </c>
      <c r="DN6057" t="s">
        <v>118</v>
      </c>
    </row>
    <row r="6058" spans="1:118" x14ac:dyDescent="0.25">
      <c r="A6058">
        <v>6056</v>
      </c>
      <c r="B6058">
        <f t="shared" si="94"/>
        <v>1180150007</v>
      </c>
      <c r="C6058">
        <v>96900</v>
      </c>
      <c r="D6058" t="s">
        <v>116</v>
      </c>
      <c r="F6058">
        <v>118015</v>
      </c>
      <c r="H6058">
        <v>7</v>
      </c>
      <c r="I6058">
        <v>18642</v>
      </c>
      <c r="J6058">
        <v>2</v>
      </c>
      <c r="K6058" s="1">
        <v>42768</v>
      </c>
      <c r="L6058" s="1">
        <v>42887</v>
      </c>
      <c r="M6058" s="1">
        <v>42768</v>
      </c>
      <c r="N6058" s="1">
        <v>42795</v>
      </c>
      <c r="O6058">
        <v>1</v>
      </c>
      <c r="P6058">
        <v>1</v>
      </c>
      <c r="Q6058">
        <v>2</v>
      </c>
      <c r="R6058">
        <v>2</v>
      </c>
      <c r="T6058">
        <v>4000</v>
      </c>
      <c r="U6058">
        <v>3</v>
      </c>
      <c r="W6058">
        <v>2</v>
      </c>
      <c r="X6058">
        <v>8</v>
      </c>
      <c r="Y6058" t="s">
        <v>125</v>
      </c>
      <c r="Z6058">
        <v>0</v>
      </c>
      <c r="AG6058">
        <v>0</v>
      </c>
      <c r="AN6058">
        <v>1</v>
      </c>
      <c r="AO6058">
        <v>1</v>
      </c>
      <c r="AQ6058">
        <v>6</v>
      </c>
      <c r="AR6058">
        <v>0.25</v>
      </c>
      <c r="AT6058">
        <v>1</v>
      </c>
      <c r="AV6058">
        <v>2</v>
      </c>
      <c r="BE6058">
        <v>0</v>
      </c>
      <c r="BN6058">
        <v>1</v>
      </c>
      <c r="BO6058">
        <v>2</v>
      </c>
      <c r="BQ6058">
        <v>1</v>
      </c>
      <c r="BT6058">
        <v>1</v>
      </c>
      <c r="BV6058">
        <v>1</v>
      </c>
      <c r="DL6058">
        <v>1</v>
      </c>
      <c r="DM6058" t="s">
        <v>117</v>
      </c>
      <c r="DN6058" t="s">
        <v>118</v>
      </c>
    </row>
    <row r="6059" spans="1:118" x14ac:dyDescent="0.25">
      <c r="A6059">
        <v>6057</v>
      </c>
      <c r="B6059">
        <f t="shared" si="94"/>
        <v>1180150007</v>
      </c>
      <c r="C6059">
        <v>96900</v>
      </c>
      <c r="D6059" t="s">
        <v>116</v>
      </c>
      <c r="F6059">
        <v>118015</v>
      </c>
      <c r="H6059">
        <v>7</v>
      </c>
      <c r="I6059">
        <v>18642</v>
      </c>
      <c r="J6059">
        <v>2</v>
      </c>
      <c r="K6059" s="1">
        <v>42768</v>
      </c>
      <c r="L6059" s="1">
        <v>42887</v>
      </c>
      <c r="M6059" s="1">
        <v>42796</v>
      </c>
      <c r="N6059" s="1">
        <v>42826</v>
      </c>
      <c r="O6059">
        <v>2</v>
      </c>
      <c r="P6059">
        <v>1</v>
      </c>
      <c r="Q6059">
        <v>2</v>
      </c>
      <c r="R6059">
        <v>2</v>
      </c>
      <c r="T6059">
        <v>4000</v>
      </c>
      <c r="U6059">
        <v>3</v>
      </c>
      <c r="W6059">
        <v>2</v>
      </c>
      <c r="X6059">
        <v>8</v>
      </c>
      <c r="Y6059" t="s">
        <v>125</v>
      </c>
      <c r="Z6059">
        <v>0</v>
      </c>
      <c r="AG6059">
        <v>0</v>
      </c>
      <c r="AN6059">
        <v>1</v>
      </c>
      <c r="AO6059">
        <v>1</v>
      </c>
      <c r="AQ6059">
        <v>6</v>
      </c>
      <c r="AR6059">
        <v>0.25</v>
      </c>
      <c r="AT6059">
        <v>1</v>
      </c>
      <c r="AV6059">
        <v>2</v>
      </c>
      <c r="BE6059">
        <v>0</v>
      </c>
      <c r="BN6059">
        <v>1</v>
      </c>
      <c r="BO6059">
        <v>2</v>
      </c>
      <c r="BQ6059">
        <v>1</v>
      </c>
      <c r="BR6059">
        <v>1250</v>
      </c>
      <c r="BT6059">
        <v>1</v>
      </c>
      <c r="BV6059">
        <v>1</v>
      </c>
      <c r="DL6059">
        <v>1</v>
      </c>
      <c r="DM6059" t="s">
        <v>117</v>
      </c>
      <c r="DN6059" t="s">
        <v>118</v>
      </c>
    </row>
    <row r="6060" spans="1:118" x14ac:dyDescent="0.25">
      <c r="A6060">
        <v>6058</v>
      </c>
      <c r="B6060">
        <f t="shared" si="94"/>
        <v>1180150007</v>
      </c>
      <c r="C6060">
        <v>96900</v>
      </c>
      <c r="D6060" t="s">
        <v>116</v>
      </c>
      <c r="F6060">
        <v>118015</v>
      </c>
      <c r="H6060">
        <v>7</v>
      </c>
      <c r="I6060">
        <v>18642</v>
      </c>
      <c r="J6060">
        <v>2</v>
      </c>
      <c r="K6060" s="1">
        <v>42768</v>
      </c>
      <c r="L6060" s="1">
        <v>42887</v>
      </c>
      <c r="M6060" s="1">
        <v>42827</v>
      </c>
      <c r="N6060" s="1">
        <v>42856</v>
      </c>
      <c r="O6060">
        <v>3</v>
      </c>
      <c r="P6060">
        <v>0</v>
      </c>
      <c r="Z6060">
        <v>0</v>
      </c>
      <c r="AG6060">
        <v>0</v>
      </c>
      <c r="AN6060">
        <v>1</v>
      </c>
      <c r="AO6060">
        <v>1</v>
      </c>
      <c r="AQ6060">
        <v>6</v>
      </c>
      <c r="AR6060">
        <v>0.25</v>
      </c>
      <c r="AT6060">
        <v>1</v>
      </c>
      <c r="AV6060">
        <v>2</v>
      </c>
      <c r="BE6060">
        <v>0</v>
      </c>
      <c r="BN6060">
        <v>1</v>
      </c>
      <c r="BO6060">
        <v>2</v>
      </c>
      <c r="BQ6060">
        <v>1</v>
      </c>
      <c r="BR6060">
        <v>1250</v>
      </c>
      <c r="BT6060">
        <v>1</v>
      </c>
      <c r="BV6060">
        <v>1</v>
      </c>
      <c r="DL6060">
        <v>1</v>
      </c>
      <c r="DM6060" t="s">
        <v>117</v>
      </c>
      <c r="DN6060" t="s">
        <v>118</v>
      </c>
    </row>
    <row r="6061" spans="1:118" x14ac:dyDescent="0.25">
      <c r="A6061">
        <v>6059</v>
      </c>
      <c r="B6061">
        <f t="shared" si="94"/>
        <v>1180150007</v>
      </c>
      <c r="C6061">
        <v>96900</v>
      </c>
      <c r="D6061" t="s">
        <v>116</v>
      </c>
      <c r="F6061">
        <v>118015</v>
      </c>
      <c r="H6061">
        <v>7</v>
      </c>
      <c r="I6061">
        <v>18642</v>
      </c>
      <c r="J6061">
        <v>2</v>
      </c>
      <c r="K6061" s="1">
        <v>42768</v>
      </c>
      <c r="L6061" s="1">
        <v>42887</v>
      </c>
      <c r="M6061" s="1">
        <v>42857</v>
      </c>
      <c r="N6061" s="1">
        <v>42887</v>
      </c>
      <c r="O6061">
        <v>4</v>
      </c>
      <c r="P6061">
        <v>0</v>
      </c>
      <c r="Z6061">
        <v>0</v>
      </c>
      <c r="AG6061">
        <v>0</v>
      </c>
      <c r="AN6061">
        <v>1</v>
      </c>
      <c r="AO6061">
        <v>1</v>
      </c>
      <c r="AQ6061">
        <v>6</v>
      </c>
      <c r="AR6061">
        <v>0.25</v>
      </c>
      <c r="AT6061">
        <v>1</v>
      </c>
      <c r="AV6061">
        <v>2</v>
      </c>
      <c r="BE6061">
        <v>0</v>
      </c>
      <c r="BN6061">
        <v>1</v>
      </c>
      <c r="BO6061">
        <v>2</v>
      </c>
      <c r="BQ6061">
        <v>1</v>
      </c>
      <c r="BR6061">
        <v>1250</v>
      </c>
      <c r="BT6061">
        <v>1</v>
      </c>
      <c r="BV6061">
        <v>1</v>
      </c>
      <c r="DL6061">
        <v>0</v>
      </c>
      <c r="DM6061" t="s">
        <v>117</v>
      </c>
      <c r="DN6061" t="s">
        <v>118</v>
      </c>
    </row>
    <row r="6062" spans="1:118" x14ac:dyDescent="0.25">
      <c r="A6062">
        <v>6060</v>
      </c>
      <c r="B6062">
        <f t="shared" si="94"/>
        <v>1180150007</v>
      </c>
      <c r="C6062">
        <v>110755</v>
      </c>
      <c r="D6062" t="s">
        <v>116</v>
      </c>
      <c r="F6062">
        <v>118015</v>
      </c>
      <c r="H6062">
        <v>7</v>
      </c>
      <c r="I6062">
        <v>18642</v>
      </c>
      <c r="J6062">
        <v>3</v>
      </c>
      <c r="K6062" s="1">
        <v>42888</v>
      </c>
      <c r="L6062" s="1">
        <v>43009</v>
      </c>
      <c r="M6062" s="1">
        <v>42888</v>
      </c>
      <c r="N6062" s="1">
        <v>42917</v>
      </c>
      <c r="O6062">
        <v>1</v>
      </c>
      <c r="P6062">
        <v>1</v>
      </c>
      <c r="Q6062">
        <v>2</v>
      </c>
      <c r="R6062">
        <v>2</v>
      </c>
      <c r="T6062">
        <v>4000</v>
      </c>
      <c r="U6062">
        <v>2</v>
      </c>
      <c r="W6062">
        <v>2</v>
      </c>
      <c r="X6062">
        <v>8</v>
      </c>
      <c r="Y6062" t="s">
        <v>125</v>
      </c>
      <c r="Z6062">
        <v>0</v>
      </c>
      <c r="AG6062">
        <v>0</v>
      </c>
      <c r="AN6062">
        <v>1</v>
      </c>
      <c r="AO6062">
        <v>1</v>
      </c>
      <c r="AS6062">
        <v>72</v>
      </c>
      <c r="AT6062">
        <v>1</v>
      </c>
      <c r="AV6062">
        <v>5</v>
      </c>
      <c r="BE6062">
        <v>0</v>
      </c>
      <c r="BN6062">
        <v>1</v>
      </c>
      <c r="BO6062">
        <v>2</v>
      </c>
      <c r="BS6062">
        <v>3750</v>
      </c>
      <c r="BT6062">
        <v>1</v>
      </c>
      <c r="BV6062">
        <v>3</v>
      </c>
      <c r="CM6062">
        <v>0</v>
      </c>
      <c r="DL6062">
        <v>1</v>
      </c>
      <c r="DM6062" t="s">
        <v>117</v>
      </c>
      <c r="DN6062" t="s">
        <v>118</v>
      </c>
    </row>
    <row r="6063" spans="1:118" x14ac:dyDescent="0.25">
      <c r="A6063">
        <v>6061</v>
      </c>
      <c r="B6063">
        <f t="shared" si="94"/>
        <v>1180150007</v>
      </c>
      <c r="C6063">
        <v>110755</v>
      </c>
      <c r="D6063" t="s">
        <v>116</v>
      </c>
      <c r="F6063">
        <v>118015</v>
      </c>
      <c r="H6063">
        <v>7</v>
      </c>
      <c r="I6063">
        <v>18642</v>
      </c>
      <c r="J6063">
        <v>3</v>
      </c>
      <c r="K6063" s="1">
        <v>42888</v>
      </c>
      <c r="L6063" s="1">
        <v>43009</v>
      </c>
      <c r="M6063" s="1">
        <v>42918</v>
      </c>
      <c r="N6063" s="1">
        <v>42948</v>
      </c>
      <c r="O6063">
        <v>2</v>
      </c>
      <c r="P6063">
        <v>1</v>
      </c>
      <c r="Q6063">
        <v>2</v>
      </c>
      <c r="R6063">
        <v>2</v>
      </c>
      <c r="T6063">
        <v>4000</v>
      </c>
      <c r="U6063">
        <v>2</v>
      </c>
      <c r="W6063">
        <v>2</v>
      </c>
      <c r="X6063">
        <v>8</v>
      </c>
      <c r="Y6063" t="s">
        <v>125</v>
      </c>
      <c r="Z6063">
        <v>0</v>
      </c>
      <c r="AG6063">
        <v>0</v>
      </c>
      <c r="AN6063">
        <v>1</v>
      </c>
      <c r="AO6063">
        <v>1</v>
      </c>
      <c r="AS6063">
        <v>72</v>
      </c>
      <c r="AT6063">
        <v>1</v>
      </c>
      <c r="AV6063">
        <v>5</v>
      </c>
      <c r="BE6063">
        <v>0</v>
      </c>
      <c r="BN6063">
        <v>1</v>
      </c>
      <c r="BO6063">
        <v>2</v>
      </c>
      <c r="BS6063">
        <v>3750</v>
      </c>
      <c r="BT6063">
        <v>1</v>
      </c>
      <c r="BV6063">
        <v>3</v>
      </c>
      <c r="CM6063">
        <v>0</v>
      </c>
      <c r="DL6063">
        <v>1</v>
      </c>
      <c r="DM6063" t="s">
        <v>117</v>
      </c>
      <c r="DN6063" t="s">
        <v>118</v>
      </c>
    </row>
    <row r="6064" spans="1:118" x14ac:dyDescent="0.25">
      <c r="A6064">
        <v>6062</v>
      </c>
      <c r="B6064">
        <f t="shared" si="94"/>
        <v>1180150007</v>
      </c>
      <c r="C6064">
        <v>110755</v>
      </c>
      <c r="D6064" t="s">
        <v>116</v>
      </c>
      <c r="F6064">
        <v>118015</v>
      </c>
      <c r="H6064">
        <v>7</v>
      </c>
      <c r="I6064">
        <v>18642</v>
      </c>
      <c r="J6064">
        <v>3</v>
      </c>
      <c r="K6064" s="1">
        <v>42888</v>
      </c>
      <c r="L6064" s="1">
        <v>43009</v>
      </c>
      <c r="M6064" s="1">
        <v>42949</v>
      </c>
      <c r="N6064" s="1">
        <v>42979</v>
      </c>
      <c r="O6064">
        <v>3</v>
      </c>
      <c r="P6064">
        <v>1</v>
      </c>
      <c r="Q6064">
        <v>2</v>
      </c>
      <c r="R6064">
        <v>2</v>
      </c>
      <c r="T6064">
        <v>4000</v>
      </c>
      <c r="U6064">
        <v>2</v>
      </c>
      <c r="W6064">
        <v>3</v>
      </c>
      <c r="X6064">
        <v>4</v>
      </c>
      <c r="Y6064" t="s">
        <v>123</v>
      </c>
      <c r="Z6064">
        <v>0</v>
      </c>
      <c r="AG6064">
        <v>0</v>
      </c>
      <c r="AN6064">
        <v>1</v>
      </c>
      <c r="AO6064">
        <v>1</v>
      </c>
      <c r="AS6064">
        <v>72</v>
      </c>
      <c r="AT6064">
        <v>1</v>
      </c>
      <c r="AV6064">
        <v>5</v>
      </c>
      <c r="BE6064">
        <v>0</v>
      </c>
      <c r="BN6064">
        <v>1</v>
      </c>
      <c r="BO6064">
        <v>2</v>
      </c>
      <c r="BS6064">
        <v>3750</v>
      </c>
      <c r="BT6064">
        <v>1</v>
      </c>
      <c r="BV6064">
        <v>3</v>
      </c>
      <c r="CM6064">
        <v>0</v>
      </c>
      <c r="DL6064">
        <v>1</v>
      </c>
      <c r="DM6064" t="s">
        <v>117</v>
      </c>
      <c r="DN6064" t="s">
        <v>118</v>
      </c>
    </row>
    <row r="6065" spans="1:118" x14ac:dyDescent="0.25">
      <c r="A6065">
        <v>6063</v>
      </c>
      <c r="B6065">
        <f t="shared" si="94"/>
        <v>1180150007</v>
      </c>
      <c r="C6065">
        <v>110755</v>
      </c>
      <c r="D6065" t="s">
        <v>116</v>
      </c>
      <c r="F6065">
        <v>118015</v>
      </c>
      <c r="H6065">
        <v>7</v>
      </c>
      <c r="I6065">
        <v>18642</v>
      </c>
      <c r="J6065">
        <v>3</v>
      </c>
      <c r="K6065" s="1">
        <v>42888</v>
      </c>
      <c r="L6065" s="1">
        <v>43009</v>
      </c>
      <c r="M6065" s="1">
        <v>42980</v>
      </c>
      <c r="N6065" s="1">
        <v>43009</v>
      </c>
      <c r="O6065">
        <v>4</v>
      </c>
      <c r="P6065">
        <v>1</v>
      </c>
      <c r="Q6065">
        <v>2</v>
      </c>
      <c r="R6065">
        <v>2</v>
      </c>
      <c r="T6065">
        <v>4000</v>
      </c>
      <c r="U6065">
        <v>2</v>
      </c>
      <c r="W6065">
        <v>2</v>
      </c>
      <c r="X6065">
        <v>4</v>
      </c>
      <c r="Y6065" t="s">
        <v>123</v>
      </c>
      <c r="Z6065">
        <v>0</v>
      </c>
      <c r="AG6065">
        <v>0</v>
      </c>
      <c r="AN6065">
        <v>1</v>
      </c>
      <c r="AO6065">
        <v>1</v>
      </c>
      <c r="AS6065">
        <v>72</v>
      </c>
      <c r="AT6065">
        <v>1</v>
      </c>
      <c r="AV6065">
        <v>5</v>
      </c>
      <c r="BE6065">
        <v>0</v>
      </c>
      <c r="BN6065">
        <v>1</v>
      </c>
      <c r="BO6065">
        <v>2</v>
      </c>
      <c r="BS6065">
        <v>3750</v>
      </c>
      <c r="BT6065">
        <v>1</v>
      </c>
      <c r="BV6065">
        <v>3</v>
      </c>
      <c r="CM6065">
        <v>0</v>
      </c>
      <c r="DL6065">
        <v>1</v>
      </c>
      <c r="DM6065" t="s">
        <v>117</v>
      </c>
      <c r="DN6065" t="s">
        <v>118</v>
      </c>
    </row>
    <row r="6066" spans="1:118" x14ac:dyDescent="0.25">
      <c r="A6066">
        <v>6064</v>
      </c>
      <c r="B6066">
        <f t="shared" si="94"/>
        <v>1180090232</v>
      </c>
      <c r="C6066">
        <v>68872</v>
      </c>
      <c r="D6066" t="s">
        <v>116</v>
      </c>
      <c r="F6066">
        <v>118009</v>
      </c>
      <c r="H6066">
        <v>232</v>
      </c>
      <c r="I6066">
        <v>19389</v>
      </c>
      <c r="J6066">
        <v>0</v>
      </c>
      <c r="K6066" s="1">
        <v>42515</v>
      </c>
      <c r="L6066" s="1">
        <v>42637</v>
      </c>
      <c r="M6066" s="1">
        <v>42515</v>
      </c>
      <c r="N6066" s="1">
        <v>42545</v>
      </c>
      <c r="O6066">
        <v>1</v>
      </c>
      <c r="P6066">
        <v>1</v>
      </c>
      <c r="Q6066">
        <v>2</v>
      </c>
      <c r="R6066">
        <v>2</v>
      </c>
      <c r="T6066">
        <v>4000</v>
      </c>
      <c r="U6066">
        <v>2</v>
      </c>
      <c r="W6066">
        <v>3</v>
      </c>
      <c r="X6066">
        <v>4</v>
      </c>
      <c r="Y6066" t="s">
        <v>123</v>
      </c>
      <c r="Z6066">
        <v>0</v>
      </c>
      <c r="AG6066">
        <v>0</v>
      </c>
      <c r="AN6066">
        <v>1</v>
      </c>
      <c r="AO6066">
        <v>1</v>
      </c>
      <c r="AQ6066">
        <v>2</v>
      </c>
      <c r="AR6066">
        <v>0.25</v>
      </c>
      <c r="AT6066">
        <v>1</v>
      </c>
      <c r="AV6066">
        <v>1</v>
      </c>
      <c r="BE6066">
        <v>0</v>
      </c>
      <c r="BN6066">
        <v>1</v>
      </c>
      <c r="BO6066">
        <v>2</v>
      </c>
      <c r="BS6066">
        <v>4</v>
      </c>
      <c r="BT6066">
        <v>2</v>
      </c>
      <c r="BV6066">
        <v>3</v>
      </c>
      <c r="CM6066">
        <v>0</v>
      </c>
      <c r="DL6066">
        <v>0</v>
      </c>
      <c r="DM6066" t="s">
        <v>117</v>
      </c>
      <c r="DN6066" t="s">
        <v>118</v>
      </c>
    </row>
    <row r="6067" spans="1:118" x14ac:dyDescent="0.25">
      <c r="A6067">
        <v>6065</v>
      </c>
      <c r="B6067">
        <f t="shared" si="94"/>
        <v>1180090232</v>
      </c>
      <c r="C6067">
        <v>68872</v>
      </c>
      <c r="D6067" t="s">
        <v>116</v>
      </c>
      <c r="F6067">
        <v>118009</v>
      </c>
      <c r="H6067">
        <v>232</v>
      </c>
      <c r="I6067">
        <v>19389</v>
      </c>
      <c r="J6067">
        <v>0</v>
      </c>
      <c r="K6067" s="1">
        <v>42515</v>
      </c>
      <c r="L6067" s="1">
        <v>42637</v>
      </c>
      <c r="M6067" s="1">
        <v>42546</v>
      </c>
      <c r="N6067" s="1">
        <v>42575</v>
      </c>
      <c r="O6067">
        <v>2</v>
      </c>
      <c r="P6067">
        <v>1</v>
      </c>
      <c r="Q6067">
        <v>2</v>
      </c>
      <c r="R6067">
        <v>2</v>
      </c>
      <c r="T6067">
        <v>4000</v>
      </c>
      <c r="U6067">
        <v>2</v>
      </c>
      <c r="W6067">
        <v>3</v>
      </c>
      <c r="X6067">
        <v>4</v>
      </c>
      <c r="Y6067" t="s">
        <v>123</v>
      </c>
      <c r="Z6067">
        <v>0</v>
      </c>
      <c r="AG6067">
        <v>0</v>
      </c>
      <c r="AN6067">
        <v>1</v>
      </c>
      <c r="AO6067">
        <v>1</v>
      </c>
      <c r="AQ6067">
        <v>2</v>
      </c>
      <c r="AR6067">
        <v>0.25</v>
      </c>
      <c r="AT6067">
        <v>1</v>
      </c>
      <c r="AV6067">
        <v>1</v>
      </c>
      <c r="BE6067">
        <v>0</v>
      </c>
      <c r="BN6067">
        <v>1</v>
      </c>
      <c r="BO6067">
        <v>2</v>
      </c>
      <c r="BS6067">
        <v>4</v>
      </c>
      <c r="BT6067">
        <v>2</v>
      </c>
      <c r="BV6067">
        <v>3</v>
      </c>
      <c r="CM6067">
        <v>0</v>
      </c>
      <c r="DL6067">
        <v>0</v>
      </c>
      <c r="DM6067" t="s">
        <v>117</v>
      </c>
      <c r="DN6067" t="s">
        <v>118</v>
      </c>
    </row>
    <row r="6068" spans="1:118" x14ac:dyDescent="0.25">
      <c r="A6068">
        <v>6066</v>
      </c>
      <c r="B6068">
        <f t="shared" si="94"/>
        <v>1180090232</v>
      </c>
      <c r="C6068">
        <v>68872</v>
      </c>
      <c r="D6068" t="s">
        <v>116</v>
      </c>
      <c r="F6068">
        <v>118009</v>
      </c>
      <c r="H6068">
        <v>232</v>
      </c>
      <c r="I6068">
        <v>19389</v>
      </c>
      <c r="J6068">
        <v>0</v>
      </c>
      <c r="K6068" s="1">
        <v>42515</v>
      </c>
      <c r="L6068" s="1">
        <v>42637</v>
      </c>
      <c r="M6068" s="1">
        <v>42576</v>
      </c>
      <c r="N6068" s="1">
        <v>42606</v>
      </c>
      <c r="O6068">
        <v>3</v>
      </c>
      <c r="P6068">
        <v>1</v>
      </c>
      <c r="Q6068">
        <v>2</v>
      </c>
      <c r="R6068">
        <v>2</v>
      </c>
      <c r="T6068">
        <v>4000</v>
      </c>
      <c r="U6068">
        <v>2</v>
      </c>
      <c r="W6068">
        <v>2</v>
      </c>
      <c r="X6068">
        <v>8</v>
      </c>
      <c r="Y6068" t="s">
        <v>125</v>
      </c>
      <c r="Z6068">
        <v>0</v>
      </c>
      <c r="AG6068">
        <v>0</v>
      </c>
      <c r="AN6068">
        <v>1</v>
      </c>
      <c r="AO6068">
        <v>1</v>
      </c>
      <c r="AQ6068">
        <v>2</v>
      </c>
      <c r="AR6068">
        <v>0.25</v>
      </c>
      <c r="AT6068">
        <v>1</v>
      </c>
      <c r="AV6068">
        <v>1</v>
      </c>
      <c r="BE6068">
        <v>0</v>
      </c>
      <c r="BN6068">
        <v>1</v>
      </c>
      <c r="BO6068">
        <v>2</v>
      </c>
      <c r="BS6068">
        <v>4</v>
      </c>
      <c r="BT6068">
        <v>2</v>
      </c>
      <c r="BV6068">
        <v>3</v>
      </c>
      <c r="CM6068">
        <v>0</v>
      </c>
      <c r="DL6068">
        <v>0</v>
      </c>
      <c r="DM6068" t="s">
        <v>117</v>
      </c>
      <c r="DN6068" t="s">
        <v>118</v>
      </c>
    </row>
    <row r="6069" spans="1:118" x14ac:dyDescent="0.25">
      <c r="A6069">
        <v>6067</v>
      </c>
      <c r="B6069">
        <f t="shared" si="94"/>
        <v>1180090232</v>
      </c>
      <c r="C6069">
        <v>68872</v>
      </c>
      <c r="D6069" t="s">
        <v>116</v>
      </c>
      <c r="F6069">
        <v>118009</v>
      </c>
      <c r="H6069">
        <v>232</v>
      </c>
      <c r="I6069">
        <v>19389</v>
      </c>
      <c r="J6069">
        <v>0</v>
      </c>
      <c r="K6069" s="1">
        <v>42515</v>
      </c>
      <c r="L6069" s="1">
        <v>42637</v>
      </c>
      <c r="M6069" s="1">
        <v>42607</v>
      </c>
      <c r="N6069" s="1">
        <v>42637</v>
      </c>
      <c r="O6069">
        <v>4</v>
      </c>
      <c r="P6069">
        <v>1</v>
      </c>
      <c r="Q6069">
        <v>2</v>
      </c>
      <c r="R6069">
        <v>2</v>
      </c>
      <c r="T6069">
        <v>4000</v>
      </c>
      <c r="U6069">
        <v>2</v>
      </c>
      <c r="W6069">
        <v>3</v>
      </c>
      <c r="X6069">
        <v>4</v>
      </c>
      <c r="Y6069" t="s">
        <v>123</v>
      </c>
      <c r="Z6069">
        <v>0</v>
      </c>
      <c r="AG6069">
        <v>0</v>
      </c>
      <c r="AN6069">
        <v>1</v>
      </c>
      <c r="AO6069">
        <v>1</v>
      </c>
      <c r="AQ6069">
        <v>2</v>
      </c>
      <c r="AR6069">
        <v>0.25</v>
      </c>
      <c r="AT6069">
        <v>1</v>
      </c>
      <c r="AV6069">
        <v>1</v>
      </c>
      <c r="BE6069">
        <v>0</v>
      </c>
      <c r="BN6069">
        <v>1</v>
      </c>
      <c r="BO6069">
        <v>2</v>
      </c>
      <c r="BS6069">
        <v>4</v>
      </c>
      <c r="BT6069">
        <v>2</v>
      </c>
      <c r="BV6069">
        <v>3</v>
      </c>
      <c r="CM6069">
        <v>0</v>
      </c>
      <c r="DL6069">
        <v>0</v>
      </c>
      <c r="DM6069" t="s">
        <v>117</v>
      </c>
      <c r="DN6069" t="s">
        <v>118</v>
      </c>
    </row>
    <row r="6070" spans="1:118" x14ac:dyDescent="0.25">
      <c r="A6070">
        <v>6068</v>
      </c>
      <c r="B6070">
        <f t="shared" si="94"/>
        <v>1180090232</v>
      </c>
      <c r="C6070">
        <v>83740</v>
      </c>
      <c r="D6070" t="s">
        <v>116</v>
      </c>
      <c r="F6070">
        <v>118009</v>
      </c>
      <c r="H6070">
        <v>232</v>
      </c>
      <c r="I6070">
        <v>19389</v>
      </c>
      <c r="J6070">
        <v>1</v>
      </c>
      <c r="K6070" s="1">
        <v>42638</v>
      </c>
      <c r="L6070" s="1">
        <v>42759</v>
      </c>
      <c r="M6070" s="1">
        <v>42638</v>
      </c>
      <c r="N6070" s="1">
        <v>42667</v>
      </c>
      <c r="O6070">
        <v>1</v>
      </c>
      <c r="P6070">
        <v>1</v>
      </c>
      <c r="R6070">
        <v>2</v>
      </c>
      <c r="T6070">
        <v>4000</v>
      </c>
      <c r="U6070">
        <v>2</v>
      </c>
      <c r="W6070">
        <v>3</v>
      </c>
      <c r="X6070">
        <v>4</v>
      </c>
      <c r="Y6070" t="s">
        <v>123</v>
      </c>
      <c r="Z6070">
        <v>0</v>
      </c>
      <c r="AG6070">
        <v>0</v>
      </c>
      <c r="AN6070">
        <v>1</v>
      </c>
      <c r="AO6070">
        <v>1</v>
      </c>
      <c r="AS6070">
        <v>0.25</v>
      </c>
      <c r="AT6070">
        <v>3</v>
      </c>
      <c r="AV6070">
        <v>1</v>
      </c>
      <c r="BE6070">
        <v>0</v>
      </c>
      <c r="BN6070">
        <v>1</v>
      </c>
      <c r="BO6070">
        <v>2</v>
      </c>
      <c r="BS6070">
        <v>4.5</v>
      </c>
      <c r="BT6070">
        <v>2</v>
      </c>
      <c r="BV6070">
        <v>3</v>
      </c>
      <c r="CM6070">
        <v>0</v>
      </c>
      <c r="DL6070">
        <v>0</v>
      </c>
      <c r="DM6070" t="s">
        <v>117</v>
      </c>
      <c r="DN6070" t="s">
        <v>118</v>
      </c>
    </row>
    <row r="6071" spans="1:118" x14ac:dyDescent="0.25">
      <c r="A6071">
        <v>6069</v>
      </c>
      <c r="B6071">
        <f t="shared" si="94"/>
        <v>1180090232</v>
      </c>
      <c r="C6071">
        <v>83740</v>
      </c>
      <c r="D6071" t="s">
        <v>116</v>
      </c>
      <c r="F6071">
        <v>118009</v>
      </c>
      <c r="H6071">
        <v>232</v>
      </c>
      <c r="I6071">
        <v>19389</v>
      </c>
      <c r="J6071">
        <v>1</v>
      </c>
      <c r="K6071" s="1">
        <v>42638</v>
      </c>
      <c r="L6071" s="1">
        <v>42759</v>
      </c>
      <c r="M6071" s="1">
        <v>42668</v>
      </c>
      <c r="N6071" s="1">
        <v>42698</v>
      </c>
      <c r="O6071">
        <v>2</v>
      </c>
      <c r="P6071">
        <v>1</v>
      </c>
      <c r="Q6071">
        <v>2</v>
      </c>
      <c r="R6071">
        <v>2</v>
      </c>
      <c r="T6071">
        <v>4000</v>
      </c>
      <c r="U6071">
        <v>2</v>
      </c>
      <c r="W6071">
        <v>3</v>
      </c>
      <c r="X6071">
        <v>4</v>
      </c>
      <c r="Y6071" t="s">
        <v>123</v>
      </c>
      <c r="Z6071">
        <v>0</v>
      </c>
      <c r="AG6071">
        <v>0</v>
      </c>
      <c r="AN6071">
        <v>1</v>
      </c>
      <c r="AO6071">
        <v>1</v>
      </c>
      <c r="AS6071">
        <v>0.25</v>
      </c>
      <c r="AT6071">
        <v>3</v>
      </c>
      <c r="AV6071">
        <v>1</v>
      </c>
      <c r="BE6071">
        <v>0</v>
      </c>
      <c r="BN6071">
        <v>1</v>
      </c>
      <c r="BO6071">
        <v>2</v>
      </c>
      <c r="BS6071">
        <v>3</v>
      </c>
      <c r="BT6071">
        <v>2</v>
      </c>
      <c r="BV6071">
        <v>3</v>
      </c>
      <c r="CM6071">
        <v>0</v>
      </c>
      <c r="DL6071">
        <v>0</v>
      </c>
      <c r="DM6071" t="s">
        <v>117</v>
      </c>
      <c r="DN6071" t="s">
        <v>118</v>
      </c>
    </row>
    <row r="6072" spans="1:118" x14ac:dyDescent="0.25">
      <c r="A6072">
        <v>6070</v>
      </c>
      <c r="B6072">
        <f t="shared" si="94"/>
        <v>1180090232</v>
      </c>
      <c r="C6072">
        <v>83740</v>
      </c>
      <c r="D6072" t="s">
        <v>116</v>
      </c>
      <c r="F6072">
        <v>118009</v>
      </c>
      <c r="H6072">
        <v>232</v>
      </c>
      <c r="I6072">
        <v>19389</v>
      </c>
      <c r="J6072">
        <v>1</v>
      </c>
      <c r="K6072" s="1">
        <v>42638</v>
      </c>
      <c r="L6072" s="1">
        <v>42759</v>
      </c>
      <c r="M6072" s="1">
        <v>42699</v>
      </c>
      <c r="N6072" s="1">
        <v>42728</v>
      </c>
      <c r="O6072">
        <v>3</v>
      </c>
      <c r="P6072">
        <v>1</v>
      </c>
      <c r="Q6072">
        <v>2</v>
      </c>
      <c r="R6072">
        <v>2</v>
      </c>
      <c r="T6072">
        <v>4000</v>
      </c>
      <c r="U6072">
        <v>2</v>
      </c>
      <c r="W6072">
        <v>2</v>
      </c>
      <c r="X6072">
        <v>8</v>
      </c>
      <c r="Y6072" t="s">
        <v>125</v>
      </c>
      <c r="Z6072">
        <v>0</v>
      </c>
      <c r="AG6072">
        <v>0</v>
      </c>
      <c r="AN6072">
        <v>1</v>
      </c>
      <c r="AO6072">
        <v>1</v>
      </c>
      <c r="AS6072">
        <v>0.25</v>
      </c>
      <c r="AT6072">
        <v>3</v>
      </c>
      <c r="AV6072">
        <v>1</v>
      </c>
      <c r="BE6072">
        <v>0</v>
      </c>
      <c r="BN6072">
        <v>1</v>
      </c>
      <c r="BO6072">
        <v>2</v>
      </c>
      <c r="BS6072">
        <v>3</v>
      </c>
      <c r="BT6072">
        <v>2</v>
      </c>
      <c r="BV6072">
        <v>3</v>
      </c>
      <c r="CM6072">
        <v>0</v>
      </c>
      <c r="DL6072">
        <v>0</v>
      </c>
      <c r="DM6072" t="s">
        <v>117</v>
      </c>
      <c r="DN6072" t="s">
        <v>118</v>
      </c>
    </row>
    <row r="6073" spans="1:118" x14ac:dyDescent="0.25">
      <c r="A6073">
        <v>6071</v>
      </c>
      <c r="B6073">
        <f t="shared" si="94"/>
        <v>1180090232</v>
      </c>
      <c r="C6073">
        <v>83740</v>
      </c>
      <c r="D6073" t="s">
        <v>116</v>
      </c>
      <c r="F6073">
        <v>118009</v>
      </c>
      <c r="H6073">
        <v>232</v>
      </c>
      <c r="I6073">
        <v>19389</v>
      </c>
      <c r="J6073">
        <v>1</v>
      </c>
      <c r="K6073" s="1">
        <v>42638</v>
      </c>
      <c r="L6073" s="1">
        <v>42759</v>
      </c>
      <c r="M6073" s="1">
        <v>42729</v>
      </c>
      <c r="N6073" s="1">
        <v>42759</v>
      </c>
      <c r="O6073">
        <v>4</v>
      </c>
      <c r="P6073">
        <v>1</v>
      </c>
      <c r="Q6073">
        <v>2</v>
      </c>
      <c r="R6073">
        <v>2</v>
      </c>
      <c r="T6073">
        <v>4000</v>
      </c>
      <c r="U6073">
        <v>2</v>
      </c>
      <c r="W6073">
        <v>2</v>
      </c>
      <c r="X6073">
        <v>8</v>
      </c>
      <c r="Y6073" t="s">
        <v>125</v>
      </c>
      <c r="Z6073">
        <v>0</v>
      </c>
      <c r="AG6073">
        <v>0</v>
      </c>
      <c r="AN6073">
        <v>1</v>
      </c>
      <c r="AO6073">
        <v>1</v>
      </c>
      <c r="AS6073">
        <v>1</v>
      </c>
      <c r="AT6073">
        <v>3</v>
      </c>
      <c r="AV6073">
        <v>2</v>
      </c>
      <c r="BE6073">
        <v>0</v>
      </c>
      <c r="BN6073">
        <v>1</v>
      </c>
      <c r="BO6073">
        <v>2</v>
      </c>
      <c r="BS6073">
        <v>3</v>
      </c>
      <c r="BT6073">
        <v>2</v>
      </c>
      <c r="BV6073">
        <v>3</v>
      </c>
      <c r="CM6073">
        <v>0</v>
      </c>
      <c r="DL6073">
        <v>0</v>
      </c>
      <c r="DM6073" t="s">
        <v>117</v>
      </c>
      <c r="DN6073" t="s">
        <v>118</v>
      </c>
    </row>
    <row r="6074" spans="1:118" x14ac:dyDescent="0.25">
      <c r="A6074">
        <v>6072</v>
      </c>
      <c r="B6074">
        <f t="shared" si="94"/>
        <v>1180090232</v>
      </c>
      <c r="C6074">
        <v>95867</v>
      </c>
      <c r="D6074" t="s">
        <v>116</v>
      </c>
      <c r="F6074">
        <v>118009</v>
      </c>
      <c r="H6074">
        <v>232</v>
      </c>
      <c r="I6074">
        <v>19389</v>
      </c>
      <c r="J6074">
        <v>2</v>
      </c>
      <c r="K6074" s="1">
        <v>42760</v>
      </c>
      <c r="L6074" s="1">
        <v>42879</v>
      </c>
      <c r="M6074" s="1">
        <v>42760</v>
      </c>
      <c r="N6074" s="1">
        <v>42790</v>
      </c>
      <c r="O6074">
        <v>1</v>
      </c>
      <c r="P6074">
        <v>1</v>
      </c>
      <c r="Q6074">
        <v>2</v>
      </c>
      <c r="R6074">
        <v>2</v>
      </c>
      <c r="T6074">
        <v>4000</v>
      </c>
      <c r="U6074">
        <v>2</v>
      </c>
      <c r="W6074">
        <v>3</v>
      </c>
      <c r="X6074">
        <v>4</v>
      </c>
      <c r="Y6074" t="s">
        <v>123</v>
      </c>
      <c r="Z6074">
        <v>0</v>
      </c>
      <c r="AG6074">
        <v>0</v>
      </c>
      <c r="AN6074">
        <v>1</v>
      </c>
      <c r="AO6074">
        <v>1</v>
      </c>
      <c r="AS6074">
        <v>0.25</v>
      </c>
      <c r="AT6074">
        <v>3</v>
      </c>
      <c r="AV6074">
        <v>2</v>
      </c>
      <c r="BE6074">
        <v>0</v>
      </c>
      <c r="BN6074">
        <v>1</v>
      </c>
      <c r="BO6074">
        <v>2</v>
      </c>
      <c r="BS6074">
        <v>1000</v>
      </c>
      <c r="BT6074">
        <v>1</v>
      </c>
      <c r="BV6074">
        <v>1</v>
      </c>
      <c r="CM6074">
        <v>0</v>
      </c>
      <c r="DL6074">
        <v>0</v>
      </c>
      <c r="DM6074" t="s">
        <v>117</v>
      </c>
      <c r="DN6074" t="s">
        <v>118</v>
      </c>
    </row>
    <row r="6075" spans="1:118" x14ac:dyDescent="0.25">
      <c r="A6075">
        <v>6073</v>
      </c>
      <c r="B6075">
        <f t="shared" si="94"/>
        <v>1180090232</v>
      </c>
      <c r="C6075">
        <v>95867</v>
      </c>
      <c r="D6075" t="s">
        <v>116</v>
      </c>
      <c r="F6075">
        <v>118009</v>
      </c>
      <c r="H6075">
        <v>232</v>
      </c>
      <c r="I6075">
        <v>19389</v>
      </c>
      <c r="J6075">
        <v>2</v>
      </c>
      <c r="K6075" s="1">
        <v>42760</v>
      </c>
      <c r="L6075" s="1">
        <v>42879</v>
      </c>
      <c r="M6075" s="1">
        <v>42791</v>
      </c>
      <c r="N6075" s="1">
        <v>42818</v>
      </c>
      <c r="O6075">
        <v>2</v>
      </c>
      <c r="P6075">
        <v>1</v>
      </c>
      <c r="Q6075">
        <v>2</v>
      </c>
      <c r="R6075">
        <v>2</v>
      </c>
      <c r="T6075">
        <v>4000</v>
      </c>
      <c r="U6075">
        <v>2</v>
      </c>
      <c r="W6075">
        <v>2</v>
      </c>
      <c r="X6075">
        <v>8</v>
      </c>
      <c r="Y6075" t="s">
        <v>125</v>
      </c>
      <c r="Z6075">
        <v>0</v>
      </c>
      <c r="AG6075">
        <v>0</v>
      </c>
      <c r="AN6075">
        <v>1</v>
      </c>
      <c r="AO6075">
        <v>1</v>
      </c>
      <c r="AS6075">
        <v>0.25</v>
      </c>
      <c r="AT6075">
        <v>3</v>
      </c>
      <c r="AV6075">
        <v>2</v>
      </c>
      <c r="BE6075">
        <v>0</v>
      </c>
      <c r="BN6075">
        <v>1</v>
      </c>
      <c r="BO6075">
        <v>2</v>
      </c>
      <c r="BS6075">
        <v>1000</v>
      </c>
      <c r="BT6075">
        <v>1</v>
      </c>
      <c r="BV6075">
        <v>1</v>
      </c>
      <c r="CM6075">
        <v>0</v>
      </c>
      <c r="DL6075">
        <v>0</v>
      </c>
      <c r="DM6075" t="s">
        <v>117</v>
      </c>
      <c r="DN6075" t="s">
        <v>118</v>
      </c>
    </row>
    <row r="6076" spans="1:118" x14ac:dyDescent="0.25">
      <c r="A6076">
        <v>6074</v>
      </c>
      <c r="B6076">
        <f t="shared" si="94"/>
        <v>1180090232</v>
      </c>
      <c r="C6076">
        <v>95867</v>
      </c>
      <c r="D6076" t="s">
        <v>116</v>
      </c>
      <c r="F6076">
        <v>118009</v>
      </c>
      <c r="H6076">
        <v>232</v>
      </c>
      <c r="I6076">
        <v>19389</v>
      </c>
      <c r="J6076">
        <v>2</v>
      </c>
      <c r="K6076" s="1">
        <v>42760</v>
      </c>
      <c r="L6076" s="1">
        <v>42879</v>
      </c>
      <c r="M6076" s="1">
        <v>42819</v>
      </c>
      <c r="N6076" s="1">
        <v>42849</v>
      </c>
      <c r="O6076">
        <v>3</v>
      </c>
      <c r="P6076">
        <v>1</v>
      </c>
      <c r="Q6076">
        <v>2</v>
      </c>
      <c r="R6076">
        <v>2</v>
      </c>
      <c r="T6076">
        <v>4000</v>
      </c>
      <c r="U6076">
        <v>2</v>
      </c>
      <c r="W6076">
        <v>2</v>
      </c>
      <c r="X6076">
        <v>8</v>
      </c>
      <c r="Y6076" t="s">
        <v>125</v>
      </c>
      <c r="Z6076">
        <v>0</v>
      </c>
      <c r="AG6076">
        <v>0</v>
      </c>
      <c r="AN6076">
        <v>1</v>
      </c>
      <c r="AO6076">
        <v>1</v>
      </c>
      <c r="AS6076">
        <v>0.25</v>
      </c>
      <c r="AT6076">
        <v>3</v>
      </c>
      <c r="AV6076">
        <v>2</v>
      </c>
      <c r="BE6076">
        <v>0</v>
      </c>
      <c r="BN6076">
        <v>1</v>
      </c>
      <c r="BO6076">
        <v>2</v>
      </c>
      <c r="BS6076">
        <v>1000</v>
      </c>
      <c r="BT6076">
        <v>1</v>
      </c>
      <c r="BV6076">
        <v>1</v>
      </c>
      <c r="CM6076">
        <v>0</v>
      </c>
      <c r="DL6076">
        <v>0</v>
      </c>
      <c r="DM6076" t="s">
        <v>117</v>
      </c>
      <c r="DN6076" t="s">
        <v>118</v>
      </c>
    </row>
    <row r="6077" spans="1:118" x14ac:dyDescent="0.25">
      <c r="A6077">
        <v>6075</v>
      </c>
      <c r="B6077">
        <f t="shared" si="94"/>
        <v>1180090232</v>
      </c>
      <c r="C6077">
        <v>95867</v>
      </c>
      <c r="D6077" t="s">
        <v>116</v>
      </c>
      <c r="F6077">
        <v>118009</v>
      </c>
      <c r="H6077">
        <v>232</v>
      </c>
      <c r="I6077">
        <v>19389</v>
      </c>
      <c r="J6077">
        <v>2</v>
      </c>
      <c r="K6077" s="1">
        <v>42760</v>
      </c>
      <c r="L6077" s="1">
        <v>42879</v>
      </c>
      <c r="M6077" s="1">
        <v>42850</v>
      </c>
      <c r="N6077" s="1">
        <v>42879</v>
      </c>
      <c r="O6077">
        <v>4</v>
      </c>
      <c r="P6077">
        <v>1</v>
      </c>
      <c r="Q6077">
        <v>2</v>
      </c>
      <c r="R6077">
        <v>2</v>
      </c>
      <c r="T6077">
        <v>4000</v>
      </c>
      <c r="U6077">
        <v>2</v>
      </c>
      <c r="W6077">
        <v>2</v>
      </c>
      <c r="X6077">
        <v>8</v>
      </c>
      <c r="Y6077" t="s">
        <v>125</v>
      </c>
      <c r="Z6077">
        <v>0</v>
      </c>
      <c r="AG6077">
        <v>0</v>
      </c>
      <c r="AN6077">
        <v>1</v>
      </c>
      <c r="AO6077">
        <v>1</v>
      </c>
      <c r="AS6077">
        <v>0.25</v>
      </c>
      <c r="AT6077">
        <v>3</v>
      </c>
      <c r="AV6077">
        <v>2</v>
      </c>
      <c r="BE6077">
        <v>0</v>
      </c>
      <c r="BN6077">
        <v>1</v>
      </c>
      <c r="BO6077">
        <v>2</v>
      </c>
      <c r="BS6077">
        <v>1000</v>
      </c>
      <c r="BT6077">
        <v>1</v>
      </c>
      <c r="BV6077">
        <v>1</v>
      </c>
      <c r="CM6077">
        <v>0</v>
      </c>
      <c r="DL6077">
        <v>0</v>
      </c>
      <c r="DM6077" t="s">
        <v>117</v>
      </c>
      <c r="DN6077" t="s">
        <v>118</v>
      </c>
    </row>
    <row r="6078" spans="1:118" x14ac:dyDescent="0.25">
      <c r="A6078">
        <v>6076</v>
      </c>
      <c r="B6078">
        <f t="shared" si="94"/>
        <v>1180090232</v>
      </c>
      <c r="C6078">
        <v>109459</v>
      </c>
      <c r="D6078" t="s">
        <v>116</v>
      </c>
      <c r="F6078">
        <v>118009</v>
      </c>
      <c r="H6078">
        <v>232</v>
      </c>
      <c r="I6078">
        <v>19389</v>
      </c>
      <c r="J6078">
        <v>3</v>
      </c>
      <c r="K6078" s="1">
        <v>42880</v>
      </c>
      <c r="L6078" s="1">
        <v>43002</v>
      </c>
      <c r="M6078" s="1">
        <v>42880</v>
      </c>
      <c r="N6078" s="1">
        <v>42910</v>
      </c>
      <c r="O6078">
        <v>1</v>
      </c>
      <c r="P6078">
        <v>1</v>
      </c>
      <c r="Q6078">
        <v>2</v>
      </c>
      <c r="R6078">
        <v>2</v>
      </c>
      <c r="T6078">
        <v>4000</v>
      </c>
      <c r="U6078">
        <v>2</v>
      </c>
      <c r="W6078">
        <v>2</v>
      </c>
      <c r="X6078">
        <v>8</v>
      </c>
      <c r="Y6078" t="s">
        <v>125</v>
      </c>
      <c r="Z6078">
        <v>0</v>
      </c>
      <c r="AG6078">
        <v>0</v>
      </c>
      <c r="AN6078">
        <v>1</v>
      </c>
      <c r="AO6078">
        <v>1</v>
      </c>
      <c r="AS6078">
        <v>0.25</v>
      </c>
      <c r="AT6078">
        <v>1</v>
      </c>
      <c r="AV6078">
        <v>3</v>
      </c>
      <c r="BE6078">
        <v>0</v>
      </c>
      <c r="BN6078">
        <v>1</v>
      </c>
      <c r="BO6078">
        <v>2</v>
      </c>
      <c r="BS6078">
        <v>3000</v>
      </c>
      <c r="BT6078">
        <v>1</v>
      </c>
      <c r="BV6078">
        <v>1</v>
      </c>
      <c r="CM6078">
        <v>0</v>
      </c>
      <c r="DL6078">
        <v>0</v>
      </c>
      <c r="DM6078" t="s">
        <v>117</v>
      </c>
      <c r="DN6078" t="s">
        <v>118</v>
      </c>
    </row>
    <row r="6079" spans="1:118" x14ac:dyDescent="0.25">
      <c r="A6079">
        <v>6077</v>
      </c>
      <c r="B6079">
        <f t="shared" si="94"/>
        <v>1180090232</v>
      </c>
      <c r="C6079">
        <v>109459</v>
      </c>
      <c r="D6079" t="s">
        <v>116</v>
      </c>
      <c r="F6079">
        <v>118009</v>
      </c>
      <c r="H6079">
        <v>232</v>
      </c>
      <c r="I6079">
        <v>19389</v>
      </c>
      <c r="J6079">
        <v>3</v>
      </c>
      <c r="K6079" s="1">
        <v>42880</v>
      </c>
      <c r="L6079" s="1">
        <v>43002</v>
      </c>
      <c r="M6079" s="1">
        <v>42911</v>
      </c>
      <c r="N6079" s="1">
        <v>42940</v>
      </c>
      <c r="O6079">
        <v>2</v>
      </c>
      <c r="P6079">
        <v>1</v>
      </c>
      <c r="Q6079">
        <v>2</v>
      </c>
      <c r="R6079">
        <v>2</v>
      </c>
      <c r="T6079">
        <v>4000</v>
      </c>
      <c r="U6079">
        <v>2</v>
      </c>
      <c r="W6079">
        <v>3</v>
      </c>
      <c r="X6079">
        <v>4</v>
      </c>
      <c r="Y6079" t="s">
        <v>123</v>
      </c>
      <c r="Z6079">
        <v>0</v>
      </c>
      <c r="AG6079">
        <v>0</v>
      </c>
      <c r="AN6079">
        <v>1</v>
      </c>
      <c r="AO6079">
        <v>1</v>
      </c>
      <c r="AS6079">
        <v>0.25</v>
      </c>
      <c r="AT6079">
        <v>1</v>
      </c>
      <c r="AV6079">
        <v>3</v>
      </c>
      <c r="BE6079">
        <v>0</v>
      </c>
      <c r="BN6079">
        <v>1</v>
      </c>
      <c r="BO6079">
        <v>2</v>
      </c>
      <c r="BS6079">
        <v>6000</v>
      </c>
      <c r="BT6079">
        <v>1</v>
      </c>
      <c r="BV6079">
        <v>1</v>
      </c>
      <c r="CM6079">
        <v>0</v>
      </c>
      <c r="DL6079">
        <v>0</v>
      </c>
      <c r="DM6079" t="s">
        <v>117</v>
      </c>
      <c r="DN6079" t="s">
        <v>118</v>
      </c>
    </row>
    <row r="6080" spans="1:118" x14ac:dyDescent="0.25">
      <c r="A6080">
        <v>6078</v>
      </c>
      <c r="B6080">
        <f t="shared" si="94"/>
        <v>1180090232</v>
      </c>
      <c r="C6080">
        <v>109459</v>
      </c>
      <c r="D6080" t="s">
        <v>116</v>
      </c>
      <c r="F6080">
        <v>118009</v>
      </c>
      <c r="H6080">
        <v>232</v>
      </c>
      <c r="I6080">
        <v>19389</v>
      </c>
      <c r="J6080">
        <v>3</v>
      </c>
      <c r="K6080" s="1">
        <v>42880</v>
      </c>
      <c r="L6080" s="1">
        <v>43002</v>
      </c>
      <c r="M6080" s="1">
        <v>42941</v>
      </c>
      <c r="N6080" s="1">
        <v>42971</v>
      </c>
      <c r="O6080">
        <v>3</v>
      </c>
      <c r="P6080">
        <v>1</v>
      </c>
      <c r="Q6080">
        <v>2</v>
      </c>
      <c r="R6080">
        <v>2</v>
      </c>
      <c r="T6080">
        <v>4000</v>
      </c>
      <c r="U6080">
        <v>2</v>
      </c>
      <c r="W6080">
        <v>2</v>
      </c>
      <c r="X6080">
        <v>8</v>
      </c>
      <c r="Y6080" t="s">
        <v>125</v>
      </c>
      <c r="Z6080">
        <v>0</v>
      </c>
      <c r="AG6080">
        <v>0</v>
      </c>
      <c r="AN6080">
        <v>1</v>
      </c>
      <c r="AO6080">
        <v>1</v>
      </c>
      <c r="AS6080">
        <v>0.25</v>
      </c>
      <c r="AT6080">
        <v>1</v>
      </c>
      <c r="AV6080">
        <v>3</v>
      </c>
      <c r="BE6080">
        <v>0</v>
      </c>
      <c r="BN6080">
        <v>1</v>
      </c>
      <c r="BO6080">
        <v>2</v>
      </c>
      <c r="BS6080">
        <v>6000</v>
      </c>
      <c r="BT6080">
        <v>1</v>
      </c>
      <c r="BV6080">
        <v>1</v>
      </c>
      <c r="CM6080">
        <v>0</v>
      </c>
      <c r="DL6080">
        <v>0</v>
      </c>
      <c r="DM6080" t="s">
        <v>117</v>
      </c>
      <c r="DN6080" t="s">
        <v>118</v>
      </c>
    </row>
    <row r="6081" spans="1:118" x14ac:dyDescent="0.25">
      <c r="A6081">
        <v>6079</v>
      </c>
      <c r="B6081">
        <f t="shared" si="94"/>
        <v>1180090232</v>
      </c>
      <c r="C6081">
        <v>109459</v>
      </c>
      <c r="D6081" t="s">
        <v>116</v>
      </c>
      <c r="F6081">
        <v>118009</v>
      </c>
      <c r="H6081">
        <v>232</v>
      </c>
      <c r="I6081">
        <v>19389</v>
      </c>
      <c r="J6081">
        <v>3</v>
      </c>
      <c r="K6081" s="1">
        <v>42880</v>
      </c>
      <c r="L6081" s="1">
        <v>43002</v>
      </c>
      <c r="M6081" s="1">
        <v>42972</v>
      </c>
      <c r="N6081" s="1">
        <v>43002</v>
      </c>
      <c r="O6081">
        <v>4</v>
      </c>
      <c r="P6081">
        <v>1</v>
      </c>
      <c r="Q6081">
        <v>2</v>
      </c>
      <c r="R6081">
        <v>2</v>
      </c>
      <c r="T6081">
        <v>4000</v>
      </c>
      <c r="U6081">
        <v>2</v>
      </c>
      <c r="W6081">
        <v>2</v>
      </c>
      <c r="X6081">
        <v>8</v>
      </c>
      <c r="Y6081" t="s">
        <v>125</v>
      </c>
      <c r="Z6081">
        <v>0</v>
      </c>
      <c r="AG6081">
        <v>0</v>
      </c>
      <c r="AN6081">
        <v>1</v>
      </c>
      <c r="AO6081">
        <v>1</v>
      </c>
      <c r="AS6081">
        <v>0.25</v>
      </c>
      <c r="AT6081">
        <v>1</v>
      </c>
      <c r="AV6081">
        <v>3</v>
      </c>
      <c r="BE6081">
        <v>0</v>
      </c>
      <c r="BN6081">
        <v>1</v>
      </c>
      <c r="BO6081">
        <v>2</v>
      </c>
      <c r="BS6081">
        <v>3000</v>
      </c>
      <c r="BT6081">
        <v>1</v>
      </c>
      <c r="BV6081">
        <v>1</v>
      </c>
      <c r="CM6081">
        <v>0</v>
      </c>
      <c r="DL6081">
        <v>0</v>
      </c>
      <c r="DM6081" t="s">
        <v>117</v>
      </c>
      <c r="DN6081" t="s">
        <v>118</v>
      </c>
    </row>
    <row r="6082" spans="1:118" x14ac:dyDescent="0.25">
      <c r="A6082">
        <v>6080</v>
      </c>
      <c r="B6082">
        <f t="shared" si="94"/>
        <v>1180010211</v>
      </c>
      <c r="C6082">
        <v>43783</v>
      </c>
      <c r="D6082" t="s">
        <v>116</v>
      </c>
      <c r="F6082">
        <v>118001</v>
      </c>
      <c r="H6082">
        <v>211</v>
      </c>
      <c r="I6082">
        <v>13567</v>
      </c>
      <c r="J6082">
        <v>0</v>
      </c>
      <c r="K6082" s="1">
        <v>42402</v>
      </c>
      <c r="L6082" s="1">
        <v>42522</v>
      </c>
      <c r="M6082" s="1">
        <v>42402</v>
      </c>
      <c r="N6082" s="1">
        <v>42430</v>
      </c>
      <c r="O6082">
        <v>1</v>
      </c>
      <c r="P6082">
        <v>1</v>
      </c>
      <c r="Q6082">
        <v>2</v>
      </c>
      <c r="R6082">
        <v>2</v>
      </c>
      <c r="T6082">
        <v>4000</v>
      </c>
      <c r="U6082">
        <v>2</v>
      </c>
      <c r="W6082">
        <v>2</v>
      </c>
      <c r="X6082">
        <v>8</v>
      </c>
      <c r="Y6082" t="s">
        <v>125</v>
      </c>
      <c r="Z6082">
        <v>0</v>
      </c>
      <c r="AG6082">
        <v>0</v>
      </c>
      <c r="AN6082">
        <v>0</v>
      </c>
      <c r="BE6082">
        <v>0</v>
      </c>
      <c r="BN6082">
        <v>0</v>
      </c>
      <c r="CM6082">
        <v>0</v>
      </c>
      <c r="DL6082">
        <v>1</v>
      </c>
      <c r="DM6082" t="s">
        <v>117</v>
      </c>
      <c r="DN6082" t="s">
        <v>118</v>
      </c>
    </row>
    <row r="6083" spans="1:118" x14ac:dyDescent="0.25">
      <c r="A6083">
        <v>6081</v>
      </c>
      <c r="B6083">
        <f t="shared" ref="B6083:B6146" si="95">(F6083*10000)+H6083</f>
        <v>1180010211</v>
      </c>
      <c r="C6083">
        <v>43783</v>
      </c>
      <c r="D6083" t="s">
        <v>116</v>
      </c>
      <c r="F6083">
        <v>118001</v>
      </c>
      <c r="H6083">
        <v>211</v>
      </c>
      <c r="I6083">
        <v>13567</v>
      </c>
      <c r="J6083">
        <v>0</v>
      </c>
      <c r="K6083" s="1">
        <v>42402</v>
      </c>
      <c r="L6083" s="1">
        <v>42522</v>
      </c>
      <c r="M6083" s="1">
        <v>42431</v>
      </c>
      <c r="N6083" s="1">
        <v>42461</v>
      </c>
      <c r="O6083">
        <v>2</v>
      </c>
      <c r="P6083">
        <v>1</v>
      </c>
      <c r="Q6083">
        <v>2</v>
      </c>
      <c r="R6083">
        <v>2</v>
      </c>
      <c r="T6083">
        <v>4000</v>
      </c>
      <c r="U6083">
        <v>2</v>
      </c>
      <c r="W6083">
        <v>1</v>
      </c>
      <c r="X6083">
        <v>12</v>
      </c>
      <c r="Y6083" t="s">
        <v>135</v>
      </c>
      <c r="Z6083">
        <v>0</v>
      </c>
      <c r="AG6083">
        <v>0</v>
      </c>
      <c r="AN6083">
        <v>0</v>
      </c>
      <c r="BE6083">
        <v>0</v>
      </c>
      <c r="BN6083">
        <v>0</v>
      </c>
      <c r="CM6083">
        <v>0</v>
      </c>
      <c r="DL6083">
        <v>1</v>
      </c>
      <c r="DM6083" t="s">
        <v>117</v>
      </c>
      <c r="DN6083" t="s">
        <v>118</v>
      </c>
    </row>
    <row r="6084" spans="1:118" x14ac:dyDescent="0.25">
      <c r="A6084">
        <v>6082</v>
      </c>
      <c r="B6084">
        <f t="shared" si="95"/>
        <v>1180010211</v>
      </c>
      <c r="C6084">
        <v>43783</v>
      </c>
      <c r="D6084" t="s">
        <v>116</v>
      </c>
      <c r="F6084">
        <v>118001</v>
      </c>
      <c r="H6084">
        <v>211</v>
      </c>
      <c r="I6084">
        <v>13567</v>
      </c>
      <c r="J6084">
        <v>0</v>
      </c>
      <c r="K6084" s="1">
        <v>42402</v>
      </c>
      <c r="L6084" s="1">
        <v>42522</v>
      </c>
      <c r="M6084" s="1">
        <v>42462</v>
      </c>
      <c r="N6084" s="1">
        <v>42491</v>
      </c>
      <c r="O6084">
        <v>3</v>
      </c>
      <c r="P6084">
        <v>1</v>
      </c>
      <c r="Q6084">
        <v>2</v>
      </c>
      <c r="R6084">
        <v>2</v>
      </c>
      <c r="T6084">
        <v>4000</v>
      </c>
      <c r="U6084">
        <v>2</v>
      </c>
      <c r="W6084">
        <v>2</v>
      </c>
      <c r="X6084">
        <v>8</v>
      </c>
      <c r="Y6084" t="s">
        <v>125</v>
      </c>
      <c r="Z6084">
        <v>0</v>
      </c>
      <c r="AG6084">
        <v>0</v>
      </c>
      <c r="AN6084">
        <v>0</v>
      </c>
      <c r="BE6084">
        <v>0</v>
      </c>
      <c r="BN6084">
        <v>0</v>
      </c>
      <c r="CM6084">
        <v>0</v>
      </c>
      <c r="DL6084">
        <v>1</v>
      </c>
      <c r="DM6084" t="s">
        <v>117</v>
      </c>
      <c r="DN6084" t="s">
        <v>118</v>
      </c>
    </row>
    <row r="6085" spans="1:118" x14ac:dyDescent="0.25">
      <c r="A6085">
        <v>6083</v>
      </c>
      <c r="B6085">
        <f t="shared" si="95"/>
        <v>1180010211</v>
      </c>
      <c r="C6085">
        <v>43783</v>
      </c>
      <c r="D6085" t="s">
        <v>116</v>
      </c>
      <c r="F6085">
        <v>118001</v>
      </c>
      <c r="H6085">
        <v>211</v>
      </c>
      <c r="I6085">
        <v>13567</v>
      </c>
      <c r="J6085">
        <v>0</v>
      </c>
      <c r="K6085" s="1">
        <v>42402</v>
      </c>
      <c r="L6085" s="1">
        <v>42522</v>
      </c>
      <c r="M6085" s="1">
        <v>42492</v>
      </c>
      <c r="N6085" s="1">
        <v>42522</v>
      </c>
      <c r="O6085">
        <v>4</v>
      </c>
      <c r="P6085">
        <v>1</v>
      </c>
      <c r="Q6085">
        <v>2</v>
      </c>
      <c r="R6085">
        <v>2</v>
      </c>
      <c r="T6085">
        <v>4000</v>
      </c>
      <c r="U6085">
        <v>2</v>
      </c>
      <c r="W6085">
        <v>2</v>
      </c>
      <c r="X6085">
        <v>8</v>
      </c>
      <c r="Y6085" t="s">
        <v>125</v>
      </c>
      <c r="Z6085">
        <v>0</v>
      </c>
      <c r="AG6085">
        <v>0</v>
      </c>
      <c r="AN6085">
        <v>0</v>
      </c>
      <c r="BE6085">
        <v>0</v>
      </c>
      <c r="BN6085">
        <v>0</v>
      </c>
      <c r="CM6085">
        <v>0</v>
      </c>
      <c r="DL6085">
        <v>1</v>
      </c>
      <c r="DM6085" t="s">
        <v>117</v>
      </c>
      <c r="DN6085" t="s">
        <v>118</v>
      </c>
    </row>
    <row r="6086" spans="1:118" x14ac:dyDescent="0.25">
      <c r="A6086">
        <v>6084</v>
      </c>
      <c r="B6086">
        <f t="shared" si="95"/>
        <v>1180010211</v>
      </c>
      <c r="C6086">
        <v>71129</v>
      </c>
      <c r="D6086" t="s">
        <v>116</v>
      </c>
      <c r="F6086">
        <v>118001</v>
      </c>
      <c r="H6086">
        <v>211</v>
      </c>
      <c r="I6086">
        <v>13567</v>
      </c>
      <c r="J6086">
        <v>1</v>
      </c>
      <c r="K6086" s="1">
        <v>42523</v>
      </c>
      <c r="L6086" s="1">
        <v>42644</v>
      </c>
      <c r="M6086" s="1">
        <v>42523</v>
      </c>
      <c r="N6086" s="1">
        <v>42552</v>
      </c>
      <c r="O6086">
        <v>1</v>
      </c>
      <c r="P6086">
        <v>1</v>
      </c>
      <c r="Q6086">
        <v>2</v>
      </c>
      <c r="R6086">
        <v>2</v>
      </c>
      <c r="T6086">
        <v>4000</v>
      </c>
      <c r="U6086">
        <v>2</v>
      </c>
      <c r="W6086">
        <v>2</v>
      </c>
      <c r="X6086">
        <v>8</v>
      </c>
      <c r="Y6086" t="s">
        <v>125</v>
      </c>
      <c r="Z6086">
        <v>0</v>
      </c>
      <c r="AG6086">
        <v>0</v>
      </c>
      <c r="AN6086">
        <v>0</v>
      </c>
      <c r="BE6086">
        <v>0</v>
      </c>
      <c r="BN6086">
        <v>0</v>
      </c>
      <c r="CM6086">
        <v>0</v>
      </c>
      <c r="DL6086">
        <v>1</v>
      </c>
      <c r="DM6086" t="s">
        <v>117</v>
      </c>
      <c r="DN6086" t="s">
        <v>118</v>
      </c>
    </row>
    <row r="6087" spans="1:118" x14ac:dyDescent="0.25">
      <c r="A6087">
        <v>6085</v>
      </c>
      <c r="B6087">
        <f t="shared" si="95"/>
        <v>1180010211</v>
      </c>
      <c r="C6087">
        <v>71129</v>
      </c>
      <c r="D6087" t="s">
        <v>116</v>
      </c>
      <c r="F6087">
        <v>118001</v>
      </c>
      <c r="H6087">
        <v>211</v>
      </c>
      <c r="I6087">
        <v>13567</v>
      </c>
      <c r="J6087">
        <v>1</v>
      </c>
      <c r="K6087" s="1">
        <v>42523</v>
      </c>
      <c r="L6087" s="1">
        <v>42644</v>
      </c>
      <c r="M6087" s="1">
        <v>42553</v>
      </c>
      <c r="N6087" s="1">
        <v>42583</v>
      </c>
      <c r="O6087">
        <v>2</v>
      </c>
      <c r="P6087">
        <v>1</v>
      </c>
      <c r="Q6087">
        <v>2</v>
      </c>
      <c r="R6087">
        <v>2</v>
      </c>
      <c r="T6087">
        <v>4000</v>
      </c>
      <c r="U6087">
        <v>2</v>
      </c>
      <c r="W6087">
        <v>2</v>
      </c>
      <c r="X6087">
        <v>8</v>
      </c>
      <c r="Y6087" t="s">
        <v>125</v>
      </c>
      <c r="Z6087">
        <v>0</v>
      </c>
      <c r="AG6087">
        <v>0</v>
      </c>
      <c r="AN6087">
        <v>0</v>
      </c>
      <c r="BE6087">
        <v>0</v>
      </c>
      <c r="BN6087">
        <v>0</v>
      </c>
      <c r="CM6087">
        <v>0</v>
      </c>
      <c r="DL6087">
        <v>1</v>
      </c>
      <c r="DM6087" t="s">
        <v>117</v>
      </c>
      <c r="DN6087" t="s">
        <v>118</v>
      </c>
    </row>
    <row r="6088" spans="1:118" x14ac:dyDescent="0.25">
      <c r="A6088">
        <v>6086</v>
      </c>
      <c r="B6088">
        <f t="shared" si="95"/>
        <v>1180010211</v>
      </c>
      <c r="C6088">
        <v>71129</v>
      </c>
      <c r="D6088" t="s">
        <v>116</v>
      </c>
      <c r="F6088">
        <v>118001</v>
      </c>
      <c r="H6088">
        <v>211</v>
      </c>
      <c r="I6088">
        <v>13567</v>
      </c>
      <c r="J6088">
        <v>1</v>
      </c>
      <c r="K6088" s="1">
        <v>42523</v>
      </c>
      <c r="L6088" s="1">
        <v>42644</v>
      </c>
      <c r="M6088" s="1">
        <v>42584</v>
      </c>
      <c r="N6088" s="1">
        <v>42614</v>
      </c>
      <c r="O6088">
        <v>3</v>
      </c>
      <c r="P6088">
        <v>1</v>
      </c>
      <c r="Q6088">
        <v>2</v>
      </c>
      <c r="R6088">
        <v>2</v>
      </c>
      <c r="T6088">
        <v>4000</v>
      </c>
      <c r="U6088">
        <v>2</v>
      </c>
      <c r="W6088">
        <v>2</v>
      </c>
      <c r="X6088">
        <v>8</v>
      </c>
      <c r="Y6088" t="s">
        <v>125</v>
      </c>
      <c r="Z6088">
        <v>0</v>
      </c>
      <c r="AG6088">
        <v>0</v>
      </c>
      <c r="AN6088">
        <v>0</v>
      </c>
      <c r="BE6088">
        <v>0</v>
      </c>
      <c r="BN6088">
        <v>0</v>
      </c>
      <c r="CM6088">
        <v>0</v>
      </c>
      <c r="DL6088">
        <v>1</v>
      </c>
      <c r="DM6088" t="s">
        <v>117</v>
      </c>
      <c r="DN6088" t="s">
        <v>118</v>
      </c>
    </row>
    <row r="6089" spans="1:118" x14ac:dyDescent="0.25">
      <c r="A6089">
        <v>6087</v>
      </c>
      <c r="B6089">
        <f t="shared" si="95"/>
        <v>1180010211</v>
      </c>
      <c r="C6089">
        <v>71129</v>
      </c>
      <c r="D6089" t="s">
        <v>116</v>
      </c>
      <c r="F6089">
        <v>118001</v>
      </c>
      <c r="H6089">
        <v>211</v>
      </c>
      <c r="I6089">
        <v>13567</v>
      </c>
      <c r="J6089">
        <v>1</v>
      </c>
      <c r="K6089" s="1">
        <v>42523</v>
      </c>
      <c r="L6089" s="1">
        <v>42644</v>
      </c>
      <c r="M6089" s="1">
        <v>42615</v>
      </c>
      <c r="N6089" s="1">
        <v>42644</v>
      </c>
      <c r="O6089">
        <v>4</v>
      </c>
      <c r="P6089">
        <v>1</v>
      </c>
      <c r="Q6089">
        <v>2</v>
      </c>
      <c r="R6089">
        <v>2</v>
      </c>
      <c r="T6089">
        <v>4000</v>
      </c>
      <c r="U6089">
        <v>2</v>
      </c>
      <c r="W6089">
        <v>2</v>
      </c>
      <c r="X6089">
        <v>8</v>
      </c>
      <c r="Y6089" t="s">
        <v>125</v>
      </c>
      <c r="Z6089">
        <v>0</v>
      </c>
      <c r="AG6089">
        <v>0</v>
      </c>
      <c r="AN6089">
        <v>0</v>
      </c>
      <c r="BE6089">
        <v>0</v>
      </c>
      <c r="BN6089">
        <v>0</v>
      </c>
      <c r="CM6089">
        <v>0</v>
      </c>
      <c r="DL6089">
        <v>1</v>
      </c>
      <c r="DM6089" t="s">
        <v>117</v>
      </c>
      <c r="DN6089" t="s">
        <v>118</v>
      </c>
    </row>
    <row r="6090" spans="1:118" x14ac:dyDescent="0.25">
      <c r="A6090">
        <v>6088</v>
      </c>
      <c r="B6090">
        <f t="shared" si="95"/>
        <v>1180010211</v>
      </c>
      <c r="C6090">
        <v>84193</v>
      </c>
      <c r="D6090" t="s">
        <v>116</v>
      </c>
      <c r="F6090">
        <v>118001</v>
      </c>
      <c r="H6090">
        <v>211</v>
      </c>
      <c r="I6090">
        <v>13567</v>
      </c>
      <c r="J6090">
        <v>2</v>
      </c>
      <c r="K6090" s="1">
        <v>42645</v>
      </c>
      <c r="L6090" s="1">
        <v>42767</v>
      </c>
      <c r="M6090" s="1">
        <v>42645</v>
      </c>
      <c r="N6090" s="1">
        <v>42675</v>
      </c>
      <c r="O6090">
        <v>1</v>
      </c>
      <c r="P6090">
        <v>0</v>
      </c>
      <c r="Z6090">
        <v>0</v>
      </c>
      <c r="AG6090">
        <v>0</v>
      </c>
      <c r="AN6090">
        <v>0</v>
      </c>
      <c r="BE6090">
        <v>0</v>
      </c>
      <c r="BN6090">
        <v>0</v>
      </c>
      <c r="CM6090">
        <v>0</v>
      </c>
      <c r="DL6090">
        <v>1</v>
      </c>
      <c r="DM6090" t="s">
        <v>117</v>
      </c>
      <c r="DN6090" t="s">
        <v>118</v>
      </c>
    </row>
    <row r="6091" spans="1:118" x14ac:dyDescent="0.25">
      <c r="A6091">
        <v>6089</v>
      </c>
      <c r="B6091">
        <f t="shared" si="95"/>
        <v>1180010211</v>
      </c>
      <c r="C6091">
        <v>84193</v>
      </c>
      <c r="D6091" t="s">
        <v>116</v>
      </c>
      <c r="F6091">
        <v>118001</v>
      </c>
      <c r="H6091">
        <v>211</v>
      </c>
      <c r="I6091">
        <v>13567</v>
      </c>
      <c r="J6091">
        <v>2</v>
      </c>
      <c r="K6091" s="1">
        <v>42645</v>
      </c>
      <c r="L6091" s="1">
        <v>42767</v>
      </c>
      <c r="M6091" s="1">
        <v>42676</v>
      </c>
      <c r="N6091" s="1">
        <v>42705</v>
      </c>
      <c r="O6091">
        <v>2</v>
      </c>
      <c r="P6091">
        <v>1</v>
      </c>
      <c r="R6091">
        <v>2</v>
      </c>
      <c r="T6091">
        <v>4000</v>
      </c>
      <c r="U6091">
        <v>2</v>
      </c>
      <c r="W6091">
        <v>1</v>
      </c>
      <c r="X6091">
        <v>12</v>
      </c>
      <c r="Y6091" t="s">
        <v>135</v>
      </c>
      <c r="Z6091">
        <v>0</v>
      </c>
      <c r="AG6091">
        <v>0</v>
      </c>
      <c r="AN6091">
        <v>0</v>
      </c>
      <c r="BE6091">
        <v>0</v>
      </c>
      <c r="BN6091">
        <v>0</v>
      </c>
      <c r="CM6091">
        <v>0</v>
      </c>
      <c r="DL6091">
        <v>1</v>
      </c>
      <c r="DM6091" t="s">
        <v>117</v>
      </c>
      <c r="DN6091" t="s">
        <v>118</v>
      </c>
    </row>
    <row r="6092" spans="1:118" x14ac:dyDescent="0.25">
      <c r="A6092">
        <v>6090</v>
      </c>
      <c r="B6092">
        <f t="shared" si="95"/>
        <v>1180010211</v>
      </c>
      <c r="C6092">
        <v>84193</v>
      </c>
      <c r="D6092" t="s">
        <v>116</v>
      </c>
      <c r="F6092">
        <v>118001</v>
      </c>
      <c r="H6092">
        <v>211</v>
      </c>
      <c r="I6092">
        <v>13567</v>
      </c>
      <c r="J6092">
        <v>2</v>
      </c>
      <c r="K6092" s="1">
        <v>42645</v>
      </c>
      <c r="L6092" s="1">
        <v>42767</v>
      </c>
      <c r="M6092" s="1">
        <v>42706</v>
      </c>
      <c r="N6092" s="1">
        <v>42736</v>
      </c>
      <c r="O6092">
        <v>3</v>
      </c>
      <c r="P6092">
        <v>0</v>
      </c>
      <c r="Z6092">
        <v>0</v>
      </c>
      <c r="AG6092">
        <v>0</v>
      </c>
      <c r="AN6092">
        <v>0</v>
      </c>
      <c r="BE6092">
        <v>0</v>
      </c>
      <c r="BN6092">
        <v>0</v>
      </c>
      <c r="CM6092">
        <v>0</v>
      </c>
      <c r="DL6092">
        <v>1</v>
      </c>
      <c r="DM6092" t="s">
        <v>117</v>
      </c>
      <c r="DN6092" t="s">
        <v>118</v>
      </c>
    </row>
    <row r="6093" spans="1:118" x14ac:dyDescent="0.25">
      <c r="A6093">
        <v>6091</v>
      </c>
      <c r="B6093">
        <f t="shared" si="95"/>
        <v>1180010211</v>
      </c>
      <c r="C6093">
        <v>84193</v>
      </c>
      <c r="D6093" t="s">
        <v>116</v>
      </c>
      <c r="F6093">
        <v>118001</v>
      </c>
      <c r="H6093">
        <v>211</v>
      </c>
      <c r="I6093">
        <v>13567</v>
      </c>
      <c r="J6093">
        <v>2</v>
      </c>
      <c r="K6093" s="1">
        <v>42645</v>
      </c>
      <c r="L6093" s="1">
        <v>42767</v>
      </c>
      <c r="M6093" s="1">
        <v>42737</v>
      </c>
      <c r="N6093" s="1">
        <v>42767</v>
      </c>
      <c r="O6093">
        <v>4</v>
      </c>
      <c r="P6093">
        <v>0</v>
      </c>
      <c r="Z6093">
        <v>0</v>
      </c>
      <c r="AG6093">
        <v>0</v>
      </c>
      <c r="AN6093">
        <v>0</v>
      </c>
      <c r="BE6093">
        <v>0</v>
      </c>
      <c r="BN6093">
        <v>0</v>
      </c>
      <c r="CM6093">
        <v>0</v>
      </c>
      <c r="DL6093">
        <v>1</v>
      </c>
      <c r="DM6093" t="s">
        <v>117</v>
      </c>
      <c r="DN6093" t="s">
        <v>118</v>
      </c>
    </row>
    <row r="6094" spans="1:118" x14ac:dyDescent="0.25">
      <c r="A6094">
        <v>6092</v>
      </c>
      <c r="B6094">
        <f t="shared" si="95"/>
        <v>1180010211</v>
      </c>
      <c r="C6094">
        <v>97171</v>
      </c>
      <c r="D6094" t="s">
        <v>116</v>
      </c>
      <c r="F6094">
        <v>118001</v>
      </c>
      <c r="H6094">
        <v>211</v>
      </c>
      <c r="I6094">
        <v>13567</v>
      </c>
      <c r="J6094">
        <v>3</v>
      </c>
      <c r="K6094" s="1">
        <v>42768</v>
      </c>
      <c r="L6094" s="1">
        <v>42887</v>
      </c>
      <c r="M6094" s="1">
        <v>42768</v>
      </c>
      <c r="N6094" s="1">
        <v>42795</v>
      </c>
      <c r="O6094">
        <v>1</v>
      </c>
      <c r="P6094">
        <v>1</v>
      </c>
      <c r="Q6094">
        <v>2</v>
      </c>
      <c r="R6094">
        <v>2</v>
      </c>
      <c r="T6094">
        <v>4000</v>
      </c>
      <c r="U6094">
        <v>2</v>
      </c>
      <c r="W6094">
        <v>1</v>
      </c>
      <c r="Z6094">
        <v>0</v>
      </c>
      <c r="AG6094">
        <v>0</v>
      </c>
      <c r="AN6094">
        <v>0</v>
      </c>
      <c r="BE6094">
        <v>0</v>
      </c>
      <c r="BN6094">
        <v>0</v>
      </c>
      <c r="CM6094">
        <v>0</v>
      </c>
      <c r="DL6094">
        <v>1</v>
      </c>
      <c r="DM6094" t="s">
        <v>117</v>
      </c>
      <c r="DN6094" t="s">
        <v>118</v>
      </c>
    </row>
    <row r="6095" spans="1:118" x14ac:dyDescent="0.25">
      <c r="A6095">
        <v>6093</v>
      </c>
      <c r="B6095">
        <f t="shared" si="95"/>
        <v>1180010211</v>
      </c>
      <c r="C6095">
        <v>97171</v>
      </c>
      <c r="D6095" t="s">
        <v>116</v>
      </c>
      <c r="F6095">
        <v>118001</v>
      </c>
      <c r="H6095">
        <v>211</v>
      </c>
      <c r="I6095">
        <v>13567</v>
      </c>
      <c r="J6095">
        <v>3</v>
      </c>
      <c r="K6095" s="1">
        <v>42768</v>
      </c>
      <c r="L6095" s="1">
        <v>42887</v>
      </c>
      <c r="M6095" s="1">
        <v>42796</v>
      </c>
      <c r="N6095" s="1">
        <v>42826</v>
      </c>
      <c r="O6095">
        <v>2</v>
      </c>
      <c r="P6095">
        <v>1</v>
      </c>
      <c r="Q6095">
        <v>2</v>
      </c>
      <c r="R6095">
        <v>2</v>
      </c>
      <c r="T6095">
        <v>4000</v>
      </c>
      <c r="U6095">
        <v>2</v>
      </c>
      <c r="W6095">
        <v>2</v>
      </c>
      <c r="Z6095">
        <v>0</v>
      </c>
      <c r="AG6095">
        <v>0</v>
      </c>
      <c r="AN6095">
        <v>0</v>
      </c>
      <c r="BE6095">
        <v>0</v>
      </c>
      <c r="BN6095">
        <v>0</v>
      </c>
      <c r="CM6095">
        <v>0</v>
      </c>
      <c r="DL6095">
        <v>1</v>
      </c>
      <c r="DM6095" t="s">
        <v>117</v>
      </c>
      <c r="DN6095" t="s">
        <v>118</v>
      </c>
    </row>
    <row r="6096" spans="1:118" x14ac:dyDescent="0.25">
      <c r="A6096">
        <v>6094</v>
      </c>
      <c r="B6096">
        <f t="shared" si="95"/>
        <v>1180010211</v>
      </c>
      <c r="C6096">
        <v>97171</v>
      </c>
      <c r="D6096" t="s">
        <v>116</v>
      </c>
      <c r="F6096">
        <v>118001</v>
      </c>
      <c r="H6096">
        <v>211</v>
      </c>
      <c r="I6096">
        <v>13567</v>
      </c>
      <c r="J6096">
        <v>3</v>
      </c>
      <c r="K6096" s="1">
        <v>42768</v>
      </c>
      <c r="L6096" s="1">
        <v>42887</v>
      </c>
      <c r="M6096" s="1">
        <v>42827</v>
      </c>
      <c r="N6096" s="1">
        <v>42856</v>
      </c>
      <c r="O6096">
        <v>3</v>
      </c>
      <c r="P6096">
        <v>1</v>
      </c>
      <c r="Q6096">
        <v>2</v>
      </c>
      <c r="R6096">
        <v>2</v>
      </c>
      <c r="T6096">
        <v>4000</v>
      </c>
      <c r="U6096">
        <v>2</v>
      </c>
      <c r="W6096">
        <v>3</v>
      </c>
      <c r="Z6096">
        <v>0</v>
      </c>
      <c r="AG6096">
        <v>0</v>
      </c>
      <c r="AN6096">
        <v>0</v>
      </c>
      <c r="BE6096">
        <v>0</v>
      </c>
      <c r="BN6096">
        <v>0</v>
      </c>
      <c r="CM6096">
        <v>0</v>
      </c>
      <c r="DL6096">
        <v>1</v>
      </c>
      <c r="DM6096" t="s">
        <v>117</v>
      </c>
      <c r="DN6096" t="s">
        <v>118</v>
      </c>
    </row>
    <row r="6097" spans="1:118" x14ac:dyDescent="0.25">
      <c r="A6097">
        <v>6095</v>
      </c>
      <c r="B6097">
        <f t="shared" si="95"/>
        <v>1180010211</v>
      </c>
      <c r="C6097">
        <v>97171</v>
      </c>
      <c r="D6097" t="s">
        <v>116</v>
      </c>
      <c r="F6097">
        <v>118001</v>
      </c>
      <c r="H6097">
        <v>211</v>
      </c>
      <c r="I6097">
        <v>13567</v>
      </c>
      <c r="J6097">
        <v>3</v>
      </c>
      <c r="K6097" s="1">
        <v>42768</v>
      </c>
      <c r="L6097" s="1">
        <v>42887</v>
      </c>
      <c r="M6097" s="1">
        <v>42857</v>
      </c>
      <c r="N6097" s="1">
        <v>42887</v>
      </c>
      <c r="O6097">
        <v>4</v>
      </c>
      <c r="P6097">
        <v>1</v>
      </c>
      <c r="Q6097">
        <v>2</v>
      </c>
      <c r="R6097">
        <v>2</v>
      </c>
      <c r="T6097">
        <v>4000</v>
      </c>
      <c r="U6097">
        <v>2</v>
      </c>
      <c r="W6097">
        <v>3</v>
      </c>
      <c r="Z6097">
        <v>0</v>
      </c>
      <c r="AG6097">
        <v>0</v>
      </c>
      <c r="AN6097">
        <v>0</v>
      </c>
      <c r="BE6097">
        <v>0</v>
      </c>
      <c r="BN6097">
        <v>0</v>
      </c>
      <c r="CM6097">
        <v>0</v>
      </c>
      <c r="DL6097">
        <v>1</v>
      </c>
      <c r="DM6097" t="s">
        <v>117</v>
      </c>
      <c r="DN6097" t="s">
        <v>118</v>
      </c>
    </row>
    <row r="6098" spans="1:118" x14ac:dyDescent="0.25">
      <c r="A6098">
        <v>6096</v>
      </c>
      <c r="B6098">
        <f t="shared" si="95"/>
        <v>1180010211</v>
      </c>
      <c r="C6098">
        <v>110565</v>
      </c>
      <c r="D6098" t="s">
        <v>116</v>
      </c>
      <c r="F6098">
        <v>118001</v>
      </c>
      <c r="H6098">
        <v>211</v>
      </c>
      <c r="I6098">
        <v>13567</v>
      </c>
      <c r="J6098">
        <v>4</v>
      </c>
      <c r="K6098" s="1">
        <v>42888</v>
      </c>
      <c r="L6098" s="1">
        <v>43009</v>
      </c>
      <c r="M6098" s="1">
        <v>42888</v>
      </c>
      <c r="N6098" s="1">
        <v>42917</v>
      </c>
      <c r="O6098">
        <v>1</v>
      </c>
      <c r="P6098">
        <v>1</v>
      </c>
      <c r="Q6098">
        <v>2</v>
      </c>
      <c r="R6098">
        <v>2</v>
      </c>
      <c r="T6098">
        <v>4000</v>
      </c>
      <c r="U6098">
        <v>2</v>
      </c>
      <c r="W6098">
        <v>2</v>
      </c>
      <c r="Z6098">
        <v>0</v>
      </c>
      <c r="AG6098">
        <v>0</v>
      </c>
      <c r="AN6098">
        <v>0</v>
      </c>
      <c r="BE6098">
        <v>0</v>
      </c>
      <c r="BN6098">
        <v>0</v>
      </c>
      <c r="CM6098">
        <v>0</v>
      </c>
      <c r="DL6098">
        <v>1</v>
      </c>
      <c r="DM6098" t="s">
        <v>117</v>
      </c>
      <c r="DN6098" t="s">
        <v>118</v>
      </c>
    </row>
    <row r="6099" spans="1:118" x14ac:dyDescent="0.25">
      <c r="A6099">
        <v>6097</v>
      </c>
      <c r="B6099">
        <f t="shared" si="95"/>
        <v>1180010211</v>
      </c>
      <c r="C6099">
        <v>110565</v>
      </c>
      <c r="D6099" t="s">
        <v>116</v>
      </c>
      <c r="F6099">
        <v>118001</v>
      </c>
      <c r="H6099">
        <v>211</v>
      </c>
      <c r="I6099">
        <v>13567</v>
      </c>
      <c r="J6099">
        <v>4</v>
      </c>
      <c r="K6099" s="1">
        <v>42888</v>
      </c>
      <c r="L6099" s="1">
        <v>43009</v>
      </c>
      <c r="M6099" s="1">
        <v>42918</v>
      </c>
      <c r="N6099" s="1">
        <v>42948</v>
      </c>
      <c r="O6099">
        <v>2</v>
      </c>
      <c r="P6099">
        <v>1</v>
      </c>
      <c r="R6099">
        <v>2</v>
      </c>
      <c r="T6099">
        <v>4000</v>
      </c>
      <c r="U6099">
        <v>2</v>
      </c>
      <c r="W6099">
        <v>2</v>
      </c>
      <c r="Z6099">
        <v>0</v>
      </c>
      <c r="AG6099">
        <v>0</v>
      </c>
      <c r="AN6099">
        <v>0</v>
      </c>
      <c r="BE6099">
        <v>0</v>
      </c>
      <c r="BN6099">
        <v>0</v>
      </c>
      <c r="CM6099">
        <v>0</v>
      </c>
      <c r="DL6099">
        <v>1</v>
      </c>
      <c r="DM6099" t="s">
        <v>117</v>
      </c>
      <c r="DN6099" t="s">
        <v>118</v>
      </c>
    </row>
    <row r="6100" spans="1:118" x14ac:dyDescent="0.25">
      <c r="A6100">
        <v>6098</v>
      </c>
      <c r="B6100">
        <f t="shared" si="95"/>
        <v>1180010211</v>
      </c>
      <c r="C6100">
        <v>110565</v>
      </c>
      <c r="D6100" t="s">
        <v>116</v>
      </c>
      <c r="F6100">
        <v>118001</v>
      </c>
      <c r="H6100">
        <v>211</v>
      </c>
      <c r="I6100">
        <v>13567</v>
      </c>
      <c r="J6100">
        <v>4</v>
      </c>
      <c r="K6100" s="1">
        <v>42888</v>
      </c>
      <c r="L6100" s="1">
        <v>43009</v>
      </c>
      <c r="M6100" s="1">
        <v>42949</v>
      </c>
      <c r="N6100" s="1">
        <v>42979</v>
      </c>
      <c r="O6100">
        <v>3</v>
      </c>
      <c r="P6100">
        <v>1</v>
      </c>
      <c r="Q6100">
        <v>2</v>
      </c>
      <c r="R6100">
        <v>2</v>
      </c>
      <c r="T6100">
        <v>4000</v>
      </c>
      <c r="U6100">
        <v>2</v>
      </c>
      <c r="W6100">
        <v>1</v>
      </c>
      <c r="Z6100">
        <v>0</v>
      </c>
      <c r="AG6100">
        <v>0</v>
      </c>
      <c r="AN6100">
        <v>0</v>
      </c>
      <c r="BE6100">
        <v>0</v>
      </c>
      <c r="BN6100">
        <v>0</v>
      </c>
      <c r="CM6100">
        <v>0</v>
      </c>
      <c r="DL6100">
        <v>1</v>
      </c>
      <c r="DM6100" t="s">
        <v>117</v>
      </c>
      <c r="DN6100" t="s">
        <v>118</v>
      </c>
    </row>
    <row r="6101" spans="1:118" x14ac:dyDescent="0.25">
      <c r="A6101">
        <v>6099</v>
      </c>
      <c r="B6101">
        <f t="shared" si="95"/>
        <v>1180010211</v>
      </c>
      <c r="C6101">
        <v>110565</v>
      </c>
      <c r="D6101" t="s">
        <v>116</v>
      </c>
      <c r="F6101">
        <v>118001</v>
      </c>
      <c r="H6101">
        <v>211</v>
      </c>
      <c r="I6101">
        <v>13567</v>
      </c>
      <c r="J6101">
        <v>4</v>
      </c>
      <c r="K6101" s="1">
        <v>42888</v>
      </c>
      <c r="L6101" s="1">
        <v>43009</v>
      </c>
      <c r="M6101" s="1">
        <v>42980</v>
      </c>
      <c r="N6101" s="1">
        <v>43009</v>
      </c>
      <c r="O6101">
        <v>4</v>
      </c>
      <c r="P6101">
        <v>1</v>
      </c>
      <c r="Q6101">
        <v>2</v>
      </c>
      <c r="R6101">
        <v>2</v>
      </c>
      <c r="T6101">
        <v>4000</v>
      </c>
      <c r="U6101">
        <v>2</v>
      </c>
      <c r="W6101">
        <v>2</v>
      </c>
      <c r="Z6101">
        <v>0</v>
      </c>
      <c r="AG6101">
        <v>0</v>
      </c>
      <c r="AN6101">
        <v>0</v>
      </c>
      <c r="BE6101">
        <v>0</v>
      </c>
      <c r="BN6101">
        <v>0</v>
      </c>
      <c r="CM6101">
        <v>0</v>
      </c>
      <c r="DL6101">
        <v>1</v>
      </c>
      <c r="DM6101" t="s">
        <v>117</v>
      </c>
      <c r="DN6101" t="s">
        <v>118</v>
      </c>
    </row>
    <row r="6102" spans="1:118" x14ac:dyDescent="0.25">
      <c r="A6102">
        <v>6100</v>
      </c>
      <c r="B6102">
        <f t="shared" si="95"/>
        <v>1180010459</v>
      </c>
      <c r="C6102">
        <v>97143</v>
      </c>
      <c r="D6102" t="s">
        <v>116</v>
      </c>
      <c r="F6102">
        <v>118001</v>
      </c>
      <c r="H6102">
        <v>459</v>
      </c>
      <c r="I6102">
        <v>14609</v>
      </c>
      <c r="J6102">
        <v>3</v>
      </c>
      <c r="K6102" s="1">
        <v>42768</v>
      </c>
      <c r="L6102" s="1">
        <v>42887</v>
      </c>
      <c r="M6102" s="1">
        <v>42768</v>
      </c>
      <c r="N6102" s="1">
        <v>42795</v>
      </c>
      <c r="O6102">
        <v>1</v>
      </c>
      <c r="P6102">
        <v>1</v>
      </c>
      <c r="R6102">
        <v>4</v>
      </c>
      <c r="T6102">
        <v>5000</v>
      </c>
      <c r="U6102">
        <v>2</v>
      </c>
      <c r="W6102">
        <v>2</v>
      </c>
      <c r="Z6102">
        <v>0</v>
      </c>
      <c r="AG6102">
        <v>0</v>
      </c>
      <c r="AN6102">
        <v>1</v>
      </c>
      <c r="AO6102">
        <v>1</v>
      </c>
      <c r="AQ6102">
        <v>1</v>
      </c>
      <c r="AR6102">
        <v>0.25</v>
      </c>
      <c r="AT6102">
        <v>1</v>
      </c>
      <c r="AV6102">
        <v>1</v>
      </c>
      <c r="BE6102">
        <v>0</v>
      </c>
      <c r="BN6102">
        <v>1</v>
      </c>
      <c r="BO6102">
        <v>2</v>
      </c>
      <c r="BQ6102">
        <v>1</v>
      </c>
      <c r="BR6102">
        <v>1250</v>
      </c>
      <c r="BT6102">
        <v>1</v>
      </c>
      <c r="BV6102">
        <v>2</v>
      </c>
      <c r="CM6102">
        <v>0</v>
      </c>
      <c r="DL6102">
        <v>0</v>
      </c>
      <c r="DM6102" t="s">
        <v>117</v>
      </c>
      <c r="DN6102" t="s">
        <v>118</v>
      </c>
    </row>
    <row r="6103" spans="1:118" x14ac:dyDescent="0.25">
      <c r="A6103">
        <v>6101</v>
      </c>
      <c r="B6103">
        <f t="shared" si="95"/>
        <v>1180010459</v>
      </c>
      <c r="C6103">
        <v>97143</v>
      </c>
      <c r="D6103" t="s">
        <v>116</v>
      </c>
      <c r="F6103">
        <v>118001</v>
      </c>
      <c r="H6103">
        <v>459</v>
      </c>
      <c r="I6103">
        <v>14609</v>
      </c>
      <c r="J6103">
        <v>3</v>
      </c>
      <c r="K6103" s="1">
        <v>42768</v>
      </c>
      <c r="L6103" s="1">
        <v>42887</v>
      </c>
      <c r="M6103" s="1">
        <v>42796</v>
      </c>
      <c r="N6103" s="1">
        <v>42826</v>
      </c>
      <c r="O6103">
        <v>2</v>
      </c>
      <c r="P6103">
        <v>1</v>
      </c>
      <c r="R6103">
        <v>4</v>
      </c>
      <c r="T6103">
        <v>5000</v>
      </c>
      <c r="U6103">
        <v>2</v>
      </c>
      <c r="W6103">
        <v>2</v>
      </c>
      <c r="Z6103">
        <v>0</v>
      </c>
      <c r="AG6103">
        <v>0</v>
      </c>
      <c r="AN6103">
        <v>1</v>
      </c>
      <c r="AO6103">
        <v>1</v>
      </c>
      <c r="AQ6103">
        <v>1</v>
      </c>
      <c r="AR6103">
        <v>0.25</v>
      </c>
      <c r="AT6103">
        <v>1</v>
      </c>
      <c r="AV6103">
        <v>1</v>
      </c>
      <c r="BE6103">
        <v>0</v>
      </c>
      <c r="BN6103">
        <v>1</v>
      </c>
      <c r="BO6103">
        <v>2</v>
      </c>
      <c r="BQ6103">
        <v>1</v>
      </c>
      <c r="BR6103">
        <v>1250</v>
      </c>
      <c r="BT6103">
        <v>1</v>
      </c>
      <c r="BV6103">
        <v>2</v>
      </c>
      <c r="CD6103">
        <v>2</v>
      </c>
      <c r="CM6103">
        <v>0</v>
      </c>
      <c r="DL6103">
        <v>0</v>
      </c>
      <c r="DM6103" t="s">
        <v>117</v>
      </c>
      <c r="DN6103" t="s">
        <v>118</v>
      </c>
    </row>
    <row r="6104" spans="1:118" x14ac:dyDescent="0.25">
      <c r="A6104">
        <v>6102</v>
      </c>
      <c r="B6104">
        <f t="shared" si="95"/>
        <v>1180010459</v>
      </c>
      <c r="C6104">
        <v>97143</v>
      </c>
      <c r="D6104" t="s">
        <v>116</v>
      </c>
      <c r="F6104">
        <v>118001</v>
      </c>
      <c r="H6104">
        <v>459</v>
      </c>
      <c r="I6104">
        <v>14609</v>
      </c>
      <c r="J6104">
        <v>3</v>
      </c>
      <c r="K6104" s="1">
        <v>42768</v>
      </c>
      <c r="L6104" s="1">
        <v>42887</v>
      </c>
      <c r="M6104" s="1">
        <v>42827</v>
      </c>
      <c r="N6104" s="1">
        <v>42856</v>
      </c>
      <c r="O6104">
        <v>3</v>
      </c>
      <c r="P6104">
        <v>1</v>
      </c>
      <c r="R6104">
        <v>4</v>
      </c>
      <c r="T6104">
        <v>5000</v>
      </c>
      <c r="U6104">
        <v>2</v>
      </c>
      <c r="W6104">
        <v>2</v>
      </c>
      <c r="Z6104">
        <v>0</v>
      </c>
      <c r="AG6104">
        <v>0</v>
      </c>
      <c r="AN6104">
        <v>1</v>
      </c>
      <c r="AO6104">
        <v>1</v>
      </c>
      <c r="AQ6104">
        <v>1</v>
      </c>
      <c r="AR6104">
        <v>0.25</v>
      </c>
      <c r="AT6104">
        <v>1</v>
      </c>
      <c r="AV6104">
        <v>1</v>
      </c>
      <c r="BE6104">
        <v>0</v>
      </c>
      <c r="BN6104">
        <v>1</v>
      </c>
      <c r="BO6104">
        <v>2</v>
      </c>
      <c r="BQ6104">
        <v>1</v>
      </c>
      <c r="BR6104">
        <v>1250</v>
      </c>
      <c r="BT6104">
        <v>1</v>
      </c>
      <c r="BV6104">
        <v>2</v>
      </c>
      <c r="CM6104">
        <v>0</v>
      </c>
      <c r="DL6104">
        <v>0</v>
      </c>
      <c r="DM6104" t="s">
        <v>117</v>
      </c>
      <c r="DN6104" t="s">
        <v>118</v>
      </c>
    </row>
    <row r="6105" spans="1:118" x14ac:dyDescent="0.25">
      <c r="A6105">
        <v>6103</v>
      </c>
      <c r="B6105">
        <f t="shared" si="95"/>
        <v>1180010459</v>
      </c>
      <c r="C6105">
        <v>97143</v>
      </c>
      <c r="D6105" t="s">
        <v>116</v>
      </c>
      <c r="F6105">
        <v>118001</v>
      </c>
      <c r="H6105">
        <v>459</v>
      </c>
      <c r="I6105">
        <v>14609</v>
      </c>
      <c r="J6105">
        <v>3</v>
      </c>
      <c r="K6105" s="1">
        <v>42768</v>
      </c>
      <c r="L6105" s="1">
        <v>42887</v>
      </c>
      <c r="M6105" s="1">
        <v>42857</v>
      </c>
      <c r="N6105" s="1">
        <v>42887</v>
      </c>
      <c r="O6105">
        <v>4</v>
      </c>
      <c r="P6105">
        <v>1</v>
      </c>
      <c r="R6105">
        <v>4</v>
      </c>
      <c r="T6105">
        <v>5000</v>
      </c>
      <c r="U6105">
        <v>2</v>
      </c>
      <c r="W6105">
        <v>3</v>
      </c>
      <c r="Z6105">
        <v>0</v>
      </c>
      <c r="AG6105">
        <v>0</v>
      </c>
      <c r="AN6105">
        <v>1</v>
      </c>
      <c r="AO6105">
        <v>1</v>
      </c>
      <c r="AQ6105">
        <v>1</v>
      </c>
      <c r="AR6105">
        <v>0.25</v>
      </c>
      <c r="AT6105">
        <v>1</v>
      </c>
      <c r="AV6105">
        <v>1</v>
      </c>
      <c r="BE6105">
        <v>0</v>
      </c>
      <c r="BN6105">
        <v>1</v>
      </c>
      <c r="BO6105">
        <v>2</v>
      </c>
      <c r="BQ6105">
        <v>1</v>
      </c>
      <c r="BR6105">
        <v>1250</v>
      </c>
      <c r="BT6105">
        <v>1</v>
      </c>
      <c r="BV6105">
        <v>2</v>
      </c>
      <c r="CM6105">
        <v>0</v>
      </c>
      <c r="DL6105">
        <v>0</v>
      </c>
      <c r="DM6105" t="s">
        <v>117</v>
      </c>
      <c r="DN6105" t="s">
        <v>118</v>
      </c>
    </row>
    <row r="6106" spans="1:118" x14ac:dyDescent="0.25">
      <c r="A6106">
        <v>6104</v>
      </c>
      <c r="B6106">
        <f t="shared" si="95"/>
        <v>1180010459</v>
      </c>
      <c r="C6106">
        <v>110575</v>
      </c>
      <c r="D6106" t="s">
        <v>116</v>
      </c>
      <c r="F6106">
        <v>118001</v>
      </c>
      <c r="H6106">
        <v>459</v>
      </c>
      <c r="I6106">
        <v>14609</v>
      </c>
      <c r="J6106">
        <v>4</v>
      </c>
      <c r="K6106" s="1">
        <v>42888</v>
      </c>
      <c r="L6106" s="1">
        <v>43009</v>
      </c>
      <c r="M6106" s="1">
        <v>42888</v>
      </c>
      <c r="N6106" s="1">
        <v>42917</v>
      </c>
      <c r="O6106">
        <v>1</v>
      </c>
      <c r="P6106">
        <v>1</v>
      </c>
      <c r="Q6106">
        <v>2</v>
      </c>
      <c r="R6106">
        <v>2</v>
      </c>
      <c r="T6106">
        <v>5000</v>
      </c>
      <c r="U6106">
        <v>2</v>
      </c>
      <c r="W6106">
        <v>2</v>
      </c>
      <c r="Z6106">
        <v>0</v>
      </c>
      <c r="AG6106">
        <v>0</v>
      </c>
      <c r="AN6106">
        <v>1</v>
      </c>
      <c r="AO6106">
        <v>1</v>
      </c>
      <c r="AQ6106">
        <v>2</v>
      </c>
      <c r="AR6106">
        <v>0.25</v>
      </c>
      <c r="AT6106">
        <v>1</v>
      </c>
      <c r="AV6106">
        <v>1</v>
      </c>
      <c r="BE6106">
        <v>0</v>
      </c>
      <c r="BN6106">
        <v>0</v>
      </c>
      <c r="CM6106">
        <v>0</v>
      </c>
      <c r="DL6106">
        <v>0</v>
      </c>
      <c r="DM6106" t="s">
        <v>117</v>
      </c>
      <c r="DN6106" t="s">
        <v>118</v>
      </c>
    </row>
    <row r="6107" spans="1:118" x14ac:dyDescent="0.25">
      <c r="A6107">
        <v>6105</v>
      </c>
      <c r="B6107">
        <f t="shared" si="95"/>
        <v>1180010459</v>
      </c>
      <c r="C6107">
        <v>110575</v>
      </c>
      <c r="D6107" t="s">
        <v>116</v>
      </c>
      <c r="F6107">
        <v>118001</v>
      </c>
      <c r="H6107">
        <v>459</v>
      </c>
      <c r="I6107">
        <v>14609</v>
      </c>
      <c r="J6107">
        <v>4</v>
      </c>
      <c r="K6107" s="1">
        <v>42888</v>
      </c>
      <c r="L6107" s="1">
        <v>43009</v>
      </c>
      <c r="M6107" s="1">
        <v>42918</v>
      </c>
      <c r="N6107" s="1">
        <v>42948</v>
      </c>
      <c r="O6107">
        <v>2</v>
      </c>
      <c r="P6107">
        <v>1</v>
      </c>
      <c r="Q6107">
        <v>2</v>
      </c>
      <c r="R6107">
        <v>2</v>
      </c>
      <c r="T6107">
        <v>5000</v>
      </c>
      <c r="U6107">
        <v>2</v>
      </c>
      <c r="W6107">
        <v>2</v>
      </c>
      <c r="Z6107">
        <v>0</v>
      </c>
      <c r="AG6107">
        <v>0</v>
      </c>
      <c r="AN6107">
        <v>1</v>
      </c>
      <c r="AO6107">
        <v>1</v>
      </c>
      <c r="AQ6107">
        <v>2</v>
      </c>
      <c r="AR6107">
        <v>0.25</v>
      </c>
      <c r="AT6107">
        <v>1</v>
      </c>
      <c r="AV6107">
        <v>1</v>
      </c>
      <c r="BE6107">
        <v>0</v>
      </c>
      <c r="BN6107">
        <v>0</v>
      </c>
      <c r="CM6107">
        <v>0</v>
      </c>
      <c r="DL6107">
        <v>0</v>
      </c>
      <c r="DM6107" t="s">
        <v>117</v>
      </c>
      <c r="DN6107" t="s">
        <v>118</v>
      </c>
    </row>
    <row r="6108" spans="1:118" x14ac:dyDescent="0.25">
      <c r="A6108">
        <v>6106</v>
      </c>
      <c r="B6108">
        <f t="shared" si="95"/>
        <v>1180010459</v>
      </c>
      <c r="C6108">
        <v>110575</v>
      </c>
      <c r="D6108" t="s">
        <v>116</v>
      </c>
      <c r="F6108">
        <v>118001</v>
      </c>
      <c r="H6108">
        <v>459</v>
      </c>
      <c r="I6108">
        <v>14609</v>
      </c>
      <c r="J6108">
        <v>4</v>
      </c>
      <c r="K6108" s="1">
        <v>42888</v>
      </c>
      <c r="L6108" s="1">
        <v>43009</v>
      </c>
      <c r="M6108" s="1">
        <v>42949</v>
      </c>
      <c r="N6108" s="1">
        <v>42979</v>
      </c>
      <c r="O6108">
        <v>3</v>
      </c>
      <c r="Z6108">
        <v>0</v>
      </c>
      <c r="AG6108">
        <v>0</v>
      </c>
      <c r="BE6108">
        <v>0</v>
      </c>
      <c r="BN6108">
        <v>0</v>
      </c>
      <c r="CM6108">
        <v>0</v>
      </c>
      <c r="DL6108">
        <v>0</v>
      </c>
      <c r="DM6108" t="s">
        <v>117</v>
      </c>
      <c r="DN6108" t="s">
        <v>118</v>
      </c>
    </row>
    <row r="6109" spans="1:118" x14ac:dyDescent="0.25">
      <c r="A6109">
        <v>6107</v>
      </c>
      <c r="B6109">
        <f t="shared" si="95"/>
        <v>1180010459</v>
      </c>
      <c r="C6109">
        <v>110575</v>
      </c>
      <c r="D6109" t="s">
        <v>116</v>
      </c>
      <c r="F6109">
        <v>118001</v>
      </c>
      <c r="H6109">
        <v>459</v>
      </c>
      <c r="I6109">
        <v>14609</v>
      </c>
      <c r="J6109">
        <v>4</v>
      </c>
      <c r="K6109" s="1">
        <v>42888</v>
      </c>
      <c r="L6109" s="1">
        <v>43009</v>
      </c>
      <c r="M6109" s="1">
        <v>42980</v>
      </c>
      <c r="N6109" s="1">
        <v>43009</v>
      </c>
      <c r="O6109">
        <v>4</v>
      </c>
      <c r="Z6109">
        <v>0</v>
      </c>
      <c r="AG6109">
        <v>0</v>
      </c>
      <c r="BE6109">
        <v>0</v>
      </c>
      <c r="BN6109">
        <v>0</v>
      </c>
      <c r="CM6109">
        <v>0</v>
      </c>
      <c r="DL6109">
        <v>0</v>
      </c>
      <c r="DM6109" t="s">
        <v>117</v>
      </c>
      <c r="DN6109" t="s">
        <v>118</v>
      </c>
    </row>
    <row r="6110" spans="1:118" x14ac:dyDescent="0.25">
      <c r="A6110">
        <v>6108</v>
      </c>
      <c r="B6110">
        <f t="shared" si="95"/>
        <v>1180100244</v>
      </c>
      <c r="C6110">
        <v>70798</v>
      </c>
      <c r="D6110" t="s">
        <v>116</v>
      </c>
      <c r="F6110">
        <v>118010</v>
      </c>
      <c r="H6110">
        <v>244</v>
      </c>
      <c r="I6110">
        <v>18353</v>
      </c>
      <c r="J6110">
        <v>0</v>
      </c>
      <c r="K6110" s="1">
        <v>42523</v>
      </c>
      <c r="L6110" s="1">
        <v>42644</v>
      </c>
      <c r="M6110" s="1">
        <v>42523</v>
      </c>
      <c r="N6110" s="1">
        <v>42552</v>
      </c>
      <c r="O6110">
        <v>1</v>
      </c>
      <c r="P6110">
        <v>1</v>
      </c>
      <c r="R6110">
        <v>2</v>
      </c>
      <c r="T6110">
        <v>4000</v>
      </c>
      <c r="U6110">
        <v>2</v>
      </c>
      <c r="W6110">
        <v>3</v>
      </c>
      <c r="X6110">
        <v>4</v>
      </c>
      <c r="Y6110" t="s">
        <v>123</v>
      </c>
      <c r="DM6110" t="s">
        <v>117</v>
      </c>
      <c r="DN6110" t="s">
        <v>118</v>
      </c>
    </row>
    <row r="6111" spans="1:118" x14ac:dyDescent="0.25">
      <c r="A6111">
        <v>6109</v>
      </c>
      <c r="B6111">
        <f t="shared" si="95"/>
        <v>1180100244</v>
      </c>
      <c r="C6111">
        <v>70798</v>
      </c>
      <c r="D6111" t="s">
        <v>116</v>
      </c>
      <c r="F6111">
        <v>118010</v>
      </c>
      <c r="H6111">
        <v>244</v>
      </c>
      <c r="I6111">
        <v>18353</v>
      </c>
      <c r="J6111">
        <v>0</v>
      </c>
      <c r="K6111" s="1">
        <v>42523</v>
      </c>
      <c r="L6111" s="1">
        <v>42644</v>
      </c>
      <c r="M6111" s="1">
        <v>42553</v>
      </c>
      <c r="N6111" s="1">
        <v>42583</v>
      </c>
      <c r="O6111">
        <v>2</v>
      </c>
      <c r="P6111">
        <v>1</v>
      </c>
      <c r="R6111">
        <v>2</v>
      </c>
      <c r="T6111">
        <v>4000</v>
      </c>
      <c r="U6111">
        <v>2</v>
      </c>
      <c r="W6111">
        <v>3</v>
      </c>
      <c r="X6111">
        <v>4</v>
      </c>
      <c r="Y6111" t="s">
        <v>123</v>
      </c>
      <c r="DM6111" t="s">
        <v>117</v>
      </c>
      <c r="DN6111" t="s">
        <v>118</v>
      </c>
    </row>
    <row r="6112" spans="1:118" x14ac:dyDescent="0.25">
      <c r="A6112">
        <v>6110</v>
      </c>
      <c r="B6112">
        <f t="shared" si="95"/>
        <v>1180100244</v>
      </c>
      <c r="C6112">
        <v>70798</v>
      </c>
      <c r="D6112" t="s">
        <v>116</v>
      </c>
      <c r="F6112">
        <v>118010</v>
      </c>
      <c r="H6112">
        <v>244</v>
      </c>
      <c r="I6112">
        <v>18353</v>
      </c>
      <c r="J6112">
        <v>0</v>
      </c>
      <c r="K6112" s="1">
        <v>42523</v>
      </c>
      <c r="L6112" s="1">
        <v>42644</v>
      </c>
      <c r="M6112" s="1">
        <v>42584</v>
      </c>
      <c r="N6112" s="1">
        <v>42614</v>
      </c>
      <c r="O6112">
        <v>3</v>
      </c>
      <c r="P6112">
        <v>1</v>
      </c>
      <c r="R6112">
        <v>2</v>
      </c>
      <c r="T6112">
        <v>4000</v>
      </c>
      <c r="U6112">
        <v>2</v>
      </c>
      <c r="W6112">
        <v>3</v>
      </c>
      <c r="X6112">
        <v>4</v>
      </c>
      <c r="Y6112" t="s">
        <v>123</v>
      </c>
      <c r="DM6112" t="s">
        <v>117</v>
      </c>
      <c r="DN6112" t="s">
        <v>118</v>
      </c>
    </row>
    <row r="6113" spans="1:118" x14ac:dyDescent="0.25">
      <c r="A6113">
        <v>6111</v>
      </c>
      <c r="B6113">
        <f t="shared" si="95"/>
        <v>1180100244</v>
      </c>
      <c r="C6113">
        <v>70798</v>
      </c>
      <c r="D6113" t="s">
        <v>116</v>
      </c>
      <c r="F6113">
        <v>118010</v>
      </c>
      <c r="H6113">
        <v>244</v>
      </c>
      <c r="I6113">
        <v>18353</v>
      </c>
      <c r="J6113">
        <v>0</v>
      </c>
      <c r="K6113" s="1">
        <v>42523</v>
      </c>
      <c r="L6113" s="1">
        <v>42644</v>
      </c>
      <c r="M6113" s="1">
        <v>42615</v>
      </c>
      <c r="N6113" s="1">
        <v>42644</v>
      </c>
      <c r="O6113">
        <v>4</v>
      </c>
      <c r="P6113">
        <v>1</v>
      </c>
      <c r="R6113">
        <v>2</v>
      </c>
      <c r="T6113">
        <v>4000</v>
      </c>
      <c r="U6113">
        <v>2</v>
      </c>
      <c r="W6113">
        <v>3</v>
      </c>
      <c r="X6113">
        <v>4</v>
      </c>
      <c r="Y6113" t="s">
        <v>123</v>
      </c>
      <c r="DM6113" t="s">
        <v>117</v>
      </c>
      <c r="DN6113" t="s">
        <v>118</v>
      </c>
    </row>
    <row r="6114" spans="1:118" x14ac:dyDescent="0.25">
      <c r="A6114">
        <v>6112</v>
      </c>
      <c r="B6114">
        <f t="shared" si="95"/>
        <v>1180100244</v>
      </c>
      <c r="C6114">
        <v>84441</v>
      </c>
      <c r="D6114" t="s">
        <v>116</v>
      </c>
      <c r="F6114">
        <v>118010</v>
      </c>
      <c r="H6114">
        <v>244</v>
      </c>
      <c r="I6114">
        <v>18353</v>
      </c>
      <c r="J6114">
        <v>1</v>
      </c>
      <c r="K6114" s="1">
        <v>42645</v>
      </c>
      <c r="L6114" s="1">
        <v>42767</v>
      </c>
      <c r="M6114" s="1">
        <v>42645</v>
      </c>
      <c r="N6114" s="1">
        <v>42675</v>
      </c>
      <c r="O6114">
        <v>1</v>
      </c>
      <c r="P6114">
        <v>1</v>
      </c>
      <c r="Q6114">
        <v>2</v>
      </c>
      <c r="R6114">
        <v>2</v>
      </c>
      <c r="T6114">
        <v>4000</v>
      </c>
      <c r="U6114">
        <v>2</v>
      </c>
      <c r="W6114">
        <v>3</v>
      </c>
      <c r="X6114">
        <v>4</v>
      </c>
      <c r="Y6114" t="s">
        <v>123</v>
      </c>
      <c r="Z6114">
        <v>0</v>
      </c>
      <c r="AG6114">
        <v>0</v>
      </c>
      <c r="AN6114">
        <v>1</v>
      </c>
      <c r="AO6114">
        <v>9</v>
      </c>
      <c r="AP6114" t="s">
        <v>197</v>
      </c>
      <c r="AV6114">
        <v>6</v>
      </c>
      <c r="BE6114">
        <v>0</v>
      </c>
      <c r="BN6114">
        <v>0</v>
      </c>
      <c r="CM6114">
        <v>0</v>
      </c>
      <c r="DL6114">
        <v>0</v>
      </c>
      <c r="DM6114" t="s">
        <v>117</v>
      </c>
      <c r="DN6114" t="s">
        <v>118</v>
      </c>
    </row>
    <row r="6115" spans="1:118" x14ac:dyDescent="0.25">
      <c r="A6115">
        <v>6113</v>
      </c>
      <c r="B6115">
        <f t="shared" si="95"/>
        <v>1180100244</v>
      </c>
      <c r="C6115">
        <v>84441</v>
      </c>
      <c r="D6115" t="s">
        <v>116</v>
      </c>
      <c r="F6115">
        <v>118010</v>
      </c>
      <c r="H6115">
        <v>244</v>
      </c>
      <c r="I6115">
        <v>18353</v>
      </c>
      <c r="J6115">
        <v>1</v>
      </c>
      <c r="K6115" s="1">
        <v>42645</v>
      </c>
      <c r="L6115" s="1">
        <v>42767</v>
      </c>
      <c r="M6115" s="1">
        <v>42676</v>
      </c>
      <c r="N6115" s="1">
        <v>42705</v>
      </c>
      <c r="O6115">
        <v>2</v>
      </c>
      <c r="P6115">
        <v>1</v>
      </c>
      <c r="Q6115">
        <v>2</v>
      </c>
      <c r="R6115">
        <v>2</v>
      </c>
      <c r="T6115">
        <v>4000</v>
      </c>
      <c r="U6115">
        <v>2</v>
      </c>
      <c r="W6115">
        <v>3</v>
      </c>
      <c r="X6115">
        <v>4</v>
      </c>
      <c r="Y6115" t="s">
        <v>123</v>
      </c>
      <c r="Z6115">
        <v>0</v>
      </c>
      <c r="AG6115">
        <v>0</v>
      </c>
      <c r="AN6115">
        <v>1</v>
      </c>
      <c r="AO6115">
        <v>9</v>
      </c>
      <c r="AP6115" t="s">
        <v>198</v>
      </c>
      <c r="AV6115">
        <v>6</v>
      </c>
      <c r="BE6115">
        <v>0</v>
      </c>
      <c r="BN6115">
        <v>0</v>
      </c>
      <c r="CM6115">
        <v>0</v>
      </c>
      <c r="DL6115">
        <v>0</v>
      </c>
      <c r="DM6115" t="s">
        <v>117</v>
      </c>
      <c r="DN6115" t="s">
        <v>118</v>
      </c>
    </row>
    <row r="6116" spans="1:118" x14ac:dyDescent="0.25">
      <c r="A6116">
        <v>6114</v>
      </c>
      <c r="B6116">
        <f t="shared" si="95"/>
        <v>1180100244</v>
      </c>
      <c r="C6116">
        <v>84441</v>
      </c>
      <c r="D6116" t="s">
        <v>116</v>
      </c>
      <c r="F6116">
        <v>118010</v>
      </c>
      <c r="H6116">
        <v>244</v>
      </c>
      <c r="I6116">
        <v>18353</v>
      </c>
      <c r="J6116">
        <v>1</v>
      </c>
      <c r="K6116" s="1">
        <v>42645</v>
      </c>
      <c r="L6116" s="1">
        <v>42767</v>
      </c>
      <c r="M6116" s="1">
        <v>42706</v>
      </c>
      <c r="N6116" s="1">
        <v>42736</v>
      </c>
      <c r="O6116">
        <v>3</v>
      </c>
      <c r="P6116">
        <v>1</v>
      </c>
      <c r="Q6116">
        <v>2</v>
      </c>
      <c r="R6116">
        <v>2</v>
      </c>
      <c r="T6116">
        <v>4000</v>
      </c>
      <c r="U6116">
        <v>2</v>
      </c>
      <c r="W6116">
        <v>3</v>
      </c>
      <c r="X6116">
        <v>4</v>
      </c>
      <c r="Y6116" t="s">
        <v>123</v>
      </c>
      <c r="Z6116">
        <v>0</v>
      </c>
      <c r="AG6116">
        <v>0</v>
      </c>
      <c r="AN6116">
        <v>1</v>
      </c>
      <c r="AO6116">
        <v>9</v>
      </c>
      <c r="AP6116" t="s">
        <v>198</v>
      </c>
      <c r="AV6116">
        <v>6</v>
      </c>
      <c r="BE6116">
        <v>0</v>
      </c>
      <c r="BN6116">
        <v>0</v>
      </c>
      <c r="CM6116">
        <v>0</v>
      </c>
      <c r="DL6116">
        <v>0</v>
      </c>
      <c r="DM6116" t="s">
        <v>117</v>
      </c>
      <c r="DN6116" t="s">
        <v>118</v>
      </c>
    </row>
    <row r="6117" spans="1:118" x14ac:dyDescent="0.25">
      <c r="A6117">
        <v>6115</v>
      </c>
      <c r="B6117">
        <f t="shared" si="95"/>
        <v>1180100244</v>
      </c>
      <c r="C6117">
        <v>84441</v>
      </c>
      <c r="D6117" t="s">
        <v>116</v>
      </c>
      <c r="F6117">
        <v>118010</v>
      </c>
      <c r="H6117">
        <v>244</v>
      </c>
      <c r="I6117">
        <v>18353</v>
      </c>
      <c r="J6117">
        <v>1</v>
      </c>
      <c r="K6117" s="1">
        <v>42645</v>
      </c>
      <c r="L6117" s="1">
        <v>42767</v>
      </c>
      <c r="M6117" s="1">
        <v>42737</v>
      </c>
      <c r="N6117" s="1">
        <v>42767</v>
      </c>
      <c r="O6117">
        <v>4</v>
      </c>
      <c r="P6117">
        <v>1</v>
      </c>
      <c r="Q6117">
        <v>2</v>
      </c>
      <c r="R6117">
        <v>2</v>
      </c>
      <c r="T6117">
        <v>4000</v>
      </c>
      <c r="U6117">
        <v>2</v>
      </c>
      <c r="W6117">
        <v>3</v>
      </c>
      <c r="X6117">
        <v>4</v>
      </c>
      <c r="Y6117" t="s">
        <v>123</v>
      </c>
      <c r="Z6117">
        <v>0</v>
      </c>
      <c r="AG6117">
        <v>0</v>
      </c>
      <c r="AN6117">
        <v>1</v>
      </c>
      <c r="AO6117">
        <v>9</v>
      </c>
      <c r="AP6117" t="s">
        <v>198</v>
      </c>
      <c r="AV6117">
        <v>6</v>
      </c>
      <c r="BE6117">
        <v>0</v>
      </c>
      <c r="BN6117">
        <v>0</v>
      </c>
      <c r="CM6117">
        <v>0</v>
      </c>
      <c r="DL6117">
        <v>0</v>
      </c>
      <c r="DM6117" t="s">
        <v>117</v>
      </c>
      <c r="DN6117" t="s">
        <v>118</v>
      </c>
    </row>
    <row r="6118" spans="1:118" x14ac:dyDescent="0.25">
      <c r="A6118">
        <v>6116</v>
      </c>
      <c r="B6118">
        <f t="shared" si="95"/>
        <v>1180100244</v>
      </c>
      <c r="C6118">
        <v>97311</v>
      </c>
      <c r="D6118" t="s">
        <v>116</v>
      </c>
      <c r="F6118">
        <v>118010</v>
      </c>
      <c r="H6118">
        <v>244</v>
      </c>
      <c r="I6118">
        <v>18353</v>
      </c>
      <c r="J6118">
        <v>2</v>
      </c>
      <c r="K6118" s="1">
        <v>42768</v>
      </c>
      <c r="L6118" s="1">
        <v>42887</v>
      </c>
      <c r="M6118" s="1">
        <v>42768</v>
      </c>
      <c r="N6118" s="1">
        <v>42795</v>
      </c>
      <c r="O6118">
        <v>1</v>
      </c>
      <c r="P6118">
        <v>1</v>
      </c>
      <c r="Q6118">
        <v>1</v>
      </c>
      <c r="R6118">
        <v>2</v>
      </c>
      <c r="T6118">
        <v>4000</v>
      </c>
      <c r="U6118">
        <v>2</v>
      </c>
      <c r="W6118">
        <v>2</v>
      </c>
      <c r="X6118">
        <v>8</v>
      </c>
      <c r="Y6118" t="s">
        <v>125</v>
      </c>
      <c r="Z6118">
        <v>0</v>
      </c>
      <c r="AG6118">
        <v>0</v>
      </c>
      <c r="AN6118">
        <v>1</v>
      </c>
      <c r="AO6118">
        <v>6</v>
      </c>
      <c r="AS6118">
        <v>20000</v>
      </c>
      <c r="AT6118">
        <v>2</v>
      </c>
      <c r="AV6118">
        <v>6</v>
      </c>
      <c r="BE6118">
        <v>0</v>
      </c>
      <c r="BN6118">
        <v>0</v>
      </c>
      <c r="CM6118">
        <v>0</v>
      </c>
      <c r="DL6118">
        <v>0</v>
      </c>
      <c r="DM6118" t="s">
        <v>117</v>
      </c>
      <c r="DN6118" t="s">
        <v>118</v>
      </c>
    </row>
    <row r="6119" spans="1:118" x14ac:dyDescent="0.25">
      <c r="A6119">
        <v>6117</v>
      </c>
      <c r="B6119">
        <f t="shared" si="95"/>
        <v>1180100244</v>
      </c>
      <c r="C6119">
        <v>97311</v>
      </c>
      <c r="D6119" t="s">
        <v>116</v>
      </c>
      <c r="F6119">
        <v>118010</v>
      </c>
      <c r="H6119">
        <v>244</v>
      </c>
      <c r="I6119">
        <v>18353</v>
      </c>
      <c r="J6119">
        <v>2</v>
      </c>
      <c r="K6119" s="1">
        <v>42768</v>
      </c>
      <c r="L6119" s="1">
        <v>42887</v>
      </c>
      <c r="M6119" s="1">
        <v>42796</v>
      </c>
      <c r="N6119" s="1">
        <v>42826</v>
      </c>
      <c r="O6119">
        <v>2</v>
      </c>
      <c r="P6119">
        <v>1</v>
      </c>
      <c r="Q6119">
        <v>1</v>
      </c>
      <c r="R6119">
        <v>2</v>
      </c>
      <c r="T6119">
        <v>4000</v>
      </c>
      <c r="U6119">
        <v>2</v>
      </c>
      <c r="W6119">
        <v>3</v>
      </c>
      <c r="X6119">
        <v>4</v>
      </c>
      <c r="Y6119" t="s">
        <v>123</v>
      </c>
      <c r="Z6119">
        <v>0</v>
      </c>
      <c r="AG6119">
        <v>0</v>
      </c>
      <c r="AN6119">
        <v>1</v>
      </c>
      <c r="AO6119">
        <v>6</v>
      </c>
      <c r="AS6119">
        <v>20000</v>
      </c>
      <c r="AT6119">
        <v>2</v>
      </c>
      <c r="AV6119">
        <v>6</v>
      </c>
      <c r="BE6119">
        <v>0</v>
      </c>
      <c r="BN6119">
        <v>1</v>
      </c>
      <c r="BO6119">
        <v>2</v>
      </c>
      <c r="BS6119">
        <v>1500</v>
      </c>
      <c r="BT6119">
        <v>1</v>
      </c>
      <c r="BV6119">
        <v>3</v>
      </c>
      <c r="CM6119">
        <v>0</v>
      </c>
      <c r="DL6119">
        <v>0</v>
      </c>
      <c r="DM6119" t="s">
        <v>117</v>
      </c>
      <c r="DN6119" t="s">
        <v>118</v>
      </c>
    </row>
    <row r="6120" spans="1:118" x14ac:dyDescent="0.25">
      <c r="A6120">
        <v>6118</v>
      </c>
      <c r="B6120">
        <f t="shared" si="95"/>
        <v>1180100244</v>
      </c>
      <c r="C6120">
        <v>97311</v>
      </c>
      <c r="D6120" t="s">
        <v>116</v>
      </c>
      <c r="F6120">
        <v>118010</v>
      </c>
      <c r="H6120">
        <v>244</v>
      </c>
      <c r="I6120">
        <v>18353</v>
      </c>
      <c r="J6120">
        <v>2</v>
      </c>
      <c r="K6120" s="1">
        <v>42768</v>
      </c>
      <c r="L6120" s="1">
        <v>42887</v>
      </c>
      <c r="M6120" s="1">
        <v>42827</v>
      </c>
      <c r="N6120" s="1">
        <v>42856</v>
      </c>
      <c r="O6120">
        <v>3</v>
      </c>
      <c r="P6120">
        <v>1</v>
      </c>
      <c r="Q6120">
        <v>1</v>
      </c>
      <c r="R6120">
        <v>2</v>
      </c>
      <c r="T6120">
        <v>4000</v>
      </c>
      <c r="U6120">
        <v>2</v>
      </c>
      <c r="W6120">
        <v>3</v>
      </c>
      <c r="X6120">
        <v>4</v>
      </c>
      <c r="Y6120" t="s">
        <v>123</v>
      </c>
      <c r="Z6120">
        <v>0</v>
      </c>
      <c r="AG6120">
        <v>0</v>
      </c>
      <c r="AN6120">
        <v>1</v>
      </c>
      <c r="AO6120">
        <v>6</v>
      </c>
      <c r="AS6120">
        <v>20000</v>
      </c>
      <c r="AT6120">
        <v>2</v>
      </c>
      <c r="AV6120">
        <v>6</v>
      </c>
      <c r="BE6120">
        <v>0</v>
      </c>
      <c r="BN6120">
        <v>1</v>
      </c>
      <c r="BO6120">
        <v>2</v>
      </c>
      <c r="BS6120">
        <v>1500</v>
      </c>
      <c r="BT6120">
        <v>1</v>
      </c>
      <c r="BV6120">
        <v>3</v>
      </c>
      <c r="CM6120">
        <v>0</v>
      </c>
      <c r="DL6120">
        <v>0</v>
      </c>
      <c r="DM6120" t="s">
        <v>117</v>
      </c>
      <c r="DN6120" t="s">
        <v>118</v>
      </c>
    </row>
    <row r="6121" spans="1:118" x14ac:dyDescent="0.25">
      <c r="A6121">
        <v>6119</v>
      </c>
      <c r="B6121">
        <f t="shared" si="95"/>
        <v>1180100244</v>
      </c>
      <c r="C6121">
        <v>97311</v>
      </c>
      <c r="D6121" t="s">
        <v>116</v>
      </c>
      <c r="F6121">
        <v>118010</v>
      </c>
      <c r="H6121">
        <v>244</v>
      </c>
      <c r="I6121">
        <v>18353</v>
      </c>
      <c r="J6121">
        <v>2</v>
      </c>
      <c r="K6121" s="1">
        <v>42768</v>
      </c>
      <c r="L6121" s="1">
        <v>42887</v>
      </c>
      <c r="M6121" s="1">
        <v>42857</v>
      </c>
      <c r="N6121" s="1">
        <v>42887</v>
      </c>
      <c r="O6121">
        <v>4</v>
      </c>
      <c r="P6121">
        <v>1</v>
      </c>
      <c r="Q6121">
        <v>1</v>
      </c>
      <c r="R6121">
        <v>2</v>
      </c>
      <c r="T6121">
        <v>4000</v>
      </c>
      <c r="U6121">
        <v>2</v>
      </c>
      <c r="W6121">
        <v>3</v>
      </c>
      <c r="X6121">
        <v>4</v>
      </c>
      <c r="Y6121" t="s">
        <v>123</v>
      </c>
      <c r="Z6121">
        <v>0</v>
      </c>
      <c r="AG6121">
        <v>0</v>
      </c>
      <c r="AN6121">
        <v>1</v>
      </c>
      <c r="AO6121">
        <v>6</v>
      </c>
      <c r="AS6121">
        <v>20000</v>
      </c>
      <c r="AT6121">
        <v>2</v>
      </c>
      <c r="AV6121">
        <v>6</v>
      </c>
      <c r="BE6121">
        <v>0</v>
      </c>
      <c r="BN6121">
        <v>1</v>
      </c>
      <c r="BO6121">
        <v>2</v>
      </c>
      <c r="BS6121">
        <v>1500</v>
      </c>
      <c r="BT6121">
        <v>1</v>
      </c>
      <c r="BV6121">
        <v>3</v>
      </c>
      <c r="CM6121">
        <v>0</v>
      </c>
      <c r="DL6121">
        <v>0</v>
      </c>
      <c r="DM6121" t="s">
        <v>117</v>
      </c>
      <c r="DN6121" t="s">
        <v>118</v>
      </c>
    </row>
    <row r="6122" spans="1:118" x14ac:dyDescent="0.25">
      <c r="A6122">
        <v>6120</v>
      </c>
      <c r="B6122">
        <f t="shared" si="95"/>
        <v>1180100244</v>
      </c>
      <c r="C6122">
        <v>111079</v>
      </c>
      <c r="D6122" t="s">
        <v>116</v>
      </c>
      <c r="F6122">
        <v>118010</v>
      </c>
      <c r="H6122">
        <v>244</v>
      </c>
      <c r="I6122">
        <v>18353</v>
      </c>
      <c r="J6122">
        <v>3</v>
      </c>
      <c r="K6122" s="1">
        <v>42888</v>
      </c>
      <c r="L6122" s="1">
        <v>43009</v>
      </c>
      <c r="M6122" s="1">
        <v>42888</v>
      </c>
      <c r="N6122" s="1">
        <v>42917</v>
      </c>
      <c r="O6122">
        <v>1</v>
      </c>
      <c r="P6122">
        <v>1</v>
      </c>
      <c r="Q6122">
        <v>2</v>
      </c>
      <c r="R6122">
        <v>2</v>
      </c>
      <c r="T6122">
        <v>4000</v>
      </c>
      <c r="U6122">
        <v>2</v>
      </c>
      <c r="W6122">
        <v>3</v>
      </c>
      <c r="X6122">
        <v>4</v>
      </c>
      <c r="Y6122" t="s">
        <v>123</v>
      </c>
      <c r="Z6122">
        <v>0</v>
      </c>
      <c r="AG6122">
        <v>0</v>
      </c>
      <c r="AN6122">
        <v>1</v>
      </c>
      <c r="AO6122">
        <v>9</v>
      </c>
      <c r="AP6122" t="s">
        <v>198</v>
      </c>
      <c r="AV6122">
        <v>6</v>
      </c>
      <c r="BE6122">
        <v>0</v>
      </c>
      <c r="BN6122">
        <v>0</v>
      </c>
      <c r="CM6122">
        <v>0</v>
      </c>
      <c r="DL6122">
        <v>0</v>
      </c>
      <c r="DM6122" t="s">
        <v>117</v>
      </c>
      <c r="DN6122" t="s">
        <v>118</v>
      </c>
    </row>
    <row r="6123" spans="1:118" x14ac:dyDescent="0.25">
      <c r="A6123">
        <v>6121</v>
      </c>
      <c r="B6123">
        <f t="shared" si="95"/>
        <v>1180100244</v>
      </c>
      <c r="C6123">
        <v>111079</v>
      </c>
      <c r="D6123" t="s">
        <v>116</v>
      </c>
      <c r="F6123">
        <v>118010</v>
      </c>
      <c r="H6123">
        <v>244</v>
      </c>
      <c r="I6123">
        <v>18353</v>
      </c>
      <c r="J6123">
        <v>3</v>
      </c>
      <c r="K6123" s="1">
        <v>42888</v>
      </c>
      <c r="L6123" s="1">
        <v>43009</v>
      </c>
      <c r="M6123" s="1">
        <v>42918</v>
      </c>
      <c r="N6123" s="1">
        <v>42948</v>
      </c>
      <c r="O6123">
        <v>2</v>
      </c>
      <c r="P6123">
        <v>1</v>
      </c>
      <c r="Q6123">
        <v>2</v>
      </c>
      <c r="R6123">
        <v>2</v>
      </c>
      <c r="T6123">
        <v>4000</v>
      </c>
      <c r="U6123">
        <v>2</v>
      </c>
      <c r="W6123">
        <v>3</v>
      </c>
      <c r="X6123">
        <v>4</v>
      </c>
      <c r="Y6123" t="s">
        <v>123</v>
      </c>
      <c r="Z6123">
        <v>0</v>
      </c>
      <c r="AG6123">
        <v>0</v>
      </c>
      <c r="AN6123">
        <v>1</v>
      </c>
      <c r="AO6123">
        <v>9</v>
      </c>
      <c r="AP6123" t="s">
        <v>198</v>
      </c>
      <c r="AV6123">
        <v>6</v>
      </c>
      <c r="BE6123">
        <v>0</v>
      </c>
      <c r="BN6123">
        <v>0</v>
      </c>
      <c r="CM6123">
        <v>0</v>
      </c>
      <c r="DL6123">
        <v>0</v>
      </c>
      <c r="DM6123" t="s">
        <v>117</v>
      </c>
      <c r="DN6123" t="s">
        <v>118</v>
      </c>
    </row>
    <row r="6124" spans="1:118" x14ac:dyDescent="0.25">
      <c r="A6124">
        <v>6122</v>
      </c>
      <c r="B6124">
        <f t="shared" si="95"/>
        <v>1180100244</v>
      </c>
      <c r="C6124">
        <v>111079</v>
      </c>
      <c r="D6124" t="s">
        <v>116</v>
      </c>
      <c r="F6124">
        <v>118010</v>
      </c>
      <c r="H6124">
        <v>244</v>
      </c>
      <c r="I6124">
        <v>18353</v>
      </c>
      <c r="J6124">
        <v>3</v>
      </c>
      <c r="K6124" s="1">
        <v>42888</v>
      </c>
      <c r="L6124" s="1">
        <v>43009</v>
      </c>
      <c r="M6124" s="1">
        <v>42949</v>
      </c>
      <c r="N6124" s="1">
        <v>42979</v>
      </c>
      <c r="O6124">
        <v>3</v>
      </c>
      <c r="P6124">
        <v>1</v>
      </c>
      <c r="Q6124">
        <v>2</v>
      </c>
      <c r="R6124">
        <v>2</v>
      </c>
      <c r="T6124">
        <v>4000</v>
      </c>
      <c r="U6124">
        <v>2</v>
      </c>
      <c r="W6124">
        <v>3</v>
      </c>
      <c r="X6124">
        <v>4</v>
      </c>
      <c r="Y6124" t="s">
        <v>123</v>
      </c>
      <c r="Z6124">
        <v>0</v>
      </c>
      <c r="AG6124">
        <v>0</v>
      </c>
      <c r="AN6124">
        <v>1</v>
      </c>
      <c r="AO6124">
        <v>9</v>
      </c>
      <c r="AP6124" t="s">
        <v>198</v>
      </c>
      <c r="AV6124">
        <v>6</v>
      </c>
      <c r="BE6124">
        <v>0</v>
      </c>
      <c r="BN6124">
        <v>0</v>
      </c>
      <c r="CM6124">
        <v>0</v>
      </c>
      <c r="DL6124">
        <v>0</v>
      </c>
      <c r="DM6124" t="s">
        <v>117</v>
      </c>
      <c r="DN6124" t="s">
        <v>118</v>
      </c>
    </row>
    <row r="6125" spans="1:118" x14ac:dyDescent="0.25">
      <c r="A6125">
        <v>6123</v>
      </c>
      <c r="B6125">
        <f t="shared" si="95"/>
        <v>1180100244</v>
      </c>
      <c r="C6125">
        <v>111079</v>
      </c>
      <c r="D6125" t="s">
        <v>116</v>
      </c>
      <c r="F6125">
        <v>118010</v>
      </c>
      <c r="H6125">
        <v>244</v>
      </c>
      <c r="I6125">
        <v>18353</v>
      </c>
      <c r="J6125">
        <v>3</v>
      </c>
      <c r="K6125" s="1">
        <v>42888</v>
      </c>
      <c r="L6125" s="1">
        <v>43009</v>
      </c>
      <c r="M6125" s="1">
        <v>42980</v>
      </c>
      <c r="N6125" s="1">
        <v>43009</v>
      </c>
      <c r="O6125">
        <v>4</v>
      </c>
      <c r="P6125">
        <v>1</v>
      </c>
      <c r="Q6125">
        <v>2</v>
      </c>
      <c r="R6125">
        <v>2</v>
      </c>
      <c r="T6125">
        <v>4000</v>
      </c>
      <c r="U6125">
        <v>2</v>
      </c>
      <c r="W6125">
        <v>3</v>
      </c>
      <c r="X6125">
        <v>4</v>
      </c>
      <c r="Y6125" t="s">
        <v>123</v>
      </c>
      <c r="Z6125">
        <v>0</v>
      </c>
      <c r="AG6125">
        <v>0</v>
      </c>
      <c r="AN6125">
        <v>1</v>
      </c>
      <c r="AO6125">
        <v>9</v>
      </c>
      <c r="AP6125" t="s">
        <v>198</v>
      </c>
      <c r="AV6125">
        <v>6</v>
      </c>
      <c r="BE6125">
        <v>0</v>
      </c>
      <c r="BN6125">
        <v>0</v>
      </c>
      <c r="CM6125">
        <v>0</v>
      </c>
      <c r="DL6125">
        <v>0</v>
      </c>
      <c r="DM6125" t="s">
        <v>117</v>
      </c>
      <c r="DN6125" t="s">
        <v>118</v>
      </c>
    </row>
    <row r="6126" spans="1:118" x14ac:dyDescent="0.25">
      <c r="A6126">
        <v>6124</v>
      </c>
      <c r="B6126">
        <f t="shared" si="95"/>
        <v>1180070155</v>
      </c>
      <c r="C6126">
        <v>70925</v>
      </c>
      <c r="D6126" t="s">
        <v>116</v>
      </c>
      <c r="F6126">
        <v>118007</v>
      </c>
      <c r="H6126">
        <v>155</v>
      </c>
      <c r="I6126">
        <v>19796</v>
      </c>
      <c r="J6126">
        <v>0</v>
      </c>
      <c r="K6126" s="1">
        <v>42523</v>
      </c>
      <c r="L6126" s="1">
        <v>42644</v>
      </c>
      <c r="M6126" s="1">
        <v>42523</v>
      </c>
      <c r="N6126" s="1">
        <v>42552</v>
      </c>
      <c r="O6126">
        <v>1</v>
      </c>
      <c r="P6126">
        <v>1</v>
      </c>
      <c r="Q6126">
        <v>2</v>
      </c>
      <c r="R6126">
        <v>2</v>
      </c>
      <c r="T6126">
        <v>4000</v>
      </c>
      <c r="U6126">
        <v>2</v>
      </c>
      <c r="W6126">
        <v>2</v>
      </c>
      <c r="X6126">
        <v>8</v>
      </c>
      <c r="Y6126" t="s">
        <v>125</v>
      </c>
      <c r="Z6126">
        <v>0</v>
      </c>
      <c r="AG6126">
        <v>0</v>
      </c>
      <c r="AN6126">
        <v>0</v>
      </c>
      <c r="BE6126">
        <v>0</v>
      </c>
      <c r="BN6126">
        <v>0</v>
      </c>
      <c r="CM6126">
        <v>0</v>
      </c>
      <c r="DL6126">
        <v>1</v>
      </c>
      <c r="DM6126" t="s">
        <v>117</v>
      </c>
      <c r="DN6126" t="s">
        <v>118</v>
      </c>
    </row>
    <row r="6127" spans="1:118" x14ac:dyDescent="0.25">
      <c r="A6127">
        <v>6125</v>
      </c>
      <c r="B6127">
        <f t="shared" si="95"/>
        <v>1180070155</v>
      </c>
      <c r="C6127">
        <v>70925</v>
      </c>
      <c r="D6127" t="s">
        <v>116</v>
      </c>
      <c r="F6127">
        <v>118007</v>
      </c>
      <c r="H6127">
        <v>155</v>
      </c>
      <c r="I6127">
        <v>19796</v>
      </c>
      <c r="J6127">
        <v>0</v>
      </c>
      <c r="K6127" s="1">
        <v>42523</v>
      </c>
      <c r="L6127" s="1">
        <v>42644</v>
      </c>
      <c r="M6127" s="1">
        <v>42553</v>
      </c>
      <c r="N6127" s="1">
        <v>42583</v>
      </c>
      <c r="O6127">
        <v>2</v>
      </c>
      <c r="P6127">
        <v>1</v>
      </c>
      <c r="Q6127">
        <v>2</v>
      </c>
      <c r="R6127">
        <v>2</v>
      </c>
      <c r="T6127">
        <v>4000</v>
      </c>
      <c r="U6127">
        <v>2</v>
      </c>
      <c r="W6127">
        <v>2</v>
      </c>
      <c r="X6127">
        <v>8</v>
      </c>
      <c r="Y6127" t="s">
        <v>125</v>
      </c>
      <c r="Z6127">
        <v>0</v>
      </c>
      <c r="AG6127">
        <v>0</v>
      </c>
      <c r="AN6127">
        <v>0</v>
      </c>
      <c r="BE6127">
        <v>1</v>
      </c>
      <c r="BN6127">
        <v>0</v>
      </c>
      <c r="CM6127">
        <v>0</v>
      </c>
      <c r="DL6127">
        <v>1</v>
      </c>
      <c r="DM6127" t="s">
        <v>117</v>
      </c>
      <c r="DN6127" t="s">
        <v>118</v>
      </c>
    </row>
    <row r="6128" spans="1:118" x14ac:dyDescent="0.25">
      <c r="A6128">
        <v>6126</v>
      </c>
      <c r="B6128">
        <f t="shared" si="95"/>
        <v>1180070155</v>
      </c>
      <c r="C6128">
        <v>70925</v>
      </c>
      <c r="D6128" t="s">
        <v>116</v>
      </c>
      <c r="F6128">
        <v>118007</v>
      </c>
      <c r="H6128">
        <v>155</v>
      </c>
      <c r="I6128">
        <v>19796</v>
      </c>
      <c r="J6128">
        <v>0</v>
      </c>
      <c r="K6128" s="1">
        <v>42523</v>
      </c>
      <c r="L6128" s="1">
        <v>42644</v>
      </c>
      <c r="M6128" s="1">
        <v>42584</v>
      </c>
      <c r="N6128" s="1">
        <v>42614</v>
      </c>
      <c r="O6128">
        <v>3</v>
      </c>
      <c r="P6128">
        <v>1</v>
      </c>
      <c r="Q6128">
        <v>2</v>
      </c>
      <c r="R6128">
        <v>2</v>
      </c>
      <c r="T6128">
        <v>4000</v>
      </c>
      <c r="U6128">
        <v>2</v>
      </c>
      <c r="W6128">
        <v>3</v>
      </c>
      <c r="X6128">
        <v>4</v>
      </c>
      <c r="Y6128" t="s">
        <v>123</v>
      </c>
      <c r="Z6128">
        <v>0</v>
      </c>
      <c r="AG6128">
        <v>0</v>
      </c>
      <c r="AN6128">
        <v>0</v>
      </c>
      <c r="BE6128">
        <v>0</v>
      </c>
      <c r="BN6128">
        <v>0</v>
      </c>
      <c r="CM6128">
        <v>0</v>
      </c>
      <c r="DL6128">
        <v>1</v>
      </c>
      <c r="DM6128" t="s">
        <v>117</v>
      </c>
      <c r="DN6128" t="s">
        <v>118</v>
      </c>
    </row>
    <row r="6129" spans="1:118" x14ac:dyDescent="0.25">
      <c r="A6129">
        <v>6127</v>
      </c>
      <c r="B6129">
        <f t="shared" si="95"/>
        <v>1180070155</v>
      </c>
      <c r="C6129">
        <v>70925</v>
      </c>
      <c r="D6129" t="s">
        <v>116</v>
      </c>
      <c r="F6129">
        <v>118007</v>
      </c>
      <c r="H6129">
        <v>155</v>
      </c>
      <c r="I6129">
        <v>19796</v>
      </c>
      <c r="J6129">
        <v>0</v>
      </c>
      <c r="K6129" s="1">
        <v>42523</v>
      </c>
      <c r="L6129" s="1">
        <v>42644</v>
      </c>
      <c r="M6129" s="1">
        <v>42615</v>
      </c>
      <c r="N6129" s="1">
        <v>42644</v>
      </c>
      <c r="O6129">
        <v>4</v>
      </c>
      <c r="P6129">
        <v>1</v>
      </c>
      <c r="Q6129">
        <v>2</v>
      </c>
      <c r="R6129">
        <v>2</v>
      </c>
      <c r="T6129">
        <v>4000</v>
      </c>
      <c r="U6129">
        <v>2</v>
      </c>
      <c r="W6129">
        <v>3</v>
      </c>
      <c r="X6129">
        <v>4</v>
      </c>
      <c r="Y6129" t="s">
        <v>123</v>
      </c>
      <c r="Z6129">
        <v>0</v>
      </c>
      <c r="AG6129">
        <v>0</v>
      </c>
      <c r="AN6129">
        <v>0</v>
      </c>
      <c r="BE6129">
        <v>0</v>
      </c>
      <c r="BN6129">
        <v>0</v>
      </c>
      <c r="CM6129">
        <v>0</v>
      </c>
      <c r="DL6129">
        <v>1</v>
      </c>
      <c r="DM6129" t="s">
        <v>117</v>
      </c>
      <c r="DN6129" t="s">
        <v>118</v>
      </c>
    </row>
    <row r="6130" spans="1:118" x14ac:dyDescent="0.25">
      <c r="A6130">
        <v>6128</v>
      </c>
      <c r="B6130">
        <f t="shared" si="95"/>
        <v>1180070155</v>
      </c>
      <c r="C6130">
        <v>84134</v>
      </c>
      <c r="D6130" t="s">
        <v>116</v>
      </c>
      <c r="F6130">
        <v>118007</v>
      </c>
      <c r="H6130">
        <v>155</v>
      </c>
      <c r="I6130">
        <v>19796</v>
      </c>
      <c r="J6130">
        <v>1</v>
      </c>
      <c r="K6130" s="1">
        <v>42645</v>
      </c>
      <c r="L6130" s="1">
        <v>42767</v>
      </c>
      <c r="M6130" s="1">
        <v>42645</v>
      </c>
      <c r="N6130" s="1">
        <v>42675</v>
      </c>
      <c r="O6130">
        <v>1</v>
      </c>
      <c r="P6130">
        <v>1</v>
      </c>
      <c r="Q6130">
        <v>2</v>
      </c>
      <c r="R6130">
        <v>2</v>
      </c>
      <c r="T6130">
        <v>4000</v>
      </c>
      <c r="U6130">
        <v>2</v>
      </c>
      <c r="W6130">
        <v>2</v>
      </c>
      <c r="X6130">
        <v>8</v>
      </c>
      <c r="Y6130" t="s">
        <v>125</v>
      </c>
      <c r="Z6130">
        <v>0</v>
      </c>
      <c r="AG6130">
        <v>0</v>
      </c>
      <c r="AN6130">
        <v>0</v>
      </c>
      <c r="BE6130">
        <v>0</v>
      </c>
      <c r="BN6130">
        <v>0</v>
      </c>
      <c r="CM6130">
        <v>0</v>
      </c>
      <c r="DL6130">
        <v>1</v>
      </c>
      <c r="DM6130" t="s">
        <v>117</v>
      </c>
      <c r="DN6130" t="s">
        <v>118</v>
      </c>
    </row>
    <row r="6131" spans="1:118" x14ac:dyDescent="0.25">
      <c r="A6131">
        <v>6129</v>
      </c>
      <c r="B6131">
        <f t="shared" si="95"/>
        <v>1180070155</v>
      </c>
      <c r="C6131">
        <v>84134</v>
      </c>
      <c r="D6131" t="s">
        <v>116</v>
      </c>
      <c r="F6131">
        <v>118007</v>
      </c>
      <c r="H6131">
        <v>155</v>
      </c>
      <c r="I6131">
        <v>19796</v>
      </c>
      <c r="J6131">
        <v>1</v>
      </c>
      <c r="K6131" s="1">
        <v>42645</v>
      </c>
      <c r="L6131" s="1">
        <v>42767</v>
      </c>
      <c r="M6131" s="1">
        <v>42676</v>
      </c>
      <c r="N6131" s="1">
        <v>42705</v>
      </c>
      <c r="O6131">
        <v>2</v>
      </c>
      <c r="P6131">
        <v>1</v>
      </c>
      <c r="Q6131">
        <v>2</v>
      </c>
      <c r="R6131">
        <v>2</v>
      </c>
      <c r="T6131">
        <v>4000</v>
      </c>
      <c r="U6131">
        <v>2</v>
      </c>
      <c r="W6131">
        <v>2</v>
      </c>
      <c r="X6131">
        <v>8</v>
      </c>
      <c r="Y6131" t="s">
        <v>125</v>
      </c>
      <c r="Z6131">
        <v>0</v>
      </c>
      <c r="AG6131">
        <v>1</v>
      </c>
      <c r="AN6131">
        <v>0</v>
      </c>
      <c r="BE6131">
        <v>0</v>
      </c>
      <c r="BN6131">
        <v>0</v>
      </c>
      <c r="CM6131">
        <v>1</v>
      </c>
      <c r="DL6131">
        <v>1</v>
      </c>
      <c r="DM6131" t="s">
        <v>117</v>
      </c>
      <c r="DN6131" t="s">
        <v>118</v>
      </c>
    </row>
    <row r="6132" spans="1:118" x14ac:dyDescent="0.25">
      <c r="A6132">
        <v>6130</v>
      </c>
      <c r="B6132">
        <f t="shared" si="95"/>
        <v>1180070155</v>
      </c>
      <c r="C6132">
        <v>84134</v>
      </c>
      <c r="D6132" t="s">
        <v>116</v>
      </c>
      <c r="F6132">
        <v>118007</v>
      </c>
      <c r="H6132">
        <v>155</v>
      </c>
      <c r="I6132">
        <v>19796</v>
      </c>
      <c r="J6132">
        <v>1</v>
      </c>
      <c r="K6132" s="1">
        <v>42645</v>
      </c>
      <c r="L6132" s="1">
        <v>42767</v>
      </c>
      <c r="M6132" s="1">
        <v>42706</v>
      </c>
      <c r="N6132" s="1">
        <v>42736</v>
      </c>
      <c r="O6132">
        <v>3</v>
      </c>
      <c r="P6132">
        <v>1</v>
      </c>
      <c r="Q6132">
        <v>2</v>
      </c>
      <c r="R6132">
        <v>2</v>
      </c>
      <c r="T6132">
        <v>4000</v>
      </c>
      <c r="U6132">
        <v>2</v>
      </c>
      <c r="W6132">
        <v>2</v>
      </c>
      <c r="X6132">
        <v>8</v>
      </c>
      <c r="Y6132" t="s">
        <v>125</v>
      </c>
      <c r="Z6132">
        <v>0</v>
      </c>
      <c r="AG6132">
        <v>0</v>
      </c>
      <c r="AN6132">
        <v>0</v>
      </c>
      <c r="BE6132">
        <v>0</v>
      </c>
      <c r="BN6132">
        <v>1</v>
      </c>
      <c r="CM6132">
        <v>1</v>
      </c>
      <c r="DL6132">
        <v>1</v>
      </c>
      <c r="DM6132" t="s">
        <v>117</v>
      </c>
      <c r="DN6132" t="s">
        <v>118</v>
      </c>
    </row>
    <row r="6133" spans="1:118" x14ac:dyDescent="0.25">
      <c r="A6133">
        <v>6131</v>
      </c>
      <c r="B6133">
        <f t="shared" si="95"/>
        <v>1180070155</v>
      </c>
      <c r="C6133">
        <v>84134</v>
      </c>
      <c r="D6133" t="s">
        <v>116</v>
      </c>
      <c r="F6133">
        <v>118007</v>
      </c>
      <c r="H6133">
        <v>155</v>
      </c>
      <c r="I6133">
        <v>19796</v>
      </c>
      <c r="J6133">
        <v>1</v>
      </c>
      <c r="K6133" s="1">
        <v>42645</v>
      </c>
      <c r="L6133" s="1">
        <v>42767</v>
      </c>
      <c r="M6133" s="1">
        <v>42737</v>
      </c>
      <c r="N6133" s="1">
        <v>42767</v>
      </c>
      <c r="O6133">
        <v>4</v>
      </c>
      <c r="P6133">
        <v>1</v>
      </c>
      <c r="Q6133">
        <v>2</v>
      </c>
      <c r="R6133">
        <v>2</v>
      </c>
      <c r="T6133">
        <v>4000</v>
      </c>
      <c r="U6133">
        <v>2</v>
      </c>
      <c r="W6133">
        <v>2</v>
      </c>
      <c r="X6133">
        <v>4</v>
      </c>
      <c r="Y6133" t="s">
        <v>123</v>
      </c>
      <c r="Z6133">
        <v>1</v>
      </c>
      <c r="AG6133">
        <v>0</v>
      </c>
      <c r="AN6133">
        <v>0</v>
      </c>
      <c r="BE6133">
        <v>0</v>
      </c>
      <c r="BN6133">
        <v>0</v>
      </c>
      <c r="CM6133">
        <v>0</v>
      </c>
      <c r="DL6133">
        <v>1</v>
      </c>
      <c r="DM6133" t="s">
        <v>117</v>
      </c>
      <c r="DN6133" t="s">
        <v>118</v>
      </c>
    </row>
    <row r="6134" spans="1:118" x14ac:dyDescent="0.25">
      <c r="A6134">
        <v>6132</v>
      </c>
      <c r="B6134">
        <f t="shared" si="95"/>
        <v>1180070155</v>
      </c>
      <c r="C6134">
        <v>96537</v>
      </c>
      <c r="D6134" t="s">
        <v>116</v>
      </c>
      <c r="F6134">
        <v>118007</v>
      </c>
      <c r="H6134">
        <v>155</v>
      </c>
      <c r="I6134">
        <v>19796</v>
      </c>
      <c r="J6134">
        <v>2</v>
      </c>
      <c r="K6134" s="1">
        <v>42768</v>
      </c>
      <c r="L6134" s="1">
        <v>42887</v>
      </c>
      <c r="M6134" s="1">
        <v>42768</v>
      </c>
      <c r="N6134" s="1">
        <v>42795</v>
      </c>
      <c r="O6134">
        <v>1</v>
      </c>
      <c r="P6134">
        <v>1</v>
      </c>
      <c r="Q6134">
        <v>2</v>
      </c>
      <c r="R6134">
        <v>2</v>
      </c>
      <c r="T6134">
        <v>4000</v>
      </c>
      <c r="U6134">
        <v>2</v>
      </c>
      <c r="W6134">
        <v>3</v>
      </c>
      <c r="X6134">
        <v>4</v>
      </c>
      <c r="Y6134" t="s">
        <v>123</v>
      </c>
      <c r="Z6134">
        <v>0</v>
      </c>
      <c r="AG6134">
        <v>0</v>
      </c>
      <c r="AN6134">
        <v>0</v>
      </c>
      <c r="BE6134">
        <v>0</v>
      </c>
      <c r="BN6134">
        <v>0</v>
      </c>
      <c r="CM6134">
        <v>0</v>
      </c>
      <c r="DL6134">
        <v>1</v>
      </c>
      <c r="DM6134" t="s">
        <v>117</v>
      </c>
      <c r="DN6134" t="s">
        <v>118</v>
      </c>
    </row>
    <row r="6135" spans="1:118" x14ac:dyDescent="0.25">
      <c r="A6135">
        <v>6133</v>
      </c>
      <c r="B6135">
        <f t="shared" si="95"/>
        <v>1180070155</v>
      </c>
      <c r="C6135">
        <v>96537</v>
      </c>
      <c r="D6135" t="s">
        <v>116</v>
      </c>
      <c r="F6135">
        <v>118007</v>
      </c>
      <c r="H6135">
        <v>155</v>
      </c>
      <c r="I6135">
        <v>19796</v>
      </c>
      <c r="J6135">
        <v>2</v>
      </c>
      <c r="K6135" s="1">
        <v>42768</v>
      </c>
      <c r="L6135" s="1">
        <v>42887</v>
      </c>
      <c r="M6135" s="1">
        <v>42796</v>
      </c>
      <c r="N6135" s="1">
        <v>42826</v>
      </c>
      <c r="O6135">
        <v>2</v>
      </c>
      <c r="P6135">
        <v>1</v>
      </c>
      <c r="Q6135">
        <v>2</v>
      </c>
      <c r="R6135">
        <v>2</v>
      </c>
      <c r="T6135">
        <v>4000</v>
      </c>
      <c r="U6135">
        <v>2</v>
      </c>
      <c r="W6135">
        <v>3</v>
      </c>
      <c r="X6135">
        <v>4</v>
      </c>
      <c r="Y6135" t="s">
        <v>123</v>
      </c>
      <c r="Z6135">
        <v>0</v>
      </c>
      <c r="AG6135">
        <v>0</v>
      </c>
      <c r="AN6135">
        <v>0</v>
      </c>
      <c r="BE6135">
        <v>0</v>
      </c>
      <c r="BN6135">
        <v>0</v>
      </c>
      <c r="CM6135">
        <v>0</v>
      </c>
      <c r="DL6135">
        <v>1</v>
      </c>
      <c r="DM6135" t="s">
        <v>117</v>
      </c>
      <c r="DN6135" t="s">
        <v>118</v>
      </c>
    </row>
    <row r="6136" spans="1:118" x14ac:dyDescent="0.25">
      <c r="A6136">
        <v>6134</v>
      </c>
      <c r="B6136">
        <f t="shared" si="95"/>
        <v>1180070155</v>
      </c>
      <c r="C6136">
        <v>96537</v>
      </c>
      <c r="D6136" t="s">
        <v>116</v>
      </c>
      <c r="F6136">
        <v>118007</v>
      </c>
      <c r="H6136">
        <v>155</v>
      </c>
      <c r="I6136">
        <v>19796</v>
      </c>
      <c r="J6136">
        <v>2</v>
      </c>
      <c r="K6136" s="1">
        <v>42768</v>
      </c>
      <c r="L6136" s="1">
        <v>42887</v>
      </c>
      <c r="M6136" s="1">
        <v>42827</v>
      </c>
      <c r="N6136" s="1">
        <v>42856</v>
      </c>
      <c r="O6136">
        <v>3</v>
      </c>
      <c r="P6136">
        <v>1</v>
      </c>
      <c r="Q6136">
        <v>2</v>
      </c>
      <c r="R6136">
        <v>2</v>
      </c>
      <c r="T6136">
        <v>4000</v>
      </c>
      <c r="U6136">
        <v>2</v>
      </c>
      <c r="W6136">
        <v>3</v>
      </c>
      <c r="X6136">
        <v>4</v>
      </c>
      <c r="Y6136" t="s">
        <v>123</v>
      </c>
      <c r="Z6136">
        <v>0</v>
      </c>
      <c r="AG6136">
        <v>0</v>
      </c>
      <c r="AN6136">
        <v>0</v>
      </c>
      <c r="BE6136">
        <v>0</v>
      </c>
      <c r="BN6136">
        <v>0</v>
      </c>
      <c r="CM6136">
        <v>0</v>
      </c>
      <c r="DL6136">
        <v>1</v>
      </c>
      <c r="DM6136" t="s">
        <v>117</v>
      </c>
      <c r="DN6136" t="s">
        <v>118</v>
      </c>
    </row>
    <row r="6137" spans="1:118" x14ac:dyDescent="0.25">
      <c r="A6137">
        <v>6135</v>
      </c>
      <c r="B6137">
        <f t="shared" si="95"/>
        <v>1180070155</v>
      </c>
      <c r="C6137">
        <v>96537</v>
      </c>
      <c r="D6137" t="s">
        <v>116</v>
      </c>
      <c r="F6137">
        <v>118007</v>
      </c>
      <c r="H6137">
        <v>155</v>
      </c>
      <c r="I6137">
        <v>19796</v>
      </c>
      <c r="J6137">
        <v>2</v>
      </c>
      <c r="K6137" s="1">
        <v>42768</v>
      </c>
      <c r="L6137" s="1">
        <v>42887</v>
      </c>
      <c r="M6137" s="1">
        <v>42857</v>
      </c>
      <c r="N6137" s="1">
        <v>42887</v>
      </c>
      <c r="O6137">
        <v>4</v>
      </c>
      <c r="P6137">
        <v>1</v>
      </c>
      <c r="Q6137">
        <v>2</v>
      </c>
      <c r="R6137">
        <v>2</v>
      </c>
      <c r="T6137">
        <v>4000</v>
      </c>
      <c r="U6137">
        <v>2</v>
      </c>
      <c r="W6137">
        <v>3</v>
      </c>
      <c r="X6137">
        <v>4</v>
      </c>
      <c r="Z6137">
        <v>0</v>
      </c>
      <c r="AG6137">
        <v>0</v>
      </c>
      <c r="AN6137">
        <v>0</v>
      </c>
      <c r="BE6137">
        <v>0</v>
      </c>
      <c r="BN6137">
        <v>0</v>
      </c>
      <c r="CM6137">
        <v>0</v>
      </c>
      <c r="DL6137">
        <v>1</v>
      </c>
      <c r="DM6137" t="s">
        <v>117</v>
      </c>
      <c r="DN6137" t="s">
        <v>118</v>
      </c>
    </row>
    <row r="6138" spans="1:118" x14ac:dyDescent="0.25">
      <c r="A6138">
        <v>6136</v>
      </c>
      <c r="B6138">
        <f t="shared" si="95"/>
        <v>1180070155</v>
      </c>
      <c r="C6138">
        <v>110617</v>
      </c>
      <c r="D6138" t="s">
        <v>116</v>
      </c>
      <c r="F6138">
        <v>118007</v>
      </c>
      <c r="H6138">
        <v>155</v>
      </c>
      <c r="I6138">
        <v>19796</v>
      </c>
      <c r="J6138">
        <v>3</v>
      </c>
      <c r="K6138" s="1">
        <v>42888</v>
      </c>
      <c r="L6138" s="1">
        <v>43009</v>
      </c>
      <c r="M6138" s="1">
        <v>42888</v>
      </c>
      <c r="N6138" s="1">
        <v>42917</v>
      </c>
      <c r="O6138">
        <v>1</v>
      </c>
      <c r="P6138">
        <v>1</v>
      </c>
      <c r="Q6138">
        <v>2</v>
      </c>
      <c r="R6138">
        <v>2</v>
      </c>
      <c r="T6138">
        <v>4000</v>
      </c>
      <c r="U6138">
        <v>2</v>
      </c>
      <c r="W6138">
        <v>3</v>
      </c>
      <c r="X6138">
        <v>4</v>
      </c>
      <c r="Y6138" t="s">
        <v>123</v>
      </c>
      <c r="Z6138">
        <v>0</v>
      </c>
      <c r="AG6138">
        <v>0</v>
      </c>
      <c r="AN6138">
        <v>0</v>
      </c>
      <c r="BE6138">
        <v>0</v>
      </c>
      <c r="BN6138">
        <v>0</v>
      </c>
      <c r="CM6138">
        <v>0</v>
      </c>
      <c r="DL6138">
        <v>1</v>
      </c>
      <c r="DM6138" t="s">
        <v>117</v>
      </c>
      <c r="DN6138" t="s">
        <v>118</v>
      </c>
    </row>
    <row r="6139" spans="1:118" x14ac:dyDescent="0.25">
      <c r="A6139">
        <v>6137</v>
      </c>
      <c r="B6139">
        <f t="shared" si="95"/>
        <v>1180070155</v>
      </c>
      <c r="C6139">
        <v>110617</v>
      </c>
      <c r="D6139" t="s">
        <v>116</v>
      </c>
      <c r="F6139">
        <v>118007</v>
      </c>
      <c r="H6139">
        <v>155</v>
      </c>
      <c r="I6139">
        <v>19796</v>
      </c>
      <c r="J6139">
        <v>3</v>
      </c>
      <c r="K6139" s="1">
        <v>42888</v>
      </c>
      <c r="L6139" s="1">
        <v>43009</v>
      </c>
      <c r="M6139" s="1">
        <v>42918</v>
      </c>
      <c r="N6139" s="1">
        <v>42948</v>
      </c>
      <c r="O6139">
        <v>2</v>
      </c>
      <c r="P6139">
        <v>1</v>
      </c>
      <c r="Q6139">
        <v>2</v>
      </c>
      <c r="R6139">
        <v>2</v>
      </c>
      <c r="T6139">
        <v>4000</v>
      </c>
      <c r="U6139">
        <v>2</v>
      </c>
      <c r="W6139">
        <v>3</v>
      </c>
      <c r="X6139">
        <v>4</v>
      </c>
      <c r="Y6139" t="s">
        <v>123</v>
      </c>
      <c r="Z6139">
        <v>0</v>
      </c>
      <c r="AG6139">
        <v>0</v>
      </c>
      <c r="AN6139">
        <v>0</v>
      </c>
      <c r="BE6139">
        <v>0</v>
      </c>
      <c r="BN6139">
        <v>0</v>
      </c>
      <c r="CM6139">
        <v>0</v>
      </c>
      <c r="DL6139">
        <v>1</v>
      </c>
      <c r="DM6139" t="s">
        <v>117</v>
      </c>
      <c r="DN6139" t="s">
        <v>118</v>
      </c>
    </row>
    <row r="6140" spans="1:118" x14ac:dyDescent="0.25">
      <c r="A6140">
        <v>6138</v>
      </c>
      <c r="B6140">
        <f t="shared" si="95"/>
        <v>1180070155</v>
      </c>
      <c r="C6140">
        <v>110617</v>
      </c>
      <c r="D6140" t="s">
        <v>116</v>
      </c>
      <c r="F6140">
        <v>118007</v>
      </c>
      <c r="H6140">
        <v>155</v>
      </c>
      <c r="I6140">
        <v>19796</v>
      </c>
      <c r="J6140">
        <v>3</v>
      </c>
      <c r="K6140" s="1">
        <v>42888</v>
      </c>
      <c r="L6140" s="1">
        <v>43009</v>
      </c>
      <c r="M6140" s="1">
        <v>42949</v>
      </c>
      <c r="N6140" s="1">
        <v>42979</v>
      </c>
      <c r="O6140">
        <v>3</v>
      </c>
      <c r="P6140">
        <v>1</v>
      </c>
      <c r="Q6140">
        <v>2</v>
      </c>
      <c r="R6140">
        <v>2</v>
      </c>
      <c r="T6140">
        <v>4000</v>
      </c>
      <c r="U6140">
        <v>2</v>
      </c>
      <c r="W6140">
        <v>3</v>
      </c>
      <c r="X6140">
        <v>4</v>
      </c>
      <c r="Y6140" t="s">
        <v>123</v>
      </c>
      <c r="Z6140">
        <v>0</v>
      </c>
      <c r="AG6140">
        <v>0</v>
      </c>
      <c r="AN6140">
        <v>0</v>
      </c>
      <c r="BE6140">
        <v>0</v>
      </c>
      <c r="BN6140">
        <v>0</v>
      </c>
      <c r="CM6140">
        <v>0</v>
      </c>
      <c r="DL6140">
        <v>1</v>
      </c>
      <c r="DM6140" t="s">
        <v>117</v>
      </c>
      <c r="DN6140" t="s">
        <v>118</v>
      </c>
    </row>
    <row r="6141" spans="1:118" x14ac:dyDescent="0.25">
      <c r="A6141">
        <v>6139</v>
      </c>
      <c r="B6141">
        <f t="shared" si="95"/>
        <v>1180070155</v>
      </c>
      <c r="C6141">
        <v>110617</v>
      </c>
      <c r="D6141" t="s">
        <v>116</v>
      </c>
      <c r="F6141">
        <v>118007</v>
      </c>
      <c r="H6141">
        <v>155</v>
      </c>
      <c r="I6141">
        <v>19796</v>
      </c>
      <c r="J6141">
        <v>3</v>
      </c>
      <c r="K6141" s="1">
        <v>42888</v>
      </c>
      <c r="L6141" s="1">
        <v>43009</v>
      </c>
      <c r="M6141" s="1">
        <v>42980</v>
      </c>
      <c r="N6141" s="1">
        <v>43009</v>
      </c>
      <c r="O6141">
        <v>4</v>
      </c>
      <c r="P6141">
        <v>1</v>
      </c>
      <c r="Q6141">
        <v>2</v>
      </c>
      <c r="R6141">
        <v>2</v>
      </c>
      <c r="T6141">
        <v>4000</v>
      </c>
      <c r="U6141">
        <v>2</v>
      </c>
      <c r="W6141">
        <v>3</v>
      </c>
      <c r="X6141">
        <v>4</v>
      </c>
      <c r="Y6141" t="s">
        <v>123</v>
      </c>
      <c r="Z6141">
        <v>0</v>
      </c>
      <c r="AG6141">
        <v>0</v>
      </c>
      <c r="AN6141">
        <v>0</v>
      </c>
      <c r="BE6141">
        <v>0</v>
      </c>
      <c r="BN6141">
        <v>0</v>
      </c>
      <c r="CM6141">
        <v>0</v>
      </c>
      <c r="DL6141">
        <v>1</v>
      </c>
      <c r="DM6141" t="s">
        <v>117</v>
      </c>
      <c r="DN6141" t="s">
        <v>118</v>
      </c>
    </row>
    <row r="6142" spans="1:118" x14ac:dyDescent="0.25">
      <c r="A6142">
        <v>6140</v>
      </c>
      <c r="B6142">
        <f t="shared" si="95"/>
        <v>1180040140</v>
      </c>
      <c r="C6142">
        <v>84020</v>
      </c>
      <c r="D6142" t="s">
        <v>116</v>
      </c>
      <c r="F6142">
        <v>118004</v>
      </c>
      <c r="H6142">
        <v>140</v>
      </c>
      <c r="I6142">
        <v>20540</v>
      </c>
      <c r="J6142">
        <v>2</v>
      </c>
      <c r="K6142" s="1">
        <v>42645</v>
      </c>
      <c r="L6142" s="1">
        <v>42767</v>
      </c>
      <c r="M6142" s="1">
        <v>42645</v>
      </c>
      <c r="N6142" s="1">
        <v>42675</v>
      </c>
      <c r="O6142">
        <v>1</v>
      </c>
      <c r="P6142">
        <v>1</v>
      </c>
      <c r="Q6142">
        <v>2</v>
      </c>
      <c r="R6142">
        <v>2</v>
      </c>
      <c r="T6142">
        <v>4000</v>
      </c>
      <c r="U6142">
        <v>2</v>
      </c>
      <c r="W6142">
        <v>2</v>
      </c>
      <c r="X6142">
        <v>32000</v>
      </c>
      <c r="Y6142" t="s">
        <v>125</v>
      </c>
      <c r="Z6142">
        <v>0</v>
      </c>
      <c r="AG6142">
        <v>0</v>
      </c>
      <c r="AN6142">
        <v>0</v>
      </c>
      <c r="BE6142">
        <v>0</v>
      </c>
      <c r="BN6142">
        <v>1</v>
      </c>
      <c r="BO6142">
        <v>2</v>
      </c>
      <c r="BS6142">
        <v>750</v>
      </c>
      <c r="BT6142">
        <v>1</v>
      </c>
      <c r="BV6142">
        <v>1</v>
      </c>
      <c r="CM6142">
        <v>0</v>
      </c>
      <c r="DL6142">
        <v>1</v>
      </c>
      <c r="DM6142" t="s">
        <v>117</v>
      </c>
      <c r="DN6142" t="s">
        <v>118</v>
      </c>
    </row>
    <row r="6143" spans="1:118" x14ac:dyDescent="0.25">
      <c r="A6143">
        <v>6141</v>
      </c>
      <c r="B6143">
        <f t="shared" si="95"/>
        <v>1180040140</v>
      </c>
      <c r="C6143">
        <v>84020</v>
      </c>
      <c r="D6143" t="s">
        <v>116</v>
      </c>
      <c r="F6143">
        <v>118004</v>
      </c>
      <c r="H6143">
        <v>140</v>
      </c>
      <c r="I6143">
        <v>20540</v>
      </c>
      <c r="J6143">
        <v>2</v>
      </c>
      <c r="K6143" s="1">
        <v>42645</v>
      </c>
      <c r="L6143" s="1">
        <v>42767</v>
      </c>
      <c r="M6143" s="1">
        <v>42676</v>
      </c>
      <c r="N6143" s="1">
        <v>42705</v>
      </c>
      <c r="O6143">
        <v>2</v>
      </c>
      <c r="P6143">
        <v>1</v>
      </c>
      <c r="Q6143">
        <v>2</v>
      </c>
      <c r="R6143">
        <v>2</v>
      </c>
      <c r="T6143">
        <v>4000</v>
      </c>
      <c r="U6143">
        <v>2</v>
      </c>
      <c r="W6143">
        <v>3</v>
      </c>
      <c r="X6143">
        <v>32000</v>
      </c>
      <c r="Y6143" t="s">
        <v>125</v>
      </c>
      <c r="Z6143">
        <v>0</v>
      </c>
      <c r="AG6143">
        <v>0</v>
      </c>
      <c r="AN6143">
        <v>0</v>
      </c>
      <c r="BE6143">
        <v>0</v>
      </c>
      <c r="BN6143">
        <v>1</v>
      </c>
      <c r="BO6143">
        <v>2</v>
      </c>
      <c r="BS6143">
        <v>750</v>
      </c>
      <c r="BT6143">
        <v>1</v>
      </c>
      <c r="BV6143">
        <v>1</v>
      </c>
      <c r="CM6143">
        <v>0</v>
      </c>
      <c r="DL6143">
        <v>1</v>
      </c>
      <c r="DM6143" t="s">
        <v>117</v>
      </c>
      <c r="DN6143" t="s">
        <v>118</v>
      </c>
    </row>
    <row r="6144" spans="1:118" x14ac:dyDescent="0.25">
      <c r="A6144">
        <v>6142</v>
      </c>
      <c r="B6144">
        <f t="shared" si="95"/>
        <v>1180040140</v>
      </c>
      <c r="C6144">
        <v>84020</v>
      </c>
      <c r="D6144" t="s">
        <v>116</v>
      </c>
      <c r="F6144">
        <v>118004</v>
      </c>
      <c r="H6144">
        <v>140</v>
      </c>
      <c r="I6144">
        <v>20540</v>
      </c>
      <c r="J6144">
        <v>2</v>
      </c>
      <c r="K6144" s="1">
        <v>42645</v>
      </c>
      <c r="L6144" s="1">
        <v>42767</v>
      </c>
      <c r="M6144" s="1">
        <v>42706</v>
      </c>
      <c r="N6144" s="1">
        <v>42736</v>
      </c>
      <c r="O6144">
        <v>3</v>
      </c>
      <c r="P6144">
        <v>1</v>
      </c>
      <c r="Q6144">
        <v>2</v>
      </c>
      <c r="R6144">
        <v>2</v>
      </c>
      <c r="T6144">
        <v>4000</v>
      </c>
      <c r="U6144">
        <v>2</v>
      </c>
      <c r="W6144">
        <v>2</v>
      </c>
      <c r="X6144">
        <v>32000</v>
      </c>
      <c r="Z6144">
        <v>1</v>
      </c>
      <c r="AG6144">
        <v>0</v>
      </c>
      <c r="AN6144">
        <v>1</v>
      </c>
      <c r="AO6144">
        <v>9</v>
      </c>
      <c r="AP6144" t="s">
        <v>145</v>
      </c>
      <c r="AS6144">
        <v>0.5</v>
      </c>
      <c r="AT6144">
        <v>1</v>
      </c>
      <c r="AV6144">
        <v>2</v>
      </c>
      <c r="BE6144">
        <v>0</v>
      </c>
      <c r="BN6144">
        <v>1</v>
      </c>
      <c r="BO6144">
        <v>2</v>
      </c>
      <c r="BS6144">
        <v>750</v>
      </c>
      <c r="BT6144">
        <v>1</v>
      </c>
      <c r="BV6144">
        <v>1</v>
      </c>
      <c r="CM6144">
        <v>0</v>
      </c>
      <c r="DL6144">
        <v>1</v>
      </c>
      <c r="DM6144" t="s">
        <v>117</v>
      </c>
      <c r="DN6144" t="s">
        <v>118</v>
      </c>
    </row>
    <row r="6145" spans="1:118" x14ac:dyDescent="0.25">
      <c r="A6145">
        <v>6143</v>
      </c>
      <c r="B6145">
        <f t="shared" si="95"/>
        <v>1180040140</v>
      </c>
      <c r="C6145">
        <v>84020</v>
      </c>
      <c r="D6145" t="s">
        <v>116</v>
      </c>
      <c r="F6145">
        <v>118004</v>
      </c>
      <c r="H6145">
        <v>140</v>
      </c>
      <c r="I6145">
        <v>20540</v>
      </c>
      <c r="J6145">
        <v>2</v>
      </c>
      <c r="K6145" s="1">
        <v>42645</v>
      </c>
      <c r="L6145" s="1">
        <v>42767</v>
      </c>
      <c r="M6145" s="1">
        <v>42737</v>
      </c>
      <c r="N6145" s="1">
        <v>42767</v>
      </c>
      <c r="O6145">
        <v>4</v>
      </c>
      <c r="P6145">
        <v>1</v>
      </c>
      <c r="Q6145">
        <v>2</v>
      </c>
      <c r="R6145">
        <v>2</v>
      </c>
      <c r="T6145">
        <v>4000</v>
      </c>
      <c r="U6145">
        <v>2</v>
      </c>
      <c r="W6145">
        <v>2</v>
      </c>
      <c r="X6145">
        <v>32000</v>
      </c>
      <c r="Y6145" t="s">
        <v>125</v>
      </c>
      <c r="Z6145">
        <v>0</v>
      </c>
      <c r="AG6145">
        <v>0</v>
      </c>
      <c r="AN6145">
        <v>1</v>
      </c>
      <c r="AO6145">
        <v>9</v>
      </c>
      <c r="AP6145" t="s">
        <v>145</v>
      </c>
      <c r="AS6145">
        <v>0.5</v>
      </c>
      <c r="AT6145">
        <v>1</v>
      </c>
      <c r="AV6145">
        <v>2</v>
      </c>
      <c r="BE6145">
        <v>0</v>
      </c>
      <c r="BN6145">
        <v>1</v>
      </c>
      <c r="BO6145">
        <v>2</v>
      </c>
      <c r="BS6145">
        <v>750</v>
      </c>
      <c r="BT6145">
        <v>1</v>
      </c>
      <c r="BV6145">
        <v>1</v>
      </c>
      <c r="CM6145">
        <v>0</v>
      </c>
      <c r="DL6145">
        <v>1</v>
      </c>
      <c r="DM6145" t="s">
        <v>117</v>
      </c>
      <c r="DN6145" t="s">
        <v>118</v>
      </c>
    </row>
    <row r="6146" spans="1:118" x14ac:dyDescent="0.25">
      <c r="A6146">
        <v>6144</v>
      </c>
      <c r="B6146">
        <f t="shared" si="95"/>
        <v>1180040140</v>
      </c>
      <c r="C6146">
        <v>96590</v>
      </c>
      <c r="D6146" t="s">
        <v>116</v>
      </c>
      <c r="F6146">
        <v>118004</v>
      </c>
      <c r="H6146">
        <v>140</v>
      </c>
      <c r="I6146">
        <v>20540</v>
      </c>
      <c r="J6146">
        <v>3</v>
      </c>
      <c r="K6146" s="1">
        <v>42768</v>
      </c>
      <c r="L6146" s="1">
        <v>42887</v>
      </c>
      <c r="M6146" s="1">
        <v>42768</v>
      </c>
      <c r="N6146" s="1">
        <v>42795</v>
      </c>
      <c r="O6146">
        <v>1</v>
      </c>
      <c r="P6146">
        <v>0</v>
      </c>
      <c r="Z6146">
        <v>0</v>
      </c>
      <c r="AG6146">
        <v>0</v>
      </c>
      <c r="AN6146">
        <v>1</v>
      </c>
      <c r="AO6146">
        <v>9</v>
      </c>
      <c r="AP6146" t="s">
        <v>145</v>
      </c>
      <c r="AS6146">
        <v>0.5</v>
      </c>
      <c r="AT6146">
        <v>1</v>
      </c>
      <c r="AV6146">
        <v>1</v>
      </c>
      <c r="BE6146">
        <v>0</v>
      </c>
      <c r="BN6146">
        <v>1</v>
      </c>
      <c r="BO6146">
        <v>2</v>
      </c>
      <c r="BS6146">
        <v>750</v>
      </c>
      <c r="BT6146">
        <v>1</v>
      </c>
      <c r="BV6146">
        <v>1</v>
      </c>
      <c r="CM6146">
        <v>0</v>
      </c>
      <c r="DL6146">
        <v>1</v>
      </c>
      <c r="DM6146" t="s">
        <v>117</v>
      </c>
      <c r="DN6146" t="s">
        <v>118</v>
      </c>
    </row>
    <row r="6147" spans="1:118" x14ac:dyDescent="0.25">
      <c r="A6147">
        <v>6145</v>
      </c>
      <c r="B6147">
        <f t="shared" ref="B6147:B6210" si="96">(F6147*10000)+H6147</f>
        <v>1180040140</v>
      </c>
      <c r="C6147">
        <v>96590</v>
      </c>
      <c r="D6147" t="s">
        <v>116</v>
      </c>
      <c r="F6147">
        <v>118004</v>
      </c>
      <c r="H6147">
        <v>140</v>
      </c>
      <c r="I6147">
        <v>20540</v>
      </c>
      <c r="J6147">
        <v>3</v>
      </c>
      <c r="K6147" s="1">
        <v>42768</v>
      </c>
      <c r="L6147" s="1">
        <v>42887</v>
      </c>
      <c r="M6147" s="1">
        <v>42796</v>
      </c>
      <c r="N6147" s="1">
        <v>42826</v>
      </c>
      <c r="O6147">
        <v>2</v>
      </c>
      <c r="P6147">
        <v>0</v>
      </c>
      <c r="Z6147">
        <v>0</v>
      </c>
      <c r="AG6147">
        <v>0</v>
      </c>
      <c r="AN6147">
        <v>1</v>
      </c>
      <c r="AO6147">
        <v>9</v>
      </c>
      <c r="AP6147" t="s">
        <v>145</v>
      </c>
      <c r="AS6147">
        <v>0.5</v>
      </c>
      <c r="AT6147">
        <v>1</v>
      </c>
      <c r="AV6147">
        <v>1</v>
      </c>
      <c r="BE6147">
        <v>0</v>
      </c>
      <c r="BN6147">
        <v>1</v>
      </c>
      <c r="BO6147">
        <v>2</v>
      </c>
      <c r="BS6147">
        <v>750</v>
      </c>
      <c r="BT6147">
        <v>1</v>
      </c>
      <c r="BV6147">
        <v>1</v>
      </c>
      <c r="CM6147">
        <v>0</v>
      </c>
      <c r="DL6147">
        <v>1</v>
      </c>
      <c r="DM6147" t="s">
        <v>117</v>
      </c>
      <c r="DN6147" t="s">
        <v>118</v>
      </c>
    </row>
    <row r="6148" spans="1:118" x14ac:dyDescent="0.25">
      <c r="A6148">
        <v>6146</v>
      </c>
      <c r="B6148">
        <f t="shared" si="96"/>
        <v>1180040140</v>
      </c>
      <c r="C6148">
        <v>96590</v>
      </c>
      <c r="D6148" t="s">
        <v>116</v>
      </c>
      <c r="F6148">
        <v>118004</v>
      </c>
      <c r="H6148">
        <v>140</v>
      </c>
      <c r="I6148">
        <v>20540</v>
      </c>
      <c r="J6148">
        <v>3</v>
      </c>
      <c r="K6148" s="1">
        <v>42768</v>
      </c>
      <c r="L6148" s="1">
        <v>42887</v>
      </c>
      <c r="M6148" s="1">
        <v>42827</v>
      </c>
      <c r="N6148" s="1">
        <v>42856</v>
      </c>
      <c r="O6148">
        <v>3</v>
      </c>
      <c r="P6148">
        <v>1</v>
      </c>
      <c r="Q6148">
        <v>2</v>
      </c>
      <c r="R6148">
        <v>2</v>
      </c>
      <c r="T6148">
        <v>4000</v>
      </c>
      <c r="U6148">
        <v>2</v>
      </c>
      <c r="W6148">
        <v>3</v>
      </c>
      <c r="X6148">
        <v>16000</v>
      </c>
      <c r="Y6148" t="s">
        <v>123</v>
      </c>
      <c r="Z6148">
        <v>0</v>
      </c>
      <c r="AG6148">
        <v>0</v>
      </c>
      <c r="AN6148">
        <v>1</v>
      </c>
      <c r="AO6148">
        <v>9</v>
      </c>
      <c r="AP6148" t="s">
        <v>145</v>
      </c>
      <c r="AS6148">
        <v>0.5</v>
      </c>
      <c r="AT6148">
        <v>1</v>
      </c>
      <c r="AV6148">
        <v>1</v>
      </c>
      <c r="BE6148">
        <v>0</v>
      </c>
      <c r="BN6148">
        <v>1</v>
      </c>
      <c r="BO6148">
        <v>2</v>
      </c>
      <c r="BS6148">
        <v>750</v>
      </c>
      <c r="BT6148">
        <v>1</v>
      </c>
      <c r="BV6148">
        <v>1</v>
      </c>
      <c r="CM6148">
        <v>0</v>
      </c>
      <c r="DL6148">
        <v>1</v>
      </c>
      <c r="DM6148" t="s">
        <v>117</v>
      </c>
      <c r="DN6148" t="s">
        <v>118</v>
      </c>
    </row>
    <row r="6149" spans="1:118" x14ac:dyDescent="0.25">
      <c r="A6149">
        <v>6147</v>
      </c>
      <c r="B6149">
        <f t="shared" si="96"/>
        <v>1180040140</v>
      </c>
      <c r="C6149">
        <v>96590</v>
      </c>
      <c r="D6149" t="s">
        <v>116</v>
      </c>
      <c r="F6149">
        <v>118004</v>
      </c>
      <c r="H6149">
        <v>140</v>
      </c>
      <c r="I6149">
        <v>20540</v>
      </c>
      <c r="J6149">
        <v>3</v>
      </c>
      <c r="K6149" s="1">
        <v>42768</v>
      </c>
      <c r="L6149" s="1">
        <v>42887</v>
      </c>
      <c r="M6149" s="1">
        <v>42857</v>
      </c>
      <c r="N6149" s="1">
        <v>42887</v>
      </c>
      <c r="O6149">
        <v>4</v>
      </c>
      <c r="P6149">
        <v>1</v>
      </c>
      <c r="Q6149">
        <v>2</v>
      </c>
      <c r="R6149">
        <v>2</v>
      </c>
      <c r="T6149">
        <v>4000</v>
      </c>
      <c r="U6149">
        <v>2</v>
      </c>
      <c r="W6149">
        <v>3</v>
      </c>
      <c r="X6149">
        <v>16000</v>
      </c>
      <c r="Y6149" t="s">
        <v>123</v>
      </c>
      <c r="Z6149">
        <v>0</v>
      </c>
      <c r="AG6149">
        <v>0</v>
      </c>
      <c r="AN6149">
        <v>1</v>
      </c>
      <c r="AO6149">
        <v>9</v>
      </c>
      <c r="AP6149" t="s">
        <v>145</v>
      </c>
      <c r="AS6149">
        <v>0.5</v>
      </c>
      <c r="AT6149">
        <v>1</v>
      </c>
      <c r="AV6149">
        <v>1</v>
      </c>
      <c r="BE6149">
        <v>0</v>
      </c>
      <c r="BN6149">
        <v>1</v>
      </c>
      <c r="BO6149">
        <v>2</v>
      </c>
      <c r="BS6149">
        <v>750</v>
      </c>
      <c r="BT6149">
        <v>1</v>
      </c>
      <c r="BV6149">
        <v>1</v>
      </c>
      <c r="CM6149">
        <v>0</v>
      </c>
      <c r="DL6149">
        <v>1</v>
      </c>
      <c r="DM6149" t="s">
        <v>117</v>
      </c>
      <c r="DN6149" t="s">
        <v>118</v>
      </c>
    </row>
    <row r="6150" spans="1:118" x14ac:dyDescent="0.25">
      <c r="A6150">
        <v>6148</v>
      </c>
      <c r="B6150">
        <f t="shared" si="96"/>
        <v>1180040140</v>
      </c>
      <c r="C6150">
        <v>110743</v>
      </c>
      <c r="D6150" t="s">
        <v>116</v>
      </c>
      <c r="F6150">
        <v>118004</v>
      </c>
      <c r="H6150">
        <v>140</v>
      </c>
      <c r="I6150">
        <v>20540</v>
      </c>
      <c r="J6150">
        <v>4</v>
      </c>
      <c r="K6150" s="1">
        <v>42888</v>
      </c>
      <c r="L6150" s="1">
        <v>43009</v>
      </c>
      <c r="M6150" s="1">
        <v>42888</v>
      </c>
      <c r="N6150" s="1">
        <v>42917</v>
      </c>
      <c r="O6150">
        <v>1</v>
      </c>
      <c r="P6150">
        <v>1</v>
      </c>
      <c r="Q6150">
        <v>2</v>
      </c>
      <c r="R6150">
        <v>2</v>
      </c>
      <c r="T6150">
        <v>4000</v>
      </c>
      <c r="U6150">
        <v>2</v>
      </c>
      <c r="W6150">
        <v>3</v>
      </c>
      <c r="X6150">
        <v>16000</v>
      </c>
      <c r="Y6150" t="s">
        <v>123</v>
      </c>
      <c r="Z6150">
        <v>0</v>
      </c>
      <c r="AG6150">
        <v>0</v>
      </c>
      <c r="AN6150">
        <v>1</v>
      </c>
      <c r="AO6150">
        <v>9</v>
      </c>
      <c r="AP6150" t="s">
        <v>145</v>
      </c>
      <c r="AS6150">
        <v>0.5</v>
      </c>
      <c r="AT6150">
        <v>1</v>
      </c>
      <c r="AV6150">
        <v>2</v>
      </c>
      <c r="BE6150">
        <v>0</v>
      </c>
      <c r="BN6150">
        <v>1</v>
      </c>
      <c r="BO6150">
        <v>2</v>
      </c>
      <c r="BS6150">
        <v>750</v>
      </c>
      <c r="BT6150">
        <v>1</v>
      </c>
      <c r="BV6150">
        <v>1</v>
      </c>
      <c r="CM6150">
        <v>0</v>
      </c>
      <c r="DL6150">
        <v>1</v>
      </c>
      <c r="DM6150" t="s">
        <v>117</v>
      </c>
      <c r="DN6150" t="s">
        <v>118</v>
      </c>
    </row>
    <row r="6151" spans="1:118" x14ac:dyDescent="0.25">
      <c r="A6151">
        <v>6149</v>
      </c>
      <c r="B6151">
        <f t="shared" si="96"/>
        <v>1180040140</v>
      </c>
      <c r="C6151">
        <v>110743</v>
      </c>
      <c r="D6151" t="s">
        <v>116</v>
      </c>
      <c r="F6151">
        <v>118004</v>
      </c>
      <c r="H6151">
        <v>140</v>
      </c>
      <c r="I6151">
        <v>20540</v>
      </c>
      <c r="J6151">
        <v>4</v>
      </c>
      <c r="K6151" s="1">
        <v>42888</v>
      </c>
      <c r="L6151" s="1">
        <v>43009</v>
      </c>
      <c r="M6151" s="1">
        <v>42918</v>
      </c>
      <c r="N6151" s="1">
        <v>42948</v>
      </c>
      <c r="O6151">
        <v>2</v>
      </c>
      <c r="P6151">
        <v>1</v>
      </c>
      <c r="Q6151">
        <v>2</v>
      </c>
      <c r="R6151">
        <v>2</v>
      </c>
      <c r="T6151">
        <v>4000</v>
      </c>
      <c r="U6151">
        <v>2</v>
      </c>
      <c r="W6151">
        <v>3</v>
      </c>
      <c r="X6151">
        <v>16000</v>
      </c>
      <c r="Y6151" t="s">
        <v>123</v>
      </c>
      <c r="Z6151">
        <v>0</v>
      </c>
      <c r="AG6151">
        <v>0</v>
      </c>
      <c r="AN6151">
        <v>1</v>
      </c>
      <c r="AO6151">
        <v>9</v>
      </c>
      <c r="AP6151" t="s">
        <v>145</v>
      </c>
      <c r="AS6151">
        <v>0.5</v>
      </c>
      <c r="AT6151">
        <v>1</v>
      </c>
      <c r="AV6151">
        <v>2</v>
      </c>
      <c r="BE6151">
        <v>0</v>
      </c>
      <c r="BN6151">
        <v>1</v>
      </c>
      <c r="BO6151">
        <v>2</v>
      </c>
      <c r="BS6151">
        <v>750</v>
      </c>
      <c r="BT6151">
        <v>1</v>
      </c>
      <c r="BV6151">
        <v>1</v>
      </c>
      <c r="CM6151">
        <v>0</v>
      </c>
      <c r="DL6151">
        <v>1</v>
      </c>
      <c r="DM6151" t="s">
        <v>117</v>
      </c>
      <c r="DN6151" t="s">
        <v>118</v>
      </c>
    </row>
    <row r="6152" spans="1:118" x14ac:dyDescent="0.25">
      <c r="A6152">
        <v>6150</v>
      </c>
      <c r="B6152">
        <f t="shared" si="96"/>
        <v>1180040140</v>
      </c>
      <c r="C6152">
        <v>110743</v>
      </c>
      <c r="D6152" t="s">
        <v>116</v>
      </c>
      <c r="F6152">
        <v>118004</v>
      </c>
      <c r="H6152">
        <v>140</v>
      </c>
      <c r="I6152">
        <v>20540</v>
      </c>
      <c r="J6152">
        <v>4</v>
      </c>
      <c r="K6152" s="1">
        <v>42888</v>
      </c>
      <c r="L6152" s="1">
        <v>43009</v>
      </c>
      <c r="M6152" s="1">
        <v>42949</v>
      </c>
      <c r="N6152" s="1">
        <v>42979</v>
      </c>
      <c r="O6152">
        <v>3</v>
      </c>
      <c r="P6152">
        <v>1</v>
      </c>
      <c r="Q6152">
        <v>2</v>
      </c>
      <c r="R6152">
        <v>2</v>
      </c>
      <c r="T6152">
        <v>4000</v>
      </c>
      <c r="U6152">
        <v>2</v>
      </c>
      <c r="W6152">
        <v>3</v>
      </c>
      <c r="X6152">
        <v>16000</v>
      </c>
      <c r="Y6152" t="s">
        <v>123</v>
      </c>
      <c r="Z6152">
        <v>0</v>
      </c>
      <c r="AG6152">
        <v>0</v>
      </c>
      <c r="AN6152">
        <v>1</v>
      </c>
      <c r="AO6152">
        <v>9</v>
      </c>
      <c r="AP6152" t="s">
        <v>145</v>
      </c>
      <c r="AS6152">
        <v>0.5</v>
      </c>
      <c r="AT6152">
        <v>1</v>
      </c>
      <c r="AV6152">
        <v>2</v>
      </c>
      <c r="BE6152">
        <v>0</v>
      </c>
      <c r="BN6152">
        <v>1</v>
      </c>
      <c r="BO6152">
        <v>2</v>
      </c>
      <c r="BS6152">
        <v>750</v>
      </c>
      <c r="BT6152">
        <v>1</v>
      </c>
      <c r="BV6152">
        <v>1</v>
      </c>
      <c r="CM6152">
        <v>0</v>
      </c>
      <c r="DL6152">
        <v>1</v>
      </c>
      <c r="DM6152" t="s">
        <v>117</v>
      </c>
      <c r="DN6152" t="s">
        <v>118</v>
      </c>
    </row>
    <row r="6153" spans="1:118" x14ac:dyDescent="0.25">
      <c r="A6153">
        <v>6151</v>
      </c>
      <c r="B6153">
        <f t="shared" si="96"/>
        <v>1180040140</v>
      </c>
      <c r="C6153">
        <v>110743</v>
      </c>
      <c r="D6153" t="s">
        <v>116</v>
      </c>
      <c r="F6153">
        <v>118004</v>
      </c>
      <c r="H6153">
        <v>140</v>
      </c>
      <c r="I6153">
        <v>20540</v>
      </c>
      <c r="J6153">
        <v>4</v>
      </c>
      <c r="K6153" s="1">
        <v>42888</v>
      </c>
      <c r="L6153" s="1">
        <v>43009</v>
      </c>
      <c r="M6153" s="1">
        <v>42980</v>
      </c>
      <c r="N6153" s="1">
        <v>43009</v>
      </c>
      <c r="O6153">
        <v>4</v>
      </c>
      <c r="P6153">
        <v>1</v>
      </c>
      <c r="Q6153">
        <v>2</v>
      </c>
      <c r="R6153">
        <v>2</v>
      </c>
      <c r="T6153">
        <v>4000</v>
      </c>
      <c r="U6153">
        <v>2</v>
      </c>
      <c r="W6153">
        <v>3</v>
      </c>
      <c r="X6153">
        <v>16000</v>
      </c>
      <c r="Y6153" t="s">
        <v>123</v>
      </c>
      <c r="Z6153">
        <v>0</v>
      </c>
      <c r="AG6153">
        <v>0</v>
      </c>
      <c r="AN6153">
        <v>1</v>
      </c>
      <c r="AO6153">
        <v>9</v>
      </c>
      <c r="AP6153" t="s">
        <v>145</v>
      </c>
      <c r="AS6153">
        <v>0.5</v>
      </c>
      <c r="AT6153">
        <v>1</v>
      </c>
      <c r="AV6153">
        <v>2</v>
      </c>
      <c r="BE6153">
        <v>0</v>
      </c>
      <c r="BN6153">
        <v>1</v>
      </c>
      <c r="BO6153">
        <v>2</v>
      </c>
      <c r="BS6153">
        <v>750</v>
      </c>
      <c r="BT6153">
        <v>1</v>
      </c>
      <c r="BV6153">
        <v>1</v>
      </c>
      <c r="CM6153">
        <v>0</v>
      </c>
      <c r="DL6153">
        <v>1</v>
      </c>
      <c r="DM6153" t="s">
        <v>117</v>
      </c>
      <c r="DN6153" t="s">
        <v>118</v>
      </c>
    </row>
    <row r="6154" spans="1:118" x14ac:dyDescent="0.25">
      <c r="A6154">
        <v>6152</v>
      </c>
      <c r="B6154">
        <f t="shared" si="96"/>
        <v>1180040143</v>
      </c>
      <c r="C6154">
        <v>84012</v>
      </c>
      <c r="D6154" t="s">
        <v>116</v>
      </c>
      <c r="F6154">
        <v>118004</v>
      </c>
      <c r="H6154">
        <v>143</v>
      </c>
      <c r="I6154">
        <v>21648</v>
      </c>
      <c r="J6154">
        <v>2</v>
      </c>
      <c r="K6154" s="1">
        <v>42645</v>
      </c>
      <c r="L6154" s="1">
        <v>42767</v>
      </c>
      <c r="M6154" s="1">
        <v>42645</v>
      </c>
      <c r="N6154" s="1">
        <v>42675</v>
      </c>
      <c r="O6154">
        <v>1</v>
      </c>
      <c r="P6154">
        <v>0</v>
      </c>
      <c r="Z6154">
        <v>0</v>
      </c>
      <c r="AG6154">
        <v>0</v>
      </c>
      <c r="AN6154">
        <v>0</v>
      </c>
      <c r="BE6154">
        <v>0</v>
      </c>
      <c r="BN6154">
        <v>1</v>
      </c>
      <c r="BO6154">
        <v>2</v>
      </c>
      <c r="BS6154">
        <v>1500</v>
      </c>
      <c r="BT6154">
        <v>1</v>
      </c>
      <c r="BV6154">
        <v>2</v>
      </c>
      <c r="CM6154">
        <v>0</v>
      </c>
      <c r="DL6154">
        <v>1</v>
      </c>
      <c r="DM6154" t="s">
        <v>117</v>
      </c>
      <c r="DN6154" t="s">
        <v>118</v>
      </c>
    </row>
    <row r="6155" spans="1:118" x14ac:dyDescent="0.25">
      <c r="A6155">
        <v>6153</v>
      </c>
      <c r="B6155">
        <f t="shared" si="96"/>
        <v>1180040143</v>
      </c>
      <c r="C6155">
        <v>84012</v>
      </c>
      <c r="D6155" t="s">
        <v>116</v>
      </c>
      <c r="F6155">
        <v>118004</v>
      </c>
      <c r="H6155">
        <v>143</v>
      </c>
      <c r="I6155">
        <v>21648</v>
      </c>
      <c r="J6155">
        <v>2</v>
      </c>
      <c r="K6155" s="1">
        <v>42645</v>
      </c>
      <c r="L6155" s="1">
        <v>42767</v>
      </c>
      <c r="M6155" s="1">
        <v>42676</v>
      </c>
      <c r="N6155" s="1">
        <v>42705</v>
      </c>
      <c r="O6155">
        <v>2</v>
      </c>
      <c r="P6155">
        <v>0</v>
      </c>
      <c r="Z6155">
        <v>0</v>
      </c>
      <c r="AG6155">
        <v>0</v>
      </c>
      <c r="AN6155">
        <v>0</v>
      </c>
      <c r="BE6155">
        <v>0</v>
      </c>
      <c r="BN6155">
        <v>1</v>
      </c>
      <c r="BO6155">
        <v>2</v>
      </c>
      <c r="BS6155">
        <v>1500</v>
      </c>
      <c r="BT6155">
        <v>1</v>
      </c>
      <c r="BV6155">
        <v>2</v>
      </c>
      <c r="CM6155">
        <v>0</v>
      </c>
      <c r="DL6155">
        <v>1</v>
      </c>
      <c r="DM6155" t="s">
        <v>117</v>
      </c>
      <c r="DN6155" t="s">
        <v>118</v>
      </c>
    </row>
    <row r="6156" spans="1:118" x14ac:dyDescent="0.25">
      <c r="A6156">
        <v>6154</v>
      </c>
      <c r="B6156">
        <f t="shared" si="96"/>
        <v>1180040143</v>
      </c>
      <c r="C6156">
        <v>84012</v>
      </c>
      <c r="D6156" t="s">
        <v>116</v>
      </c>
      <c r="F6156">
        <v>118004</v>
      </c>
      <c r="H6156">
        <v>143</v>
      </c>
      <c r="I6156">
        <v>21648</v>
      </c>
      <c r="J6156">
        <v>2</v>
      </c>
      <c r="K6156" s="1">
        <v>42645</v>
      </c>
      <c r="L6156" s="1">
        <v>42767</v>
      </c>
      <c r="M6156" s="1">
        <v>42706</v>
      </c>
      <c r="N6156" s="1">
        <v>42736</v>
      </c>
      <c r="O6156">
        <v>3</v>
      </c>
      <c r="P6156">
        <v>1</v>
      </c>
      <c r="Q6156">
        <v>2</v>
      </c>
      <c r="R6156">
        <v>2</v>
      </c>
      <c r="T6156">
        <v>4000</v>
      </c>
      <c r="U6156">
        <v>2</v>
      </c>
      <c r="W6156">
        <v>2</v>
      </c>
      <c r="X6156">
        <v>32000</v>
      </c>
      <c r="Y6156" t="s">
        <v>125</v>
      </c>
      <c r="Z6156">
        <v>0</v>
      </c>
      <c r="AG6156">
        <v>0</v>
      </c>
      <c r="AN6156">
        <v>0</v>
      </c>
      <c r="BE6156">
        <v>0</v>
      </c>
      <c r="BN6156">
        <v>1</v>
      </c>
      <c r="BO6156">
        <v>2</v>
      </c>
      <c r="BS6156">
        <v>1500</v>
      </c>
      <c r="BT6156">
        <v>1</v>
      </c>
      <c r="BV6156">
        <v>2</v>
      </c>
      <c r="CM6156">
        <v>0</v>
      </c>
      <c r="DL6156">
        <v>1</v>
      </c>
      <c r="DM6156" t="s">
        <v>117</v>
      </c>
      <c r="DN6156" t="s">
        <v>118</v>
      </c>
    </row>
    <row r="6157" spans="1:118" x14ac:dyDescent="0.25">
      <c r="A6157">
        <v>6155</v>
      </c>
      <c r="B6157">
        <f t="shared" si="96"/>
        <v>1180040143</v>
      </c>
      <c r="C6157">
        <v>84012</v>
      </c>
      <c r="D6157" t="s">
        <v>116</v>
      </c>
      <c r="F6157">
        <v>118004</v>
      </c>
      <c r="H6157">
        <v>143</v>
      </c>
      <c r="I6157">
        <v>21648</v>
      </c>
      <c r="J6157">
        <v>2</v>
      </c>
      <c r="K6157" s="1">
        <v>42645</v>
      </c>
      <c r="L6157" s="1">
        <v>42767</v>
      </c>
      <c r="M6157" s="1">
        <v>42737</v>
      </c>
      <c r="N6157" s="1">
        <v>42767</v>
      </c>
      <c r="O6157">
        <v>4</v>
      </c>
      <c r="P6157">
        <v>1</v>
      </c>
      <c r="Q6157">
        <v>2</v>
      </c>
      <c r="R6157">
        <v>2</v>
      </c>
      <c r="T6157">
        <v>4000</v>
      </c>
      <c r="U6157">
        <v>2</v>
      </c>
      <c r="W6157">
        <v>2</v>
      </c>
      <c r="X6157">
        <v>32000</v>
      </c>
      <c r="Y6157" t="s">
        <v>125</v>
      </c>
      <c r="Z6157">
        <v>0</v>
      </c>
      <c r="AG6157">
        <v>0</v>
      </c>
      <c r="AN6157">
        <v>0</v>
      </c>
      <c r="BE6157">
        <v>0</v>
      </c>
      <c r="BN6157">
        <v>1</v>
      </c>
      <c r="BO6157">
        <v>2</v>
      </c>
      <c r="BS6157">
        <v>1500</v>
      </c>
      <c r="BT6157">
        <v>1</v>
      </c>
      <c r="BV6157">
        <v>2</v>
      </c>
      <c r="CM6157">
        <v>0</v>
      </c>
      <c r="DL6157">
        <v>1</v>
      </c>
      <c r="DM6157" t="s">
        <v>117</v>
      </c>
      <c r="DN6157" t="s">
        <v>118</v>
      </c>
    </row>
    <row r="6158" spans="1:118" x14ac:dyDescent="0.25">
      <c r="A6158">
        <v>6156</v>
      </c>
      <c r="B6158">
        <f t="shared" si="96"/>
        <v>1180040143</v>
      </c>
      <c r="C6158">
        <v>96593</v>
      </c>
      <c r="D6158" t="s">
        <v>116</v>
      </c>
      <c r="F6158">
        <v>118004</v>
      </c>
      <c r="H6158">
        <v>143</v>
      </c>
      <c r="I6158">
        <v>21648</v>
      </c>
      <c r="J6158">
        <v>3</v>
      </c>
      <c r="K6158" s="1">
        <v>42768</v>
      </c>
      <c r="L6158" s="1">
        <v>42887</v>
      </c>
      <c r="M6158" s="1">
        <v>42768</v>
      </c>
      <c r="N6158" s="1">
        <v>42795</v>
      </c>
      <c r="O6158">
        <v>1</v>
      </c>
      <c r="P6158">
        <v>1</v>
      </c>
      <c r="Q6158">
        <v>2</v>
      </c>
      <c r="R6158">
        <v>2</v>
      </c>
      <c r="T6158">
        <v>4000</v>
      </c>
      <c r="U6158">
        <v>2</v>
      </c>
      <c r="W6158">
        <v>3</v>
      </c>
      <c r="X6158">
        <v>16000</v>
      </c>
      <c r="Y6158" t="s">
        <v>123</v>
      </c>
      <c r="Z6158">
        <v>0</v>
      </c>
      <c r="AG6158">
        <v>0</v>
      </c>
      <c r="AN6158">
        <v>1</v>
      </c>
      <c r="AO6158">
        <v>9</v>
      </c>
      <c r="AP6158" t="s">
        <v>145</v>
      </c>
      <c r="AS6158">
        <v>2</v>
      </c>
      <c r="AT6158">
        <v>1</v>
      </c>
      <c r="AV6158">
        <v>2</v>
      </c>
      <c r="BE6158">
        <v>0</v>
      </c>
      <c r="BN6158">
        <v>1</v>
      </c>
      <c r="BO6158">
        <v>2</v>
      </c>
      <c r="BS6158">
        <v>1500</v>
      </c>
      <c r="BT6158">
        <v>1</v>
      </c>
      <c r="BV6158">
        <v>2</v>
      </c>
      <c r="CM6158">
        <v>0</v>
      </c>
      <c r="DL6158">
        <v>1</v>
      </c>
      <c r="DM6158" t="s">
        <v>117</v>
      </c>
      <c r="DN6158" t="s">
        <v>118</v>
      </c>
    </row>
    <row r="6159" spans="1:118" x14ac:dyDescent="0.25">
      <c r="A6159">
        <v>6157</v>
      </c>
      <c r="B6159">
        <f t="shared" si="96"/>
        <v>1180040143</v>
      </c>
      <c r="C6159">
        <v>96593</v>
      </c>
      <c r="D6159" t="s">
        <v>116</v>
      </c>
      <c r="F6159">
        <v>118004</v>
      </c>
      <c r="H6159">
        <v>143</v>
      </c>
      <c r="I6159">
        <v>21648</v>
      </c>
      <c r="J6159">
        <v>3</v>
      </c>
      <c r="K6159" s="1">
        <v>42768</v>
      </c>
      <c r="L6159" s="1">
        <v>42887</v>
      </c>
      <c r="M6159" s="1">
        <v>42796</v>
      </c>
      <c r="N6159" s="1">
        <v>42826</v>
      </c>
      <c r="O6159">
        <v>2</v>
      </c>
      <c r="P6159">
        <v>1</v>
      </c>
      <c r="Q6159">
        <v>2</v>
      </c>
      <c r="R6159">
        <v>2</v>
      </c>
      <c r="T6159">
        <v>4000</v>
      </c>
      <c r="U6159">
        <v>2</v>
      </c>
      <c r="W6159">
        <v>3</v>
      </c>
      <c r="X6159">
        <v>16000</v>
      </c>
      <c r="Y6159" t="s">
        <v>123</v>
      </c>
      <c r="Z6159">
        <v>0</v>
      </c>
      <c r="AG6159">
        <v>0</v>
      </c>
      <c r="AN6159">
        <v>1</v>
      </c>
      <c r="AO6159">
        <v>9</v>
      </c>
      <c r="AP6159" t="s">
        <v>145</v>
      </c>
      <c r="AS6159">
        <v>2</v>
      </c>
      <c r="AT6159">
        <v>1</v>
      </c>
      <c r="AV6159">
        <v>2</v>
      </c>
      <c r="BE6159">
        <v>0</v>
      </c>
      <c r="BN6159">
        <v>1</v>
      </c>
      <c r="BO6159">
        <v>2</v>
      </c>
      <c r="BS6159">
        <v>1500</v>
      </c>
      <c r="BT6159">
        <v>1</v>
      </c>
      <c r="BV6159">
        <v>2</v>
      </c>
      <c r="CM6159">
        <v>0</v>
      </c>
      <c r="DL6159">
        <v>1</v>
      </c>
      <c r="DM6159" t="s">
        <v>117</v>
      </c>
      <c r="DN6159" t="s">
        <v>118</v>
      </c>
    </row>
    <row r="6160" spans="1:118" x14ac:dyDescent="0.25">
      <c r="A6160">
        <v>6158</v>
      </c>
      <c r="B6160">
        <f t="shared" si="96"/>
        <v>1180040143</v>
      </c>
      <c r="C6160">
        <v>96593</v>
      </c>
      <c r="D6160" t="s">
        <v>116</v>
      </c>
      <c r="F6160">
        <v>118004</v>
      </c>
      <c r="H6160">
        <v>143</v>
      </c>
      <c r="I6160">
        <v>21648</v>
      </c>
      <c r="J6160">
        <v>3</v>
      </c>
      <c r="K6160" s="1">
        <v>42768</v>
      </c>
      <c r="L6160" s="1">
        <v>42887</v>
      </c>
      <c r="M6160" s="1">
        <v>42827</v>
      </c>
      <c r="N6160" s="1">
        <v>42856</v>
      </c>
      <c r="O6160">
        <v>3</v>
      </c>
      <c r="P6160">
        <v>1</v>
      </c>
      <c r="Q6160">
        <v>2</v>
      </c>
      <c r="R6160">
        <v>2</v>
      </c>
      <c r="T6160">
        <v>4000</v>
      </c>
      <c r="U6160">
        <v>2</v>
      </c>
      <c r="W6160">
        <v>3</v>
      </c>
      <c r="X6160">
        <v>16000</v>
      </c>
      <c r="Y6160" t="s">
        <v>123</v>
      </c>
      <c r="Z6160">
        <v>0</v>
      </c>
      <c r="AG6160">
        <v>0</v>
      </c>
      <c r="AN6160">
        <v>1</v>
      </c>
      <c r="AO6160">
        <v>9</v>
      </c>
      <c r="AP6160" t="s">
        <v>145</v>
      </c>
      <c r="AS6160">
        <v>2</v>
      </c>
      <c r="AT6160">
        <v>1</v>
      </c>
      <c r="AV6160">
        <v>2</v>
      </c>
      <c r="BE6160">
        <v>0</v>
      </c>
      <c r="BN6160">
        <v>1</v>
      </c>
      <c r="BO6160">
        <v>2</v>
      </c>
      <c r="BS6160">
        <v>1500</v>
      </c>
      <c r="BT6160">
        <v>1</v>
      </c>
      <c r="BV6160">
        <v>2</v>
      </c>
      <c r="CM6160">
        <v>0</v>
      </c>
      <c r="DL6160">
        <v>1</v>
      </c>
      <c r="DM6160" t="s">
        <v>117</v>
      </c>
      <c r="DN6160" t="s">
        <v>118</v>
      </c>
    </row>
    <row r="6161" spans="1:118" x14ac:dyDescent="0.25">
      <c r="A6161">
        <v>6159</v>
      </c>
      <c r="B6161">
        <f t="shared" si="96"/>
        <v>1180040143</v>
      </c>
      <c r="C6161">
        <v>96593</v>
      </c>
      <c r="D6161" t="s">
        <v>116</v>
      </c>
      <c r="F6161">
        <v>118004</v>
      </c>
      <c r="H6161">
        <v>143</v>
      </c>
      <c r="I6161">
        <v>21648</v>
      </c>
      <c r="J6161">
        <v>3</v>
      </c>
      <c r="K6161" s="1">
        <v>42768</v>
      </c>
      <c r="L6161" s="1">
        <v>42887</v>
      </c>
      <c r="M6161" s="1">
        <v>42857</v>
      </c>
      <c r="N6161" s="1">
        <v>42887</v>
      </c>
      <c r="O6161">
        <v>4</v>
      </c>
      <c r="P6161">
        <v>1</v>
      </c>
      <c r="Q6161">
        <v>2</v>
      </c>
      <c r="R6161">
        <v>2</v>
      </c>
      <c r="T6161">
        <v>4000</v>
      </c>
      <c r="U6161">
        <v>2</v>
      </c>
      <c r="W6161">
        <v>3</v>
      </c>
      <c r="X6161">
        <v>16000</v>
      </c>
      <c r="Y6161" t="s">
        <v>123</v>
      </c>
      <c r="Z6161">
        <v>0</v>
      </c>
      <c r="AG6161">
        <v>0</v>
      </c>
      <c r="AN6161">
        <v>1</v>
      </c>
      <c r="AO6161">
        <v>9</v>
      </c>
      <c r="AP6161" t="s">
        <v>145</v>
      </c>
      <c r="AS6161">
        <v>2</v>
      </c>
      <c r="AT6161">
        <v>1</v>
      </c>
      <c r="AV6161">
        <v>2</v>
      </c>
      <c r="BE6161">
        <v>0</v>
      </c>
      <c r="BN6161">
        <v>1</v>
      </c>
      <c r="BO6161">
        <v>2</v>
      </c>
      <c r="BS6161">
        <v>1500</v>
      </c>
      <c r="BT6161">
        <v>1</v>
      </c>
      <c r="BV6161">
        <v>2</v>
      </c>
      <c r="CM6161">
        <v>0</v>
      </c>
      <c r="DL6161">
        <v>1</v>
      </c>
      <c r="DM6161" t="s">
        <v>117</v>
      </c>
      <c r="DN6161" t="s">
        <v>118</v>
      </c>
    </row>
    <row r="6162" spans="1:118" x14ac:dyDescent="0.25">
      <c r="A6162">
        <v>6160</v>
      </c>
      <c r="B6162">
        <f t="shared" si="96"/>
        <v>1180040143</v>
      </c>
      <c r="C6162">
        <v>110746</v>
      </c>
      <c r="D6162" t="s">
        <v>116</v>
      </c>
      <c r="F6162">
        <v>118004</v>
      </c>
      <c r="H6162">
        <v>143</v>
      </c>
      <c r="I6162">
        <v>21648</v>
      </c>
      <c r="J6162">
        <v>4</v>
      </c>
      <c r="K6162" s="1">
        <v>42888</v>
      </c>
      <c r="L6162" s="1">
        <v>43009</v>
      </c>
      <c r="M6162" s="1">
        <v>42888</v>
      </c>
      <c r="N6162" s="1">
        <v>42917</v>
      </c>
      <c r="O6162">
        <v>1</v>
      </c>
      <c r="P6162">
        <v>1</v>
      </c>
      <c r="Q6162">
        <v>2</v>
      </c>
      <c r="R6162">
        <v>2</v>
      </c>
      <c r="T6162">
        <v>4000</v>
      </c>
      <c r="U6162">
        <v>2</v>
      </c>
      <c r="W6162">
        <v>3</v>
      </c>
      <c r="X6162">
        <v>16000</v>
      </c>
      <c r="Y6162" t="s">
        <v>123</v>
      </c>
      <c r="Z6162">
        <v>0</v>
      </c>
      <c r="AG6162">
        <v>0</v>
      </c>
      <c r="AN6162">
        <v>0</v>
      </c>
      <c r="BE6162">
        <v>0</v>
      </c>
      <c r="BN6162">
        <v>1</v>
      </c>
      <c r="BO6162">
        <v>2</v>
      </c>
      <c r="BS6162">
        <v>1500</v>
      </c>
      <c r="BT6162">
        <v>1</v>
      </c>
      <c r="BV6162">
        <v>1</v>
      </c>
      <c r="CM6162">
        <v>0</v>
      </c>
      <c r="DL6162">
        <v>0</v>
      </c>
      <c r="DM6162" t="s">
        <v>117</v>
      </c>
      <c r="DN6162" t="s">
        <v>118</v>
      </c>
    </row>
    <row r="6163" spans="1:118" x14ac:dyDescent="0.25">
      <c r="A6163">
        <v>6161</v>
      </c>
      <c r="B6163">
        <f t="shared" si="96"/>
        <v>1180040143</v>
      </c>
      <c r="C6163">
        <v>110746</v>
      </c>
      <c r="D6163" t="s">
        <v>116</v>
      </c>
      <c r="F6163">
        <v>118004</v>
      </c>
      <c r="H6163">
        <v>143</v>
      </c>
      <c r="I6163">
        <v>21648</v>
      </c>
      <c r="J6163">
        <v>4</v>
      </c>
      <c r="K6163" s="1">
        <v>42888</v>
      </c>
      <c r="L6163" s="1">
        <v>43009</v>
      </c>
      <c r="M6163" s="1">
        <v>42918</v>
      </c>
      <c r="N6163" s="1">
        <v>42948</v>
      </c>
      <c r="O6163">
        <v>2</v>
      </c>
      <c r="P6163">
        <v>1</v>
      </c>
      <c r="Q6163">
        <v>2</v>
      </c>
      <c r="R6163">
        <v>2</v>
      </c>
      <c r="T6163">
        <v>4000</v>
      </c>
      <c r="U6163">
        <v>2</v>
      </c>
      <c r="W6163">
        <v>3</v>
      </c>
      <c r="X6163">
        <v>16000</v>
      </c>
      <c r="Y6163" t="s">
        <v>123</v>
      </c>
      <c r="Z6163">
        <v>0</v>
      </c>
      <c r="AG6163">
        <v>0</v>
      </c>
      <c r="AN6163">
        <v>0</v>
      </c>
      <c r="BE6163">
        <v>0</v>
      </c>
      <c r="BN6163">
        <v>1</v>
      </c>
      <c r="BO6163">
        <v>2</v>
      </c>
      <c r="BS6163">
        <v>1500</v>
      </c>
      <c r="BT6163">
        <v>1</v>
      </c>
      <c r="BV6163">
        <v>1</v>
      </c>
      <c r="CM6163">
        <v>0</v>
      </c>
      <c r="DL6163">
        <v>0</v>
      </c>
      <c r="DM6163" t="s">
        <v>117</v>
      </c>
      <c r="DN6163" t="s">
        <v>118</v>
      </c>
    </row>
    <row r="6164" spans="1:118" x14ac:dyDescent="0.25">
      <c r="A6164">
        <v>6162</v>
      </c>
      <c r="B6164">
        <f t="shared" si="96"/>
        <v>1180040143</v>
      </c>
      <c r="C6164">
        <v>110746</v>
      </c>
      <c r="D6164" t="s">
        <v>116</v>
      </c>
      <c r="F6164">
        <v>118004</v>
      </c>
      <c r="H6164">
        <v>143</v>
      </c>
      <c r="I6164">
        <v>21648</v>
      </c>
      <c r="J6164">
        <v>4</v>
      </c>
      <c r="K6164" s="1">
        <v>42888</v>
      </c>
      <c r="L6164" s="1">
        <v>43009</v>
      </c>
      <c r="M6164" s="1">
        <v>42949</v>
      </c>
      <c r="N6164" s="1">
        <v>42979</v>
      </c>
      <c r="O6164">
        <v>3</v>
      </c>
      <c r="P6164">
        <v>1</v>
      </c>
      <c r="Q6164">
        <v>2</v>
      </c>
      <c r="R6164">
        <v>2</v>
      </c>
      <c r="T6164">
        <v>4000</v>
      </c>
      <c r="U6164">
        <v>2</v>
      </c>
      <c r="W6164">
        <v>3</v>
      </c>
      <c r="X6164">
        <v>16000</v>
      </c>
      <c r="Y6164" t="s">
        <v>123</v>
      </c>
      <c r="Z6164">
        <v>0</v>
      </c>
      <c r="AG6164">
        <v>0</v>
      </c>
      <c r="AN6164">
        <v>0</v>
      </c>
      <c r="BE6164">
        <v>0</v>
      </c>
      <c r="BN6164">
        <v>1</v>
      </c>
      <c r="BO6164">
        <v>2</v>
      </c>
      <c r="BS6164">
        <v>1500</v>
      </c>
      <c r="BT6164">
        <v>1</v>
      </c>
      <c r="BV6164">
        <v>1</v>
      </c>
      <c r="CM6164">
        <v>0</v>
      </c>
      <c r="DL6164">
        <v>0</v>
      </c>
      <c r="DM6164" t="s">
        <v>117</v>
      </c>
      <c r="DN6164" t="s">
        <v>118</v>
      </c>
    </row>
    <row r="6165" spans="1:118" x14ac:dyDescent="0.25">
      <c r="A6165">
        <v>6163</v>
      </c>
      <c r="B6165">
        <f t="shared" si="96"/>
        <v>1180040143</v>
      </c>
      <c r="C6165">
        <v>110746</v>
      </c>
      <c r="D6165" t="s">
        <v>116</v>
      </c>
      <c r="F6165">
        <v>118004</v>
      </c>
      <c r="H6165">
        <v>143</v>
      </c>
      <c r="I6165">
        <v>21648</v>
      </c>
      <c r="J6165">
        <v>4</v>
      </c>
      <c r="K6165" s="1">
        <v>42888</v>
      </c>
      <c r="L6165" s="1">
        <v>43009</v>
      </c>
      <c r="M6165" s="1">
        <v>42980</v>
      </c>
      <c r="N6165" s="1">
        <v>43009</v>
      </c>
      <c r="O6165">
        <v>4</v>
      </c>
      <c r="P6165">
        <v>1</v>
      </c>
      <c r="Q6165">
        <v>2</v>
      </c>
      <c r="R6165">
        <v>2</v>
      </c>
      <c r="T6165">
        <v>4000</v>
      </c>
      <c r="U6165">
        <v>2</v>
      </c>
      <c r="W6165">
        <v>3</v>
      </c>
      <c r="X6165">
        <v>16000</v>
      </c>
      <c r="Y6165" t="s">
        <v>123</v>
      </c>
      <c r="Z6165">
        <v>0</v>
      </c>
      <c r="AG6165">
        <v>0</v>
      </c>
      <c r="AN6165">
        <v>0</v>
      </c>
      <c r="BE6165">
        <v>0</v>
      </c>
      <c r="BN6165">
        <v>1</v>
      </c>
      <c r="BO6165">
        <v>2</v>
      </c>
      <c r="BS6165">
        <v>1500</v>
      </c>
      <c r="BT6165">
        <v>1</v>
      </c>
      <c r="BV6165">
        <v>1</v>
      </c>
      <c r="CM6165">
        <v>0</v>
      </c>
      <c r="DL6165">
        <v>0</v>
      </c>
      <c r="DM6165" t="s">
        <v>117</v>
      </c>
      <c r="DN6165" t="s">
        <v>118</v>
      </c>
    </row>
    <row r="6166" spans="1:118" x14ac:dyDescent="0.25">
      <c r="A6166">
        <v>6164</v>
      </c>
      <c r="B6166">
        <f t="shared" si="96"/>
        <v>1180070260</v>
      </c>
      <c r="C6166">
        <v>96531</v>
      </c>
      <c r="D6166" t="s">
        <v>116</v>
      </c>
      <c r="F6166">
        <v>118007</v>
      </c>
      <c r="H6166">
        <v>260</v>
      </c>
      <c r="I6166">
        <v>22455</v>
      </c>
      <c r="J6166">
        <v>2</v>
      </c>
      <c r="K6166" s="1">
        <v>42768</v>
      </c>
      <c r="L6166" s="1">
        <v>42887</v>
      </c>
      <c r="M6166" s="1">
        <v>42768</v>
      </c>
      <c r="N6166" s="1">
        <v>42795</v>
      </c>
      <c r="O6166">
        <v>1</v>
      </c>
      <c r="P6166">
        <v>1</v>
      </c>
      <c r="Q6166">
        <v>2</v>
      </c>
      <c r="R6166">
        <v>2</v>
      </c>
      <c r="T6166">
        <v>4000</v>
      </c>
      <c r="U6166">
        <v>2</v>
      </c>
      <c r="W6166">
        <v>2</v>
      </c>
      <c r="X6166">
        <v>8</v>
      </c>
      <c r="Y6166" t="s">
        <v>125</v>
      </c>
      <c r="Z6166">
        <v>0</v>
      </c>
      <c r="AG6166">
        <v>0</v>
      </c>
      <c r="AN6166">
        <v>0</v>
      </c>
      <c r="BE6166">
        <v>0</v>
      </c>
      <c r="BN6166">
        <v>1</v>
      </c>
      <c r="BO6166">
        <v>2</v>
      </c>
      <c r="BQ6166">
        <v>1.5</v>
      </c>
      <c r="BR6166">
        <v>1250</v>
      </c>
      <c r="BT6166">
        <v>1</v>
      </c>
      <c r="BV6166">
        <v>4</v>
      </c>
      <c r="CM6166">
        <v>0</v>
      </c>
      <c r="DL6166">
        <v>1</v>
      </c>
      <c r="DM6166" t="s">
        <v>117</v>
      </c>
      <c r="DN6166" t="s">
        <v>118</v>
      </c>
    </row>
    <row r="6167" spans="1:118" x14ac:dyDescent="0.25">
      <c r="A6167">
        <v>6165</v>
      </c>
      <c r="B6167">
        <f t="shared" si="96"/>
        <v>1180070260</v>
      </c>
      <c r="C6167">
        <v>96531</v>
      </c>
      <c r="D6167" t="s">
        <v>116</v>
      </c>
      <c r="F6167">
        <v>118007</v>
      </c>
      <c r="H6167">
        <v>260</v>
      </c>
      <c r="I6167">
        <v>22455</v>
      </c>
      <c r="J6167">
        <v>2</v>
      </c>
      <c r="K6167" s="1">
        <v>42768</v>
      </c>
      <c r="L6167" s="1">
        <v>42887</v>
      </c>
      <c r="M6167" s="1">
        <v>42796</v>
      </c>
      <c r="N6167" s="1">
        <v>42826</v>
      </c>
      <c r="O6167">
        <v>2</v>
      </c>
      <c r="P6167">
        <v>1</v>
      </c>
      <c r="Q6167">
        <v>2</v>
      </c>
      <c r="R6167">
        <v>2</v>
      </c>
      <c r="T6167">
        <v>4000</v>
      </c>
      <c r="U6167">
        <v>2</v>
      </c>
      <c r="W6167">
        <v>2</v>
      </c>
      <c r="X6167">
        <v>8</v>
      </c>
      <c r="Y6167" t="s">
        <v>125</v>
      </c>
      <c r="Z6167">
        <v>0</v>
      </c>
      <c r="AG6167">
        <v>0</v>
      </c>
      <c r="AN6167">
        <v>0</v>
      </c>
      <c r="BE6167">
        <v>0</v>
      </c>
      <c r="BN6167">
        <v>1</v>
      </c>
      <c r="BO6167">
        <v>2</v>
      </c>
      <c r="BQ6167">
        <v>1.5</v>
      </c>
      <c r="BR6167">
        <v>1250</v>
      </c>
      <c r="BT6167">
        <v>1</v>
      </c>
      <c r="BV6167">
        <v>4</v>
      </c>
      <c r="CM6167">
        <v>0</v>
      </c>
      <c r="DL6167">
        <v>1</v>
      </c>
      <c r="DM6167" t="s">
        <v>117</v>
      </c>
      <c r="DN6167" t="s">
        <v>118</v>
      </c>
    </row>
    <row r="6168" spans="1:118" x14ac:dyDescent="0.25">
      <c r="A6168">
        <v>6166</v>
      </c>
      <c r="B6168">
        <f t="shared" si="96"/>
        <v>1180070260</v>
      </c>
      <c r="C6168">
        <v>96531</v>
      </c>
      <c r="D6168" t="s">
        <v>116</v>
      </c>
      <c r="F6168">
        <v>118007</v>
      </c>
      <c r="H6168">
        <v>260</v>
      </c>
      <c r="I6168">
        <v>22455</v>
      </c>
      <c r="J6168">
        <v>2</v>
      </c>
      <c r="K6168" s="1">
        <v>42768</v>
      </c>
      <c r="L6168" s="1">
        <v>42887</v>
      </c>
      <c r="M6168" s="1">
        <v>42827</v>
      </c>
      <c r="N6168" s="1">
        <v>42856</v>
      </c>
      <c r="O6168">
        <v>3</v>
      </c>
      <c r="P6168">
        <v>1</v>
      </c>
      <c r="Q6168">
        <v>2</v>
      </c>
      <c r="R6168">
        <v>2</v>
      </c>
      <c r="T6168">
        <v>4000</v>
      </c>
      <c r="U6168">
        <v>2</v>
      </c>
      <c r="W6168">
        <v>2</v>
      </c>
      <c r="X6168">
        <v>8</v>
      </c>
      <c r="Y6168" t="s">
        <v>125</v>
      </c>
      <c r="Z6168">
        <v>0</v>
      </c>
      <c r="AG6168">
        <v>0</v>
      </c>
      <c r="AN6168">
        <v>0</v>
      </c>
      <c r="BE6168">
        <v>0</v>
      </c>
      <c r="BN6168">
        <v>1</v>
      </c>
      <c r="BO6168">
        <v>2</v>
      </c>
      <c r="BQ6168">
        <v>1.5</v>
      </c>
      <c r="BR6168">
        <v>1250</v>
      </c>
      <c r="BT6168">
        <v>1</v>
      </c>
      <c r="BV6168">
        <v>4</v>
      </c>
      <c r="CM6168">
        <v>0</v>
      </c>
      <c r="DL6168">
        <v>1</v>
      </c>
      <c r="DM6168" t="s">
        <v>117</v>
      </c>
      <c r="DN6168" t="s">
        <v>118</v>
      </c>
    </row>
    <row r="6169" spans="1:118" x14ac:dyDescent="0.25">
      <c r="A6169">
        <v>6167</v>
      </c>
      <c r="B6169">
        <f t="shared" si="96"/>
        <v>1180070260</v>
      </c>
      <c r="C6169">
        <v>96531</v>
      </c>
      <c r="D6169" t="s">
        <v>116</v>
      </c>
      <c r="F6169">
        <v>118007</v>
      </c>
      <c r="H6169">
        <v>260</v>
      </c>
      <c r="I6169">
        <v>22455</v>
      </c>
      <c r="J6169">
        <v>2</v>
      </c>
      <c r="K6169" s="1">
        <v>42768</v>
      </c>
      <c r="L6169" s="1">
        <v>42887</v>
      </c>
      <c r="M6169" s="1">
        <v>42857</v>
      </c>
      <c r="N6169" s="1">
        <v>42887</v>
      </c>
      <c r="O6169">
        <v>4</v>
      </c>
      <c r="P6169">
        <v>1</v>
      </c>
      <c r="Q6169">
        <v>2</v>
      </c>
      <c r="R6169">
        <v>2</v>
      </c>
      <c r="T6169">
        <v>4000</v>
      </c>
      <c r="U6169">
        <v>2</v>
      </c>
      <c r="W6169">
        <v>2</v>
      </c>
      <c r="X6169">
        <v>8</v>
      </c>
      <c r="Y6169" t="s">
        <v>125</v>
      </c>
      <c r="Z6169">
        <v>0</v>
      </c>
      <c r="AG6169">
        <v>0</v>
      </c>
      <c r="AN6169">
        <v>0</v>
      </c>
      <c r="BE6169">
        <v>0</v>
      </c>
      <c r="BN6169">
        <v>1</v>
      </c>
      <c r="BO6169">
        <v>2</v>
      </c>
      <c r="BQ6169">
        <v>1.5</v>
      </c>
      <c r="BR6169">
        <v>1250</v>
      </c>
      <c r="BT6169">
        <v>1</v>
      </c>
      <c r="BV6169">
        <v>4</v>
      </c>
      <c r="CM6169">
        <v>0</v>
      </c>
      <c r="DL6169">
        <v>1</v>
      </c>
      <c r="DM6169" t="s">
        <v>117</v>
      </c>
      <c r="DN6169" t="s">
        <v>118</v>
      </c>
    </row>
    <row r="6170" spans="1:118" x14ac:dyDescent="0.25">
      <c r="A6170">
        <v>6168</v>
      </c>
      <c r="B6170">
        <f t="shared" si="96"/>
        <v>1180070260</v>
      </c>
      <c r="C6170">
        <v>110622</v>
      </c>
      <c r="D6170" t="s">
        <v>116</v>
      </c>
      <c r="F6170">
        <v>118007</v>
      </c>
      <c r="H6170">
        <v>260</v>
      </c>
      <c r="I6170">
        <v>22455</v>
      </c>
      <c r="J6170">
        <v>3</v>
      </c>
      <c r="K6170" s="1">
        <v>42888</v>
      </c>
      <c r="L6170" s="1">
        <v>43009</v>
      </c>
      <c r="M6170" s="1">
        <v>42888</v>
      </c>
      <c r="N6170" s="1">
        <v>42917</v>
      </c>
      <c r="O6170">
        <v>1</v>
      </c>
      <c r="P6170">
        <v>1</v>
      </c>
      <c r="R6170">
        <v>2</v>
      </c>
      <c r="T6170">
        <v>4000</v>
      </c>
      <c r="U6170">
        <v>2</v>
      </c>
      <c r="W6170">
        <v>2</v>
      </c>
      <c r="X6170">
        <v>8</v>
      </c>
      <c r="Y6170" t="s">
        <v>125</v>
      </c>
      <c r="Z6170">
        <v>0</v>
      </c>
      <c r="AG6170">
        <v>0</v>
      </c>
      <c r="AN6170">
        <v>0</v>
      </c>
      <c r="BE6170">
        <v>0</v>
      </c>
      <c r="BN6170">
        <v>1</v>
      </c>
      <c r="BO6170">
        <v>2</v>
      </c>
      <c r="BQ6170">
        <v>0.5</v>
      </c>
      <c r="BR6170">
        <v>1250</v>
      </c>
      <c r="BT6170">
        <v>1</v>
      </c>
      <c r="BV6170">
        <v>4</v>
      </c>
      <c r="CM6170">
        <v>0</v>
      </c>
      <c r="DL6170">
        <v>1</v>
      </c>
      <c r="DM6170" t="s">
        <v>117</v>
      </c>
      <c r="DN6170" t="s">
        <v>118</v>
      </c>
    </row>
    <row r="6171" spans="1:118" x14ac:dyDescent="0.25">
      <c r="A6171">
        <v>6169</v>
      </c>
      <c r="B6171">
        <f t="shared" si="96"/>
        <v>1180070260</v>
      </c>
      <c r="C6171">
        <v>110622</v>
      </c>
      <c r="D6171" t="s">
        <v>116</v>
      </c>
      <c r="F6171">
        <v>118007</v>
      </c>
      <c r="H6171">
        <v>260</v>
      </c>
      <c r="I6171">
        <v>22455</v>
      </c>
      <c r="J6171">
        <v>3</v>
      </c>
      <c r="K6171" s="1">
        <v>42888</v>
      </c>
      <c r="L6171" s="1">
        <v>43009</v>
      </c>
      <c r="M6171" s="1">
        <v>42918</v>
      </c>
      <c r="N6171" s="1">
        <v>42948</v>
      </c>
      <c r="O6171">
        <v>2</v>
      </c>
      <c r="P6171">
        <v>1</v>
      </c>
      <c r="R6171">
        <v>2</v>
      </c>
      <c r="T6171">
        <v>4000</v>
      </c>
      <c r="U6171">
        <v>2</v>
      </c>
      <c r="W6171">
        <v>2</v>
      </c>
      <c r="X6171">
        <v>8</v>
      </c>
      <c r="Y6171" t="s">
        <v>125</v>
      </c>
      <c r="Z6171">
        <v>0</v>
      </c>
      <c r="AG6171">
        <v>0</v>
      </c>
      <c r="AN6171">
        <v>0</v>
      </c>
      <c r="BE6171">
        <v>0</v>
      </c>
      <c r="BN6171">
        <v>1</v>
      </c>
      <c r="BO6171">
        <v>2</v>
      </c>
      <c r="BQ6171">
        <v>0.5</v>
      </c>
      <c r="BR6171">
        <v>1250</v>
      </c>
      <c r="BT6171">
        <v>1</v>
      </c>
      <c r="BV6171">
        <v>4</v>
      </c>
      <c r="CM6171">
        <v>0</v>
      </c>
      <c r="DL6171">
        <v>1</v>
      </c>
      <c r="DM6171" t="s">
        <v>117</v>
      </c>
      <c r="DN6171" t="s">
        <v>118</v>
      </c>
    </row>
    <row r="6172" spans="1:118" x14ac:dyDescent="0.25">
      <c r="A6172">
        <v>6170</v>
      </c>
      <c r="B6172">
        <f t="shared" si="96"/>
        <v>1180070260</v>
      </c>
      <c r="C6172">
        <v>110622</v>
      </c>
      <c r="D6172" t="s">
        <v>116</v>
      </c>
      <c r="F6172">
        <v>118007</v>
      </c>
      <c r="H6172">
        <v>260</v>
      </c>
      <c r="I6172">
        <v>22455</v>
      </c>
      <c r="J6172">
        <v>3</v>
      </c>
      <c r="K6172" s="1">
        <v>42888</v>
      </c>
      <c r="L6172" s="1">
        <v>43009</v>
      </c>
      <c r="M6172" s="1">
        <v>42949</v>
      </c>
      <c r="N6172" s="1">
        <v>42979</v>
      </c>
      <c r="O6172">
        <v>3</v>
      </c>
      <c r="P6172">
        <v>1</v>
      </c>
      <c r="R6172">
        <v>2</v>
      </c>
      <c r="T6172">
        <v>4000</v>
      </c>
      <c r="U6172">
        <v>2</v>
      </c>
      <c r="W6172">
        <v>2</v>
      </c>
      <c r="X6172">
        <v>8</v>
      </c>
      <c r="Y6172" t="s">
        <v>125</v>
      </c>
      <c r="Z6172">
        <v>0</v>
      </c>
      <c r="AG6172">
        <v>0</v>
      </c>
      <c r="AN6172">
        <v>0</v>
      </c>
      <c r="BE6172">
        <v>0</v>
      </c>
      <c r="BN6172">
        <v>0</v>
      </c>
      <c r="CM6172">
        <v>0</v>
      </c>
      <c r="DL6172">
        <v>1</v>
      </c>
      <c r="DM6172" t="s">
        <v>117</v>
      </c>
      <c r="DN6172" t="s">
        <v>118</v>
      </c>
    </row>
    <row r="6173" spans="1:118" x14ac:dyDescent="0.25">
      <c r="A6173">
        <v>6171</v>
      </c>
      <c r="B6173">
        <f t="shared" si="96"/>
        <v>1180070260</v>
      </c>
      <c r="C6173">
        <v>110622</v>
      </c>
      <c r="D6173" t="s">
        <v>116</v>
      </c>
      <c r="F6173">
        <v>118007</v>
      </c>
      <c r="H6173">
        <v>260</v>
      </c>
      <c r="I6173">
        <v>22455</v>
      </c>
      <c r="J6173">
        <v>3</v>
      </c>
      <c r="K6173" s="1">
        <v>42888</v>
      </c>
      <c r="L6173" s="1">
        <v>43009</v>
      </c>
      <c r="M6173" s="1">
        <v>42980</v>
      </c>
      <c r="N6173" s="1">
        <v>43009</v>
      </c>
      <c r="O6173">
        <v>4</v>
      </c>
      <c r="P6173">
        <v>1</v>
      </c>
      <c r="R6173">
        <v>2</v>
      </c>
      <c r="T6173">
        <v>4000</v>
      </c>
      <c r="U6173">
        <v>2</v>
      </c>
      <c r="W6173">
        <v>2</v>
      </c>
      <c r="X6173">
        <v>8</v>
      </c>
      <c r="Y6173" t="s">
        <v>125</v>
      </c>
      <c r="Z6173">
        <v>0</v>
      </c>
      <c r="AG6173">
        <v>0</v>
      </c>
      <c r="AN6173">
        <v>0</v>
      </c>
      <c r="BE6173">
        <v>0</v>
      </c>
      <c r="BN6173">
        <v>0</v>
      </c>
      <c r="CM6173">
        <v>0</v>
      </c>
      <c r="DL6173">
        <v>1</v>
      </c>
      <c r="DM6173" t="s">
        <v>117</v>
      </c>
      <c r="DN6173" t="s">
        <v>118</v>
      </c>
    </row>
    <row r="6174" spans="1:118" x14ac:dyDescent="0.25">
      <c r="A6174">
        <v>6172</v>
      </c>
      <c r="B6174">
        <f t="shared" si="96"/>
        <v>1180130246</v>
      </c>
      <c r="C6174">
        <v>103783</v>
      </c>
      <c r="D6174" t="s">
        <v>116</v>
      </c>
      <c r="F6174">
        <v>118013</v>
      </c>
      <c r="H6174">
        <v>246</v>
      </c>
      <c r="I6174">
        <v>23265</v>
      </c>
      <c r="J6174">
        <v>2</v>
      </c>
      <c r="K6174" s="1">
        <v>42796</v>
      </c>
      <c r="L6174" s="1">
        <v>42917</v>
      </c>
      <c r="M6174" s="1">
        <v>42796</v>
      </c>
      <c r="N6174" s="1">
        <v>42826</v>
      </c>
      <c r="O6174">
        <v>1</v>
      </c>
      <c r="P6174">
        <v>1</v>
      </c>
      <c r="Q6174">
        <v>2</v>
      </c>
      <c r="R6174">
        <v>2</v>
      </c>
      <c r="T6174">
        <v>4000</v>
      </c>
      <c r="U6174">
        <v>2</v>
      </c>
      <c r="W6174">
        <v>2</v>
      </c>
      <c r="X6174">
        <v>32000</v>
      </c>
      <c r="Y6174" t="s">
        <v>125</v>
      </c>
      <c r="Z6174">
        <v>0</v>
      </c>
      <c r="AG6174">
        <v>0</v>
      </c>
      <c r="AN6174">
        <v>0</v>
      </c>
      <c r="BE6174">
        <v>0</v>
      </c>
      <c r="BN6174">
        <v>0</v>
      </c>
      <c r="CM6174">
        <v>0</v>
      </c>
      <c r="DL6174">
        <v>1</v>
      </c>
      <c r="DM6174" t="s">
        <v>117</v>
      </c>
      <c r="DN6174" t="s">
        <v>118</v>
      </c>
    </row>
    <row r="6175" spans="1:118" x14ac:dyDescent="0.25">
      <c r="A6175">
        <v>6173</v>
      </c>
      <c r="B6175">
        <f t="shared" si="96"/>
        <v>1180130246</v>
      </c>
      <c r="C6175">
        <v>103783</v>
      </c>
      <c r="D6175" t="s">
        <v>116</v>
      </c>
      <c r="F6175">
        <v>118013</v>
      </c>
      <c r="H6175">
        <v>246</v>
      </c>
      <c r="I6175">
        <v>23265</v>
      </c>
      <c r="J6175">
        <v>2</v>
      </c>
      <c r="K6175" s="1">
        <v>42796</v>
      </c>
      <c r="L6175" s="1">
        <v>42917</v>
      </c>
      <c r="M6175" s="1">
        <v>42827</v>
      </c>
      <c r="N6175" s="1">
        <v>42856</v>
      </c>
      <c r="O6175">
        <v>2</v>
      </c>
      <c r="P6175">
        <v>1</v>
      </c>
      <c r="Q6175">
        <v>2</v>
      </c>
      <c r="R6175">
        <v>2</v>
      </c>
      <c r="T6175">
        <v>4000</v>
      </c>
      <c r="U6175">
        <v>2</v>
      </c>
      <c r="W6175">
        <v>2</v>
      </c>
      <c r="X6175">
        <v>32000</v>
      </c>
      <c r="Y6175" t="s">
        <v>125</v>
      </c>
      <c r="Z6175">
        <v>0</v>
      </c>
      <c r="AG6175">
        <v>0</v>
      </c>
      <c r="AN6175">
        <v>0</v>
      </c>
      <c r="BE6175">
        <v>0</v>
      </c>
      <c r="BN6175">
        <v>0</v>
      </c>
      <c r="CM6175">
        <v>0</v>
      </c>
      <c r="DL6175">
        <v>1</v>
      </c>
      <c r="DM6175" t="s">
        <v>117</v>
      </c>
      <c r="DN6175" t="s">
        <v>118</v>
      </c>
    </row>
    <row r="6176" spans="1:118" x14ac:dyDescent="0.25">
      <c r="A6176">
        <v>6174</v>
      </c>
      <c r="B6176">
        <f t="shared" si="96"/>
        <v>1180130246</v>
      </c>
      <c r="C6176">
        <v>103783</v>
      </c>
      <c r="D6176" t="s">
        <v>116</v>
      </c>
      <c r="F6176">
        <v>118013</v>
      </c>
      <c r="H6176">
        <v>246</v>
      </c>
      <c r="I6176">
        <v>23265</v>
      </c>
      <c r="J6176">
        <v>2</v>
      </c>
      <c r="K6176" s="1">
        <v>42796</v>
      </c>
      <c r="L6176" s="1">
        <v>42917</v>
      </c>
      <c r="M6176" s="1">
        <v>42857</v>
      </c>
      <c r="N6176" s="1">
        <v>42887</v>
      </c>
      <c r="O6176">
        <v>3</v>
      </c>
      <c r="P6176">
        <v>1</v>
      </c>
      <c r="Q6176">
        <v>2</v>
      </c>
      <c r="R6176">
        <v>2</v>
      </c>
      <c r="T6176">
        <v>4000</v>
      </c>
      <c r="U6176">
        <v>2</v>
      </c>
      <c r="W6176">
        <v>2</v>
      </c>
      <c r="X6176">
        <v>32000</v>
      </c>
      <c r="Y6176" t="s">
        <v>125</v>
      </c>
      <c r="Z6176">
        <v>0</v>
      </c>
      <c r="AG6176">
        <v>0</v>
      </c>
      <c r="AN6176">
        <v>0</v>
      </c>
      <c r="BE6176">
        <v>0</v>
      </c>
      <c r="BN6176">
        <v>0</v>
      </c>
      <c r="CM6176">
        <v>0</v>
      </c>
      <c r="DL6176">
        <v>1</v>
      </c>
      <c r="DM6176" t="s">
        <v>117</v>
      </c>
      <c r="DN6176" t="s">
        <v>118</v>
      </c>
    </row>
    <row r="6177" spans="1:118" x14ac:dyDescent="0.25">
      <c r="A6177">
        <v>6175</v>
      </c>
      <c r="B6177">
        <f t="shared" si="96"/>
        <v>1180130246</v>
      </c>
      <c r="C6177">
        <v>103783</v>
      </c>
      <c r="D6177" t="s">
        <v>116</v>
      </c>
      <c r="F6177">
        <v>118013</v>
      </c>
      <c r="H6177">
        <v>246</v>
      </c>
      <c r="I6177">
        <v>23265</v>
      </c>
      <c r="J6177">
        <v>2</v>
      </c>
      <c r="K6177" s="1">
        <v>42796</v>
      </c>
      <c r="L6177" s="1">
        <v>42917</v>
      </c>
      <c r="M6177" s="1">
        <v>42888</v>
      </c>
      <c r="N6177" s="1">
        <v>42917</v>
      </c>
      <c r="O6177">
        <v>4</v>
      </c>
      <c r="P6177">
        <v>1</v>
      </c>
      <c r="Q6177">
        <v>2</v>
      </c>
      <c r="R6177">
        <v>2</v>
      </c>
      <c r="T6177">
        <v>4000</v>
      </c>
      <c r="U6177">
        <v>2</v>
      </c>
      <c r="W6177">
        <v>2</v>
      </c>
      <c r="X6177">
        <v>32000</v>
      </c>
      <c r="Y6177" t="s">
        <v>125</v>
      </c>
      <c r="Z6177">
        <v>0</v>
      </c>
      <c r="AG6177">
        <v>0</v>
      </c>
      <c r="AN6177">
        <v>0</v>
      </c>
      <c r="BE6177">
        <v>0</v>
      </c>
      <c r="BN6177">
        <v>0</v>
      </c>
      <c r="CM6177">
        <v>0</v>
      </c>
      <c r="DL6177">
        <v>1</v>
      </c>
      <c r="DM6177" t="s">
        <v>117</v>
      </c>
      <c r="DN6177" t="s">
        <v>118</v>
      </c>
    </row>
    <row r="6178" spans="1:118" x14ac:dyDescent="0.25">
      <c r="A6178">
        <v>6176</v>
      </c>
      <c r="B6178">
        <f t="shared" si="96"/>
        <v>1180130246</v>
      </c>
      <c r="C6178">
        <v>118037</v>
      </c>
      <c r="D6178" t="s">
        <v>116</v>
      </c>
      <c r="F6178">
        <v>118013</v>
      </c>
      <c r="H6178">
        <v>246</v>
      </c>
      <c r="I6178">
        <v>23265</v>
      </c>
      <c r="J6178">
        <v>3</v>
      </c>
      <c r="K6178" s="1">
        <v>42918</v>
      </c>
      <c r="L6178" s="1">
        <v>42983</v>
      </c>
      <c r="M6178" s="1">
        <v>42918</v>
      </c>
      <c r="N6178" s="1">
        <v>42948</v>
      </c>
      <c r="O6178">
        <v>1</v>
      </c>
      <c r="P6178">
        <v>1</v>
      </c>
      <c r="Q6178">
        <v>2</v>
      </c>
      <c r="R6178">
        <v>2</v>
      </c>
      <c r="T6178">
        <v>4000</v>
      </c>
      <c r="U6178">
        <v>2</v>
      </c>
      <c r="W6178">
        <v>2</v>
      </c>
      <c r="X6178">
        <v>32000</v>
      </c>
      <c r="Y6178" t="s">
        <v>125</v>
      </c>
      <c r="Z6178">
        <v>0</v>
      </c>
      <c r="AG6178">
        <v>0</v>
      </c>
      <c r="AN6178">
        <v>0</v>
      </c>
      <c r="BE6178">
        <v>0</v>
      </c>
      <c r="BN6178">
        <v>0</v>
      </c>
      <c r="CM6178">
        <v>0</v>
      </c>
      <c r="DL6178">
        <v>1</v>
      </c>
      <c r="DM6178" t="s">
        <v>117</v>
      </c>
      <c r="DN6178" t="s">
        <v>118</v>
      </c>
    </row>
    <row r="6179" spans="1:118" x14ac:dyDescent="0.25">
      <c r="A6179">
        <v>6177</v>
      </c>
      <c r="B6179">
        <f t="shared" si="96"/>
        <v>1180130246</v>
      </c>
      <c r="C6179">
        <v>118037</v>
      </c>
      <c r="D6179" t="s">
        <v>116</v>
      </c>
      <c r="F6179">
        <v>118013</v>
      </c>
      <c r="H6179">
        <v>246</v>
      </c>
      <c r="I6179">
        <v>23265</v>
      </c>
      <c r="J6179">
        <v>3</v>
      </c>
      <c r="K6179" s="1">
        <v>42918</v>
      </c>
      <c r="L6179" s="1">
        <v>42983</v>
      </c>
      <c r="M6179" s="1">
        <v>42949</v>
      </c>
      <c r="N6179" s="1">
        <v>42979</v>
      </c>
      <c r="O6179">
        <v>2</v>
      </c>
      <c r="P6179">
        <v>1</v>
      </c>
      <c r="Q6179">
        <v>2</v>
      </c>
      <c r="R6179">
        <v>2</v>
      </c>
      <c r="T6179">
        <v>4000</v>
      </c>
      <c r="U6179">
        <v>2</v>
      </c>
      <c r="W6179">
        <v>2</v>
      </c>
      <c r="X6179">
        <v>32000</v>
      </c>
      <c r="Y6179" t="s">
        <v>125</v>
      </c>
      <c r="Z6179">
        <v>0</v>
      </c>
      <c r="AG6179">
        <v>0</v>
      </c>
      <c r="AN6179">
        <v>0</v>
      </c>
      <c r="BE6179">
        <v>0</v>
      </c>
      <c r="BN6179">
        <v>0</v>
      </c>
      <c r="CM6179">
        <v>0</v>
      </c>
      <c r="DL6179">
        <v>1</v>
      </c>
      <c r="DM6179" t="s">
        <v>117</v>
      </c>
      <c r="DN6179" t="s">
        <v>118</v>
      </c>
    </row>
    <row r="6180" spans="1:118" x14ac:dyDescent="0.25">
      <c r="A6180">
        <v>6178</v>
      </c>
      <c r="B6180">
        <f t="shared" si="96"/>
        <v>1180130246</v>
      </c>
      <c r="C6180">
        <v>118037</v>
      </c>
      <c r="D6180" t="s">
        <v>116</v>
      </c>
      <c r="F6180">
        <v>118013</v>
      </c>
      <c r="H6180">
        <v>246</v>
      </c>
      <c r="I6180">
        <v>23265</v>
      </c>
      <c r="J6180">
        <v>3</v>
      </c>
      <c r="K6180" s="1">
        <v>42918</v>
      </c>
      <c r="L6180" s="1">
        <v>42983</v>
      </c>
      <c r="M6180" s="1">
        <v>42980</v>
      </c>
      <c r="N6180" s="1">
        <v>43009</v>
      </c>
      <c r="O6180">
        <v>3</v>
      </c>
      <c r="P6180">
        <v>1</v>
      </c>
      <c r="Q6180">
        <v>2</v>
      </c>
      <c r="R6180">
        <v>2</v>
      </c>
      <c r="T6180">
        <v>4000</v>
      </c>
      <c r="U6180">
        <v>2</v>
      </c>
      <c r="W6180">
        <v>2</v>
      </c>
      <c r="X6180">
        <v>32000</v>
      </c>
      <c r="Y6180" t="s">
        <v>125</v>
      </c>
      <c r="Z6180">
        <v>0</v>
      </c>
      <c r="AG6180">
        <v>0</v>
      </c>
      <c r="BE6180">
        <v>0</v>
      </c>
      <c r="BN6180">
        <v>0</v>
      </c>
      <c r="CM6180">
        <v>0</v>
      </c>
      <c r="DL6180">
        <v>1</v>
      </c>
      <c r="DM6180" t="s">
        <v>117</v>
      </c>
      <c r="DN6180" t="s">
        <v>118</v>
      </c>
    </row>
    <row r="6181" spans="1:118" x14ac:dyDescent="0.25">
      <c r="A6181">
        <v>6179</v>
      </c>
      <c r="B6181">
        <f t="shared" si="96"/>
        <v>1180130246</v>
      </c>
      <c r="C6181">
        <v>118037</v>
      </c>
      <c r="D6181" t="s">
        <v>116</v>
      </c>
      <c r="F6181">
        <v>118013</v>
      </c>
      <c r="H6181">
        <v>246</v>
      </c>
      <c r="I6181">
        <v>23265</v>
      </c>
      <c r="J6181">
        <v>3</v>
      </c>
      <c r="K6181" s="1">
        <v>42918</v>
      </c>
      <c r="L6181" s="1">
        <v>42983</v>
      </c>
      <c r="M6181" s="1">
        <v>43010</v>
      </c>
      <c r="N6181" s="1">
        <v>43040</v>
      </c>
      <c r="O6181">
        <v>4</v>
      </c>
      <c r="P6181">
        <v>1</v>
      </c>
      <c r="Q6181">
        <v>2</v>
      </c>
      <c r="R6181">
        <v>2</v>
      </c>
      <c r="T6181">
        <v>4000</v>
      </c>
      <c r="U6181">
        <v>2</v>
      </c>
      <c r="W6181">
        <v>2</v>
      </c>
      <c r="X6181">
        <v>32000</v>
      </c>
      <c r="Y6181" t="s">
        <v>125</v>
      </c>
      <c r="Z6181">
        <v>0</v>
      </c>
      <c r="AG6181">
        <v>0</v>
      </c>
      <c r="AN6181">
        <v>0</v>
      </c>
      <c r="BE6181">
        <v>0</v>
      </c>
      <c r="BN6181">
        <v>0</v>
      </c>
      <c r="CM6181">
        <v>0</v>
      </c>
      <c r="DL6181">
        <v>1</v>
      </c>
      <c r="DM6181" t="s">
        <v>117</v>
      </c>
      <c r="DN6181" t="s">
        <v>118</v>
      </c>
    </row>
    <row r="6182" spans="1:118" x14ac:dyDescent="0.25">
      <c r="A6182">
        <v>6180</v>
      </c>
      <c r="B6182">
        <f t="shared" si="96"/>
        <v>1180100441</v>
      </c>
      <c r="C6182">
        <v>97339</v>
      </c>
      <c r="D6182" t="s">
        <v>116</v>
      </c>
      <c r="F6182">
        <v>118010</v>
      </c>
      <c r="H6182">
        <v>441</v>
      </c>
      <c r="I6182">
        <v>23494</v>
      </c>
      <c r="J6182">
        <v>2</v>
      </c>
      <c r="K6182" s="1">
        <v>42768</v>
      </c>
      <c r="L6182" s="1">
        <v>42887</v>
      </c>
      <c r="M6182" s="1">
        <v>42768</v>
      </c>
      <c r="N6182" s="1">
        <v>42795</v>
      </c>
      <c r="O6182">
        <v>1</v>
      </c>
      <c r="AN6182">
        <v>0</v>
      </c>
      <c r="BN6182">
        <v>0</v>
      </c>
      <c r="DM6182" t="s">
        <v>117</v>
      </c>
      <c r="DN6182" t="s">
        <v>118</v>
      </c>
    </row>
    <row r="6183" spans="1:118" x14ac:dyDescent="0.25">
      <c r="A6183">
        <v>6181</v>
      </c>
      <c r="B6183">
        <f t="shared" si="96"/>
        <v>1180100441</v>
      </c>
      <c r="C6183">
        <v>97339</v>
      </c>
      <c r="D6183" t="s">
        <v>116</v>
      </c>
      <c r="F6183">
        <v>118010</v>
      </c>
      <c r="H6183">
        <v>441</v>
      </c>
      <c r="I6183">
        <v>23494</v>
      </c>
      <c r="J6183">
        <v>2</v>
      </c>
      <c r="K6183" s="1">
        <v>42768</v>
      </c>
      <c r="L6183" s="1">
        <v>42887</v>
      </c>
      <c r="M6183" s="1">
        <v>42796</v>
      </c>
      <c r="N6183" s="1">
        <v>42826</v>
      </c>
      <c r="O6183">
        <v>2</v>
      </c>
      <c r="AN6183">
        <v>0</v>
      </c>
      <c r="BN6183">
        <v>0</v>
      </c>
      <c r="DM6183" t="s">
        <v>117</v>
      </c>
      <c r="DN6183" t="s">
        <v>118</v>
      </c>
    </row>
    <row r="6184" spans="1:118" x14ac:dyDescent="0.25">
      <c r="A6184">
        <v>6182</v>
      </c>
      <c r="B6184">
        <f t="shared" si="96"/>
        <v>1180100441</v>
      </c>
      <c r="C6184">
        <v>97339</v>
      </c>
      <c r="D6184" t="s">
        <v>116</v>
      </c>
      <c r="F6184">
        <v>118010</v>
      </c>
      <c r="H6184">
        <v>441</v>
      </c>
      <c r="I6184">
        <v>23494</v>
      </c>
      <c r="J6184">
        <v>2</v>
      </c>
      <c r="K6184" s="1">
        <v>42768</v>
      </c>
      <c r="L6184" s="1">
        <v>42887</v>
      </c>
      <c r="M6184" s="1">
        <v>42827</v>
      </c>
      <c r="N6184" s="1">
        <v>42856</v>
      </c>
      <c r="O6184">
        <v>3</v>
      </c>
      <c r="P6184">
        <v>1</v>
      </c>
      <c r="Q6184">
        <v>2</v>
      </c>
      <c r="R6184">
        <v>9</v>
      </c>
      <c r="S6184" t="s">
        <v>199</v>
      </c>
      <c r="T6184">
        <v>4000</v>
      </c>
      <c r="U6184">
        <v>2</v>
      </c>
      <c r="W6184">
        <v>2</v>
      </c>
      <c r="X6184">
        <v>32000</v>
      </c>
      <c r="Y6184" t="s">
        <v>119</v>
      </c>
      <c r="AN6184">
        <v>1</v>
      </c>
      <c r="AO6184">
        <v>1</v>
      </c>
      <c r="AQ6184">
        <v>3</v>
      </c>
      <c r="AR6184">
        <v>0.25</v>
      </c>
      <c r="AT6184">
        <v>1</v>
      </c>
      <c r="AV6184">
        <v>2</v>
      </c>
      <c r="BN6184">
        <v>1</v>
      </c>
      <c r="BW6184">
        <v>2</v>
      </c>
      <c r="BY6184">
        <v>1</v>
      </c>
      <c r="BZ6184">
        <v>1000</v>
      </c>
      <c r="CB6184">
        <v>1</v>
      </c>
      <c r="CD6184">
        <v>1</v>
      </c>
      <c r="DM6184" t="s">
        <v>117</v>
      </c>
      <c r="DN6184" t="s">
        <v>118</v>
      </c>
    </row>
    <row r="6185" spans="1:118" x14ac:dyDescent="0.25">
      <c r="A6185">
        <v>6183</v>
      </c>
      <c r="B6185">
        <f t="shared" si="96"/>
        <v>1180100441</v>
      </c>
      <c r="C6185">
        <v>97339</v>
      </c>
      <c r="D6185" t="s">
        <v>116</v>
      </c>
      <c r="F6185">
        <v>118010</v>
      </c>
      <c r="H6185">
        <v>441</v>
      </c>
      <c r="I6185">
        <v>23494</v>
      </c>
      <c r="J6185">
        <v>2</v>
      </c>
      <c r="K6185" s="1">
        <v>42768</v>
      </c>
      <c r="L6185" s="1">
        <v>42887</v>
      </c>
      <c r="M6185" s="1">
        <v>42857</v>
      </c>
      <c r="N6185" s="1">
        <v>42887</v>
      </c>
      <c r="O6185">
        <v>4</v>
      </c>
      <c r="P6185">
        <v>1</v>
      </c>
      <c r="Q6185">
        <v>2</v>
      </c>
      <c r="R6185">
        <v>9</v>
      </c>
      <c r="S6185" t="s">
        <v>199</v>
      </c>
      <c r="T6185">
        <v>4000</v>
      </c>
      <c r="U6185">
        <v>2</v>
      </c>
      <c r="W6185">
        <v>2</v>
      </c>
      <c r="X6185">
        <v>32000</v>
      </c>
      <c r="Y6185" t="s">
        <v>119</v>
      </c>
      <c r="AN6185">
        <v>0</v>
      </c>
      <c r="BN6185">
        <v>0</v>
      </c>
      <c r="DM6185" t="s">
        <v>117</v>
      </c>
      <c r="DN6185" t="s">
        <v>118</v>
      </c>
    </row>
    <row r="6186" spans="1:118" x14ac:dyDescent="0.25">
      <c r="A6186">
        <v>6184</v>
      </c>
      <c r="B6186">
        <f t="shared" si="96"/>
        <v>1180100441</v>
      </c>
      <c r="C6186">
        <v>111106</v>
      </c>
      <c r="D6186" t="s">
        <v>116</v>
      </c>
      <c r="F6186">
        <v>118010</v>
      </c>
      <c r="H6186">
        <v>441</v>
      </c>
      <c r="I6186">
        <v>23494</v>
      </c>
      <c r="J6186">
        <v>3</v>
      </c>
      <c r="K6186" s="1">
        <v>42888</v>
      </c>
      <c r="L6186" s="1">
        <v>43009</v>
      </c>
      <c r="M6186" s="1">
        <v>42888</v>
      </c>
      <c r="N6186" s="1">
        <v>42917</v>
      </c>
      <c r="O6186">
        <v>1</v>
      </c>
      <c r="P6186">
        <v>1</v>
      </c>
      <c r="Q6186">
        <v>2</v>
      </c>
      <c r="R6186">
        <v>9</v>
      </c>
      <c r="S6186" t="s">
        <v>199</v>
      </c>
      <c r="T6186">
        <v>4000</v>
      </c>
      <c r="U6186">
        <v>3</v>
      </c>
      <c r="W6186">
        <v>3</v>
      </c>
      <c r="X6186">
        <v>16000</v>
      </c>
      <c r="Y6186" t="s">
        <v>120</v>
      </c>
      <c r="DM6186" t="s">
        <v>117</v>
      </c>
      <c r="DN6186" t="s">
        <v>118</v>
      </c>
    </row>
    <row r="6187" spans="1:118" x14ac:dyDescent="0.25">
      <c r="A6187">
        <v>6185</v>
      </c>
      <c r="B6187">
        <f t="shared" si="96"/>
        <v>1180100441</v>
      </c>
      <c r="C6187">
        <v>111106</v>
      </c>
      <c r="D6187" t="s">
        <v>116</v>
      </c>
      <c r="F6187">
        <v>118010</v>
      </c>
      <c r="H6187">
        <v>441</v>
      </c>
      <c r="I6187">
        <v>23494</v>
      </c>
      <c r="J6187">
        <v>3</v>
      </c>
      <c r="K6187" s="1">
        <v>42888</v>
      </c>
      <c r="L6187" s="1">
        <v>43009</v>
      </c>
      <c r="M6187" s="1">
        <v>42918</v>
      </c>
      <c r="N6187" s="1">
        <v>42948</v>
      </c>
      <c r="O6187">
        <v>2</v>
      </c>
      <c r="P6187">
        <v>0</v>
      </c>
      <c r="DM6187" t="s">
        <v>117</v>
      </c>
      <c r="DN6187" t="s">
        <v>118</v>
      </c>
    </row>
    <row r="6188" spans="1:118" x14ac:dyDescent="0.25">
      <c r="A6188">
        <v>6186</v>
      </c>
      <c r="B6188">
        <f t="shared" si="96"/>
        <v>1180100441</v>
      </c>
      <c r="C6188">
        <v>111106</v>
      </c>
      <c r="D6188" t="s">
        <v>116</v>
      </c>
      <c r="F6188">
        <v>118010</v>
      </c>
      <c r="H6188">
        <v>441</v>
      </c>
      <c r="I6188">
        <v>23494</v>
      </c>
      <c r="J6188">
        <v>3</v>
      </c>
      <c r="K6188" s="1">
        <v>42888</v>
      </c>
      <c r="L6188" s="1">
        <v>43009</v>
      </c>
      <c r="M6188" s="1">
        <v>42949</v>
      </c>
      <c r="N6188" s="1">
        <v>42979</v>
      </c>
      <c r="O6188">
        <v>3</v>
      </c>
      <c r="P6188">
        <v>0</v>
      </c>
      <c r="DM6188" t="s">
        <v>117</v>
      </c>
      <c r="DN6188" t="s">
        <v>118</v>
      </c>
    </row>
    <row r="6189" spans="1:118" x14ac:dyDescent="0.25">
      <c r="A6189">
        <v>6187</v>
      </c>
      <c r="B6189">
        <f t="shared" si="96"/>
        <v>1180100441</v>
      </c>
      <c r="C6189">
        <v>111106</v>
      </c>
      <c r="D6189" t="s">
        <v>116</v>
      </c>
      <c r="F6189">
        <v>118010</v>
      </c>
      <c r="H6189">
        <v>441</v>
      </c>
      <c r="I6189">
        <v>23494</v>
      </c>
      <c r="J6189">
        <v>3</v>
      </c>
      <c r="K6189" s="1">
        <v>42888</v>
      </c>
      <c r="L6189" s="1">
        <v>43009</v>
      </c>
      <c r="M6189" s="1">
        <v>42980</v>
      </c>
      <c r="N6189" s="1">
        <v>43009</v>
      </c>
      <c r="O6189">
        <v>4</v>
      </c>
      <c r="P6189">
        <v>0</v>
      </c>
      <c r="DM6189" t="s">
        <v>117</v>
      </c>
      <c r="DN6189" t="s">
        <v>118</v>
      </c>
    </row>
    <row r="6190" spans="1:118" x14ac:dyDescent="0.25">
      <c r="A6190">
        <v>6188</v>
      </c>
      <c r="B6190">
        <f t="shared" si="96"/>
        <v>1180130250</v>
      </c>
      <c r="C6190">
        <v>103775</v>
      </c>
      <c r="D6190" t="s">
        <v>116</v>
      </c>
      <c r="F6190">
        <v>118013</v>
      </c>
      <c r="H6190">
        <v>250</v>
      </c>
      <c r="I6190">
        <v>23603</v>
      </c>
      <c r="J6190">
        <v>2</v>
      </c>
      <c r="K6190" s="1">
        <v>42796</v>
      </c>
      <c r="L6190" s="1">
        <v>42917</v>
      </c>
      <c r="M6190" s="1">
        <v>42796</v>
      </c>
      <c r="N6190" s="1">
        <v>42826</v>
      </c>
      <c r="O6190">
        <v>1</v>
      </c>
      <c r="P6190">
        <v>1</v>
      </c>
      <c r="Q6190">
        <v>2</v>
      </c>
      <c r="R6190">
        <v>2</v>
      </c>
      <c r="T6190">
        <v>4000</v>
      </c>
      <c r="U6190">
        <v>2</v>
      </c>
      <c r="W6190">
        <v>2</v>
      </c>
      <c r="X6190">
        <v>32000</v>
      </c>
      <c r="Y6190" t="s">
        <v>125</v>
      </c>
      <c r="Z6190">
        <v>0</v>
      </c>
      <c r="AG6190">
        <v>0</v>
      </c>
      <c r="AN6190">
        <v>0</v>
      </c>
      <c r="BE6190">
        <v>0</v>
      </c>
      <c r="BN6190">
        <v>1</v>
      </c>
      <c r="BO6190">
        <v>2</v>
      </c>
      <c r="BQ6190">
        <v>2</v>
      </c>
      <c r="BR6190">
        <v>3</v>
      </c>
      <c r="CM6190">
        <v>0</v>
      </c>
      <c r="DL6190">
        <v>1</v>
      </c>
      <c r="DM6190" t="s">
        <v>117</v>
      </c>
      <c r="DN6190" t="s">
        <v>118</v>
      </c>
    </row>
    <row r="6191" spans="1:118" x14ac:dyDescent="0.25">
      <c r="A6191">
        <v>6189</v>
      </c>
      <c r="B6191">
        <f t="shared" si="96"/>
        <v>1180130250</v>
      </c>
      <c r="C6191">
        <v>103775</v>
      </c>
      <c r="D6191" t="s">
        <v>116</v>
      </c>
      <c r="F6191">
        <v>118013</v>
      </c>
      <c r="H6191">
        <v>250</v>
      </c>
      <c r="I6191">
        <v>23603</v>
      </c>
      <c r="J6191">
        <v>2</v>
      </c>
      <c r="K6191" s="1">
        <v>42796</v>
      </c>
      <c r="L6191" s="1">
        <v>42917</v>
      </c>
      <c r="M6191" s="1">
        <v>42827</v>
      </c>
      <c r="N6191" s="1">
        <v>42856</v>
      </c>
      <c r="O6191">
        <v>2</v>
      </c>
      <c r="P6191">
        <v>1</v>
      </c>
      <c r="Q6191">
        <v>2</v>
      </c>
      <c r="R6191">
        <v>2</v>
      </c>
      <c r="T6191">
        <v>4000</v>
      </c>
      <c r="U6191">
        <v>2</v>
      </c>
      <c r="W6191">
        <v>2</v>
      </c>
      <c r="X6191">
        <v>32000</v>
      </c>
      <c r="Y6191" t="s">
        <v>125</v>
      </c>
      <c r="Z6191">
        <v>0</v>
      </c>
      <c r="AG6191">
        <v>0</v>
      </c>
      <c r="AN6191">
        <v>0</v>
      </c>
      <c r="BE6191">
        <v>0</v>
      </c>
      <c r="BN6191">
        <v>1</v>
      </c>
      <c r="BO6191">
        <v>2</v>
      </c>
      <c r="BQ6191">
        <v>2</v>
      </c>
      <c r="BR6191">
        <v>3</v>
      </c>
      <c r="CM6191">
        <v>0</v>
      </c>
      <c r="DL6191">
        <v>1</v>
      </c>
      <c r="DM6191" t="s">
        <v>117</v>
      </c>
      <c r="DN6191" t="s">
        <v>118</v>
      </c>
    </row>
    <row r="6192" spans="1:118" x14ac:dyDescent="0.25">
      <c r="A6192">
        <v>6190</v>
      </c>
      <c r="B6192">
        <f t="shared" si="96"/>
        <v>1180130250</v>
      </c>
      <c r="C6192">
        <v>103775</v>
      </c>
      <c r="D6192" t="s">
        <v>116</v>
      </c>
      <c r="F6192">
        <v>118013</v>
      </c>
      <c r="H6192">
        <v>250</v>
      </c>
      <c r="I6192">
        <v>23603</v>
      </c>
      <c r="J6192">
        <v>2</v>
      </c>
      <c r="K6192" s="1">
        <v>42796</v>
      </c>
      <c r="L6192" s="1">
        <v>42917</v>
      </c>
      <c r="M6192" s="1">
        <v>42857</v>
      </c>
      <c r="N6192" s="1">
        <v>42887</v>
      </c>
      <c r="O6192">
        <v>3</v>
      </c>
      <c r="P6192">
        <v>1</v>
      </c>
      <c r="Q6192">
        <v>2</v>
      </c>
      <c r="R6192">
        <v>2</v>
      </c>
      <c r="T6192">
        <v>4000</v>
      </c>
      <c r="U6192">
        <v>2</v>
      </c>
      <c r="W6192">
        <v>2</v>
      </c>
      <c r="X6192">
        <v>32000</v>
      </c>
      <c r="Y6192" t="s">
        <v>125</v>
      </c>
      <c r="Z6192">
        <v>0</v>
      </c>
      <c r="AG6192">
        <v>0</v>
      </c>
      <c r="AN6192">
        <v>0</v>
      </c>
      <c r="BE6192">
        <v>0</v>
      </c>
      <c r="BN6192">
        <v>1</v>
      </c>
      <c r="BO6192">
        <v>2</v>
      </c>
      <c r="BQ6192">
        <v>2</v>
      </c>
      <c r="BR6192">
        <v>3</v>
      </c>
      <c r="CM6192">
        <v>0</v>
      </c>
      <c r="DL6192">
        <v>1</v>
      </c>
      <c r="DM6192" t="s">
        <v>117</v>
      </c>
      <c r="DN6192" t="s">
        <v>118</v>
      </c>
    </row>
    <row r="6193" spans="1:118" x14ac:dyDescent="0.25">
      <c r="A6193">
        <v>6191</v>
      </c>
      <c r="B6193">
        <f t="shared" si="96"/>
        <v>1180130250</v>
      </c>
      <c r="C6193">
        <v>103775</v>
      </c>
      <c r="D6193" t="s">
        <v>116</v>
      </c>
      <c r="F6193">
        <v>118013</v>
      </c>
      <c r="H6193">
        <v>250</v>
      </c>
      <c r="I6193">
        <v>23603</v>
      </c>
      <c r="J6193">
        <v>2</v>
      </c>
      <c r="K6193" s="1">
        <v>42796</v>
      </c>
      <c r="L6193" s="1">
        <v>42917</v>
      </c>
      <c r="M6193" s="1">
        <v>42888</v>
      </c>
      <c r="N6193" s="1">
        <v>42917</v>
      </c>
      <c r="O6193">
        <v>4</v>
      </c>
      <c r="P6193">
        <v>1</v>
      </c>
      <c r="Q6193">
        <v>2</v>
      </c>
      <c r="R6193">
        <v>2</v>
      </c>
      <c r="T6193">
        <v>4000</v>
      </c>
      <c r="U6193">
        <v>2</v>
      </c>
      <c r="W6193">
        <v>2</v>
      </c>
      <c r="X6193">
        <v>32000</v>
      </c>
      <c r="Y6193" t="s">
        <v>125</v>
      </c>
      <c r="Z6193">
        <v>0</v>
      </c>
      <c r="AG6193">
        <v>0</v>
      </c>
      <c r="AN6193">
        <v>1</v>
      </c>
      <c r="BE6193">
        <v>0</v>
      </c>
      <c r="BN6193">
        <v>1</v>
      </c>
      <c r="BO6193">
        <v>2</v>
      </c>
      <c r="BQ6193">
        <v>2</v>
      </c>
      <c r="BR6193">
        <v>3</v>
      </c>
      <c r="CM6193">
        <v>0</v>
      </c>
      <c r="DL6193">
        <v>1</v>
      </c>
      <c r="DM6193" t="s">
        <v>117</v>
      </c>
      <c r="DN6193" t="s">
        <v>118</v>
      </c>
    </row>
    <row r="6194" spans="1:118" x14ac:dyDescent="0.25">
      <c r="A6194">
        <v>6192</v>
      </c>
      <c r="B6194">
        <f t="shared" si="96"/>
        <v>1180130250</v>
      </c>
      <c r="C6194">
        <v>118041</v>
      </c>
      <c r="D6194" t="s">
        <v>116</v>
      </c>
      <c r="F6194">
        <v>118013</v>
      </c>
      <c r="H6194">
        <v>250</v>
      </c>
      <c r="I6194">
        <v>23603</v>
      </c>
      <c r="J6194">
        <v>3</v>
      </c>
      <c r="K6194" s="1">
        <v>42918</v>
      </c>
      <c r="L6194" s="1">
        <v>43040</v>
      </c>
      <c r="M6194" s="1">
        <v>42918</v>
      </c>
      <c r="N6194" s="1">
        <v>42948</v>
      </c>
      <c r="O6194">
        <v>1</v>
      </c>
      <c r="P6194">
        <v>1</v>
      </c>
      <c r="Q6194">
        <v>2</v>
      </c>
      <c r="R6194">
        <v>2</v>
      </c>
      <c r="T6194">
        <v>4000</v>
      </c>
      <c r="U6194">
        <v>2</v>
      </c>
      <c r="W6194">
        <v>2</v>
      </c>
      <c r="X6194">
        <v>8</v>
      </c>
      <c r="Y6194" t="s">
        <v>125</v>
      </c>
      <c r="Z6194">
        <v>0</v>
      </c>
      <c r="AG6194">
        <v>0</v>
      </c>
      <c r="AN6194">
        <v>0</v>
      </c>
      <c r="BE6194">
        <v>0</v>
      </c>
      <c r="BN6194">
        <v>1</v>
      </c>
      <c r="BO6194">
        <v>2</v>
      </c>
      <c r="BS6194">
        <v>2000</v>
      </c>
      <c r="BT6194">
        <v>1</v>
      </c>
      <c r="BV6194">
        <v>1</v>
      </c>
      <c r="CM6194">
        <v>0</v>
      </c>
      <c r="DL6194">
        <v>1</v>
      </c>
      <c r="DM6194" t="s">
        <v>117</v>
      </c>
      <c r="DN6194" t="s">
        <v>118</v>
      </c>
    </row>
    <row r="6195" spans="1:118" x14ac:dyDescent="0.25">
      <c r="A6195">
        <v>6193</v>
      </c>
      <c r="B6195">
        <f t="shared" si="96"/>
        <v>1180130250</v>
      </c>
      <c r="C6195">
        <v>118041</v>
      </c>
      <c r="D6195" t="s">
        <v>116</v>
      </c>
      <c r="F6195">
        <v>118013</v>
      </c>
      <c r="H6195">
        <v>250</v>
      </c>
      <c r="I6195">
        <v>23603</v>
      </c>
      <c r="J6195">
        <v>3</v>
      </c>
      <c r="K6195" s="1">
        <v>42918</v>
      </c>
      <c r="L6195" s="1">
        <v>43040</v>
      </c>
      <c r="M6195" s="1">
        <v>42949</v>
      </c>
      <c r="N6195" s="1">
        <v>42979</v>
      </c>
      <c r="O6195">
        <v>2</v>
      </c>
      <c r="P6195">
        <v>1</v>
      </c>
      <c r="Q6195">
        <v>2</v>
      </c>
      <c r="R6195">
        <v>2</v>
      </c>
      <c r="T6195">
        <v>4000</v>
      </c>
      <c r="U6195">
        <v>2</v>
      </c>
      <c r="W6195">
        <v>4</v>
      </c>
      <c r="X6195">
        <v>6</v>
      </c>
      <c r="Y6195" t="s">
        <v>143</v>
      </c>
      <c r="Z6195">
        <v>0</v>
      </c>
      <c r="AG6195">
        <v>0</v>
      </c>
      <c r="AN6195">
        <v>0</v>
      </c>
      <c r="BE6195">
        <v>0</v>
      </c>
      <c r="BN6195">
        <v>1</v>
      </c>
      <c r="BO6195">
        <v>2</v>
      </c>
      <c r="BS6195">
        <v>1000</v>
      </c>
      <c r="BT6195">
        <v>1</v>
      </c>
      <c r="BV6195">
        <v>1</v>
      </c>
      <c r="CM6195">
        <v>0</v>
      </c>
      <c r="DL6195">
        <v>1</v>
      </c>
      <c r="DM6195" t="s">
        <v>117</v>
      </c>
      <c r="DN6195" t="s">
        <v>118</v>
      </c>
    </row>
    <row r="6196" spans="1:118" x14ac:dyDescent="0.25">
      <c r="A6196">
        <v>6194</v>
      </c>
      <c r="B6196">
        <f t="shared" si="96"/>
        <v>1180130250</v>
      </c>
      <c r="C6196">
        <v>118041</v>
      </c>
      <c r="D6196" t="s">
        <v>116</v>
      </c>
      <c r="F6196">
        <v>118013</v>
      </c>
      <c r="H6196">
        <v>250</v>
      </c>
      <c r="I6196">
        <v>23603</v>
      </c>
      <c r="J6196">
        <v>3</v>
      </c>
      <c r="K6196" s="1">
        <v>42918</v>
      </c>
      <c r="L6196" s="1">
        <v>43040</v>
      </c>
      <c r="M6196" s="1">
        <v>42980</v>
      </c>
      <c r="N6196" s="1">
        <v>43009</v>
      </c>
      <c r="O6196">
        <v>3</v>
      </c>
      <c r="P6196">
        <v>1</v>
      </c>
      <c r="Q6196">
        <v>2</v>
      </c>
      <c r="R6196">
        <v>2</v>
      </c>
      <c r="T6196">
        <v>4000</v>
      </c>
      <c r="U6196">
        <v>2</v>
      </c>
      <c r="W6196">
        <v>4</v>
      </c>
      <c r="X6196">
        <v>6</v>
      </c>
      <c r="Y6196" t="s">
        <v>143</v>
      </c>
      <c r="Z6196">
        <v>0</v>
      </c>
      <c r="AG6196">
        <v>0</v>
      </c>
      <c r="AN6196">
        <v>0</v>
      </c>
      <c r="BE6196">
        <v>0</v>
      </c>
      <c r="BN6196">
        <v>1</v>
      </c>
      <c r="BO6196">
        <v>2</v>
      </c>
      <c r="BS6196">
        <v>1000</v>
      </c>
      <c r="BT6196">
        <v>1</v>
      </c>
      <c r="BV6196">
        <v>1</v>
      </c>
      <c r="CM6196">
        <v>0</v>
      </c>
      <c r="DL6196">
        <v>1</v>
      </c>
      <c r="DM6196" t="s">
        <v>117</v>
      </c>
      <c r="DN6196" t="s">
        <v>118</v>
      </c>
    </row>
    <row r="6197" spans="1:118" x14ac:dyDescent="0.25">
      <c r="A6197">
        <v>6195</v>
      </c>
      <c r="B6197">
        <f t="shared" si="96"/>
        <v>1180130250</v>
      </c>
      <c r="C6197">
        <v>118041</v>
      </c>
      <c r="D6197" t="s">
        <v>116</v>
      </c>
      <c r="F6197">
        <v>118013</v>
      </c>
      <c r="H6197">
        <v>250</v>
      </c>
      <c r="I6197">
        <v>23603</v>
      </c>
      <c r="J6197">
        <v>3</v>
      </c>
      <c r="K6197" s="1">
        <v>42918</v>
      </c>
      <c r="L6197" s="1">
        <v>43040</v>
      </c>
      <c r="M6197" s="1">
        <v>43010</v>
      </c>
      <c r="N6197" s="1">
        <v>43040</v>
      </c>
      <c r="O6197">
        <v>4</v>
      </c>
      <c r="P6197">
        <v>1</v>
      </c>
      <c r="Q6197">
        <v>2</v>
      </c>
      <c r="R6197">
        <v>2</v>
      </c>
      <c r="T6197">
        <v>4000</v>
      </c>
      <c r="U6197">
        <v>2</v>
      </c>
      <c r="W6197">
        <v>3</v>
      </c>
      <c r="X6197">
        <v>4</v>
      </c>
      <c r="Y6197" t="s">
        <v>123</v>
      </c>
      <c r="Z6197">
        <v>0</v>
      </c>
      <c r="AG6197">
        <v>0</v>
      </c>
      <c r="AN6197">
        <v>0</v>
      </c>
      <c r="BE6197">
        <v>0</v>
      </c>
      <c r="BN6197">
        <v>1</v>
      </c>
      <c r="BO6197">
        <v>2</v>
      </c>
      <c r="BS6197">
        <v>1000</v>
      </c>
      <c r="BT6197">
        <v>1</v>
      </c>
      <c r="BV6197">
        <v>1</v>
      </c>
      <c r="CM6197">
        <v>0</v>
      </c>
      <c r="DL6197">
        <v>1</v>
      </c>
      <c r="DM6197" t="s">
        <v>117</v>
      </c>
      <c r="DN6197" t="s">
        <v>118</v>
      </c>
    </row>
    <row r="6198" spans="1:118" x14ac:dyDescent="0.25">
      <c r="A6198">
        <v>6196</v>
      </c>
      <c r="B6198">
        <f t="shared" si="96"/>
        <v>1180040161</v>
      </c>
      <c r="C6198">
        <v>96589</v>
      </c>
      <c r="D6198" t="s">
        <v>116</v>
      </c>
      <c r="F6198">
        <v>118004</v>
      </c>
      <c r="H6198">
        <v>161</v>
      </c>
      <c r="I6198">
        <v>23620</v>
      </c>
      <c r="J6198">
        <v>3</v>
      </c>
      <c r="K6198" s="1">
        <v>42768</v>
      </c>
      <c r="L6198" s="1">
        <v>42887</v>
      </c>
      <c r="M6198" s="1">
        <v>42768</v>
      </c>
      <c r="N6198" s="1">
        <v>42795</v>
      </c>
      <c r="O6198">
        <v>1</v>
      </c>
      <c r="P6198">
        <v>1</v>
      </c>
      <c r="R6198">
        <v>2</v>
      </c>
      <c r="T6198">
        <v>4000</v>
      </c>
      <c r="U6198">
        <v>2</v>
      </c>
      <c r="W6198">
        <v>2</v>
      </c>
      <c r="X6198">
        <v>32000</v>
      </c>
      <c r="Y6198" t="s">
        <v>125</v>
      </c>
      <c r="Z6198">
        <v>0</v>
      </c>
      <c r="AG6198">
        <v>0</v>
      </c>
      <c r="AN6198">
        <v>0</v>
      </c>
      <c r="BE6198">
        <v>0</v>
      </c>
      <c r="BN6198">
        <v>1</v>
      </c>
      <c r="BO6198">
        <v>2</v>
      </c>
      <c r="BS6198">
        <v>750</v>
      </c>
      <c r="BT6198">
        <v>1</v>
      </c>
      <c r="BV6198">
        <v>1</v>
      </c>
      <c r="CM6198">
        <v>0</v>
      </c>
      <c r="DL6198">
        <v>1</v>
      </c>
      <c r="DM6198" t="s">
        <v>117</v>
      </c>
      <c r="DN6198" t="s">
        <v>118</v>
      </c>
    </row>
    <row r="6199" spans="1:118" x14ac:dyDescent="0.25">
      <c r="A6199">
        <v>6197</v>
      </c>
      <c r="B6199">
        <f t="shared" si="96"/>
        <v>1180040161</v>
      </c>
      <c r="C6199">
        <v>96589</v>
      </c>
      <c r="D6199" t="s">
        <v>116</v>
      </c>
      <c r="F6199">
        <v>118004</v>
      </c>
      <c r="H6199">
        <v>161</v>
      </c>
      <c r="I6199">
        <v>23620</v>
      </c>
      <c r="J6199">
        <v>3</v>
      </c>
      <c r="K6199" s="1">
        <v>42768</v>
      </c>
      <c r="L6199" s="1">
        <v>42887</v>
      </c>
      <c r="M6199" s="1">
        <v>42796</v>
      </c>
      <c r="N6199" s="1">
        <v>42826</v>
      </c>
      <c r="O6199">
        <v>2</v>
      </c>
      <c r="P6199">
        <v>1</v>
      </c>
      <c r="R6199">
        <v>2</v>
      </c>
      <c r="T6199">
        <v>4000</v>
      </c>
      <c r="U6199">
        <v>2</v>
      </c>
      <c r="W6199">
        <v>2</v>
      </c>
      <c r="X6199">
        <v>32000</v>
      </c>
      <c r="Y6199" t="s">
        <v>125</v>
      </c>
      <c r="Z6199">
        <v>0</v>
      </c>
      <c r="AG6199">
        <v>0</v>
      </c>
      <c r="AN6199">
        <v>0</v>
      </c>
      <c r="BE6199">
        <v>0</v>
      </c>
      <c r="BN6199">
        <v>1</v>
      </c>
      <c r="BO6199">
        <v>2</v>
      </c>
      <c r="BS6199">
        <v>750</v>
      </c>
      <c r="BT6199">
        <v>1</v>
      </c>
      <c r="BV6199">
        <v>1</v>
      </c>
      <c r="CM6199">
        <v>0</v>
      </c>
      <c r="DL6199">
        <v>1</v>
      </c>
      <c r="DM6199" t="s">
        <v>117</v>
      </c>
      <c r="DN6199" t="s">
        <v>118</v>
      </c>
    </row>
    <row r="6200" spans="1:118" x14ac:dyDescent="0.25">
      <c r="A6200">
        <v>6198</v>
      </c>
      <c r="B6200">
        <f t="shared" si="96"/>
        <v>1180040161</v>
      </c>
      <c r="C6200">
        <v>96589</v>
      </c>
      <c r="D6200" t="s">
        <v>116</v>
      </c>
      <c r="F6200">
        <v>118004</v>
      </c>
      <c r="H6200">
        <v>161</v>
      </c>
      <c r="I6200">
        <v>23620</v>
      </c>
      <c r="J6200">
        <v>3</v>
      </c>
      <c r="K6200" s="1">
        <v>42768</v>
      </c>
      <c r="L6200" s="1">
        <v>42887</v>
      </c>
      <c r="M6200" s="1">
        <v>42827</v>
      </c>
      <c r="N6200" s="1">
        <v>42856</v>
      </c>
      <c r="O6200">
        <v>3</v>
      </c>
      <c r="P6200">
        <v>1</v>
      </c>
      <c r="R6200">
        <v>2</v>
      </c>
      <c r="T6200">
        <v>4000</v>
      </c>
      <c r="U6200">
        <v>2</v>
      </c>
      <c r="W6200">
        <v>2</v>
      </c>
      <c r="X6200">
        <v>32000</v>
      </c>
      <c r="Y6200" t="s">
        <v>125</v>
      </c>
      <c r="Z6200">
        <v>0</v>
      </c>
      <c r="AG6200">
        <v>0</v>
      </c>
      <c r="AN6200">
        <v>0</v>
      </c>
      <c r="BE6200">
        <v>0</v>
      </c>
      <c r="BN6200">
        <v>1</v>
      </c>
      <c r="BO6200">
        <v>2</v>
      </c>
      <c r="BS6200">
        <v>750</v>
      </c>
      <c r="BT6200">
        <v>1</v>
      </c>
      <c r="BV6200">
        <v>1</v>
      </c>
      <c r="CM6200">
        <v>0</v>
      </c>
      <c r="DL6200">
        <v>1</v>
      </c>
      <c r="DM6200" t="s">
        <v>117</v>
      </c>
      <c r="DN6200" t="s">
        <v>118</v>
      </c>
    </row>
    <row r="6201" spans="1:118" x14ac:dyDescent="0.25">
      <c r="A6201">
        <v>6199</v>
      </c>
      <c r="B6201">
        <f t="shared" si="96"/>
        <v>1180040161</v>
      </c>
      <c r="C6201">
        <v>96589</v>
      </c>
      <c r="D6201" t="s">
        <v>116</v>
      </c>
      <c r="F6201">
        <v>118004</v>
      </c>
      <c r="H6201">
        <v>161</v>
      </c>
      <c r="I6201">
        <v>23620</v>
      </c>
      <c r="J6201">
        <v>3</v>
      </c>
      <c r="K6201" s="1">
        <v>42768</v>
      </c>
      <c r="L6201" s="1">
        <v>42887</v>
      </c>
      <c r="M6201" s="1">
        <v>42857</v>
      </c>
      <c r="N6201" s="1">
        <v>42887</v>
      </c>
      <c r="O6201">
        <v>4</v>
      </c>
      <c r="P6201">
        <v>0</v>
      </c>
      <c r="Z6201">
        <v>0</v>
      </c>
      <c r="AG6201">
        <v>0</v>
      </c>
      <c r="AN6201">
        <v>0</v>
      </c>
      <c r="BE6201">
        <v>0</v>
      </c>
      <c r="BN6201">
        <v>1</v>
      </c>
      <c r="BO6201">
        <v>2</v>
      </c>
      <c r="BS6201">
        <v>750</v>
      </c>
      <c r="BT6201">
        <v>1</v>
      </c>
      <c r="BV6201">
        <v>1</v>
      </c>
      <c r="CM6201">
        <v>0</v>
      </c>
      <c r="DL6201">
        <v>1</v>
      </c>
      <c r="DM6201" t="s">
        <v>117</v>
      </c>
      <c r="DN6201" t="s">
        <v>118</v>
      </c>
    </row>
    <row r="6202" spans="1:118" x14ac:dyDescent="0.25">
      <c r="A6202">
        <v>6200</v>
      </c>
      <c r="B6202">
        <f t="shared" si="96"/>
        <v>1180040161</v>
      </c>
      <c r="C6202">
        <v>110749</v>
      </c>
      <c r="D6202" t="s">
        <v>116</v>
      </c>
      <c r="F6202">
        <v>118004</v>
      </c>
      <c r="H6202">
        <v>161</v>
      </c>
      <c r="I6202">
        <v>23620</v>
      </c>
      <c r="J6202">
        <v>4</v>
      </c>
      <c r="K6202" s="1">
        <v>42888</v>
      </c>
      <c r="L6202" s="1">
        <v>43009</v>
      </c>
      <c r="M6202" s="1">
        <v>42888</v>
      </c>
      <c r="N6202" s="1">
        <v>42917</v>
      </c>
      <c r="O6202">
        <v>1</v>
      </c>
      <c r="P6202">
        <v>1</v>
      </c>
      <c r="Q6202">
        <v>2</v>
      </c>
      <c r="R6202">
        <v>2</v>
      </c>
      <c r="T6202">
        <v>4000</v>
      </c>
      <c r="U6202">
        <v>2</v>
      </c>
      <c r="W6202">
        <v>2</v>
      </c>
      <c r="X6202">
        <v>32000</v>
      </c>
      <c r="Y6202" t="s">
        <v>125</v>
      </c>
      <c r="Z6202">
        <v>0</v>
      </c>
      <c r="AG6202">
        <v>0</v>
      </c>
      <c r="AN6202">
        <v>1</v>
      </c>
      <c r="AO6202">
        <v>1</v>
      </c>
      <c r="AS6202">
        <v>2</v>
      </c>
      <c r="AT6202">
        <v>1</v>
      </c>
      <c r="AV6202">
        <v>2</v>
      </c>
      <c r="BE6202">
        <v>0</v>
      </c>
      <c r="BN6202">
        <v>1</v>
      </c>
      <c r="BO6202">
        <v>2</v>
      </c>
      <c r="BS6202">
        <v>750</v>
      </c>
      <c r="BT6202">
        <v>1</v>
      </c>
      <c r="BV6202">
        <v>1</v>
      </c>
      <c r="CM6202">
        <v>0</v>
      </c>
      <c r="DL6202">
        <v>1</v>
      </c>
      <c r="DM6202" t="s">
        <v>117</v>
      </c>
      <c r="DN6202" t="s">
        <v>118</v>
      </c>
    </row>
    <row r="6203" spans="1:118" x14ac:dyDescent="0.25">
      <c r="A6203">
        <v>6201</v>
      </c>
      <c r="B6203">
        <f t="shared" si="96"/>
        <v>1180040161</v>
      </c>
      <c r="C6203">
        <v>110749</v>
      </c>
      <c r="D6203" t="s">
        <v>116</v>
      </c>
      <c r="F6203">
        <v>118004</v>
      </c>
      <c r="H6203">
        <v>161</v>
      </c>
      <c r="I6203">
        <v>23620</v>
      </c>
      <c r="J6203">
        <v>4</v>
      </c>
      <c r="K6203" s="1">
        <v>42888</v>
      </c>
      <c r="L6203" s="1">
        <v>43009</v>
      </c>
      <c r="M6203" s="1">
        <v>42918</v>
      </c>
      <c r="N6203" s="1">
        <v>42948</v>
      </c>
      <c r="O6203">
        <v>2</v>
      </c>
      <c r="P6203">
        <v>1</v>
      </c>
      <c r="Q6203">
        <v>2</v>
      </c>
      <c r="R6203">
        <v>2</v>
      </c>
      <c r="T6203">
        <v>4000</v>
      </c>
      <c r="U6203">
        <v>2</v>
      </c>
      <c r="W6203">
        <v>2</v>
      </c>
      <c r="X6203">
        <v>32000</v>
      </c>
      <c r="Y6203" t="s">
        <v>125</v>
      </c>
      <c r="Z6203">
        <v>0</v>
      </c>
      <c r="AG6203">
        <v>0</v>
      </c>
      <c r="AN6203">
        <v>1</v>
      </c>
      <c r="AO6203">
        <v>1</v>
      </c>
      <c r="AS6203">
        <v>2</v>
      </c>
      <c r="AT6203">
        <v>1</v>
      </c>
      <c r="AV6203">
        <v>2</v>
      </c>
      <c r="BE6203">
        <v>0</v>
      </c>
      <c r="BN6203">
        <v>1</v>
      </c>
      <c r="BO6203">
        <v>2</v>
      </c>
      <c r="BS6203">
        <v>750</v>
      </c>
      <c r="BT6203">
        <v>1</v>
      </c>
      <c r="BV6203">
        <v>1</v>
      </c>
      <c r="CM6203">
        <v>0</v>
      </c>
      <c r="DL6203">
        <v>1</v>
      </c>
      <c r="DM6203" t="s">
        <v>117</v>
      </c>
      <c r="DN6203" t="s">
        <v>118</v>
      </c>
    </row>
    <row r="6204" spans="1:118" x14ac:dyDescent="0.25">
      <c r="A6204">
        <v>6202</v>
      </c>
      <c r="B6204">
        <f t="shared" si="96"/>
        <v>1180040161</v>
      </c>
      <c r="C6204">
        <v>110749</v>
      </c>
      <c r="D6204" t="s">
        <v>116</v>
      </c>
      <c r="F6204">
        <v>118004</v>
      </c>
      <c r="H6204">
        <v>161</v>
      </c>
      <c r="I6204">
        <v>23620</v>
      </c>
      <c r="J6204">
        <v>4</v>
      </c>
      <c r="K6204" s="1">
        <v>42888</v>
      </c>
      <c r="L6204" s="1">
        <v>43009</v>
      </c>
      <c r="M6204" s="1">
        <v>42949</v>
      </c>
      <c r="N6204" s="1">
        <v>42979</v>
      </c>
      <c r="O6204">
        <v>3</v>
      </c>
      <c r="P6204">
        <v>1</v>
      </c>
      <c r="Q6204">
        <v>2</v>
      </c>
      <c r="R6204">
        <v>2</v>
      </c>
      <c r="T6204">
        <v>4000</v>
      </c>
      <c r="U6204">
        <v>2</v>
      </c>
      <c r="W6204">
        <v>2</v>
      </c>
      <c r="X6204">
        <v>32000</v>
      </c>
      <c r="Y6204" t="s">
        <v>125</v>
      </c>
      <c r="Z6204">
        <v>0</v>
      </c>
      <c r="AG6204">
        <v>0</v>
      </c>
      <c r="AN6204">
        <v>1</v>
      </c>
      <c r="AO6204">
        <v>1</v>
      </c>
      <c r="AS6204">
        <v>2</v>
      </c>
      <c r="AT6204">
        <v>1</v>
      </c>
      <c r="AV6204">
        <v>2</v>
      </c>
      <c r="BE6204">
        <v>0</v>
      </c>
      <c r="BN6204">
        <v>1</v>
      </c>
      <c r="BO6204">
        <v>2</v>
      </c>
      <c r="BS6204">
        <v>750</v>
      </c>
      <c r="BT6204">
        <v>1</v>
      </c>
      <c r="BV6204">
        <v>1</v>
      </c>
      <c r="CM6204">
        <v>0</v>
      </c>
      <c r="DL6204">
        <v>1</v>
      </c>
      <c r="DM6204" t="s">
        <v>117</v>
      </c>
      <c r="DN6204" t="s">
        <v>118</v>
      </c>
    </row>
    <row r="6205" spans="1:118" x14ac:dyDescent="0.25">
      <c r="A6205">
        <v>6203</v>
      </c>
      <c r="B6205">
        <f t="shared" si="96"/>
        <v>1180040161</v>
      </c>
      <c r="C6205">
        <v>110749</v>
      </c>
      <c r="D6205" t="s">
        <v>116</v>
      </c>
      <c r="F6205">
        <v>118004</v>
      </c>
      <c r="H6205">
        <v>161</v>
      </c>
      <c r="I6205">
        <v>23620</v>
      </c>
      <c r="J6205">
        <v>4</v>
      </c>
      <c r="K6205" s="1">
        <v>42888</v>
      </c>
      <c r="L6205" s="1">
        <v>43009</v>
      </c>
      <c r="M6205" s="1">
        <v>42980</v>
      </c>
      <c r="N6205" s="1">
        <v>43009</v>
      </c>
      <c r="O6205">
        <v>4</v>
      </c>
      <c r="P6205">
        <v>1</v>
      </c>
      <c r="Q6205">
        <v>2</v>
      </c>
      <c r="R6205">
        <v>2</v>
      </c>
      <c r="T6205">
        <v>4000</v>
      </c>
      <c r="U6205">
        <v>2</v>
      </c>
      <c r="W6205">
        <v>2</v>
      </c>
      <c r="X6205">
        <v>32000</v>
      </c>
      <c r="Y6205" t="s">
        <v>125</v>
      </c>
      <c r="Z6205">
        <v>0</v>
      </c>
      <c r="AG6205">
        <v>0</v>
      </c>
      <c r="AN6205">
        <v>1</v>
      </c>
      <c r="AO6205">
        <v>1</v>
      </c>
      <c r="AS6205">
        <v>2</v>
      </c>
      <c r="AT6205">
        <v>1</v>
      </c>
      <c r="AV6205">
        <v>2</v>
      </c>
      <c r="BE6205">
        <v>0</v>
      </c>
      <c r="BN6205">
        <v>1</v>
      </c>
      <c r="BO6205">
        <v>2</v>
      </c>
      <c r="BS6205">
        <v>750</v>
      </c>
      <c r="BT6205">
        <v>1</v>
      </c>
      <c r="BV6205">
        <v>1</v>
      </c>
      <c r="CM6205">
        <v>0</v>
      </c>
      <c r="DL6205">
        <v>1</v>
      </c>
      <c r="DM6205" t="s">
        <v>117</v>
      </c>
      <c r="DN6205" t="s">
        <v>118</v>
      </c>
    </row>
    <row r="6206" spans="1:118" x14ac:dyDescent="0.25">
      <c r="A6206">
        <v>6204</v>
      </c>
      <c r="B6206">
        <f t="shared" si="96"/>
        <v>1180130258</v>
      </c>
      <c r="C6206">
        <v>103778</v>
      </c>
      <c r="D6206" t="s">
        <v>116</v>
      </c>
      <c r="F6206">
        <v>118013</v>
      </c>
      <c r="H6206">
        <v>258</v>
      </c>
      <c r="I6206">
        <v>28947</v>
      </c>
      <c r="J6206">
        <v>2</v>
      </c>
      <c r="K6206" s="1">
        <v>42796</v>
      </c>
      <c r="L6206" s="1">
        <v>42917</v>
      </c>
      <c r="M6206" s="1">
        <v>42796</v>
      </c>
      <c r="N6206" s="1">
        <v>42826</v>
      </c>
      <c r="O6206">
        <v>1</v>
      </c>
      <c r="P6206">
        <v>1</v>
      </c>
      <c r="Q6206">
        <v>2</v>
      </c>
      <c r="R6206">
        <v>2</v>
      </c>
      <c r="T6206">
        <v>4000</v>
      </c>
      <c r="U6206">
        <v>2</v>
      </c>
      <c r="W6206">
        <v>2</v>
      </c>
      <c r="X6206">
        <v>32000</v>
      </c>
      <c r="Y6206" t="s">
        <v>125</v>
      </c>
      <c r="Z6206">
        <v>0</v>
      </c>
      <c r="AG6206">
        <v>0</v>
      </c>
      <c r="AN6206">
        <v>0</v>
      </c>
      <c r="BE6206">
        <v>0</v>
      </c>
      <c r="BN6206">
        <v>0</v>
      </c>
      <c r="CM6206">
        <v>0</v>
      </c>
      <c r="DL6206">
        <v>0</v>
      </c>
      <c r="DM6206" t="s">
        <v>117</v>
      </c>
      <c r="DN6206" t="s">
        <v>118</v>
      </c>
    </row>
    <row r="6207" spans="1:118" x14ac:dyDescent="0.25">
      <c r="A6207">
        <v>6205</v>
      </c>
      <c r="B6207">
        <f t="shared" si="96"/>
        <v>1180130258</v>
      </c>
      <c r="C6207">
        <v>103778</v>
      </c>
      <c r="D6207" t="s">
        <v>116</v>
      </c>
      <c r="F6207">
        <v>118013</v>
      </c>
      <c r="H6207">
        <v>258</v>
      </c>
      <c r="I6207">
        <v>28947</v>
      </c>
      <c r="J6207">
        <v>2</v>
      </c>
      <c r="K6207" s="1">
        <v>42796</v>
      </c>
      <c r="L6207" s="1">
        <v>42917</v>
      </c>
      <c r="M6207" s="1">
        <v>42827</v>
      </c>
      <c r="N6207" s="1">
        <v>42856</v>
      </c>
      <c r="O6207">
        <v>2</v>
      </c>
      <c r="P6207">
        <v>1</v>
      </c>
      <c r="Q6207">
        <v>2</v>
      </c>
      <c r="R6207">
        <v>2</v>
      </c>
      <c r="T6207">
        <v>4000</v>
      </c>
      <c r="U6207">
        <v>2</v>
      </c>
      <c r="W6207">
        <v>2</v>
      </c>
      <c r="X6207">
        <v>32000</v>
      </c>
      <c r="Y6207" t="s">
        <v>125</v>
      </c>
      <c r="Z6207">
        <v>0</v>
      </c>
      <c r="AG6207">
        <v>0</v>
      </c>
      <c r="AN6207">
        <v>0</v>
      </c>
      <c r="BE6207">
        <v>0</v>
      </c>
      <c r="BN6207">
        <v>0</v>
      </c>
      <c r="CM6207">
        <v>0</v>
      </c>
      <c r="DL6207">
        <v>0</v>
      </c>
      <c r="DM6207" t="s">
        <v>117</v>
      </c>
      <c r="DN6207" t="s">
        <v>118</v>
      </c>
    </row>
    <row r="6208" spans="1:118" x14ac:dyDescent="0.25">
      <c r="A6208">
        <v>6206</v>
      </c>
      <c r="B6208">
        <f t="shared" si="96"/>
        <v>1180130258</v>
      </c>
      <c r="C6208">
        <v>103778</v>
      </c>
      <c r="D6208" t="s">
        <v>116</v>
      </c>
      <c r="F6208">
        <v>118013</v>
      </c>
      <c r="H6208">
        <v>258</v>
      </c>
      <c r="I6208">
        <v>28947</v>
      </c>
      <c r="J6208">
        <v>2</v>
      </c>
      <c r="K6208" s="1">
        <v>42796</v>
      </c>
      <c r="L6208" s="1">
        <v>42917</v>
      </c>
      <c r="M6208" s="1">
        <v>42857</v>
      </c>
      <c r="N6208" s="1">
        <v>42887</v>
      </c>
      <c r="O6208">
        <v>3</v>
      </c>
      <c r="P6208">
        <v>1</v>
      </c>
      <c r="Q6208">
        <v>2</v>
      </c>
      <c r="R6208">
        <v>2</v>
      </c>
      <c r="T6208">
        <v>4000</v>
      </c>
      <c r="U6208">
        <v>2</v>
      </c>
      <c r="W6208">
        <v>2</v>
      </c>
      <c r="X6208">
        <v>32000</v>
      </c>
      <c r="Y6208" t="s">
        <v>125</v>
      </c>
      <c r="Z6208">
        <v>0</v>
      </c>
      <c r="AG6208">
        <v>0</v>
      </c>
      <c r="AN6208">
        <v>0</v>
      </c>
      <c r="BE6208">
        <v>0</v>
      </c>
      <c r="BN6208">
        <v>0</v>
      </c>
      <c r="CM6208">
        <v>0</v>
      </c>
      <c r="DL6208">
        <v>0</v>
      </c>
      <c r="DM6208" t="s">
        <v>117</v>
      </c>
      <c r="DN6208" t="s">
        <v>118</v>
      </c>
    </row>
    <row r="6209" spans="1:118" x14ac:dyDescent="0.25">
      <c r="A6209">
        <v>6207</v>
      </c>
      <c r="B6209">
        <f t="shared" si="96"/>
        <v>1180130258</v>
      </c>
      <c r="C6209">
        <v>103778</v>
      </c>
      <c r="D6209" t="s">
        <v>116</v>
      </c>
      <c r="F6209">
        <v>118013</v>
      </c>
      <c r="H6209">
        <v>258</v>
      </c>
      <c r="I6209">
        <v>28947</v>
      </c>
      <c r="J6209">
        <v>2</v>
      </c>
      <c r="K6209" s="1">
        <v>42796</v>
      </c>
      <c r="L6209" s="1">
        <v>42917</v>
      </c>
      <c r="M6209" s="1">
        <v>42888</v>
      </c>
      <c r="N6209" s="1">
        <v>42917</v>
      </c>
      <c r="O6209">
        <v>4</v>
      </c>
      <c r="P6209">
        <v>1</v>
      </c>
      <c r="Q6209">
        <v>2</v>
      </c>
      <c r="R6209">
        <v>2</v>
      </c>
      <c r="T6209">
        <v>4000</v>
      </c>
      <c r="U6209">
        <v>8</v>
      </c>
      <c r="W6209">
        <v>2</v>
      </c>
      <c r="X6209">
        <v>32000</v>
      </c>
      <c r="Y6209" t="s">
        <v>125</v>
      </c>
      <c r="Z6209">
        <v>0</v>
      </c>
      <c r="AG6209">
        <v>0</v>
      </c>
      <c r="AN6209">
        <v>0</v>
      </c>
      <c r="BE6209">
        <v>0</v>
      </c>
      <c r="BN6209">
        <v>0</v>
      </c>
      <c r="CM6209">
        <v>0</v>
      </c>
      <c r="DL6209">
        <v>0</v>
      </c>
      <c r="DM6209" t="s">
        <v>117</v>
      </c>
      <c r="DN6209" t="s">
        <v>118</v>
      </c>
    </row>
    <row r="6210" spans="1:118" x14ac:dyDescent="0.25">
      <c r="A6210">
        <v>6208</v>
      </c>
      <c r="B6210">
        <f t="shared" si="96"/>
        <v>1180130258</v>
      </c>
      <c r="C6210">
        <v>118044</v>
      </c>
      <c r="D6210" t="s">
        <v>116</v>
      </c>
      <c r="F6210">
        <v>118013</v>
      </c>
      <c r="H6210">
        <v>258</v>
      </c>
      <c r="I6210">
        <v>28947</v>
      </c>
      <c r="J6210">
        <v>3</v>
      </c>
      <c r="K6210" s="1">
        <v>42918</v>
      </c>
      <c r="L6210" s="1">
        <v>43040</v>
      </c>
      <c r="M6210" s="1">
        <v>42918</v>
      </c>
      <c r="N6210" s="1">
        <v>42948</v>
      </c>
      <c r="O6210">
        <v>1</v>
      </c>
      <c r="P6210">
        <v>1</v>
      </c>
      <c r="Q6210">
        <v>2</v>
      </c>
      <c r="R6210">
        <v>2</v>
      </c>
      <c r="T6210">
        <v>4000</v>
      </c>
      <c r="U6210">
        <v>2</v>
      </c>
      <c r="W6210">
        <v>2</v>
      </c>
      <c r="X6210">
        <v>8</v>
      </c>
      <c r="Y6210" t="s">
        <v>125</v>
      </c>
      <c r="Z6210">
        <v>0</v>
      </c>
      <c r="AG6210">
        <v>0</v>
      </c>
      <c r="AN6210">
        <v>0</v>
      </c>
      <c r="BE6210">
        <v>0</v>
      </c>
      <c r="BN6210">
        <v>0</v>
      </c>
      <c r="CM6210">
        <v>0</v>
      </c>
      <c r="DL6210">
        <v>0</v>
      </c>
      <c r="DM6210" t="s">
        <v>117</v>
      </c>
      <c r="DN6210" t="s">
        <v>118</v>
      </c>
    </row>
    <row r="6211" spans="1:118" x14ac:dyDescent="0.25">
      <c r="A6211">
        <v>6209</v>
      </c>
      <c r="B6211">
        <f t="shared" ref="B6211:B6274" si="97">(F6211*10000)+H6211</f>
        <v>1180130258</v>
      </c>
      <c r="C6211">
        <v>118044</v>
      </c>
      <c r="D6211" t="s">
        <v>116</v>
      </c>
      <c r="F6211">
        <v>118013</v>
      </c>
      <c r="H6211">
        <v>258</v>
      </c>
      <c r="I6211">
        <v>28947</v>
      </c>
      <c r="J6211">
        <v>3</v>
      </c>
      <c r="K6211" s="1">
        <v>42918</v>
      </c>
      <c r="L6211" s="1">
        <v>43040</v>
      </c>
      <c r="M6211" s="1">
        <v>42949</v>
      </c>
      <c r="N6211" s="1">
        <v>42979</v>
      </c>
      <c r="O6211">
        <v>2</v>
      </c>
      <c r="P6211">
        <v>1</v>
      </c>
      <c r="Q6211">
        <v>2</v>
      </c>
      <c r="R6211">
        <v>2</v>
      </c>
      <c r="T6211">
        <v>4000</v>
      </c>
      <c r="U6211">
        <v>2</v>
      </c>
      <c r="W6211">
        <v>2</v>
      </c>
      <c r="X6211">
        <v>8</v>
      </c>
      <c r="Y6211" t="s">
        <v>125</v>
      </c>
      <c r="Z6211">
        <v>0</v>
      </c>
      <c r="AG6211">
        <v>0</v>
      </c>
      <c r="AN6211">
        <v>0</v>
      </c>
      <c r="BE6211">
        <v>0</v>
      </c>
      <c r="BN6211">
        <v>0</v>
      </c>
      <c r="CM6211">
        <v>0</v>
      </c>
      <c r="DL6211">
        <v>0</v>
      </c>
      <c r="DM6211" t="s">
        <v>117</v>
      </c>
      <c r="DN6211" t="s">
        <v>118</v>
      </c>
    </row>
    <row r="6212" spans="1:118" x14ac:dyDescent="0.25">
      <c r="A6212">
        <v>6210</v>
      </c>
      <c r="B6212">
        <f t="shared" si="97"/>
        <v>1180130258</v>
      </c>
      <c r="C6212">
        <v>118044</v>
      </c>
      <c r="D6212" t="s">
        <v>116</v>
      </c>
      <c r="F6212">
        <v>118013</v>
      </c>
      <c r="H6212">
        <v>258</v>
      </c>
      <c r="I6212">
        <v>28947</v>
      </c>
      <c r="J6212">
        <v>3</v>
      </c>
      <c r="K6212" s="1">
        <v>42918</v>
      </c>
      <c r="L6212" s="1">
        <v>43040</v>
      </c>
      <c r="M6212" s="1">
        <v>42980</v>
      </c>
      <c r="N6212" s="1">
        <v>43009</v>
      </c>
      <c r="O6212">
        <v>3</v>
      </c>
      <c r="P6212">
        <v>1</v>
      </c>
      <c r="Q6212">
        <v>2</v>
      </c>
      <c r="R6212">
        <v>2</v>
      </c>
      <c r="T6212">
        <v>4000</v>
      </c>
      <c r="U6212">
        <v>2</v>
      </c>
      <c r="W6212">
        <v>2</v>
      </c>
      <c r="X6212">
        <v>8</v>
      </c>
      <c r="Y6212" t="s">
        <v>125</v>
      </c>
      <c r="Z6212">
        <v>0</v>
      </c>
      <c r="AG6212">
        <v>0</v>
      </c>
      <c r="AN6212">
        <v>0</v>
      </c>
      <c r="BE6212">
        <v>0</v>
      </c>
      <c r="BN6212">
        <v>0</v>
      </c>
      <c r="CM6212">
        <v>0</v>
      </c>
      <c r="DL6212">
        <v>0</v>
      </c>
      <c r="DM6212" t="s">
        <v>117</v>
      </c>
      <c r="DN6212" t="s">
        <v>118</v>
      </c>
    </row>
    <row r="6213" spans="1:118" x14ac:dyDescent="0.25">
      <c r="A6213">
        <v>6211</v>
      </c>
      <c r="B6213">
        <f t="shared" si="97"/>
        <v>1180130258</v>
      </c>
      <c r="C6213">
        <v>118044</v>
      </c>
      <c r="D6213" t="s">
        <v>116</v>
      </c>
      <c r="F6213">
        <v>118013</v>
      </c>
      <c r="H6213">
        <v>258</v>
      </c>
      <c r="I6213">
        <v>28947</v>
      </c>
      <c r="J6213">
        <v>3</v>
      </c>
      <c r="K6213" s="1">
        <v>42918</v>
      </c>
      <c r="L6213" s="1">
        <v>43040</v>
      </c>
      <c r="M6213" s="1">
        <v>43010</v>
      </c>
      <c r="N6213" s="1">
        <v>43040</v>
      </c>
      <c r="O6213">
        <v>4</v>
      </c>
      <c r="P6213">
        <v>1</v>
      </c>
      <c r="Q6213">
        <v>2</v>
      </c>
      <c r="R6213">
        <v>2</v>
      </c>
      <c r="T6213">
        <v>4000</v>
      </c>
      <c r="U6213">
        <v>2</v>
      </c>
      <c r="W6213">
        <v>2</v>
      </c>
      <c r="X6213">
        <v>8</v>
      </c>
      <c r="Y6213" t="s">
        <v>125</v>
      </c>
      <c r="Z6213">
        <v>0</v>
      </c>
      <c r="AG6213">
        <v>0</v>
      </c>
      <c r="AN6213">
        <v>0</v>
      </c>
      <c r="BE6213">
        <v>0</v>
      </c>
      <c r="BN6213">
        <v>0</v>
      </c>
      <c r="CM6213">
        <v>0</v>
      </c>
      <c r="DL6213">
        <v>0</v>
      </c>
      <c r="DM6213" t="s">
        <v>117</v>
      </c>
      <c r="DN6213" t="s">
        <v>118</v>
      </c>
    </row>
    <row r="6214" spans="1:118" x14ac:dyDescent="0.25">
      <c r="A6214">
        <v>6212</v>
      </c>
      <c r="B6214">
        <f t="shared" si="97"/>
        <v>1180040021</v>
      </c>
      <c r="C6214">
        <v>43859</v>
      </c>
      <c r="D6214" t="s">
        <v>116</v>
      </c>
      <c r="F6214">
        <v>118004</v>
      </c>
      <c r="H6214">
        <v>21</v>
      </c>
      <c r="I6214">
        <v>13776</v>
      </c>
      <c r="J6214">
        <v>0</v>
      </c>
      <c r="K6214" s="1">
        <v>42402</v>
      </c>
      <c r="L6214" s="1">
        <v>42522</v>
      </c>
      <c r="M6214" s="1">
        <v>42402</v>
      </c>
      <c r="N6214" s="1">
        <v>42430</v>
      </c>
      <c r="O6214">
        <v>1</v>
      </c>
      <c r="P6214">
        <v>1</v>
      </c>
      <c r="Q6214">
        <v>2</v>
      </c>
      <c r="R6214">
        <v>2</v>
      </c>
      <c r="T6214">
        <v>4000</v>
      </c>
      <c r="U6214">
        <v>2</v>
      </c>
      <c r="W6214">
        <v>3</v>
      </c>
      <c r="X6214">
        <v>4</v>
      </c>
      <c r="Y6214" t="s">
        <v>123</v>
      </c>
      <c r="Z6214">
        <v>0</v>
      </c>
      <c r="AG6214">
        <v>0</v>
      </c>
      <c r="AN6214">
        <v>1</v>
      </c>
      <c r="AO6214">
        <v>1</v>
      </c>
      <c r="AS6214">
        <v>6</v>
      </c>
      <c r="AT6214">
        <v>1</v>
      </c>
      <c r="AV6214">
        <v>2</v>
      </c>
      <c r="BE6214">
        <v>0</v>
      </c>
      <c r="BN6214">
        <v>1</v>
      </c>
      <c r="BO6214">
        <v>2</v>
      </c>
      <c r="BS6214">
        <v>4500</v>
      </c>
      <c r="BT6214">
        <v>1</v>
      </c>
      <c r="BV6214">
        <v>1</v>
      </c>
      <c r="CM6214">
        <v>0</v>
      </c>
      <c r="DL6214">
        <v>1</v>
      </c>
      <c r="DM6214" t="s">
        <v>117</v>
      </c>
      <c r="DN6214" t="s">
        <v>118</v>
      </c>
    </row>
    <row r="6215" spans="1:118" x14ac:dyDescent="0.25">
      <c r="A6215">
        <v>6213</v>
      </c>
      <c r="B6215">
        <f t="shared" si="97"/>
        <v>1180040021</v>
      </c>
      <c r="C6215">
        <v>43859</v>
      </c>
      <c r="D6215" t="s">
        <v>116</v>
      </c>
      <c r="F6215">
        <v>118004</v>
      </c>
      <c r="H6215">
        <v>21</v>
      </c>
      <c r="I6215">
        <v>13776</v>
      </c>
      <c r="J6215">
        <v>0</v>
      </c>
      <c r="K6215" s="1">
        <v>42402</v>
      </c>
      <c r="L6215" s="1">
        <v>42522</v>
      </c>
      <c r="M6215" s="1">
        <v>42431</v>
      </c>
      <c r="N6215" s="1">
        <v>42461</v>
      </c>
      <c r="O6215">
        <v>2</v>
      </c>
      <c r="P6215">
        <v>1</v>
      </c>
      <c r="Q6215">
        <v>2</v>
      </c>
      <c r="R6215">
        <v>2</v>
      </c>
      <c r="T6215">
        <v>4000</v>
      </c>
      <c r="U6215">
        <v>2</v>
      </c>
      <c r="W6215">
        <v>3</v>
      </c>
      <c r="X6215">
        <v>4</v>
      </c>
      <c r="Y6215" t="s">
        <v>123</v>
      </c>
      <c r="Z6215">
        <v>0</v>
      </c>
      <c r="AG6215">
        <v>0</v>
      </c>
      <c r="AN6215">
        <v>1</v>
      </c>
      <c r="AO6215">
        <v>1</v>
      </c>
      <c r="AS6215">
        <v>6</v>
      </c>
      <c r="AT6215">
        <v>1</v>
      </c>
      <c r="AV6215">
        <v>2</v>
      </c>
      <c r="BE6215">
        <v>0</v>
      </c>
      <c r="BN6215">
        <v>1</v>
      </c>
      <c r="BO6215">
        <v>2</v>
      </c>
      <c r="BS6215">
        <v>4500</v>
      </c>
      <c r="BT6215">
        <v>1</v>
      </c>
      <c r="BV6215">
        <v>1</v>
      </c>
      <c r="CM6215">
        <v>0</v>
      </c>
      <c r="DL6215">
        <v>1</v>
      </c>
      <c r="DM6215" t="s">
        <v>117</v>
      </c>
      <c r="DN6215" t="s">
        <v>118</v>
      </c>
    </row>
    <row r="6216" spans="1:118" x14ac:dyDescent="0.25">
      <c r="A6216">
        <v>6214</v>
      </c>
      <c r="B6216">
        <f t="shared" si="97"/>
        <v>1180040021</v>
      </c>
      <c r="C6216">
        <v>43859</v>
      </c>
      <c r="D6216" t="s">
        <v>116</v>
      </c>
      <c r="F6216">
        <v>118004</v>
      </c>
      <c r="H6216">
        <v>21</v>
      </c>
      <c r="I6216">
        <v>13776</v>
      </c>
      <c r="J6216">
        <v>0</v>
      </c>
      <c r="K6216" s="1">
        <v>42402</v>
      </c>
      <c r="L6216" s="1">
        <v>42522</v>
      </c>
      <c r="M6216" s="1">
        <v>42462</v>
      </c>
      <c r="N6216" s="1">
        <v>42491</v>
      </c>
      <c r="O6216">
        <v>3</v>
      </c>
      <c r="P6216">
        <v>1</v>
      </c>
      <c r="Q6216">
        <v>2</v>
      </c>
      <c r="R6216">
        <v>2</v>
      </c>
      <c r="T6216">
        <v>4000</v>
      </c>
      <c r="U6216">
        <v>2</v>
      </c>
      <c r="W6216">
        <v>3</v>
      </c>
      <c r="X6216">
        <v>4</v>
      </c>
      <c r="Y6216" t="s">
        <v>123</v>
      </c>
      <c r="Z6216">
        <v>0</v>
      </c>
      <c r="AG6216">
        <v>0</v>
      </c>
      <c r="AN6216">
        <v>1</v>
      </c>
      <c r="AO6216">
        <v>1</v>
      </c>
      <c r="AS6216">
        <v>6</v>
      </c>
      <c r="AT6216">
        <v>1</v>
      </c>
      <c r="AV6216">
        <v>2</v>
      </c>
      <c r="BE6216">
        <v>0</v>
      </c>
      <c r="BN6216">
        <v>1</v>
      </c>
      <c r="BO6216">
        <v>2</v>
      </c>
      <c r="BS6216">
        <v>4500</v>
      </c>
      <c r="BT6216">
        <v>1</v>
      </c>
      <c r="BV6216">
        <v>1</v>
      </c>
      <c r="CM6216">
        <v>0</v>
      </c>
      <c r="DL6216">
        <v>1</v>
      </c>
      <c r="DM6216" t="s">
        <v>117</v>
      </c>
      <c r="DN6216" t="s">
        <v>118</v>
      </c>
    </row>
    <row r="6217" spans="1:118" x14ac:dyDescent="0.25">
      <c r="A6217">
        <v>6215</v>
      </c>
      <c r="B6217">
        <f t="shared" si="97"/>
        <v>1180040021</v>
      </c>
      <c r="C6217">
        <v>43859</v>
      </c>
      <c r="D6217" t="s">
        <v>116</v>
      </c>
      <c r="F6217">
        <v>118004</v>
      </c>
      <c r="H6217">
        <v>21</v>
      </c>
      <c r="I6217">
        <v>13776</v>
      </c>
      <c r="J6217">
        <v>0</v>
      </c>
      <c r="K6217" s="1">
        <v>42402</v>
      </c>
      <c r="L6217" s="1">
        <v>42522</v>
      </c>
      <c r="M6217" s="1">
        <v>42492</v>
      </c>
      <c r="N6217" s="1">
        <v>42522</v>
      </c>
      <c r="O6217">
        <v>4</v>
      </c>
      <c r="P6217">
        <v>1</v>
      </c>
      <c r="Q6217">
        <v>2</v>
      </c>
      <c r="R6217">
        <v>2</v>
      </c>
      <c r="T6217">
        <v>4000</v>
      </c>
      <c r="U6217">
        <v>2</v>
      </c>
      <c r="W6217">
        <v>3</v>
      </c>
      <c r="X6217">
        <v>4</v>
      </c>
      <c r="Y6217" t="s">
        <v>123</v>
      </c>
      <c r="Z6217">
        <v>0</v>
      </c>
      <c r="AG6217">
        <v>0</v>
      </c>
      <c r="AN6217">
        <v>1</v>
      </c>
      <c r="AO6217">
        <v>1</v>
      </c>
      <c r="AS6217">
        <v>6</v>
      </c>
      <c r="AT6217">
        <v>1</v>
      </c>
      <c r="AV6217">
        <v>2</v>
      </c>
      <c r="BE6217">
        <v>0</v>
      </c>
      <c r="BN6217">
        <v>1</v>
      </c>
      <c r="BO6217">
        <v>2</v>
      </c>
      <c r="BS6217">
        <v>4500</v>
      </c>
      <c r="BT6217">
        <v>1</v>
      </c>
      <c r="BV6217">
        <v>1</v>
      </c>
      <c r="CM6217">
        <v>0</v>
      </c>
      <c r="DL6217">
        <v>1</v>
      </c>
      <c r="DM6217" t="s">
        <v>117</v>
      </c>
      <c r="DN6217" t="s">
        <v>118</v>
      </c>
    </row>
    <row r="6218" spans="1:118" x14ac:dyDescent="0.25">
      <c r="A6218">
        <v>6216</v>
      </c>
      <c r="B6218">
        <f t="shared" si="97"/>
        <v>1180040021</v>
      </c>
      <c r="C6218">
        <v>71095</v>
      </c>
      <c r="D6218" t="s">
        <v>116</v>
      </c>
      <c r="F6218">
        <v>118004</v>
      </c>
      <c r="H6218">
        <v>21</v>
      </c>
      <c r="I6218">
        <v>13776</v>
      </c>
      <c r="J6218">
        <v>1</v>
      </c>
      <c r="K6218" s="1">
        <v>42523</v>
      </c>
      <c r="L6218" s="1">
        <v>42644</v>
      </c>
      <c r="M6218" s="1">
        <v>42523</v>
      </c>
      <c r="N6218" s="1">
        <v>42552</v>
      </c>
      <c r="O6218">
        <v>1</v>
      </c>
      <c r="P6218">
        <v>1</v>
      </c>
      <c r="Q6218">
        <v>2</v>
      </c>
      <c r="R6218">
        <v>2</v>
      </c>
      <c r="T6218">
        <v>4000</v>
      </c>
      <c r="U6218">
        <v>2</v>
      </c>
      <c r="W6218">
        <v>3</v>
      </c>
      <c r="X6218">
        <v>16000</v>
      </c>
      <c r="Y6218" t="s">
        <v>123</v>
      </c>
      <c r="Z6218">
        <v>0</v>
      </c>
      <c r="AG6218">
        <v>0</v>
      </c>
      <c r="AN6218">
        <v>0</v>
      </c>
      <c r="BE6218">
        <v>0</v>
      </c>
      <c r="BN6218">
        <v>1</v>
      </c>
      <c r="BO6218">
        <v>3</v>
      </c>
      <c r="BS6218">
        <v>1500</v>
      </c>
      <c r="BT6218">
        <v>1</v>
      </c>
      <c r="BV6218">
        <v>1</v>
      </c>
      <c r="CM6218">
        <v>0</v>
      </c>
      <c r="DL6218">
        <v>1</v>
      </c>
      <c r="DM6218" t="s">
        <v>117</v>
      </c>
      <c r="DN6218" t="s">
        <v>118</v>
      </c>
    </row>
    <row r="6219" spans="1:118" x14ac:dyDescent="0.25">
      <c r="A6219">
        <v>6217</v>
      </c>
      <c r="B6219">
        <f t="shared" si="97"/>
        <v>1180040021</v>
      </c>
      <c r="C6219">
        <v>71095</v>
      </c>
      <c r="D6219" t="s">
        <v>116</v>
      </c>
      <c r="F6219">
        <v>118004</v>
      </c>
      <c r="H6219">
        <v>21</v>
      </c>
      <c r="I6219">
        <v>13776</v>
      </c>
      <c r="J6219">
        <v>1</v>
      </c>
      <c r="K6219" s="1">
        <v>42523</v>
      </c>
      <c r="L6219" s="1">
        <v>42644</v>
      </c>
      <c r="M6219" s="1">
        <v>42553</v>
      </c>
      <c r="N6219" s="1">
        <v>42583</v>
      </c>
      <c r="O6219">
        <v>2</v>
      </c>
      <c r="P6219">
        <v>1</v>
      </c>
      <c r="Q6219">
        <v>2</v>
      </c>
      <c r="R6219">
        <v>2</v>
      </c>
      <c r="T6219">
        <v>4000</v>
      </c>
      <c r="U6219">
        <v>2</v>
      </c>
      <c r="W6219">
        <v>3</v>
      </c>
      <c r="X6219">
        <v>16000</v>
      </c>
      <c r="Y6219" t="s">
        <v>123</v>
      </c>
      <c r="Z6219">
        <v>0</v>
      </c>
      <c r="AG6219">
        <v>0</v>
      </c>
      <c r="AN6219">
        <v>0</v>
      </c>
      <c r="BE6219">
        <v>0</v>
      </c>
      <c r="BN6219">
        <v>1</v>
      </c>
      <c r="BO6219">
        <v>2</v>
      </c>
      <c r="BS6219">
        <v>1500</v>
      </c>
      <c r="BT6219">
        <v>1</v>
      </c>
      <c r="BV6219">
        <v>1</v>
      </c>
      <c r="CM6219">
        <v>0</v>
      </c>
      <c r="DL6219">
        <v>1</v>
      </c>
      <c r="DM6219" t="s">
        <v>117</v>
      </c>
      <c r="DN6219" t="s">
        <v>118</v>
      </c>
    </row>
    <row r="6220" spans="1:118" x14ac:dyDescent="0.25">
      <c r="A6220">
        <v>6218</v>
      </c>
      <c r="B6220">
        <f t="shared" si="97"/>
        <v>1180040021</v>
      </c>
      <c r="C6220">
        <v>71095</v>
      </c>
      <c r="D6220" t="s">
        <v>116</v>
      </c>
      <c r="F6220">
        <v>118004</v>
      </c>
      <c r="H6220">
        <v>21</v>
      </c>
      <c r="I6220">
        <v>13776</v>
      </c>
      <c r="J6220">
        <v>1</v>
      </c>
      <c r="K6220" s="1">
        <v>42523</v>
      </c>
      <c r="L6220" s="1">
        <v>42644</v>
      </c>
      <c r="M6220" s="1">
        <v>42584</v>
      </c>
      <c r="N6220" s="1">
        <v>42614</v>
      </c>
      <c r="O6220">
        <v>3</v>
      </c>
      <c r="P6220">
        <v>1</v>
      </c>
      <c r="Q6220">
        <v>2</v>
      </c>
      <c r="R6220">
        <v>2</v>
      </c>
      <c r="T6220">
        <v>4000</v>
      </c>
      <c r="U6220">
        <v>2</v>
      </c>
      <c r="W6220">
        <v>3</v>
      </c>
      <c r="X6220">
        <v>16000</v>
      </c>
      <c r="Y6220" t="s">
        <v>123</v>
      </c>
      <c r="Z6220">
        <v>0</v>
      </c>
      <c r="AG6220">
        <v>0</v>
      </c>
      <c r="AN6220">
        <v>0</v>
      </c>
      <c r="BE6220">
        <v>0</v>
      </c>
      <c r="BN6220">
        <v>1</v>
      </c>
      <c r="BO6220">
        <v>2</v>
      </c>
      <c r="BS6220">
        <v>1500</v>
      </c>
      <c r="BT6220">
        <v>1</v>
      </c>
      <c r="BV6220">
        <v>1</v>
      </c>
      <c r="CM6220">
        <v>0</v>
      </c>
      <c r="DL6220">
        <v>1</v>
      </c>
      <c r="DM6220" t="s">
        <v>117</v>
      </c>
      <c r="DN6220" t="s">
        <v>118</v>
      </c>
    </row>
    <row r="6221" spans="1:118" x14ac:dyDescent="0.25">
      <c r="A6221">
        <v>6219</v>
      </c>
      <c r="B6221">
        <f t="shared" si="97"/>
        <v>1180040021</v>
      </c>
      <c r="C6221">
        <v>71095</v>
      </c>
      <c r="D6221" t="s">
        <v>116</v>
      </c>
      <c r="F6221">
        <v>118004</v>
      </c>
      <c r="H6221">
        <v>21</v>
      </c>
      <c r="I6221">
        <v>13776</v>
      </c>
      <c r="J6221">
        <v>1</v>
      </c>
      <c r="K6221" s="1">
        <v>42523</v>
      </c>
      <c r="L6221" s="1">
        <v>42644</v>
      </c>
      <c r="M6221" s="1">
        <v>42615</v>
      </c>
      <c r="N6221" s="1">
        <v>42644</v>
      </c>
      <c r="O6221">
        <v>4</v>
      </c>
      <c r="P6221">
        <v>1</v>
      </c>
      <c r="Q6221">
        <v>2</v>
      </c>
      <c r="R6221">
        <v>2</v>
      </c>
      <c r="T6221">
        <v>4000</v>
      </c>
      <c r="U6221">
        <v>2</v>
      </c>
      <c r="W6221">
        <v>3</v>
      </c>
      <c r="X6221">
        <v>16000</v>
      </c>
      <c r="Y6221" t="s">
        <v>123</v>
      </c>
      <c r="Z6221">
        <v>0</v>
      </c>
      <c r="AG6221">
        <v>0</v>
      </c>
      <c r="AN6221">
        <v>0</v>
      </c>
      <c r="BE6221">
        <v>0</v>
      </c>
      <c r="BN6221">
        <v>1</v>
      </c>
      <c r="BO6221">
        <v>2</v>
      </c>
      <c r="BS6221">
        <v>1500</v>
      </c>
      <c r="BT6221">
        <v>1</v>
      </c>
      <c r="BV6221">
        <v>1</v>
      </c>
      <c r="CM6221">
        <v>0</v>
      </c>
      <c r="DL6221">
        <v>1</v>
      </c>
      <c r="DM6221" t="s">
        <v>117</v>
      </c>
      <c r="DN6221" t="s">
        <v>118</v>
      </c>
    </row>
    <row r="6222" spans="1:118" x14ac:dyDescent="0.25">
      <c r="A6222">
        <v>6220</v>
      </c>
      <c r="B6222">
        <f t="shared" si="97"/>
        <v>1180040021</v>
      </c>
      <c r="C6222">
        <v>84006</v>
      </c>
      <c r="D6222" t="s">
        <v>116</v>
      </c>
      <c r="F6222">
        <v>118004</v>
      </c>
      <c r="H6222">
        <v>21</v>
      </c>
      <c r="I6222">
        <v>13776</v>
      </c>
      <c r="J6222">
        <v>2</v>
      </c>
      <c r="K6222" s="1">
        <v>42645</v>
      </c>
      <c r="L6222" s="1">
        <v>42767</v>
      </c>
      <c r="M6222" s="1">
        <v>42645</v>
      </c>
      <c r="N6222" s="1">
        <v>42675</v>
      </c>
      <c r="O6222">
        <v>1</v>
      </c>
      <c r="P6222">
        <v>1</v>
      </c>
      <c r="Q6222">
        <v>2</v>
      </c>
      <c r="R6222">
        <v>2</v>
      </c>
      <c r="T6222">
        <v>4000</v>
      </c>
      <c r="U6222">
        <v>2</v>
      </c>
      <c r="W6222">
        <v>2</v>
      </c>
      <c r="X6222">
        <v>32000</v>
      </c>
      <c r="Y6222" t="s">
        <v>125</v>
      </c>
      <c r="Z6222">
        <v>0</v>
      </c>
      <c r="AG6222">
        <v>0</v>
      </c>
      <c r="AN6222">
        <v>1</v>
      </c>
      <c r="AO6222">
        <v>1</v>
      </c>
      <c r="AS6222">
        <v>1</v>
      </c>
      <c r="AT6222">
        <v>1</v>
      </c>
      <c r="AV6222">
        <v>2</v>
      </c>
      <c r="BE6222">
        <v>0</v>
      </c>
      <c r="BN6222">
        <v>1</v>
      </c>
      <c r="BO6222">
        <v>2</v>
      </c>
      <c r="BS6222">
        <v>750</v>
      </c>
      <c r="BT6222">
        <v>1</v>
      </c>
      <c r="BV6222">
        <v>1</v>
      </c>
      <c r="CM6222">
        <v>0</v>
      </c>
      <c r="DL6222">
        <v>1</v>
      </c>
      <c r="DM6222" t="s">
        <v>117</v>
      </c>
      <c r="DN6222" t="s">
        <v>118</v>
      </c>
    </row>
    <row r="6223" spans="1:118" x14ac:dyDescent="0.25">
      <c r="A6223">
        <v>6221</v>
      </c>
      <c r="B6223">
        <f t="shared" si="97"/>
        <v>1180040021</v>
      </c>
      <c r="C6223">
        <v>84006</v>
      </c>
      <c r="D6223" t="s">
        <v>116</v>
      </c>
      <c r="F6223">
        <v>118004</v>
      </c>
      <c r="H6223">
        <v>21</v>
      </c>
      <c r="I6223">
        <v>13776</v>
      </c>
      <c r="J6223">
        <v>2</v>
      </c>
      <c r="K6223" s="1">
        <v>42645</v>
      </c>
      <c r="L6223" s="1">
        <v>42767</v>
      </c>
      <c r="M6223" s="1">
        <v>42676</v>
      </c>
      <c r="N6223" s="1">
        <v>42705</v>
      </c>
      <c r="O6223">
        <v>2</v>
      </c>
      <c r="P6223">
        <v>1</v>
      </c>
      <c r="Q6223">
        <v>2</v>
      </c>
      <c r="R6223">
        <v>2</v>
      </c>
      <c r="T6223">
        <v>4000</v>
      </c>
      <c r="U6223">
        <v>2</v>
      </c>
      <c r="W6223">
        <v>2</v>
      </c>
      <c r="X6223">
        <v>32000</v>
      </c>
      <c r="Y6223" t="s">
        <v>125</v>
      </c>
      <c r="Z6223">
        <v>0</v>
      </c>
      <c r="AG6223">
        <v>0</v>
      </c>
      <c r="AN6223">
        <v>1</v>
      </c>
      <c r="AO6223">
        <v>1</v>
      </c>
      <c r="AS6223">
        <v>1</v>
      </c>
      <c r="AT6223">
        <v>1</v>
      </c>
      <c r="AV6223">
        <v>2</v>
      </c>
      <c r="BE6223">
        <v>0</v>
      </c>
      <c r="BN6223">
        <v>1</v>
      </c>
      <c r="BO6223">
        <v>2</v>
      </c>
      <c r="BS6223">
        <v>750</v>
      </c>
      <c r="BT6223">
        <v>1</v>
      </c>
      <c r="BV6223">
        <v>1</v>
      </c>
      <c r="CM6223">
        <v>0</v>
      </c>
      <c r="DL6223">
        <v>1</v>
      </c>
      <c r="DM6223" t="s">
        <v>117</v>
      </c>
      <c r="DN6223" t="s">
        <v>118</v>
      </c>
    </row>
    <row r="6224" spans="1:118" x14ac:dyDescent="0.25">
      <c r="A6224">
        <v>6222</v>
      </c>
      <c r="B6224">
        <f t="shared" si="97"/>
        <v>1180040021</v>
      </c>
      <c r="C6224">
        <v>84006</v>
      </c>
      <c r="D6224" t="s">
        <v>116</v>
      </c>
      <c r="F6224">
        <v>118004</v>
      </c>
      <c r="H6224">
        <v>21</v>
      </c>
      <c r="I6224">
        <v>13776</v>
      </c>
      <c r="J6224">
        <v>2</v>
      </c>
      <c r="K6224" s="1">
        <v>42645</v>
      </c>
      <c r="L6224" s="1">
        <v>42767</v>
      </c>
      <c r="M6224" s="1">
        <v>42706</v>
      </c>
      <c r="N6224" s="1">
        <v>42736</v>
      </c>
      <c r="O6224">
        <v>3</v>
      </c>
      <c r="P6224">
        <v>1</v>
      </c>
      <c r="Q6224">
        <v>2</v>
      </c>
      <c r="R6224">
        <v>2</v>
      </c>
      <c r="T6224">
        <v>4000</v>
      </c>
      <c r="U6224">
        <v>2</v>
      </c>
      <c r="W6224">
        <v>2</v>
      </c>
      <c r="X6224">
        <v>32000</v>
      </c>
      <c r="Y6224" t="s">
        <v>125</v>
      </c>
      <c r="Z6224">
        <v>0</v>
      </c>
      <c r="AG6224">
        <v>0</v>
      </c>
      <c r="AN6224">
        <v>1</v>
      </c>
      <c r="AO6224">
        <v>1</v>
      </c>
      <c r="AS6224">
        <v>1</v>
      </c>
      <c r="AT6224">
        <v>1</v>
      </c>
      <c r="AV6224">
        <v>2</v>
      </c>
      <c r="BE6224">
        <v>0</v>
      </c>
      <c r="BN6224">
        <v>1</v>
      </c>
      <c r="BO6224">
        <v>2</v>
      </c>
      <c r="BS6224">
        <v>750</v>
      </c>
      <c r="BT6224">
        <v>1</v>
      </c>
      <c r="BV6224">
        <v>1</v>
      </c>
      <c r="CM6224">
        <v>0</v>
      </c>
      <c r="DL6224">
        <v>1</v>
      </c>
      <c r="DM6224" t="s">
        <v>117</v>
      </c>
      <c r="DN6224" t="s">
        <v>118</v>
      </c>
    </row>
    <row r="6225" spans="1:118" x14ac:dyDescent="0.25">
      <c r="A6225">
        <v>6223</v>
      </c>
      <c r="B6225">
        <f t="shared" si="97"/>
        <v>1180040021</v>
      </c>
      <c r="C6225">
        <v>84006</v>
      </c>
      <c r="D6225" t="s">
        <v>116</v>
      </c>
      <c r="F6225">
        <v>118004</v>
      </c>
      <c r="H6225">
        <v>21</v>
      </c>
      <c r="I6225">
        <v>13776</v>
      </c>
      <c r="J6225">
        <v>2</v>
      </c>
      <c r="K6225" s="1">
        <v>42645</v>
      </c>
      <c r="L6225" s="1">
        <v>42767</v>
      </c>
      <c r="M6225" s="1">
        <v>42737</v>
      </c>
      <c r="N6225" s="1">
        <v>42767</v>
      </c>
      <c r="O6225">
        <v>4</v>
      </c>
      <c r="P6225">
        <v>1</v>
      </c>
      <c r="Q6225">
        <v>2</v>
      </c>
      <c r="R6225">
        <v>2</v>
      </c>
      <c r="T6225">
        <v>4000</v>
      </c>
      <c r="U6225">
        <v>2</v>
      </c>
      <c r="W6225">
        <v>2</v>
      </c>
      <c r="X6225">
        <v>32000</v>
      </c>
      <c r="Y6225" t="s">
        <v>125</v>
      </c>
      <c r="Z6225">
        <v>0</v>
      </c>
      <c r="AG6225">
        <v>0</v>
      </c>
      <c r="AN6225">
        <v>1</v>
      </c>
      <c r="AO6225">
        <v>1</v>
      </c>
      <c r="AS6225">
        <v>1</v>
      </c>
      <c r="AT6225">
        <v>1</v>
      </c>
      <c r="AV6225">
        <v>2</v>
      </c>
      <c r="BE6225">
        <v>0</v>
      </c>
      <c r="BN6225">
        <v>1</v>
      </c>
      <c r="BO6225">
        <v>2</v>
      </c>
      <c r="BS6225">
        <v>750</v>
      </c>
      <c r="BT6225">
        <v>1</v>
      </c>
      <c r="BV6225">
        <v>1</v>
      </c>
      <c r="CM6225">
        <v>0</v>
      </c>
      <c r="DL6225">
        <v>1</v>
      </c>
      <c r="DM6225" t="s">
        <v>117</v>
      </c>
      <c r="DN6225" t="s">
        <v>118</v>
      </c>
    </row>
    <row r="6226" spans="1:118" x14ac:dyDescent="0.25">
      <c r="A6226">
        <v>6224</v>
      </c>
      <c r="B6226">
        <f t="shared" si="97"/>
        <v>1180040021</v>
      </c>
      <c r="C6226">
        <v>96585</v>
      </c>
      <c r="D6226" t="s">
        <v>116</v>
      </c>
      <c r="F6226">
        <v>118004</v>
      </c>
      <c r="H6226">
        <v>21</v>
      </c>
      <c r="I6226">
        <v>13776</v>
      </c>
      <c r="J6226">
        <v>3</v>
      </c>
      <c r="K6226" s="1">
        <v>42768</v>
      </c>
      <c r="L6226" s="1">
        <v>42887</v>
      </c>
      <c r="M6226" s="1">
        <v>42768</v>
      </c>
      <c r="N6226" s="1">
        <v>42795</v>
      </c>
      <c r="O6226">
        <v>1</v>
      </c>
      <c r="P6226">
        <v>1</v>
      </c>
      <c r="Q6226">
        <v>2</v>
      </c>
      <c r="R6226">
        <v>2</v>
      </c>
      <c r="T6226">
        <v>4000</v>
      </c>
      <c r="U6226">
        <v>2</v>
      </c>
      <c r="W6226">
        <v>2</v>
      </c>
      <c r="X6226">
        <v>32000</v>
      </c>
      <c r="Y6226" t="s">
        <v>125</v>
      </c>
      <c r="Z6226">
        <v>0</v>
      </c>
      <c r="AG6226">
        <v>0</v>
      </c>
      <c r="AN6226">
        <v>1</v>
      </c>
      <c r="AO6226">
        <v>1</v>
      </c>
      <c r="AS6226">
        <v>3</v>
      </c>
      <c r="AT6226">
        <v>1</v>
      </c>
      <c r="AV6226">
        <v>2</v>
      </c>
      <c r="BE6226">
        <v>0</v>
      </c>
      <c r="BN6226">
        <v>1</v>
      </c>
      <c r="BO6226">
        <v>2</v>
      </c>
      <c r="BS6226">
        <v>750</v>
      </c>
      <c r="BT6226">
        <v>1</v>
      </c>
      <c r="BV6226">
        <v>1</v>
      </c>
      <c r="CM6226">
        <v>0</v>
      </c>
      <c r="DL6226">
        <v>1</v>
      </c>
      <c r="DM6226" t="s">
        <v>117</v>
      </c>
      <c r="DN6226" t="s">
        <v>118</v>
      </c>
    </row>
    <row r="6227" spans="1:118" x14ac:dyDescent="0.25">
      <c r="A6227">
        <v>6225</v>
      </c>
      <c r="B6227">
        <f t="shared" si="97"/>
        <v>1180040021</v>
      </c>
      <c r="C6227">
        <v>96585</v>
      </c>
      <c r="D6227" t="s">
        <v>116</v>
      </c>
      <c r="F6227">
        <v>118004</v>
      </c>
      <c r="H6227">
        <v>21</v>
      </c>
      <c r="I6227">
        <v>13776</v>
      </c>
      <c r="J6227">
        <v>3</v>
      </c>
      <c r="K6227" s="1">
        <v>42768</v>
      </c>
      <c r="L6227" s="1">
        <v>42887</v>
      </c>
      <c r="M6227" s="1">
        <v>42796</v>
      </c>
      <c r="N6227" s="1">
        <v>42826</v>
      </c>
      <c r="O6227">
        <v>2</v>
      </c>
      <c r="P6227">
        <v>1</v>
      </c>
      <c r="Q6227">
        <v>2</v>
      </c>
      <c r="R6227">
        <v>2</v>
      </c>
      <c r="T6227">
        <v>4000</v>
      </c>
      <c r="U6227">
        <v>2</v>
      </c>
      <c r="W6227">
        <v>2</v>
      </c>
      <c r="X6227">
        <v>32000</v>
      </c>
      <c r="Y6227" t="s">
        <v>125</v>
      </c>
      <c r="Z6227">
        <v>0</v>
      </c>
      <c r="AG6227">
        <v>0</v>
      </c>
      <c r="AN6227">
        <v>1</v>
      </c>
      <c r="AO6227">
        <v>1</v>
      </c>
      <c r="AS6227">
        <v>3</v>
      </c>
      <c r="AT6227">
        <v>1</v>
      </c>
      <c r="AV6227">
        <v>2</v>
      </c>
      <c r="BE6227">
        <v>0</v>
      </c>
      <c r="BN6227">
        <v>1</v>
      </c>
      <c r="BO6227">
        <v>2</v>
      </c>
      <c r="BS6227">
        <v>750</v>
      </c>
      <c r="BT6227">
        <v>1</v>
      </c>
      <c r="BV6227">
        <v>1</v>
      </c>
      <c r="CM6227">
        <v>0</v>
      </c>
      <c r="DL6227">
        <v>1</v>
      </c>
      <c r="DM6227" t="s">
        <v>117</v>
      </c>
      <c r="DN6227" t="s">
        <v>118</v>
      </c>
    </row>
    <row r="6228" spans="1:118" x14ac:dyDescent="0.25">
      <c r="A6228">
        <v>6226</v>
      </c>
      <c r="B6228">
        <f t="shared" si="97"/>
        <v>1180040021</v>
      </c>
      <c r="C6228">
        <v>96585</v>
      </c>
      <c r="D6228" t="s">
        <v>116</v>
      </c>
      <c r="F6228">
        <v>118004</v>
      </c>
      <c r="H6228">
        <v>21</v>
      </c>
      <c r="I6228">
        <v>13776</v>
      </c>
      <c r="J6228">
        <v>3</v>
      </c>
      <c r="K6228" s="1">
        <v>42768</v>
      </c>
      <c r="L6228" s="1">
        <v>42887</v>
      </c>
      <c r="M6228" s="1">
        <v>42827</v>
      </c>
      <c r="N6228" s="1">
        <v>42856</v>
      </c>
      <c r="O6228">
        <v>3</v>
      </c>
      <c r="P6228">
        <v>1</v>
      </c>
      <c r="Q6228">
        <v>2</v>
      </c>
      <c r="R6228">
        <v>2</v>
      </c>
      <c r="T6228">
        <v>4000</v>
      </c>
      <c r="U6228">
        <v>2</v>
      </c>
      <c r="W6228">
        <v>1</v>
      </c>
      <c r="X6228">
        <v>48000</v>
      </c>
      <c r="Y6228" t="s">
        <v>135</v>
      </c>
      <c r="Z6228">
        <v>0</v>
      </c>
      <c r="AG6228">
        <v>0</v>
      </c>
      <c r="AN6228">
        <v>1</v>
      </c>
      <c r="AO6228">
        <v>1</v>
      </c>
      <c r="AS6228">
        <v>3</v>
      </c>
      <c r="AT6228">
        <v>1</v>
      </c>
      <c r="AV6228">
        <v>2</v>
      </c>
      <c r="BE6228">
        <v>0</v>
      </c>
      <c r="BN6228">
        <v>1</v>
      </c>
      <c r="BO6228">
        <v>2</v>
      </c>
      <c r="BS6228">
        <v>750</v>
      </c>
      <c r="BT6228">
        <v>1</v>
      </c>
      <c r="BV6228">
        <v>1</v>
      </c>
      <c r="CM6228">
        <v>0</v>
      </c>
      <c r="DL6228">
        <v>1</v>
      </c>
      <c r="DM6228" t="s">
        <v>117</v>
      </c>
      <c r="DN6228" t="s">
        <v>118</v>
      </c>
    </row>
    <row r="6229" spans="1:118" x14ac:dyDescent="0.25">
      <c r="A6229">
        <v>6227</v>
      </c>
      <c r="B6229">
        <f t="shared" si="97"/>
        <v>1180040021</v>
      </c>
      <c r="C6229">
        <v>96585</v>
      </c>
      <c r="D6229" t="s">
        <v>116</v>
      </c>
      <c r="F6229">
        <v>118004</v>
      </c>
      <c r="H6229">
        <v>21</v>
      </c>
      <c r="I6229">
        <v>13776</v>
      </c>
      <c r="J6229">
        <v>3</v>
      </c>
      <c r="K6229" s="1">
        <v>42768</v>
      </c>
      <c r="L6229" s="1">
        <v>42887</v>
      </c>
      <c r="M6229" s="1">
        <v>42857</v>
      </c>
      <c r="N6229" s="1">
        <v>42887</v>
      </c>
      <c r="O6229">
        <v>4</v>
      </c>
      <c r="P6229">
        <v>1</v>
      </c>
      <c r="Q6229">
        <v>2</v>
      </c>
      <c r="R6229">
        <v>2</v>
      </c>
      <c r="T6229">
        <v>4000</v>
      </c>
      <c r="U6229">
        <v>2</v>
      </c>
      <c r="W6229">
        <v>1</v>
      </c>
      <c r="X6229">
        <v>48000</v>
      </c>
      <c r="Y6229" t="s">
        <v>135</v>
      </c>
      <c r="Z6229">
        <v>0</v>
      </c>
      <c r="AG6229">
        <v>0</v>
      </c>
      <c r="AN6229">
        <v>1</v>
      </c>
      <c r="AO6229">
        <v>1</v>
      </c>
      <c r="AS6229">
        <v>3</v>
      </c>
      <c r="AT6229">
        <v>1</v>
      </c>
      <c r="AV6229">
        <v>2</v>
      </c>
      <c r="BE6229">
        <v>0</v>
      </c>
      <c r="BN6229">
        <v>1</v>
      </c>
      <c r="BO6229">
        <v>2</v>
      </c>
      <c r="BS6229">
        <v>750</v>
      </c>
      <c r="BT6229">
        <v>1</v>
      </c>
      <c r="BV6229">
        <v>1</v>
      </c>
      <c r="CM6229">
        <v>0</v>
      </c>
      <c r="DL6229">
        <v>1</v>
      </c>
      <c r="DM6229" t="s">
        <v>117</v>
      </c>
      <c r="DN6229" t="s">
        <v>118</v>
      </c>
    </row>
    <row r="6230" spans="1:118" x14ac:dyDescent="0.25">
      <c r="A6230">
        <v>6228</v>
      </c>
      <c r="B6230">
        <f t="shared" si="97"/>
        <v>1180040021</v>
      </c>
      <c r="C6230">
        <v>110711</v>
      </c>
      <c r="D6230" t="s">
        <v>116</v>
      </c>
      <c r="F6230">
        <v>118004</v>
      </c>
      <c r="H6230">
        <v>21</v>
      </c>
      <c r="I6230">
        <v>13776</v>
      </c>
      <c r="J6230">
        <v>4</v>
      </c>
      <c r="K6230" s="1">
        <v>42888</v>
      </c>
      <c r="L6230" s="1">
        <v>43009</v>
      </c>
      <c r="M6230" s="1">
        <v>42888</v>
      </c>
      <c r="N6230" s="1">
        <v>42917</v>
      </c>
      <c r="O6230">
        <v>1</v>
      </c>
      <c r="P6230">
        <v>1</v>
      </c>
      <c r="Q6230">
        <v>2</v>
      </c>
      <c r="R6230">
        <v>2</v>
      </c>
      <c r="T6230">
        <v>4000</v>
      </c>
      <c r="U6230">
        <v>2</v>
      </c>
      <c r="W6230">
        <v>1</v>
      </c>
      <c r="X6230">
        <v>48000</v>
      </c>
      <c r="Y6230" t="s">
        <v>135</v>
      </c>
      <c r="Z6230">
        <v>0</v>
      </c>
      <c r="AG6230">
        <v>0</v>
      </c>
      <c r="AN6230">
        <v>1</v>
      </c>
      <c r="AO6230">
        <v>1</v>
      </c>
      <c r="AS6230">
        <v>2</v>
      </c>
      <c r="AT6230">
        <v>1</v>
      </c>
      <c r="AV6230">
        <v>2</v>
      </c>
      <c r="BE6230">
        <v>0</v>
      </c>
      <c r="BN6230">
        <v>1</v>
      </c>
      <c r="BO6230">
        <v>2</v>
      </c>
      <c r="BS6230">
        <v>750</v>
      </c>
      <c r="BT6230">
        <v>1</v>
      </c>
      <c r="BV6230">
        <v>1</v>
      </c>
      <c r="CM6230">
        <v>0</v>
      </c>
      <c r="DL6230">
        <v>1</v>
      </c>
      <c r="DM6230" t="s">
        <v>117</v>
      </c>
      <c r="DN6230" t="s">
        <v>118</v>
      </c>
    </row>
    <row r="6231" spans="1:118" x14ac:dyDescent="0.25">
      <c r="A6231">
        <v>6229</v>
      </c>
      <c r="B6231">
        <f t="shared" si="97"/>
        <v>1180040021</v>
      </c>
      <c r="C6231">
        <v>110711</v>
      </c>
      <c r="D6231" t="s">
        <v>116</v>
      </c>
      <c r="F6231">
        <v>118004</v>
      </c>
      <c r="H6231">
        <v>21</v>
      </c>
      <c r="I6231">
        <v>13776</v>
      </c>
      <c r="J6231">
        <v>4</v>
      </c>
      <c r="K6231" s="1">
        <v>42888</v>
      </c>
      <c r="L6231" s="1">
        <v>43009</v>
      </c>
      <c r="M6231" s="1">
        <v>42918</v>
      </c>
      <c r="N6231" s="1">
        <v>42948</v>
      </c>
      <c r="O6231">
        <v>2</v>
      </c>
      <c r="P6231">
        <v>1</v>
      </c>
      <c r="Q6231">
        <v>2</v>
      </c>
      <c r="R6231">
        <v>2</v>
      </c>
      <c r="T6231">
        <v>4000</v>
      </c>
      <c r="U6231">
        <v>2</v>
      </c>
      <c r="W6231">
        <v>1</v>
      </c>
      <c r="X6231">
        <v>48000</v>
      </c>
      <c r="Y6231" t="s">
        <v>135</v>
      </c>
      <c r="Z6231">
        <v>0</v>
      </c>
      <c r="AG6231">
        <v>0</v>
      </c>
      <c r="AN6231">
        <v>1</v>
      </c>
      <c r="AO6231">
        <v>1</v>
      </c>
      <c r="AS6231">
        <v>2</v>
      </c>
      <c r="AT6231">
        <v>1</v>
      </c>
      <c r="AV6231">
        <v>2</v>
      </c>
      <c r="BE6231">
        <v>0</v>
      </c>
      <c r="BN6231">
        <v>1</v>
      </c>
      <c r="BO6231">
        <v>2</v>
      </c>
      <c r="BS6231">
        <v>750</v>
      </c>
      <c r="BT6231">
        <v>1</v>
      </c>
      <c r="BV6231">
        <v>1</v>
      </c>
      <c r="CM6231">
        <v>0</v>
      </c>
      <c r="DL6231">
        <v>1</v>
      </c>
      <c r="DM6231" t="s">
        <v>117</v>
      </c>
      <c r="DN6231" t="s">
        <v>118</v>
      </c>
    </row>
    <row r="6232" spans="1:118" x14ac:dyDescent="0.25">
      <c r="A6232">
        <v>6230</v>
      </c>
      <c r="B6232">
        <f t="shared" si="97"/>
        <v>1180040021</v>
      </c>
      <c r="C6232">
        <v>110711</v>
      </c>
      <c r="D6232" t="s">
        <v>116</v>
      </c>
      <c r="F6232">
        <v>118004</v>
      </c>
      <c r="H6232">
        <v>21</v>
      </c>
      <c r="I6232">
        <v>13776</v>
      </c>
      <c r="J6232">
        <v>4</v>
      </c>
      <c r="K6232" s="1">
        <v>42888</v>
      </c>
      <c r="L6232" s="1">
        <v>43009</v>
      </c>
      <c r="M6232" s="1">
        <v>42949</v>
      </c>
      <c r="N6232" s="1">
        <v>42979</v>
      </c>
      <c r="O6232">
        <v>3</v>
      </c>
      <c r="P6232">
        <v>1</v>
      </c>
      <c r="Q6232">
        <v>2</v>
      </c>
      <c r="R6232">
        <v>2</v>
      </c>
      <c r="T6232">
        <v>4000</v>
      </c>
      <c r="U6232">
        <v>8</v>
      </c>
      <c r="W6232">
        <v>2</v>
      </c>
      <c r="X6232">
        <v>32000</v>
      </c>
      <c r="Y6232" t="s">
        <v>125</v>
      </c>
      <c r="Z6232">
        <v>0</v>
      </c>
      <c r="AG6232">
        <v>0</v>
      </c>
      <c r="AN6232">
        <v>1</v>
      </c>
      <c r="AO6232">
        <v>1</v>
      </c>
      <c r="AS6232">
        <v>2</v>
      </c>
      <c r="AT6232">
        <v>1</v>
      </c>
      <c r="AV6232">
        <v>2</v>
      </c>
      <c r="BE6232">
        <v>0</v>
      </c>
      <c r="BN6232">
        <v>1</v>
      </c>
      <c r="BO6232">
        <v>2</v>
      </c>
      <c r="BS6232">
        <v>750</v>
      </c>
      <c r="BT6232">
        <v>1</v>
      </c>
      <c r="BV6232">
        <v>1</v>
      </c>
      <c r="CM6232">
        <v>0</v>
      </c>
      <c r="DL6232">
        <v>1</v>
      </c>
      <c r="DM6232" t="s">
        <v>117</v>
      </c>
      <c r="DN6232" t="s">
        <v>118</v>
      </c>
    </row>
    <row r="6233" spans="1:118" x14ac:dyDescent="0.25">
      <c r="A6233">
        <v>6231</v>
      </c>
      <c r="B6233">
        <f t="shared" si="97"/>
        <v>1180040021</v>
      </c>
      <c r="C6233">
        <v>110711</v>
      </c>
      <c r="D6233" t="s">
        <v>116</v>
      </c>
      <c r="F6233">
        <v>118004</v>
      </c>
      <c r="H6233">
        <v>21</v>
      </c>
      <c r="I6233">
        <v>13776</v>
      </c>
      <c r="J6233">
        <v>4</v>
      </c>
      <c r="K6233" s="1">
        <v>42888</v>
      </c>
      <c r="L6233" s="1">
        <v>43009</v>
      </c>
      <c r="M6233" s="1">
        <v>42980</v>
      </c>
      <c r="N6233" s="1">
        <v>43009</v>
      </c>
      <c r="O6233">
        <v>4</v>
      </c>
      <c r="P6233">
        <v>1</v>
      </c>
      <c r="Q6233">
        <v>2</v>
      </c>
      <c r="R6233">
        <v>2</v>
      </c>
      <c r="T6233">
        <v>4000</v>
      </c>
      <c r="U6233">
        <v>2</v>
      </c>
      <c r="W6233">
        <v>2</v>
      </c>
      <c r="X6233">
        <v>32000</v>
      </c>
      <c r="Y6233" t="s">
        <v>125</v>
      </c>
      <c r="Z6233">
        <v>0</v>
      </c>
      <c r="AG6233">
        <v>0</v>
      </c>
      <c r="AN6233">
        <v>1</v>
      </c>
      <c r="AO6233">
        <v>1</v>
      </c>
      <c r="AS6233">
        <v>2</v>
      </c>
      <c r="AT6233">
        <v>1</v>
      </c>
      <c r="AV6233">
        <v>2</v>
      </c>
      <c r="BE6233">
        <v>0</v>
      </c>
      <c r="BN6233">
        <v>1</v>
      </c>
      <c r="BO6233">
        <v>2</v>
      </c>
      <c r="BS6233">
        <v>750</v>
      </c>
      <c r="BT6233">
        <v>1</v>
      </c>
      <c r="BV6233">
        <v>1</v>
      </c>
      <c r="CM6233">
        <v>0</v>
      </c>
      <c r="DL6233">
        <v>1</v>
      </c>
      <c r="DM6233" t="s">
        <v>117</v>
      </c>
      <c r="DN6233" t="s">
        <v>118</v>
      </c>
    </row>
    <row r="6234" spans="1:118" x14ac:dyDescent="0.25">
      <c r="A6234">
        <v>6232</v>
      </c>
      <c r="B6234">
        <f t="shared" si="97"/>
        <v>1180040031</v>
      </c>
      <c r="C6234">
        <v>43863</v>
      </c>
      <c r="D6234" t="s">
        <v>116</v>
      </c>
      <c r="F6234">
        <v>118004</v>
      </c>
      <c r="H6234">
        <v>31</v>
      </c>
      <c r="I6234">
        <v>13796</v>
      </c>
      <c r="J6234">
        <v>0</v>
      </c>
      <c r="K6234" s="1">
        <v>42402</v>
      </c>
      <c r="L6234" s="1">
        <v>42522</v>
      </c>
      <c r="M6234" s="1">
        <v>42402</v>
      </c>
      <c r="N6234" s="1">
        <v>42430</v>
      </c>
      <c r="O6234">
        <v>1</v>
      </c>
      <c r="P6234">
        <v>1</v>
      </c>
      <c r="Q6234">
        <v>2</v>
      </c>
      <c r="R6234">
        <v>2</v>
      </c>
      <c r="T6234">
        <v>4000</v>
      </c>
      <c r="U6234">
        <v>2</v>
      </c>
      <c r="W6234">
        <v>2</v>
      </c>
      <c r="X6234">
        <v>32000</v>
      </c>
      <c r="Z6234">
        <v>0</v>
      </c>
      <c r="AG6234">
        <v>0</v>
      </c>
      <c r="AN6234">
        <v>0</v>
      </c>
      <c r="BE6234">
        <v>0</v>
      </c>
      <c r="BN6234">
        <v>1</v>
      </c>
      <c r="BO6234">
        <v>2</v>
      </c>
      <c r="BS6234">
        <v>750</v>
      </c>
      <c r="BT6234">
        <v>1</v>
      </c>
      <c r="BV6234">
        <v>1</v>
      </c>
      <c r="CM6234">
        <v>0</v>
      </c>
      <c r="DL6234">
        <v>1</v>
      </c>
      <c r="DM6234" t="s">
        <v>117</v>
      </c>
      <c r="DN6234" t="s">
        <v>118</v>
      </c>
    </row>
    <row r="6235" spans="1:118" x14ac:dyDescent="0.25">
      <c r="A6235">
        <v>6233</v>
      </c>
      <c r="B6235">
        <f t="shared" si="97"/>
        <v>1180040031</v>
      </c>
      <c r="C6235">
        <v>43863</v>
      </c>
      <c r="D6235" t="s">
        <v>116</v>
      </c>
      <c r="F6235">
        <v>118004</v>
      </c>
      <c r="H6235">
        <v>31</v>
      </c>
      <c r="I6235">
        <v>13796</v>
      </c>
      <c r="J6235">
        <v>0</v>
      </c>
      <c r="K6235" s="1">
        <v>42402</v>
      </c>
      <c r="L6235" s="1">
        <v>42522</v>
      </c>
      <c r="M6235" s="1">
        <v>42431</v>
      </c>
      <c r="N6235" s="1">
        <v>42461</v>
      </c>
      <c r="O6235">
        <v>2</v>
      </c>
      <c r="P6235">
        <v>1</v>
      </c>
      <c r="Q6235">
        <v>2</v>
      </c>
      <c r="R6235">
        <v>2</v>
      </c>
      <c r="T6235">
        <v>4000</v>
      </c>
      <c r="U6235">
        <v>2</v>
      </c>
      <c r="W6235">
        <v>2</v>
      </c>
      <c r="X6235">
        <v>32000</v>
      </c>
      <c r="Z6235">
        <v>0</v>
      </c>
      <c r="AG6235">
        <v>0</v>
      </c>
      <c r="AN6235">
        <v>0</v>
      </c>
      <c r="BE6235">
        <v>0</v>
      </c>
      <c r="BN6235">
        <v>1</v>
      </c>
      <c r="BO6235">
        <v>2</v>
      </c>
      <c r="BS6235">
        <v>750</v>
      </c>
      <c r="BT6235">
        <v>1</v>
      </c>
      <c r="BV6235">
        <v>1</v>
      </c>
      <c r="CM6235">
        <v>0</v>
      </c>
      <c r="DL6235">
        <v>1</v>
      </c>
      <c r="DM6235" t="s">
        <v>117</v>
      </c>
      <c r="DN6235" t="s">
        <v>118</v>
      </c>
    </row>
    <row r="6236" spans="1:118" x14ac:dyDescent="0.25">
      <c r="A6236">
        <v>6234</v>
      </c>
      <c r="B6236">
        <f t="shared" si="97"/>
        <v>1180040031</v>
      </c>
      <c r="C6236">
        <v>43863</v>
      </c>
      <c r="D6236" t="s">
        <v>116</v>
      </c>
      <c r="F6236">
        <v>118004</v>
      </c>
      <c r="H6236">
        <v>31</v>
      </c>
      <c r="I6236">
        <v>13796</v>
      </c>
      <c r="J6236">
        <v>0</v>
      </c>
      <c r="K6236" s="1">
        <v>42402</v>
      </c>
      <c r="L6236" s="1">
        <v>42522</v>
      </c>
      <c r="M6236" s="1">
        <v>42462</v>
      </c>
      <c r="N6236" s="1">
        <v>42491</v>
      </c>
      <c r="O6236">
        <v>3</v>
      </c>
      <c r="P6236">
        <v>1</v>
      </c>
      <c r="Q6236">
        <v>2</v>
      </c>
      <c r="R6236">
        <v>2</v>
      </c>
      <c r="T6236">
        <v>4000</v>
      </c>
      <c r="U6236">
        <v>2</v>
      </c>
      <c r="W6236">
        <v>2</v>
      </c>
      <c r="X6236">
        <v>32000</v>
      </c>
      <c r="Z6236">
        <v>0</v>
      </c>
      <c r="AG6236">
        <v>0</v>
      </c>
      <c r="AN6236">
        <v>0</v>
      </c>
      <c r="BE6236">
        <v>0</v>
      </c>
      <c r="BN6236">
        <v>1</v>
      </c>
      <c r="BO6236">
        <v>2</v>
      </c>
      <c r="BS6236">
        <v>750</v>
      </c>
      <c r="BT6236">
        <v>1</v>
      </c>
      <c r="BV6236">
        <v>1</v>
      </c>
      <c r="CM6236">
        <v>0</v>
      </c>
      <c r="DL6236">
        <v>1</v>
      </c>
      <c r="DM6236" t="s">
        <v>117</v>
      </c>
      <c r="DN6236" t="s">
        <v>118</v>
      </c>
    </row>
    <row r="6237" spans="1:118" x14ac:dyDescent="0.25">
      <c r="A6237">
        <v>6235</v>
      </c>
      <c r="B6237">
        <f t="shared" si="97"/>
        <v>1180040031</v>
      </c>
      <c r="C6237">
        <v>43863</v>
      </c>
      <c r="D6237" t="s">
        <v>116</v>
      </c>
      <c r="F6237">
        <v>118004</v>
      </c>
      <c r="H6237">
        <v>31</v>
      </c>
      <c r="I6237">
        <v>13796</v>
      </c>
      <c r="J6237">
        <v>0</v>
      </c>
      <c r="K6237" s="1">
        <v>42402</v>
      </c>
      <c r="L6237" s="1">
        <v>42522</v>
      </c>
      <c r="M6237" s="1">
        <v>42492</v>
      </c>
      <c r="N6237" s="1">
        <v>42522</v>
      </c>
      <c r="O6237">
        <v>4</v>
      </c>
      <c r="P6237">
        <v>1</v>
      </c>
      <c r="Q6237">
        <v>2</v>
      </c>
      <c r="R6237">
        <v>2</v>
      </c>
      <c r="T6237">
        <v>4000</v>
      </c>
      <c r="U6237">
        <v>2</v>
      </c>
      <c r="W6237">
        <v>2</v>
      </c>
      <c r="X6237">
        <v>32000</v>
      </c>
      <c r="Z6237">
        <v>0</v>
      </c>
      <c r="AG6237">
        <v>0</v>
      </c>
      <c r="AN6237">
        <v>0</v>
      </c>
      <c r="BE6237">
        <v>0</v>
      </c>
      <c r="BN6237">
        <v>1</v>
      </c>
      <c r="BO6237">
        <v>2</v>
      </c>
      <c r="BS6237">
        <v>750</v>
      </c>
      <c r="BT6237">
        <v>1</v>
      </c>
      <c r="BV6237">
        <v>1</v>
      </c>
      <c r="CM6237">
        <v>0</v>
      </c>
      <c r="DL6237">
        <v>1</v>
      </c>
      <c r="DM6237" t="s">
        <v>117</v>
      </c>
      <c r="DN6237" t="s">
        <v>118</v>
      </c>
    </row>
    <row r="6238" spans="1:118" x14ac:dyDescent="0.25">
      <c r="A6238">
        <v>6236</v>
      </c>
      <c r="B6238">
        <f t="shared" si="97"/>
        <v>1180040031</v>
      </c>
      <c r="C6238">
        <v>71112</v>
      </c>
      <c r="D6238" t="s">
        <v>116</v>
      </c>
      <c r="F6238">
        <v>118004</v>
      </c>
      <c r="H6238">
        <v>31</v>
      </c>
      <c r="I6238">
        <v>13796</v>
      </c>
      <c r="J6238">
        <v>1</v>
      </c>
      <c r="K6238" s="1">
        <v>42523</v>
      </c>
      <c r="L6238" s="1">
        <v>42644</v>
      </c>
      <c r="M6238" s="1">
        <v>42523</v>
      </c>
      <c r="N6238" s="1">
        <v>42552</v>
      </c>
      <c r="O6238">
        <v>1</v>
      </c>
      <c r="P6238">
        <v>1</v>
      </c>
      <c r="Q6238">
        <v>2</v>
      </c>
      <c r="R6238">
        <v>2</v>
      </c>
      <c r="T6238">
        <v>4000</v>
      </c>
      <c r="U6238">
        <v>2</v>
      </c>
      <c r="W6238">
        <v>2</v>
      </c>
      <c r="X6238">
        <v>32000</v>
      </c>
      <c r="Y6238" t="s">
        <v>125</v>
      </c>
      <c r="Z6238">
        <v>0</v>
      </c>
      <c r="AG6238">
        <v>0</v>
      </c>
      <c r="AN6238">
        <v>0</v>
      </c>
      <c r="BE6238">
        <v>0</v>
      </c>
      <c r="BN6238">
        <v>0</v>
      </c>
      <c r="CM6238">
        <v>0</v>
      </c>
      <c r="DL6238">
        <v>1</v>
      </c>
      <c r="DM6238" t="s">
        <v>117</v>
      </c>
      <c r="DN6238" t="s">
        <v>118</v>
      </c>
    </row>
    <row r="6239" spans="1:118" x14ac:dyDescent="0.25">
      <c r="A6239">
        <v>6237</v>
      </c>
      <c r="B6239">
        <f t="shared" si="97"/>
        <v>1180040031</v>
      </c>
      <c r="C6239">
        <v>71112</v>
      </c>
      <c r="D6239" t="s">
        <v>116</v>
      </c>
      <c r="F6239">
        <v>118004</v>
      </c>
      <c r="H6239">
        <v>31</v>
      </c>
      <c r="I6239">
        <v>13796</v>
      </c>
      <c r="J6239">
        <v>1</v>
      </c>
      <c r="K6239" s="1">
        <v>42523</v>
      </c>
      <c r="L6239" s="1">
        <v>42644</v>
      </c>
      <c r="M6239" s="1">
        <v>42553</v>
      </c>
      <c r="N6239" s="1">
        <v>42583</v>
      </c>
      <c r="O6239">
        <v>2</v>
      </c>
      <c r="P6239">
        <v>1</v>
      </c>
      <c r="Q6239">
        <v>2</v>
      </c>
      <c r="R6239">
        <v>2</v>
      </c>
      <c r="T6239">
        <v>4000</v>
      </c>
      <c r="U6239">
        <v>2</v>
      </c>
      <c r="W6239">
        <v>2</v>
      </c>
      <c r="X6239">
        <v>32000</v>
      </c>
      <c r="Y6239" t="s">
        <v>125</v>
      </c>
      <c r="Z6239">
        <v>0</v>
      </c>
      <c r="AG6239">
        <v>0</v>
      </c>
      <c r="AN6239">
        <v>0</v>
      </c>
      <c r="BE6239">
        <v>0</v>
      </c>
      <c r="BN6239">
        <v>1</v>
      </c>
      <c r="CM6239">
        <v>0</v>
      </c>
      <c r="DL6239">
        <v>1</v>
      </c>
      <c r="DM6239" t="s">
        <v>117</v>
      </c>
      <c r="DN6239" t="s">
        <v>118</v>
      </c>
    </row>
    <row r="6240" spans="1:118" x14ac:dyDescent="0.25">
      <c r="A6240">
        <v>6238</v>
      </c>
      <c r="B6240">
        <f t="shared" si="97"/>
        <v>1180040031</v>
      </c>
      <c r="C6240">
        <v>71112</v>
      </c>
      <c r="D6240" t="s">
        <v>116</v>
      </c>
      <c r="F6240">
        <v>118004</v>
      </c>
      <c r="H6240">
        <v>31</v>
      </c>
      <c r="I6240">
        <v>13796</v>
      </c>
      <c r="J6240">
        <v>1</v>
      </c>
      <c r="K6240" s="1">
        <v>42523</v>
      </c>
      <c r="L6240" s="1">
        <v>42644</v>
      </c>
      <c r="M6240" s="1">
        <v>42584</v>
      </c>
      <c r="N6240" s="1">
        <v>42614</v>
      </c>
      <c r="O6240">
        <v>3</v>
      </c>
      <c r="P6240">
        <v>1</v>
      </c>
      <c r="Q6240">
        <v>2</v>
      </c>
      <c r="R6240">
        <v>2</v>
      </c>
      <c r="T6240">
        <v>4000</v>
      </c>
      <c r="U6240">
        <v>2</v>
      </c>
      <c r="W6240">
        <v>2</v>
      </c>
      <c r="X6240">
        <v>32000</v>
      </c>
      <c r="Y6240" t="s">
        <v>125</v>
      </c>
      <c r="Z6240">
        <v>0</v>
      </c>
      <c r="AG6240">
        <v>0</v>
      </c>
      <c r="AN6240">
        <v>0</v>
      </c>
      <c r="BE6240">
        <v>1</v>
      </c>
      <c r="BN6240">
        <v>0</v>
      </c>
      <c r="CM6240">
        <v>0</v>
      </c>
      <c r="DL6240">
        <v>1</v>
      </c>
      <c r="DM6240" t="s">
        <v>117</v>
      </c>
      <c r="DN6240" t="s">
        <v>118</v>
      </c>
    </row>
    <row r="6241" spans="1:118" x14ac:dyDescent="0.25">
      <c r="A6241">
        <v>6239</v>
      </c>
      <c r="B6241">
        <f t="shared" si="97"/>
        <v>1180040031</v>
      </c>
      <c r="C6241">
        <v>71112</v>
      </c>
      <c r="D6241" t="s">
        <v>116</v>
      </c>
      <c r="F6241">
        <v>118004</v>
      </c>
      <c r="H6241">
        <v>31</v>
      </c>
      <c r="I6241">
        <v>13796</v>
      </c>
      <c r="J6241">
        <v>1</v>
      </c>
      <c r="K6241" s="1">
        <v>42523</v>
      </c>
      <c r="L6241" s="1">
        <v>42644</v>
      </c>
      <c r="M6241" s="1">
        <v>42615</v>
      </c>
      <c r="N6241" s="1">
        <v>42644</v>
      </c>
      <c r="O6241">
        <v>4</v>
      </c>
      <c r="P6241">
        <v>1</v>
      </c>
      <c r="Q6241">
        <v>2</v>
      </c>
      <c r="R6241">
        <v>2</v>
      </c>
      <c r="T6241">
        <v>4000</v>
      </c>
      <c r="U6241">
        <v>2</v>
      </c>
      <c r="W6241">
        <v>2</v>
      </c>
      <c r="X6241">
        <v>32000</v>
      </c>
      <c r="Y6241" t="s">
        <v>125</v>
      </c>
      <c r="Z6241">
        <v>0</v>
      </c>
      <c r="AG6241">
        <v>0</v>
      </c>
      <c r="AN6241">
        <v>0</v>
      </c>
      <c r="BE6241">
        <v>1</v>
      </c>
      <c r="BN6241">
        <v>0</v>
      </c>
      <c r="CM6241">
        <v>0</v>
      </c>
      <c r="DL6241">
        <v>1</v>
      </c>
      <c r="DM6241" t="s">
        <v>117</v>
      </c>
      <c r="DN6241" t="s">
        <v>118</v>
      </c>
    </row>
    <row r="6242" spans="1:118" x14ac:dyDescent="0.25">
      <c r="A6242">
        <v>6240</v>
      </c>
      <c r="B6242">
        <f t="shared" si="97"/>
        <v>1180040031</v>
      </c>
      <c r="C6242">
        <v>84039</v>
      </c>
      <c r="D6242" t="s">
        <v>116</v>
      </c>
      <c r="F6242">
        <v>118004</v>
      </c>
      <c r="H6242">
        <v>31</v>
      </c>
      <c r="I6242">
        <v>13796</v>
      </c>
      <c r="J6242">
        <v>2</v>
      </c>
      <c r="K6242" s="1">
        <v>42645</v>
      </c>
      <c r="L6242" s="1">
        <v>42647</v>
      </c>
      <c r="M6242" s="1">
        <v>42645</v>
      </c>
      <c r="N6242" s="1">
        <v>42675</v>
      </c>
      <c r="O6242">
        <v>1</v>
      </c>
      <c r="DM6242" t="s">
        <v>117</v>
      </c>
      <c r="DN6242" t="s">
        <v>118</v>
      </c>
    </row>
    <row r="6243" spans="1:118" x14ac:dyDescent="0.25">
      <c r="A6243">
        <v>6241</v>
      </c>
      <c r="B6243">
        <f t="shared" si="97"/>
        <v>1180040031</v>
      </c>
      <c r="C6243">
        <v>84039</v>
      </c>
      <c r="D6243" t="s">
        <v>116</v>
      </c>
      <c r="F6243">
        <v>118004</v>
      </c>
      <c r="H6243">
        <v>31</v>
      </c>
      <c r="I6243">
        <v>13796</v>
      </c>
      <c r="J6243">
        <v>2</v>
      </c>
      <c r="K6243" s="1">
        <v>42645</v>
      </c>
      <c r="L6243" s="1">
        <v>42647</v>
      </c>
      <c r="M6243" s="1">
        <v>42676</v>
      </c>
      <c r="N6243" s="1">
        <v>42705</v>
      </c>
      <c r="O6243">
        <v>2</v>
      </c>
      <c r="DM6243" t="s">
        <v>117</v>
      </c>
      <c r="DN6243" t="s">
        <v>118</v>
      </c>
    </row>
    <row r="6244" spans="1:118" x14ac:dyDescent="0.25">
      <c r="A6244">
        <v>6242</v>
      </c>
      <c r="B6244">
        <f t="shared" si="97"/>
        <v>1180040031</v>
      </c>
      <c r="C6244">
        <v>84039</v>
      </c>
      <c r="D6244" t="s">
        <v>116</v>
      </c>
      <c r="F6244">
        <v>118004</v>
      </c>
      <c r="H6244">
        <v>31</v>
      </c>
      <c r="I6244">
        <v>13796</v>
      </c>
      <c r="J6244">
        <v>2</v>
      </c>
      <c r="K6244" s="1">
        <v>42645</v>
      </c>
      <c r="L6244" s="1">
        <v>42647</v>
      </c>
      <c r="M6244" s="1">
        <v>42706</v>
      </c>
      <c r="N6244" s="1">
        <v>42736</v>
      </c>
      <c r="O6244">
        <v>3</v>
      </c>
      <c r="DM6244" t="s">
        <v>117</v>
      </c>
      <c r="DN6244" t="s">
        <v>118</v>
      </c>
    </row>
    <row r="6245" spans="1:118" x14ac:dyDescent="0.25">
      <c r="A6245">
        <v>6243</v>
      </c>
      <c r="B6245">
        <f t="shared" si="97"/>
        <v>1180040031</v>
      </c>
      <c r="C6245">
        <v>84039</v>
      </c>
      <c r="D6245" t="s">
        <v>116</v>
      </c>
      <c r="F6245">
        <v>118004</v>
      </c>
      <c r="H6245">
        <v>31</v>
      </c>
      <c r="I6245">
        <v>13796</v>
      </c>
      <c r="J6245">
        <v>2</v>
      </c>
      <c r="K6245" s="1">
        <v>42645</v>
      </c>
      <c r="L6245" s="1">
        <v>42647</v>
      </c>
      <c r="M6245" s="1">
        <v>42737</v>
      </c>
      <c r="N6245" s="1">
        <v>42767</v>
      </c>
      <c r="O6245">
        <v>4</v>
      </c>
      <c r="DM6245" t="s">
        <v>117</v>
      </c>
      <c r="DN6245" t="s">
        <v>118</v>
      </c>
    </row>
    <row r="6246" spans="1:118" x14ac:dyDescent="0.25">
      <c r="A6246">
        <v>6244</v>
      </c>
      <c r="B6246">
        <f t="shared" si="97"/>
        <v>1180040052</v>
      </c>
      <c r="C6246">
        <v>43871</v>
      </c>
      <c r="D6246" t="s">
        <v>116</v>
      </c>
      <c r="F6246">
        <v>118004</v>
      </c>
      <c r="H6246">
        <v>52</v>
      </c>
      <c r="I6246">
        <v>13842</v>
      </c>
      <c r="J6246">
        <v>0</v>
      </c>
      <c r="K6246" s="1">
        <v>42402</v>
      </c>
      <c r="L6246" s="1">
        <v>42522</v>
      </c>
      <c r="M6246" s="1">
        <v>42402</v>
      </c>
      <c r="N6246" s="1">
        <v>42430</v>
      </c>
      <c r="O6246">
        <v>1</v>
      </c>
      <c r="P6246">
        <v>1</v>
      </c>
      <c r="Q6246">
        <v>2</v>
      </c>
      <c r="R6246">
        <v>2</v>
      </c>
      <c r="T6246">
        <v>4000</v>
      </c>
      <c r="U6246">
        <v>3</v>
      </c>
      <c r="W6246">
        <v>3</v>
      </c>
      <c r="X6246">
        <v>16000</v>
      </c>
      <c r="AG6246">
        <v>0</v>
      </c>
      <c r="AN6246">
        <v>1</v>
      </c>
      <c r="AO6246">
        <v>9</v>
      </c>
      <c r="AP6246" t="s">
        <v>153</v>
      </c>
      <c r="AS6246">
        <v>0.25</v>
      </c>
      <c r="AT6246">
        <v>1</v>
      </c>
      <c r="AV6246">
        <v>1</v>
      </c>
      <c r="BE6246">
        <v>0</v>
      </c>
      <c r="BN6246">
        <v>1</v>
      </c>
      <c r="BO6246">
        <v>1</v>
      </c>
      <c r="BS6246">
        <v>4500</v>
      </c>
      <c r="BT6246">
        <v>1</v>
      </c>
      <c r="BV6246">
        <v>1</v>
      </c>
      <c r="DL6246">
        <v>1</v>
      </c>
      <c r="DM6246" t="s">
        <v>117</v>
      </c>
      <c r="DN6246" t="s">
        <v>118</v>
      </c>
    </row>
    <row r="6247" spans="1:118" x14ac:dyDescent="0.25">
      <c r="A6247">
        <v>6245</v>
      </c>
      <c r="B6247">
        <f t="shared" si="97"/>
        <v>1180040052</v>
      </c>
      <c r="C6247">
        <v>43871</v>
      </c>
      <c r="D6247" t="s">
        <v>116</v>
      </c>
      <c r="F6247">
        <v>118004</v>
      </c>
      <c r="H6247">
        <v>52</v>
      </c>
      <c r="I6247">
        <v>13842</v>
      </c>
      <c r="J6247">
        <v>0</v>
      </c>
      <c r="K6247" s="1">
        <v>42402</v>
      </c>
      <c r="L6247" s="1">
        <v>42522</v>
      </c>
      <c r="M6247" s="1">
        <v>42431</v>
      </c>
      <c r="N6247" s="1">
        <v>42461</v>
      </c>
      <c r="O6247">
        <v>2</v>
      </c>
      <c r="P6247">
        <v>1</v>
      </c>
      <c r="Q6247">
        <v>2</v>
      </c>
      <c r="R6247">
        <v>2</v>
      </c>
      <c r="T6247">
        <v>4000</v>
      </c>
      <c r="U6247">
        <v>3</v>
      </c>
      <c r="W6247">
        <v>2</v>
      </c>
      <c r="X6247">
        <v>32000</v>
      </c>
      <c r="AG6247">
        <v>0</v>
      </c>
      <c r="AN6247">
        <v>1</v>
      </c>
      <c r="AO6247">
        <v>9</v>
      </c>
      <c r="AP6247" t="s">
        <v>153</v>
      </c>
      <c r="AS6247">
        <v>0.25</v>
      </c>
      <c r="AT6247">
        <v>1</v>
      </c>
      <c r="AV6247">
        <v>1</v>
      </c>
      <c r="BE6247">
        <v>0</v>
      </c>
      <c r="BN6247">
        <v>1</v>
      </c>
      <c r="BO6247">
        <v>1</v>
      </c>
      <c r="BS6247">
        <v>4500</v>
      </c>
      <c r="BT6247">
        <v>1</v>
      </c>
      <c r="BV6247">
        <v>1</v>
      </c>
      <c r="DL6247">
        <v>1</v>
      </c>
      <c r="DM6247" t="s">
        <v>117</v>
      </c>
      <c r="DN6247" t="s">
        <v>118</v>
      </c>
    </row>
    <row r="6248" spans="1:118" x14ac:dyDescent="0.25">
      <c r="A6248">
        <v>6246</v>
      </c>
      <c r="B6248">
        <f t="shared" si="97"/>
        <v>1180040052</v>
      </c>
      <c r="C6248">
        <v>43871</v>
      </c>
      <c r="D6248" t="s">
        <v>116</v>
      </c>
      <c r="F6248">
        <v>118004</v>
      </c>
      <c r="H6248">
        <v>52</v>
      </c>
      <c r="I6248">
        <v>13842</v>
      </c>
      <c r="J6248">
        <v>0</v>
      </c>
      <c r="K6248" s="1">
        <v>42402</v>
      </c>
      <c r="L6248" s="1">
        <v>42522</v>
      </c>
      <c r="M6248" s="1">
        <v>42462</v>
      </c>
      <c r="N6248" s="1">
        <v>42491</v>
      </c>
      <c r="O6248">
        <v>3</v>
      </c>
      <c r="P6248">
        <v>1</v>
      </c>
      <c r="Q6248">
        <v>2</v>
      </c>
      <c r="R6248">
        <v>2</v>
      </c>
      <c r="T6248">
        <v>10000</v>
      </c>
      <c r="U6248">
        <v>3</v>
      </c>
      <c r="W6248">
        <v>3</v>
      </c>
      <c r="X6248">
        <v>40000</v>
      </c>
      <c r="AG6248">
        <v>0</v>
      </c>
      <c r="AN6248">
        <v>1</v>
      </c>
      <c r="AO6248">
        <v>9</v>
      </c>
      <c r="AP6248" t="s">
        <v>145</v>
      </c>
      <c r="AS6248">
        <v>0.25</v>
      </c>
      <c r="AT6248">
        <v>1</v>
      </c>
      <c r="AV6248">
        <v>1</v>
      </c>
      <c r="BE6248">
        <v>0</v>
      </c>
      <c r="BN6248">
        <v>1</v>
      </c>
      <c r="BO6248">
        <v>1</v>
      </c>
      <c r="BS6248">
        <v>4500</v>
      </c>
      <c r="BT6248">
        <v>1</v>
      </c>
      <c r="BV6248">
        <v>1</v>
      </c>
      <c r="DL6248">
        <v>1</v>
      </c>
      <c r="DM6248" t="s">
        <v>117</v>
      </c>
      <c r="DN6248" t="s">
        <v>118</v>
      </c>
    </row>
    <row r="6249" spans="1:118" x14ac:dyDescent="0.25">
      <c r="A6249">
        <v>6247</v>
      </c>
      <c r="B6249">
        <f t="shared" si="97"/>
        <v>1180040052</v>
      </c>
      <c r="C6249">
        <v>43871</v>
      </c>
      <c r="D6249" t="s">
        <v>116</v>
      </c>
      <c r="F6249">
        <v>118004</v>
      </c>
      <c r="H6249">
        <v>52</v>
      </c>
      <c r="I6249">
        <v>13842</v>
      </c>
      <c r="J6249">
        <v>0</v>
      </c>
      <c r="K6249" s="1">
        <v>42402</v>
      </c>
      <c r="L6249" s="1">
        <v>42522</v>
      </c>
      <c r="M6249" s="1">
        <v>42492</v>
      </c>
      <c r="N6249" s="1">
        <v>42522</v>
      </c>
      <c r="O6249">
        <v>4</v>
      </c>
      <c r="P6249">
        <v>1</v>
      </c>
      <c r="Q6249">
        <v>2</v>
      </c>
      <c r="R6249">
        <v>2</v>
      </c>
      <c r="T6249">
        <v>10000</v>
      </c>
      <c r="U6249">
        <v>3</v>
      </c>
      <c r="W6249">
        <v>3</v>
      </c>
      <c r="X6249">
        <v>40000</v>
      </c>
      <c r="AG6249">
        <v>0</v>
      </c>
      <c r="AN6249">
        <v>1</v>
      </c>
      <c r="AO6249">
        <v>9</v>
      </c>
      <c r="AP6249" t="s">
        <v>145</v>
      </c>
      <c r="AS6249">
        <v>0.25</v>
      </c>
      <c r="AT6249">
        <v>1</v>
      </c>
      <c r="AV6249">
        <v>1</v>
      </c>
      <c r="BE6249">
        <v>0</v>
      </c>
      <c r="BN6249">
        <v>1</v>
      </c>
      <c r="BO6249">
        <v>1</v>
      </c>
      <c r="BS6249">
        <v>4500</v>
      </c>
      <c r="BT6249">
        <v>1</v>
      </c>
      <c r="BV6249">
        <v>1</v>
      </c>
      <c r="DL6249">
        <v>1</v>
      </c>
      <c r="DM6249" t="s">
        <v>117</v>
      </c>
      <c r="DN6249" t="s">
        <v>118</v>
      </c>
    </row>
    <row r="6250" spans="1:118" x14ac:dyDescent="0.25">
      <c r="A6250">
        <v>6248</v>
      </c>
      <c r="B6250">
        <f t="shared" si="97"/>
        <v>1180040052</v>
      </c>
      <c r="C6250">
        <v>71117</v>
      </c>
      <c r="D6250" t="s">
        <v>116</v>
      </c>
      <c r="F6250">
        <v>118004</v>
      </c>
      <c r="H6250">
        <v>52</v>
      </c>
      <c r="I6250">
        <v>13842</v>
      </c>
      <c r="J6250">
        <v>1</v>
      </c>
      <c r="K6250" s="1">
        <v>42523</v>
      </c>
      <c r="L6250" s="1">
        <v>42644</v>
      </c>
      <c r="M6250" s="1">
        <v>42523</v>
      </c>
      <c r="N6250" s="1">
        <v>42552</v>
      </c>
      <c r="O6250">
        <v>1</v>
      </c>
      <c r="P6250">
        <v>1</v>
      </c>
      <c r="Q6250">
        <v>2</v>
      </c>
      <c r="R6250">
        <v>2</v>
      </c>
      <c r="T6250">
        <v>10000</v>
      </c>
      <c r="U6250">
        <v>2</v>
      </c>
      <c r="W6250">
        <v>3</v>
      </c>
      <c r="X6250">
        <v>40000</v>
      </c>
      <c r="Y6250" t="s">
        <v>137</v>
      </c>
      <c r="Z6250">
        <v>0</v>
      </c>
      <c r="AG6250">
        <v>0</v>
      </c>
      <c r="AN6250">
        <v>1</v>
      </c>
      <c r="AO6250">
        <v>9</v>
      </c>
      <c r="AP6250" t="s">
        <v>153</v>
      </c>
      <c r="AS6250">
        <v>0.5</v>
      </c>
      <c r="AT6250">
        <v>1</v>
      </c>
      <c r="AV6250">
        <v>2</v>
      </c>
      <c r="BE6250">
        <v>0</v>
      </c>
      <c r="BN6250">
        <v>1</v>
      </c>
      <c r="BO6250">
        <v>2</v>
      </c>
      <c r="BS6250">
        <v>1500</v>
      </c>
      <c r="BT6250">
        <v>1</v>
      </c>
      <c r="BV6250">
        <v>1</v>
      </c>
      <c r="CM6250">
        <v>0</v>
      </c>
      <c r="DL6250">
        <v>1</v>
      </c>
      <c r="DM6250" t="s">
        <v>117</v>
      </c>
      <c r="DN6250" t="s">
        <v>118</v>
      </c>
    </row>
    <row r="6251" spans="1:118" x14ac:dyDescent="0.25">
      <c r="A6251">
        <v>6249</v>
      </c>
      <c r="B6251">
        <f t="shared" si="97"/>
        <v>1180040052</v>
      </c>
      <c r="C6251">
        <v>71117</v>
      </c>
      <c r="D6251" t="s">
        <v>116</v>
      </c>
      <c r="F6251">
        <v>118004</v>
      </c>
      <c r="H6251">
        <v>52</v>
      </c>
      <c r="I6251">
        <v>13842</v>
      </c>
      <c r="J6251">
        <v>1</v>
      </c>
      <c r="K6251" s="1">
        <v>42523</v>
      </c>
      <c r="L6251" s="1">
        <v>42644</v>
      </c>
      <c r="M6251" s="1">
        <v>42553</v>
      </c>
      <c r="N6251" s="1">
        <v>42583</v>
      </c>
      <c r="O6251">
        <v>2</v>
      </c>
      <c r="P6251">
        <v>1</v>
      </c>
      <c r="Q6251">
        <v>2</v>
      </c>
      <c r="R6251">
        <v>2</v>
      </c>
      <c r="T6251">
        <v>10000</v>
      </c>
      <c r="U6251">
        <v>2</v>
      </c>
      <c r="W6251">
        <v>3</v>
      </c>
      <c r="X6251">
        <v>40000</v>
      </c>
      <c r="Y6251" t="s">
        <v>137</v>
      </c>
      <c r="Z6251">
        <v>0</v>
      </c>
      <c r="AG6251">
        <v>0</v>
      </c>
      <c r="AN6251">
        <v>1</v>
      </c>
      <c r="AO6251">
        <v>9</v>
      </c>
      <c r="AP6251" t="s">
        <v>153</v>
      </c>
      <c r="AS6251">
        <v>0.5</v>
      </c>
      <c r="AT6251">
        <v>1</v>
      </c>
      <c r="AV6251">
        <v>2</v>
      </c>
      <c r="BE6251">
        <v>0</v>
      </c>
      <c r="BN6251">
        <v>1</v>
      </c>
      <c r="BO6251">
        <v>2</v>
      </c>
      <c r="BS6251">
        <v>1500</v>
      </c>
      <c r="BT6251">
        <v>1</v>
      </c>
      <c r="BV6251">
        <v>1</v>
      </c>
      <c r="CM6251">
        <v>0</v>
      </c>
      <c r="DL6251">
        <v>1</v>
      </c>
      <c r="DM6251" t="s">
        <v>117</v>
      </c>
      <c r="DN6251" t="s">
        <v>118</v>
      </c>
    </row>
    <row r="6252" spans="1:118" x14ac:dyDescent="0.25">
      <c r="A6252">
        <v>6250</v>
      </c>
      <c r="B6252">
        <f t="shared" si="97"/>
        <v>1180040052</v>
      </c>
      <c r="C6252">
        <v>71117</v>
      </c>
      <c r="D6252" t="s">
        <v>116</v>
      </c>
      <c r="F6252">
        <v>118004</v>
      </c>
      <c r="H6252">
        <v>52</v>
      </c>
      <c r="I6252">
        <v>13842</v>
      </c>
      <c r="J6252">
        <v>1</v>
      </c>
      <c r="K6252" s="1">
        <v>42523</v>
      </c>
      <c r="L6252" s="1">
        <v>42644</v>
      </c>
      <c r="M6252" s="1">
        <v>42584</v>
      </c>
      <c r="N6252" s="1">
        <v>42614</v>
      </c>
      <c r="O6252">
        <v>3</v>
      </c>
      <c r="P6252">
        <v>1</v>
      </c>
      <c r="Q6252">
        <v>2</v>
      </c>
      <c r="R6252">
        <v>2</v>
      </c>
      <c r="T6252">
        <v>10000</v>
      </c>
      <c r="U6252">
        <v>2</v>
      </c>
      <c r="W6252">
        <v>3</v>
      </c>
      <c r="X6252">
        <v>40000</v>
      </c>
      <c r="Y6252" t="s">
        <v>137</v>
      </c>
      <c r="Z6252">
        <v>0</v>
      </c>
      <c r="AG6252">
        <v>0</v>
      </c>
      <c r="AN6252">
        <v>1</v>
      </c>
      <c r="AO6252">
        <v>9</v>
      </c>
      <c r="AP6252" t="s">
        <v>145</v>
      </c>
      <c r="AS6252">
        <v>0.5</v>
      </c>
      <c r="AT6252">
        <v>1</v>
      </c>
      <c r="AV6252">
        <v>2</v>
      </c>
      <c r="BE6252">
        <v>0</v>
      </c>
      <c r="BN6252">
        <v>1</v>
      </c>
      <c r="BO6252">
        <v>2</v>
      </c>
      <c r="BS6252">
        <v>1500</v>
      </c>
      <c r="BT6252">
        <v>1</v>
      </c>
      <c r="BV6252">
        <v>1</v>
      </c>
      <c r="CM6252">
        <v>0</v>
      </c>
      <c r="DL6252">
        <v>1</v>
      </c>
      <c r="DM6252" t="s">
        <v>117</v>
      </c>
      <c r="DN6252" t="s">
        <v>118</v>
      </c>
    </row>
    <row r="6253" spans="1:118" x14ac:dyDescent="0.25">
      <c r="A6253">
        <v>6251</v>
      </c>
      <c r="B6253">
        <f t="shared" si="97"/>
        <v>1180040052</v>
      </c>
      <c r="C6253">
        <v>71117</v>
      </c>
      <c r="D6253" t="s">
        <v>116</v>
      </c>
      <c r="F6253">
        <v>118004</v>
      </c>
      <c r="H6253">
        <v>52</v>
      </c>
      <c r="I6253">
        <v>13842</v>
      </c>
      <c r="J6253">
        <v>1</v>
      </c>
      <c r="K6253" s="1">
        <v>42523</v>
      </c>
      <c r="L6253" s="1">
        <v>42644</v>
      </c>
      <c r="M6253" s="1">
        <v>42615</v>
      </c>
      <c r="N6253" s="1">
        <v>42644</v>
      </c>
      <c r="O6253">
        <v>4</v>
      </c>
      <c r="P6253">
        <v>1</v>
      </c>
      <c r="Q6253">
        <v>2</v>
      </c>
      <c r="R6253">
        <v>2</v>
      </c>
      <c r="T6253">
        <v>10000</v>
      </c>
      <c r="U6253">
        <v>2</v>
      </c>
      <c r="W6253">
        <v>3</v>
      </c>
      <c r="X6253">
        <v>40000</v>
      </c>
      <c r="Y6253" t="s">
        <v>137</v>
      </c>
      <c r="Z6253">
        <v>0</v>
      </c>
      <c r="AG6253">
        <v>0</v>
      </c>
      <c r="AN6253">
        <v>1</v>
      </c>
      <c r="AO6253">
        <v>9</v>
      </c>
      <c r="AP6253" t="s">
        <v>145</v>
      </c>
      <c r="AS6253">
        <v>0.5</v>
      </c>
      <c r="AT6253">
        <v>1</v>
      </c>
      <c r="AV6253">
        <v>2</v>
      </c>
      <c r="BE6253">
        <v>0</v>
      </c>
      <c r="BN6253">
        <v>1</v>
      </c>
      <c r="BO6253">
        <v>2</v>
      </c>
      <c r="BS6253">
        <v>1500</v>
      </c>
      <c r="BT6253">
        <v>1</v>
      </c>
      <c r="BV6253">
        <v>1</v>
      </c>
      <c r="CM6253">
        <v>0</v>
      </c>
      <c r="DL6253">
        <v>1</v>
      </c>
      <c r="DM6253" t="s">
        <v>117</v>
      </c>
      <c r="DN6253" t="s">
        <v>118</v>
      </c>
    </row>
    <row r="6254" spans="1:118" x14ac:dyDescent="0.25">
      <c r="A6254">
        <v>6252</v>
      </c>
      <c r="B6254">
        <f t="shared" si="97"/>
        <v>1180040052</v>
      </c>
      <c r="C6254">
        <v>84044</v>
      </c>
      <c r="D6254" t="s">
        <v>116</v>
      </c>
      <c r="F6254">
        <v>118004</v>
      </c>
      <c r="H6254">
        <v>52</v>
      </c>
      <c r="I6254">
        <v>13842</v>
      </c>
      <c r="J6254">
        <v>2</v>
      </c>
      <c r="K6254" s="1">
        <v>42645</v>
      </c>
      <c r="L6254" s="1">
        <v>42767</v>
      </c>
      <c r="M6254" s="1">
        <v>42645</v>
      </c>
      <c r="N6254" s="1">
        <v>42675</v>
      </c>
      <c r="O6254">
        <v>1</v>
      </c>
      <c r="P6254">
        <v>1</v>
      </c>
      <c r="Q6254">
        <v>2</v>
      </c>
      <c r="R6254">
        <v>2</v>
      </c>
      <c r="T6254">
        <v>4000</v>
      </c>
      <c r="U6254">
        <v>2</v>
      </c>
      <c r="W6254">
        <v>3</v>
      </c>
      <c r="X6254">
        <v>16000</v>
      </c>
      <c r="Y6254" t="s">
        <v>123</v>
      </c>
      <c r="Z6254">
        <v>0</v>
      </c>
      <c r="AG6254">
        <v>0</v>
      </c>
      <c r="AN6254">
        <v>1</v>
      </c>
      <c r="AO6254">
        <v>1</v>
      </c>
      <c r="AS6254">
        <v>1</v>
      </c>
      <c r="AT6254">
        <v>1</v>
      </c>
      <c r="AV6254">
        <v>2</v>
      </c>
      <c r="BE6254">
        <v>0</v>
      </c>
      <c r="BN6254">
        <v>1</v>
      </c>
      <c r="BO6254">
        <v>2</v>
      </c>
      <c r="BS6254">
        <v>1500</v>
      </c>
      <c r="BT6254">
        <v>1</v>
      </c>
      <c r="BV6254">
        <v>1</v>
      </c>
      <c r="CM6254">
        <v>0</v>
      </c>
      <c r="DL6254">
        <v>1</v>
      </c>
      <c r="DM6254" t="s">
        <v>117</v>
      </c>
      <c r="DN6254" t="s">
        <v>118</v>
      </c>
    </row>
    <row r="6255" spans="1:118" x14ac:dyDescent="0.25">
      <c r="A6255">
        <v>6253</v>
      </c>
      <c r="B6255">
        <f t="shared" si="97"/>
        <v>1180040052</v>
      </c>
      <c r="C6255">
        <v>84044</v>
      </c>
      <c r="D6255" t="s">
        <v>116</v>
      </c>
      <c r="F6255">
        <v>118004</v>
      </c>
      <c r="H6255">
        <v>52</v>
      </c>
      <c r="I6255">
        <v>13842</v>
      </c>
      <c r="J6255">
        <v>2</v>
      </c>
      <c r="K6255" s="1">
        <v>42645</v>
      </c>
      <c r="L6255" s="1">
        <v>42767</v>
      </c>
      <c r="M6255" s="1">
        <v>42676</v>
      </c>
      <c r="N6255" s="1">
        <v>42705</v>
      </c>
      <c r="O6255">
        <v>2</v>
      </c>
      <c r="P6255">
        <v>1</v>
      </c>
      <c r="Q6255">
        <v>2</v>
      </c>
      <c r="R6255">
        <v>2</v>
      </c>
      <c r="T6255">
        <v>4000</v>
      </c>
      <c r="U6255">
        <v>2</v>
      </c>
      <c r="W6255">
        <v>3</v>
      </c>
      <c r="X6255">
        <v>16000</v>
      </c>
      <c r="Y6255" t="s">
        <v>123</v>
      </c>
      <c r="Z6255">
        <v>0</v>
      </c>
      <c r="AG6255">
        <v>1</v>
      </c>
      <c r="AN6255">
        <v>1</v>
      </c>
      <c r="AO6255">
        <v>1</v>
      </c>
      <c r="AS6255">
        <v>1</v>
      </c>
      <c r="AT6255">
        <v>1</v>
      </c>
      <c r="AV6255">
        <v>2</v>
      </c>
      <c r="BE6255">
        <v>0</v>
      </c>
      <c r="BN6255">
        <v>1</v>
      </c>
      <c r="BO6255">
        <v>2</v>
      </c>
      <c r="BS6255">
        <v>1500</v>
      </c>
      <c r="BT6255">
        <v>1</v>
      </c>
      <c r="BV6255">
        <v>1</v>
      </c>
      <c r="CM6255">
        <v>0</v>
      </c>
      <c r="DL6255">
        <v>1</v>
      </c>
      <c r="DM6255" t="s">
        <v>117</v>
      </c>
      <c r="DN6255" t="s">
        <v>118</v>
      </c>
    </row>
    <row r="6256" spans="1:118" x14ac:dyDescent="0.25">
      <c r="A6256">
        <v>6254</v>
      </c>
      <c r="B6256">
        <f t="shared" si="97"/>
        <v>1180040052</v>
      </c>
      <c r="C6256">
        <v>84044</v>
      </c>
      <c r="D6256" t="s">
        <v>116</v>
      </c>
      <c r="F6256">
        <v>118004</v>
      </c>
      <c r="H6256">
        <v>52</v>
      </c>
      <c r="I6256">
        <v>13842</v>
      </c>
      <c r="J6256">
        <v>2</v>
      </c>
      <c r="K6256" s="1">
        <v>42645</v>
      </c>
      <c r="L6256" s="1">
        <v>42767</v>
      </c>
      <c r="M6256" s="1">
        <v>42706</v>
      </c>
      <c r="N6256" s="1">
        <v>42736</v>
      </c>
      <c r="O6256">
        <v>3</v>
      </c>
      <c r="P6256">
        <v>1</v>
      </c>
      <c r="Q6256">
        <v>2</v>
      </c>
      <c r="R6256">
        <v>2</v>
      </c>
      <c r="T6256">
        <v>4000</v>
      </c>
      <c r="U6256">
        <v>2</v>
      </c>
      <c r="W6256">
        <v>3</v>
      </c>
      <c r="X6256">
        <v>16000</v>
      </c>
      <c r="Y6256" t="s">
        <v>123</v>
      </c>
      <c r="Z6256">
        <v>0</v>
      </c>
      <c r="AG6256">
        <v>1</v>
      </c>
      <c r="AN6256">
        <v>1</v>
      </c>
      <c r="AO6256">
        <v>1</v>
      </c>
      <c r="AS6256">
        <v>1</v>
      </c>
      <c r="AT6256">
        <v>1</v>
      </c>
      <c r="AV6256">
        <v>2</v>
      </c>
      <c r="BE6256">
        <v>0</v>
      </c>
      <c r="BN6256">
        <v>1</v>
      </c>
      <c r="BO6256">
        <v>2</v>
      </c>
      <c r="BS6256">
        <v>1500</v>
      </c>
      <c r="BT6256">
        <v>1</v>
      </c>
      <c r="BV6256">
        <v>1</v>
      </c>
      <c r="CM6256">
        <v>0</v>
      </c>
      <c r="DL6256">
        <v>1</v>
      </c>
      <c r="DM6256" t="s">
        <v>117</v>
      </c>
      <c r="DN6256" t="s">
        <v>118</v>
      </c>
    </row>
    <row r="6257" spans="1:118" x14ac:dyDescent="0.25">
      <c r="A6257">
        <v>6255</v>
      </c>
      <c r="B6257">
        <f t="shared" si="97"/>
        <v>1180040052</v>
      </c>
      <c r="C6257">
        <v>84044</v>
      </c>
      <c r="D6257" t="s">
        <v>116</v>
      </c>
      <c r="F6257">
        <v>118004</v>
      </c>
      <c r="H6257">
        <v>52</v>
      </c>
      <c r="I6257">
        <v>13842</v>
      </c>
      <c r="J6257">
        <v>2</v>
      </c>
      <c r="K6257" s="1">
        <v>42645</v>
      </c>
      <c r="L6257" s="1">
        <v>42767</v>
      </c>
      <c r="M6257" s="1">
        <v>42737</v>
      </c>
      <c r="N6257" s="1">
        <v>42767</v>
      </c>
      <c r="O6257">
        <v>4</v>
      </c>
      <c r="P6257">
        <v>1</v>
      </c>
      <c r="Q6257">
        <v>2</v>
      </c>
      <c r="R6257">
        <v>2</v>
      </c>
      <c r="T6257">
        <v>4000</v>
      </c>
      <c r="U6257">
        <v>2</v>
      </c>
      <c r="W6257">
        <v>2</v>
      </c>
      <c r="X6257">
        <v>32000</v>
      </c>
      <c r="Y6257" t="s">
        <v>125</v>
      </c>
      <c r="Z6257">
        <v>0</v>
      </c>
      <c r="AG6257">
        <v>0</v>
      </c>
      <c r="AN6257">
        <v>1</v>
      </c>
      <c r="AO6257">
        <v>1</v>
      </c>
      <c r="AS6257">
        <v>2</v>
      </c>
      <c r="AT6257">
        <v>1</v>
      </c>
      <c r="AV6257">
        <v>2</v>
      </c>
      <c r="BE6257">
        <v>0</v>
      </c>
      <c r="BN6257">
        <v>1</v>
      </c>
      <c r="BO6257">
        <v>2</v>
      </c>
      <c r="BS6257">
        <v>1500</v>
      </c>
      <c r="BT6257">
        <v>1</v>
      </c>
      <c r="BV6257">
        <v>1</v>
      </c>
      <c r="CM6257">
        <v>0</v>
      </c>
      <c r="DL6257">
        <v>1</v>
      </c>
      <c r="DM6257" t="s">
        <v>117</v>
      </c>
      <c r="DN6257" t="s">
        <v>118</v>
      </c>
    </row>
    <row r="6258" spans="1:118" x14ac:dyDescent="0.25">
      <c r="A6258">
        <v>6256</v>
      </c>
      <c r="B6258">
        <f t="shared" si="97"/>
        <v>1180040052</v>
      </c>
      <c r="C6258">
        <v>96628</v>
      </c>
      <c r="D6258" t="s">
        <v>116</v>
      </c>
      <c r="F6258">
        <v>118004</v>
      </c>
      <c r="H6258">
        <v>52</v>
      </c>
      <c r="I6258">
        <v>13842</v>
      </c>
      <c r="J6258">
        <v>3</v>
      </c>
      <c r="K6258" s="1">
        <v>42768</v>
      </c>
      <c r="L6258" s="1">
        <v>42887</v>
      </c>
      <c r="M6258" s="1">
        <v>42768</v>
      </c>
      <c r="N6258" s="1">
        <v>42795</v>
      </c>
      <c r="O6258">
        <v>1</v>
      </c>
      <c r="P6258">
        <v>1</v>
      </c>
      <c r="Q6258">
        <v>2</v>
      </c>
      <c r="R6258">
        <v>2</v>
      </c>
      <c r="T6258">
        <v>4000</v>
      </c>
      <c r="U6258">
        <v>2</v>
      </c>
      <c r="W6258">
        <v>3</v>
      </c>
      <c r="X6258">
        <v>16000</v>
      </c>
      <c r="Y6258" t="s">
        <v>123</v>
      </c>
      <c r="Z6258">
        <v>0</v>
      </c>
      <c r="AG6258">
        <v>0</v>
      </c>
      <c r="AN6258">
        <v>1</v>
      </c>
      <c r="AO6258">
        <v>1</v>
      </c>
      <c r="AS6258">
        <v>4</v>
      </c>
      <c r="AT6258">
        <v>1</v>
      </c>
      <c r="AV6258">
        <v>2</v>
      </c>
      <c r="BE6258">
        <v>0</v>
      </c>
      <c r="BN6258">
        <v>1</v>
      </c>
      <c r="BO6258">
        <v>2</v>
      </c>
      <c r="BS6258">
        <v>1500</v>
      </c>
      <c r="BT6258">
        <v>1</v>
      </c>
      <c r="BV6258">
        <v>1</v>
      </c>
      <c r="CM6258">
        <v>0</v>
      </c>
      <c r="DL6258">
        <v>1</v>
      </c>
      <c r="DM6258" t="s">
        <v>117</v>
      </c>
      <c r="DN6258" t="s">
        <v>118</v>
      </c>
    </row>
    <row r="6259" spans="1:118" x14ac:dyDescent="0.25">
      <c r="A6259">
        <v>6257</v>
      </c>
      <c r="B6259">
        <f t="shared" si="97"/>
        <v>1180040052</v>
      </c>
      <c r="C6259">
        <v>96628</v>
      </c>
      <c r="D6259" t="s">
        <v>116</v>
      </c>
      <c r="F6259">
        <v>118004</v>
      </c>
      <c r="H6259">
        <v>52</v>
      </c>
      <c r="I6259">
        <v>13842</v>
      </c>
      <c r="J6259">
        <v>3</v>
      </c>
      <c r="K6259" s="1">
        <v>42768</v>
      </c>
      <c r="L6259" s="1">
        <v>42887</v>
      </c>
      <c r="M6259" s="1">
        <v>42796</v>
      </c>
      <c r="N6259" s="1">
        <v>42826</v>
      </c>
      <c r="O6259">
        <v>2</v>
      </c>
      <c r="P6259">
        <v>1</v>
      </c>
      <c r="Q6259">
        <v>2</v>
      </c>
      <c r="R6259">
        <v>2</v>
      </c>
      <c r="T6259">
        <v>4000</v>
      </c>
      <c r="U6259">
        <v>2</v>
      </c>
      <c r="W6259">
        <v>3</v>
      </c>
      <c r="X6259">
        <v>16000</v>
      </c>
      <c r="Y6259" t="s">
        <v>123</v>
      </c>
      <c r="Z6259">
        <v>0</v>
      </c>
      <c r="AG6259">
        <v>0</v>
      </c>
      <c r="AN6259">
        <v>1</v>
      </c>
      <c r="AO6259">
        <v>1</v>
      </c>
      <c r="BA6259">
        <v>4</v>
      </c>
      <c r="BB6259">
        <v>1</v>
      </c>
      <c r="BD6259">
        <v>2</v>
      </c>
      <c r="BE6259">
        <v>0</v>
      </c>
      <c r="BN6259">
        <v>1</v>
      </c>
      <c r="BO6259">
        <v>2</v>
      </c>
      <c r="BS6259">
        <v>1500</v>
      </c>
      <c r="BT6259">
        <v>1</v>
      </c>
      <c r="BV6259">
        <v>1</v>
      </c>
      <c r="CM6259">
        <v>0</v>
      </c>
      <c r="DL6259">
        <v>1</v>
      </c>
      <c r="DM6259" t="s">
        <v>117</v>
      </c>
      <c r="DN6259" t="s">
        <v>118</v>
      </c>
    </row>
    <row r="6260" spans="1:118" x14ac:dyDescent="0.25">
      <c r="A6260">
        <v>6258</v>
      </c>
      <c r="B6260">
        <f t="shared" si="97"/>
        <v>1180040052</v>
      </c>
      <c r="C6260">
        <v>96628</v>
      </c>
      <c r="D6260" t="s">
        <v>116</v>
      </c>
      <c r="F6260">
        <v>118004</v>
      </c>
      <c r="H6260">
        <v>52</v>
      </c>
      <c r="I6260">
        <v>13842</v>
      </c>
      <c r="J6260">
        <v>3</v>
      </c>
      <c r="K6260" s="1">
        <v>42768</v>
      </c>
      <c r="L6260" s="1">
        <v>42887</v>
      </c>
      <c r="M6260" s="1">
        <v>42827</v>
      </c>
      <c r="N6260" s="1">
        <v>42856</v>
      </c>
      <c r="O6260">
        <v>3</v>
      </c>
      <c r="P6260">
        <v>1</v>
      </c>
      <c r="Q6260">
        <v>2</v>
      </c>
      <c r="R6260">
        <v>2</v>
      </c>
      <c r="T6260">
        <v>4000</v>
      </c>
      <c r="U6260">
        <v>2</v>
      </c>
      <c r="W6260">
        <v>3</v>
      </c>
      <c r="X6260">
        <v>16000</v>
      </c>
      <c r="Y6260" t="s">
        <v>123</v>
      </c>
      <c r="Z6260">
        <v>0</v>
      </c>
      <c r="AG6260">
        <v>0</v>
      </c>
      <c r="AN6260">
        <v>1</v>
      </c>
      <c r="AO6260">
        <v>1</v>
      </c>
      <c r="AS6260">
        <v>4</v>
      </c>
      <c r="AT6260">
        <v>1</v>
      </c>
      <c r="AV6260">
        <v>2</v>
      </c>
      <c r="BE6260">
        <v>0</v>
      </c>
      <c r="BN6260">
        <v>1</v>
      </c>
      <c r="BO6260">
        <v>2</v>
      </c>
      <c r="BS6260">
        <v>1500</v>
      </c>
      <c r="BT6260">
        <v>1</v>
      </c>
      <c r="BV6260">
        <v>1</v>
      </c>
      <c r="CM6260">
        <v>0</v>
      </c>
      <c r="DL6260">
        <v>1</v>
      </c>
      <c r="DM6260" t="s">
        <v>117</v>
      </c>
      <c r="DN6260" t="s">
        <v>118</v>
      </c>
    </row>
    <row r="6261" spans="1:118" x14ac:dyDescent="0.25">
      <c r="A6261">
        <v>6259</v>
      </c>
      <c r="B6261">
        <f t="shared" si="97"/>
        <v>1180040052</v>
      </c>
      <c r="C6261">
        <v>96628</v>
      </c>
      <c r="D6261" t="s">
        <v>116</v>
      </c>
      <c r="F6261">
        <v>118004</v>
      </c>
      <c r="H6261">
        <v>52</v>
      </c>
      <c r="I6261">
        <v>13842</v>
      </c>
      <c r="J6261">
        <v>3</v>
      </c>
      <c r="K6261" s="1">
        <v>42768</v>
      </c>
      <c r="L6261" s="1">
        <v>42887</v>
      </c>
      <c r="M6261" s="1">
        <v>42857</v>
      </c>
      <c r="N6261" s="1">
        <v>42887</v>
      </c>
      <c r="O6261">
        <v>4</v>
      </c>
      <c r="P6261">
        <v>0</v>
      </c>
      <c r="Z6261">
        <v>0</v>
      </c>
      <c r="AG6261">
        <v>0</v>
      </c>
      <c r="AN6261">
        <v>1</v>
      </c>
      <c r="AO6261">
        <v>1</v>
      </c>
      <c r="AS6261">
        <v>4</v>
      </c>
      <c r="AT6261">
        <v>1</v>
      </c>
      <c r="AV6261">
        <v>2</v>
      </c>
      <c r="BE6261">
        <v>0</v>
      </c>
      <c r="BN6261">
        <v>1</v>
      </c>
      <c r="BO6261">
        <v>2</v>
      </c>
      <c r="BS6261">
        <v>1500</v>
      </c>
      <c r="BT6261">
        <v>1</v>
      </c>
      <c r="BV6261">
        <v>1</v>
      </c>
      <c r="CM6261">
        <v>0</v>
      </c>
      <c r="DL6261">
        <v>1</v>
      </c>
      <c r="DM6261" t="s">
        <v>117</v>
      </c>
      <c r="DN6261" t="s">
        <v>118</v>
      </c>
    </row>
    <row r="6262" spans="1:118" x14ac:dyDescent="0.25">
      <c r="A6262">
        <v>6260</v>
      </c>
      <c r="B6262">
        <f t="shared" si="97"/>
        <v>1180040052</v>
      </c>
      <c r="C6262">
        <v>110715</v>
      </c>
      <c r="D6262" t="s">
        <v>116</v>
      </c>
      <c r="F6262">
        <v>118004</v>
      </c>
      <c r="H6262">
        <v>52</v>
      </c>
      <c r="I6262">
        <v>13842</v>
      </c>
      <c r="J6262">
        <v>4</v>
      </c>
      <c r="K6262" s="1">
        <v>42888</v>
      </c>
      <c r="L6262" s="1">
        <v>43009</v>
      </c>
      <c r="M6262" s="1">
        <v>42888</v>
      </c>
      <c r="N6262" s="1">
        <v>42917</v>
      </c>
      <c r="O6262">
        <v>1</v>
      </c>
      <c r="P6262">
        <v>0</v>
      </c>
      <c r="Z6262">
        <v>0</v>
      </c>
      <c r="AG6262">
        <v>0</v>
      </c>
      <c r="AN6262">
        <v>1</v>
      </c>
      <c r="AO6262">
        <v>1</v>
      </c>
      <c r="AS6262">
        <v>4</v>
      </c>
      <c r="AT6262">
        <v>1</v>
      </c>
      <c r="AV6262">
        <v>2</v>
      </c>
      <c r="BE6262">
        <v>0</v>
      </c>
      <c r="BN6262">
        <v>1</v>
      </c>
      <c r="BO6262">
        <v>2</v>
      </c>
      <c r="BS6262">
        <v>1500</v>
      </c>
      <c r="BT6262">
        <v>1</v>
      </c>
      <c r="BV6262">
        <v>1</v>
      </c>
      <c r="CM6262">
        <v>0</v>
      </c>
      <c r="DL6262">
        <v>1</v>
      </c>
      <c r="DM6262" t="s">
        <v>117</v>
      </c>
      <c r="DN6262" t="s">
        <v>118</v>
      </c>
    </row>
    <row r="6263" spans="1:118" x14ac:dyDescent="0.25">
      <c r="A6263">
        <v>6261</v>
      </c>
      <c r="B6263">
        <f t="shared" si="97"/>
        <v>1180040052</v>
      </c>
      <c r="C6263">
        <v>110715</v>
      </c>
      <c r="D6263" t="s">
        <v>116</v>
      </c>
      <c r="F6263">
        <v>118004</v>
      </c>
      <c r="H6263">
        <v>52</v>
      </c>
      <c r="I6263">
        <v>13842</v>
      </c>
      <c r="J6263">
        <v>4</v>
      </c>
      <c r="K6263" s="1">
        <v>42888</v>
      </c>
      <c r="L6263" s="1">
        <v>43009</v>
      </c>
      <c r="M6263" s="1">
        <v>42918</v>
      </c>
      <c r="N6263" s="1">
        <v>42948</v>
      </c>
      <c r="O6263">
        <v>2</v>
      </c>
      <c r="P6263">
        <v>0</v>
      </c>
      <c r="Z6263">
        <v>0</v>
      </c>
      <c r="AG6263">
        <v>0</v>
      </c>
      <c r="AN6263">
        <v>1</v>
      </c>
      <c r="AO6263">
        <v>1</v>
      </c>
      <c r="AS6263">
        <v>4</v>
      </c>
      <c r="AT6263">
        <v>1</v>
      </c>
      <c r="AV6263">
        <v>2</v>
      </c>
      <c r="BE6263">
        <v>0</v>
      </c>
      <c r="BN6263">
        <v>1</v>
      </c>
      <c r="BO6263">
        <v>2</v>
      </c>
      <c r="BS6263">
        <v>1500</v>
      </c>
      <c r="BT6263">
        <v>1</v>
      </c>
      <c r="BV6263">
        <v>1</v>
      </c>
      <c r="CM6263">
        <v>0</v>
      </c>
      <c r="DL6263">
        <v>1</v>
      </c>
      <c r="DM6263" t="s">
        <v>117</v>
      </c>
      <c r="DN6263" t="s">
        <v>118</v>
      </c>
    </row>
    <row r="6264" spans="1:118" x14ac:dyDescent="0.25">
      <c r="A6264">
        <v>6262</v>
      </c>
      <c r="B6264">
        <f t="shared" si="97"/>
        <v>1180040052</v>
      </c>
      <c r="C6264">
        <v>110715</v>
      </c>
      <c r="D6264" t="s">
        <v>116</v>
      </c>
      <c r="F6264">
        <v>118004</v>
      </c>
      <c r="H6264">
        <v>52</v>
      </c>
      <c r="I6264">
        <v>13842</v>
      </c>
      <c r="J6264">
        <v>4</v>
      </c>
      <c r="K6264" s="1">
        <v>42888</v>
      </c>
      <c r="L6264" s="1">
        <v>43009</v>
      </c>
      <c r="M6264" s="1">
        <v>42949</v>
      </c>
      <c r="N6264" s="1">
        <v>42979</v>
      </c>
      <c r="O6264">
        <v>3</v>
      </c>
      <c r="P6264">
        <v>0</v>
      </c>
      <c r="Z6264">
        <v>0</v>
      </c>
      <c r="AG6264">
        <v>0</v>
      </c>
      <c r="AN6264">
        <v>1</v>
      </c>
      <c r="AO6264">
        <v>1</v>
      </c>
      <c r="AS6264">
        <v>4</v>
      </c>
      <c r="AT6264">
        <v>1</v>
      </c>
      <c r="AV6264">
        <v>2</v>
      </c>
      <c r="BE6264">
        <v>0</v>
      </c>
      <c r="BN6264">
        <v>1</v>
      </c>
      <c r="BO6264">
        <v>2</v>
      </c>
      <c r="BS6264">
        <v>1500</v>
      </c>
      <c r="BT6264">
        <v>1</v>
      </c>
      <c r="BV6264">
        <v>1</v>
      </c>
      <c r="CM6264">
        <v>0</v>
      </c>
      <c r="DL6264">
        <v>1</v>
      </c>
      <c r="DM6264" t="s">
        <v>117</v>
      </c>
      <c r="DN6264" t="s">
        <v>118</v>
      </c>
    </row>
    <row r="6265" spans="1:118" x14ac:dyDescent="0.25">
      <c r="A6265">
        <v>6263</v>
      </c>
      <c r="B6265">
        <f t="shared" si="97"/>
        <v>1180040052</v>
      </c>
      <c r="C6265">
        <v>110715</v>
      </c>
      <c r="D6265" t="s">
        <v>116</v>
      </c>
      <c r="F6265">
        <v>118004</v>
      </c>
      <c r="H6265">
        <v>52</v>
      </c>
      <c r="I6265">
        <v>13842</v>
      </c>
      <c r="J6265">
        <v>4</v>
      </c>
      <c r="K6265" s="1">
        <v>42888</v>
      </c>
      <c r="L6265" s="1">
        <v>43009</v>
      </c>
      <c r="M6265" s="1">
        <v>42980</v>
      </c>
      <c r="N6265" s="1">
        <v>43009</v>
      </c>
      <c r="O6265">
        <v>4</v>
      </c>
      <c r="P6265">
        <v>0</v>
      </c>
      <c r="Z6265">
        <v>0</v>
      </c>
      <c r="AG6265">
        <v>0</v>
      </c>
      <c r="AN6265">
        <v>1</v>
      </c>
      <c r="AO6265">
        <v>1</v>
      </c>
      <c r="AS6265">
        <v>4</v>
      </c>
      <c r="AT6265">
        <v>1</v>
      </c>
      <c r="AV6265">
        <v>2</v>
      </c>
      <c r="BE6265">
        <v>0</v>
      </c>
      <c r="BN6265">
        <v>1</v>
      </c>
      <c r="BO6265">
        <v>2</v>
      </c>
      <c r="BS6265">
        <v>1500</v>
      </c>
      <c r="BT6265">
        <v>1</v>
      </c>
      <c r="BV6265">
        <v>1</v>
      </c>
      <c r="CM6265">
        <v>0</v>
      </c>
      <c r="DL6265">
        <v>1</v>
      </c>
      <c r="DM6265" t="s">
        <v>117</v>
      </c>
      <c r="DN6265" t="s">
        <v>118</v>
      </c>
    </row>
    <row r="6266" spans="1:118" x14ac:dyDescent="0.25">
      <c r="A6266">
        <v>6264</v>
      </c>
      <c r="B6266">
        <f t="shared" si="97"/>
        <v>1180040075</v>
      </c>
      <c r="C6266">
        <v>43879</v>
      </c>
      <c r="D6266" t="s">
        <v>116</v>
      </c>
      <c r="F6266">
        <v>118004</v>
      </c>
      <c r="H6266">
        <v>75</v>
      </c>
      <c r="I6266">
        <v>13865</v>
      </c>
      <c r="J6266">
        <v>0</v>
      </c>
      <c r="K6266" s="1">
        <v>42402</v>
      </c>
      <c r="L6266" s="1">
        <v>42522</v>
      </c>
      <c r="M6266" s="1">
        <v>42402</v>
      </c>
      <c r="N6266" s="1">
        <v>42430</v>
      </c>
      <c r="O6266">
        <v>1</v>
      </c>
      <c r="P6266">
        <v>1</v>
      </c>
      <c r="Q6266">
        <v>2</v>
      </c>
      <c r="R6266">
        <v>2</v>
      </c>
      <c r="T6266">
        <v>4000</v>
      </c>
      <c r="U6266">
        <v>3</v>
      </c>
      <c r="W6266">
        <v>3</v>
      </c>
      <c r="X6266">
        <v>4</v>
      </c>
      <c r="Y6266" t="s">
        <v>123</v>
      </c>
      <c r="Z6266">
        <v>0</v>
      </c>
      <c r="AG6266">
        <v>0</v>
      </c>
      <c r="AN6266">
        <v>0</v>
      </c>
      <c r="BE6266">
        <v>0</v>
      </c>
      <c r="BN6266">
        <v>1</v>
      </c>
      <c r="BO6266">
        <v>2</v>
      </c>
      <c r="BS6266">
        <v>1500</v>
      </c>
      <c r="BT6266">
        <v>1</v>
      </c>
      <c r="BV6266">
        <v>1</v>
      </c>
      <c r="DL6266">
        <v>1</v>
      </c>
      <c r="DM6266" t="s">
        <v>117</v>
      </c>
      <c r="DN6266" t="s">
        <v>118</v>
      </c>
    </row>
    <row r="6267" spans="1:118" x14ac:dyDescent="0.25">
      <c r="A6267">
        <v>6265</v>
      </c>
      <c r="B6267">
        <f t="shared" si="97"/>
        <v>1180040075</v>
      </c>
      <c r="C6267">
        <v>43879</v>
      </c>
      <c r="D6267" t="s">
        <v>116</v>
      </c>
      <c r="F6267">
        <v>118004</v>
      </c>
      <c r="H6267">
        <v>75</v>
      </c>
      <c r="I6267">
        <v>13865</v>
      </c>
      <c r="J6267">
        <v>0</v>
      </c>
      <c r="K6267" s="1">
        <v>42402</v>
      </c>
      <c r="L6267" s="1">
        <v>42522</v>
      </c>
      <c r="M6267" s="1">
        <v>42431</v>
      </c>
      <c r="N6267" s="1">
        <v>42461</v>
      </c>
      <c r="O6267">
        <v>2</v>
      </c>
      <c r="P6267">
        <v>0</v>
      </c>
      <c r="Z6267">
        <v>0</v>
      </c>
      <c r="AG6267">
        <v>0</v>
      </c>
      <c r="AN6267">
        <v>0</v>
      </c>
      <c r="BE6267">
        <v>0</v>
      </c>
      <c r="BN6267">
        <v>1</v>
      </c>
      <c r="BO6267">
        <v>2</v>
      </c>
      <c r="BS6267">
        <v>1500</v>
      </c>
      <c r="BT6267">
        <v>1</v>
      </c>
      <c r="BV6267">
        <v>1</v>
      </c>
      <c r="DL6267">
        <v>1</v>
      </c>
      <c r="DM6267" t="s">
        <v>117</v>
      </c>
      <c r="DN6267" t="s">
        <v>118</v>
      </c>
    </row>
    <row r="6268" spans="1:118" x14ac:dyDescent="0.25">
      <c r="A6268">
        <v>6266</v>
      </c>
      <c r="B6268">
        <f t="shared" si="97"/>
        <v>1180040075</v>
      </c>
      <c r="C6268">
        <v>43879</v>
      </c>
      <c r="D6268" t="s">
        <v>116</v>
      </c>
      <c r="F6268">
        <v>118004</v>
      </c>
      <c r="H6268">
        <v>75</v>
      </c>
      <c r="I6268">
        <v>13865</v>
      </c>
      <c r="J6268">
        <v>0</v>
      </c>
      <c r="K6268" s="1">
        <v>42402</v>
      </c>
      <c r="L6268" s="1">
        <v>42522</v>
      </c>
      <c r="M6268" s="1">
        <v>42462</v>
      </c>
      <c r="N6268" s="1">
        <v>42491</v>
      </c>
      <c r="O6268">
        <v>3</v>
      </c>
      <c r="P6268">
        <v>1</v>
      </c>
      <c r="Q6268">
        <v>2</v>
      </c>
      <c r="R6268">
        <v>2</v>
      </c>
      <c r="T6268">
        <v>4000</v>
      </c>
      <c r="U6268">
        <v>3</v>
      </c>
      <c r="W6268">
        <v>3</v>
      </c>
      <c r="X6268">
        <v>4</v>
      </c>
      <c r="Y6268" t="s">
        <v>123</v>
      </c>
      <c r="Z6268">
        <v>0</v>
      </c>
      <c r="AG6268">
        <v>0</v>
      </c>
      <c r="AN6268">
        <v>0</v>
      </c>
      <c r="BE6268">
        <v>0</v>
      </c>
      <c r="BN6268">
        <v>1</v>
      </c>
      <c r="BO6268">
        <v>2</v>
      </c>
      <c r="BS6268">
        <v>1500</v>
      </c>
      <c r="BT6268">
        <v>1</v>
      </c>
      <c r="BV6268">
        <v>1</v>
      </c>
      <c r="DL6268">
        <v>1</v>
      </c>
      <c r="DM6268" t="s">
        <v>117</v>
      </c>
      <c r="DN6268" t="s">
        <v>118</v>
      </c>
    </row>
    <row r="6269" spans="1:118" x14ac:dyDescent="0.25">
      <c r="A6269">
        <v>6267</v>
      </c>
      <c r="B6269">
        <f t="shared" si="97"/>
        <v>1180040075</v>
      </c>
      <c r="C6269">
        <v>43879</v>
      </c>
      <c r="D6269" t="s">
        <v>116</v>
      </c>
      <c r="F6269">
        <v>118004</v>
      </c>
      <c r="H6269">
        <v>75</v>
      </c>
      <c r="I6269">
        <v>13865</v>
      </c>
      <c r="J6269">
        <v>0</v>
      </c>
      <c r="K6269" s="1">
        <v>42402</v>
      </c>
      <c r="L6269" s="1">
        <v>42522</v>
      </c>
      <c r="M6269" s="1">
        <v>42492</v>
      </c>
      <c r="N6269" s="1">
        <v>42522</v>
      </c>
      <c r="O6269">
        <v>4</v>
      </c>
      <c r="P6269">
        <v>1</v>
      </c>
      <c r="Q6269">
        <v>2</v>
      </c>
      <c r="R6269">
        <v>2</v>
      </c>
      <c r="T6269">
        <v>4000</v>
      </c>
      <c r="W6269">
        <v>3</v>
      </c>
      <c r="X6269">
        <v>4</v>
      </c>
      <c r="Y6269" t="s">
        <v>123</v>
      </c>
      <c r="Z6269">
        <v>0</v>
      </c>
      <c r="AG6269">
        <v>0</v>
      </c>
      <c r="AN6269">
        <v>0</v>
      </c>
      <c r="BE6269">
        <v>0</v>
      </c>
      <c r="BN6269">
        <v>1</v>
      </c>
      <c r="BO6269">
        <v>2</v>
      </c>
      <c r="BS6269">
        <v>1500</v>
      </c>
      <c r="BT6269">
        <v>1</v>
      </c>
      <c r="BV6269">
        <v>1</v>
      </c>
      <c r="DL6269">
        <v>1</v>
      </c>
      <c r="DM6269" t="s">
        <v>117</v>
      </c>
      <c r="DN6269" t="s">
        <v>118</v>
      </c>
    </row>
    <row r="6270" spans="1:118" x14ac:dyDescent="0.25">
      <c r="A6270">
        <v>6268</v>
      </c>
      <c r="B6270">
        <f t="shared" si="97"/>
        <v>1180040075</v>
      </c>
      <c r="C6270">
        <v>71101</v>
      </c>
      <c r="D6270" t="s">
        <v>116</v>
      </c>
      <c r="F6270">
        <v>118004</v>
      </c>
      <c r="H6270">
        <v>75</v>
      </c>
      <c r="I6270">
        <v>13865</v>
      </c>
      <c r="J6270">
        <v>1</v>
      </c>
      <c r="K6270" s="1">
        <v>42523</v>
      </c>
      <c r="L6270" s="1">
        <v>42644</v>
      </c>
      <c r="M6270" s="1">
        <v>42523</v>
      </c>
      <c r="N6270" s="1">
        <v>42552</v>
      </c>
      <c r="O6270">
        <v>1</v>
      </c>
      <c r="P6270">
        <v>1</v>
      </c>
      <c r="Q6270">
        <v>2</v>
      </c>
      <c r="R6270">
        <v>2</v>
      </c>
      <c r="T6270">
        <v>4000</v>
      </c>
      <c r="U6270">
        <v>2</v>
      </c>
      <c r="W6270">
        <v>3</v>
      </c>
      <c r="X6270">
        <v>16000</v>
      </c>
      <c r="Y6270" t="s">
        <v>123</v>
      </c>
      <c r="Z6270">
        <v>0</v>
      </c>
      <c r="AG6270">
        <v>0</v>
      </c>
      <c r="AN6270">
        <v>0</v>
      </c>
      <c r="BE6270">
        <v>0</v>
      </c>
      <c r="BN6270">
        <v>1</v>
      </c>
      <c r="BO6270">
        <v>2</v>
      </c>
      <c r="BS6270">
        <v>1500</v>
      </c>
      <c r="BT6270">
        <v>1</v>
      </c>
      <c r="BV6270">
        <v>1</v>
      </c>
      <c r="CM6270">
        <v>0</v>
      </c>
      <c r="DL6270">
        <v>1</v>
      </c>
      <c r="DM6270" t="s">
        <v>117</v>
      </c>
      <c r="DN6270" t="s">
        <v>118</v>
      </c>
    </row>
    <row r="6271" spans="1:118" x14ac:dyDescent="0.25">
      <c r="A6271">
        <v>6269</v>
      </c>
      <c r="B6271">
        <f t="shared" si="97"/>
        <v>1180040075</v>
      </c>
      <c r="C6271">
        <v>71101</v>
      </c>
      <c r="D6271" t="s">
        <v>116</v>
      </c>
      <c r="F6271">
        <v>118004</v>
      </c>
      <c r="H6271">
        <v>75</v>
      </c>
      <c r="I6271">
        <v>13865</v>
      </c>
      <c r="J6271">
        <v>1</v>
      </c>
      <c r="K6271" s="1">
        <v>42523</v>
      </c>
      <c r="L6271" s="1">
        <v>42644</v>
      </c>
      <c r="M6271" s="1">
        <v>42553</v>
      </c>
      <c r="N6271" s="1">
        <v>42583</v>
      </c>
      <c r="O6271">
        <v>2</v>
      </c>
      <c r="P6271">
        <v>1</v>
      </c>
      <c r="Q6271">
        <v>2</v>
      </c>
      <c r="R6271">
        <v>2</v>
      </c>
      <c r="T6271">
        <v>4000</v>
      </c>
      <c r="U6271">
        <v>2</v>
      </c>
      <c r="W6271">
        <v>3</v>
      </c>
      <c r="X6271">
        <v>16000</v>
      </c>
      <c r="Y6271" t="s">
        <v>123</v>
      </c>
      <c r="Z6271">
        <v>0</v>
      </c>
      <c r="AG6271">
        <v>0</v>
      </c>
      <c r="AN6271">
        <v>0</v>
      </c>
      <c r="BE6271">
        <v>0</v>
      </c>
      <c r="BN6271">
        <v>1</v>
      </c>
      <c r="BO6271">
        <v>2</v>
      </c>
      <c r="BS6271">
        <v>1500</v>
      </c>
      <c r="BT6271">
        <v>1</v>
      </c>
      <c r="BV6271">
        <v>1</v>
      </c>
      <c r="CM6271">
        <v>0</v>
      </c>
      <c r="DL6271">
        <v>1</v>
      </c>
      <c r="DM6271" t="s">
        <v>117</v>
      </c>
      <c r="DN6271" t="s">
        <v>118</v>
      </c>
    </row>
    <row r="6272" spans="1:118" x14ac:dyDescent="0.25">
      <c r="A6272">
        <v>6270</v>
      </c>
      <c r="B6272">
        <f t="shared" si="97"/>
        <v>1180040075</v>
      </c>
      <c r="C6272">
        <v>71101</v>
      </c>
      <c r="D6272" t="s">
        <v>116</v>
      </c>
      <c r="F6272">
        <v>118004</v>
      </c>
      <c r="H6272">
        <v>75</v>
      </c>
      <c r="I6272">
        <v>13865</v>
      </c>
      <c r="J6272">
        <v>1</v>
      </c>
      <c r="K6272" s="1">
        <v>42523</v>
      </c>
      <c r="L6272" s="1">
        <v>42644</v>
      </c>
      <c r="M6272" s="1">
        <v>42584</v>
      </c>
      <c r="N6272" s="1">
        <v>42614</v>
      </c>
      <c r="O6272">
        <v>3</v>
      </c>
      <c r="P6272">
        <v>1</v>
      </c>
      <c r="Q6272">
        <v>2</v>
      </c>
      <c r="R6272">
        <v>2</v>
      </c>
      <c r="T6272">
        <v>4000</v>
      </c>
      <c r="U6272">
        <v>2</v>
      </c>
      <c r="W6272">
        <v>3</v>
      </c>
      <c r="X6272">
        <v>16000</v>
      </c>
      <c r="Y6272" t="s">
        <v>123</v>
      </c>
      <c r="Z6272">
        <v>0</v>
      </c>
      <c r="AG6272">
        <v>0</v>
      </c>
      <c r="AN6272">
        <v>0</v>
      </c>
      <c r="BE6272">
        <v>0</v>
      </c>
      <c r="BN6272">
        <v>1</v>
      </c>
      <c r="BO6272">
        <v>2</v>
      </c>
      <c r="BS6272">
        <v>1500</v>
      </c>
      <c r="BT6272">
        <v>1</v>
      </c>
      <c r="BV6272">
        <v>1</v>
      </c>
      <c r="CM6272">
        <v>0</v>
      </c>
      <c r="DL6272">
        <v>1</v>
      </c>
      <c r="DM6272" t="s">
        <v>117</v>
      </c>
      <c r="DN6272" t="s">
        <v>118</v>
      </c>
    </row>
    <row r="6273" spans="1:118" x14ac:dyDescent="0.25">
      <c r="A6273">
        <v>6271</v>
      </c>
      <c r="B6273">
        <f t="shared" si="97"/>
        <v>1180040075</v>
      </c>
      <c r="C6273">
        <v>71101</v>
      </c>
      <c r="D6273" t="s">
        <v>116</v>
      </c>
      <c r="F6273">
        <v>118004</v>
      </c>
      <c r="H6273">
        <v>75</v>
      </c>
      <c r="I6273">
        <v>13865</v>
      </c>
      <c r="J6273">
        <v>1</v>
      </c>
      <c r="K6273" s="1">
        <v>42523</v>
      </c>
      <c r="L6273" s="1">
        <v>42644</v>
      </c>
      <c r="M6273" s="1">
        <v>42615</v>
      </c>
      <c r="N6273" s="1">
        <v>42644</v>
      </c>
      <c r="O6273">
        <v>4</v>
      </c>
      <c r="P6273">
        <v>1</v>
      </c>
      <c r="Q6273">
        <v>2</v>
      </c>
      <c r="R6273">
        <v>2</v>
      </c>
      <c r="T6273">
        <v>4000</v>
      </c>
      <c r="U6273">
        <v>2</v>
      </c>
      <c r="W6273">
        <v>3</v>
      </c>
      <c r="X6273">
        <v>16000</v>
      </c>
      <c r="Y6273" t="s">
        <v>123</v>
      </c>
      <c r="Z6273">
        <v>0</v>
      </c>
      <c r="AG6273">
        <v>0</v>
      </c>
      <c r="AN6273">
        <v>0</v>
      </c>
      <c r="BE6273">
        <v>0</v>
      </c>
      <c r="BN6273">
        <v>1</v>
      </c>
      <c r="BO6273">
        <v>2</v>
      </c>
      <c r="BS6273">
        <v>1500</v>
      </c>
      <c r="BT6273">
        <v>1</v>
      </c>
      <c r="BV6273">
        <v>1</v>
      </c>
      <c r="CM6273">
        <v>0</v>
      </c>
      <c r="DL6273">
        <v>1</v>
      </c>
      <c r="DM6273" t="s">
        <v>117</v>
      </c>
      <c r="DN6273" t="s">
        <v>118</v>
      </c>
    </row>
    <row r="6274" spans="1:118" x14ac:dyDescent="0.25">
      <c r="A6274">
        <v>6272</v>
      </c>
      <c r="B6274">
        <f t="shared" si="97"/>
        <v>1180040075</v>
      </c>
      <c r="C6274">
        <v>84027</v>
      </c>
      <c r="D6274" t="s">
        <v>116</v>
      </c>
      <c r="F6274">
        <v>118004</v>
      </c>
      <c r="H6274">
        <v>75</v>
      </c>
      <c r="I6274">
        <v>13865</v>
      </c>
      <c r="J6274">
        <v>2</v>
      </c>
      <c r="K6274" s="1">
        <v>42645</v>
      </c>
      <c r="L6274" s="1">
        <v>42767</v>
      </c>
      <c r="M6274" s="1">
        <v>42645</v>
      </c>
      <c r="N6274" s="1">
        <v>42675</v>
      </c>
      <c r="O6274">
        <v>1</v>
      </c>
      <c r="P6274">
        <v>1</v>
      </c>
      <c r="Q6274">
        <v>2</v>
      </c>
      <c r="R6274">
        <v>2</v>
      </c>
      <c r="T6274">
        <v>4000</v>
      </c>
      <c r="U6274">
        <v>2</v>
      </c>
      <c r="W6274">
        <v>3</v>
      </c>
      <c r="X6274">
        <v>16000</v>
      </c>
      <c r="Y6274" t="s">
        <v>123</v>
      </c>
      <c r="Z6274">
        <v>0</v>
      </c>
      <c r="AG6274">
        <v>0</v>
      </c>
      <c r="AN6274">
        <v>0</v>
      </c>
      <c r="BE6274">
        <v>0</v>
      </c>
      <c r="BN6274">
        <v>1</v>
      </c>
      <c r="BO6274">
        <v>2</v>
      </c>
      <c r="BS6274">
        <v>1500</v>
      </c>
      <c r="BT6274">
        <v>1</v>
      </c>
      <c r="BV6274">
        <v>1</v>
      </c>
      <c r="CM6274">
        <v>0</v>
      </c>
      <c r="DL6274">
        <v>1</v>
      </c>
      <c r="DM6274" t="s">
        <v>117</v>
      </c>
      <c r="DN6274" t="s">
        <v>118</v>
      </c>
    </row>
    <row r="6275" spans="1:118" x14ac:dyDescent="0.25">
      <c r="A6275">
        <v>6273</v>
      </c>
      <c r="B6275">
        <f t="shared" ref="B6275:B6338" si="98">(F6275*10000)+H6275</f>
        <v>1180040075</v>
      </c>
      <c r="C6275">
        <v>84027</v>
      </c>
      <c r="D6275" t="s">
        <v>116</v>
      </c>
      <c r="F6275">
        <v>118004</v>
      </c>
      <c r="H6275">
        <v>75</v>
      </c>
      <c r="I6275">
        <v>13865</v>
      </c>
      <c r="J6275">
        <v>2</v>
      </c>
      <c r="K6275" s="1">
        <v>42645</v>
      </c>
      <c r="L6275" s="1">
        <v>42767</v>
      </c>
      <c r="M6275" s="1">
        <v>42676</v>
      </c>
      <c r="N6275" s="1">
        <v>42705</v>
      </c>
      <c r="O6275">
        <v>2</v>
      </c>
      <c r="P6275">
        <v>1</v>
      </c>
      <c r="Q6275">
        <v>2</v>
      </c>
      <c r="R6275">
        <v>2</v>
      </c>
      <c r="T6275">
        <v>4000</v>
      </c>
      <c r="U6275">
        <v>2</v>
      </c>
      <c r="W6275">
        <v>4</v>
      </c>
      <c r="X6275">
        <v>16000</v>
      </c>
      <c r="Y6275" t="s">
        <v>123</v>
      </c>
      <c r="Z6275">
        <v>0</v>
      </c>
      <c r="AG6275">
        <v>0</v>
      </c>
      <c r="AN6275">
        <v>0</v>
      </c>
      <c r="BE6275">
        <v>0</v>
      </c>
      <c r="BN6275">
        <v>1</v>
      </c>
      <c r="BO6275">
        <v>2</v>
      </c>
      <c r="BS6275">
        <v>1500</v>
      </c>
      <c r="BT6275">
        <v>1</v>
      </c>
      <c r="BV6275">
        <v>1</v>
      </c>
      <c r="CM6275">
        <v>0</v>
      </c>
      <c r="DL6275">
        <v>1</v>
      </c>
      <c r="DM6275" t="s">
        <v>117</v>
      </c>
      <c r="DN6275" t="s">
        <v>118</v>
      </c>
    </row>
    <row r="6276" spans="1:118" x14ac:dyDescent="0.25">
      <c r="A6276">
        <v>6274</v>
      </c>
      <c r="B6276">
        <f t="shared" si="98"/>
        <v>1180040075</v>
      </c>
      <c r="C6276">
        <v>84027</v>
      </c>
      <c r="D6276" t="s">
        <v>116</v>
      </c>
      <c r="F6276">
        <v>118004</v>
      </c>
      <c r="H6276">
        <v>75</v>
      </c>
      <c r="I6276">
        <v>13865</v>
      </c>
      <c r="J6276">
        <v>2</v>
      </c>
      <c r="K6276" s="1">
        <v>42645</v>
      </c>
      <c r="L6276" s="1">
        <v>42767</v>
      </c>
      <c r="M6276" s="1">
        <v>42706</v>
      </c>
      <c r="N6276" s="1">
        <v>42736</v>
      </c>
      <c r="O6276">
        <v>3</v>
      </c>
      <c r="P6276">
        <v>1</v>
      </c>
      <c r="Q6276">
        <v>2</v>
      </c>
      <c r="R6276">
        <v>2</v>
      </c>
      <c r="T6276">
        <v>4000</v>
      </c>
      <c r="U6276">
        <v>2</v>
      </c>
      <c r="W6276">
        <v>3</v>
      </c>
      <c r="X6276">
        <v>16000</v>
      </c>
      <c r="Y6276" t="s">
        <v>123</v>
      </c>
      <c r="Z6276">
        <v>0</v>
      </c>
      <c r="AG6276">
        <v>0</v>
      </c>
      <c r="AN6276">
        <v>0</v>
      </c>
      <c r="BE6276">
        <v>0</v>
      </c>
      <c r="BN6276">
        <v>1</v>
      </c>
      <c r="BO6276">
        <v>2</v>
      </c>
      <c r="BS6276">
        <v>1500</v>
      </c>
      <c r="BT6276">
        <v>1</v>
      </c>
      <c r="BV6276">
        <v>1</v>
      </c>
      <c r="CM6276">
        <v>0</v>
      </c>
      <c r="DL6276">
        <v>1</v>
      </c>
      <c r="DM6276" t="s">
        <v>117</v>
      </c>
      <c r="DN6276" t="s">
        <v>118</v>
      </c>
    </row>
    <row r="6277" spans="1:118" x14ac:dyDescent="0.25">
      <c r="A6277">
        <v>6275</v>
      </c>
      <c r="B6277">
        <f t="shared" si="98"/>
        <v>1180040075</v>
      </c>
      <c r="C6277">
        <v>84027</v>
      </c>
      <c r="D6277" t="s">
        <v>116</v>
      </c>
      <c r="F6277">
        <v>118004</v>
      </c>
      <c r="H6277">
        <v>75</v>
      </c>
      <c r="I6277">
        <v>13865</v>
      </c>
      <c r="J6277">
        <v>2</v>
      </c>
      <c r="K6277" s="1">
        <v>42645</v>
      </c>
      <c r="L6277" s="1">
        <v>42767</v>
      </c>
      <c r="M6277" s="1">
        <v>42737</v>
      </c>
      <c r="N6277" s="1">
        <v>42767</v>
      </c>
      <c r="O6277">
        <v>4</v>
      </c>
      <c r="P6277">
        <v>1</v>
      </c>
      <c r="Q6277">
        <v>2</v>
      </c>
      <c r="R6277">
        <v>2</v>
      </c>
      <c r="T6277">
        <v>4000</v>
      </c>
      <c r="U6277">
        <v>2</v>
      </c>
      <c r="W6277">
        <v>3</v>
      </c>
      <c r="X6277">
        <v>16000</v>
      </c>
      <c r="Y6277" t="s">
        <v>123</v>
      </c>
      <c r="Z6277">
        <v>0</v>
      </c>
      <c r="AG6277">
        <v>0</v>
      </c>
      <c r="AN6277">
        <v>0</v>
      </c>
      <c r="BE6277">
        <v>0</v>
      </c>
      <c r="BN6277">
        <v>1</v>
      </c>
      <c r="BO6277">
        <v>2</v>
      </c>
      <c r="BS6277">
        <v>1500</v>
      </c>
      <c r="BT6277">
        <v>1</v>
      </c>
      <c r="BV6277">
        <v>1</v>
      </c>
      <c r="CM6277">
        <v>0</v>
      </c>
      <c r="DL6277">
        <v>1</v>
      </c>
      <c r="DM6277" t="s">
        <v>117</v>
      </c>
      <c r="DN6277" t="s">
        <v>118</v>
      </c>
    </row>
    <row r="6278" spans="1:118" x14ac:dyDescent="0.25">
      <c r="A6278">
        <v>6276</v>
      </c>
      <c r="B6278">
        <f t="shared" si="98"/>
        <v>1180040075</v>
      </c>
      <c r="C6278">
        <v>96621</v>
      </c>
      <c r="D6278" t="s">
        <v>116</v>
      </c>
      <c r="F6278">
        <v>118004</v>
      </c>
      <c r="H6278">
        <v>75</v>
      </c>
      <c r="I6278">
        <v>13865</v>
      </c>
      <c r="J6278">
        <v>3</v>
      </c>
      <c r="K6278" s="1">
        <v>42768</v>
      </c>
      <c r="L6278" s="1">
        <v>42887</v>
      </c>
      <c r="M6278" s="1">
        <v>42768</v>
      </c>
      <c r="N6278" s="1">
        <v>42795</v>
      </c>
      <c r="O6278">
        <v>1</v>
      </c>
      <c r="P6278">
        <v>0</v>
      </c>
      <c r="Z6278">
        <v>0</v>
      </c>
      <c r="AG6278">
        <v>0</v>
      </c>
      <c r="AN6278">
        <v>0</v>
      </c>
      <c r="BE6278">
        <v>0</v>
      </c>
      <c r="BN6278">
        <v>1</v>
      </c>
      <c r="BO6278">
        <v>2</v>
      </c>
      <c r="BS6278">
        <v>750</v>
      </c>
      <c r="BT6278">
        <v>1</v>
      </c>
      <c r="BV6278">
        <v>3</v>
      </c>
      <c r="CM6278">
        <v>0</v>
      </c>
      <c r="DL6278">
        <v>1</v>
      </c>
      <c r="DM6278" t="s">
        <v>117</v>
      </c>
      <c r="DN6278" t="s">
        <v>118</v>
      </c>
    </row>
    <row r="6279" spans="1:118" x14ac:dyDescent="0.25">
      <c r="A6279">
        <v>6277</v>
      </c>
      <c r="B6279">
        <f t="shared" si="98"/>
        <v>1180040075</v>
      </c>
      <c r="C6279">
        <v>96621</v>
      </c>
      <c r="D6279" t="s">
        <v>116</v>
      </c>
      <c r="F6279">
        <v>118004</v>
      </c>
      <c r="H6279">
        <v>75</v>
      </c>
      <c r="I6279">
        <v>13865</v>
      </c>
      <c r="J6279">
        <v>3</v>
      </c>
      <c r="K6279" s="1">
        <v>42768</v>
      </c>
      <c r="L6279" s="1">
        <v>42887</v>
      </c>
      <c r="M6279" s="1">
        <v>42796</v>
      </c>
      <c r="N6279" s="1">
        <v>42826</v>
      </c>
      <c r="O6279">
        <v>2</v>
      </c>
      <c r="P6279">
        <v>0</v>
      </c>
      <c r="Z6279">
        <v>0</v>
      </c>
      <c r="AG6279">
        <v>0</v>
      </c>
      <c r="AN6279">
        <v>0</v>
      </c>
      <c r="BE6279">
        <v>0</v>
      </c>
      <c r="BN6279">
        <v>1</v>
      </c>
      <c r="BO6279">
        <v>2</v>
      </c>
      <c r="BS6279">
        <v>750</v>
      </c>
      <c r="BT6279">
        <v>1</v>
      </c>
      <c r="BV6279">
        <v>3</v>
      </c>
      <c r="CM6279">
        <v>0</v>
      </c>
      <c r="DL6279">
        <v>1</v>
      </c>
      <c r="DM6279" t="s">
        <v>117</v>
      </c>
      <c r="DN6279" t="s">
        <v>118</v>
      </c>
    </row>
    <row r="6280" spans="1:118" x14ac:dyDescent="0.25">
      <c r="A6280">
        <v>6278</v>
      </c>
      <c r="B6280">
        <f t="shared" si="98"/>
        <v>1180040075</v>
      </c>
      <c r="C6280">
        <v>96621</v>
      </c>
      <c r="D6280" t="s">
        <v>116</v>
      </c>
      <c r="F6280">
        <v>118004</v>
      </c>
      <c r="H6280">
        <v>75</v>
      </c>
      <c r="I6280">
        <v>13865</v>
      </c>
      <c r="J6280">
        <v>3</v>
      </c>
      <c r="K6280" s="1">
        <v>42768</v>
      </c>
      <c r="L6280" s="1">
        <v>42887</v>
      </c>
      <c r="M6280" s="1">
        <v>42827</v>
      </c>
      <c r="N6280" s="1">
        <v>42856</v>
      </c>
      <c r="O6280">
        <v>3</v>
      </c>
      <c r="P6280">
        <v>1</v>
      </c>
      <c r="Q6280">
        <v>2</v>
      </c>
      <c r="R6280">
        <v>2</v>
      </c>
      <c r="T6280">
        <v>4000</v>
      </c>
      <c r="U6280">
        <v>2</v>
      </c>
      <c r="W6280">
        <v>2</v>
      </c>
      <c r="X6280">
        <v>32000</v>
      </c>
      <c r="Y6280" t="s">
        <v>125</v>
      </c>
      <c r="Z6280">
        <v>0</v>
      </c>
      <c r="AG6280">
        <v>0</v>
      </c>
      <c r="AN6280">
        <v>1</v>
      </c>
      <c r="AO6280">
        <v>9</v>
      </c>
      <c r="AP6280" t="s">
        <v>145</v>
      </c>
      <c r="AS6280">
        <v>0.25</v>
      </c>
      <c r="AT6280">
        <v>1</v>
      </c>
      <c r="AV6280">
        <v>1</v>
      </c>
      <c r="BE6280">
        <v>0</v>
      </c>
      <c r="BN6280">
        <v>1</v>
      </c>
      <c r="BO6280">
        <v>2</v>
      </c>
      <c r="BS6280">
        <v>750</v>
      </c>
      <c r="BT6280">
        <v>1</v>
      </c>
      <c r="BV6280">
        <v>3</v>
      </c>
      <c r="CM6280">
        <v>0</v>
      </c>
      <c r="DL6280">
        <v>1</v>
      </c>
      <c r="DM6280" t="s">
        <v>117</v>
      </c>
      <c r="DN6280" t="s">
        <v>118</v>
      </c>
    </row>
    <row r="6281" spans="1:118" x14ac:dyDescent="0.25">
      <c r="A6281">
        <v>6279</v>
      </c>
      <c r="B6281">
        <f t="shared" si="98"/>
        <v>1180040075</v>
      </c>
      <c r="C6281">
        <v>96621</v>
      </c>
      <c r="D6281" t="s">
        <v>116</v>
      </c>
      <c r="F6281">
        <v>118004</v>
      </c>
      <c r="H6281">
        <v>75</v>
      </c>
      <c r="I6281">
        <v>13865</v>
      </c>
      <c r="J6281">
        <v>3</v>
      </c>
      <c r="K6281" s="1">
        <v>42768</v>
      </c>
      <c r="L6281" s="1">
        <v>42887</v>
      </c>
      <c r="M6281" s="1">
        <v>42857</v>
      </c>
      <c r="N6281" s="1">
        <v>42887</v>
      </c>
      <c r="O6281">
        <v>4</v>
      </c>
      <c r="P6281">
        <v>1</v>
      </c>
      <c r="Q6281">
        <v>2</v>
      </c>
      <c r="R6281">
        <v>2</v>
      </c>
      <c r="T6281">
        <v>4000</v>
      </c>
      <c r="U6281">
        <v>2</v>
      </c>
      <c r="W6281">
        <v>2</v>
      </c>
      <c r="X6281">
        <v>32000</v>
      </c>
      <c r="Y6281" t="s">
        <v>125</v>
      </c>
      <c r="Z6281">
        <v>0</v>
      </c>
      <c r="AG6281">
        <v>0</v>
      </c>
      <c r="AN6281">
        <v>1</v>
      </c>
      <c r="AO6281">
        <v>9</v>
      </c>
      <c r="AP6281" t="s">
        <v>145</v>
      </c>
      <c r="AS6281">
        <v>0.25</v>
      </c>
      <c r="AT6281">
        <v>1</v>
      </c>
      <c r="AV6281">
        <v>1</v>
      </c>
      <c r="BE6281">
        <v>0</v>
      </c>
      <c r="BN6281">
        <v>1</v>
      </c>
      <c r="BO6281">
        <v>2</v>
      </c>
      <c r="BS6281">
        <v>750</v>
      </c>
      <c r="BT6281">
        <v>1</v>
      </c>
      <c r="BV6281">
        <v>3</v>
      </c>
      <c r="CM6281">
        <v>0</v>
      </c>
      <c r="DL6281">
        <v>1</v>
      </c>
      <c r="DM6281" t="s">
        <v>117</v>
      </c>
      <c r="DN6281" t="s">
        <v>118</v>
      </c>
    </row>
    <row r="6282" spans="1:118" x14ac:dyDescent="0.25">
      <c r="A6282">
        <v>6280</v>
      </c>
      <c r="B6282">
        <f t="shared" si="98"/>
        <v>1180040075</v>
      </c>
      <c r="C6282">
        <v>110720</v>
      </c>
      <c r="D6282" t="s">
        <v>116</v>
      </c>
      <c r="F6282">
        <v>118004</v>
      </c>
      <c r="H6282">
        <v>75</v>
      </c>
      <c r="I6282">
        <v>13865</v>
      </c>
      <c r="J6282">
        <v>4</v>
      </c>
      <c r="K6282" s="1">
        <v>42888</v>
      </c>
      <c r="L6282" s="1">
        <v>42925</v>
      </c>
      <c r="M6282" s="1">
        <v>42888</v>
      </c>
      <c r="N6282" s="1">
        <v>42917</v>
      </c>
      <c r="O6282">
        <v>1</v>
      </c>
      <c r="P6282">
        <v>1</v>
      </c>
      <c r="Q6282">
        <v>2</v>
      </c>
      <c r="R6282">
        <v>2</v>
      </c>
      <c r="T6282">
        <v>4000</v>
      </c>
      <c r="U6282">
        <v>2</v>
      </c>
      <c r="W6282">
        <v>2</v>
      </c>
      <c r="X6282">
        <v>32000</v>
      </c>
      <c r="Y6282" t="s">
        <v>125</v>
      </c>
      <c r="Z6282">
        <v>0</v>
      </c>
      <c r="AG6282">
        <v>0</v>
      </c>
      <c r="AN6282">
        <v>0</v>
      </c>
      <c r="BE6282">
        <v>0</v>
      </c>
      <c r="BN6282">
        <v>0</v>
      </c>
      <c r="CM6282">
        <v>0</v>
      </c>
      <c r="DL6282">
        <v>0</v>
      </c>
      <c r="DM6282" t="s">
        <v>117</v>
      </c>
      <c r="DN6282" t="s">
        <v>118</v>
      </c>
    </row>
    <row r="6283" spans="1:118" x14ac:dyDescent="0.25">
      <c r="A6283">
        <v>6281</v>
      </c>
      <c r="B6283">
        <f t="shared" si="98"/>
        <v>1180040075</v>
      </c>
      <c r="C6283">
        <v>110720</v>
      </c>
      <c r="D6283" t="s">
        <v>116</v>
      </c>
      <c r="F6283">
        <v>118004</v>
      </c>
      <c r="H6283">
        <v>75</v>
      </c>
      <c r="I6283">
        <v>13865</v>
      </c>
      <c r="J6283">
        <v>4</v>
      </c>
      <c r="K6283" s="1">
        <v>42888</v>
      </c>
      <c r="L6283" s="1">
        <v>42925</v>
      </c>
      <c r="M6283" s="1">
        <v>42918</v>
      </c>
      <c r="N6283" s="1">
        <v>42948</v>
      </c>
      <c r="O6283">
        <v>2</v>
      </c>
      <c r="P6283">
        <v>1</v>
      </c>
      <c r="Q6283">
        <v>2</v>
      </c>
      <c r="R6283">
        <v>2</v>
      </c>
      <c r="T6283">
        <v>4000</v>
      </c>
      <c r="U6283">
        <v>2</v>
      </c>
      <c r="W6283">
        <v>2</v>
      </c>
      <c r="X6283">
        <v>32000</v>
      </c>
      <c r="Y6283" t="s">
        <v>125</v>
      </c>
      <c r="Z6283">
        <v>0</v>
      </c>
      <c r="AG6283">
        <v>0</v>
      </c>
      <c r="AN6283">
        <v>0</v>
      </c>
      <c r="BE6283">
        <v>0</v>
      </c>
      <c r="BN6283">
        <v>0</v>
      </c>
      <c r="CM6283">
        <v>0</v>
      </c>
      <c r="DL6283">
        <v>0</v>
      </c>
      <c r="DM6283" t="s">
        <v>117</v>
      </c>
      <c r="DN6283" t="s">
        <v>118</v>
      </c>
    </row>
    <row r="6284" spans="1:118" x14ac:dyDescent="0.25">
      <c r="A6284">
        <v>6282</v>
      </c>
      <c r="B6284">
        <f t="shared" si="98"/>
        <v>1180040075</v>
      </c>
      <c r="C6284">
        <v>110720</v>
      </c>
      <c r="D6284" t="s">
        <v>116</v>
      </c>
      <c r="F6284">
        <v>118004</v>
      </c>
      <c r="H6284">
        <v>75</v>
      </c>
      <c r="I6284">
        <v>13865</v>
      </c>
      <c r="J6284">
        <v>4</v>
      </c>
      <c r="K6284" s="1">
        <v>42888</v>
      </c>
      <c r="L6284" s="1">
        <v>42925</v>
      </c>
      <c r="M6284" s="1">
        <v>42949</v>
      </c>
      <c r="N6284" s="1">
        <v>42979</v>
      </c>
      <c r="O6284">
        <v>3</v>
      </c>
      <c r="DM6284" t="s">
        <v>117</v>
      </c>
      <c r="DN6284" t="s">
        <v>118</v>
      </c>
    </row>
    <row r="6285" spans="1:118" x14ac:dyDescent="0.25">
      <c r="A6285">
        <v>6283</v>
      </c>
      <c r="B6285">
        <f t="shared" si="98"/>
        <v>1180040075</v>
      </c>
      <c r="C6285">
        <v>110720</v>
      </c>
      <c r="D6285" t="s">
        <v>116</v>
      </c>
      <c r="F6285">
        <v>118004</v>
      </c>
      <c r="H6285">
        <v>75</v>
      </c>
      <c r="I6285">
        <v>13865</v>
      </c>
      <c r="J6285">
        <v>4</v>
      </c>
      <c r="K6285" s="1">
        <v>42888</v>
      </c>
      <c r="L6285" s="1">
        <v>42925</v>
      </c>
      <c r="M6285" s="1">
        <v>42980</v>
      </c>
      <c r="N6285" s="1">
        <v>43009</v>
      </c>
      <c r="O6285">
        <v>4</v>
      </c>
      <c r="DM6285" t="s">
        <v>117</v>
      </c>
      <c r="DN6285" t="s">
        <v>118</v>
      </c>
    </row>
    <row r="6286" spans="1:118" x14ac:dyDescent="0.25">
      <c r="A6286">
        <v>6284</v>
      </c>
      <c r="B6286">
        <f t="shared" si="98"/>
        <v>1180160011</v>
      </c>
      <c r="C6286">
        <v>71025</v>
      </c>
      <c r="D6286" t="s">
        <v>116</v>
      </c>
      <c r="F6286">
        <v>118016</v>
      </c>
      <c r="H6286">
        <v>11</v>
      </c>
      <c r="I6286">
        <v>17288</v>
      </c>
      <c r="J6286">
        <v>0</v>
      </c>
      <c r="K6286" s="1">
        <v>42523</v>
      </c>
      <c r="L6286" s="1">
        <v>42644</v>
      </c>
      <c r="M6286" s="1">
        <v>42523</v>
      </c>
      <c r="N6286" s="1">
        <v>42552</v>
      </c>
      <c r="O6286">
        <v>1</v>
      </c>
      <c r="P6286">
        <v>1</v>
      </c>
      <c r="Q6286">
        <v>2</v>
      </c>
      <c r="R6286">
        <v>2</v>
      </c>
      <c r="T6286">
        <v>4000</v>
      </c>
      <c r="U6286">
        <v>3</v>
      </c>
      <c r="W6286">
        <v>2</v>
      </c>
      <c r="X6286">
        <v>8</v>
      </c>
      <c r="Y6286" t="s">
        <v>125</v>
      </c>
      <c r="Z6286">
        <v>0</v>
      </c>
      <c r="AG6286">
        <v>0</v>
      </c>
      <c r="AN6286">
        <v>0</v>
      </c>
      <c r="BE6286">
        <v>0</v>
      </c>
      <c r="BN6286">
        <v>0</v>
      </c>
      <c r="CM6286">
        <v>0</v>
      </c>
      <c r="DL6286">
        <v>0</v>
      </c>
      <c r="DM6286" t="s">
        <v>117</v>
      </c>
      <c r="DN6286" t="s">
        <v>118</v>
      </c>
    </row>
    <row r="6287" spans="1:118" x14ac:dyDescent="0.25">
      <c r="A6287">
        <v>6285</v>
      </c>
      <c r="B6287">
        <f t="shared" si="98"/>
        <v>1180160011</v>
      </c>
      <c r="C6287">
        <v>71025</v>
      </c>
      <c r="D6287" t="s">
        <v>116</v>
      </c>
      <c r="F6287">
        <v>118016</v>
      </c>
      <c r="H6287">
        <v>11</v>
      </c>
      <c r="I6287">
        <v>17288</v>
      </c>
      <c r="J6287">
        <v>0</v>
      </c>
      <c r="K6287" s="1">
        <v>42523</v>
      </c>
      <c r="L6287" s="1">
        <v>42644</v>
      </c>
      <c r="M6287" s="1">
        <v>42553</v>
      </c>
      <c r="N6287" s="1">
        <v>42583</v>
      </c>
      <c r="O6287">
        <v>2</v>
      </c>
      <c r="P6287">
        <v>1</v>
      </c>
      <c r="Q6287">
        <v>2</v>
      </c>
      <c r="R6287">
        <v>2</v>
      </c>
      <c r="T6287">
        <v>4000</v>
      </c>
      <c r="U6287">
        <v>3</v>
      </c>
      <c r="W6287">
        <v>2</v>
      </c>
      <c r="X6287">
        <v>8</v>
      </c>
      <c r="Y6287" t="s">
        <v>125</v>
      </c>
      <c r="Z6287">
        <v>0</v>
      </c>
      <c r="AG6287">
        <v>0</v>
      </c>
      <c r="AN6287">
        <v>0</v>
      </c>
      <c r="BE6287">
        <v>0</v>
      </c>
      <c r="BN6287">
        <v>0</v>
      </c>
      <c r="CM6287">
        <v>0</v>
      </c>
      <c r="DL6287">
        <v>0</v>
      </c>
      <c r="DM6287" t="s">
        <v>117</v>
      </c>
      <c r="DN6287" t="s">
        <v>118</v>
      </c>
    </row>
    <row r="6288" spans="1:118" x14ac:dyDescent="0.25">
      <c r="A6288">
        <v>6286</v>
      </c>
      <c r="B6288">
        <f t="shared" si="98"/>
        <v>1180160011</v>
      </c>
      <c r="C6288">
        <v>71025</v>
      </c>
      <c r="D6288" t="s">
        <v>116</v>
      </c>
      <c r="F6288">
        <v>118016</v>
      </c>
      <c r="H6288">
        <v>11</v>
      </c>
      <c r="I6288">
        <v>17288</v>
      </c>
      <c r="J6288">
        <v>0</v>
      </c>
      <c r="K6288" s="1">
        <v>42523</v>
      </c>
      <c r="L6288" s="1">
        <v>42644</v>
      </c>
      <c r="M6288" s="1">
        <v>42584</v>
      </c>
      <c r="N6288" s="1">
        <v>42614</v>
      </c>
      <c r="O6288">
        <v>3</v>
      </c>
      <c r="P6288">
        <v>1</v>
      </c>
      <c r="Q6288">
        <v>2</v>
      </c>
      <c r="R6288">
        <v>2</v>
      </c>
      <c r="T6288">
        <v>4000</v>
      </c>
      <c r="U6288">
        <v>3</v>
      </c>
      <c r="W6288">
        <v>2</v>
      </c>
      <c r="X6288">
        <v>8</v>
      </c>
      <c r="Y6288" t="s">
        <v>125</v>
      </c>
      <c r="Z6288">
        <v>0</v>
      </c>
      <c r="AG6288">
        <v>0</v>
      </c>
      <c r="AN6288">
        <v>0</v>
      </c>
      <c r="BE6288">
        <v>0</v>
      </c>
      <c r="BN6288">
        <v>0</v>
      </c>
      <c r="CM6288">
        <v>0</v>
      </c>
      <c r="DL6288">
        <v>0</v>
      </c>
      <c r="DM6288" t="s">
        <v>117</v>
      </c>
      <c r="DN6288" t="s">
        <v>118</v>
      </c>
    </row>
    <row r="6289" spans="1:118" x14ac:dyDescent="0.25">
      <c r="A6289">
        <v>6287</v>
      </c>
      <c r="B6289">
        <f t="shared" si="98"/>
        <v>1180160011</v>
      </c>
      <c r="C6289">
        <v>71025</v>
      </c>
      <c r="D6289" t="s">
        <v>116</v>
      </c>
      <c r="F6289">
        <v>118016</v>
      </c>
      <c r="H6289">
        <v>11</v>
      </c>
      <c r="I6289">
        <v>17288</v>
      </c>
      <c r="J6289">
        <v>0</v>
      </c>
      <c r="K6289" s="1">
        <v>42523</v>
      </c>
      <c r="L6289" s="1">
        <v>42644</v>
      </c>
      <c r="M6289" s="1">
        <v>42615</v>
      </c>
      <c r="N6289" s="1">
        <v>42644</v>
      </c>
      <c r="O6289">
        <v>4</v>
      </c>
      <c r="P6289">
        <v>1</v>
      </c>
      <c r="Q6289">
        <v>2</v>
      </c>
      <c r="R6289">
        <v>2</v>
      </c>
      <c r="T6289">
        <v>4000</v>
      </c>
      <c r="U6289">
        <v>3</v>
      </c>
      <c r="W6289">
        <v>3</v>
      </c>
      <c r="X6289">
        <v>4</v>
      </c>
      <c r="Y6289" t="s">
        <v>123</v>
      </c>
      <c r="Z6289">
        <v>0</v>
      </c>
      <c r="AG6289">
        <v>0</v>
      </c>
      <c r="AN6289">
        <v>0</v>
      </c>
      <c r="BE6289">
        <v>0</v>
      </c>
      <c r="BN6289">
        <v>0</v>
      </c>
      <c r="CM6289">
        <v>0</v>
      </c>
      <c r="DL6289">
        <v>0</v>
      </c>
      <c r="DM6289" t="s">
        <v>117</v>
      </c>
      <c r="DN6289" t="s">
        <v>118</v>
      </c>
    </row>
    <row r="6290" spans="1:118" x14ac:dyDescent="0.25">
      <c r="A6290">
        <v>6288</v>
      </c>
      <c r="B6290">
        <f t="shared" si="98"/>
        <v>1180160011</v>
      </c>
      <c r="C6290">
        <v>84636</v>
      </c>
      <c r="D6290" t="s">
        <v>116</v>
      </c>
      <c r="F6290">
        <v>118016</v>
      </c>
      <c r="H6290">
        <v>11</v>
      </c>
      <c r="I6290">
        <v>17288</v>
      </c>
      <c r="J6290">
        <v>1</v>
      </c>
      <c r="K6290" s="1">
        <v>42645</v>
      </c>
      <c r="L6290" s="1">
        <v>42767</v>
      </c>
      <c r="M6290" s="1">
        <v>42645</v>
      </c>
      <c r="N6290" s="1">
        <v>42675</v>
      </c>
      <c r="O6290">
        <v>1</v>
      </c>
      <c r="P6290">
        <v>1</v>
      </c>
      <c r="Q6290">
        <v>2</v>
      </c>
      <c r="R6290">
        <v>2</v>
      </c>
      <c r="T6290">
        <v>4000</v>
      </c>
      <c r="U6290">
        <v>3</v>
      </c>
      <c r="W6290">
        <v>2</v>
      </c>
      <c r="X6290">
        <v>8</v>
      </c>
      <c r="Y6290" t="s">
        <v>125</v>
      </c>
      <c r="Z6290">
        <v>0</v>
      </c>
      <c r="AG6290">
        <v>0</v>
      </c>
      <c r="AN6290">
        <v>0</v>
      </c>
      <c r="BE6290">
        <v>0</v>
      </c>
      <c r="BN6290">
        <v>1</v>
      </c>
      <c r="BO6290">
        <v>2</v>
      </c>
      <c r="BQ6290">
        <v>1</v>
      </c>
      <c r="BR6290">
        <v>835</v>
      </c>
      <c r="BT6290">
        <v>1</v>
      </c>
      <c r="BV6290">
        <v>2</v>
      </c>
      <c r="BW6290">
        <v>2</v>
      </c>
      <c r="BY6290">
        <v>1</v>
      </c>
      <c r="BZ6290">
        <v>835</v>
      </c>
      <c r="CB6290">
        <v>1</v>
      </c>
      <c r="CD6290">
        <v>2</v>
      </c>
      <c r="CE6290">
        <v>2</v>
      </c>
      <c r="CG6290">
        <v>1</v>
      </c>
      <c r="CH6290">
        <v>835</v>
      </c>
      <c r="CJ6290">
        <v>1</v>
      </c>
      <c r="CL6290">
        <v>2</v>
      </c>
      <c r="CM6290">
        <v>0</v>
      </c>
      <c r="DL6290">
        <v>1</v>
      </c>
      <c r="DM6290" t="s">
        <v>117</v>
      </c>
      <c r="DN6290" t="s">
        <v>118</v>
      </c>
    </row>
    <row r="6291" spans="1:118" x14ac:dyDescent="0.25">
      <c r="A6291">
        <v>6289</v>
      </c>
      <c r="B6291">
        <f t="shared" si="98"/>
        <v>1180160011</v>
      </c>
      <c r="C6291">
        <v>84636</v>
      </c>
      <c r="D6291" t="s">
        <v>116</v>
      </c>
      <c r="F6291">
        <v>118016</v>
      </c>
      <c r="H6291">
        <v>11</v>
      </c>
      <c r="I6291">
        <v>17288</v>
      </c>
      <c r="J6291">
        <v>1</v>
      </c>
      <c r="K6291" s="1">
        <v>42645</v>
      </c>
      <c r="L6291" s="1">
        <v>42767</v>
      </c>
      <c r="M6291" s="1">
        <v>42676</v>
      </c>
      <c r="N6291" s="1">
        <v>42705</v>
      </c>
      <c r="O6291">
        <v>2</v>
      </c>
      <c r="P6291">
        <v>1</v>
      </c>
      <c r="Q6291">
        <v>2</v>
      </c>
      <c r="R6291">
        <v>2</v>
      </c>
      <c r="T6291">
        <v>4000</v>
      </c>
      <c r="U6291">
        <v>3</v>
      </c>
      <c r="W6291">
        <v>2</v>
      </c>
      <c r="X6291">
        <v>8</v>
      </c>
      <c r="Y6291" t="s">
        <v>125</v>
      </c>
      <c r="Z6291">
        <v>0</v>
      </c>
      <c r="AG6291">
        <v>0</v>
      </c>
      <c r="AN6291">
        <v>0</v>
      </c>
      <c r="BE6291">
        <v>0</v>
      </c>
      <c r="BN6291">
        <v>1</v>
      </c>
      <c r="BO6291">
        <v>2</v>
      </c>
      <c r="BQ6291">
        <v>1</v>
      </c>
      <c r="BR6291">
        <v>835</v>
      </c>
      <c r="BT6291">
        <v>1</v>
      </c>
      <c r="BV6291">
        <v>2</v>
      </c>
      <c r="BW6291">
        <v>2</v>
      </c>
      <c r="BY6291">
        <v>1</v>
      </c>
      <c r="BZ6291">
        <v>835</v>
      </c>
      <c r="CB6291">
        <v>1</v>
      </c>
      <c r="CD6291">
        <v>2</v>
      </c>
      <c r="CE6291">
        <v>2</v>
      </c>
      <c r="CG6291">
        <v>1</v>
      </c>
      <c r="CH6291">
        <v>835</v>
      </c>
      <c r="CJ6291">
        <v>1</v>
      </c>
      <c r="CL6291">
        <v>2</v>
      </c>
      <c r="CM6291">
        <v>0</v>
      </c>
      <c r="DL6291">
        <v>1</v>
      </c>
      <c r="DM6291" t="s">
        <v>117</v>
      </c>
      <c r="DN6291" t="s">
        <v>118</v>
      </c>
    </row>
    <row r="6292" spans="1:118" x14ac:dyDescent="0.25">
      <c r="A6292">
        <v>6290</v>
      </c>
      <c r="B6292">
        <f t="shared" si="98"/>
        <v>1180160011</v>
      </c>
      <c r="C6292">
        <v>84636</v>
      </c>
      <c r="D6292" t="s">
        <v>116</v>
      </c>
      <c r="F6292">
        <v>118016</v>
      </c>
      <c r="H6292">
        <v>11</v>
      </c>
      <c r="I6292">
        <v>17288</v>
      </c>
      <c r="J6292">
        <v>1</v>
      </c>
      <c r="K6292" s="1">
        <v>42645</v>
      </c>
      <c r="L6292" s="1">
        <v>42767</v>
      </c>
      <c r="M6292" s="1">
        <v>42706</v>
      </c>
      <c r="N6292" s="1">
        <v>42736</v>
      </c>
      <c r="O6292">
        <v>3</v>
      </c>
      <c r="P6292">
        <v>1</v>
      </c>
      <c r="Q6292">
        <v>2</v>
      </c>
      <c r="R6292">
        <v>2</v>
      </c>
      <c r="T6292">
        <v>4000</v>
      </c>
      <c r="U6292">
        <v>3</v>
      </c>
      <c r="W6292">
        <v>3</v>
      </c>
      <c r="X6292">
        <v>4</v>
      </c>
      <c r="Y6292" t="s">
        <v>123</v>
      </c>
      <c r="Z6292">
        <v>0</v>
      </c>
      <c r="AG6292">
        <v>0</v>
      </c>
      <c r="AN6292">
        <v>0</v>
      </c>
      <c r="BE6292">
        <v>0</v>
      </c>
      <c r="BN6292">
        <v>1</v>
      </c>
      <c r="BO6292">
        <v>2</v>
      </c>
      <c r="BQ6292">
        <v>1</v>
      </c>
      <c r="BR6292">
        <v>835</v>
      </c>
      <c r="BT6292">
        <v>1</v>
      </c>
      <c r="BV6292">
        <v>2</v>
      </c>
      <c r="BW6292">
        <v>2</v>
      </c>
      <c r="BY6292">
        <v>1</v>
      </c>
      <c r="BZ6292">
        <v>835</v>
      </c>
      <c r="CB6292">
        <v>1</v>
      </c>
      <c r="CD6292">
        <v>2</v>
      </c>
      <c r="CE6292">
        <v>2</v>
      </c>
      <c r="CG6292">
        <v>1</v>
      </c>
      <c r="CH6292">
        <v>835</v>
      </c>
      <c r="CJ6292">
        <v>1</v>
      </c>
      <c r="CL6292">
        <v>2</v>
      </c>
      <c r="CM6292">
        <v>0</v>
      </c>
      <c r="DL6292">
        <v>1</v>
      </c>
      <c r="DM6292" t="s">
        <v>117</v>
      </c>
      <c r="DN6292" t="s">
        <v>118</v>
      </c>
    </row>
    <row r="6293" spans="1:118" x14ac:dyDescent="0.25">
      <c r="A6293">
        <v>6291</v>
      </c>
      <c r="B6293">
        <f t="shared" si="98"/>
        <v>1180160011</v>
      </c>
      <c r="C6293">
        <v>84636</v>
      </c>
      <c r="D6293" t="s">
        <v>116</v>
      </c>
      <c r="F6293">
        <v>118016</v>
      </c>
      <c r="H6293">
        <v>11</v>
      </c>
      <c r="I6293">
        <v>17288</v>
      </c>
      <c r="J6293">
        <v>1</v>
      </c>
      <c r="K6293" s="1">
        <v>42645</v>
      </c>
      <c r="L6293" s="1">
        <v>42767</v>
      </c>
      <c r="M6293" s="1">
        <v>42737</v>
      </c>
      <c r="N6293" s="1">
        <v>42767</v>
      </c>
      <c r="O6293">
        <v>4</v>
      </c>
      <c r="P6293">
        <v>1</v>
      </c>
      <c r="Q6293">
        <v>2</v>
      </c>
      <c r="R6293">
        <v>2</v>
      </c>
      <c r="T6293">
        <v>4000</v>
      </c>
      <c r="U6293">
        <v>3</v>
      </c>
      <c r="W6293">
        <v>2</v>
      </c>
      <c r="X6293">
        <v>8</v>
      </c>
      <c r="Y6293" t="s">
        <v>125</v>
      </c>
      <c r="Z6293">
        <v>0</v>
      </c>
      <c r="AG6293">
        <v>0</v>
      </c>
      <c r="AN6293">
        <v>0</v>
      </c>
      <c r="BE6293">
        <v>0</v>
      </c>
      <c r="BN6293">
        <v>1</v>
      </c>
      <c r="BO6293">
        <v>2</v>
      </c>
      <c r="BQ6293">
        <v>1</v>
      </c>
      <c r="BR6293">
        <v>835</v>
      </c>
      <c r="BT6293">
        <v>1</v>
      </c>
      <c r="BV6293">
        <v>2</v>
      </c>
      <c r="BW6293">
        <v>2</v>
      </c>
      <c r="BY6293">
        <v>1</v>
      </c>
      <c r="BZ6293">
        <v>835</v>
      </c>
      <c r="CB6293">
        <v>1</v>
      </c>
      <c r="CD6293">
        <v>2</v>
      </c>
      <c r="CE6293">
        <v>2</v>
      </c>
      <c r="CG6293">
        <v>1</v>
      </c>
      <c r="CH6293">
        <v>835</v>
      </c>
      <c r="CJ6293">
        <v>1</v>
      </c>
      <c r="CL6293">
        <v>2</v>
      </c>
      <c r="CM6293">
        <v>0</v>
      </c>
      <c r="DL6293">
        <v>1</v>
      </c>
      <c r="DM6293" t="s">
        <v>117</v>
      </c>
      <c r="DN6293" t="s">
        <v>118</v>
      </c>
    </row>
    <row r="6294" spans="1:118" x14ac:dyDescent="0.25">
      <c r="A6294">
        <v>6292</v>
      </c>
      <c r="B6294">
        <f t="shared" si="98"/>
        <v>1180160011</v>
      </c>
      <c r="C6294">
        <v>96502</v>
      </c>
      <c r="D6294" t="s">
        <v>116</v>
      </c>
      <c r="F6294">
        <v>118016</v>
      </c>
      <c r="H6294">
        <v>11</v>
      </c>
      <c r="I6294">
        <v>17288</v>
      </c>
      <c r="J6294">
        <v>2</v>
      </c>
      <c r="K6294" s="1">
        <v>42768</v>
      </c>
      <c r="L6294" s="1">
        <v>42887</v>
      </c>
      <c r="M6294" s="1">
        <v>42768</v>
      </c>
      <c r="N6294" s="1">
        <v>42795</v>
      </c>
      <c r="O6294">
        <v>1</v>
      </c>
      <c r="P6294">
        <v>1</v>
      </c>
      <c r="Q6294">
        <v>2</v>
      </c>
      <c r="R6294">
        <v>2</v>
      </c>
      <c r="T6294">
        <v>4000</v>
      </c>
      <c r="U6294">
        <v>3</v>
      </c>
      <c r="W6294">
        <v>3</v>
      </c>
      <c r="X6294">
        <v>4</v>
      </c>
      <c r="Y6294" t="s">
        <v>123</v>
      </c>
      <c r="Z6294">
        <v>0</v>
      </c>
      <c r="AG6294">
        <v>0</v>
      </c>
      <c r="AN6294">
        <v>0</v>
      </c>
      <c r="BE6294">
        <v>0</v>
      </c>
      <c r="BN6294">
        <v>1</v>
      </c>
      <c r="BO6294">
        <v>2</v>
      </c>
      <c r="BS6294">
        <v>835</v>
      </c>
      <c r="BT6294">
        <v>1</v>
      </c>
      <c r="BV6294">
        <v>3</v>
      </c>
      <c r="BW6294">
        <v>2</v>
      </c>
      <c r="CA6294">
        <v>835</v>
      </c>
      <c r="CB6294">
        <v>1</v>
      </c>
      <c r="CD6294">
        <v>3</v>
      </c>
      <c r="CE6294">
        <v>2</v>
      </c>
      <c r="CI6294">
        <v>835</v>
      </c>
      <c r="CJ6294">
        <v>1</v>
      </c>
      <c r="CL6294">
        <v>3</v>
      </c>
      <c r="CM6294">
        <v>0</v>
      </c>
      <c r="DL6294">
        <v>1</v>
      </c>
      <c r="DM6294" t="s">
        <v>117</v>
      </c>
      <c r="DN6294" t="s">
        <v>118</v>
      </c>
    </row>
    <row r="6295" spans="1:118" x14ac:dyDescent="0.25">
      <c r="A6295">
        <v>6293</v>
      </c>
      <c r="B6295">
        <f t="shared" si="98"/>
        <v>1180160011</v>
      </c>
      <c r="C6295">
        <v>96502</v>
      </c>
      <c r="D6295" t="s">
        <v>116</v>
      </c>
      <c r="F6295">
        <v>118016</v>
      </c>
      <c r="H6295">
        <v>11</v>
      </c>
      <c r="I6295">
        <v>17288</v>
      </c>
      <c r="J6295">
        <v>2</v>
      </c>
      <c r="K6295" s="1">
        <v>42768</v>
      </c>
      <c r="L6295" s="1">
        <v>42887</v>
      </c>
      <c r="M6295" s="1">
        <v>42796</v>
      </c>
      <c r="N6295" s="1">
        <v>42826</v>
      </c>
      <c r="O6295">
        <v>2</v>
      </c>
      <c r="P6295">
        <v>1</v>
      </c>
      <c r="Q6295">
        <v>2</v>
      </c>
      <c r="R6295">
        <v>2</v>
      </c>
      <c r="T6295">
        <v>4000</v>
      </c>
      <c r="U6295">
        <v>3</v>
      </c>
      <c r="W6295">
        <v>3</v>
      </c>
      <c r="X6295">
        <v>4</v>
      </c>
      <c r="Y6295" t="s">
        <v>123</v>
      </c>
      <c r="Z6295">
        <v>0</v>
      </c>
      <c r="AG6295">
        <v>0</v>
      </c>
      <c r="AN6295">
        <v>0</v>
      </c>
      <c r="BE6295">
        <v>0</v>
      </c>
      <c r="BN6295">
        <v>1</v>
      </c>
      <c r="BO6295">
        <v>2</v>
      </c>
      <c r="BS6295">
        <v>835</v>
      </c>
      <c r="BT6295">
        <v>1</v>
      </c>
      <c r="BV6295">
        <v>3</v>
      </c>
      <c r="BW6295">
        <v>2</v>
      </c>
      <c r="CA6295">
        <v>835</v>
      </c>
      <c r="CB6295">
        <v>1</v>
      </c>
      <c r="CD6295">
        <v>3</v>
      </c>
      <c r="CE6295">
        <v>2</v>
      </c>
      <c r="CI6295">
        <v>835</v>
      </c>
      <c r="CJ6295">
        <v>1</v>
      </c>
      <c r="CL6295">
        <v>3</v>
      </c>
      <c r="CM6295">
        <v>0</v>
      </c>
      <c r="DL6295">
        <v>1</v>
      </c>
      <c r="DM6295" t="s">
        <v>117</v>
      </c>
      <c r="DN6295" t="s">
        <v>118</v>
      </c>
    </row>
    <row r="6296" spans="1:118" x14ac:dyDescent="0.25">
      <c r="A6296">
        <v>6294</v>
      </c>
      <c r="B6296">
        <f t="shared" si="98"/>
        <v>1180160011</v>
      </c>
      <c r="C6296">
        <v>96502</v>
      </c>
      <c r="D6296" t="s">
        <v>116</v>
      </c>
      <c r="F6296">
        <v>118016</v>
      </c>
      <c r="H6296">
        <v>11</v>
      </c>
      <c r="I6296">
        <v>17288</v>
      </c>
      <c r="J6296">
        <v>2</v>
      </c>
      <c r="K6296" s="1">
        <v>42768</v>
      </c>
      <c r="L6296" s="1">
        <v>42887</v>
      </c>
      <c r="M6296" s="1">
        <v>42827</v>
      </c>
      <c r="N6296" s="1">
        <v>42856</v>
      </c>
      <c r="O6296">
        <v>3</v>
      </c>
      <c r="P6296">
        <v>1</v>
      </c>
      <c r="Q6296">
        <v>2</v>
      </c>
      <c r="R6296">
        <v>2</v>
      </c>
      <c r="T6296">
        <v>4000</v>
      </c>
      <c r="U6296">
        <v>3</v>
      </c>
      <c r="W6296">
        <v>3</v>
      </c>
      <c r="X6296">
        <v>4</v>
      </c>
      <c r="Y6296" t="s">
        <v>123</v>
      </c>
      <c r="Z6296">
        <v>0</v>
      </c>
      <c r="AG6296">
        <v>0</v>
      </c>
      <c r="AN6296">
        <v>0</v>
      </c>
      <c r="BE6296">
        <v>0</v>
      </c>
      <c r="BN6296">
        <v>1</v>
      </c>
      <c r="BO6296">
        <v>2</v>
      </c>
      <c r="BS6296">
        <v>835</v>
      </c>
      <c r="BT6296">
        <v>1</v>
      </c>
      <c r="BV6296">
        <v>3</v>
      </c>
      <c r="BW6296">
        <v>2</v>
      </c>
      <c r="CA6296">
        <v>835</v>
      </c>
      <c r="CB6296">
        <v>1</v>
      </c>
      <c r="CD6296">
        <v>3</v>
      </c>
      <c r="CE6296">
        <v>2</v>
      </c>
      <c r="CI6296">
        <v>835</v>
      </c>
      <c r="CJ6296">
        <v>1</v>
      </c>
      <c r="CL6296">
        <v>3</v>
      </c>
      <c r="CM6296">
        <v>0</v>
      </c>
      <c r="DL6296">
        <v>1</v>
      </c>
      <c r="DM6296" t="s">
        <v>117</v>
      </c>
      <c r="DN6296" t="s">
        <v>118</v>
      </c>
    </row>
    <row r="6297" spans="1:118" x14ac:dyDescent="0.25">
      <c r="A6297">
        <v>6295</v>
      </c>
      <c r="B6297">
        <f t="shared" si="98"/>
        <v>1180160011</v>
      </c>
      <c r="C6297">
        <v>96502</v>
      </c>
      <c r="D6297" t="s">
        <v>116</v>
      </c>
      <c r="F6297">
        <v>118016</v>
      </c>
      <c r="H6297">
        <v>11</v>
      </c>
      <c r="I6297">
        <v>17288</v>
      </c>
      <c r="J6297">
        <v>2</v>
      </c>
      <c r="K6297" s="1">
        <v>42768</v>
      </c>
      <c r="L6297" s="1">
        <v>42887</v>
      </c>
      <c r="M6297" s="1">
        <v>42857</v>
      </c>
      <c r="N6297" s="1">
        <v>42887</v>
      </c>
      <c r="O6297">
        <v>4</v>
      </c>
      <c r="P6297">
        <v>1</v>
      </c>
      <c r="Q6297">
        <v>2</v>
      </c>
      <c r="R6297">
        <v>2</v>
      </c>
      <c r="T6297">
        <v>4000</v>
      </c>
      <c r="U6297">
        <v>3</v>
      </c>
      <c r="W6297">
        <v>2</v>
      </c>
      <c r="X6297">
        <v>8</v>
      </c>
      <c r="Y6297" t="s">
        <v>125</v>
      </c>
      <c r="Z6297">
        <v>0</v>
      </c>
      <c r="AG6297">
        <v>0</v>
      </c>
      <c r="AN6297">
        <v>0</v>
      </c>
      <c r="BE6297">
        <v>0</v>
      </c>
      <c r="BN6297">
        <v>0</v>
      </c>
      <c r="CM6297">
        <v>0</v>
      </c>
      <c r="DL6297">
        <v>1</v>
      </c>
      <c r="DM6297" t="s">
        <v>117</v>
      </c>
      <c r="DN6297" t="s">
        <v>118</v>
      </c>
    </row>
    <row r="6298" spans="1:118" x14ac:dyDescent="0.25">
      <c r="A6298">
        <v>6296</v>
      </c>
      <c r="B6298">
        <f t="shared" si="98"/>
        <v>1180160011</v>
      </c>
      <c r="C6298">
        <v>111278</v>
      </c>
      <c r="D6298" t="s">
        <v>116</v>
      </c>
      <c r="F6298">
        <v>118016</v>
      </c>
      <c r="H6298">
        <v>11</v>
      </c>
      <c r="I6298">
        <v>17288</v>
      </c>
      <c r="J6298">
        <v>3</v>
      </c>
      <c r="K6298" s="1">
        <v>42888</v>
      </c>
      <c r="L6298" s="1">
        <v>42970</v>
      </c>
      <c r="M6298" s="1">
        <v>42888</v>
      </c>
      <c r="N6298" s="1">
        <v>42917</v>
      </c>
      <c r="O6298">
        <v>1</v>
      </c>
      <c r="P6298">
        <v>0</v>
      </c>
      <c r="Z6298">
        <v>0</v>
      </c>
      <c r="AG6298">
        <v>0</v>
      </c>
      <c r="AN6298">
        <v>0</v>
      </c>
      <c r="BE6298">
        <v>0</v>
      </c>
      <c r="BN6298">
        <v>0</v>
      </c>
      <c r="CM6298">
        <v>0</v>
      </c>
      <c r="DL6298">
        <v>1</v>
      </c>
      <c r="DM6298" t="s">
        <v>117</v>
      </c>
      <c r="DN6298" t="s">
        <v>118</v>
      </c>
    </row>
    <row r="6299" spans="1:118" x14ac:dyDescent="0.25">
      <c r="A6299">
        <v>6297</v>
      </c>
      <c r="B6299">
        <f t="shared" si="98"/>
        <v>1180160011</v>
      </c>
      <c r="C6299">
        <v>111278</v>
      </c>
      <c r="D6299" t="s">
        <v>116</v>
      </c>
      <c r="F6299">
        <v>118016</v>
      </c>
      <c r="H6299">
        <v>11</v>
      </c>
      <c r="I6299">
        <v>17288</v>
      </c>
      <c r="J6299">
        <v>3</v>
      </c>
      <c r="K6299" s="1">
        <v>42888</v>
      </c>
      <c r="L6299" s="1">
        <v>42970</v>
      </c>
      <c r="M6299" s="1">
        <v>42918</v>
      </c>
      <c r="N6299" s="1">
        <v>42948</v>
      </c>
      <c r="O6299">
        <v>2</v>
      </c>
      <c r="P6299">
        <v>1</v>
      </c>
      <c r="Q6299">
        <v>2</v>
      </c>
      <c r="R6299">
        <v>2</v>
      </c>
      <c r="T6299">
        <v>4000</v>
      </c>
      <c r="U6299">
        <v>3</v>
      </c>
      <c r="W6299">
        <v>2</v>
      </c>
      <c r="X6299">
        <v>8</v>
      </c>
      <c r="Y6299" t="s">
        <v>125</v>
      </c>
      <c r="Z6299">
        <v>0</v>
      </c>
      <c r="AG6299">
        <v>0</v>
      </c>
      <c r="AN6299">
        <v>0</v>
      </c>
      <c r="BE6299">
        <v>0</v>
      </c>
      <c r="BN6299">
        <v>1</v>
      </c>
      <c r="BO6299">
        <v>2</v>
      </c>
      <c r="BS6299">
        <v>835</v>
      </c>
      <c r="BT6299">
        <v>1</v>
      </c>
      <c r="BV6299">
        <v>3</v>
      </c>
      <c r="BW6299">
        <v>2</v>
      </c>
      <c r="CA6299">
        <v>835</v>
      </c>
      <c r="CB6299">
        <v>1</v>
      </c>
      <c r="CD6299">
        <v>3</v>
      </c>
      <c r="CE6299">
        <v>2</v>
      </c>
      <c r="CI6299">
        <v>835</v>
      </c>
      <c r="CJ6299">
        <v>1</v>
      </c>
      <c r="CL6299">
        <v>3</v>
      </c>
      <c r="CM6299">
        <v>0</v>
      </c>
      <c r="DL6299">
        <v>1</v>
      </c>
      <c r="DM6299" t="s">
        <v>117</v>
      </c>
      <c r="DN6299" t="s">
        <v>118</v>
      </c>
    </row>
    <row r="6300" spans="1:118" x14ac:dyDescent="0.25">
      <c r="A6300">
        <v>6298</v>
      </c>
      <c r="B6300">
        <f t="shared" si="98"/>
        <v>1180160011</v>
      </c>
      <c r="C6300">
        <v>111278</v>
      </c>
      <c r="D6300" t="s">
        <v>116</v>
      </c>
      <c r="F6300">
        <v>118016</v>
      </c>
      <c r="H6300">
        <v>11</v>
      </c>
      <c r="I6300">
        <v>17288</v>
      </c>
      <c r="J6300">
        <v>3</v>
      </c>
      <c r="K6300" s="1">
        <v>42888</v>
      </c>
      <c r="L6300" s="1">
        <v>42970</v>
      </c>
      <c r="M6300" s="1">
        <v>42949</v>
      </c>
      <c r="N6300" s="1">
        <v>42979</v>
      </c>
      <c r="O6300">
        <v>3</v>
      </c>
      <c r="P6300">
        <v>1</v>
      </c>
      <c r="Q6300">
        <v>2</v>
      </c>
      <c r="R6300">
        <v>2</v>
      </c>
      <c r="T6300">
        <v>4000</v>
      </c>
      <c r="U6300">
        <v>3</v>
      </c>
      <c r="W6300">
        <v>2</v>
      </c>
      <c r="X6300">
        <v>8</v>
      </c>
      <c r="Y6300" t="s">
        <v>125</v>
      </c>
      <c r="Z6300">
        <v>0</v>
      </c>
      <c r="AG6300">
        <v>0</v>
      </c>
      <c r="AN6300">
        <v>0</v>
      </c>
      <c r="BE6300">
        <v>0</v>
      </c>
      <c r="BN6300">
        <v>1</v>
      </c>
      <c r="BO6300">
        <v>2</v>
      </c>
      <c r="BS6300">
        <v>835</v>
      </c>
      <c r="BT6300">
        <v>1</v>
      </c>
      <c r="BV6300">
        <v>3</v>
      </c>
      <c r="BW6300">
        <v>2</v>
      </c>
      <c r="CA6300">
        <v>835</v>
      </c>
      <c r="CB6300">
        <v>1</v>
      </c>
      <c r="CD6300">
        <v>3</v>
      </c>
      <c r="CE6300">
        <v>2</v>
      </c>
      <c r="CI6300">
        <v>835</v>
      </c>
      <c r="CJ6300">
        <v>1</v>
      </c>
      <c r="CL6300">
        <v>3</v>
      </c>
      <c r="CM6300">
        <v>0</v>
      </c>
      <c r="DL6300">
        <v>1</v>
      </c>
      <c r="DM6300" t="s">
        <v>117</v>
      </c>
      <c r="DN6300" t="s">
        <v>118</v>
      </c>
    </row>
    <row r="6301" spans="1:118" x14ac:dyDescent="0.25">
      <c r="A6301">
        <v>6299</v>
      </c>
      <c r="B6301">
        <f t="shared" si="98"/>
        <v>1180160011</v>
      </c>
      <c r="C6301">
        <v>111278</v>
      </c>
      <c r="D6301" t="s">
        <v>116</v>
      </c>
      <c r="F6301">
        <v>118016</v>
      </c>
      <c r="H6301">
        <v>11</v>
      </c>
      <c r="I6301">
        <v>17288</v>
      </c>
      <c r="J6301">
        <v>3</v>
      </c>
      <c r="K6301" s="1">
        <v>42888</v>
      </c>
      <c r="L6301" s="1">
        <v>42970</v>
      </c>
      <c r="M6301" s="1">
        <v>42980</v>
      </c>
      <c r="N6301" s="1">
        <v>43009</v>
      </c>
      <c r="O6301">
        <v>4</v>
      </c>
      <c r="P6301">
        <v>0</v>
      </c>
      <c r="Z6301">
        <v>0</v>
      </c>
      <c r="AG6301">
        <v>0</v>
      </c>
      <c r="AN6301">
        <v>0</v>
      </c>
      <c r="BE6301">
        <v>0</v>
      </c>
      <c r="BN6301">
        <v>0</v>
      </c>
      <c r="CM6301">
        <v>0</v>
      </c>
      <c r="DL6301">
        <v>1</v>
      </c>
      <c r="DM6301" t="s">
        <v>117</v>
      </c>
      <c r="DN6301" t="s">
        <v>118</v>
      </c>
    </row>
    <row r="6302" spans="1:118" x14ac:dyDescent="0.25">
      <c r="A6302">
        <v>6300</v>
      </c>
      <c r="B6302">
        <f t="shared" si="98"/>
        <v>1180100159</v>
      </c>
      <c r="C6302">
        <v>70790</v>
      </c>
      <c r="D6302" t="s">
        <v>116</v>
      </c>
      <c r="F6302">
        <v>118010</v>
      </c>
      <c r="H6302">
        <v>159</v>
      </c>
      <c r="I6302">
        <v>18264</v>
      </c>
      <c r="J6302">
        <v>0</v>
      </c>
      <c r="K6302" s="1">
        <v>42523</v>
      </c>
      <c r="L6302" s="1">
        <v>42644</v>
      </c>
      <c r="M6302" s="1">
        <v>42523</v>
      </c>
      <c r="N6302" s="1">
        <v>42552</v>
      </c>
      <c r="O6302">
        <v>1</v>
      </c>
      <c r="P6302">
        <v>1</v>
      </c>
      <c r="Q6302">
        <v>2</v>
      </c>
      <c r="R6302">
        <v>2</v>
      </c>
      <c r="T6302">
        <v>4000</v>
      </c>
      <c r="U6302">
        <v>2</v>
      </c>
      <c r="W6302">
        <v>2</v>
      </c>
      <c r="X6302">
        <v>8</v>
      </c>
      <c r="Y6302" t="s">
        <v>125</v>
      </c>
      <c r="DM6302" t="s">
        <v>117</v>
      </c>
      <c r="DN6302" t="s">
        <v>118</v>
      </c>
    </row>
    <row r="6303" spans="1:118" x14ac:dyDescent="0.25">
      <c r="A6303">
        <v>6301</v>
      </c>
      <c r="B6303">
        <f t="shared" si="98"/>
        <v>1180100159</v>
      </c>
      <c r="C6303">
        <v>70790</v>
      </c>
      <c r="D6303" t="s">
        <v>116</v>
      </c>
      <c r="F6303">
        <v>118010</v>
      </c>
      <c r="H6303">
        <v>159</v>
      </c>
      <c r="I6303">
        <v>18264</v>
      </c>
      <c r="J6303">
        <v>0</v>
      </c>
      <c r="K6303" s="1">
        <v>42523</v>
      </c>
      <c r="L6303" s="1">
        <v>42644</v>
      </c>
      <c r="M6303" s="1">
        <v>42553</v>
      </c>
      <c r="N6303" s="1">
        <v>42583</v>
      </c>
      <c r="O6303">
        <v>2</v>
      </c>
      <c r="P6303">
        <v>1</v>
      </c>
      <c r="Q6303">
        <v>2</v>
      </c>
      <c r="R6303">
        <v>2</v>
      </c>
      <c r="T6303">
        <v>4000</v>
      </c>
      <c r="U6303">
        <v>2</v>
      </c>
      <c r="W6303">
        <v>2</v>
      </c>
      <c r="X6303">
        <v>8</v>
      </c>
      <c r="Y6303" t="s">
        <v>125</v>
      </c>
      <c r="DM6303" t="s">
        <v>117</v>
      </c>
      <c r="DN6303" t="s">
        <v>118</v>
      </c>
    </row>
    <row r="6304" spans="1:118" x14ac:dyDescent="0.25">
      <c r="A6304">
        <v>6302</v>
      </c>
      <c r="B6304">
        <f t="shared" si="98"/>
        <v>1180100159</v>
      </c>
      <c r="C6304">
        <v>70790</v>
      </c>
      <c r="D6304" t="s">
        <v>116</v>
      </c>
      <c r="F6304">
        <v>118010</v>
      </c>
      <c r="H6304">
        <v>159</v>
      </c>
      <c r="I6304">
        <v>18264</v>
      </c>
      <c r="J6304">
        <v>0</v>
      </c>
      <c r="K6304" s="1">
        <v>42523</v>
      </c>
      <c r="L6304" s="1">
        <v>42644</v>
      </c>
      <c r="M6304" s="1">
        <v>42584</v>
      </c>
      <c r="N6304" s="1">
        <v>42614</v>
      </c>
      <c r="O6304">
        <v>3</v>
      </c>
      <c r="P6304">
        <v>1</v>
      </c>
      <c r="Q6304">
        <v>2</v>
      </c>
      <c r="R6304">
        <v>2</v>
      </c>
      <c r="T6304">
        <v>4000</v>
      </c>
      <c r="U6304">
        <v>2</v>
      </c>
      <c r="W6304">
        <v>2</v>
      </c>
      <c r="X6304">
        <v>8</v>
      </c>
      <c r="Y6304" t="s">
        <v>200</v>
      </c>
      <c r="DM6304" t="s">
        <v>117</v>
      </c>
      <c r="DN6304" t="s">
        <v>118</v>
      </c>
    </row>
    <row r="6305" spans="1:118" x14ac:dyDescent="0.25">
      <c r="A6305">
        <v>6303</v>
      </c>
      <c r="B6305">
        <f t="shared" si="98"/>
        <v>1180100159</v>
      </c>
      <c r="C6305">
        <v>70790</v>
      </c>
      <c r="D6305" t="s">
        <v>116</v>
      </c>
      <c r="F6305">
        <v>118010</v>
      </c>
      <c r="H6305">
        <v>159</v>
      </c>
      <c r="I6305">
        <v>18264</v>
      </c>
      <c r="J6305">
        <v>0</v>
      </c>
      <c r="K6305" s="1">
        <v>42523</v>
      </c>
      <c r="L6305" s="1">
        <v>42644</v>
      </c>
      <c r="M6305" s="1">
        <v>42615</v>
      </c>
      <c r="N6305" s="1">
        <v>42644</v>
      </c>
      <c r="O6305">
        <v>4</v>
      </c>
      <c r="P6305">
        <v>0</v>
      </c>
      <c r="DM6305" t="s">
        <v>117</v>
      </c>
      <c r="DN6305" t="s">
        <v>118</v>
      </c>
    </row>
    <row r="6306" spans="1:118" x14ac:dyDescent="0.25">
      <c r="A6306">
        <v>6304</v>
      </c>
      <c r="B6306">
        <f t="shared" si="98"/>
        <v>1180100159</v>
      </c>
      <c r="C6306">
        <v>84446</v>
      </c>
      <c r="D6306" t="s">
        <v>116</v>
      </c>
      <c r="F6306">
        <v>118010</v>
      </c>
      <c r="H6306">
        <v>159</v>
      </c>
      <c r="I6306">
        <v>18264</v>
      </c>
      <c r="J6306">
        <v>1</v>
      </c>
      <c r="K6306" s="1">
        <v>42645</v>
      </c>
      <c r="L6306" s="1">
        <v>42767</v>
      </c>
      <c r="M6306" s="1">
        <v>42645</v>
      </c>
      <c r="N6306" s="1">
        <v>42675</v>
      </c>
      <c r="O6306">
        <v>1</v>
      </c>
      <c r="DM6306" t="s">
        <v>117</v>
      </c>
      <c r="DN6306" t="s">
        <v>118</v>
      </c>
    </row>
    <row r="6307" spans="1:118" x14ac:dyDescent="0.25">
      <c r="A6307">
        <v>6305</v>
      </c>
      <c r="B6307">
        <f t="shared" si="98"/>
        <v>1180100159</v>
      </c>
      <c r="C6307">
        <v>84446</v>
      </c>
      <c r="D6307" t="s">
        <v>116</v>
      </c>
      <c r="F6307">
        <v>118010</v>
      </c>
      <c r="H6307">
        <v>159</v>
      </c>
      <c r="I6307">
        <v>18264</v>
      </c>
      <c r="J6307">
        <v>1</v>
      </c>
      <c r="K6307" s="1">
        <v>42645</v>
      </c>
      <c r="L6307" s="1">
        <v>42767</v>
      </c>
      <c r="M6307" s="1">
        <v>42676</v>
      </c>
      <c r="N6307" s="1">
        <v>42705</v>
      </c>
      <c r="O6307">
        <v>2</v>
      </c>
      <c r="P6307">
        <v>0</v>
      </c>
      <c r="Z6307">
        <v>0</v>
      </c>
      <c r="AG6307">
        <v>0</v>
      </c>
      <c r="AN6307">
        <v>0</v>
      </c>
      <c r="BE6307">
        <v>0</v>
      </c>
      <c r="BN6307">
        <v>0</v>
      </c>
      <c r="CM6307">
        <v>0</v>
      </c>
      <c r="DL6307">
        <v>0</v>
      </c>
      <c r="DM6307" t="s">
        <v>117</v>
      </c>
      <c r="DN6307" t="s">
        <v>118</v>
      </c>
    </row>
    <row r="6308" spans="1:118" x14ac:dyDescent="0.25">
      <c r="A6308">
        <v>6306</v>
      </c>
      <c r="B6308">
        <f t="shared" si="98"/>
        <v>1180100159</v>
      </c>
      <c r="C6308">
        <v>84446</v>
      </c>
      <c r="D6308" t="s">
        <v>116</v>
      </c>
      <c r="F6308">
        <v>118010</v>
      </c>
      <c r="H6308">
        <v>159</v>
      </c>
      <c r="I6308">
        <v>18264</v>
      </c>
      <c r="J6308">
        <v>1</v>
      </c>
      <c r="K6308" s="1">
        <v>42645</v>
      </c>
      <c r="L6308" s="1">
        <v>42767</v>
      </c>
      <c r="M6308" s="1">
        <v>42706</v>
      </c>
      <c r="N6308" s="1">
        <v>42736</v>
      </c>
      <c r="O6308">
        <v>3</v>
      </c>
      <c r="DM6308" t="s">
        <v>117</v>
      </c>
      <c r="DN6308" t="s">
        <v>118</v>
      </c>
    </row>
    <row r="6309" spans="1:118" x14ac:dyDescent="0.25">
      <c r="A6309">
        <v>6307</v>
      </c>
      <c r="B6309">
        <f t="shared" si="98"/>
        <v>1180100159</v>
      </c>
      <c r="C6309">
        <v>84446</v>
      </c>
      <c r="D6309" t="s">
        <v>116</v>
      </c>
      <c r="F6309">
        <v>118010</v>
      </c>
      <c r="H6309">
        <v>159</v>
      </c>
      <c r="I6309">
        <v>18264</v>
      </c>
      <c r="J6309">
        <v>1</v>
      </c>
      <c r="K6309" s="1">
        <v>42645</v>
      </c>
      <c r="L6309" s="1">
        <v>42767</v>
      </c>
      <c r="M6309" s="1">
        <v>42737</v>
      </c>
      <c r="N6309" s="1">
        <v>42767</v>
      </c>
      <c r="O6309">
        <v>4</v>
      </c>
      <c r="P6309">
        <v>0</v>
      </c>
      <c r="Z6309">
        <v>0</v>
      </c>
      <c r="AG6309">
        <v>0</v>
      </c>
      <c r="AN6309">
        <v>0</v>
      </c>
      <c r="BE6309">
        <v>0</v>
      </c>
      <c r="BN6309">
        <v>1</v>
      </c>
      <c r="BW6309">
        <v>2</v>
      </c>
      <c r="BY6309">
        <v>1</v>
      </c>
      <c r="BZ6309">
        <v>1</v>
      </c>
      <c r="CB6309">
        <v>2</v>
      </c>
      <c r="CD6309">
        <v>1</v>
      </c>
      <c r="CM6309">
        <v>0</v>
      </c>
      <c r="DL6309">
        <v>0</v>
      </c>
      <c r="DM6309" t="s">
        <v>117</v>
      </c>
      <c r="DN6309" t="s">
        <v>118</v>
      </c>
    </row>
    <row r="6310" spans="1:118" x14ac:dyDescent="0.25">
      <c r="A6310">
        <v>6308</v>
      </c>
      <c r="B6310">
        <f t="shared" si="98"/>
        <v>1180100159</v>
      </c>
      <c r="C6310">
        <v>97306</v>
      </c>
      <c r="D6310" t="s">
        <v>116</v>
      </c>
      <c r="F6310">
        <v>118010</v>
      </c>
      <c r="H6310">
        <v>159</v>
      </c>
      <c r="I6310">
        <v>18264</v>
      </c>
      <c r="J6310">
        <v>2</v>
      </c>
      <c r="K6310" s="1">
        <v>42768</v>
      </c>
      <c r="L6310" s="1">
        <v>42887</v>
      </c>
      <c r="M6310" s="1">
        <v>42768</v>
      </c>
      <c r="N6310" s="1">
        <v>42795</v>
      </c>
      <c r="O6310">
        <v>1</v>
      </c>
      <c r="DM6310" t="s">
        <v>117</v>
      </c>
      <c r="DN6310" t="s">
        <v>118</v>
      </c>
    </row>
    <row r="6311" spans="1:118" x14ac:dyDescent="0.25">
      <c r="A6311">
        <v>6309</v>
      </c>
      <c r="B6311">
        <f t="shared" si="98"/>
        <v>1180100159</v>
      </c>
      <c r="C6311">
        <v>97306</v>
      </c>
      <c r="D6311" t="s">
        <v>116</v>
      </c>
      <c r="F6311">
        <v>118010</v>
      </c>
      <c r="H6311">
        <v>159</v>
      </c>
      <c r="I6311">
        <v>18264</v>
      </c>
      <c r="J6311">
        <v>2</v>
      </c>
      <c r="K6311" s="1">
        <v>42768</v>
      </c>
      <c r="L6311" s="1">
        <v>42887</v>
      </c>
      <c r="M6311" s="1">
        <v>42796</v>
      </c>
      <c r="N6311" s="1">
        <v>42826</v>
      </c>
      <c r="O6311">
        <v>2</v>
      </c>
      <c r="DM6311" t="s">
        <v>117</v>
      </c>
      <c r="DN6311" t="s">
        <v>118</v>
      </c>
    </row>
    <row r="6312" spans="1:118" x14ac:dyDescent="0.25">
      <c r="A6312">
        <v>6310</v>
      </c>
      <c r="B6312">
        <f t="shared" si="98"/>
        <v>1180100159</v>
      </c>
      <c r="C6312">
        <v>97306</v>
      </c>
      <c r="D6312" t="s">
        <v>116</v>
      </c>
      <c r="F6312">
        <v>118010</v>
      </c>
      <c r="H6312">
        <v>159</v>
      </c>
      <c r="I6312">
        <v>18264</v>
      </c>
      <c r="J6312">
        <v>2</v>
      </c>
      <c r="K6312" s="1">
        <v>42768</v>
      </c>
      <c r="L6312" s="1">
        <v>42887</v>
      </c>
      <c r="M6312" s="1">
        <v>42827</v>
      </c>
      <c r="N6312" s="1">
        <v>42856</v>
      </c>
      <c r="O6312">
        <v>3</v>
      </c>
      <c r="DM6312" t="s">
        <v>117</v>
      </c>
      <c r="DN6312" t="s">
        <v>118</v>
      </c>
    </row>
    <row r="6313" spans="1:118" x14ac:dyDescent="0.25">
      <c r="A6313">
        <v>6311</v>
      </c>
      <c r="B6313">
        <f t="shared" si="98"/>
        <v>1180100159</v>
      </c>
      <c r="C6313">
        <v>97306</v>
      </c>
      <c r="D6313" t="s">
        <v>116</v>
      </c>
      <c r="F6313">
        <v>118010</v>
      </c>
      <c r="H6313">
        <v>159</v>
      </c>
      <c r="I6313">
        <v>18264</v>
      </c>
      <c r="J6313">
        <v>2</v>
      </c>
      <c r="K6313" s="1">
        <v>42768</v>
      </c>
      <c r="L6313" s="1">
        <v>42887</v>
      </c>
      <c r="M6313" s="1">
        <v>42857</v>
      </c>
      <c r="N6313" s="1">
        <v>42887</v>
      </c>
      <c r="O6313">
        <v>4</v>
      </c>
      <c r="DM6313" t="s">
        <v>117</v>
      </c>
      <c r="DN6313" t="s">
        <v>118</v>
      </c>
    </row>
    <row r="6314" spans="1:118" x14ac:dyDescent="0.25">
      <c r="A6314">
        <v>6312</v>
      </c>
      <c r="B6314">
        <f t="shared" si="98"/>
        <v>1180100159</v>
      </c>
      <c r="C6314">
        <v>111074</v>
      </c>
      <c r="D6314" t="s">
        <v>116</v>
      </c>
      <c r="F6314">
        <v>118010</v>
      </c>
      <c r="H6314">
        <v>159</v>
      </c>
      <c r="I6314">
        <v>18264</v>
      </c>
      <c r="J6314">
        <v>3</v>
      </c>
      <c r="K6314" s="1">
        <v>42888</v>
      </c>
      <c r="L6314" s="1">
        <v>43009</v>
      </c>
      <c r="M6314" s="1">
        <v>42888</v>
      </c>
      <c r="N6314" s="1">
        <v>42917</v>
      </c>
      <c r="O6314">
        <v>1</v>
      </c>
      <c r="BN6314">
        <v>1</v>
      </c>
      <c r="BO6314">
        <v>2</v>
      </c>
      <c r="BQ6314">
        <v>1</v>
      </c>
      <c r="BR6314">
        <v>1</v>
      </c>
      <c r="BT6314">
        <v>2</v>
      </c>
      <c r="BV6314">
        <v>1</v>
      </c>
      <c r="DM6314" t="s">
        <v>117</v>
      </c>
      <c r="DN6314" t="s">
        <v>118</v>
      </c>
    </row>
    <row r="6315" spans="1:118" x14ac:dyDescent="0.25">
      <c r="A6315">
        <v>6313</v>
      </c>
      <c r="B6315">
        <f t="shared" si="98"/>
        <v>1180100159</v>
      </c>
      <c r="C6315">
        <v>111074</v>
      </c>
      <c r="D6315" t="s">
        <v>116</v>
      </c>
      <c r="F6315">
        <v>118010</v>
      </c>
      <c r="H6315">
        <v>159</v>
      </c>
      <c r="I6315">
        <v>18264</v>
      </c>
      <c r="J6315">
        <v>3</v>
      </c>
      <c r="K6315" s="1">
        <v>42888</v>
      </c>
      <c r="L6315" s="1">
        <v>43009</v>
      </c>
      <c r="M6315" s="1">
        <v>42918</v>
      </c>
      <c r="N6315" s="1">
        <v>42948</v>
      </c>
      <c r="O6315">
        <v>2</v>
      </c>
      <c r="DM6315" t="s">
        <v>117</v>
      </c>
      <c r="DN6315" t="s">
        <v>118</v>
      </c>
    </row>
    <row r="6316" spans="1:118" x14ac:dyDescent="0.25">
      <c r="A6316">
        <v>6314</v>
      </c>
      <c r="B6316">
        <f t="shared" si="98"/>
        <v>1180100159</v>
      </c>
      <c r="C6316">
        <v>111074</v>
      </c>
      <c r="D6316" t="s">
        <v>116</v>
      </c>
      <c r="F6316">
        <v>118010</v>
      </c>
      <c r="H6316">
        <v>159</v>
      </c>
      <c r="I6316">
        <v>18264</v>
      </c>
      <c r="J6316">
        <v>3</v>
      </c>
      <c r="K6316" s="1">
        <v>42888</v>
      </c>
      <c r="L6316" s="1">
        <v>43009</v>
      </c>
      <c r="M6316" s="1">
        <v>42949</v>
      </c>
      <c r="N6316" s="1">
        <v>42979</v>
      </c>
      <c r="O6316">
        <v>3</v>
      </c>
      <c r="BN6316">
        <v>1</v>
      </c>
      <c r="BO6316">
        <v>2</v>
      </c>
      <c r="BQ6316">
        <v>1</v>
      </c>
      <c r="BR6316">
        <v>1</v>
      </c>
      <c r="BT6316">
        <v>2</v>
      </c>
      <c r="BV6316">
        <v>1</v>
      </c>
      <c r="DM6316" t="s">
        <v>117</v>
      </c>
      <c r="DN6316" t="s">
        <v>118</v>
      </c>
    </row>
    <row r="6317" spans="1:118" x14ac:dyDescent="0.25">
      <c r="A6317">
        <v>6315</v>
      </c>
      <c r="B6317">
        <f t="shared" si="98"/>
        <v>1180100159</v>
      </c>
      <c r="C6317">
        <v>111074</v>
      </c>
      <c r="D6317" t="s">
        <v>116</v>
      </c>
      <c r="F6317">
        <v>118010</v>
      </c>
      <c r="H6317">
        <v>159</v>
      </c>
      <c r="I6317">
        <v>18264</v>
      </c>
      <c r="J6317">
        <v>3</v>
      </c>
      <c r="K6317" s="1">
        <v>42888</v>
      </c>
      <c r="L6317" s="1">
        <v>43009</v>
      </c>
      <c r="M6317" s="1">
        <v>42980</v>
      </c>
      <c r="N6317" s="1">
        <v>43009</v>
      </c>
      <c r="O6317">
        <v>4</v>
      </c>
      <c r="DM6317" t="s">
        <v>117</v>
      </c>
      <c r="DN6317" t="s">
        <v>118</v>
      </c>
    </row>
    <row r="6318" spans="1:118" x14ac:dyDescent="0.25">
      <c r="A6318">
        <v>6316</v>
      </c>
      <c r="B6318">
        <f t="shared" si="98"/>
        <v>1180100221</v>
      </c>
      <c r="C6318">
        <v>70795</v>
      </c>
      <c r="D6318" t="s">
        <v>116</v>
      </c>
      <c r="F6318">
        <v>118010</v>
      </c>
      <c r="H6318">
        <v>221</v>
      </c>
      <c r="I6318">
        <v>18330</v>
      </c>
      <c r="J6318">
        <v>0</v>
      </c>
      <c r="K6318" s="1">
        <v>42523</v>
      </c>
      <c r="L6318" s="1">
        <v>42644</v>
      </c>
      <c r="M6318" s="1">
        <v>42523</v>
      </c>
      <c r="N6318" s="1">
        <v>42552</v>
      </c>
      <c r="O6318">
        <v>1</v>
      </c>
      <c r="P6318">
        <v>1</v>
      </c>
      <c r="R6318">
        <v>2</v>
      </c>
      <c r="T6318">
        <v>4000</v>
      </c>
      <c r="U6318">
        <v>2</v>
      </c>
      <c r="W6318">
        <v>2</v>
      </c>
      <c r="X6318">
        <v>8</v>
      </c>
      <c r="Y6318" t="s">
        <v>125</v>
      </c>
      <c r="DM6318" t="s">
        <v>117</v>
      </c>
      <c r="DN6318" t="s">
        <v>118</v>
      </c>
    </row>
    <row r="6319" spans="1:118" x14ac:dyDescent="0.25">
      <c r="A6319">
        <v>6317</v>
      </c>
      <c r="B6319">
        <f t="shared" si="98"/>
        <v>1180100221</v>
      </c>
      <c r="C6319">
        <v>70795</v>
      </c>
      <c r="D6319" t="s">
        <v>116</v>
      </c>
      <c r="F6319">
        <v>118010</v>
      </c>
      <c r="H6319">
        <v>221</v>
      </c>
      <c r="I6319">
        <v>18330</v>
      </c>
      <c r="J6319">
        <v>0</v>
      </c>
      <c r="K6319" s="1">
        <v>42523</v>
      </c>
      <c r="L6319" s="1">
        <v>42644</v>
      </c>
      <c r="M6319" s="1">
        <v>42553</v>
      </c>
      <c r="N6319" s="1">
        <v>42583</v>
      </c>
      <c r="O6319">
        <v>2</v>
      </c>
      <c r="P6319">
        <v>1</v>
      </c>
      <c r="R6319">
        <v>2</v>
      </c>
      <c r="T6319">
        <v>4000</v>
      </c>
      <c r="U6319">
        <v>2</v>
      </c>
      <c r="W6319">
        <v>2</v>
      </c>
      <c r="X6319">
        <v>8</v>
      </c>
      <c r="Y6319" t="s">
        <v>125</v>
      </c>
      <c r="DM6319" t="s">
        <v>117</v>
      </c>
      <c r="DN6319" t="s">
        <v>118</v>
      </c>
    </row>
    <row r="6320" spans="1:118" x14ac:dyDescent="0.25">
      <c r="A6320">
        <v>6318</v>
      </c>
      <c r="B6320">
        <f t="shared" si="98"/>
        <v>1180100221</v>
      </c>
      <c r="C6320">
        <v>70795</v>
      </c>
      <c r="D6320" t="s">
        <v>116</v>
      </c>
      <c r="F6320">
        <v>118010</v>
      </c>
      <c r="H6320">
        <v>221</v>
      </c>
      <c r="I6320">
        <v>18330</v>
      </c>
      <c r="J6320">
        <v>0</v>
      </c>
      <c r="K6320" s="1">
        <v>42523</v>
      </c>
      <c r="L6320" s="1">
        <v>42644</v>
      </c>
      <c r="M6320" s="1">
        <v>42584</v>
      </c>
      <c r="N6320" s="1">
        <v>42614</v>
      </c>
      <c r="O6320">
        <v>3</v>
      </c>
      <c r="P6320">
        <v>1</v>
      </c>
      <c r="R6320">
        <v>2</v>
      </c>
      <c r="T6320">
        <v>4000</v>
      </c>
      <c r="U6320">
        <v>2</v>
      </c>
      <c r="W6320">
        <v>2</v>
      </c>
      <c r="X6320">
        <v>8</v>
      </c>
      <c r="Y6320" t="s">
        <v>125</v>
      </c>
      <c r="DM6320" t="s">
        <v>117</v>
      </c>
      <c r="DN6320" t="s">
        <v>118</v>
      </c>
    </row>
    <row r="6321" spans="1:118" x14ac:dyDescent="0.25">
      <c r="A6321">
        <v>6319</v>
      </c>
      <c r="B6321">
        <f t="shared" si="98"/>
        <v>1180100221</v>
      </c>
      <c r="C6321">
        <v>70795</v>
      </c>
      <c r="D6321" t="s">
        <v>116</v>
      </c>
      <c r="F6321">
        <v>118010</v>
      </c>
      <c r="H6321">
        <v>221</v>
      </c>
      <c r="I6321">
        <v>18330</v>
      </c>
      <c r="J6321">
        <v>0</v>
      </c>
      <c r="K6321" s="1">
        <v>42523</v>
      </c>
      <c r="L6321" s="1">
        <v>42644</v>
      </c>
      <c r="M6321" s="1">
        <v>42615</v>
      </c>
      <c r="N6321" s="1">
        <v>42644</v>
      </c>
      <c r="O6321">
        <v>4</v>
      </c>
      <c r="P6321">
        <v>1</v>
      </c>
      <c r="R6321">
        <v>2</v>
      </c>
      <c r="T6321">
        <v>4000</v>
      </c>
      <c r="U6321">
        <v>2</v>
      </c>
      <c r="W6321">
        <v>2</v>
      </c>
      <c r="X6321">
        <v>8</v>
      </c>
      <c r="Y6321" t="s">
        <v>125</v>
      </c>
      <c r="DM6321" t="s">
        <v>117</v>
      </c>
      <c r="DN6321" t="s">
        <v>118</v>
      </c>
    </row>
    <row r="6322" spans="1:118" x14ac:dyDescent="0.25">
      <c r="A6322">
        <v>6320</v>
      </c>
      <c r="B6322">
        <f t="shared" si="98"/>
        <v>1180100221</v>
      </c>
      <c r="C6322">
        <v>84438</v>
      </c>
      <c r="D6322" t="s">
        <v>116</v>
      </c>
      <c r="F6322">
        <v>118010</v>
      </c>
      <c r="H6322">
        <v>221</v>
      </c>
      <c r="I6322">
        <v>18330</v>
      </c>
      <c r="J6322">
        <v>1</v>
      </c>
      <c r="K6322" s="1">
        <v>42645</v>
      </c>
      <c r="L6322" s="1">
        <v>42767</v>
      </c>
      <c r="M6322" s="1">
        <v>42645</v>
      </c>
      <c r="N6322" s="1">
        <v>42675</v>
      </c>
      <c r="O6322">
        <v>1</v>
      </c>
      <c r="P6322">
        <v>1</v>
      </c>
      <c r="Q6322">
        <v>2</v>
      </c>
      <c r="R6322">
        <v>9</v>
      </c>
      <c r="S6322" t="s">
        <v>147</v>
      </c>
      <c r="T6322">
        <v>4000</v>
      </c>
      <c r="U6322">
        <v>2</v>
      </c>
      <c r="W6322">
        <v>2</v>
      </c>
      <c r="X6322">
        <v>8</v>
      </c>
      <c r="Y6322" t="s">
        <v>125</v>
      </c>
      <c r="Z6322">
        <v>1</v>
      </c>
      <c r="AA6322">
        <v>19</v>
      </c>
      <c r="AB6322" t="s">
        <v>201</v>
      </c>
      <c r="AC6322">
        <v>100</v>
      </c>
      <c r="AD6322">
        <v>1</v>
      </c>
      <c r="AF6322">
        <v>6</v>
      </c>
      <c r="AN6322">
        <v>1</v>
      </c>
      <c r="AO6322">
        <v>1</v>
      </c>
      <c r="AQ6322">
        <v>3</v>
      </c>
      <c r="AR6322">
        <v>0.25</v>
      </c>
      <c r="AT6322">
        <v>1</v>
      </c>
      <c r="AV6322">
        <v>2</v>
      </c>
      <c r="BN6322">
        <v>1</v>
      </c>
      <c r="BO6322">
        <v>2</v>
      </c>
      <c r="BQ6322">
        <v>1</v>
      </c>
      <c r="BR6322">
        <v>3000</v>
      </c>
      <c r="BT6322">
        <v>1</v>
      </c>
      <c r="BV6322">
        <v>1</v>
      </c>
      <c r="DL6322">
        <v>1</v>
      </c>
      <c r="DM6322" t="s">
        <v>117</v>
      </c>
      <c r="DN6322" t="s">
        <v>118</v>
      </c>
    </row>
    <row r="6323" spans="1:118" x14ac:dyDescent="0.25">
      <c r="A6323">
        <v>6321</v>
      </c>
      <c r="B6323">
        <f t="shared" si="98"/>
        <v>1180100221</v>
      </c>
      <c r="C6323">
        <v>84438</v>
      </c>
      <c r="D6323" t="s">
        <v>116</v>
      </c>
      <c r="F6323">
        <v>118010</v>
      </c>
      <c r="H6323">
        <v>221</v>
      </c>
      <c r="I6323">
        <v>18330</v>
      </c>
      <c r="J6323">
        <v>1</v>
      </c>
      <c r="K6323" s="1">
        <v>42645</v>
      </c>
      <c r="L6323" s="1">
        <v>42767</v>
      </c>
      <c r="M6323" s="1">
        <v>42676</v>
      </c>
      <c r="N6323" s="1">
        <v>42705</v>
      </c>
      <c r="O6323">
        <v>2</v>
      </c>
      <c r="T6323">
        <v>0</v>
      </c>
      <c r="DM6323" t="s">
        <v>117</v>
      </c>
      <c r="DN6323" t="s">
        <v>118</v>
      </c>
    </row>
    <row r="6324" spans="1:118" x14ac:dyDescent="0.25">
      <c r="A6324">
        <v>6322</v>
      </c>
      <c r="B6324">
        <f t="shared" si="98"/>
        <v>1180100221</v>
      </c>
      <c r="C6324">
        <v>84438</v>
      </c>
      <c r="D6324" t="s">
        <v>116</v>
      </c>
      <c r="F6324">
        <v>118010</v>
      </c>
      <c r="H6324">
        <v>221</v>
      </c>
      <c r="I6324">
        <v>18330</v>
      </c>
      <c r="J6324">
        <v>1</v>
      </c>
      <c r="K6324" s="1">
        <v>42645</v>
      </c>
      <c r="L6324" s="1">
        <v>42767</v>
      </c>
      <c r="M6324" s="1">
        <v>42706</v>
      </c>
      <c r="N6324" s="1">
        <v>42736</v>
      </c>
      <c r="O6324">
        <v>3</v>
      </c>
      <c r="P6324">
        <v>1</v>
      </c>
      <c r="Q6324">
        <v>2</v>
      </c>
      <c r="R6324">
        <v>9</v>
      </c>
      <c r="S6324" t="s">
        <v>147</v>
      </c>
      <c r="T6324">
        <v>4000</v>
      </c>
      <c r="U6324">
        <v>2</v>
      </c>
      <c r="W6324">
        <v>3</v>
      </c>
      <c r="X6324">
        <v>4</v>
      </c>
      <c r="Y6324" t="s">
        <v>126</v>
      </c>
      <c r="Z6324">
        <v>1</v>
      </c>
      <c r="AA6324">
        <v>19</v>
      </c>
      <c r="AB6324" t="s">
        <v>201</v>
      </c>
      <c r="AC6324">
        <v>100</v>
      </c>
      <c r="AD6324">
        <v>1</v>
      </c>
      <c r="AF6324">
        <v>6</v>
      </c>
      <c r="AN6324">
        <v>1</v>
      </c>
      <c r="AO6324">
        <v>1</v>
      </c>
      <c r="AQ6324">
        <v>3</v>
      </c>
      <c r="AR6324">
        <v>0.25</v>
      </c>
      <c r="AT6324">
        <v>1</v>
      </c>
      <c r="AV6324">
        <v>2</v>
      </c>
      <c r="BN6324">
        <v>1</v>
      </c>
      <c r="BO6324">
        <v>2</v>
      </c>
      <c r="BQ6324">
        <v>1</v>
      </c>
      <c r="BR6324">
        <v>3000</v>
      </c>
      <c r="BT6324">
        <v>1</v>
      </c>
      <c r="BV6324">
        <v>1</v>
      </c>
      <c r="DL6324">
        <v>1</v>
      </c>
      <c r="DM6324" t="s">
        <v>117</v>
      </c>
      <c r="DN6324" t="s">
        <v>118</v>
      </c>
    </row>
    <row r="6325" spans="1:118" x14ac:dyDescent="0.25">
      <c r="A6325">
        <v>6323</v>
      </c>
      <c r="B6325">
        <f t="shared" si="98"/>
        <v>1180100221</v>
      </c>
      <c r="C6325">
        <v>84438</v>
      </c>
      <c r="D6325" t="s">
        <v>116</v>
      </c>
      <c r="F6325">
        <v>118010</v>
      </c>
      <c r="H6325">
        <v>221</v>
      </c>
      <c r="I6325">
        <v>18330</v>
      </c>
      <c r="J6325">
        <v>1</v>
      </c>
      <c r="K6325" s="1">
        <v>42645</v>
      </c>
      <c r="L6325" s="1">
        <v>42767</v>
      </c>
      <c r="M6325" s="1">
        <v>42737</v>
      </c>
      <c r="N6325" s="1">
        <v>42767</v>
      </c>
      <c r="O6325">
        <v>4</v>
      </c>
      <c r="P6325">
        <v>1</v>
      </c>
      <c r="Q6325">
        <v>2</v>
      </c>
      <c r="R6325">
        <v>9</v>
      </c>
      <c r="S6325" t="s">
        <v>147</v>
      </c>
      <c r="T6325">
        <v>4000</v>
      </c>
      <c r="U6325">
        <v>2</v>
      </c>
      <c r="W6325">
        <v>3</v>
      </c>
      <c r="X6325">
        <v>4</v>
      </c>
      <c r="Y6325" t="s">
        <v>126</v>
      </c>
      <c r="Z6325">
        <v>1</v>
      </c>
      <c r="AA6325">
        <v>19</v>
      </c>
      <c r="AB6325" t="s">
        <v>201</v>
      </c>
      <c r="AC6325">
        <v>100</v>
      </c>
      <c r="AD6325">
        <v>1</v>
      </c>
      <c r="AF6325">
        <v>6</v>
      </c>
      <c r="AN6325">
        <v>1</v>
      </c>
      <c r="AO6325">
        <v>1</v>
      </c>
      <c r="AQ6325">
        <v>3</v>
      </c>
      <c r="AR6325">
        <v>0.25</v>
      </c>
      <c r="AT6325">
        <v>1</v>
      </c>
      <c r="AV6325">
        <v>2</v>
      </c>
      <c r="BO6325">
        <v>2</v>
      </c>
      <c r="BQ6325">
        <v>1</v>
      </c>
      <c r="BR6325">
        <v>3000</v>
      </c>
      <c r="BT6325">
        <v>1</v>
      </c>
      <c r="BV6325">
        <v>1</v>
      </c>
      <c r="DL6325">
        <v>1</v>
      </c>
      <c r="DM6325" t="s">
        <v>117</v>
      </c>
      <c r="DN6325" t="s">
        <v>118</v>
      </c>
    </row>
    <row r="6326" spans="1:118" x14ac:dyDescent="0.25">
      <c r="A6326">
        <v>6324</v>
      </c>
      <c r="B6326">
        <f t="shared" si="98"/>
        <v>1180100221</v>
      </c>
      <c r="C6326">
        <v>97309</v>
      </c>
      <c r="D6326" t="s">
        <v>116</v>
      </c>
      <c r="F6326">
        <v>118010</v>
      </c>
      <c r="H6326">
        <v>221</v>
      </c>
      <c r="I6326">
        <v>18330</v>
      </c>
      <c r="J6326">
        <v>2</v>
      </c>
      <c r="K6326" s="1">
        <v>42768</v>
      </c>
      <c r="L6326" s="1">
        <v>42887</v>
      </c>
      <c r="M6326" s="1">
        <v>42768</v>
      </c>
      <c r="N6326" s="1">
        <v>42795</v>
      </c>
      <c r="O6326">
        <v>1</v>
      </c>
      <c r="P6326">
        <v>1</v>
      </c>
      <c r="Q6326">
        <v>2</v>
      </c>
      <c r="R6326">
        <v>2</v>
      </c>
      <c r="T6326">
        <v>4000</v>
      </c>
      <c r="U6326">
        <v>2</v>
      </c>
      <c r="W6326">
        <v>3</v>
      </c>
      <c r="X6326">
        <v>4</v>
      </c>
      <c r="Y6326" t="s">
        <v>123</v>
      </c>
      <c r="Z6326">
        <v>1</v>
      </c>
      <c r="AA6326">
        <v>2</v>
      </c>
      <c r="AC6326">
        <v>100</v>
      </c>
      <c r="AD6326">
        <v>1</v>
      </c>
      <c r="AF6326">
        <v>6</v>
      </c>
      <c r="AG6326">
        <v>0</v>
      </c>
      <c r="AN6326">
        <v>0</v>
      </c>
      <c r="BE6326">
        <v>0</v>
      </c>
      <c r="BN6326">
        <v>1</v>
      </c>
      <c r="BO6326">
        <v>2</v>
      </c>
      <c r="BS6326">
        <v>500</v>
      </c>
      <c r="BT6326">
        <v>1</v>
      </c>
      <c r="BV6326">
        <v>1</v>
      </c>
      <c r="CM6326">
        <v>0</v>
      </c>
      <c r="DL6326">
        <v>0</v>
      </c>
      <c r="DM6326" t="s">
        <v>117</v>
      </c>
      <c r="DN6326" t="s">
        <v>118</v>
      </c>
    </row>
    <row r="6327" spans="1:118" x14ac:dyDescent="0.25">
      <c r="A6327">
        <v>6325</v>
      </c>
      <c r="B6327">
        <f t="shared" si="98"/>
        <v>1180100221</v>
      </c>
      <c r="C6327">
        <v>97309</v>
      </c>
      <c r="D6327" t="s">
        <v>116</v>
      </c>
      <c r="F6327">
        <v>118010</v>
      </c>
      <c r="H6327">
        <v>221</v>
      </c>
      <c r="I6327">
        <v>18330</v>
      </c>
      <c r="J6327">
        <v>2</v>
      </c>
      <c r="K6327" s="1">
        <v>42768</v>
      </c>
      <c r="L6327" s="1">
        <v>42887</v>
      </c>
      <c r="M6327" s="1">
        <v>42796</v>
      </c>
      <c r="N6327" s="1">
        <v>42826</v>
      </c>
      <c r="O6327">
        <v>2</v>
      </c>
      <c r="P6327">
        <v>1</v>
      </c>
      <c r="Q6327">
        <v>2</v>
      </c>
      <c r="R6327">
        <v>2</v>
      </c>
      <c r="T6327">
        <v>4000</v>
      </c>
      <c r="U6327">
        <v>2</v>
      </c>
      <c r="W6327">
        <v>3</v>
      </c>
      <c r="X6327">
        <v>4</v>
      </c>
      <c r="Y6327" t="s">
        <v>123</v>
      </c>
      <c r="Z6327">
        <v>1</v>
      </c>
      <c r="AA6327">
        <v>2</v>
      </c>
      <c r="AC6327">
        <v>100</v>
      </c>
      <c r="AD6327">
        <v>1</v>
      </c>
      <c r="AF6327">
        <v>6</v>
      </c>
      <c r="AG6327">
        <v>0</v>
      </c>
      <c r="AN6327">
        <v>0</v>
      </c>
      <c r="BE6327">
        <v>0</v>
      </c>
      <c r="BN6327">
        <v>1</v>
      </c>
      <c r="BO6327">
        <v>2</v>
      </c>
      <c r="BS6327">
        <v>500</v>
      </c>
      <c r="BT6327">
        <v>1</v>
      </c>
      <c r="BV6327">
        <v>1</v>
      </c>
      <c r="CM6327">
        <v>0</v>
      </c>
      <c r="DL6327">
        <v>0</v>
      </c>
      <c r="DM6327" t="s">
        <v>117</v>
      </c>
      <c r="DN6327" t="s">
        <v>118</v>
      </c>
    </row>
    <row r="6328" spans="1:118" x14ac:dyDescent="0.25">
      <c r="A6328">
        <v>6326</v>
      </c>
      <c r="B6328">
        <f t="shared" si="98"/>
        <v>1180100221</v>
      </c>
      <c r="C6328">
        <v>97309</v>
      </c>
      <c r="D6328" t="s">
        <v>116</v>
      </c>
      <c r="F6328">
        <v>118010</v>
      </c>
      <c r="H6328">
        <v>221</v>
      </c>
      <c r="I6328">
        <v>18330</v>
      </c>
      <c r="J6328">
        <v>2</v>
      </c>
      <c r="K6328" s="1">
        <v>42768</v>
      </c>
      <c r="L6328" s="1">
        <v>42887</v>
      </c>
      <c r="M6328" s="1">
        <v>42827</v>
      </c>
      <c r="N6328" s="1">
        <v>42856</v>
      </c>
      <c r="O6328">
        <v>3</v>
      </c>
      <c r="P6328">
        <v>1</v>
      </c>
      <c r="Q6328">
        <v>2</v>
      </c>
      <c r="R6328">
        <v>2</v>
      </c>
      <c r="T6328">
        <v>4000</v>
      </c>
      <c r="U6328">
        <v>2</v>
      </c>
      <c r="W6328">
        <v>3</v>
      </c>
      <c r="X6328">
        <v>4</v>
      </c>
      <c r="Y6328" t="s">
        <v>123</v>
      </c>
      <c r="Z6328">
        <v>1</v>
      </c>
      <c r="AA6328">
        <v>2</v>
      </c>
      <c r="AC6328">
        <v>100</v>
      </c>
      <c r="AD6328">
        <v>1</v>
      </c>
      <c r="AF6328">
        <v>6</v>
      </c>
      <c r="AG6328">
        <v>0</v>
      </c>
      <c r="AN6328">
        <v>0</v>
      </c>
      <c r="BE6328">
        <v>0</v>
      </c>
      <c r="BN6328">
        <v>1</v>
      </c>
      <c r="BO6328">
        <v>2</v>
      </c>
      <c r="BS6328">
        <v>500</v>
      </c>
      <c r="BT6328">
        <v>1</v>
      </c>
      <c r="BV6328">
        <v>1</v>
      </c>
      <c r="CM6328">
        <v>0</v>
      </c>
      <c r="DL6328">
        <v>0</v>
      </c>
      <c r="DM6328" t="s">
        <v>117</v>
      </c>
      <c r="DN6328" t="s">
        <v>118</v>
      </c>
    </row>
    <row r="6329" spans="1:118" x14ac:dyDescent="0.25">
      <c r="A6329">
        <v>6327</v>
      </c>
      <c r="B6329">
        <f t="shared" si="98"/>
        <v>1180100221</v>
      </c>
      <c r="C6329">
        <v>97309</v>
      </c>
      <c r="D6329" t="s">
        <v>116</v>
      </c>
      <c r="F6329">
        <v>118010</v>
      </c>
      <c r="H6329">
        <v>221</v>
      </c>
      <c r="I6329">
        <v>18330</v>
      </c>
      <c r="J6329">
        <v>2</v>
      </c>
      <c r="K6329" s="1">
        <v>42768</v>
      </c>
      <c r="L6329" s="1">
        <v>42887</v>
      </c>
      <c r="M6329" s="1">
        <v>42857</v>
      </c>
      <c r="N6329" s="1">
        <v>42887</v>
      </c>
      <c r="O6329">
        <v>4</v>
      </c>
      <c r="P6329">
        <v>1</v>
      </c>
      <c r="Q6329">
        <v>2</v>
      </c>
      <c r="R6329">
        <v>2</v>
      </c>
      <c r="T6329">
        <v>4000</v>
      </c>
      <c r="U6329">
        <v>2</v>
      </c>
      <c r="W6329">
        <v>3</v>
      </c>
      <c r="X6329">
        <v>4</v>
      </c>
      <c r="Y6329" t="s">
        <v>123</v>
      </c>
      <c r="Z6329">
        <v>1</v>
      </c>
      <c r="AA6329">
        <v>2</v>
      </c>
      <c r="AC6329">
        <v>100</v>
      </c>
      <c r="AD6329">
        <v>1</v>
      </c>
      <c r="AF6329">
        <v>6</v>
      </c>
      <c r="AG6329">
        <v>0</v>
      </c>
      <c r="AN6329">
        <v>0</v>
      </c>
      <c r="BE6329">
        <v>0</v>
      </c>
      <c r="BN6329">
        <v>1</v>
      </c>
      <c r="BO6329">
        <v>2</v>
      </c>
      <c r="BS6329">
        <v>500</v>
      </c>
      <c r="BT6329">
        <v>1</v>
      </c>
      <c r="BV6329">
        <v>1</v>
      </c>
      <c r="CM6329">
        <v>0</v>
      </c>
      <c r="DL6329">
        <v>0</v>
      </c>
      <c r="DM6329" t="s">
        <v>117</v>
      </c>
      <c r="DN6329" t="s">
        <v>118</v>
      </c>
    </row>
    <row r="6330" spans="1:118" x14ac:dyDescent="0.25">
      <c r="A6330">
        <v>6328</v>
      </c>
      <c r="B6330">
        <f t="shared" si="98"/>
        <v>1180100221</v>
      </c>
      <c r="C6330">
        <v>111077</v>
      </c>
      <c r="D6330" t="s">
        <v>116</v>
      </c>
      <c r="F6330">
        <v>118010</v>
      </c>
      <c r="H6330">
        <v>221</v>
      </c>
      <c r="I6330">
        <v>18330</v>
      </c>
      <c r="J6330">
        <v>3</v>
      </c>
      <c r="K6330" s="1">
        <v>42888</v>
      </c>
      <c r="L6330" s="1">
        <v>43009</v>
      </c>
      <c r="M6330" s="1">
        <v>42888</v>
      </c>
      <c r="N6330" s="1">
        <v>42917</v>
      </c>
      <c r="O6330">
        <v>1</v>
      </c>
      <c r="P6330">
        <v>1</v>
      </c>
      <c r="Q6330">
        <v>2</v>
      </c>
      <c r="R6330">
        <v>2</v>
      </c>
      <c r="T6330">
        <v>4000</v>
      </c>
      <c r="U6330">
        <v>2</v>
      </c>
      <c r="W6330">
        <v>3</v>
      </c>
      <c r="X6330">
        <v>4</v>
      </c>
      <c r="Y6330" t="s">
        <v>123</v>
      </c>
      <c r="Z6330">
        <v>0</v>
      </c>
      <c r="AG6330">
        <v>0</v>
      </c>
      <c r="AN6330">
        <v>0</v>
      </c>
      <c r="BE6330">
        <v>0</v>
      </c>
      <c r="BN6330">
        <v>1</v>
      </c>
      <c r="BO6330">
        <v>2</v>
      </c>
      <c r="BS6330">
        <v>500</v>
      </c>
      <c r="BT6330">
        <v>1</v>
      </c>
      <c r="BV6330">
        <v>1</v>
      </c>
      <c r="CM6330">
        <v>0</v>
      </c>
      <c r="DL6330">
        <v>0</v>
      </c>
      <c r="DM6330" t="s">
        <v>117</v>
      </c>
      <c r="DN6330" t="s">
        <v>118</v>
      </c>
    </row>
    <row r="6331" spans="1:118" x14ac:dyDescent="0.25">
      <c r="A6331">
        <v>6329</v>
      </c>
      <c r="B6331">
        <f t="shared" si="98"/>
        <v>1180100221</v>
      </c>
      <c r="C6331">
        <v>111077</v>
      </c>
      <c r="D6331" t="s">
        <v>116</v>
      </c>
      <c r="F6331">
        <v>118010</v>
      </c>
      <c r="H6331">
        <v>221</v>
      </c>
      <c r="I6331">
        <v>18330</v>
      </c>
      <c r="J6331">
        <v>3</v>
      </c>
      <c r="K6331" s="1">
        <v>42888</v>
      </c>
      <c r="L6331" s="1">
        <v>43009</v>
      </c>
      <c r="M6331" s="1">
        <v>42918</v>
      </c>
      <c r="N6331" s="1">
        <v>42948</v>
      </c>
      <c r="O6331">
        <v>2</v>
      </c>
      <c r="P6331">
        <v>1</v>
      </c>
      <c r="Q6331">
        <v>2</v>
      </c>
      <c r="R6331">
        <v>2</v>
      </c>
      <c r="T6331">
        <v>4000</v>
      </c>
      <c r="U6331">
        <v>2</v>
      </c>
      <c r="W6331">
        <v>3</v>
      </c>
      <c r="X6331">
        <v>4</v>
      </c>
      <c r="Y6331" t="s">
        <v>123</v>
      </c>
      <c r="Z6331">
        <v>0</v>
      </c>
      <c r="AG6331">
        <v>0</v>
      </c>
      <c r="AN6331">
        <v>0</v>
      </c>
      <c r="BE6331">
        <v>0</v>
      </c>
      <c r="BN6331">
        <v>1</v>
      </c>
      <c r="BO6331">
        <v>2</v>
      </c>
      <c r="BS6331">
        <v>500</v>
      </c>
      <c r="BT6331">
        <v>1</v>
      </c>
      <c r="BV6331">
        <v>1</v>
      </c>
      <c r="CM6331">
        <v>0</v>
      </c>
      <c r="DL6331">
        <v>0</v>
      </c>
      <c r="DM6331" t="s">
        <v>117</v>
      </c>
      <c r="DN6331" t="s">
        <v>118</v>
      </c>
    </row>
    <row r="6332" spans="1:118" x14ac:dyDescent="0.25">
      <c r="A6332">
        <v>6330</v>
      </c>
      <c r="B6332">
        <f t="shared" si="98"/>
        <v>1180100221</v>
      </c>
      <c r="C6332">
        <v>111077</v>
      </c>
      <c r="D6332" t="s">
        <v>116</v>
      </c>
      <c r="F6332">
        <v>118010</v>
      </c>
      <c r="H6332">
        <v>221</v>
      </c>
      <c r="I6332">
        <v>18330</v>
      </c>
      <c r="J6332">
        <v>3</v>
      </c>
      <c r="K6332" s="1">
        <v>42888</v>
      </c>
      <c r="L6332" s="1">
        <v>43009</v>
      </c>
      <c r="M6332" s="1">
        <v>42949</v>
      </c>
      <c r="N6332" s="1">
        <v>42979</v>
      </c>
      <c r="O6332">
        <v>3</v>
      </c>
      <c r="P6332">
        <v>1</v>
      </c>
      <c r="Q6332">
        <v>2</v>
      </c>
      <c r="R6332">
        <v>2</v>
      </c>
      <c r="T6332">
        <v>4000</v>
      </c>
      <c r="U6332">
        <v>2</v>
      </c>
      <c r="W6332">
        <v>3</v>
      </c>
      <c r="X6332">
        <v>4</v>
      </c>
      <c r="Y6332" t="s">
        <v>123</v>
      </c>
      <c r="Z6332">
        <v>0</v>
      </c>
      <c r="AG6332">
        <v>0</v>
      </c>
      <c r="AN6332">
        <v>0</v>
      </c>
      <c r="BE6332">
        <v>0</v>
      </c>
      <c r="BN6332">
        <v>1</v>
      </c>
      <c r="BO6332">
        <v>2</v>
      </c>
      <c r="BS6332">
        <v>500</v>
      </c>
      <c r="BT6332">
        <v>1</v>
      </c>
      <c r="BV6332">
        <v>1</v>
      </c>
      <c r="CM6332">
        <v>0</v>
      </c>
      <c r="DL6332">
        <v>0</v>
      </c>
      <c r="DM6332" t="s">
        <v>117</v>
      </c>
      <c r="DN6332" t="s">
        <v>118</v>
      </c>
    </row>
    <row r="6333" spans="1:118" x14ac:dyDescent="0.25">
      <c r="A6333">
        <v>6331</v>
      </c>
      <c r="B6333">
        <f t="shared" si="98"/>
        <v>1180100221</v>
      </c>
      <c r="C6333">
        <v>111077</v>
      </c>
      <c r="D6333" t="s">
        <v>116</v>
      </c>
      <c r="F6333">
        <v>118010</v>
      </c>
      <c r="H6333">
        <v>221</v>
      </c>
      <c r="I6333">
        <v>18330</v>
      </c>
      <c r="J6333">
        <v>3</v>
      </c>
      <c r="K6333" s="1">
        <v>42888</v>
      </c>
      <c r="L6333" s="1">
        <v>43009</v>
      </c>
      <c r="M6333" s="1">
        <v>42980</v>
      </c>
      <c r="N6333" s="1">
        <v>43009</v>
      </c>
      <c r="O6333">
        <v>4</v>
      </c>
      <c r="P6333">
        <v>1</v>
      </c>
      <c r="Q6333">
        <v>2</v>
      </c>
      <c r="R6333">
        <v>2</v>
      </c>
      <c r="T6333">
        <v>4000</v>
      </c>
      <c r="U6333">
        <v>2</v>
      </c>
      <c r="W6333">
        <v>3</v>
      </c>
      <c r="X6333">
        <v>4</v>
      </c>
      <c r="Y6333" t="s">
        <v>123</v>
      </c>
      <c r="Z6333">
        <v>0</v>
      </c>
      <c r="AG6333">
        <v>0</v>
      </c>
      <c r="AN6333">
        <v>0</v>
      </c>
      <c r="BE6333">
        <v>0</v>
      </c>
      <c r="BN6333">
        <v>1</v>
      </c>
      <c r="BO6333">
        <v>2</v>
      </c>
      <c r="BS6333">
        <v>500</v>
      </c>
      <c r="BT6333">
        <v>1</v>
      </c>
      <c r="BV6333">
        <v>1</v>
      </c>
      <c r="CM6333">
        <v>0</v>
      </c>
      <c r="DL6333">
        <v>0</v>
      </c>
      <c r="DM6333" t="s">
        <v>117</v>
      </c>
      <c r="DN6333" t="s">
        <v>118</v>
      </c>
    </row>
    <row r="6334" spans="1:118" x14ac:dyDescent="0.25">
      <c r="A6334">
        <v>6332</v>
      </c>
      <c r="B6334">
        <f t="shared" si="98"/>
        <v>1180100264</v>
      </c>
      <c r="C6334">
        <v>70800</v>
      </c>
      <c r="D6334" t="s">
        <v>116</v>
      </c>
      <c r="F6334">
        <v>118010</v>
      </c>
      <c r="H6334">
        <v>264</v>
      </c>
      <c r="I6334">
        <v>18373</v>
      </c>
      <c r="J6334">
        <v>0</v>
      </c>
      <c r="K6334" s="1">
        <v>42523</v>
      </c>
      <c r="L6334" s="1">
        <v>42644</v>
      </c>
      <c r="M6334" s="1">
        <v>42523</v>
      </c>
      <c r="N6334" s="1">
        <v>42552</v>
      </c>
      <c r="O6334">
        <v>1</v>
      </c>
      <c r="P6334">
        <v>1</v>
      </c>
      <c r="Q6334">
        <v>2</v>
      </c>
      <c r="R6334">
        <v>2</v>
      </c>
      <c r="T6334">
        <v>4000</v>
      </c>
      <c r="U6334">
        <v>2</v>
      </c>
      <c r="W6334">
        <v>2</v>
      </c>
      <c r="X6334">
        <v>8</v>
      </c>
      <c r="Y6334" t="s">
        <v>125</v>
      </c>
      <c r="DM6334" t="s">
        <v>117</v>
      </c>
      <c r="DN6334" t="s">
        <v>118</v>
      </c>
    </row>
    <row r="6335" spans="1:118" x14ac:dyDescent="0.25">
      <c r="A6335">
        <v>6333</v>
      </c>
      <c r="B6335">
        <f t="shared" si="98"/>
        <v>1180100264</v>
      </c>
      <c r="C6335">
        <v>70800</v>
      </c>
      <c r="D6335" t="s">
        <v>116</v>
      </c>
      <c r="F6335">
        <v>118010</v>
      </c>
      <c r="H6335">
        <v>264</v>
      </c>
      <c r="I6335">
        <v>18373</v>
      </c>
      <c r="J6335">
        <v>0</v>
      </c>
      <c r="K6335" s="1">
        <v>42523</v>
      </c>
      <c r="L6335" s="1">
        <v>42644</v>
      </c>
      <c r="M6335" s="1">
        <v>42553</v>
      </c>
      <c r="N6335" s="1">
        <v>42583</v>
      </c>
      <c r="O6335">
        <v>2</v>
      </c>
      <c r="P6335">
        <v>1</v>
      </c>
      <c r="Q6335">
        <v>2</v>
      </c>
      <c r="R6335">
        <v>2</v>
      </c>
      <c r="T6335">
        <v>4000</v>
      </c>
      <c r="U6335">
        <v>2</v>
      </c>
      <c r="W6335">
        <v>2</v>
      </c>
      <c r="X6335">
        <v>8</v>
      </c>
      <c r="Y6335" t="s">
        <v>125</v>
      </c>
      <c r="DM6335" t="s">
        <v>117</v>
      </c>
      <c r="DN6335" t="s">
        <v>118</v>
      </c>
    </row>
    <row r="6336" spans="1:118" x14ac:dyDescent="0.25">
      <c r="A6336">
        <v>6334</v>
      </c>
      <c r="B6336">
        <f t="shared" si="98"/>
        <v>1180100264</v>
      </c>
      <c r="C6336">
        <v>70800</v>
      </c>
      <c r="D6336" t="s">
        <v>116</v>
      </c>
      <c r="F6336">
        <v>118010</v>
      </c>
      <c r="H6336">
        <v>264</v>
      </c>
      <c r="I6336">
        <v>18373</v>
      </c>
      <c r="J6336">
        <v>0</v>
      </c>
      <c r="K6336" s="1">
        <v>42523</v>
      </c>
      <c r="L6336" s="1">
        <v>42644</v>
      </c>
      <c r="M6336" s="1">
        <v>42584</v>
      </c>
      <c r="N6336" s="1">
        <v>42614</v>
      </c>
      <c r="O6336">
        <v>3</v>
      </c>
      <c r="P6336">
        <v>1</v>
      </c>
      <c r="Q6336">
        <v>2</v>
      </c>
      <c r="R6336">
        <v>2</v>
      </c>
      <c r="T6336">
        <v>4000</v>
      </c>
      <c r="U6336">
        <v>2</v>
      </c>
      <c r="W6336">
        <v>2</v>
      </c>
      <c r="X6336">
        <v>8</v>
      </c>
      <c r="Y6336" t="s">
        <v>125</v>
      </c>
      <c r="DM6336" t="s">
        <v>117</v>
      </c>
      <c r="DN6336" t="s">
        <v>118</v>
      </c>
    </row>
    <row r="6337" spans="1:118" x14ac:dyDescent="0.25">
      <c r="A6337">
        <v>6335</v>
      </c>
      <c r="B6337">
        <f t="shared" si="98"/>
        <v>1180100264</v>
      </c>
      <c r="C6337">
        <v>70800</v>
      </c>
      <c r="D6337" t="s">
        <v>116</v>
      </c>
      <c r="F6337">
        <v>118010</v>
      </c>
      <c r="H6337">
        <v>264</v>
      </c>
      <c r="I6337">
        <v>18373</v>
      </c>
      <c r="J6337">
        <v>0</v>
      </c>
      <c r="K6337" s="1">
        <v>42523</v>
      </c>
      <c r="L6337" s="1">
        <v>42644</v>
      </c>
      <c r="M6337" s="1">
        <v>42615</v>
      </c>
      <c r="N6337" s="1">
        <v>42644</v>
      </c>
      <c r="O6337">
        <v>4</v>
      </c>
      <c r="P6337">
        <v>1</v>
      </c>
      <c r="Q6337">
        <v>2</v>
      </c>
      <c r="R6337">
        <v>2</v>
      </c>
      <c r="T6337">
        <v>4000</v>
      </c>
      <c r="U6337">
        <v>2</v>
      </c>
      <c r="W6337">
        <v>3</v>
      </c>
      <c r="X6337">
        <v>4</v>
      </c>
      <c r="Y6337" t="s">
        <v>123</v>
      </c>
      <c r="DM6337" t="s">
        <v>117</v>
      </c>
      <c r="DN6337" t="s">
        <v>118</v>
      </c>
    </row>
    <row r="6338" spans="1:118" x14ac:dyDescent="0.25">
      <c r="A6338">
        <v>6336</v>
      </c>
      <c r="B6338">
        <f t="shared" si="98"/>
        <v>1180100264</v>
      </c>
      <c r="C6338">
        <v>84443</v>
      </c>
      <c r="D6338" t="s">
        <v>116</v>
      </c>
      <c r="F6338">
        <v>118010</v>
      </c>
      <c r="H6338">
        <v>264</v>
      </c>
      <c r="I6338">
        <v>18373</v>
      </c>
      <c r="J6338">
        <v>1</v>
      </c>
      <c r="K6338" s="1">
        <v>42645</v>
      </c>
      <c r="L6338" s="1">
        <v>42767</v>
      </c>
      <c r="M6338" s="1">
        <v>42645</v>
      </c>
      <c r="N6338" s="1">
        <v>42675</v>
      </c>
      <c r="O6338">
        <v>1</v>
      </c>
      <c r="DM6338" t="s">
        <v>117</v>
      </c>
      <c r="DN6338" t="s">
        <v>118</v>
      </c>
    </row>
    <row r="6339" spans="1:118" x14ac:dyDescent="0.25">
      <c r="A6339">
        <v>6337</v>
      </c>
      <c r="B6339">
        <f t="shared" ref="B6339:B6402" si="99">(F6339*10000)+H6339</f>
        <v>1180100264</v>
      </c>
      <c r="C6339">
        <v>84443</v>
      </c>
      <c r="D6339" t="s">
        <v>116</v>
      </c>
      <c r="F6339">
        <v>118010</v>
      </c>
      <c r="H6339">
        <v>264</v>
      </c>
      <c r="I6339">
        <v>18373</v>
      </c>
      <c r="J6339">
        <v>1</v>
      </c>
      <c r="K6339" s="1">
        <v>42645</v>
      </c>
      <c r="L6339" s="1">
        <v>42767</v>
      </c>
      <c r="M6339" s="1">
        <v>42676</v>
      </c>
      <c r="N6339" s="1">
        <v>42705</v>
      </c>
      <c r="O6339">
        <v>2</v>
      </c>
      <c r="P6339">
        <v>1</v>
      </c>
      <c r="R6339">
        <v>2</v>
      </c>
      <c r="T6339">
        <v>4000</v>
      </c>
      <c r="U6339">
        <v>2</v>
      </c>
      <c r="W6339">
        <v>3</v>
      </c>
      <c r="X6339">
        <v>4</v>
      </c>
      <c r="Y6339" t="s">
        <v>123</v>
      </c>
      <c r="Z6339">
        <v>1</v>
      </c>
      <c r="AA6339">
        <v>2</v>
      </c>
      <c r="AC6339">
        <v>100</v>
      </c>
      <c r="AD6339">
        <v>1</v>
      </c>
      <c r="AF6339">
        <v>6</v>
      </c>
      <c r="AG6339">
        <v>0</v>
      </c>
      <c r="AN6339">
        <v>0</v>
      </c>
      <c r="BE6339">
        <v>0</v>
      </c>
      <c r="BN6339">
        <v>0</v>
      </c>
      <c r="CM6339">
        <v>0</v>
      </c>
      <c r="DL6339">
        <v>0</v>
      </c>
      <c r="DM6339" t="s">
        <v>117</v>
      </c>
      <c r="DN6339" t="s">
        <v>118</v>
      </c>
    </row>
    <row r="6340" spans="1:118" x14ac:dyDescent="0.25">
      <c r="A6340">
        <v>6338</v>
      </c>
      <c r="B6340">
        <f t="shared" si="99"/>
        <v>1180100264</v>
      </c>
      <c r="C6340">
        <v>84443</v>
      </c>
      <c r="D6340" t="s">
        <v>116</v>
      </c>
      <c r="F6340">
        <v>118010</v>
      </c>
      <c r="H6340">
        <v>264</v>
      </c>
      <c r="I6340">
        <v>18373</v>
      </c>
      <c r="J6340">
        <v>1</v>
      </c>
      <c r="K6340" s="1">
        <v>42645</v>
      </c>
      <c r="L6340" s="1">
        <v>42767</v>
      </c>
      <c r="M6340" s="1">
        <v>42706</v>
      </c>
      <c r="N6340" s="1">
        <v>42736</v>
      </c>
      <c r="O6340">
        <v>3</v>
      </c>
      <c r="DM6340" t="s">
        <v>117</v>
      </c>
      <c r="DN6340" t="s">
        <v>118</v>
      </c>
    </row>
    <row r="6341" spans="1:118" x14ac:dyDescent="0.25">
      <c r="A6341">
        <v>6339</v>
      </c>
      <c r="B6341">
        <f t="shared" si="99"/>
        <v>1180100264</v>
      </c>
      <c r="C6341">
        <v>84443</v>
      </c>
      <c r="D6341" t="s">
        <v>116</v>
      </c>
      <c r="F6341">
        <v>118010</v>
      </c>
      <c r="H6341">
        <v>264</v>
      </c>
      <c r="I6341">
        <v>18373</v>
      </c>
      <c r="J6341">
        <v>1</v>
      </c>
      <c r="K6341" s="1">
        <v>42645</v>
      </c>
      <c r="L6341" s="1">
        <v>42767</v>
      </c>
      <c r="M6341" s="1">
        <v>42737</v>
      </c>
      <c r="N6341" s="1">
        <v>42767</v>
      </c>
      <c r="O6341">
        <v>4</v>
      </c>
      <c r="P6341">
        <v>1</v>
      </c>
      <c r="R6341">
        <v>2</v>
      </c>
      <c r="T6341">
        <v>4000</v>
      </c>
      <c r="U6341">
        <v>2</v>
      </c>
      <c r="W6341">
        <v>3</v>
      </c>
      <c r="X6341">
        <v>4</v>
      </c>
      <c r="Y6341" t="s">
        <v>123</v>
      </c>
      <c r="Z6341">
        <v>1</v>
      </c>
      <c r="AA6341">
        <v>2</v>
      </c>
      <c r="AC6341">
        <v>100</v>
      </c>
      <c r="AD6341">
        <v>1</v>
      </c>
      <c r="AF6341">
        <v>6</v>
      </c>
      <c r="AG6341">
        <v>0</v>
      </c>
      <c r="AN6341">
        <v>0</v>
      </c>
      <c r="BE6341">
        <v>0</v>
      </c>
      <c r="BN6341">
        <v>0</v>
      </c>
      <c r="CM6341">
        <v>0</v>
      </c>
      <c r="DL6341">
        <v>0</v>
      </c>
      <c r="DM6341" t="s">
        <v>117</v>
      </c>
      <c r="DN6341" t="s">
        <v>118</v>
      </c>
    </row>
    <row r="6342" spans="1:118" x14ac:dyDescent="0.25">
      <c r="A6342">
        <v>6340</v>
      </c>
      <c r="B6342">
        <f t="shared" si="99"/>
        <v>1180100264</v>
      </c>
      <c r="C6342">
        <v>97313</v>
      </c>
      <c r="D6342" t="s">
        <v>116</v>
      </c>
      <c r="F6342">
        <v>118010</v>
      </c>
      <c r="H6342">
        <v>264</v>
      </c>
      <c r="I6342">
        <v>18373</v>
      </c>
      <c r="J6342">
        <v>2</v>
      </c>
      <c r="K6342" s="1">
        <v>42768</v>
      </c>
      <c r="L6342" s="1">
        <v>42887</v>
      </c>
      <c r="M6342" s="1">
        <v>42768</v>
      </c>
      <c r="N6342" s="1">
        <v>42795</v>
      </c>
      <c r="O6342">
        <v>1</v>
      </c>
      <c r="P6342">
        <v>1</v>
      </c>
      <c r="Q6342">
        <v>1</v>
      </c>
      <c r="R6342">
        <v>2</v>
      </c>
      <c r="T6342">
        <v>4000</v>
      </c>
      <c r="U6342">
        <v>2</v>
      </c>
      <c r="W6342">
        <v>3</v>
      </c>
      <c r="X6342">
        <v>4</v>
      </c>
      <c r="Y6342" t="s">
        <v>123</v>
      </c>
      <c r="Z6342">
        <v>1</v>
      </c>
      <c r="AA6342">
        <v>2</v>
      </c>
      <c r="AC6342">
        <v>100</v>
      </c>
      <c r="AD6342">
        <v>1</v>
      </c>
      <c r="AF6342">
        <v>6</v>
      </c>
      <c r="AG6342">
        <v>0</v>
      </c>
      <c r="AN6342">
        <v>0</v>
      </c>
      <c r="BE6342">
        <v>0</v>
      </c>
      <c r="BN6342">
        <v>0</v>
      </c>
      <c r="CM6342">
        <v>0</v>
      </c>
      <c r="DL6342">
        <v>0</v>
      </c>
      <c r="DM6342" t="s">
        <v>117</v>
      </c>
      <c r="DN6342" t="s">
        <v>118</v>
      </c>
    </row>
    <row r="6343" spans="1:118" x14ac:dyDescent="0.25">
      <c r="A6343">
        <v>6341</v>
      </c>
      <c r="B6343">
        <f t="shared" si="99"/>
        <v>1180100264</v>
      </c>
      <c r="C6343">
        <v>97313</v>
      </c>
      <c r="D6343" t="s">
        <v>116</v>
      </c>
      <c r="F6343">
        <v>118010</v>
      </c>
      <c r="H6343">
        <v>264</v>
      </c>
      <c r="I6343">
        <v>18373</v>
      </c>
      <c r="J6343">
        <v>2</v>
      </c>
      <c r="K6343" s="1">
        <v>42768</v>
      </c>
      <c r="L6343" s="1">
        <v>42887</v>
      </c>
      <c r="M6343" s="1">
        <v>42796</v>
      </c>
      <c r="N6343" s="1">
        <v>42826</v>
      </c>
      <c r="O6343">
        <v>2</v>
      </c>
      <c r="P6343">
        <v>1</v>
      </c>
      <c r="Q6343">
        <v>1</v>
      </c>
      <c r="R6343">
        <v>2</v>
      </c>
      <c r="T6343">
        <v>4000</v>
      </c>
      <c r="U6343">
        <v>2</v>
      </c>
      <c r="W6343">
        <v>3</v>
      </c>
      <c r="X6343">
        <v>4</v>
      </c>
      <c r="Y6343" t="s">
        <v>123</v>
      </c>
      <c r="Z6343">
        <v>1</v>
      </c>
      <c r="AA6343">
        <v>2</v>
      </c>
      <c r="AC6343">
        <v>100</v>
      </c>
      <c r="AD6343">
        <v>1</v>
      </c>
      <c r="AF6343">
        <v>6</v>
      </c>
      <c r="AG6343">
        <v>0</v>
      </c>
      <c r="AN6343">
        <v>0</v>
      </c>
      <c r="BE6343">
        <v>0</v>
      </c>
      <c r="BN6343">
        <v>0</v>
      </c>
      <c r="CM6343">
        <v>0</v>
      </c>
      <c r="DL6343">
        <v>0</v>
      </c>
      <c r="DM6343" t="s">
        <v>117</v>
      </c>
      <c r="DN6343" t="s">
        <v>118</v>
      </c>
    </row>
    <row r="6344" spans="1:118" x14ac:dyDescent="0.25">
      <c r="A6344">
        <v>6342</v>
      </c>
      <c r="B6344">
        <f t="shared" si="99"/>
        <v>1180100264</v>
      </c>
      <c r="C6344">
        <v>97313</v>
      </c>
      <c r="D6344" t="s">
        <v>116</v>
      </c>
      <c r="F6344">
        <v>118010</v>
      </c>
      <c r="H6344">
        <v>264</v>
      </c>
      <c r="I6344">
        <v>18373</v>
      </c>
      <c r="J6344">
        <v>2</v>
      </c>
      <c r="K6344" s="1">
        <v>42768</v>
      </c>
      <c r="L6344" s="1">
        <v>42887</v>
      </c>
      <c r="M6344" s="1">
        <v>42827</v>
      </c>
      <c r="N6344" s="1">
        <v>42856</v>
      </c>
      <c r="O6344">
        <v>3</v>
      </c>
      <c r="P6344">
        <v>1</v>
      </c>
      <c r="Q6344">
        <v>1</v>
      </c>
      <c r="R6344">
        <v>2</v>
      </c>
      <c r="T6344">
        <v>4000</v>
      </c>
      <c r="U6344">
        <v>2</v>
      </c>
      <c r="W6344">
        <v>3</v>
      </c>
      <c r="X6344">
        <v>4</v>
      </c>
      <c r="Y6344" t="s">
        <v>123</v>
      </c>
      <c r="Z6344">
        <v>1</v>
      </c>
      <c r="AA6344">
        <v>2</v>
      </c>
      <c r="AC6344">
        <v>100</v>
      </c>
      <c r="AD6344">
        <v>1</v>
      </c>
      <c r="AF6344">
        <v>6</v>
      </c>
      <c r="AG6344">
        <v>0</v>
      </c>
      <c r="AN6344">
        <v>0</v>
      </c>
      <c r="BE6344">
        <v>0</v>
      </c>
      <c r="BN6344">
        <v>0</v>
      </c>
      <c r="CM6344">
        <v>0</v>
      </c>
      <c r="DL6344">
        <v>0</v>
      </c>
      <c r="DM6344" t="s">
        <v>117</v>
      </c>
      <c r="DN6344" t="s">
        <v>118</v>
      </c>
    </row>
    <row r="6345" spans="1:118" x14ac:dyDescent="0.25">
      <c r="A6345">
        <v>6343</v>
      </c>
      <c r="B6345">
        <f t="shared" si="99"/>
        <v>1180100264</v>
      </c>
      <c r="C6345">
        <v>97313</v>
      </c>
      <c r="D6345" t="s">
        <v>116</v>
      </c>
      <c r="F6345">
        <v>118010</v>
      </c>
      <c r="H6345">
        <v>264</v>
      </c>
      <c r="I6345">
        <v>18373</v>
      </c>
      <c r="J6345">
        <v>2</v>
      </c>
      <c r="K6345" s="1">
        <v>42768</v>
      </c>
      <c r="L6345" s="1">
        <v>42887</v>
      </c>
      <c r="M6345" s="1">
        <v>42857</v>
      </c>
      <c r="N6345" s="1">
        <v>42887</v>
      </c>
      <c r="O6345">
        <v>4</v>
      </c>
      <c r="P6345">
        <v>1</v>
      </c>
      <c r="Q6345">
        <v>1</v>
      </c>
      <c r="R6345">
        <v>2</v>
      </c>
      <c r="T6345">
        <v>4000</v>
      </c>
      <c r="U6345">
        <v>2</v>
      </c>
      <c r="W6345">
        <v>3</v>
      </c>
      <c r="X6345">
        <v>4</v>
      </c>
      <c r="Y6345" t="s">
        <v>123</v>
      </c>
      <c r="Z6345">
        <v>1</v>
      </c>
      <c r="AA6345">
        <v>2</v>
      </c>
      <c r="AC6345">
        <v>100</v>
      </c>
      <c r="AD6345">
        <v>1</v>
      </c>
      <c r="AF6345">
        <v>6</v>
      </c>
      <c r="AG6345">
        <v>0</v>
      </c>
      <c r="AN6345">
        <v>0</v>
      </c>
      <c r="BE6345">
        <v>0</v>
      </c>
      <c r="BN6345">
        <v>0</v>
      </c>
      <c r="CM6345">
        <v>0</v>
      </c>
      <c r="DL6345">
        <v>0</v>
      </c>
      <c r="DM6345" t="s">
        <v>117</v>
      </c>
      <c r="DN6345" t="s">
        <v>118</v>
      </c>
    </row>
    <row r="6346" spans="1:118" x14ac:dyDescent="0.25">
      <c r="A6346">
        <v>6344</v>
      </c>
      <c r="B6346">
        <f t="shared" si="99"/>
        <v>1180100264</v>
      </c>
      <c r="C6346">
        <v>111081</v>
      </c>
      <c r="D6346" t="s">
        <v>116</v>
      </c>
      <c r="F6346">
        <v>118010</v>
      </c>
      <c r="H6346">
        <v>264</v>
      </c>
      <c r="I6346">
        <v>18373</v>
      </c>
      <c r="J6346">
        <v>3</v>
      </c>
      <c r="K6346" s="1">
        <v>42888</v>
      </c>
      <c r="L6346" s="1">
        <v>43009</v>
      </c>
      <c r="M6346" s="1">
        <v>42888</v>
      </c>
      <c r="N6346" s="1">
        <v>42917</v>
      </c>
      <c r="O6346">
        <v>1</v>
      </c>
      <c r="P6346">
        <v>1</v>
      </c>
      <c r="Q6346">
        <v>2</v>
      </c>
      <c r="R6346">
        <v>2</v>
      </c>
      <c r="T6346">
        <v>4000</v>
      </c>
      <c r="U6346">
        <v>2</v>
      </c>
      <c r="W6346">
        <v>2</v>
      </c>
      <c r="X6346">
        <v>8</v>
      </c>
      <c r="Y6346" t="s">
        <v>125</v>
      </c>
      <c r="Z6346">
        <v>0</v>
      </c>
      <c r="AG6346">
        <v>0</v>
      </c>
      <c r="AN6346">
        <v>0</v>
      </c>
      <c r="BE6346">
        <v>0</v>
      </c>
      <c r="BN6346">
        <v>0</v>
      </c>
      <c r="CM6346">
        <v>0</v>
      </c>
      <c r="DL6346">
        <v>0</v>
      </c>
      <c r="DM6346" t="s">
        <v>117</v>
      </c>
      <c r="DN6346" t="s">
        <v>118</v>
      </c>
    </row>
    <row r="6347" spans="1:118" x14ac:dyDescent="0.25">
      <c r="A6347">
        <v>6345</v>
      </c>
      <c r="B6347">
        <f t="shared" si="99"/>
        <v>1180100264</v>
      </c>
      <c r="C6347">
        <v>111081</v>
      </c>
      <c r="D6347" t="s">
        <v>116</v>
      </c>
      <c r="F6347">
        <v>118010</v>
      </c>
      <c r="H6347">
        <v>264</v>
      </c>
      <c r="I6347">
        <v>18373</v>
      </c>
      <c r="J6347">
        <v>3</v>
      </c>
      <c r="K6347" s="1">
        <v>42888</v>
      </c>
      <c r="L6347" s="1">
        <v>43009</v>
      </c>
      <c r="M6347" s="1">
        <v>42918</v>
      </c>
      <c r="N6347" s="1">
        <v>42948</v>
      </c>
      <c r="O6347">
        <v>2</v>
      </c>
      <c r="P6347">
        <v>1</v>
      </c>
      <c r="Q6347">
        <v>2</v>
      </c>
      <c r="R6347">
        <v>2</v>
      </c>
      <c r="T6347">
        <v>4000</v>
      </c>
      <c r="U6347">
        <v>2</v>
      </c>
      <c r="W6347">
        <v>2</v>
      </c>
      <c r="X6347">
        <v>8</v>
      </c>
      <c r="Y6347" t="s">
        <v>125</v>
      </c>
      <c r="Z6347">
        <v>0</v>
      </c>
      <c r="AG6347">
        <v>0</v>
      </c>
      <c r="AN6347">
        <v>0</v>
      </c>
      <c r="BE6347">
        <v>0</v>
      </c>
      <c r="BN6347">
        <v>0</v>
      </c>
      <c r="CM6347">
        <v>0</v>
      </c>
      <c r="DL6347">
        <v>0</v>
      </c>
      <c r="DM6347" t="s">
        <v>117</v>
      </c>
      <c r="DN6347" t="s">
        <v>118</v>
      </c>
    </row>
    <row r="6348" spans="1:118" x14ac:dyDescent="0.25">
      <c r="A6348">
        <v>6346</v>
      </c>
      <c r="B6348">
        <f t="shared" si="99"/>
        <v>1180100264</v>
      </c>
      <c r="C6348">
        <v>111081</v>
      </c>
      <c r="D6348" t="s">
        <v>116</v>
      </c>
      <c r="F6348">
        <v>118010</v>
      </c>
      <c r="H6348">
        <v>264</v>
      </c>
      <c r="I6348">
        <v>18373</v>
      </c>
      <c r="J6348">
        <v>3</v>
      </c>
      <c r="K6348" s="1">
        <v>42888</v>
      </c>
      <c r="L6348" s="1">
        <v>43009</v>
      </c>
      <c r="M6348" s="1">
        <v>42949</v>
      </c>
      <c r="N6348" s="1">
        <v>42979</v>
      </c>
      <c r="O6348">
        <v>3</v>
      </c>
      <c r="P6348">
        <v>1</v>
      </c>
      <c r="Q6348">
        <v>2</v>
      </c>
      <c r="R6348">
        <v>2</v>
      </c>
      <c r="T6348">
        <v>4000</v>
      </c>
      <c r="U6348">
        <v>2</v>
      </c>
      <c r="W6348">
        <v>2</v>
      </c>
      <c r="X6348">
        <v>8</v>
      </c>
      <c r="Y6348" t="s">
        <v>125</v>
      </c>
      <c r="Z6348">
        <v>0</v>
      </c>
      <c r="AG6348">
        <v>0</v>
      </c>
      <c r="AN6348">
        <v>0</v>
      </c>
      <c r="BE6348">
        <v>0</v>
      </c>
      <c r="BN6348">
        <v>0</v>
      </c>
      <c r="CM6348">
        <v>0</v>
      </c>
      <c r="DL6348">
        <v>0</v>
      </c>
      <c r="DM6348" t="s">
        <v>117</v>
      </c>
      <c r="DN6348" t="s">
        <v>118</v>
      </c>
    </row>
    <row r="6349" spans="1:118" x14ac:dyDescent="0.25">
      <c r="A6349">
        <v>6347</v>
      </c>
      <c r="B6349">
        <f t="shared" si="99"/>
        <v>1180100264</v>
      </c>
      <c r="C6349">
        <v>111081</v>
      </c>
      <c r="D6349" t="s">
        <v>116</v>
      </c>
      <c r="F6349">
        <v>118010</v>
      </c>
      <c r="H6349">
        <v>264</v>
      </c>
      <c r="I6349">
        <v>18373</v>
      </c>
      <c r="J6349">
        <v>3</v>
      </c>
      <c r="K6349" s="1">
        <v>42888</v>
      </c>
      <c r="L6349" s="1">
        <v>43009</v>
      </c>
      <c r="M6349" s="1">
        <v>42980</v>
      </c>
      <c r="N6349" s="1">
        <v>43009</v>
      </c>
      <c r="O6349">
        <v>4</v>
      </c>
      <c r="P6349">
        <v>1</v>
      </c>
      <c r="Q6349">
        <v>2</v>
      </c>
      <c r="R6349">
        <v>2</v>
      </c>
      <c r="T6349">
        <v>4000</v>
      </c>
      <c r="U6349">
        <v>2</v>
      </c>
      <c r="W6349">
        <v>2</v>
      </c>
      <c r="X6349">
        <v>8</v>
      </c>
      <c r="Y6349" t="s">
        <v>125</v>
      </c>
      <c r="Z6349">
        <v>1</v>
      </c>
      <c r="AA6349">
        <v>2</v>
      </c>
      <c r="AG6349">
        <v>0</v>
      </c>
      <c r="AN6349">
        <v>0</v>
      </c>
      <c r="BE6349">
        <v>0</v>
      </c>
      <c r="BN6349">
        <v>0</v>
      </c>
      <c r="CM6349">
        <v>0</v>
      </c>
      <c r="DL6349">
        <v>0</v>
      </c>
      <c r="DM6349" t="s">
        <v>117</v>
      </c>
      <c r="DN6349" t="s">
        <v>118</v>
      </c>
    </row>
    <row r="6350" spans="1:118" x14ac:dyDescent="0.25">
      <c r="A6350">
        <v>6348</v>
      </c>
      <c r="B6350">
        <f t="shared" si="99"/>
        <v>1180100283</v>
      </c>
      <c r="C6350">
        <v>70803</v>
      </c>
      <c r="D6350" t="s">
        <v>116</v>
      </c>
      <c r="F6350">
        <v>118010</v>
      </c>
      <c r="H6350">
        <v>283</v>
      </c>
      <c r="I6350">
        <v>18476</v>
      </c>
      <c r="J6350">
        <v>0</v>
      </c>
      <c r="K6350" s="1">
        <v>42523</v>
      </c>
      <c r="L6350" s="1">
        <v>42644</v>
      </c>
      <c r="M6350" s="1">
        <v>42523</v>
      </c>
      <c r="N6350" s="1">
        <v>42552</v>
      </c>
      <c r="O6350">
        <v>1</v>
      </c>
      <c r="P6350">
        <v>1</v>
      </c>
      <c r="R6350">
        <v>2</v>
      </c>
      <c r="T6350">
        <v>4000</v>
      </c>
      <c r="U6350">
        <v>2</v>
      </c>
      <c r="W6350">
        <v>2</v>
      </c>
      <c r="X6350">
        <v>8</v>
      </c>
      <c r="Y6350" t="s">
        <v>125</v>
      </c>
      <c r="DM6350" t="s">
        <v>117</v>
      </c>
      <c r="DN6350" t="s">
        <v>118</v>
      </c>
    </row>
    <row r="6351" spans="1:118" x14ac:dyDescent="0.25">
      <c r="A6351">
        <v>6349</v>
      </c>
      <c r="B6351">
        <f t="shared" si="99"/>
        <v>1180100283</v>
      </c>
      <c r="C6351">
        <v>70803</v>
      </c>
      <c r="D6351" t="s">
        <v>116</v>
      </c>
      <c r="F6351">
        <v>118010</v>
      </c>
      <c r="H6351">
        <v>283</v>
      </c>
      <c r="I6351">
        <v>18476</v>
      </c>
      <c r="J6351">
        <v>0</v>
      </c>
      <c r="K6351" s="1">
        <v>42523</v>
      </c>
      <c r="L6351" s="1">
        <v>42644</v>
      </c>
      <c r="M6351" s="1">
        <v>42553</v>
      </c>
      <c r="N6351" s="1">
        <v>42583</v>
      </c>
      <c r="O6351">
        <v>2</v>
      </c>
      <c r="P6351">
        <v>1</v>
      </c>
      <c r="R6351">
        <v>2</v>
      </c>
      <c r="T6351">
        <v>4000</v>
      </c>
      <c r="U6351">
        <v>2</v>
      </c>
      <c r="W6351">
        <v>2</v>
      </c>
      <c r="X6351">
        <v>8</v>
      </c>
      <c r="Y6351" t="s">
        <v>125</v>
      </c>
      <c r="DM6351" t="s">
        <v>117</v>
      </c>
      <c r="DN6351" t="s">
        <v>118</v>
      </c>
    </row>
    <row r="6352" spans="1:118" x14ac:dyDescent="0.25">
      <c r="A6352">
        <v>6350</v>
      </c>
      <c r="B6352">
        <f t="shared" si="99"/>
        <v>1180100283</v>
      </c>
      <c r="C6352">
        <v>70803</v>
      </c>
      <c r="D6352" t="s">
        <v>116</v>
      </c>
      <c r="F6352">
        <v>118010</v>
      </c>
      <c r="H6352">
        <v>283</v>
      </c>
      <c r="I6352">
        <v>18476</v>
      </c>
      <c r="J6352">
        <v>0</v>
      </c>
      <c r="K6352" s="1">
        <v>42523</v>
      </c>
      <c r="L6352" s="1">
        <v>42644</v>
      </c>
      <c r="M6352" s="1">
        <v>42584</v>
      </c>
      <c r="N6352" s="1">
        <v>42614</v>
      </c>
      <c r="O6352">
        <v>3</v>
      </c>
      <c r="P6352">
        <v>1</v>
      </c>
      <c r="R6352">
        <v>2</v>
      </c>
      <c r="T6352">
        <v>4000</v>
      </c>
      <c r="U6352">
        <v>2</v>
      </c>
      <c r="W6352">
        <v>2</v>
      </c>
      <c r="X6352">
        <v>8</v>
      </c>
      <c r="Y6352" t="s">
        <v>125</v>
      </c>
      <c r="DM6352" t="s">
        <v>117</v>
      </c>
      <c r="DN6352" t="s">
        <v>118</v>
      </c>
    </row>
    <row r="6353" spans="1:118" x14ac:dyDescent="0.25">
      <c r="A6353">
        <v>6351</v>
      </c>
      <c r="B6353">
        <f t="shared" si="99"/>
        <v>1180100283</v>
      </c>
      <c r="C6353">
        <v>70803</v>
      </c>
      <c r="D6353" t="s">
        <v>116</v>
      </c>
      <c r="F6353">
        <v>118010</v>
      </c>
      <c r="H6353">
        <v>283</v>
      </c>
      <c r="I6353">
        <v>18476</v>
      </c>
      <c r="J6353">
        <v>0</v>
      </c>
      <c r="K6353" s="1">
        <v>42523</v>
      </c>
      <c r="L6353" s="1">
        <v>42644</v>
      </c>
      <c r="M6353" s="1">
        <v>42615</v>
      </c>
      <c r="N6353" s="1">
        <v>42644</v>
      </c>
      <c r="O6353">
        <v>4</v>
      </c>
      <c r="P6353">
        <v>1</v>
      </c>
      <c r="R6353">
        <v>2</v>
      </c>
      <c r="T6353">
        <v>4000</v>
      </c>
      <c r="U6353">
        <v>2</v>
      </c>
      <c r="W6353">
        <v>2</v>
      </c>
      <c r="X6353">
        <v>8</v>
      </c>
      <c r="Y6353" t="s">
        <v>125</v>
      </c>
      <c r="DM6353" t="s">
        <v>117</v>
      </c>
      <c r="DN6353" t="s">
        <v>118</v>
      </c>
    </row>
    <row r="6354" spans="1:118" x14ac:dyDescent="0.25">
      <c r="A6354">
        <v>6352</v>
      </c>
      <c r="B6354">
        <f t="shared" si="99"/>
        <v>1180100283</v>
      </c>
      <c r="C6354">
        <v>84433</v>
      </c>
      <c r="D6354" t="s">
        <v>116</v>
      </c>
      <c r="F6354">
        <v>118010</v>
      </c>
      <c r="H6354">
        <v>283</v>
      </c>
      <c r="I6354">
        <v>18476</v>
      </c>
      <c r="J6354">
        <v>1</v>
      </c>
      <c r="K6354" s="1">
        <v>42645</v>
      </c>
      <c r="L6354" s="1">
        <v>42767</v>
      </c>
      <c r="M6354" s="1">
        <v>42645</v>
      </c>
      <c r="N6354" s="1">
        <v>42675</v>
      </c>
      <c r="O6354">
        <v>1</v>
      </c>
      <c r="P6354">
        <v>1</v>
      </c>
      <c r="Q6354">
        <v>2</v>
      </c>
      <c r="R6354">
        <v>2</v>
      </c>
      <c r="T6354">
        <v>4000</v>
      </c>
      <c r="U6354">
        <v>2</v>
      </c>
      <c r="W6354">
        <v>4</v>
      </c>
      <c r="X6354">
        <v>2</v>
      </c>
      <c r="Y6354" t="s">
        <v>128</v>
      </c>
      <c r="Z6354">
        <v>0</v>
      </c>
      <c r="AG6354">
        <v>0</v>
      </c>
      <c r="AN6354">
        <v>0</v>
      </c>
      <c r="BE6354">
        <v>0</v>
      </c>
      <c r="BN6354">
        <v>0</v>
      </c>
      <c r="CM6354">
        <v>0</v>
      </c>
      <c r="DL6354">
        <v>1</v>
      </c>
      <c r="DM6354" t="s">
        <v>117</v>
      </c>
      <c r="DN6354" t="s">
        <v>118</v>
      </c>
    </row>
    <row r="6355" spans="1:118" x14ac:dyDescent="0.25">
      <c r="A6355">
        <v>6353</v>
      </c>
      <c r="B6355">
        <f t="shared" si="99"/>
        <v>1180100283</v>
      </c>
      <c r="C6355">
        <v>84433</v>
      </c>
      <c r="D6355" t="s">
        <v>116</v>
      </c>
      <c r="F6355">
        <v>118010</v>
      </c>
      <c r="H6355">
        <v>283</v>
      </c>
      <c r="I6355">
        <v>18476</v>
      </c>
      <c r="J6355">
        <v>1</v>
      </c>
      <c r="K6355" s="1">
        <v>42645</v>
      </c>
      <c r="L6355" s="1">
        <v>42767</v>
      </c>
      <c r="M6355" s="1">
        <v>42676</v>
      </c>
      <c r="N6355" s="1">
        <v>42705</v>
      </c>
      <c r="O6355">
        <v>2</v>
      </c>
      <c r="DM6355" t="s">
        <v>117</v>
      </c>
      <c r="DN6355" t="s">
        <v>118</v>
      </c>
    </row>
    <row r="6356" spans="1:118" x14ac:dyDescent="0.25">
      <c r="A6356">
        <v>6354</v>
      </c>
      <c r="B6356">
        <f t="shared" si="99"/>
        <v>1180100283</v>
      </c>
      <c r="C6356">
        <v>84433</v>
      </c>
      <c r="D6356" t="s">
        <v>116</v>
      </c>
      <c r="F6356">
        <v>118010</v>
      </c>
      <c r="H6356">
        <v>283</v>
      </c>
      <c r="I6356">
        <v>18476</v>
      </c>
      <c r="J6356">
        <v>1</v>
      </c>
      <c r="K6356" s="1">
        <v>42645</v>
      </c>
      <c r="L6356" s="1">
        <v>42767</v>
      </c>
      <c r="M6356" s="1">
        <v>42706</v>
      </c>
      <c r="N6356" s="1">
        <v>42736</v>
      </c>
      <c r="O6356">
        <v>3</v>
      </c>
      <c r="P6356">
        <v>1</v>
      </c>
      <c r="Q6356">
        <v>2</v>
      </c>
      <c r="R6356">
        <v>2</v>
      </c>
      <c r="T6356">
        <v>4000</v>
      </c>
      <c r="U6356">
        <v>2</v>
      </c>
      <c r="W6356">
        <v>4</v>
      </c>
      <c r="X6356">
        <v>2</v>
      </c>
      <c r="Y6356" t="s">
        <v>128</v>
      </c>
      <c r="Z6356">
        <v>0</v>
      </c>
      <c r="AG6356">
        <v>0</v>
      </c>
      <c r="AN6356">
        <v>0</v>
      </c>
      <c r="BE6356">
        <v>0</v>
      </c>
      <c r="BN6356">
        <v>0</v>
      </c>
      <c r="CM6356">
        <v>0</v>
      </c>
      <c r="DL6356">
        <v>1</v>
      </c>
      <c r="DM6356" t="s">
        <v>117</v>
      </c>
      <c r="DN6356" t="s">
        <v>118</v>
      </c>
    </row>
    <row r="6357" spans="1:118" x14ac:dyDescent="0.25">
      <c r="A6357">
        <v>6355</v>
      </c>
      <c r="B6357">
        <f t="shared" si="99"/>
        <v>1180100283</v>
      </c>
      <c r="C6357">
        <v>84433</v>
      </c>
      <c r="D6357" t="s">
        <v>116</v>
      </c>
      <c r="F6357">
        <v>118010</v>
      </c>
      <c r="H6357">
        <v>283</v>
      </c>
      <c r="I6357">
        <v>18476</v>
      </c>
      <c r="J6357">
        <v>1</v>
      </c>
      <c r="K6357" s="1">
        <v>42645</v>
      </c>
      <c r="L6357" s="1">
        <v>42767</v>
      </c>
      <c r="M6357" s="1">
        <v>42737</v>
      </c>
      <c r="N6357" s="1">
        <v>42767</v>
      </c>
      <c r="O6357">
        <v>4</v>
      </c>
      <c r="DM6357" t="s">
        <v>117</v>
      </c>
      <c r="DN6357" t="s">
        <v>118</v>
      </c>
    </row>
    <row r="6358" spans="1:118" x14ac:dyDescent="0.25">
      <c r="A6358">
        <v>6356</v>
      </c>
      <c r="B6358">
        <f t="shared" si="99"/>
        <v>1180100283</v>
      </c>
      <c r="C6358">
        <v>97315</v>
      </c>
      <c r="D6358" t="s">
        <v>116</v>
      </c>
      <c r="F6358">
        <v>118010</v>
      </c>
      <c r="H6358">
        <v>283</v>
      </c>
      <c r="I6358">
        <v>18476</v>
      </c>
      <c r="J6358">
        <v>2</v>
      </c>
      <c r="K6358" s="1">
        <v>42768</v>
      </c>
      <c r="L6358" s="1">
        <v>42887</v>
      </c>
      <c r="M6358" s="1">
        <v>42768</v>
      </c>
      <c r="N6358" s="1">
        <v>42795</v>
      </c>
      <c r="O6358">
        <v>1</v>
      </c>
      <c r="P6358">
        <v>1</v>
      </c>
      <c r="Q6358">
        <v>2</v>
      </c>
      <c r="R6358">
        <v>2</v>
      </c>
      <c r="T6358">
        <v>4000</v>
      </c>
      <c r="U6358">
        <v>2</v>
      </c>
      <c r="W6358">
        <v>3</v>
      </c>
      <c r="X6358">
        <v>4</v>
      </c>
      <c r="Y6358" t="s">
        <v>123</v>
      </c>
      <c r="Z6358">
        <v>0</v>
      </c>
      <c r="AG6358">
        <v>0</v>
      </c>
      <c r="AN6358">
        <v>0</v>
      </c>
      <c r="BE6358">
        <v>0</v>
      </c>
      <c r="BN6358">
        <v>0</v>
      </c>
      <c r="CM6358">
        <v>0</v>
      </c>
      <c r="DL6358">
        <v>0</v>
      </c>
      <c r="DM6358" t="s">
        <v>117</v>
      </c>
      <c r="DN6358" t="s">
        <v>118</v>
      </c>
    </row>
    <row r="6359" spans="1:118" x14ac:dyDescent="0.25">
      <c r="A6359">
        <v>6357</v>
      </c>
      <c r="B6359">
        <f t="shared" si="99"/>
        <v>1180100283</v>
      </c>
      <c r="C6359">
        <v>97315</v>
      </c>
      <c r="D6359" t="s">
        <v>116</v>
      </c>
      <c r="F6359">
        <v>118010</v>
      </c>
      <c r="H6359">
        <v>283</v>
      </c>
      <c r="I6359">
        <v>18476</v>
      </c>
      <c r="J6359">
        <v>2</v>
      </c>
      <c r="K6359" s="1">
        <v>42768</v>
      </c>
      <c r="L6359" s="1">
        <v>42887</v>
      </c>
      <c r="M6359" s="1">
        <v>42796</v>
      </c>
      <c r="N6359" s="1">
        <v>42826</v>
      </c>
      <c r="O6359">
        <v>2</v>
      </c>
      <c r="P6359">
        <v>1</v>
      </c>
      <c r="Q6359">
        <v>2</v>
      </c>
      <c r="R6359">
        <v>2</v>
      </c>
      <c r="T6359">
        <v>4000</v>
      </c>
      <c r="U6359">
        <v>2</v>
      </c>
      <c r="W6359">
        <v>3</v>
      </c>
      <c r="X6359">
        <v>4</v>
      </c>
      <c r="Y6359" t="s">
        <v>123</v>
      </c>
      <c r="Z6359">
        <v>0</v>
      </c>
      <c r="AG6359">
        <v>0</v>
      </c>
      <c r="AN6359">
        <v>0</v>
      </c>
      <c r="BE6359">
        <v>0</v>
      </c>
      <c r="BN6359">
        <v>0</v>
      </c>
      <c r="CM6359">
        <v>0</v>
      </c>
      <c r="DL6359">
        <v>0</v>
      </c>
      <c r="DM6359" t="s">
        <v>117</v>
      </c>
      <c r="DN6359" t="s">
        <v>118</v>
      </c>
    </row>
    <row r="6360" spans="1:118" x14ac:dyDescent="0.25">
      <c r="A6360">
        <v>6358</v>
      </c>
      <c r="B6360">
        <f t="shared" si="99"/>
        <v>1180100283</v>
      </c>
      <c r="C6360">
        <v>97315</v>
      </c>
      <c r="D6360" t="s">
        <v>116</v>
      </c>
      <c r="F6360">
        <v>118010</v>
      </c>
      <c r="H6360">
        <v>283</v>
      </c>
      <c r="I6360">
        <v>18476</v>
      </c>
      <c r="J6360">
        <v>2</v>
      </c>
      <c r="K6360" s="1">
        <v>42768</v>
      </c>
      <c r="L6360" s="1">
        <v>42887</v>
      </c>
      <c r="M6360" s="1">
        <v>42827</v>
      </c>
      <c r="N6360" s="1">
        <v>42856</v>
      </c>
      <c r="O6360">
        <v>3</v>
      </c>
      <c r="P6360">
        <v>1</v>
      </c>
      <c r="Q6360">
        <v>2</v>
      </c>
      <c r="R6360">
        <v>2</v>
      </c>
      <c r="T6360">
        <v>4000</v>
      </c>
      <c r="U6360">
        <v>2</v>
      </c>
      <c r="W6360">
        <v>3</v>
      </c>
      <c r="X6360">
        <v>4</v>
      </c>
      <c r="Y6360" t="s">
        <v>123</v>
      </c>
      <c r="Z6360">
        <v>0</v>
      </c>
      <c r="AG6360">
        <v>0</v>
      </c>
      <c r="AN6360">
        <v>0</v>
      </c>
      <c r="BE6360">
        <v>0</v>
      </c>
      <c r="BN6360">
        <v>0</v>
      </c>
      <c r="CM6360">
        <v>0</v>
      </c>
      <c r="DL6360">
        <v>0</v>
      </c>
      <c r="DM6360" t="s">
        <v>117</v>
      </c>
      <c r="DN6360" t="s">
        <v>118</v>
      </c>
    </row>
    <row r="6361" spans="1:118" x14ac:dyDescent="0.25">
      <c r="A6361">
        <v>6359</v>
      </c>
      <c r="B6361">
        <f t="shared" si="99"/>
        <v>1180100283</v>
      </c>
      <c r="C6361">
        <v>97315</v>
      </c>
      <c r="D6361" t="s">
        <v>116</v>
      </c>
      <c r="F6361">
        <v>118010</v>
      </c>
      <c r="H6361">
        <v>283</v>
      </c>
      <c r="I6361">
        <v>18476</v>
      </c>
      <c r="J6361">
        <v>2</v>
      </c>
      <c r="K6361" s="1">
        <v>42768</v>
      </c>
      <c r="L6361" s="1">
        <v>42887</v>
      </c>
      <c r="M6361" s="1">
        <v>42857</v>
      </c>
      <c r="N6361" s="1">
        <v>42887</v>
      </c>
      <c r="O6361">
        <v>4</v>
      </c>
      <c r="P6361">
        <v>1</v>
      </c>
      <c r="Q6361">
        <v>2</v>
      </c>
      <c r="R6361">
        <v>2</v>
      </c>
      <c r="T6361">
        <v>4000</v>
      </c>
      <c r="U6361">
        <v>2</v>
      </c>
      <c r="W6361">
        <v>3</v>
      </c>
      <c r="X6361">
        <v>4</v>
      </c>
      <c r="Y6361" t="s">
        <v>123</v>
      </c>
      <c r="Z6361">
        <v>0</v>
      </c>
      <c r="AG6361">
        <v>0</v>
      </c>
      <c r="AN6361">
        <v>0</v>
      </c>
      <c r="BE6361">
        <v>0</v>
      </c>
      <c r="BN6361">
        <v>0</v>
      </c>
      <c r="CM6361">
        <v>0</v>
      </c>
      <c r="DL6361">
        <v>0</v>
      </c>
      <c r="DM6361" t="s">
        <v>117</v>
      </c>
      <c r="DN6361" t="s">
        <v>118</v>
      </c>
    </row>
    <row r="6362" spans="1:118" x14ac:dyDescent="0.25">
      <c r="A6362">
        <v>6360</v>
      </c>
      <c r="B6362">
        <f t="shared" si="99"/>
        <v>1180100283</v>
      </c>
      <c r="C6362">
        <v>111083</v>
      </c>
      <c r="D6362" t="s">
        <v>116</v>
      </c>
      <c r="F6362">
        <v>118010</v>
      </c>
      <c r="H6362">
        <v>283</v>
      </c>
      <c r="I6362">
        <v>18476</v>
      </c>
      <c r="J6362">
        <v>3</v>
      </c>
      <c r="K6362" s="1">
        <v>42888</v>
      </c>
      <c r="L6362" s="1">
        <v>43009</v>
      </c>
      <c r="M6362" s="1">
        <v>42888</v>
      </c>
      <c r="N6362" s="1">
        <v>42917</v>
      </c>
      <c r="O6362">
        <v>1</v>
      </c>
      <c r="P6362">
        <v>1</v>
      </c>
      <c r="Q6362">
        <v>2</v>
      </c>
      <c r="R6362">
        <v>2</v>
      </c>
      <c r="T6362">
        <v>4000</v>
      </c>
      <c r="U6362">
        <v>2</v>
      </c>
      <c r="W6362">
        <v>3</v>
      </c>
      <c r="X6362">
        <v>4</v>
      </c>
      <c r="Y6362" t="s">
        <v>123</v>
      </c>
      <c r="Z6362">
        <v>0</v>
      </c>
      <c r="AG6362">
        <v>0</v>
      </c>
      <c r="AN6362">
        <v>0</v>
      </c>
      <c r="BE6362">
        <v>0</v>
      </c>
      <c r="BN6362">
        <v>0</v>
      </c>
      <c r="CM6362">
        <v>0</v>
      </c>
      <c r="DL6362">
        <v>0</v>
      </c>
      <c r="DM6362" t="s">
        <v>117</v>
      </c>
      <c r="DN6362" t="s">
        <v>118</v>
      </c>
    </row>
    <row r="6363" spans="1:118" x14ac:dyDescent="0.25">
      <c r="A6363">
        <v>6361</v>
      </c>
      <c r="B6363">
        <f t="shared" si="99"/>
        <v>1180100283</v>
      </c>
      <c r="C6363">
        <v>111083</v>
      </c>
      <c r="D6363" t="s">
        <v>116</v>
      </c>
      <c r="F6363">
        <v>118010</v>
      </c>
      <c r="H6363">
        <v>283</v>
      </c>
      <c r="I6363">
        <v>18476</v>
      </c>
      <c r="J6363">
        <v>3</v>
      </c>
      <c r="K6363" s="1">
        <v>42888</v>
      </c>
      <c r="L6363" s="1">
        <v>43009</v>
      </c>
      <c r="M6363" s="1">
        <v>42918</v>
      </c>
      <c r="N6363" s="1">
        <v>42948</v>
      </c>
      <c r="O6363">
        <v>2</v>
      </c>
      <c r="P6363">
        <v>1</v>
      </c>
      <c r="Q6363">
        <v>2</v>
      </c>
      <c r="R6363">
        <v>2</v>
      </c>
      <c r="T6363">
        <v>4000</v>
      </c>
      <c r="U6363">
        <v>2</v>
      </c>
      <c r="W6363">
        <v>3</v>
      </c>
      <c r="X6363">
        <v>4</v>
      </c>
      <c r="Y6363" t="s">
        <v>123</v>
      </c>
      <c r="Z6363">
        <v>0</v>
      </c>
      <c r="AG6363">
        <v>0</v>
      </c>
      <c r="AN6363">
        <v>0</v>
      </c>
      <c r="BE6363">
        <v>0</v>
      </c>
      <c r="BN6363">
        <v>0</v>
      </c>
      <c r="CM6363">
        <v>0</v>
      </c>
      <c r="DL6363">
        <v>0</v>
      </c>
      <c r="DM6363" t="s">
        <v>117</v>
      </c>
      <c r="DN6363" t="s">
        <v>118</v>
      </c>
    </row>
    <row r="6364" spans="1:118" x14ac:dyDescent="0.25">
      <c r="A6364">
        <v>6362</v>
      </c>
      <c r="B6364">
        <f t="shared" si="99"/>
        <v>1180100283</v>
      </c>
      <c r="C6364">
        <v>111083</v>
      </c>
      <c r="D6364" t="s">
        <v>116</v>
      </c>
      <c r="F6364">
        <v>118010</v>
      </c>
      <c r="H6364">
        <v>283</v>
      </c>
      <c r="I6364">
        <v>18476</v>
      </c>
      <c r="J6364">
        <v>3</v>
      </c>
      <c r="K6364" s="1">
        <v>42888</v>
      </c>
      <c r="L6364" s="1">
        <v>43009</v>
      </c>
      <c r="M6364" s="1">
        <v>42949</v>
      </c>
      <c r="N6364" s="1">
        <v>42979</v>
      </c>
      <c r="O6364">
        <v>3</v>
      </c>
      <c r="P6364">
        <v>1</v>
      </c>
      <c r="Q6364">
        <v>2</v>
      </c>
      <c r="R6364">
        <v>2</v>
      </c>
      <c r="T6364">
        <v>4000</v>
      </c>
      <c r="U6364">
        <v>2</v>
      </c>
      <c r="W6364">
        <v>3</v>
      </c>
      <c r="X6364">
        <v>4</v>
      </c>
      <c r="Y6364" t="s">
        <v>123</v>
      </c>
      <c r="Z6364">
        <v>0</v>
      </c>
      <c r="AG6364">
        <v>0</v>
      </c>
      <c r="AN6364">
        <v>0</v>
      </c>
      <c r="BE6364">
        <v>0</v>
      </c>
      <c r="BN6364">
        <v>0</v>
      </c>
      <c r="CM6364">
        <v>0</v>
      </c>
      <c r="DL6364">
        <v>0</v>
      </c>
      <c r="DM6364" t="s">
        <v>117</v>
      </c>
      <c r="DN6364" t="s">
        <v>118</v>
      </c>
    </row>
    <row r="6365" spans="1:118" x14ac:dyDescent="0.25">
      <c r="A6365">
        <v>6363</v>
      </c>
      <c r="B6365">
        <f t="shared" si="99"/>
        <v>1180100283</v>
      </c>
      <c r="C6365">
        <v>111083</v>
      </c>
      <c r="D6365" t="s">
        <v>116</v>
      </c>
      <c r="F6365">
        <v>118010</v>
      </c>
      <c r="H6365">
        <v>283</v>
      </c>
      <c r="I6365">
        <v>18476</v>
      </c>
      <c r="J6365">
        <v>3</v>
      </c>
      <c r="K6365" s="1">
        <v>42888</v>
      </c>
      <c r="L6365" s="1">
        <v>43009</v>
      </c>
      <c r="M6365" s="1">
        <v>42980</v>
      </c>
      <c r="N6365" s="1">
        <v>43009</v>
      </c>
      <c r="O6365">
        <v>4</v>
      </c>
      <c r="P6365">
        <v>1</v>
      </c>
      <c r="Q6365">
        <v>2</v>
      </c>
      <c r="R6365">
        <v>2</v>
      </c>
      <c r="T6365">
        <v>4000</v>
      </c>
      <c r="U6365">
        <v>2</v>
      </c>
      <c r="W6365">
        <v>3</v>
      </c>
      <c r="X6365">
        <v>4</v>
      </c>
      <c r="Y6365" t="s">
        <v>123</v>
      </c>
      <c r="Z6365">
        <v>0</v>
      </c>
      <c r="AG6365">
        <v>0</v>
      </c>
      <c r="AN6365">
        <v>0</v>
      </c>
      <c r="BE6365">
        <v>0</v>
      </c>
      <c r="BN6365">
        <v>0</v>
      </c>
      <c r="CM6365">
        <v>0</v>
      </c>
      <c r="DL6365">
        <v>0</v>
      </c>
      <c r="DM6365" t="s">
        <v>117</v>
      </c>
      <c r="DN6365" t="s">
        <v>118</v>
      </c>
    </row>
    <row r="6366" spans="1:118" x14ac:dyDescent="0.25">
      <c r="A6366">
        <v>6364</v>
      </c>
      <c r="B6366">
        <f t="shared" si="99"/>
        <v>1180070059</v>
      </c>
      <c r="C6366">
        <v>70908</v>
      </c>
      <c r="D6366" t="s">
        <v>116</v>
      </c>
      <c r="F6366">
        <v>118007</v>
      </c>
      <c r="H6366">
        <v>59</v>
      </c>
      <c r="I6366">
        <v>19034</v>
      </c>
      <c r="J6366">
        <v>0</v>
      </c>
      <c r="K6366" s="1">
        <v>42523</v>
      </c>
      <c r="L6366" s="1">
        <v>42644</v>
      </c>
      <c r="M6366" s="1">
        <v>42523</v>
      </c>
      <c r="N6366" s="1">
        <v>42552</v>
      </c>
      <c r="O6366">
        <v>1</v>
      </c>
      <c r="P6366">
        <v>1</v>
      </c>
      <c r="Q6366">
        <v>2</v>
      </c>
      <c r="R6366">
        <v>2</v>
      </c>
      <c r="T6366">
        <v>4000</v>
      </c>
      <c r="U6366">
        <v>2</v>
      </c>
      <c r="X6366">
        <v>2</v>
      </c>
      <c r="Y6366" t="s">
        <v>128</v>
      </c>
      <c r="Z6366">
        <v>0</v>
      </c>
      <c r="AG6366">
        <v>0</v>
      </c>
      <c r="AN6366">
        <v>0</v>
      </c>
      <c r="BE6366">
        <v>0</v>
      </c>
      <c r="BN6366">
        <v>0</v>
      </c>
      <c r="CM6366">
        <v>0</v>
      </c>
      <c r="DL6366">
        <v>1</v>
      </c>
      <c r="DM6366" t="s">
        <v>117</v>
      </c>
      <c r="DN6366" t="s">
        <v>118</v>
      </c>
    </row>
    <row r="6367" spans="1:118" x14ac:dyDescent="0.25">
      <c r="A6367">
        <v>6365</v>
      </c>
      <c r="B6367">
        <f t="shared" si="99"/>
        <v>1180070059</v>
      </c>
      <c r="C6367">
        <v>70908</v>
      </c>
      <c r="D6367" t="s">
        <v>116</v>
      </c>
      <c r="F6367">
        <v>118007</v>
      </c>
      <c r="H6367">
        <v>59</v>
      </c>
      <c r="I6367">
        <v>19034</v>
      </c>
      <c r="J6367">
        <v>0</v>
      </c>
      <c r="K6367" s="1">
        <v>42523</v>
      </c>
      <c r="L6367" s="1">
        <v>42644</v>
      </c>
      <c r="M6367" s="1">
        <v>42553</v>
      </c>
      <c r="N6367" s="1">
        <v>42583</v>
      </c>
      <c r="O6367">
        <v>2</v>
      </c>
      <c r="P6367">
        <v>1</v>
      </c>
      <c r="Q6367">
        <v>2</v>
      </c>
      <c r="R6367">
        <v>2</v>
      </c>
      <c r="T6367">
        <v>4000</v>
      </c>
      <c r="U6367">
        <v>2</v>
      </c>
      <c r="X6367">
        <v>2</v>
      </c>
      <c r="Y6367" t="s">
        <v>128</v>
      </c>
      <c r="Z6367">
        <v>0</v>
      </c>
      <c r="AG6367">
        <v>0</v>
      </c>
      <c r="AN6367">
        <v>0</v>
      </c>
      <c r="BE6367">
        <v>0</v>
      </c>
      <c r="BN6367">
        <v>0</v>
      </c>
      <c r="CM6367">
        <v>0</v>
      </c>
      <c r="DM6367" t="s">
        <v>117</v>
      </c>
      <c r="DN6367" t="s">
        <v>118</v>
      </c>
    </row>
    <row r="6368" spans="1:118" x14ac:dyDescent="0.25">
      <c r="A6368">
        <v>6366</v>
      </c>
      <c r="B6368">
        <f t="shared" si="99"/>
        <v>1180070059</v>
      </c>
      <c r="C6368">
        <v>70908</v>
      </c>
      <c r="D6368" t="s">
        <v>116</v>
      </c>
      <c r="F6368">
        <v>118007</v>
      </c>
      <c r="H6368">
        <v>59</v>
      </c>
      <c r="I6368">
        <v>19034</v>
      </c>
      <c r="J6368">
        <v>0</v>
      </c>
      <c r="K6368" s="1">
        <v>42523</v>
      </c>
      <c r="L6368" s="1">
        <v>42644</v>
      </c>
      <c r="M6368" s="1">
        <v>42584</v>
      </c>
      <c r="N6368" s="1">
        <v>42614</v>
      </c>
      <c r="O6368">
        <v>3</v>
      </c>
      <c r="P6368">
        <v>1</v>
      </c>
      <c r="Q6368">
        <v>2</v>
      </c>
      <c r="R6368">
        <v>2</v>
      </c>
      <c r="T6368">
        <v>4000</v>
      </c>
      <c r="U6368">
        <v>2</v>
      </c>
      <c r="X6368">
        <v>2</v>
      </c>
      <c r="Y6368" t="s">
        <v>128</v>
      </c>
      <c r="Z6368">
        <v>0</v>
      </c>
      <c r="AG6368">
        <v>0</v>
      </c>
      <c r="AN6368">
        <v>0</v>
      </c>
      <c r="BE6368">
        <v>0</v>
      </c>
      <c r="CM6368">
        <v>0</v>
      </c>
      <c r="DL6368">
        <v>1</v>
      </c>
      <c r="DM6368" t="s">
        <v>117</v>
      </c>
      <c r="DN6368" t="s">
        <v>118</v>
      </c>
    </row>
    <row r="6369" spans="1:118" x14ac:dyDescent="0.25">
      <c r="A6369">
        <v>6367</v>
      </c>
      <c r="B6369">
        <f t="shared" si="99"/>
        <v>1180070059</v>
      </c>
      <c r="C6369">
        <v>70908</v>
      </c>
      <c r="D6369" t="s">
        <v>116</v>
      </c>
      <c r="F6369">
        <v>118007</v>
      </c>
      <c r="H6369">
        <v>59</v>
      </c>
      <c r="I6369">
        <v>19034</v>
      </c>
      <c r="J6369">
        <v>0</v>
      </c>
      <c r="K6369" s="1">
        <v>42523</v>
      </c>
      <c r="L6369" s="1">
        <v>42644</v>
      </c>
      <c r="M6369" s="1">
        <v>42615</v>
      </c>
      <c r="N6369" s="1">
        <v>42644</v>
      </c>
      <c r="O6369">
        <v>4</v>
      </c>
      <c r="P6369">
        <v>1</v>
      </c>
      <c r="Q6369">
        <v>2</v>
      </c>
      <c r="R6369">
        <v>2</v>
      </c>
      <c r="T6369">
        <v>4000</v>
      </c>
      <c r="U6369">
        <v>2</v>
      </c>
      <c r="W6369">
        <v>3</v>
      </c>
      <c r="X6369">
        <v>4</v>
      </c>
      <c r="Y6369" t="s">
        <v>123</v>
      </c>
      <c r="Z6369">
        <v>0</v>
      </c>
      <c r="AG6369">
        <v>0</v>
      </c>
      <c r="AN6369">
        <v>0</v>
      </c>
      <c r="BE6369">
        <v>0</v>
      </c>
      <c r="BN6369">
        <v>0</v>
      </c>
      <c r="CM6369">
        <v>0</v>
      </c>
      <c r="DL6369">
        <v>1</v>
      </c>
      <c r="DM6369" t="s">
        <v>117</v>
      </c>
      <c r="DN6369" t="s">
        <v>118</v>
      </c>
    </row>
    <row r="6370" spans="1:118" x14ac:dyDescent="0.25">
      <c r="A6370">
        <v>6368</v>
      </c>
      <c r="B6370">
        <f t="shared" si="99"/>
        <v>1180070059</v>
      </c>
      <c r="C6370">
        <v>84125</v>
      </c>
      <c r="D6370" t="s">
        <v>116</v>
      </c>
      <c r="F6370">
        <v>118007</v>
      </c>
      <c r="H6370">
        <v>59</v>
      </c>
      <c r="I6370">
        <v>19034</v>
      </c>
      <c r="J6370">
        <v>1</v>
      </c>
      <c r="K6370" s="1">
        <v>42645</v>
      </c>
      <c r="L6370" s="1">
        <v>42767</v>
      </c>
      <c r="M6370" s="1">
        <v>42645</v>
      </c>
      <c r="N6370" s="1">
        <v>42675</v>
      </c>
      <c r="O6370">
        <v>1</v>
      </c>
      <c r="P6370">
        <v>1</v>
      </c>
      <c r="Q6370">
        <v>2</v>
      </c>
      <c r="R6370">
        <v>2</v>
      </c>
      <c r="T6370">
        <v>4000</v>
      </c>
      <c r="U6370">
        <v>2</v>
      </c>
      <c r="W6370">
        <v>3</v>
      </c>
      <c r="X6370">
        <v>4</v>
      </c>
      <c r="Y6370" t="s">
        <v>123</v>
      </c>
      <c r="Z6370">
        <v>0</v>
      </c>
      <c r="AG6370">
        <v>0</v>
      </c>
      <c r="AN6370">
        <v>0</v>
      </c>
      <c r="BE6370">
        <v>0</v>
      </c>
      <c r="BN6370">
        <v>0</v>
      </c>
      <c r="CM6370">
        <v>0</v>
      </c>
      <c r="DL6370">
        <v>1</v>
      </c>
      <c r="DM6370" t="s">
        <v>117</v>
      </c>
      <c r="DN6370" t="s">
        <v>118</v>
      </c>
    </row>
    <row r="6371" spans="1:118" x14ac:dyDescent="0.25">
      <c r="A6371">
        <v>6369</v>
      </c>
      <c r="B6371">
        <f t="shared" si="99"/>
        <v>1180070059</v>
      </c>
      <c r="C6371">
        <v>84125</v>
      </c>
      <c r="D6371" t="s">
        <v>116</v>
      </c>
      <c r="F6371">
        <v>118007</v>
      </c>
      <c r="H6371">
        <v>59</v>
      </c>
      <c r="I6371">
        <v>19034</v>
      </c>
      <c r="J6371">
        <v>1</v>
      </c>
      <c r="K6371" s="1">
        <v>42645</v>
      </c>
      <c r="L6371" s="1">
        <v>42767</v>
      </c>
      <c r="M6371" s="1">
        <v>42676</v>
      </c>
      <c r="N6371" s="1">
        <v>42705</v>
      </c>
      <c r="O6371">
        <v>2</v>
      </c>
      <c r="P6371">
        <v>1</v>
      </c>
      <c r="Q6371">
        <v>2</v>
      </c>
      <c r="R6371">
        <v>2</v>
      </c>
      <c r="T6371">
        <v>4000</v>
      </c>
      <c r="U6371">
        <v>2</v>
      </c>
      <c r="W6371">
        <v>3</v>
      </c>
      <c r="X6371">
        <v>4</v>
      </c>
      <c r="Y6371" t="s">
        <v>123</v>
      </c>
      <c r="Z6371">
        <v>0</v>
      </c>
      <c r="AG6371">
        <v>0</v>
      </c>
      <c r="AN6371">
        <v>0</v>
      </c>
      <c r="BE6371">
        <v>0</v>
      </c>
      <c r="BN6371">
        <v>0</v>
      </c>
      <c r="CM6371">
        <v>0</v>
      </c>
      <c r="DL6371">
        <v>1</v>
      </c>
      <c r="DM6371" t="s">
        <v>117</v>
      </c>
      <c r="DN6371" t="s">
        <v>118</v>
      </c>
    </row>
    <row r="6372" spans="1:118" x14ac:dyDescent="0.25">
      <c r="A6372">
        <v>6370</v>
      </c>
      <c r="B6372">
        <f t="shared" si="99"/>
        <v>1180070059</v>
      </c>
      <c r="C6372">
        <v>84125</v>
      </c>
      <c r="D6372" t="s">
        <v>116</v>
      </c>
      <c r="F6372">
        <v>118007</v>
      </c>
      <c r="H6372">
        <v>59</v>
      </c>
      <c r="I6372">
        <v>19034</v>
      </c>
      <c r="J6372">
        <v>1</v>
      </c>
      <c r="K6372" s="1">
        <v>42645</v>
      </c>
      <c r="L6372" s="1">
        <v>42767</v>
      </c>
      <c r="M6372" s="1">
        <v>42706</v>
      </c>
      <c r="N6372" s="1">
        <v>42736</v>
      </c>
      <c r="O6372">
        <v>3</v>
      </c>
      <c r="P6372">
        <v>1</v>
      </c>
      <c r="Q6372">
        <v>2</v>
      </c>
      <c r="R6372">
        <v>2</v>
      </c>
      <c r="T6372">
        <v>4000</v>
      </c>
      <c r="U6372">
        <v>2</v>
      </c>
      <c r="W6372">
        <v>3</v>
      </c>
      <c r="X6372">
        <v>4</v>
      </c>
      <c r="Y6372" t="s">
        <v>123</v>
      </c>
      <c r="Z6372">
        <v>0</v>
      </c>
      <c r="AG6372">
        <v>0</v>
      </c>
      <c r="AN6372">
        <v>0</v>
      </c>
      <c r="BE6372">
        <v>0</v>
      </c>
      <c r="BN6372">
        <v>0</v>
      </c>
      <c r="CM6372">
        <v>0</v>
      </c>
      <c r="DL6372">
        <v>1</v>
      </c>
      <c r="DM6372" t="s">
        <v>117</v>
      </c>
      <c r="DN6372" t="s">
        <v>118</v>
      </c>
    </row>
    <row r="6373" spans="1:118" x14ac:dyDescent="0.25">
      <c r="A6373">
        <v>6371</v>
      </c>
      <c r="B6373">
        <f t="shared" si="99"/>
        <v>1180070059</v>
      </c>
      <c r="C6373">
        <v>84125</v>
      </c>
      <c r="D6373" t="s">
        <v>116</v>
      </c>
      <c r="F6373">
        <v>118007</v>
      </c>
      <c r="H6373">
        <v>59</v>
      </c>
      <c r="I6373">
        <v>19034</v>
      </c>
      <c r="J6373">
        <v>1</v>
      </c>
      <c r="K6373" s="1">
        <v>42645</v>
      </c>
      <c r="L6373" s="1">
        <v>42767</v>
      </c>
      <c r="M6373" s="1">
        <v>42737</v>
      </c>
      <c r="N6373" s="1">
        <v>42767</v>
      </c>
      <c r="O6373">
        <v>4</v>
      </c>
      <c r="P6373">
        <v>1</v>
      </c>
      <c r="Q6373">
        <v>2</v>
      </c>
      <c r="R6373">
        <v>2</v>
      </c>
      <c r="T6373">
        <v>4000</v>
      </c>
      <c r="U6373">
        <v>2</v>
      </c>
      <c r="W6373">
        <v>7</v>
      </c>
      <c r="X6373">
        <v>2</v>
      </c>
      <c r="Y6373" t="s">
        <v>128</v>
      </c>
      <c r="Z6373">
        <v>0</v>
      </c>
      <c r="AG6373">
        <v>0</v>
      </c>
      <c r="AN6373">
        <v>0</v>
      </c>
      <c r="BE6373">
        <v>0</v>
      </c>
      <c r="BN6373">
        <v>0</v>
      </c>
      <c r="CM6373">
        <v>0</v>
      </c>
      <c r="DL6373">
        <v>1</v>
      </c>
      <c r="DM6373" t="s">
        <v>117</v>
      </c>
      <c r="DN6373" t="s">
        <v>118</v>
      </c>
    </row>
    <row r="6374" spans="1:118" x14ac:dyDescent="0.25">
      <c r="A6374">
        <v>6372</v>
      </c>
      <c r="B6374">
        <f t="shared" si="99"/>
        <v>1180070059</v>
      </c>
      <c r="C6374">
        <v>96515</v>
      </c>
      <c r="D6374" t="s">
        <v>116</v>
      </c>
      <c r="F6374">
        <v>118007</v>
      </c>
      <c r="H6374">
        <v>59</v>
      </c>
      <c r="I6374">
        <v>19034</v>
      </c>
      <c r="J6374">
        <v>2</v>
      </c>
      <c r="K6374" s="1">
        <v>42768</v>
      </c>
      <c r="L6374" s="1">
        <v>42887</v>
      </c>
      <c r="M6374" s="1">
        <v>42768</v>
      </c>
      <c r="N6374" s="1">
        <v>42795</v>
      </c>
      <c r="O6374">
        <v>1</v>
      </c>
      <c r="P6374">
        <v>1</v>
      </c>
      <c r="R6374">
        <v>2</v>
      </c>
      <c r="T6374">
        <v>4000</v>
      </c>
      <c r="U6374">
        <v>2</v>
      </c>
      <c r="W6374">
        <v>5</v>
      </c>
      <c r="X6374">
        <v>2</v>
      </c>
      <c r="Y6374" t="s">
        <v>128</v>
      </c>
      <c r="Z6374">
        <v>0</v>
      </c>
      <c r="AG6374">
        <v>0</v>
      </c>
      <c r="AN6374">
        <v>0</v>
      </c>
      <c r="BE6374">
        <v>0</v>
      </c>
      <c r="BN6374">
        <v>1</v>
      </c>
      <c r="BO6374">
        <v>2</v>
      </c>
      <c r="BQ6374">
        <v>3</v>
      </c>
      <c r="BR6374">
        <v>1500</v>
      </c>
      <c r="BT6374">
        <v>1</v>
      </c>
      <c r="BV6374">
        <v>4</v>
      </c>
      <c r="CM6374">
        <v>0</v>
      </c>
      <c r="DL6374">
        <v>1</v>
      </c>
      <c r="DM6374" t="s">
        <v>117</v>
      </c>
      <c r="DN6374" t="s">
        <v>118</v>
      </c>
    </row>
    <row r="6375" spans="1:118" x14ac:dyDescent="0.25">
      <c r="A6375">
        <v>6373</v>
      </c>
      <c r="B6375">
        <f t="shared" si="99"/>
        <v>1180070059</v>
      </c>
      <c r="C6375">
        <v>96515</v>
      </c>
      <c r="D6375" t="s">
        <v>116</v>
      </c>
      <c r="F6375">
        <v>118007</v>
      </c>
      <c r="H6375">
        <v>59</v>
      </c>
      <c r="I6375">
        <v>19034</v>
      </c>
      <c r="J6375">
        <v>2</v>
      </c>
      <c r="K6375" s="1">
        <v>42768</v>
      </c>
      <c r="L6375" s="1">
        <v>42887</v>
      </c>
      <c r="M6375" s="1">
        <v>42796</v>
      </c>
      <c r="N6375" s="1">
        <v>42826</v>
      </c>
      <c r="O6375">
        <v>2</v>
      </c>
      <c r="P6375">
        <v>1</v>
      </c>
      <c r="R6375">
        <v>2</v>
      </c>
      <c r="T6375">
        <v>4000</v>
      </c>
      <c r="U6375">
        <v>2</v>
      </c>
      <c r="W6375">
        <v>3</v>
      </c>
      <c r="X6375">
        <v>4</v>
      </c>
      <c r="Y6375" t="s">
        <v>123</v>
      </c>
      <c r="Z6375">
        <v>0</v>
      </c>
      <c r="AG6375">
        <v>0</v>
      </c>
      <c r="AN6375">
        <v>0</v>
      </c>
      <c r="BE6375">
        <v>0</v>
      </c>
      <c r="BN6375">
        <v>1</v>
      </c>
      <c r="BO6375">
        <v>2</v>
      </c>
      <c r="BQ6375">
        <v>3</v>
      </c>
      <c r="BR6375">
        <v>1500</v>
      </c>
      <c r="BT6375">
        <v>1</v>
      </c>
      <c r="BV6375">
        <v>4</v>
      </c>
      <c r="CM6375">
        <v>0</v>
      </c>
      <c r="DL6375">
        <v>1</v>
      </c>
      <c r="DM6375" t="s">
        <v>117</v>
      </c>
      <c r="DN6375" t="s">
        <v>118</v>
      </c>
    </row>
    <row r="6376" spans="1:118" x14ac:dyDescent="0.25">
      <c r="A6376">
        <v>6374</v>
      </c>
      <c r="B6376">
        <f t="shared" si="99"/>
        <v>1180070059</v>
      </c>
      <c r="C6376">
        <v>96515</v>
      </c>
      <c r="D6376" t="s">
        <v>116</v>
      </c>
      <c r="F6376">
        <v>118007</v>
      </c>
      <c r="H6376">
        <v>59</v>
      </c>
      <c r="I6376">
        <v>19034</v>
      </c>
      <c r="J6376">
        <v>2</v>
      </c>
      <c r="K6376" s="1">
        <v>42768</v>
      </c>
      <c r="L6376" s="1">
        <v>42887</v>
      </c>
      <c r="M6376" s="1">
        <v>42827</v>
      </c>
      <c r="N6376" s="1">
        <v>42856</v>
      </c>
      <c r="O6376">
        <v>3</v>
      </c>
      <c r="P6376">
        <v>1</v>
      </c>
      <c r="R6376">
        <v>2</v>
      </c>
      <c r="T6376">
        <v>4000</v>
      </c>
      <c r="U6376">
        <v>2</v>
      </c>
      <c r="W6376">
        <v>3</v>
      </c>
      <c r="X6376">
        <v>4</v>
      </c>
      <c r="Y6376" t="s">
        <v>123</v>
      </c>
      <c r="Z6376">
        <v>0</v>
      </c>
      <c r="AG6376">
        <v>0</v>
      </c>
      <c r="AN6376">
        <v>0</v>
      </c>
      <c r="BE6376">
        <v>0</v>
      </c>
      <c r="BN6376">
        <v>1</v>
      </c>
      <c r="BO6376">
        <v>2</v>
      </c>
      <c r="BQ6376">
        <v>3</v>
      </c>
      <c r="BR6376">
        <v>1500</v>
      </c>
      <c r="BT6376">
        <v>1</v>
      </c>
      <c r="BV6376">
        <v>4</v>
      </c>
      <c r="CM6376">
        <v>0</v>
      </c>
      <c r="DL6376">
        <v>1</v>
      </c>
      <c r="DM6376" t="s">
        <v>117</v>
      </c>
      <c r="DN6376" t="s">
        <v>118</v>
      </c>
    </row>
    <row r="6377" spans="1:118" x14ac:dyDescent="0.25">
      <c r="A6377">
        <v>6375</v>
      </c>
      <c r="B6377">
        <f t="shared" si="99"/>
        <v>1180070059</v>
      </c>
      <c r="C6377">
        <v>96515</v>
      </c>
      <c r="D6377" t="s">
        <v>116</v>
      </c>
      <c r="F6377">
        <v>118007</v>
      </c>
      <c r="H6377">
        <v>59</v>
      </c>
      <c r="I6377">
        <v>19034</v>
      </c>
      <c r="J6377">
        <v>2</v>
      </c>
      <c r="K6377" s="1">
        <v>42768</v>
      </c>
      <c r="L6377" s="1">
        <v>42887</v>
      </c>
      <c r="M6377" s="1">
        <v>42857</v>
      </c>
      <c r="N6377" s="1">
        <v>42887</v>
      </c>
      <c r="O6377">
        <v>4</v>
      </c>
      <c r="P6377">
        <v>1</v>
      </c>
      <c r="R6377">
        <v>2</v>
      </c>
      <c r="T6377">
        <v>4000</v>
      </c>
      <c r="U6377">
        <v>2</v>
      </c>
      <c r="W6377">
        <v>3</v>
      </c>
      <c r="X6377">
        <v>4</v>
      </c>
      <c r="Y6377" t="s">
        <v>123</v>
      </c>
      <c r="Z6377">
        <v>0</v>
      </c>
      <c r="AG6377">
        <v>0</v>
      </c>
      <c r="AN6377">
        <v>0</v>
      </c>
      <c r="BE6377">
        <v>0</v>
      </c>
      <c r="BN6377">
        <v>1</v>
      </c>
      <c r="BO6377">
        <v>2</v>
      </c>
      <c r="BQ6377">
        <v>3</v>
      </c>
      <c r="BR6377">
        <v>1500</v>
      </c>
      <c r="BT6377">
        <v>1</v>
      </c>
      <c r="BV6377">
        <v>4</v>
      </c>
      <c r="CM6377">
        <v>0</v>
      </c>
      <c r="DL6377">
        <v>1</v>
      </c>
      <c r="DM6377" t="s">
        <v>117</v>
      </c>
      <c r="DN6377" t="s">
        <v>118</v>
      </c>
    </row>
    <row r="6378" spans="1:118" x14ac:dyDescent="0.25">
      <c r="A6378">
        <v>6376</v>
      </c>
      <c r="B6378">
        <f t="shared" si="99"/>
        <v>1180070059</v>
      </c>
      <c r="C6378">
        <v>110602</v>
      </c>
      <c r="D6378" t="s">
        <v>116</v>
      </c>
      <c r="F6378">
        <v>118007</v>
      </c>
      <c r="H6378">
        <v>59</v>
      </c>
      <c r="I6378">
        <v>19034</v>
      </c>
      <c r="J6378">
        <v>3</v>
      </c>
      <c r="K6378" s="1">
        <v>42888</v>
      </c>
      <c r="L6378" s="1">
        <v>43009</v>
      </c>
      <c r="M6378" s="1">
        <v>42888</v>
      </c>
      <c r="N6378" s="1">
        <v>42917</v>
      </c>
      <c r="O6378">
        <v>1</v>
      </c>
      <c r="P6378">
        <v>1</v>
      </c>
      <c r="Q6378">
        <v>2</v>
      </c>
      <c r="R6378">
        <v>2</v>
      </c>
      <c r="T6378">
        <v>4000</v>
      </c>
      <c r="U6378">
        <v>2</v>
      </c>
      <c r="W6378">
        <v>3</v>
      </c>
      <c r="X6378">
        <v>4</v>
      </c>
      <c r="Y6378" t="s">
        <v>123</v>
      </c>
      <c r="Z6378">
        <v>0</v>
      </c>
      <c r="AG6378">
        <v>0</v>
      </c>
      <c r="AN6378">
        <v>1</v>
      </c>
      <c r="AO6378">
        <v>1</v>
      </c>
      <c r="AS6378">
        <v>6</v>
      </c>
      <c r="AT6378">
        <v>1</v>
      </c>
      <c r="AV6378">
        <v>3</v>
      </c>
      <c r="BE6378">
        <v>0</v>
      </c>
      <c r="BN6378">
        <v>0</v>
      </c>
      <c r="CM6378">
        <v>0</v>
      </c>
      <c r="DL6378">
        <v>1</v>
      </c>
      <c r="DM6378" t="s">
        <v>117</v>
      </c>
      <c r="DN6378" t="s">
        <v>118</v>
      </c>
    </row>
    <row r="6379" spans="1:118" x14ac:dyDescent="0.25">
      <c r="A6379">
        <v>6377</v>
      </c>
      <c r="B6379">
        <f t="shared" si="99"/>
        <v>1180070059</v>
      </c>
      <c r="C6379">
        <v>110602</v>
      </c>
      <c r="D6379" t="s">
        <v>116</v>
      </c>
      <c r="F6379">
        <v>118007</v>
      </c>
      <c r="H6379">
        <v>59</v>
      </c>
      <c r="I6379">
        <v>19034</v>
      </c>
      <c r="J6379">
        <v>3</v>
      </c>
      <c r="K6379" s="1">
        <v>42888</v>
      </c>
      <c r="L6379" s="1">
        <v>43009</v>
      </c>
      <c r="M6379" s="1">
        <v>42918</v>
      </c>
      <c r="N6379" s="1">
        <v>42948</v>
      </c>
      <c r="O6379">
        <v>2</v>
      </c>
      <c r="P6379">
        <v>1</v>
      </c>
      <c r="Q6379">
        <v>2</v>
      </c>
      <c r="R6379">
        <v>2</v>
      </c>
      <c r="T6379">
        <v>4000</v>
      </c>
      <c r="U6379">
        <v>2</v>
      </c>
      <c r="W6379">
        <v>3</v>
      </c>
      <c r="X6379">
        <v>4</v>
      </c>
      <c r="Y6379" t="s">
        <v>123</v>
      </c>
      <c r="Z6379">
        <v>0</v>
      </c>
      <c r="AG6379">
        <v>0</v>
      </c>
      <c r="AN6379">
        <v>1</v>
      </c>
      <c r="AO6379">
        <v>1</v>
      </c>
      <c r="AS6379">
        <v>6</v>
      </c>
      <c r="AT6379">
        <v>1</v>
      </c>
      <c r="AV6379">
        <v>3</v>
      </c>
      <c r="BE6379">
        <v>0</v>
      </c>
      <c r="BN6379">
        <v>0</v>
      </c>
      <c r="CM6379">
        <v>0</v>
      </c>
      <c r="DL6379">
        <v>1</v>
      </c>
      <c r="DM6379" t="s">
        <v>117</v>
      </c>
      <c r="DN6379" t="s">
        <v>118</v>
      </c>
    </row>
    <row r="6380" spans="1:118" x14ac:dyDescent="0.25">
      <c r="A6380">
        <v>6378</v>
      </c>
      <c r="B6380">
        <f t="shared" si="99"/>
        <v>1180070059</v>
      </c>
      <c r="C6380">
        <v>110602</v>
      </c>
      <c r="D6380" t="s">
        <v>116</v>
      </c>
      <c r="F6380">
        <v>118007</v>
      </c>
      <c r="H6380">
        <v>59</v>
      </c>
      <c r="I6380">
        <v>19034</v>
      </c>
      <c r="J6380">
        <v>3</v>
      </c>
      <c r="K6380" s="1">
        <v>42888</v>
      </c>
      <c r="L6380" s="1">
        <v>43009</v>
      </c>
      <c r="M6380" s="1">
        <v>42949</v>
      </c>
      <c r="N6380" s="1">
        <v>42979</v>
      </c>
      <c r="O6380">
        <v>3</v>
      </c>
      <c r="P6380">
        <v>1</v>
      </c>
      <c r="Q6380">
        <v>2</v>
      </c>
      <c r="R6380">
        <v>2</v>
      </c>
      <c r="T6380">
        <v>4000</v>
      </c>
      <c r="U6380">
        <v>2</v>
      </c>
      <c r="W6380">
        <v>3</v>
      </c>
      <c r="X6380">
        <v>4</v>
      </c>
      <c r="Y6380" t="s">
        <v>123</v>
      </c>
      <c r="Z6380">
        <v>0</v>
      </c>
      <c r="AG6380">
        <v>0</v>
      </c>
      <c r="AN6380">
        <v>1</v>
      </c>
      <c r="AO6380">
        <v>1</v>
      </c>
      <c r="AS6380">
        <v>6</v>
      </c>
      <c r="AT6380">
        <v>1</v>
      </c>
      <c r="AV6380">
        <v>3</v>
      </c>
      <c r="BE6380">
        <v>0</v>
      </c>
      <c r="BN6380">
        <v>0</v>
      </c>
      <c r="CM6380">
        <v>0</v>
      </c>
      <c r="DL6380">
        <v>1</v>
      </c>
      <c r="DM6380" t="s">
        <v>117</v>
      </c>
      <c r="DN6380" t="s">
        <v>118</v>
      </c>
    </row>
    <row r="6381" spans="1:118" x14ac:dyDescent="0.25">
      <c r="A6381">
        <v>6379</v>
      </c>
      <c r="B6381">
        <f t="shared" si="99"/>
        <v>1180070059</v>
      </c>
      <c r="C6381">
        <v>110602</v>
      </c>
      <c r="D6381" t="s">
        <v>116</v>
      </c>
      <c r="F6381">
        <v>118007</v>
      </c>
      <c r="H6381">
        <v>59</v>
      </c>
      <c r="I6381">
        <v>19034</v>
      </c>
      <c r="J6381">
        <v>3</v>
      </c>
      <c r="K6381" s="1">
        <v>42888</v>
      </c>
      <c r="L6381" s="1">
        <v>43009</v>
      </c>
      <c r="M6381" s="1">
        <v>42980</v>
      </c>
      <c r="N6381" s="1">
        <v>43009</v>
      </c>
      <c r="O6381">
        <v>4</v>
      </c>
      <c r="P6381">
        <v>1</v>
      </c>
      <c r="Q6381">
        <v>2</v>
      </c>
      <c r="R6381">
        <v>2</v>
      </c>
      <c r="T6381">
        <v>4000</v>
      </c>
      <c r="U6381">
        <v>2</v>
      </c>
      <c r="W6381">
        <v>3</v>
      </c>
      <c r="X6381">
        <v>4</v>
      </c>
      <c r="Y6381" t="s">
        <v>123</v>
      </c>
      <c r="Z6381">
        <v>0</v>
      </c>
      <c r="AG6381">
        <v>0</v>
      </c>
      <c r="AN6381">
        <v>1</v>
      </c>
      <c r="AO6381">
        <v>1</v>
      </c>
      <c r="AS6381">
        <v>3</v>
      </c>
      <c r="AT6381">
        <v>1</v>
      </c>
      <c r="AV6381">
        <v>3</v>
      </c>
      <c r="BE6381">
        <v>0</v>
      </c>
      <c r="BN6381">
        <v>0</v>
      </c>
      <c r="CM6381">
        <v>0</v>
      </c>
      <c r="DL6381">
        <v>1</v>
      </c>
      <c r="DM6381" t="s">
        <v>117</v>
      </c>
      <c r="DN6381" t="s">
        <v>118</v>
      </c>
    </row>
    <row r="6382" spans="1:118" x14ac:dyDescent="0.25">
      <c r="A6382">
        <v>6380</v>
      </c>
      <c r="B6382">
        <f t="shared" si="99"/>
        <v>1180070079</v>
      </c>
      <c r="C6382">
        <v>70909</v>
      </c>
      <c r="D6382" t="s">
        <v>116</v>
      </c>
      <c r="F6382">
        <v>118007</v>
      </c>
      <c r="H6382">
        <v>79</v>
      </c>
      <c r="I6382">
        <v>19054</v>
      </c>
      <c r="J6382">
        <v>0</v>
      </c>
      <c r="K6382" s="1">
        <v>42523</v>
      </c>
      <c r="L6382" s="1">
        <v>42644</v>
      </c>
      <c r="M6382" s="1">
        <v>42523</v>
      </c>
      <c r="N6382" s="1">
        <v>42552</v>
      </c>
      <c r="O6382">
        <v>1</v>
      </c>
      <c r="P6382">
        <v>1</v>
      </c>
      <c r="Q6382">
        <v>2</v>
      </c>
      <c r="R6382">
        <v>2</v>
      </c>
      <c r="T6382">
        <v>4000</v>
      </c>
      <c r="U6382">
        <v>2</v>
      </c>
      <c r="W6382">
        <v>2</v>
      </c>
      <c r="X6382">
        <v>8</v>
      </c>
      <c r="Y6382" t="s">
        <v>125</v>
      </c>
      <c r="Z6382">
        <v>0</v>
      </c>
      <c r="AG6382">
        <v>0</v>
      </c>
      <c r="AN6382">
        <v>0</v>
      </c>
      <c r="BE6382">
        <v>0</v>
      </c>
      <c r="BN6382">
        <v>1</v>
      </c>
      <c r="BO6382">
        <v>2</v>
      </c>
      <c r="BQ6382">
        <v>2</v>
      </c>
      <c r="BR6382">
        <v>1250</v>
      </c>
      <c r="BT6382">
        <v>1</v>
      </c>
      <c r="BV6382">
        <v>4</v>
      </c>
      <c r="CM6382">
        <v>0</v>
      </c>
      <c r="DL6382">
        <v>1</v>
      </c>
      <c r="DM6382" t="s">
        <v>117</v>
      </c>
      <c r="DN6382" t="s">
        <v>118</v>
      </c>
    </row>
    <row r="6383" spans="1:118" x14ac:dyDescent="0.25">
      <c r="A6383">
        <v>6381</v>
      </c>
      <c r="B6383">
        <f t="shared" si="99"/>
        <v>1180070079</v>
      </c>
      <c r="C6383">
        <v>70909</v>
      </c>
      <c r="D6383" t="s">
        <v>116</v>
      </c>
      <c r="F6383">
        <v>118007</v>
      </c>
      <c r="H6383">
        <v>79</v>
      </c>
      <c r="I6383">
        <v>19054</v>
      </c>
      <c r="J6383">
        <v>0</v>
      </c>
      <c r="K6383" s="1">
        <v>42523</v>
      </c>
      <c r="L6383" s="1">
        <v>42644</v>
      </c>
      <c r="M6383" s="1">
        <v>42553</v>
      </c>
      <c r="N6383" s="1">
        <v>42583</v>
      </c>
      <c r="O6383">
        <v>2</v>
      </c>
      <c r="P6383">
        <v>1</v>
      </c>
      <c r="Q6383">
        <v>2</v>
      </c>
      <c r="R6383">
        <v>2</v>
      </c>
      <c r="T6383">
        <v>4000</v>
      </c>
      <c r="U6383">
        <v>2</v>
      </c>
      <c r="W6383">
        <v>2</v>
      </c>
      <c r="X6383">
        <v>8</v>
      </c>
      <c r="Y6383" t="s">
        <v>125</v>
      </c>
      <c r="Z6383">
        <v>0</v>
      </c>
      <c r="AG6383">
        <v>0</v>
      </c>
      <c r="AN6383">
        <v>0</v>
      </c>
      <c r="BE6383">
        <v>0</v>
      </c>
      <c r="BN6383">
        <v>1</v>
      </c>
      <c r="BO6383">
        <v>2</v>
      </c>
      <c r="BQ6383">
        <v>2</v>
      </c>
      <c r="BR6383">
        <v>1250</v>
      </c>
      <c r="BT6383">
        <v>1</v>
      </c>
      <c r="BV6383">
        <v>4</v>
      </c>
      <c r="CM6383">
        <v>0</v>
      </c>
      <c r="DL6383">
        <v>1</v>
      </c>
      <c r="DM6383" t="s">
        <v>117</v>
      </c>
      <c r="DN6383" t="s">
        <v>118</v>
      </c>
    </row>
    <row r="6384" spans="1:118" x14ac:dyDescent="0.25">
      <c r="A6384">
        <v>6382</v>
      </c>
      <c r="B6384">
        <f t="shared" si="99"/>
        <v>1180070079</v>
      </c>
      <c r="C6384">
        <v>70909</v>
      </c>
      <c r="D6384" t="s">
        <v>116</v>
      </c>
      <c r="F6384">
        <v>118007</v>
      </c>
      <c r="H6384">
        <v>79</v>
      </c>
      <c r="I6384">
        <v>19054</v>
      </c>
      <c r="J6384">
        <v>0</v>
      </c>
      <c r="K6384" s="1">
        <v>42523</v>
      </c>
      <c r="L6384" s="1">
        <v>42644</v>
      </c>
      <c r="M6384" s="1">
        <v>42584</v>
      </c>
      <c r="N6384" s="1">
        <v>42614</v>
      </c>
      <c r="O6384">
        <v>3</v>
      </c>
      <c r="P6384">
        <v>1</v>
      </c>
      <c r="Q6384">
        <v>2</v>
      </c>
      <c r="R6384">
        <v>2</v>
      </c>
      <c r="T6384">
        <v>4000</v>
      </c>
      <c r="U6384">
        <v>2</v>
      </c>
      <c r="W6384">
        <v>2</v>
      </c>
      <c r="X6384">
        <v>8</v>
      </c>
      <c r="Y6384" t="s">
        <v>125</v>
      </c>
      <c r="Z6384">
        <v>0</v>
      </c>
      <c r="AG6384">
        <v>0</v>
      </c>
      <c r="AN6384">
        <v>0</v>
      </c>
      <c r="BE6384">
        <v>0</v>
      </c>
      <c r="BN6384">
        <v>1</v>
      </c>
      <c r="BO6384">
        <v>2</v>
      </c>
      <c r="BQ6384">
        <v>2</v>
      </c>
      <c r="BR6384">
        <v>1250</v>
      </c>
      <c r="BT6384">
        <v>1</v>
      </c>
      <c r="BV6384">
        <v>4</v>
      </c>
      <c r="CM6384">
        <v>0</v>
      </c>
      <c r="DL6384">
        <v>1</v>
      </c>
      <c r="DM6384" t="s">
        <v>117</v>
      </c>
      <c r="DN6384" t="s">
        <v>118</v>
      </c>
    </row>
    <row r="6385" spans="1:118" x14ac:dyDescent="0.25">
      <c r="A6385">
        <v>6383</v>
      </c>
      <c r="B6385">
        <f t="shared" si="99"/>
        <v>1180070079</v>
      </c>
      <c r="C6385">
        <v>70909</v>
      </c>
      <c r="D6385" t="s">
        <v>116</v>
      </c>
      <c r="F6385">
        <v>118007</v>
      </c>
      <c r="H6385">
        <v>79</v>
      </c>
      <c r="I6385">
        <v>19054</v>
      </c>
      <c r="J6385">
        <v>0</v>
      </c>
      <c r="K6385" s="1">
        <v>42523</v>
      </c>
      <c r="L6385" s="1">
        <v>42644</v>
      </c>
      <c r="M6385" s="1">
        <v>42615</v>
      </c>
      <c r="N6385" s="1">
        <v>42644</v>
      </c>
      <c r="O6385">
        <v>4</v>
      </c>
      <c r="P6385">
        <v>1</v>
      </c>
      <c r="Q6385">
        <v>2</v>
      </c>
      <c r="R6385">
        <v>2</v>
      </c>
      <c r="T6385">
        <v>4000</v>
      </c>
      <c r="U6385">
        <v>2</v>
      </c>
      <c r="W6385">
        <v>2</v>
      </c>
      <c r="X6385">
        <v>8</v>
      </c>
      <c r="Y6385" t="s">
        <v>125</v>
      </c>
      <c r="Z6385">
        <v>0</v>
      </c>
      <c r="AG6385">
        <v>0</v>
      </c>
      <c r="AN6385">
        <v>0</v>
      </c>
      <c r="BE6385">
        <v>0</v>
      </c>
      <c r="BN6385">
        <v>1</v>
      </c>
      <c r="BO6385">
        <v>2</v>
      </c>
      <c r="BQ6385">
        <v>2</v>
      </c>
      <c r="BR6385">
        <v>1250</v>
      </c>
      <c r="BT6385">
        <v>1</v>
      </c>
      <c r="BV6385">
        <v>4</v>
      </c>
      <c r="CM6385">
        <v>0</v>
      </c>
      <c r="DL6385">
        <v>1</v>
      </c>
      <c r="DM6385" t="s">
        <v>117</v>
      </c>
      <c r="DN6385" t="s">
        <v>118</v>
      </c>
    </row>
    <row r="6386" spans="1:118" x14ac:dyDescent="0.25">
      <c r="A6386">
        <v>6384</v>
      </c>
      <c r="B6386">
        <f t="shared" si="99"/>
        <v>1180070079</v>
      </c>
      <c r="C6386">
        <v>84142</v>
      </c>
      <c r="D6386" t="s">
        <v>116</v>
      </c>
      <c r="F6386">
        <v>118007</v>
      </c>
      <c r="H6386">
        <v>79</v>
      </c>
      <c r="I6386">
        <v>19054</v>
      </c>
      <c r="J6386">
        <v>1</v>
      </c>
      <c r="K6386" s="1">
        <v>42645</v>
      </c>
      <c r="L6386" s="1">
        <v>42767</v>
      </c>
      <c r="M6386" s="1">
        <v>42645</v>
      </c>
      <c r="N6386" s="1">
        <v>42675</v>
      </c>
      <c r="O6386">
        <v>1</v>
      </c>
      <c r="P6386">
        <v>1</v>
      </c>
      <c r="R6386">
        <v>2</v>
      </c>
      <c r="T6386">
        <v>4000</v>
      </c>
      <c r="U6386">
        <v>2</v>
      </c>
      <c r="W6386">
        <v>2</v>
      </c>
      <c r="X6386">
        <v>8</v>
      </c>
      <c r="Y6386" t="s">
        <v>125</v>
      </c>
      <c r="Z6386">
        <v>0</v>
      </c>
      <c r="AG6386">
        <v>0</v>
      </c>
      <c r="AN6386">
        <v>0</v>
      </c>
      <c r="BE6386">
        <v>0</v>
      </c>
      <c r="BN6386">
        <v>0</v>
      </c>
      <c r="CM6386">
        <v>0</v>
      </c>
      <c r="DL6386">
        <v>0</v>
      </c>
      <c r="DM6386" t="s">
        <v>117</v>
      </c>
      <c r="DN6386" t="s">
        <v>118</v>
      </c>
    </row>
    <row r="6387" spans="1:118" x14ac:dyDescent="0.25">
      <c r="A6387">
        <v>6385</v>
      </c>
      <c r="B6387">
        <f t="shared" si="99"/>
        <v>1180070079</v>
      </c>
      <c r="C6387">
        <v>84142</v>
      </c>
      <c r="D6387" t="s">
        <v>116</v>
      </c>
      <c r="F6387">
        <v>118007</v>
      </c>
      <c r="H6387">
        <v>79</v>
      </c>
      <c r="I6387">
        <v>19054</v>
      </c>
      <c r="J6387">
        <v>1</v>
      </c>
      <c r="K6387" s="1">
        <v>42645</v>
      </c>
      <c r="L6387" s="1">
        <v>42767</v>
      </c>
      <c r="M6387" s="1">
        <v>42676</v>
      </c>
      <c r="N6387" s="1">
        <v>42705</v>
      </c>
      <c r="O6387">
        <v>2</v>
      </c>
      <c r="P6387">
        <v>1</v>
      </c>
      <c r="R6387">
        <v>2</v>
      </c>
      <c r="T6387">
        <v>4000</v>
      </c>
      <c r="U6387">
        <v>2</v>
      </c>
      <c r="W6387">
        <v>2</v>
      </c>
      <c r="X6387">
        <v>8</v>
      </c>
      <c r="Y6387" t="s">
        <v>125</v>
      </c>
      <c r="Z6387">
        <v>0</v>
      </c>
      <c r="AG6387">
        <v>0</v>
      </c>
      <c r="AN6387">
        <v>0</v>
      </c>
      <c r="BE6387">
        <v>0</v>
      </c>
      <c r="BN6387">
        <v>0</v>
      </c>
      <c r="CM6387">
        <v>0</v>
      </c>
      <c r="DL6387">
        <v>0</v>
      </c>
      <c r="DM6387" t="s">
        <v>117</v>
      </c>
      <c r="DN6387" t="s">
        <v>118</v>
      </c>
    </row>
    <row r="6388" spans="1:118" x14ac:dyDescent="0.25">
      <c r="A6388">
        <v>6386</v>
      </c>
      <c r="B6388">
        <f t="shared" si="99"/>
        <v>1180070079</v>
      </c>
      <c r="C6388">
        <v>84142</v>
      </c>
      <c r="D6388" t="s">
        <v>116</v>
      </c>
      <c r="F6388">
        <v>118007</v>
      </c>
      <c r="H6388">
        <v>79</v>
      </c>
      <c r="I6388">
        <v>19054</v>
      </c>
      <c r="J6388">
        <v>1</v>
      </c>
      <c r="K6388" s="1">
        <v>42645</v>
      </c>
      <c r="L6388" s="1">
        <v>42767</v>
      </c>
      <c r="M6388" s="1">
        <v>42706</v>
      </c>
      <c r="N6388" s="1">
        <v>42736</v>
      </c>
      <c r="O6388">
        <v>3</v>
      </c>
      <c r="P6388">
        <v>1</v>
      </c>
      <c r="R6388">
        <v>2</v>
      </c>
      <c r="T6388">
        <v>4000</v>
      </c>
      <c r="U6388">
        <v>2</v>
      </c>
      <c r="W6388">
        <v>2</v>
      </c>
      <c r="X6388">
        <v>8</v>
      </c>
      <c r="Y6388" t="s">
        <v>125</v>
      </c>
      <c r="Z6388">
        <v>0</v>
      </c>
      <c r="AG6388">
        <v>0</v>
      </c>
      <c r="AN6388">
        <v>0</v>
      </c>
      <c r="BE6388">
        <v>0</v>
      </c>
      <c r="BN6388">
        <v>0</v>
      </c>
      <c r="CM6388">
        <v>0</v>
      </c>
      <c r="DL6388">
        <v>0</v>
      </c>
      <c r="DM6388" t="s">
        <v>117</v>
      </c>
      <c r="DN6388" t="s">
        <v>118</v>
      </c>
    </row>
    <row r="6389" spans="1:118" x14ac:dyDescent="0.25">
      <c r="A6389">
        <v>6387</v>
      </c>
      <c r="B6389">
        <f t="shared" si="99"/>
        <v>1180070079</v>
      </c>
      <c r="C6389">
        <v>84142</v>
      </c>
      <c r="D6389" t="s">
        <v>116</v>
      </c>
      <c r="F6389">
        <v>118007</v>
      </c>
      <c r="H6389">
        <v>79</v>
      </c>
      <c r="I6389">
        <v>19054</v>
      </c>
      <c r="J6389">
        <v>1</v>
      </c>
      <c r="K6389" s="1">
        <v>42645</v>
      </c>
      <c r="L6389" s="1">
        <v>42767</v>
      </c>
      <c r="M6389" s="1">
        <v>42737</v>
      </c>
      <c r="N6389" s="1">
        <v>42767</v>
      </c>
      <c r="O6389">
        <v>4</v>
      </c>
      <c r="P6389">
        <v>1</v>
      </c>
      <c r="R6389">
        <v>2</v>
      </c>
      <c r="T6389">
        <v>4000</v>
      </c>
      <c r="U6389">
        <v>2</v>
      </c>
      <c r="W6389">
        <v>2</v>
      </c>
      <c r="X6389">
        <v>8</v>
      </c>
      <c r="Y6389" t="s">
        <v>125</v>
      </c>
      <c r="Z6389">
        <v>0</v>
      </c>
      <c r="AG6389">
        <v>0</v>
      </c>
      <c r="AN6389">
        <v>0</v>
      </c>
      <c r="BE6389">
        <v>0</v>
      </c>
      <c r="BN6389">
        <v>0</v>
      </c>
      <c r="CM6389">
        <v>0</v>
      </c>
      <c r="DL6389">
        <v>0</v>
      </c>
      <c r="DM6389" t="s">
        <v>117</v>
      </c>
      <c r="DN6389" t="s">
        <v>118</v>
      </c>
    </row>
    <row r="6390" spans="1:118" x14ac:dyDescent="0.25">
      <c r="A6390">
        <v>6388</v>
      </c>
      <c r="B6390">
        <f t="shared" si="99"/>
        <v>1180070079</v>
      </c>
      <c r="C6390">
        <v>96546</v>
      </c>
      <c r="D6390" t="s">
        <v>116</v>
      </c>
      <c r="F6390">
        <v>118007</v>
      </c>
      <c r="H6390">
        <v>79</v>
      </c>
      <c r="I6390">
        <v>19054</v>
      </c>
      <c r="J6390">
        <v>2</v>
      </c>
      <c r="K6390" s="1">
        <v>42768</v>
      </c>
      <c r="L6390" s="1">
        <v>42887</v>
      </c>
      <c r="M6390" s="1">
        <v>42768</v>
      </c>
      <c r="N6390" s="1">
        <v>42795</v>
      </c>
      <c r="O6390">
        <v>1</v>
      </c>
      <c r="P6390">
        <v>1</v>
      </c>
      <c r="R6390">
        <v>2</v>
      </c>
      <c r="T6390">
        <v>4000</v>
      </c>
      <c r="U6390">
        <v>2</v>
      </c>
      <c r="W6390">
        <v>2</v>
      </c>
      <c r="X6390">
        <v>8</v>
      </c>
      <c r="Y6390" t="s">
        <v>125</v>
      </c>
      <c r="Z6390">
        <v>0</v>
      </c>
      <c r="AG6390">
        <v>0</v>
      </c>
      <c r="AN6390">
        <v>1</v>
      </c>
      <c r="AO6390">
        <v>1</v>
      </c>
      <c r="AQ6390">
        <v>4</v>
      </c>
      <c r="AR6390">
        <v>0.25</v>
      </c>
      <c r="AT6390">
        <v>1</v>
      </c>
      <c r="AV6390">
        <v>6</v>
      </c>
      <c r="BE6390">
        <v>0</v>
      </c>
      <c r="BN6390">
        <v>1</v>
      </c>
      <c r="BO6390">
        <v>2</v>
      </c>
      <c r="BQ6390">
        <v>3</v>
      </c>
      <c r="BR6390">
        <v>1250</v>
      </c>
      <c r="BT6390">
        <v>1</v>
      </c>
      <c r="BV6390">
        <v>4</v>
      </c>
      <c r="CM6390">
        <v>0</v>
      </c>
      <c r="DL6390">
        <v>0</v>
      </c>
      <c r="DM6390" t="s">
        <v>117</v>
      </c>
      <c r="DN6390" t="s">
        <v>118</v>
      </c>
    </row>
    <row r="6391" spans="1:118" x14ac:dyDescent="0.25">
      <c r="A6391">
        <v>6389</v>
      </c>
      <c r="B6391">
        <f t="shared" si="99"/>
        <v>1180070079</v>
      </c>
      <c r="C6391">
        <v>96546</v>
      </c>
      <c r="D6391" t="s">
        <v>116</v>
      </c>
      <c r="F6391">
        <v>118007</v>
      </c>
      <c r="H6391">
        <v>79</v>
      </c>
      <c r="I6391">
        <v>19054</v>
      </c>
      <c r="J6391">
        <v>2</v>
      </c>
      <c r="K6391" s="1">
        <v>42768</v>
      </c>
      <c r="L6391" s="1">
        <v>42887</v>
      </c>
      <c r="M6391" s="1">
        <v>42796</v>
      </c>
      <c r="N6391" s="1">
        <v>42826</v>
      </c>
      <c r="O6391">
        <v>2</v>
      </c>
      <c r="P6391">
        <v>1</v>
      </c>
      <c r="R6391">
        <v>2</v>
      </c>
      <c r="T6391">
        <v>4000</v>
      </c>
      <c r="U6391">
        <v>2</v>
      </c>
      <c r="W6391">
        <v>2</v>
      </c>
      <c r="X6391">
        <v>8</v>
      </c>
      <c r="Y6391" t="s">
        <v>125</v>
      </c>
      <c r="Z6391">
        <v>0</v>
      </c>
      <c r="AG6391">
        <v>0</v>
      </c>
      <c r="AN6391">
        <v>1</v>
      </c>
      <c r="AO6391">
        <v>1</v>
      </c>
      <c r="AQ6391">
        <v>4</v>
      </c>
      <c r="AR6391">
        <v>0.25</v>
      </c>
      <c r="AT6391">
        <v>1</v>
      </c>
      <c r="AV6391">
        <v>6</v>
      </c>
      <c r="BE6391">
        <v>0</v>
      </c>
      <c r="BN6391">
        <v>1</v>
      </c>
      <c r="BO6391">
        <v>2</v>
      </c>
      <c r="BQ6391">
        <v>3</v>
      </c>
      <c r="BR6391">
        <v>1250</v>
      </c>
      <c r="BT6391">
        <v>1</v>
      </c>
      <c r="BV6391">
        <v>4</v>
      </c>
      <c r="CM6391">
        <v>0</v>
      </c>
      <c r="DL6391">
        <v>0</v>
      </c>
      <c r="DM6391" t="s">
        <v>117</v>
      </c>
      <c r="DN6391" t="s">
        <v>118</v>
      </c>
    </row>
    <row r="6392" spans="1:118" x14ac:dyDescent="0.25">
      <c r="A6392">
        <v>6390</v>
      </c>
      <c r="B6392">
        <f t="shared" si="99"/>
        <v>1180070079</v>
      </c>
      <c r="C6392">
        <v>96546</v>
      </c>
      <c r="D6392" t="s">
        <v>116</v>
      </c>
      <c r="F6392">
        <v>118007</v>
      </c>
      <c r="H6392">
        <v>79</v>
      </c>
      <c r="I6392">
        <v>19054</v>
      </c>
      <c r="J6392">
        <v>2</v>
      </c>
      <c r="K6392" s="1">
        <v>42768</v>
      </c>
      <c r="L6392" s="1">
        <v>42887</v>
      </c>
      <c r="M6392" s="1">
        <v>42827</v>
      </c>
      <c r="N6392" s="1">
        <v>42856</v>
      </c>
      <c r="O6392">
        <v>3</v>
      </c>
      <c r="P6392">
        <v>1</v>
      </c>
      <c r="R6392">
        <v>2</v>
      </c>
      <c r="T6392">
        <v>4000</v>
      </c>
      <c r="U6392">
        <v>2</v>
      </c>
      <c r="W6392">
        <v>2</v>
      </c>
      <c r="X6392">
        <v>8</v>
      </c>
      <c r="Y6392" t="s">
        <v>125</v>
      </c>
      <c r="Z6392">
        <v>0</v>
      </c>
      <c r="AG6392">
        <v>0</v>
      </c>
      <c r="AN6392">
        <v>1</v>
      </c>
      <c r="AO6392">
        <v>1</v>
      </c>
      <c r="AQ6392">
        <v>4</v>
      </c>
      <c r="AR6392">
        <v>0.25</v>
      </c>
      <c r="AT6392">
        <v>1</v>
      </c>
      <c r="AV6392">
        <v>6</v>
      </c>
      <c r="BE6392">
        <v>0</v>
      </c>
      <c r="BN6392">
        <v>1</v>
      </c>
      <c r="BO6392">
        <v>2</v>
      </c>
      <c r="BQ6392">
        <v>3</v>
      </c>
      <c r="BR6392">
        <v>1250</v>
      </c>
      <c r="BT6392">
        <v>1</v>
      </c>
      <c r="BV6392">
        <v>4</v>
      </c>
      <c r="CM6392">
        <v>0</v>
      </c>
      <c r="DL6392">
        <v>0</v>
      </c>
      <c r="DM6392" t="s">
        <v>117</v>
      </c>
      <c r="DN6392" t="s">
        <v>118</v>
      </c>
    </row>
    <row r="6393" spans="1:118" x14ac:dyDescent="0.25">
      <c r="A6393">
        <v>6391</v>
      </c>
      <c r="B6393">
        <f t="shared" si="99"/>
        <v>1180070079</v>
      </c>
      <c r="C6393">
        <v>96546</v>
      </c>
      <c r="D6393" t="s">
        <v>116</v>
      </c>
      <c r="F6393">
        <v>118007</v>
      </c>
      <c r="H6393">
        <v>79</v>
      </c>
      <c r="I6393">
        <v>19054</v>
      </c>
      <c r="J6393">
        <v>2</v>
      </c>
      <c r="K6393" s="1">
        <v>42768</v>
      </c>
      <c r="L6393" s="1">
        <v>42887</v>
      </c>
      <c r="M6393" s="1">
        <v>42857</v>
      </c>
      <c r="N6393" s="1">
        <v>42887</v>
      </c>
      <c r="O6393">
        <v>4</v>
      </c>
      <c r="P6393">
        <v>1</v>
      </c>
      <c r="R6393">
        <v>2</v>
      </c>
      <c r="T6393">
        <v>4000</v>
      </c>
      <c r="U6393">
        <v>2</v>
      </c>
      <c r="W6393">
        <v>2</v>
      </c>
      <c r="X6393">
        <v>8</v>
      </c>
      <c r="Y6393" t="s">
        <v>125</v>
      </c>
      <c r="Z6393">
        <v>0</v>
      </c>
      <c r="AG6393">
        <v>0</v>
      </c>
      <c r="AN6393">
        <v>1</v>
      </c>
      <c r="AO6393">
        <v>1</v>
      </c>
      <c r="AQ6393">
        <v>4</v>
      </c>
      <c r="AR6393">
        <v>0.25</v>
      </c>
      <c r="AT6393">
        <v>1</v>
      </c>
      <c r="AV6393">
        <v>6</v>
      </c>
      <c r="BE6393">
        <v>0</v>
      </c>
      <c r="BN6393">
        <v>1</v>
      </c>
      <c r="BO6393">
        <v>2</v>
      </c>
      <c r="BQ6393">
        <v>3</v>
      </c>
      <c r="BR6393">
        <v>1250</v>
      </c>
      <c r="BT6393">
        <v>1</v>
      </c>
      <c r="BV6393">
        <v>4</v>
      </c>
      <c r="CM6393">
        <v>0</v>
      </c>
      <c r="DL6393">
        <v>0</v>
      </c>
      <c r="DM6393" t="s">
        <v>117</v>
      </c>
      <c r="DN6393" t="s">
        <v>118</v>
      </c>
    </row>
    <row r="6394" spans="1:118" x14ac:dyDescent="0.25">
      <c r="A6394">
        <v>6392</v>
      </c>
      <c r="B6394">
        <f t="shared" si="99"/>
        <v>1180070079</v>
      </c>
      <c r="C6394">
        <v>110603</v>
      </c>
      <c r="D6394" t="s">
        <v>116</v>
      </c>
      <c r="F6394">
        <v>118007</v>
      </c>
      <c r="H6394">
        <v>79</v>
      </c>
      <c r="I6394">
        <v>19054</v>
      </c>
      <c r="J6394">
        <v>3</v>
      </c>
      <c r="K6394" s="1">
        <v>42888</v>
      </c>
      <c r="L6394" s="1">
        <v>43009</v>
      </c>
      <c r="M6394" s="1">
        <v>42888</v>
      </c>
      <c r="N6394" s="1">
        <v>42917</v>
      </c>
      <c r="O6394">
        <v>1</v>
      </c>
      <c r="P6394">
        <v>1</v>
      </c>
      <c r="Q6394">
        <v>2</v>
      </c>
      <c r="R6394">
        <v>2</v>
      </c>
      <c r="T6394">
        <v>4000</v>
      </c>
      <c r="U6394">
        <v>2</v>
      </c>
      <c r="W6394">
        <v>2</v>
      </c>
      <c r="X6394">
        <v>8</v>
      </c>
      <c r="Y6394" t="s">
        <v>125</v>
      </c>
      <c r="Z6394">
        <v>0</v>
      </c>
      <c r="AG6394">
        <v>0</v>
      </c>
      <c r="AN6394">
        <v>1</v>
      </c>
      <c r="AO6394">
        <v>1</v>
      </c>
      <c r="AQ6394">
        <v>8</v>
      </c>
      <c r="AR6394">
        <v>0.25</v>
      </c>
      <c r="AT6394">
        <v>1</v>
      </c>
      <c r="AV6394">
        <v>6</v>
      </c>
      <c r="BE6394">
        <v>0</v>
      </c>
      <c r="BN6394">
        <v>1</v>
      </c>
      <c r="BO6394">
        <v>2</v>
      </c>
      <c r="BQ6394">
        <v>3</v>
      </c>
      <c r="BR6394">
        <v>1250</v>
      </c>
      <c r="BT6394">
        <v>1</v>
      </c>
      <c r="BV6394">
        <v>4</v>
      </c>
      <c r="CM6394">
        <v>0</v>
      </c>
      <c r="DL6394">
        <v>0</v>
      </c>
      <c r="DM6394" t="s">
        <v>117</v>
      </c>
      <c r="DN6394" t="s">
        <v>118</v>
      </c>
    </row>
    <row r="6395" spans="1:118" x14ac:dyDescent="0.25">
      <c r="A6395">
        <v>6393</v>
      </c>
      <c r="B6395">
        <f t="shared" si="99"/>
        <v>1180070079</v>
      </c>
      <c r="C6395">
        <v>110603</v>
      </c>
      <c r="D6395" t="s">
        <v>116</v>
      </c>
      <c r="F6395">
        <v>118007</v>
      </c>
      <c r="H6395">
        <v>79</v>
      </c>
      <c r="I6395">
        <v>19054</v>
      </c>
      <c r="J6395">
        <v>3</v>
      </c>
      <c r="K6395" s="1">
        <v>42888</v>
      </c>
      <c r="L6395" s="1">
        <v>43009</v>
      </c>
      <c r="M6395" s="1">
        <v>42918</v>
      </c>
      <c r="N6395" s="1">
        <v>42948</v>
      </c>
      <c r="O6395">
        <v>2</v>
      </c>
      <c r="P6395">
        <v>1</v>
      </c>
      <c r="Q6395">
        <v>2</v>
      </c>
      <c r="R6395">
        <v>2</v>
      </c>
      <c r="T6395">
        <v>4000</v>
      </c>
      <c r="U6395">
        <v>2</v>
      </c>
      <c r="W6395">
        <v>2</v>
      </c>
      <c r="X6395">
        <v>8</v>
      </c>
      <c r="Y6395" t="s">
        <v>125</v>
      </c>
      <c r="Z6395">
        <v>0</v>
      </c>
      <c r="AG6395">
        <v>0</v>
      </c>
      <c r="AN6395">
        <v>1</v>
      </c>
      <c r="AO6395">
        <v>1</v>
      </c>
      <c r="AQ6395">
        <v>8</v>
      </c>
      <c r="AR6395">
        <v>0.25</v>
      </c>
      <c r="AT6395">
        <v>1</v>
      </c>
      <c r="AV6395">
        <v>6</v>
      </c>
      <c r="BE6395">
        <v>0</v>
      </c>
      <c r="BN6395">
        <v>1</v>
      </c>
      <c r="BO6395">
        <v>2</v>
      </c>
      <c r="BQ6395">
        <v>3</v>
      </c>
      <c r="BR6395">
        <v>1250</v>
      </c>
      <c r="BT6395">
        <v>1</v>
      </c>
      <c r="BV6395">
        <v>4</v>
      </c>
      <c r="CM6395">
        <v>0</v>
      </c>
      <c r="DL6395">
        <v>0</v>
      </c>
      <c r="DM6395" t="s">
        <v>117</v>
      </c>
      <c r="DN6395" t="s">
        <v>118</v>
      </c>
    </row>
    <row r="6396" spans="1:118" x14ac:dyDescent="0.25">
      <c r="A6396">
        <v>6394</v>
      </c>
      <c r="B6396">
        <f t="shared" si="99"/>
        <v>1180070079</v>
      </c>
      <c r="C6396">
        <v>110603</v>
      </c>
      <c r="D6396" t="s">
        <v>116</v>
      </c>
      <c r="F6396">
        <v>118007</v>
      </c>
      <c r="H6396">
        <v>79</v>
      </c>
      <c r="I6396">
        <v>19054</v>
      </c>
      <c r="J6396">
        <v>3</v>
      </c>
      <c r="K6396" s="1">
        <v>42888</v>
      </c>
      <c r="L6396" s="1">
        <v>43009</v>
      </c>
      <c r="M6396" s="1">
        <v>42949</v>
      </c>
      <c r="N6396" s="1">
        <v>42979</v>
      </c>
      <c r="O6396">
        <v>3</v>
      </c>
      <c r="P6396">
        <v>1</v>
      </c>
      <c r="Q6396">
        <v>2</v>
      </c>
      <c r="R6396">
        <v>2</v>
      </c>
      <c r="T6396">
        <v>4000</v>
      </c>
      <c r="U6396">
        <v>2</v>
      </c>
      <c r="W6396">
        <v>2</v>
      </c>
      <c r="X6396">
        <v>8</v>
      </c>
      <c r="Y6396" t="s">
        <v>125</v>
      </c>
      <c r="Z6396">
        <v>0</v>
      </c>
      <c r="AG6396">
        <v>0</v>
      </c>
      <c r="AN6396">
        <v>1</v>
      </c>
      <c r="AO6396">
        <v>1</v>
      </c>
      <c r="AQ6396">
        <v>8</v>
      </c>
      <c r="AR6396">
        <v>0.25</v>
      </c>
      <c r="AT6396">
        <v>1</v>
      </c>
      <c r="AV6396">
        <v>6</v>
      </c>
      <c r="BE6396">
        <v>0</v>
      </c>
      <c r="BN6396">
        <v>1</v>
      </c>
      <c r="BO6396">
        <v>2</v>
      </c>
      <c r="BQ6396">
        <v>6</v>
      </c>
      <c r="BR6396">
        <v>1250</v>
      </c>
      <c r="BT6396">
        <v>1</v>
      </c>
      <c r="BV6396">
        <v>4</v>
      </c>
      <c r="CM6396">
        <v>0</v>
      </c>
      <c r="DL6396">
        <v>0</v>
      </c>
      <c r="DM6396" t="s">
        <v>117</v>
      </c>
      <c r="DN6396" t="s">
        <v>118</v>
      </c>
    </row>
    <row r="6397" spans="1:118" x14ac:dyDescent="0.25">
      <c r="A6397">
        <v>6395</v>
      </c>
      <c r="B6397">
        <f t="shared" si="99"/>
        <v>1180070079</v>
      </c>
      <c r="C6397">
        <v>110603</v>
      </c>
      <c r="D6397" t="s">
        <v>116</v>
      </c>
      <c r="F6397">
        <v>118007</v>
      </c>
      <c r="H6397">
        <v>79</v>
      </c>
      <c r="I6397">
        <v>19054</v>
      </c>
      <c r="J6397">
        <v>3</v>
      </c>
      <c r="K6397" s="1">
        <v>42888</v>
      </c>
      <c r="L6397" s="1">
        <v>43009</v>
      </c>
      <c r="M6397" s="1">
        <v>42980</v>
      </c>
      <c r="N6397" s="1">
        <v>43009</v>
      </c>
      <c r="O6397">
        <v>4</v>
      </c>
      <c r="P6397">
        <v>1</v>
      </c>
      <c r="Q6397">
        <v>2</v>
      </c>
      <c r="R6397">
        <v>2</v>
      </c>
      <c r="T6397">
        <v>4000</v>
      </c>
      <c r="U6397">
        <v>2</v>
      </c>
      <c r="W6397">
        <v>2</v>
      </c>
      <c r="X6397">
        <v>8</v>
      </c>
      <c r="Y6397" t="s">
        <v>125</v>
      </c>
      <c r="Z6397">
        <v>0</v>
      </c>
      <c r="AG6397">
        <v>0</v>
      </c>
      <c r="AN6397">
        <v>1</v>
      </c>
      <c r="AO6397">
        <v>1</v>
      </c>
      <c r="AQ6397">
        <v>8</v>
      </c>
      <c r="AR6397">
        <v>0.25</v>
      </c>
      <c r="AT6397">
        <v>1</v>
      </c>
      <c r="AV6397">
        <v>6</v>
      </c>
      <c r="BE6397">
        <v>0</v>
      </c>
      <c r="BN6397">
        <v>1</v>
      </c>
      <c r="BO6397">
        <v>2</v>
      </c>
      <c r="BQ6397">
        <v>6</v>
      </c>
      <c r="BR6397">
        <v>1250</v>
      </c>
      <c r="BT6397">
        <v>1</v>
      </c>
      <c r="BV6397">
        <v>4</v>
      </c>
      <c r="CM6397">
        <v>0</v>
      </c>
      <c r="DL6397">
        <v>0</v>
      </c>
      <c r="DM6397" t="s">
        <v>117</v>
      </c>
      <c r="DN6397" t="s">
        <v>118</v>
      </c>
    </row>
    <row r="6398" spans="1:118" x14ac:dyDescent="0.25">
      <c r="A6398">
        <v>6396</v>
      </c>
      <c r="B6398">
        <f t="shared" si="99"/>
        <v>1180070115</v>
      </c>
      <c r="C6398">
        <v>70918</v>
      </c>
      <c r="D6398" t="s">
        <v>116</v>
      </c>
      <c r="F6398">
        <v>118007</v>
      </c>
      <c r="H6398">
        <v>115</v>
      </c>
      <c r="I6398">
        <v>19094</v>
      </c>
      <c r="J6398">
        <v>0</v>
      </c>
      <c r="K6398" s="1">
        <v>42523</v>
      </c>
      <c r="L6398" s="1">
        <v>42644</v>
      </c>
      <c r="M6398" s="1">
        <v>42523</v>
      </c>
      <c r="N6398" s="1">
        <v>42552</v>
      </c>
      <c r="O6398">
        <v>1</v>
      </c>
      <c r="P6398">
        <v>1</v>
      </c>
      <c r="Q6398">
        <v>2</v>
      </c>
      <c r="R6398">
        <v>2</v>
      </c>
      <c r="T6398">
        <v>4000</v>
      </c>
      <c r="U6398">
        <v>2</v>
      </c>
      <c r="W6398">
        <v>2</v>
      </c>
      <c r="X6398">
        <v>8</v>
      </c>
      <c r="Y6398" t="s">
        <v>125</v>
      </c>
      <c r="Z6398">
        <v>0</v>
      </c>
      <c r="AG6398">
        <v>0</v>
      </c>
      <c r="AN6398">
        <v>0</v>
      </c>
      <c r="BE6398">
        <v>0</v>
      </c>
      <c r="BN6398">
        <v>1</v>
      </c>
      <c r="BO6398">
        <v>2</v>
      </c>
      <c r="BQ6398">
        <v>3</v>
      </c>
      <c r="BR6398">
        <v>1250</v>
      </c>
      <c r="BT6398">
        <v>1</v>
      </c>
      <c r="BV6398">
        <v>4</v>
      </c>
      <c r="CM6398">
        <v>0</v>
      </c>
      <c r="DL6398">
        <v>1</v>
      </c>
      <c r="DM6398" t="s">
        <v>117</v>
      </c>
      <c r="DN6398" t="s">
        <v>118</v>
      </c>
    </row>
    <row r="6399" spans="1:118" x14ac:dyDescent="0.25">
      <c r="A6399">
        <v>6397</v>
      </c>
      <c r="B6399">
        <f t="shared" si="99"/>
        <v>1180070115</v>
      </c>
      <c r="C6399">
        <v>70918</v>
      </c>
      <c r="D6399" t="s">
        <v>116</v>
      </c>
      <c r="F6399">
        <v>118007</v>
      </c>
      <c r="H6399">
        <v>115</v>
      </c>
      <c r="I6399">
        <v>19094</v>
      </c>
      <c r="J6399">
        <v>0</v>
      </c>
      <c r="K6399" s="1">
        <v>42523</v>
      </c>
      <c r="L6399" s="1">
        <v>42644</v>
      </c>
      <c r="M6399" s="1">
        <v>42553</v>
      </c>
      <c r="N6399" s="1">
        <v>42583</v>
      </c>
      <c r="O6399">
        <v>2</v>
      </c>
      <c r="P6399">
        <v>1</v>
      </c>
      <c r="Q6399">
        <v>2</v>
      </c>
      <c r="R6399">
        <v>2</v>
      </c>
      <c r="T6399">
        <v>4000</v>
      </c>
      <c r="U6399">
        <v>2</v>
      </c>
      <c r="W6399">
        <v>2</v>
      </c>
      <c r="X6399">
        <v>8</v>
      </c>
      <c r="Y6399" t="s">
        <v>125</v>
      </c>
      <c r="Z6399">
        <v>0</v>
      </c>
      <c r="AG6399">
        <v>0</v>
      </c>
      <c r="AN6399">
        <v>0</v>
      </c>
      <c r="BE6399">
        <v>0</v>
      </c>
      <c r="BN6399">
        <v>1</v>
      </c>
      <c r="BO6399">
        <v>2</v>
      </c>
      <c r="BQ6399">
        <v>3</v>
      </c>
      <c r="BR6399">
        <v>1250</v>
      </c>
      <c r="BT6399">
        <v>1</v>
      </c>
      <c r="BV6399">
        <v>4</v>
      </c>
      <c r="CM6399">
        <v>0</v>
      </c>
      <c r="DL6399">
        <v>1</v>
      </c>
      <c r="DM6399" t="s">
        <v>117</v>
      </c>
      <c r="DN6399" t="s">
        <v>118</v>
      </c>
    </row>
    <row r="6400" spans="1:118" x14ac:dyDescent="0.25">
      <c r="A6400">
        <v>6398</v>
      </c>
      <c r="B6400">
        <f t="shared" si="99"/>
        <v>1180070115</v>
      </c>
      <c r="C6400">
        <v>70918</v>
      </c>
      <c r="D6400" t="s">
        <v>116</v>
      </c>
      <c r="F6400">
        <v>118007</v>
      </c>
      <c r="H6400">
        <v>115</v>
      </c>
      <c r="I6400">
        <v>19094</v>
      </c>
      <c r="J6400">
        <v>0</v>
      </c>
      <c r="K6400" s="1">
        <v>42523</v>
      </c>
      <c r="L6400" s="1">
        <v>42644</v>
      </c>
      <c r="M6400" s="1">
        <v>42584</v>
      </c>
      <c r="N6400" s="1">
        <v>42614</v>
      </c>
      <c r="O6400">
        <v>3</v>
      </c>
      <c r="P6400">
        <v>1</v>
      </c>
      <c r="Q6400">
        <v>2</v>
      </c>
      <c r="R6400">
        <v>2</v>
      </c>
      <c r="T6400">
        <v>4000</v>
      </c>
      <c r="U6400">
        <v>2</v>
      </c>
      <c r="W6400">
        <v>2</v>
      </c>
      <c r="X6400">
        <v>8</v>
      </c>
      <c r="Y6400" t="s">
        <v>125</v>
      </c>
      <c r="Z6400">
        <v>0</v>
      </c>
      <c r="AG6400">
        <v>0</v>
      </c>
      <c r="AN6400">
        <v>0</v>
      </c>
      <c r="BE6400">
        <v>0</v>
      </c>
      <c r="BN6400">
        <v>1</v>
      </c>
      <c r="BO6400">
        <v>2</v>
      </c>
      <c r="BQ6400">
        <v>3</v>
      </c>
      <c r="BR6400">
        <v>1250</v>
      </c>
      <c r="BT6400">
        <v>1</v>
      </c>
      <c r="BV6400">
        <v>4</v>
      </c>
      <c r="CM6400">
        <v>0</v>
      </c>
      <c r="DL6400">
        <v>1</v>
      </c>
      <c r="DM6400" t="s">
        <v>117</v>
      </c>
      <c r="DN6400" t="s">
        <v>118</v>
      </c>
    </row>
    <row r="6401" spans="1:118" x14ac:dyDescent="0.25">
      <c r="A6401">
        <v>6399</v>
      </c>
      <c r="B6401">
        <f t="shared" si="99"/>
        <v>1180070115</v>
      </c>
      <c r="C6401">
        <v>70918</v>
      </c>
      <c r="D6401" t="s">
        <v>116</v>
      </c>
      <c r="F6401">
        <v>118007</v>
      </c>
      <c r="H6401">
        <v>115</v>
      </c>
      <c r="I6401">
        <v>19094</v>
      </c>
      <c r="J6401">
        <v>0</v>
      </c>
      <c r="K6401" s="1">
        <v>42523</v>
      </c>
      <c r="L6401" s="1">
        <v>42644</v>
      </c>
      <c r="M6401" s="1">
        <v>42615</v>
      </c>
      <c r="N6401" s="1">
        <v>42644</v>
      </c>
      <c r="O6401">
        <v>4</v>
      </c>
      <c r="P6401">
        <v>1</v>
      </c>
      <c r="Q6401">
        <v>2</v>
      </c>
      <c r="R6401">
        <v>2</v>
      </c>
      <c r="T6401">
        <v>4000</v>
      </c>
      <c r="U6401">
        <v>2</v>
      </c>
      <c r="W6401">
        <v>2</v>
      </c>
      <c r="X6401">
        <v>8</v>
      </c>
      <c r="Y6401" t="s">
        <v>125</v>
      </c>
      <c r="Z6401">
        <v>0</v>
      </c>
      <c r="AG6401">
        <v>0</v>
      </c>
      <c r="AN6401">
        <v>0</v>
      </c>
      <c r="BE6401">
        <v>0</v>
      </c>
      <c r="BN6401">
        <v>1</v>
      </c>
      <c r="BO6401">
        <v>2</v>
      </c>
      <c r="BQ6401">
        <v>3</v>
      </c>
      <c r="BR6401">
        <v>1250</v>
      </c>
      <c r="BT6401">
        <v>1</v>
      </c>
      <c r="CM6401">
        <v>0</v>
      </c>
      <c r="DL6401">
        <v>0</v>
      </c>
      <c r="DM6401" t="s">
        <v>117</v>
      </c>
      <c r="DN6401" t="s">
        <v>118</v>
      </c>
    </row>
    <row r="6402" spans="1:118" x14ac:dyDescent="0.25">
      <c r="A6402">
        <v>6400</v>
      </c>
      <c r="B6402">
        <f t="shared" si="99"/>
        <v>1180070115</v>
      </c>
      <c r="C6402">
        <v>84139</v>
      </c>
      <c r="D6402" t="s">
        <v>116</v>
      </c>
      <c r="F6402">
        <v>118007</v>
      </c>
      <c r="H6402">
        <v>115</v>
      </c>
      <c r="I6402">
        <v>19094</v>
      </c>
      <c r="J6402">
        <v>1</v>
      </c>
      <c r="K6402" s="1">
        <v>42645</v>
      </c>
      <c r="L6402" s="1">
        <v>42767</v>
      </c>
      <c r="M6402" s="1">
        <v>42645</v>
      </c>
      <c r="N6402" s="1">
        <v>42675</v>
      </c>
      <c r="O6402">
        <v>1</v>
      </c>
      <c r="P6402">
        <v>1</v>
      </c>
      <c r="Q6402">
        <v>2</v>
      </c>
      <c r="R6402">
        <v>2</v>
      </c>
      <c r="T6402">
        <v>4000</v>
      </c>
      <c r="U6402">
        <v>2</v>
      </c>
      <c r="W6402">
        <v>2</v>
      </c>
      <c r="X6402">
        <v>8</v>
      </c>
      <c r="Y6402" t="s">
        <v>125</v>
      </c>
      <c r="Z6402">
        <v>0</v>
      </c>
      <c r="AG6402">
        <v>0</v>
      </c>
      <c r="AN6402">
        <v>0</v>
      </c>
      <c r="BE6402">
        <v>0</v>
      </c>
      <c r="BN6402">
        <v>1</v>
      </c>
      <c r="BO6402">
        <v>2</v>
      </c>
      <c r="BQ6402">
        <v>3</v>
      </c>
      <c r="BR6402">
        <v>1250</v>
      </c>
      <c r="BT6402">
        <v>1</v>
      </c>
      <c r="BV6402">
        <v>4</v>
      </c>
      <c r="CM6402">
        <v>0</v>
      </c>
      <c r="DL6402">
        <v>0</v>
      </c>
      <c r="DM6402" t="s">
        <v>117</v>
      </c>
      <c r="DN6402" t="s">
        <v>118</v>
      </c>
    </row>
    <row r="6403" spans="1:118" x14ac:dyDescent="0.25">
      <c r="A6403">
        <v>6401</v>
      </c>
      <c r="B6403">
        <f t="shared" ref="B6403:B6466" si="100">(F6403*10000)+H6403</f>
        <v>1180070115</v>
      </c>
      <c r="C6403">
        <v>84139</v>
      </c>
      <c r="D6403" t="s">
        <v>116</v>
      </c>
      <c r="F6403">
        <v>118007</v>
      </c>
      <c r="H6403">
        <v>115</v>
      </c>
      <c r="I6403">
        <v>19094</v>
      </c>
      <c r="J6403">
        <v>1</v>
      </c>
      <c r="K6403" s="1">
        <v>42645</v>
      </c>
      <c r="L6403" s="1">
        <v>42767</v>
      </c>
      <c r="M6403" s="1">
        <v>42676</v>
      </c>
      <c r="N6403" s="1">
        <v>42705</v>
      </c>
      <c r="O6403">
        <v>2</v>
      </c>
      <c r="P6403">
        <v>1</v>
      </c>
      <c r="Q6403">
        <v>2</v>
      </c>
      <c r="R6403">
        <v>2</v>
      </c>
      <c r="T6403">
        <v>4000</v>
      </c>
      <c r="U6403">
        <v>2</v>
      </c>
      <c r="W6403">
        <v>2</v>
      </c>
      <c r="X6403">
        <v>8</v>
      </c>
      <c r="Y6403" t="s">
        <v>125</v>
      </c>
      <c r="Z6403">
        <v>0</v>
      </c>
      <c r="AG6403">
        <v>0</v>
      </c>
      <c r="AN6403">
        <v>0</v>
      </c>
      <c r="BE6403">
        <v>0</v>
      </c>
      <c r="BN6403">
        <v>1</v>
      </c>
      <c r="BO6403">
        <v>2</v>
      </c>
      <c r="BQ6403">
        <v>6</v>
      </c>
      <c r="BR6403">
        <v>1250</v>
      </c>
      <c r="BT6403">
        <v>1</v>
      </c>
      <c r="BV6403">
        <v>4</v>
      </c>
      <c r="CM6403">
        <v>0</v>
      </c>
      <c r="DL6403">
        <v>0</v>
      </c>
      <c r="DM6403" t="s">
        <v>117</v>
      </c>
      <c r="DN6403" t="s">
        <v>118</v>
      </c>
    </row>
    <row r="6404" spans="1:118" x14ac:dyDescent="0.25">
      <c r="A6404">
        <v>6402</v>
      </c>
      <c r="B6404">
        <f t="shared" si="100"/>
        <v>1180070115</v>
      </c>
      <c r="C6404">
        <v>84139</v>
      </c>
      <c r="D6404" t="s">
        <v>116</v>
      </c>
      <c r="F6404">
        <v>118007</v>
      </c>
      <c r="H6404">
        <v>115</v>
      </c>
      <c r="I6404">
        <v>19094</v>
      </c>
      <c r="J6404">
        <v>1</v>
      </c>
      <c r="K6404" s="1">
        <v>42645</v>
      </c>
      <c r="L6404" s="1">
        <v>42767</v>
      </c>
      <c r="M6404" s="1">
        <v>42706</v>
      </c>
      <c r="N6404" s="1">
        <v>42736</v>
      </c>
      <c r="O6404">
        <v>3</v>
      </c>
      <c r="P6404">
        <v>1</v>
      </c>
      <c r="Q6404">
        <v>2</v>
      </c>
      <c r="R6404">
        <v>2</v>
      </c>
      <c r="T6404">
        <v>4000</v>
      </c>
      <c r="U6404">
        <v>2</v>
      </c>
      <c r="W6404">
        <v>2</v>
      </c>
      <c r="X6404">
        <v>8</v>
      </c>
      <c r="Y6404" t="s">
        <v>125</v>
      </c>
      <c r="Z6404">
        <v>0</v>
      </c>
      <c r="AG6404">
        <v>0</v>
      </c>
      <c r="AN6404">
        <v>0</v>
      </c>
      <c r="BE6404">
        <v>0</v>
      </c>
      <c r="BN6404">
        <v>1</v>
      </c>
      <c r="BO6404">
        <v>2</v>
      </c>
      <c r="BQ6404">
        <v>6</v>
      </c>
      <c r="BR6404">
        <v>1250</v>
      </c>
      <c r="BT6404">
        <v>1</v>
      </c>
      <c r="BV6404">
        <v>4</v>
      </c>
      <c r="CM6404">
        <v>0</v>
      </c>
      <c r="DL6404">
        <v>0</v>
      </c>
      <c r="DM6404" t="s">
        <v>117</v>
      </c>
      <c r="DN6404" t="s">
        <v>118</v>
      </c>
    </row>
    <row r="6405" spans="1:118" x14ac:dyDescent="0.25">
      <c r="A6405">
        <v>6403</v>
      </c>
      <c r="B6405">
        <f t="shared" si="100"/>
        <v>1180070115</v>
      </c>
      <c r="C6405">
        <v>84139</v>
      </c>
      <c r="D6405" t="s">
        <v>116</v>
      </c>
      <c r="F6405">
        <v>118007</v>
      </c>
      <c r="H6405">
        <v>115</v>
      </c>
      <c r="I6405">
        <v>19094</v>
      </c>
      <c r="J6405">
        <v>1</v>
      </c>
      <c r="K6405" s="1">
        <v>42645</v>
      </c>
      <c r="L6405" s="1">
        <v>42767</v>
      </c>
      <c r="M6405" s="1">
        <v>42737</v>
      </c>
      <c r="N6405" s="1">
        <v>42767</v>
      </c>
      <c r="O6405">
        <v>4</v>
      </c>
      <c r="P6405">
        <v>1</v>
      </c>
      <c r="Q6405">
        <v>2</v>
      </c>
      <c r="R6405">
        <v>2</v>
      </c>
      <c r="T6405">
        <v>4000</v>
      </c>
      <c r="U6405">
        <v>2</v>
      </c>
      <c r="W6405">
        <v>2</v>
      </c>
      <c r="X6405">
        <v>8</v>
      </c>
      <c r="Y6405" t="s">
        <v>125</v>
      </c>
      <c r="Z6405">
        <v>0</v>
      </c>
      <c r="AG6405">
        <v>0</v>
      </c>
      <c r="AN6405">
        <v>0</v>
      </c>
      <c r="BE6405">
        <v>0</v>
      </c>
      <c r="BN6405">
        <v>1</v>
      </c>
      <c r="BO6405">
        <v>2</v>
      </c>
      <c r="BQ6405">
        <v>6</v>
      </c>
      <c r="BR6405">
        <v>1250</v>
      </c>
      <c r="BT6405">
        <v>1</v>
      </c>
      <c r="BV6405">
        <v>4</v>
      </c>
      <c r="CM6405">
        <v>0</v>
      </c>
      <c r="DL6405">
        <v>0</v>
      </c>
      <c r="DM6405" t="s">
        <v>117</v>
      </c>
      <c r="DN6405" t="s">
        <v>118</v>
      </c>
    </row>
    <row r="6406" spans="1:118" x14ac:dyDescent="0.25">
      <c r="A6406">
        <v>6404</v>
      </c>
      <c r="B6406">
        <f t="shared" si="100"/>
        <v>1180070115</v>
      </c>
      <c r="C6406">
        <v>96543</v>
      </c>
      <c r="D6406" t="s">
        <v>116</v>
      </c>
      <c r="F6406">
        <v>118007</v>
      </c>
      <c r="H6406">
        <v>115</v>
      </c>
      <c r="I6406">
        <v>19094</v>
      </c>
      <c r="J6406">
        <v>2</v>
      </c>
      <c r="K6406" s="1">
        <v>42768</v>
      </c>
      <c r="L6406" s="1">
        <v>42887</v>
      </c>
      <c r="M6406" s="1">
        <v>42768</v>
      </c>
      <c r="N6406" s="1">
        <v>42795</v>
      </c>
      <c r="O6406">
        <v>1</v>
      </c>
      <c r="P6406">
        <v>1</v>
      </c>
      <c r="R6406">
        <v>2</v>
      </c>
      <c r="T6406">
        <v>4000</v>
      </c>
      <c r="U6406">
        <v>2</v>
      </c>
      <c r="W6406">
        <v>2</v>
      </c>
      <c r="X6406">
        <v>8</v>
      </c>
      <c r="Y6406" t="s">
        <v>125</v>
      </c>
      <c r="Z6406">
        <v>0</v>
      </c>
      <c r="AG6406">
        <v>0</v>
      </c>
      <c r="AN6406">
        <v>0</v>
      </c>
      <c r="BE6406">
        <v>0</v>
      </c>
      <c r="BN6406">
        <v>1</v>
      </c>
      <c r="BO6406">
        <v>2</v>
      </c>
      <c r="BQ6406">
        <v>6</v>
      </c>
      <c r="BR6406">
        <v>1250</v>
      </c>
      <c r="BT6406">
        <v>1</v>
      </c>
      <c r="BV6406">
        <v>4</v>
      </c>
      <c r="CM6406">
        <v>0</v>
      </c>
      <c r="DL6406">
        <v>0</v>
      </c>
      <c r="DM6406" t="s">
        <v>117</v>
      </c>
      <c r="DN6406" t="s">
        <v>118</v>
      </c>
    </row>
    <row r="6407" spans="1:118" x14ac:dyDescent="0.25">
      <c r="A6407">
        <v>6405</v>
      </c>
      <c r="B6407">
        <f t="shared" si="100"/>
        <v>1180070115</v>
      </c>
      <c r="C6407">
        <v>96543</v>
      </c>
      <c r="D6407" t="s">
        <v>116</v>
      </c>
      <c r="F6407">
        <v>118007</v>
      </c>
      <c r="H6407">
        <v>115</v>
      </c>
      <c r="I6407">
        <v>19094</v>
      </c>
      <c r="J6407">
        <v>2</v>
      </c>
      <c r="K6407" s="1">
        <v>42768</v>
      </c>
      <c r="L6407" s="1">
        <v>42887</v>
      </c>
      <c r="M6407" s="1">
        <v>42796</v>
      </c>
      <c r="N6407" s="1">
        <v>42826</v>
      </c>
      <c r="O6407">
        <v>2</v>
      </c>
      <c r="P6407">
        <v>1</v>
      </c>
      <c r="R6407">
        <v>2</v>
      </c>
      <c r="T6407">
        <v>4000</v>
      </c>
      <c r="U6407">
        <v>2</v>
      </c>
      <c r="W6407">
        <v>2</v>
      </c>
      <c r="X6407">
        <v>8</v>
      </c>
      <c r="Y6407" t="s">
        <v>125</v>
      </c>
      <c r="Z6407">
        <v>0</v>
      </c>
      <c r="AG6407">
        <v>0</v>
      </c>
      <c r="AN6407">
        <v>0</v>
      </c>
      <c r="BE6407">
        <v>0</v>
      </c>
      <c r="BN6407">
        <v>1</v>
      </c>
      <c r="BO6407">
        <v>2</v>
      </c>
      <c r="BQ6407">
        <v>6</v>
      </c>
      <c r="BR6407">
        <v>1250</v>
      </c>
      <c r="BT6407">
        <v>1</v>
      </c>
      <c r="BV6407">
        <v>4</v>
      </c>
      <c r="CM6407">
        <v>0</v>
      </c>
      <c r="DL6407">
        <v>0</v>
      </c>
      <c r="DM6407" t="s">
        <v>117</v>
      </c>
      <c r="DN6407" t="s">
        <v>118</v>
      </c>
    </row>
    <row r="6408" spans="1:118" x14ac:dyDescent="0.25">
      <c r="A6408">
        <v>6406</v>
      </c>
      <c r="B6408">
        <f t="shared" si="100"/>
        <v>1180070115</v>
      </c>
      <c r="C6408">
        <v>96543</v>
      </c>
      <c r="D6408" t="s">
        <v>116</v>
      </c>
      <c r="F6408">
        <v>118007</v>
      </c>
      <c r="H6408">
        <v>115</v>
      </c>
      <c r="I6408">
        <v>19094</v>
      </c>
      <c r="J6408">
        <v>2</v>
      </c>
      <c r="K6408" s="1">
        <v>42768</v>
      </c>
      <c r="L6408" s="1">
        <v>42887</v>
      </c>
      <c r="M6408" s="1">
        <v>42827</v>
      </c>
      <c r="N6408" s="1">
        <v>42856</v>
      </c>
      <c r="O6408">
        <v>3</v>
      </c>
      <c r="P6408">
        <v>1</v>
      </c>
      <c r="R6408">
        <v>2</v>
      </c>
      <c r="T6408">
        <v>4000</v>
      </c>
      <c r="U6408">
        <v>2</v>
      </c>
      <c r="W6408">
        <v>3</v>
      </c>
      <c r="X6408">
        <v>4</v>
      </c>
      <c r="Y6408" t="s">
        <v>123</v>
      </c>
      <c r="Z6408">
        <v>0</v>
      </c>
      <c r="AG6408">
        <v>0</v>
      </c>
      <c r="AN6408">
        <v>0</v>
      </c>
      <c r="BE6408">
        <v>0</v>
      </c>
      <c r="BN6408">
        <v>1</v>
      </c>
      <c r="BO6408">
        <v>2</v>
      </c>
      <c r="BQ6408">
        <v>6</v>
      </c>
      <c r="BR6408">
        <v>1250</v>
      </c>
      <c r="BT6408">
        <v>1</v>
      </c>
      <c r="BV6408">
        <v>4</v>
      </c>
      <c r="CM6408">
        <v>0</v>
      </c>
      <c r="DL6408">
        <v>0</v>
      </c>
      <c r="DM6408" t="s">
        <v>117</v>
      </c>
      <c r="DN6408" t="s">
        <v>118</v>
      </c>
    </row>
    <row r="6409" spans="1:118" x14ac:dyDescent="0.25">
      <c r="A6409">
        <v>6407</v>
      </c>
      <c r="B6409">
        <f t="shared" si="100"/>
        <v>1180070115</v>
      </c>
      <c r="C6409">
        <v>96543</v>
      </c>
      <c r="D6409" t="s">
        <v>116</v>
      </c>
      <c r="F6409">
        <v>118007</v>
      </c>
      <c r="H6409">
        <v>115</v>
      </c>
      <c r="I6409">
        <v>19094</v>
      </c>
      <c r="J6409">
        <v>2</v>
      </c>
      <c r="K6409" s="1">
        <v>42768</v>
      </c>
      <c r="L6409" s="1">
        <v>42887</v>
      </c>
      <c r="M6409" s="1">
        <v>42857</v>
      </c>
      <c r="N6409" s="1">
        <v>42887</v>
      </c>
      <c r="O6409">
        <v>4</v>
      </c>
      <c r="P6409">
        <v>1</v>
      </c>
      <c r="R6409">
        <v>2</v>
      </c>
      <c r="T6409">
        <v>4000</v>
      </c>
      <c r="U6409">
        <v>2</v>
      </c>
      <c r="W6409">
        <v>2</v>
      </c>
      <c r="X6409">
        <v>8</v>
      </c>
      <c r="Y6409" t="s">
        <v>125</v>
      </c>
      <c r="Z6409">
        <v>0</v>
      </c>
      <c r="AG6409">
        <v>0</v>
      </c>
      <c r="AN6409">
        <v>0</v>
      </c>
      <c r="BE6409">
        <v>0</v>
      </c>
      <c r="BN6409">
        <v>1</v>
      </c>
      <c r="BO6409">
        <v>2</v>
      </c>
      <c r="BQ6409">
        <v>6</v>
      </c>
      <c r="BR6409">
        <v>1250</v>
      </c>
      <c r="BT6409">
        <v>1</v>
      </c>
      <c r="BV6409">
        <v>4</v>
      </c>
      <c r="CM6409">
        <v>0</v>
      </c>
      <c r="DL6409">
        <v>0</v>
      </c>
      <c r="DM6409" t="s">
        <v>117</v>
      </c>
      <c r="DN6409" t="s">
        <v>118</v>
      </c>
    </row>
    <row r="6410" spans="1:118" x14ac:dyDescent="0.25">
      <c r="A6410">
        <v>6408</v>
      </c>
      <c r="B6410">
        <f t="shared" si="100"/>
        <v>1180070115</v>
      </c>
      <c r="C6410">
        <v>110612</v>
      </c>
      <c r="D6410" t="s">
        <v>116</v>
      </c>
      <c r="F6410">
        <v>118007</v>
      </c>
      <c r="H6410">
        <v>115</v>
      </c>
      <c r="I6410">
        <v>19094</v>
      </c>
      <c r="J6410">
        <v>3</v>
      </c>
      <c r="K6410" s="1">
        <v>42888</v>
      </c>
      <c r="L6410" s="1">
        <v>43009</v>
      </c>
      <c r="M6410" s="1">
        <v>42888</v>
      </c>
      <c r="N6410" s="1">
        <v>42917</v>
      </c>
      <c r="O6410">
        <v>1</v>
      </c>
      <c r="P6410">
        <v>1</v>
      </c>
      <c r="Q6410">
        <v>2</v>
      </c>
      <c r="R6410">
        <v>2</v>
      </c>
      <c r="T6410">
        <v>4000</v>
      </c>
      <c r="U6410">
        <v>2</v>
      </c>
      <c r="W6410">
        <v>2</v>
      </c>
      <c r="X6410">
        <v>8</v>
      </c>
      <c r="Y6410" t="s">
        <v>125</v>
      </c>
      <c r="Z6410">
        <v>0</v>
      </c>
      <c r="AG6410">
        <v>0</v>
      </c>
      <c r="AN6410">
        <v>0</v>
      </c>
      <c r="BE6410">
        <v>0</v>
      </c>
      <c r="BN6410">
        <v>1</v>
      </c>
      <c r="BO6410">
        <v>2</v>
      </c>
      <c r="BQ6410">
        <v>6</v>
      </c>
      <c r="BR6410">
        <v>1250</v>
      </c>
      <c r="BT6410">
        <v>1</v>
      </c>
      <c r="BV6410">
        <v>4</v>
      </c>
      <c r="CM6410">
        <v>0</v>
      </c>
      <c r="DL6410">
        <v>1</v>
      </c>
      <c r="DM6410" t="s">
        <v>117</v>
      </c>
      <c r="DN6410" t="s">
        <v>118</v>
      </c>
    </row>
    <row r="6411" spans="1:118" x14ac:dyDescent="0.25">
      <c r="A6411">
        <v>6409</v>
      </c>
      <c r="B6411">
        <f t="shared" si="100"/>
        <v>1180070115</v>
      </c>
      <c r="C6411">
        <v>110612</v>
      </c>
      <c r="D6411" t="s">
        <v>116</v>
      </c>
      <c r="F6411">
        <v>118007</v>
      </c>
      <c r="H6411">
        <v>115</v>
      </c>
      <c r="I6411">
        <v>19094</v>
      </c>
      <c r="J6411">
        <v>3</v>
      </c>
      <c r="K6411" s="1">
        <v>42888</v>
      </c>
      <c r="L6411" s="1">
        <v>43009</v>
      </c>
      <c r="M6411" s="1">
        <v>42918</v>
      </c>
      <c r="N6411" s="1">
        <v>42948</v>
      </c>
      <c r="O6411">
        <v>2</v>
      </c>
      <c r="P6411">
        <v>1</v>
      </c>
      <c r="Q6411">
        <v>2</v>
      </c>
      <c r="R6411">
        <v>2</v>
      </c>
      <c r="T6411">
        <v>4000</v>
      </c>
      <c r="U6411">
        <v>2</v>
      </c>
      <c r="W6411">
        <v>7</v>
      </c>
      <c r="X6411">
        <v>2</v>
      </c>
      <c r="Y6411" t="s">
        <v>128</v>
      </c>
      <c r="Z6411">
        <v>0</v>
      </c>
      <c r="AG6411">
        <v>0</v>
      </c>
      <c r="AN6411">
        <v>0</v>
      </c>
      <c r="BE6411">
        <v>0</v>
      </c>
      <c r="BN6411">
        <v>1</v>
      </c>
      <c r="BO6411">
        <v>2</v>
      </c>
      <c r="BQ6411">
        <v>6</v>
      </c>
      <c r="BR6411">
        <v>1250</v>
      </c>
      <c r="BT6411">
        <v>1</v>
      </c>
      <c r="BV6411">
        <v>4</v>
      </c>
      <c r="CM6411">
        <v>0</v>
      </c>
      <c r="DL6411">
        <v>1</v>
      </c>
      <c r="DM6411" t="s">
        <v>117</v>
      </c>
      <c r="DN6411" t="s">
        <v>118</v>
      </c>
    </row>
    <row r="6412" spans="1:118" x14ac:dyDescent="0.25">
      <c r="A6412">
        <v>6410</v>
      </c>
      <c r="B6412">
        <f t="shared" si="100"/>
        <v>1180070115</v>
      </c>
      <c r="C6412">
        <v>110612</v>
      </c>
      <c r="D6412" t="s">
        <v>116</v>
      </c>
      <c r="F6412">
        <v>118007</v>
      </c>
      <c r="H6412">
        <v>115</v>
      </c>
      <c r="I6412">
        <v>19094</v>
      </c>
      <c r="J6412">
        <v>3</v>
      </c>
      <c r="K6412" s="1">
        <v>42888</v>
      </c>
      <c r="L6412" s="1">
        <v>43009</v>
      </c>
      <c r="M6412" s="1">
        <v>42949</v>
      </c>
      <c r="N6412" s="1">
        <v>42979</v>
      </c>
      <c r="O6412">
        <v>3</v>
      </c>
      <c r="P6412">
        <v>1</v>
      </c>
      <c r="Q6412">
        <v>2</v>
      </c>
      <c r="R6412">
        <v>2</v>
      </c>
      <c r="T6412">
        <v>4000</v>
      </c>
      <c r="U6412">
        <v>2</v>
      </c>
      <c r="W6412">
        <v>7</v>
      </c>
      <c r="X6412">
        <v>2</v>
      </c>
      <c r="Y6412" t="s">
        <v>128</v>
      </c>
      <c r="Z6412">
        <v>0</v>
      </c>
      <c r="AG6412">
        <v>0</v>
      </c>
      <c r="AN6412">
        <v>0</v>
      </c>
      <c r="BE6412">
        <v>0</v>
      </c>
      <c r="BN6412">
        <v>1</v>
      </c>
      <c r="BO6412">
        <v>2</v>
      </c>
      <c r="BQ6412">
        <v>6</v>
      </c>
      <c r="BR6412">
        <v>1250</v>
      </c>
      <c r="BT6412">
        <v>1</v>
      </c>
      <c r="BV6412">
        <v>4</v>
      </c>
      <c r="CM6412">
        <v>0</v>
      </c>
      <c r="DL6412">
        <v>1</v>
      </c>
      <c r="DM6412" t="s">
        <v>117</v>
      </c>
      <c r="DN6412" t="s">
        <v>118</v>
      </c>
    </row>
    <row r="6413" spans="1:118" x14ac:dyDescent="0.25">
      <c r="A6413">
        <v>6411</v>
      </c>
      <c r="B6413">
        <f t="shared" si="100"/>
        <v>1180070115</v>
      </c>
      <c r="C6413">
        <v>110612</v>
      </c>
      <c r="D6413" t="s">
        <v>116</v>
      </c>
      <c r="F6413">
        <v>118007</v>
      </c>
      <c r="H6413">
        <v>115</v>
      </c>
      <c r="I6413">
        <v>19094</v>
      </c>
      <c r="J6413">
        <v>3</v>
      </c>
      <c r="K6413" s="1">
        <v>42888</v>
      </c>
      <c r="L6413" s="1">
        <v>43009</v>
      </c>
      <c r="M6413" s="1">
        <v>42980</v>
      </c>
      <c r="N6413" s="1">
        <v>43009</v>
      </c>
      <c r="O6413">
        <v>4</v>
      </c>
      <c r="P6413">
        <v>1</v>
      </c>
      <c r="Q6413">
        <v>2</v>
      </c>
      <c r="R6413">
        <v>2</v>
      </c>
      <c r="T6413">
        <v>4000</v>
      </c>
      <c r="U6413">
        <v>2</v>
      </c>
      <c r="W6413">
        <v>7</v>
      </c>
      <c r="X6413">
        <v>2</v>
      </c>
      <c r="Y6413" t="s">
        <v>128</v>
      </c>
      <c r="Z6413">
        <v>0</v>
      </c>
      <c r="AG6413">
        <v>0</v>
      </c>
      <c r="AN6413">
        <v>0</v>
      </c>
      <c r="BE6413">
        <v>0</v>
      </c>
      <c r="BN6413">
        <v>1</v>
      </c>
      <c r="BO6413">
        <v>2</v>
      </c>
      <c r="BQ6413">
        <v>6</v>
      </c>
      <c r="BR6413">
        <v>1250</v>
      </c>
      <c r="BT6413">
        <v>1</v>
      </c>
      <c r="BV6413">
        <v>4</v>
      </c>
      <c r="CM6413">
        <v>0</v>
      </c>
      <c r="DL6413">
        <v>1</v>
      </c>
      <c r="DM6413" t="s">
        <v>117</v>
      </c>
      <c r="DN6413" t="s">
        <v>118</v>
      </c>
    </row>
    <row r="6414" spans="1:118" x14ac:dyDescent="0.25">
      <c r="A6414">
        <v>6412</v>
      </c>
      <c r="B6414">
        <f t="shared" si="100"/>
        <v>1180070137</v>
      </c>
      <c r="C6414">
        <v>70922</v>
      </c>
      <c r="D6414" t="s">
        <v>116</v>
      </c>
      <c r="F6414">
        <v>118007</v>
      </c>
      <c r="H6414">
        <v>137</v>
      </c>
      <c r="I6414">
        <v>19117</v>
      </c>
      <c r="J6414">
        <v>0</v>
      </c>
      <c r="K6414" s="1">
        <v>42523</v>
      </c>
      <c r="L6414" s="1">
        <v>42644</v>
      </c>
      <c r="M6414" s="1">
        <v>42523</v>
      </c>
      <c r="N6414" s="1">
        <v>42552</v>
      </c>
      <c r="O6414">
        <v>1</v>
      </c>
      <c r="P6414">
        <v>1</v>
      </c>
      <c r="R6414">
        <v>2</v>
      </c>
      <c r="T6414">
        <v>4000</v>
      </c>
      <c r="U6414">
        <v>2</v>
      </c>
      <c r="W6414">
        <v>3</v>
      </c>
      <c r="X6414">
        <v>4</v>
      </c>
      <c r="Y6414" t="s">
        <v>123</v>
      </c>
      <c r="Z6414">
        <v>0</v>
      </c>
      <c r="AG6414">
        <v>0</v>
      </c>
      <c r="AN6414">
        <v>1</v>
      </c>
      <c r="AO6414">
        <v>1</v>
      </c>
      <c r="AQ6414">
        <v>18</v>
      </c>
      <c r="AR6414">
        <v>0.25</v>
      </c>
      <c r="AT6414">
        <v>3</v>
      </c>
      <c r="AV6414">
        <v>3</v>
      </c>
      <c r="BE6414">
        <v>0</v>
      </c>
      <c r="BN6414">
        <v>1</v>
      </c>
      <c r="BQ6414">
        <v>1.5</v>
      </c>
      <c r="BR6414">
        <v>1250</v>
      </c>
      <c r="BT6414">
        <v>1</v>
      </c>
      <c r="BV6414">
        <v>3</v>
      </c>
      <c r="CM6414">
        <v>0</v>
      </c>
      <c r="DL6414">
        <v>1</v>
      </c>
      <c r="DM6414" t="s">
        <v>117</v>
      </c>
      <c r="DN6414" t="s">
        <v>118</v>
      </c>
    </row>
    <row r="6415" spans="1:118" x14ac:dyDescent="0.25">
      <c r="A6415">
        <v>6413</v>
      </c>
      <c r="B6415">
        <f t="shared" si="100"/>
        <v>1180070137</v>
      </c>
      <c r="C6415">
        <v>70922</v>
      </c>
      <c r="D6415" t="s">
        <v>116</v>
      </c>
      <c r="F6415">
        <v>118007</v>
      </c>
      <c r="H6415">
        <v>137</v>
      </c>
      <c r="I6415">
        <v>19117</v>
      </c>
      <c r="J6415">
        <v>0</v>
      </c>
      <c r="K6415" s="1">
        <v>42523</v>
      </c>
      <c r="L6415" s="1">
        <v>42644</v>
      </c>
      <c r="M6415" s="1">
        <v>42553</v>
      </c>
      <c r="N6415" s="1">
        <v>42583</v>
      </c>
      <c r="O6415">
        <v>2</v>
      </c>
      <c r="P6415">
        <v>1</v>
      </c>
      <c r="R6415">
        <v>2</v>
      </c>
      <c r="T6415">
        <v>4000</v>
      </c>
      <c r="U6415">
        <v>2</v>
      </c>
      <c r="W6415">
        <v>3</v>
      </c>
      <c r="X6415">
        <v>4</v>
      </c>
      <c r="Y6415" t="s">
        <v>123</v>
      </c>
      <c r="Z6415">
        <v>0</v>
      </c>
      <c r="AG6415">
        <v>0</v>
      </c>
      <c r="AN6415">
        <v>1</v>
      </c>
      <c r="AO6415">
        <v>1</v>
      </c>
      <c r="AQ6415">
        <v>18</v>
      </c>
      <c r="AR6415">
        <v>0.25</v>
      </c>
      <c r="AT6415">
        <v>3</v>
      </c>
      <c r="AV6415">
        <v>3</v>
      </c>
      <c r="BE6415">
        <v>0</v>
      </c>
      <c r="BN6415">
        <v>1</v>
      </c>
      <c r="BQ6415">
        <v>1.5</v>
      </c>
      <c r="BR6415">
        <v>1250</v>
      </c>
      <c r="BT6415">
        <v>1</v>
      </c>
      <c r="BV6415">
        <v>3</v>
      </c>
      <c r="CM6415">
        <v>0</v>
      </c>
      <c r="DL6415">
        <v>1</v>
      </c>
      <c r="DM6415" t="s">
        <v>117</v>
      </c>
      <c r="DN6415" t="s">
        <v>118</v>
      </c>
    </row>
    <row r="6416" spans="1:118" x14ac:dyDescent="0.25">
      <c r="A6416">
        <v>6414</v>
      </c>
      <c r="B6416">
        <f t="shared" si="100"/>
        <v>1180070137</v>
      </c>
      <c r="C6416">
        <v>70922</v>
      </c>
      <c r="D6416" t="s">
        <v>116</v>
      </c>
      <c r="F6416">
        <v>118007</v>
      </c>
      <c r="H6416">
        <v>137</v>
      </c>
      <c r="I6416">
        <v>19117</v>
      </c>
      <c r="J6416">
        <v>0</v>
      </c>
      <c r="K6416" s="1">
        <v>42523</v>
      </c>
      <c r="L6416" s="1">
        <v>42644</v>
      </c>
      <c r="M6416" s="1">
        <v>42584</v>
      </c>
      <c r="N6416" s="1">
        <v>42614</v>
      </c>
      <c r="O6416">
        <v>3</v>
      </c>
      <c r="P6416">
        <v>0</v>
      </c>
      <c r="Z6416">
        <v>0</v>
      </c>
      <c r="AG6416">
        <v>0</v>
      </c>
      <c r="AN6416">
        <v>1</v>
      </c>
      <c r="AO6416">
        <v>1</v>
      </c>
      <c r="AQ6416">
        <v>18</v>
      </c>
      <c r="AR6416">
        <v>0.25</v>
      </c>
      <c r="AT6416">
        <v>3</v>
      </c>
      <c r="AV6416">
        <v>3</v>
      </c>
      <c r="BE6416">
        <v>0</v>
      </c>
      <c r="BN6416">
        <v>1</v>
      </c>
      <c r="BQ6416">
        <v>1.5</v>
      </c>
      <c r="BR6416">
        <v>1250</v>
      </c>
      <c r="BT6416">
        <v>1</v>
      </c>
      <c r="BV6416">
        <v>3</v>
      </c>
      <c r="CM6416">
        <v>0</v>
      </c>
      <c r="DL6416">
        <v>1</v>
      </c>
      <c r="DM6416" t="s">
        <v>117</v>
      </c>
      <c r="DN6416" t="s">
        <v>118</v>
      </c>
    </row>
    <row r="6417" spans="1:118" x14ac:dyDescent="0.25">
      <c r="A6417">
        <v>6415</v>
      </c>
      <c r="B6417">
        <f t="shared" si="100"/>
        <v>1180070137</v>
      </c>
      <c r="C6417">
        <v>70922</v>
      </c>
      <c r="D6417" t="s">
        <v>116</v>
      </c>
      <c r="F6417">
        <v>118007</v>
      </c>
      <c r="H6417">
        <v>137</v>
      </c>
      <c r="I6417">
        <v>19117</v>
      </c>
      <c r="J6417">
        <v>0</v>
      </c>
      <c r="K6417" s="1">
        <v>42523</v>
      </c>
      <c r="L6417" s="1">
        <v>42644</v>
      </c>
      <c r="M6417" s="1">
        <v>42615</v>
      </c>
      <c r="N6417" s="1">
        <v>42644</v>
      </c>
      <c r="O6417">
        <v>4</v>
      </c>
      <c r="P6417">
        <v>1</v>
      </c>
      <c r="R6417">
        <v>2</v>
      </c>
      <c r="T6417">
        <v>4000</v>
      </c>
      <c r="U6417">
        <v>2</v>
      </c>
      <c r="W6417">
        <v>3</v>
      </c>
      <c r="X6417">
        <v>4</v>
      </c>
      <c r="Y6417" t="s">
        <v>123</v>
      </c>
      <c r="Z6417">
        <v>0</v>
      </c>
      <c r="AG6417">
        <v>0</v>
      </c>
      <c r="AN6417">
        <v>1</v>
      </c>
      <c r="AO6417">
        <v>1</v>
      </c>
      <c r="AQ6417">
        <v>18</v>
      </c>
      <c r="AR6417">
        <v>0.25</v>
      </c>
      <c r="AT6417">
        <v>3</v>
      </c>
      <c r="AV6417">
        <v>3</v>
      </c>
      <c r="BE6417">
        <v>0</v>
      </c>
      <c r="BN6417">
        <v>1</v>
      </c>
      <c r="BQ6417">
        <v>1.5</v>
      </c>
      <c r="BR6417">
        <v>1250</v>
      </c>
      <c r="BT6417">
        <v>1</v>
      </c>
      <c r="BV6417">
        <v>3</v>
      </c>
      <c r="CM6417">
        <v>0</v>
      </c>
      <c r="DL6417">
        <v>1</v>
      </c>
      <c r="DM6417" t="s">
        <v>117</v>
      </c>
      <c r="DN6417" t="s">
        <v>118</v>
      </c>
    </row>
    <row r="6418" spans="1:118" x14ac:dyDescent="0.25">
      <c r="A6418">
        <v>6416</v>
      </c>
      <c r="B6418">
        <f t="shared" si="100"/>
        <v>1180070137</v>
      </c>
      <c r="C6418">
        <v>84131</v>
      </c>
      <c r="D6418" t="s">
        <v>116</v>
      </c>
      <c r="F6418">
        <v>118007</v>
      </c>
      <c r="H6418">
        <v>137</v>
      </c>
      <c r="I6418">
        <v>19117</v>
      </c>
      <c r="J6418">
        <v>1</v>
      </c>
      <c r="K6418" s="1">
        <v>42645</v>
      </c>
      <c r="L6418" s="1">
        <v>42767</v>
      </c>
      <c r="M6418" s="1">
        <v>42645</v>
      </c>
      <c r="N6418" s="1">
        <v>42675</v>
      </c>
      <c r="O6418">
        <v>1</v>
      </c>
      <c r="P6418">
        <v>1</v>
      </c>
      <c r="Q6418">
        <v>2</v>
      </c>
      <c r="R6418">
        <v>2</v>
      </c>
      <c r="T6418">
        <v>4000</v>
      </c>
      <c r="U6418">
        <v>2</v>
      </c>
      <c r="W6418">
        <v>3</v>
      </c>
      <c r="X6418">
        <v>4</v>
      </c>
      <c r="Y6418" t="s">
        <v>123</v>
      </c>
      <c r="Z6418">
        <v>0</v>
      </c>
      <c r="AG6418">
        <v>0</v>
      </c>
      <c r="AN6418">
        <v>1</v>
      </c>
      <c r="AO6418">
        <v>1</v>
      </c>
      <c r="AS6418">
        <v>4.5</v>
      </c>
      <c r="AT6418">
        <v>1</v>
      </c>
      <c r="AV6418">
        <v>3</v>
      </c>
      <c r="BE6418">
        <v>1</v>
      </c>
      <c r="BN6418">
        <v>1</v>
      </c>
      <c r="BO6418">
        <v>2</v>
      </c>
      <c r="BQ6418">
        <v>0.5</v>
      </c>
      <c r="BR6418">
        <v>1250</v>
      </c>
      <c r="BT6418">
        <v>1</v>
      </c>
      <c r="BV6418">
        <v>1</v>
      </c>
      <c r="CM6418">
        <v>0</v>
      </c>
      <c r="DL6418">
        <v>1</v>
      </c>
      <c r="DM6418" t="s">
        <v>117</v>
      </c>
      <c r="DN6418" t="s">
        <v>118</v>
      </c>
    </row>
    <row r="6419" spans="1:118" x14ac:dyDescent="0.25">
      <c r="A6419">
        <v>6417</v>
      </c>
      <c r="B6419">
        <f t="shared" si="100"/>
        <v>1180070137</v>
      </c>
      <c r="C6419">
        <v>84131</v>
      </c>
      <c r="D6419" t="s">
        <v>116</v>
      </c>
      <c r="F6419">
        <v>118007</v>
      </c>
      <c r="H6419">
        <v>137</v>
      </c>
      <c r="I6419">
        <v>19117</v>
      </c>
      <c r="J6419">
        <v>1</v>
      </c>
      <c r="K6419" s="1">
        <v>42645</v>
      </c>
      <c r="L6419" s="1">
        <v>42767</v>
      </c>
      <c r="M6419" s="1">
        <v>42676</v>
      </c>
      <c r="N6419" s="1">
        <v>42705</v>
      </c>
      <c r="O6419">
        <v>2</v>
      </c>
      <c r="P6419">
        <v>1</v>
      </c>
      <c r="Q6419">
        <v>2</v>
      </c>
      <c r="R6419">
        <v>2</v>
      </c>
      <c r="T6419">
        <v>4000</v>
      </c>
      <c r="U6419">
        <v>2</v>
      </c>
      <c r="W6419">
        <v>3</v>
      </c>
      <c r="X6419">
        <v>4</v>
      </c>
      <c r="Y6419" t="s">
        <v>123</v>
      </c>
      <c r="Z6419">
        <v>0</v>
      </c>
      <c r="AG6419">
        <v>0</v>
      </c>
      <c r="AN6419">
        <v>1</v>
      </c>
      <c r="AO6419">
        <v>1</v>
      </c>
      <c r="AS6419">
        <v>4.5</v>
      </c>
      <c r="AT6419">
        <v>1</v>
      </c>
      <c r="AV6419">
        <v>3</v>
      </c>
      <c r="BE6419">
        <v>1</v>
      </c>
      <c r="BN6419">
        <v>1</v>
      </c>
      <c r="BO6419">
        <v>1</v>
      </c>
      <c r="BQ6419">
        <v>0.5</v>
      </c>
      <c r="BR6419">
        <v>1250</v>
      </c>
      <c r="BT6419">
        <v>1</v>
      </c>
      <c r="BV6419">
        <v>1</v>
      </c>
      <c r="CM6419">
        <v>0</v>
      </c>
      <c r="DL6419">
        <v>1</v>
      </c>
      <c r="DM6419" t="s">
        <v>117</v>
      </c>
      <c r="DN6419" t="s">
        <v>118</v>
      </c>
    </row>
    <row r="6420" spans="1:118" x14ac:dyDescent="0.25">
      <c r="A6420">
        <v>6418</v>
      </c>
      <c r="B6420">
        <f t="shared" si="100"/>
        <v>1180070137</v>
      </c>
      <c r="C6420">
        <v>84131</v>
      </c>
      <c r="D6420" t="s">
        <v>116</v>
      </c>
      <c r="F6420">
        <v>118007</v>
      </c>
      <c r="H6420">
        <v>137</v>
      </c>
      <c r="I6420">
        <v>19117</v>
      </c>
      <c r="J6420">
        <v>1</v>
      </c>
      <c r="K6420" s="1">
        <v>42645</v>
      </c>
      <c r="L6420" s="1">
        <v>42767</v>
      </c>
      <c r="M6420" s="1">
        <v>42706</v>
      </c>
      <c r="N6420" s="1">
        <v>42736</v>
      </c>
      <c r="O6420">
        <v>3</v>
      </c>
      <c r="P6420">
        <v>1</v>
      </c>
      <c r="Q6420">
        <v>2</v>
      </c>
      <c r="R6420">
        <v>2</v>
      </c>
      <c r="T6420">
        <v>4000</v>
      </c>
      <c r="U6420">
        <v>2</v>
      </c>
      <c r="W6420">
        <v>3</v>
      </c>
      <c r="X6420">
        <v>4</v>
      </c>
      <c r="Y6420" t="s">
        <v>123</v>
      </c>
      <c r="Z6420">
        <v>0</v>
      </c>
      <c r="AG6420">
        <v>0</v>
      </c>
      <c r="AN6420">
        <v>1</v>
      </c>
      <c r="AO6420">
        <v>1</v>
      </c>
      <c r="AS6420">
        <v>4.5</v>
      </c>
      <c r="AT6420">
        <v>1</v>
      </c>
      <c r="AV6420">
        <v>3</v>
      </c>
      <c r="BE6420">
        <v>0</v>
      </c>
      <c r="BN6420">
        <v>1</v>
      </c>
      <c r="BO6420">
        <v>2</v>
      </c>
      <c r="BQ6420">
        <v>0.5</v>
      </c>
      <c r="BR6420">
        <v>1250</v>
      </c>
      <c r="BT6420">
        <v>1</v>
      </c>
      <c r="BV6420">
        <v>1</v>
      </c>
      <c r="CM6420">
        <v>0</v>
      </c>
      <c r="DL6420">
        <v>1</v>
      </c>
      <c r="DM6420" t="s">
        <v>117</v>
      </c>
      <c r="DN6420" t="s">
        <v>118</v>
      </c>
    </row>
    <row r="6421" spans="1:118" x14ac:dyDescent="0.25">
      <c r="A6421">
        <v>6419</v>
      </c>
      <c r="B6421">
        <f t="shared" si="100"/>
        <v>1180070137</v>
      </c>
      <c r="C6421">
        <v>84131</v>
      </c>
      <c r="D6421" t="s">
        <v>116</v>
      </c>
      <c r="F6421">
        <v>118007</v>
      </c>
      <c r="H6421">
        <v>137</v>
      </c>
      <c r="I6421">
        <v>19117</v>
      </c>
      <c r="J6421">
        <v>1</v>
      </c>
      <c r="K6421" s="1">
        <v>42645</v>
      </c>
      <c r="L6421" s="1">
        <v>42767</v>
      </c>
      <c r="M6421" s="1">
        <v>42737</v>
      </c>
      <c r="N6421" s="1">
        <v>42767</v>
      </c>
      <c r="O6421">
        <v>4</v>
      </c>
      <c r="P6421">
        <v>1</v>
      </c>
      <c r="Q6421">
        <v>2</v>
      </c>
      <c r="R6421">
        <v>2</v>
      </c>
      <c r="T6421">
        <v>4000</v>
      </c>
      <c r="U6421">
        <v>2</v>
      </c>
      <c r="W6421">
        <v>3</v>
      </c>
      <c r="X6421">
        <v>4</v>
      </c>
      <c r="Y6421" t="s">
        <v>123</v>
      </c>
      <c r="Z6421">
        <v>0</v>
      </c>
      <c r="AG6421">
        <v>0</v>
      </c>
      <c r="AN6421">
        <v>1</v>
      </c>
      <c r="AO6421">
        <v>1</v>
      </c>
      <c r="AS6421">
        <v>4.5</v>
      </c>
      <c r="AT6421">
        <v>1</v>
      </c>
      <c r="AV6421">
        <v>3</v>
      </c>
      <c r="BE6421">
        <v>0</v>
      </c>
      <c r="BN6421">
        <v>1</v>
      </c>
      <c r="BO6421">
        <v>2</v>
      </c>
      <c r="BQ6421">
        <v>0.5</v>
      </c>
      <c r="BR6421">
        <v>1250</v>
      </c>
      <c r="BT6421">
        <v>1</v>
      </c>
      <c r="BV6421">
        <v>1</v>
      </c>
      <c r="CM6421">
        <v>0</v>
      </c>
      <c r="DL6421">
        <v>1</v>
      </c>
      <c r="DM6421" t="s">
        <v>117</v>
      </c>
      <c r="DN6421" t="s">
        <v>118</v>
      </c>
    </row>
    <row r="6422" spans="1:118" x14ac:dyDescent="0.25">
      <c r="A6422">
        <v>6420</v>
      </c>
      <c r="B6422">
        <f t="shared" si="100"/>
        <v>1180070137</v>
      </c>
      <c r="C6422">
        <v>96535</v>
      </c>
      <c r="D6422" t="s">
        <v>116</v>
      </c>
      <c r="F6422">
        <v>118007</v>
      </c>
      <c r="H6422">
        <v>137</v>
      </c>
      <c r="I6422">
        <v>19117</v>
      </c>
      <c r="J6422">
        <v>2</v>
      </c>
      <c r="K6422" s="1">
        <v>42768</v>
      </c>
      <c r="L6422" s="1">
        <v>42830</v>
      </c>
      <c r="M6422" s="1">
        <v>42768</v>
      </c>
      <c r="N6422" s="1">
        <v>42795</v>
      </c>
      <c r="O6422">
        <v>1</v>
      </c>
      <c r="P6422">
        <v>1</v>
      </c>
      <c r="Q6422">
        <v>2</v>
      </c>
      <c r="R6422">
        <v>2</v>
      </c>
      <c r="T6422">
        <v>4000</v>
      </c>
      <c r="U6422">
        <v>2</v>
      </c>
      <c r="W6422">
        <v>3</v>
      </c>
      <c r="X6422">
        <v>4</v>
      </c>
      <c r="Y6422" t="s">
        <v>123</v>
      </c>
      <c r="Z6422">
        <v>0</v>
      </c>
      <c r="AG6422">
        <v>0</v>
      </c>
      <c r="AN6422">
        <v>1</v>
      </c>
      <c r="AO6422">
        <v>1</v>
      </c>
      <c r="AQ6422">
        <v>18</v>
      </c>
      <c r="AR6422">
        <v>0.25</v>
      </c>
      <c r="AT6422">
        <v>3</v>
      </c>
      <c r="AV6422">
        <v>3</v>
      </c>
      <c r="BE6422">
        <v>0</v>
      </c>
      <c r="BN6422">
        <v>1</v>
      </c>
      <c r="BO6422">
        <v>2</v>
      </c>
      <c r="BQ6422">
        <v>1.5</v>
      </c>
      <c r="BR6422">
        <v>1250</v>
      </c>
      <c r="BT6422">
        <v>1</v>
      </c>
      <c r="BV6422">
        <v>4</v>
      </c>
      <c r="CM6422">
        <v>0</v>
      </c>
      <c r="DL6422">
        <v>1</v>
      </c>
      <c r="DM6422" t="s">
        <v>117</v>
      </c>
      <c r="DN6422" t="s">
        <v>118</v>
      </c>
    </row>
    <row r="6423" spans="1:118" x14ac:dyDescent="0.25">
      <c r="A6423">
        <v>6421</v>
      </c>
      <c r="B6423">
        <f t="shared" si="100"/>
        <v>1180070137</v>
      </c>
      <c r="C6423">
        <v>96535</v>
      </c>
      <c r="D6423" t="s">
        <v>116</v>
      </c>
      <c r="F6423">
        <v>118007</v>
      </c>
      <c r="H6423">
        <v>137</v>
      </c>
      <c r="I6423">
        <v>19117</v>
      </c>
      <c r="J6423">
        <v>2</v>
      </c>
      <c r="K6423" s="1">
        <v>42768</v>
      </c>
      <c r="L6423" s="1">
        <v>42830</v>
      </c>
      <c r="M6423" s="1">
        <v>42796</v>
      </c>
      <c r="N6423" s="1">
        <v>42826</v>
      </c>
      <c r="O6423">
        <v>2</v>
      </c>
      <c r="P6423">
        <v>1</v>
      </c>
      <c r="Q6423">
        <v>2</v>
      </c>
      <c r="R6423">
        <v>2</v>
      </c>
      <c r="T6423">
        <v>4000</v>
      </c>
      <c r="U6423">
        <v>2</v>
      </c>
      <c r="W6423">
        <v>3</v>
      </c>
      <c r="X6423">
        <v>4</v>
      </c>
      <c r="Y6423" t="s">
        <v>123</v>
      </c>
      <c r="Z6423">
        <v>0</v>
      </c>
      <c r="AG6423">
        <v>0</v>
      </c>
      <c r="AN6423">
        <v>1</v>
      </c>
      <c r="AO6423">
        <v>1</v>
      </c>
      <c r="AQ6423">
        <v>18</v>
      </c>
      <c r="AR6423">
        <v>0.25</v>
      </c>
      <c r="AT6423">
        <v>3</v>
      </c>
      <c r="AV6423">
        <v>3</v>
      </c>
      <c r="BE6423">
        <v>0</v>
      </c>
      <c r="BN6423">
        <v>1</v>
      </c>
      <c r="BO6423">
        <v>2</v>
      </c>
      <c r="BQ6423">
        <v>1.5</v>
      </c>
      <c r="BR6423">
        <v>1250</v>
      </c>
      <c r="BT6423">
        <v>1</v>
      </c>
      <c r="BV6423">
        <v>4</v>
      </c>
      <c r="CB6423">
        <v>3</v>
      </c>
      <c r="CM6423">
        <v>0</v>
      </c>
      <c r="DL6423">
        <v>1</v>
      </c>
      <c r="DM6423" t="s">
        <v>117</v>
      </c>
      <c r="DN6423" t="s">
        <v>118</v>
      </c>
    </row>
    <row r="6424" spans="1:118" x14ac:dyDescent="0.25">
      <c r="A6424">
        <v>6422</v>
      </c>
      <c r="B6424">
        <f t="shared" si="100"/>
        <v>1180070137</v>
      </c>
      <c r="C6424">
        <v>96535</v>
      </c>
      <c r="D6424" t="s">
        <v>116</v>
      </c>
      <c r="F6424">
        <v>118007</v>
      </c>
      <c r="H6424">
        <v>137</v>
      </c>
      <c r="I6424">
        <v>19117</v>
      </c>
      <c r="J6424">
        <v>2</v>
      </c>
      <c r="K6424" s="1">
        <v>42768</v>
      </c>
      <c r="L6424" s="1">
        <v>42830</v>
      </c>
      <c r="M6424" s="1">
        <v>42827</v>
      </c>
      <c r="N6424" s="1">
        <v>42856</v>
      </c>
      <c r="O6424">
        <v>3</v>
      </c>
      <c r="P6424">
        <v>1</v>
      </c>
      <c r="Q6424">
        <v>2</v>
      </c>
      <c r="R6424">
        <v>2</v>
      </c>
      <c r="T6424">
        <v>4000</v>
      </c>
      <c r="U6424">
        <v>2</v>
      </c>
      <c r="W6424">
        <v>3</v>
      </c>
      <c r="X6424">
        <v>4</v>
      </c>
      <c r="Y6424" t="s">
        <v>123</v>
      </c>
      <c r="Z6424">
        <v>0</v>
      </c>
      <c r="AG6424">
        <v>0</v>
      </c>
      <c r="AN6424">
        <v>1</v>
      </c>
      <c r="AO6424">
        <v>1</v>
      </c>
      <c r="AQ6424">
        <v>18</v>
      </c>
      <c r="AR6424">
        <v>0.25</v>
      </c>
      <c r="AT6424">
        <v>3</v>
      </c>
      <c r="AV6424">
        <v>3</v>
      </c>
      <c r="BB6424">
        <v>3</v>
      </c>
      <c r="BD6424">
        <v>3</v>
      </c>
      <c r="BE6424">
        <v>0</v>
      </c>
      <c r="BN6424">
        <v>1</v>
      </c>
      <c r="BO6424">
        <v>2</v>
      </c>
      <c r="BQ6424">
        <v>1.5</v>
      </c>
      <c r="BR6424">
        <v>1250</v>
      </c>
      <c r="BT6424">
        <v>1</v>
      </c>
      <c r="BV6424">
        <v>4</v>
      </c>
      <c r="CM6424">
        <v>0</v>
      </c>
      <c r="DL6424">
        <v>1</v>
      </c>
      <c r="DM6424" t="s">
        <v>117</v>
      </c>
      <c r="DN6424" t="s">
        <v>118</v>
      </c>
    </row>
    <row r="6425" spans="1:118" x14ac:dyDescent="0.25">
      <c r="A6425">
        <v>6423</v>
      </c>
      <c r="B6425">
        <f t="shared" si="100"/>
        <v>1180070137</v>
      </c>
      <c r="C6425">
        <v>96535</v>
      </c>
      <c r="D6425" t="s">
        <v>116</v>
      </c>
      <c r="F6425">
        <v>118007</v>
      </c>
      <c r="H6425">
        <v>137</v>
      </c>
      <c r="I6425">
        <v>19117</v>
      </c>
      <c r="J6425">
        <v>2</v>
      </c>
      <c r="K6425" s="1">
        <v>42768</v>
      </c>
      <c r="L6425" s="1">
        <v>42830</v>
      </c>
      <c r="M6425" s="1">
        <v>42857</v>
      </c>
      <c r="N6425" s="1">
        <v>42887</v>
      </c>
      <c r="O6425">
        <v>4</v>
      </c>
      <c r="P6425">
        <v>1</v>
      </c>
      <c r="R6425">
        <v>2</v>
      </c>
      <c r="T6425">
        <v>4000</v>
      </c>
      <c r="U6425">
        <v>2</v>
      </c>
      <c r="W6425">
        <v>3</v>
      </c>
      <c r="X6425">
        <v>4</v>
      </c>
      <c r="Y6425" t="s">
        <v>123</v>
      </c>
      <c r="Z6425">
        <v>0</v>
      </c>
      <c r="AG6425">
        <v>0</v>
      </c>
      <c r="AN6425">
        <v>1</v>
      </c>
      <c r="AO6425">
        <v>1</v>
      </c>
      <c r="AQ6425">
        <v>18</v>
      </c>
      <c r="AR6425">
        <v>0.25</v>
      </c>
      <c r="BE6425">
        <v>0</v>
      </c>
      <c r="BN6425">
        <v>1</v>
      </c>
      <c r="BO6425">
        <v>2</v>
      </c>
      <c r="BQ6425">
        <v>1.5</v>
      </c>
      <c r="BR6425">
        <v>1250</v>
      </c>
      <c r="BT6425">
        <v>1</v>
      </c>
      <c r="BV6425">
        <v>4</v>
      </c>
      <c r="CM6425">
        <v>0</v>
      </c>
      <c r="DL6425">
        <v>1</v>
      </c>
      <c r="DM6425" t="s">
        <v>117</v>
      </c>
      <c r="DN6425" t="s">
        <v>118</v>
      </c>
    </row>
    <row r="6426" spans="1:118" x14ac:dyDescent="0.25">
      <c r="A6426">
        <v>6424</v>
      </c>
      <c r="B6426">
        <f t="shared" si="100"/>
        <v>1180070154</v>
      </c>
      <c r="C6426">
        <v>70924</v>
      </c>
      <c r="D6426" t="s">
        <v>116</v>
      </c>
      <c r="F6426">
        <v>118007</v>
      </c>
      <c r="H6426">
        <v>154</v>
      </c>
      <c r="I6426">
        <v>19140</v>
      </c>
      <c r="J6426">
        <v>0</v>
      </c>
      <c r="K6426" s="1">
        <v>42523</v>
      </c>
      <c r="L6426" s="1">
        <v>42644</v>
      </c>
      <c r="M6426" s="1">
        <v>42523</v>
      </c>
      <c r="N6426" s="1">
        <v>42552</v>
      </c>
      <c r="O6426">
        <v>1</v>
      </c>
      <c r="P6426">
        <v>1</v>
      </c>
      <c r="Q6426">
        <v>2</v>
      </c>
      <c r="R6426">
        <v>2</v>
      </c>
      <c r="T6426">
        <v>4000</v>
      </c>
      <c r="U6426">
        <v>2</v>
      </c>
      <c r="W6426">
        <v>3</v>
      </c>
      <c r="X6426">
        <v>4</v>
      </c>
      <c r="Y6426" t="s">
        <v>123</v>
      </c>
      <c r="Z6426">
        <v>1</v>
      </c>
      <c r="AG6426">
        <v>0</v>
      </c>
      <c r="AN6426">
        <v>0</v>
      </c>
      <c r="BE6426">
        <v>0</v>
      </c>
      <c r="BN6426">
        <v>1</v>
      </c>
      <c r="BO6426">
        <v>1</v>
      </c>
      <c r="BQ6426">
        <v>2</v>
      </c>
      <c r="BR6426">
        <v>1250</v>
      </c>
      <c r="BT6426">
        <v>1</v>
      </c>
      <c r="BV6426">
        <v>4</v>
      </c>
      <c r="CM6426">
        <v>0</v>
      </c>
      <c r="DL6426">
        <v>1</v>
      </c>
      <c r="DM6426" t="s">
        <v>117</v>
      </c>
      <c r="DN6426" t="s">
        <v>118</v>
      </c>
    </row>
    <row r="6427" spans="1:118" x14ac:dyDescent="0.25">
      <c r="A6427">
        <v>6425</v>
      </c>
      <c r="B6427">
        <f t="shared" si="100"/>
        <v>1180070154</v>
      </c>
      <c r="C6427">
        <v>70924</v>
      </c>
      <c r="D6427" t="s">
        <v>116</v>
      </c>
      <c r="F6427">
        <v>118007</v>
      </c>
      <c r="H6427">
        <v>154</v>
      </c>
      <c r="I6427">
        <v>19140</v>
      </c>
      <c r="J6427">
        <v>0</v>
      </c>
      <c r="K6427" s="1">
        <v>42523</v>
      </c>
      <c r="L6427" s="1">
        <v>42644</v>
      </c>
      <c r="M6427" s="1">
        <v>42553</v>
      </c>
      <c r="N6427" s="1">
        <v>42583</v>
      </c>
      <c r="O6427">
        <v>2</v>
      </c>
      <c r="P6427">
        <v>1</v>
      </c>
      <c r="Q6427">
        <v>2</v>
      </c>
      <c r="R6427">
        <v>2</v>
      </c>
      <c r="T6427">
        <v>4000</v>
      </c>
      <c r="U6427">
        <v>2</v>
      </c>
      <c r="W6427">
        <v>3</v>
      </c>
      <c r="X6427">
        <v>4</v>
      </c>
      <c r="Y6427" t="s">
        <v>123</v>
      </c>
      <c r="Z6427">
        <v>0</v>
      </c>
      <c r="AG6427">
        <v>0</v>
      </c>
      <c r="AN6427">
        <v>0</v>
      </c>
      <c r="BE6427">
        <v>0</v>
      </c>
      <c r="BN6427">
        <v>1</v>
      </c>
      <c r="BO6427">
        <v>2</v>
      </c>
      <c r="BQ6427">
        <v>2</v>
      </c>
      <c r="BR6427">
        <v>1250</v>
      </c>
      <c r="BT6427">
        <v>1</v>
      </c>
      <c r="BV6427">
        <v>4</v>
      </c>
      <c r="CM6427">
        <v>0</v>
      </c>
      <c r="DL6427">
        <v>1</v>
      </c>
      <c r="DM6427" t="s">
        <v>117</v>
      </c>
      <c r="DN6427" t="s">
        <v>118</v>
      </c>
    </row>
    <row r="6428" spans="1:118" x14ac:dyDescent="0.25">
      <c r="A6428">
        <v>6426</v>
      </c>
      <c r="B6428">
        <f t="shared" si="100"/>
        <v>1180070154</v>
      </c>
      <c r="C6428">
        <v>70924</v>
      </c>
      <c r="D6428" t="s">
        <v>116</v>
      </c>
      <c r="F6428">
        <v>118007</v>
      </c>
      <c r="H6428">
        <v>154</v>
      </c>
      <c r="I6428">
        <v>19140</v>
      </c>
      <c r="J6428">
        <v>0</v>
      </c>
      <c r="K6428" s="1">
        <v>42523</v>
      </c>
      <c r="L6428" s="1">
        <v>42644</v>
      </c>
      <c r="M6428" s="1">
        <v>42584</v>
      </c>
      <c r="N6428" s="1">
        <v>42614</v>
      </c>
      <c r="O6428">
        <v>3</v>
      </c>
      <c r="P6428">
        <v>1</v>
      </c>
      <c r="Q6428">
        <v>2</v>
      </c>
      <c r="R6428">
        <v>2</v>
      </c>
      <c r="T6428">
        <v>4000</v>
      </c>
      <c r="U6428">
        <v>2</v>
      </c>
      <c r="W6428">
        <v>3</v>
      </c>
      <c r="X6428">
        <v>4</v>
      </c>
      <c r="Y6428" t="s">
        <v>123</v>
      </c>
      <c r="Z6428">
        <v>0</v>
      </c>
      <c r="AG6428">
        <v>0</v>
      </c>
      <c r="AN6428">
        <v>0</v>
      </c>
      <c r="BE6428">
        <v>0</v>
      </c>
      <c r="BN6428">
        <v>1</v>
      </c>
      <c r="BO6428">
        <v>2</v>
      </c>
      <c r="BQ6428">
        <v>2</v>
      </c>
      <c r="BR6428">
        <v>1250</v>
      </c>
      <c r="BT6428">
        <v>1</v>
      </c>
      <c r="BV6428">
        <v>4</v>
      </c>
      <c r="CM6428">
        <v>0</v>
      </c>
      <c r="DL6428">
        <v>1</v>
      </c>
      <c r="DM6428" t="s">
        <v>117</v>
      </c>
      <c r="DN6428" t="s">
        <v>118</v>
      </c>
    </row>
    <row r="6429" spans="1:118" x14ac:dyDescent="0.25">
      <c r="A6429">
        <v>6427</v>
      </c>
      <c r="B6429">
        <f t="shared" si="100"/>
        <v>1180070154</v>
      </c>
      <c r="C6429">
        <v>70924</v>
      </c>
      <c r="D6429" t="s">
        <v>116</v>
      </c>
      <c r="F6429">
        <v>118007</v>
      </c>
      <c r="H6429">
        <v>154</v>
      </c>
      <c r="I6429">
        <v>19140</v>
      </c>
      <c r="J6429">
        <v>0</v>
      </c>
      <c r="K6429" s="1">
        <v>42523</v>
      </c>
      <c r="L6429" s="1">
        <v>42644</v>
      </c>
      <c r="M6429" s="1">
        <v>42615</v>
      </c>
      <c r="N6429" s="1">
        <v>42644</v>
      </c>
      <c r="O6429">
        <v>4</v>
      </c>
      <c r="P6429">
        <v>1</v>
      </c>
      <c r="Q6429">
        <v>2</v>
      </c>
      <c r="R6429">
        <v>2</v>
      </c>
      <c r="T6429">
        <v>4000</v>
      </c>
      <c r="U6429">
        <v>2</v>
      </c>
      <c r="W6429">
        <v>3</v>
      </c>
      <c r="X6429">
        <v>4</v>
      </c>
      <c r="Y6429" t="s">
        <v>123</v>
      </c>
      <c r="Z6429">
        <v>0</v>
      </c>
      <c r="AG6429">
        <v>0</v>
      </c>
      <c r="AN6429">
        <v>0</v>
      </c>
      <c r="BE6429">
        <v>0</v>
      </c>
      <c r="BN6429">
        <v>1</v>
      </c>
      <c r="BO6429">
        <v>2</v>
      </c>
      <c r="BQ6429">
        <v>2</v>
      </c>
      <c r="BR6429">
        <v>1250</v>
      </c>
      <c r="BT6429">
        <v>1</v>
      </c>
      <c r="BV6429">
        <v>4</v>
      </c>
      <c r="CM6429">
        <v>0</v>
      </c>
      <c r="DL6429">
        <v>1</v>
      </c>
      <c r="DM6429" t="s">
        <v>117</v>
      </c>
      <c r="DN6429" t="s">
        <v>118</v>
      </c>
    </row>
    <row r="6430" spans="1:118" x14ac:dyDescent="0.25">
      <c r="A6430">
        <v>6428</v>
      </c>
      <c r="B6430">
        <f t="shared" si="100"/>
        <v>1180070154</v>
      </c>
      <c r="C6430">
        <v>84133</v>
      </c>
      <c r="D6430" t="s">
        <v>116</v>
      </c>
      <c r="F6430">
        <v>118007</v>
      </c>
      <c r="H6430">
        <v>154</v>
      </c>
      <c r="I6430">
        <v>19140</v>
      </c>
      <c r="J6430">
        <v>1</v>
      </c>
      <c r="K6430" s="1">
        <v>42645</v>
      </c>
      <c r="L6430" s="1">
        <v>42767</v>
      </c>
      <c r="M6430" s="1">
        <v>42645</v>
      </c>
      <c r="N6430" s="1">
        <v>42675</v>
      </c>
      <c r="O6430">
        <v>1</v>
      </c>
      <c r="P6430">
        <v>1</v>
      </c>
      <c r="Q6430">
        <v>2</v>
      </c>
      <c r="R6430">
        <v>2</v>
      </c>
      <c r="T6430">
        <v>4000</v>
      </c>
      <c r="U6430">
        <v>2</v>
      </c>
      <c r="W6430">
        <v>3</v>
      </c>
      <c r="X6430">
        <v>4</v>
      </c>
      <c r="Y6430" t="s">
        <v>123</v>
      </c>
      <c r="Z6430">
        <v>0</v>
      </c>
      <c r="AG6430">
        <v>0</v>
      </c>
      <c r="AN6430">
        <v>0</v>
      </c>
      <c r="BE6430">
        <v>0</v>
      </c>
      <c r="BN6430">
        <v>1</v>
      </c>
      <c r="BO6430">
        <v>2</v>
      </c>
      <c r="BQ6430">
        <v>2</v>
      </c>
      <c r="BR6430">
        <v>1250</v>
      </c>
      <c r="BT6430">
        <v>1</v>
      </c>
      <c r="BV6430">
        <v>4</v>
      </c>
      <c r="CM6430">
        <v>0</v>
      </c>
      <c r="DL6430">
        <v>1</v>
      </c>
      <c r="DM6430" t="s">
        <v>117</v>
      </c>
      <c r="DN6430" t="s">
        <v>118</v>
      </c>
    </row>
    <row r="6431" spans="1:118" x14ac:dyDescent="0.25">
      <c r="A6431">
        <v>6429</v>
      </c>
      <c r="B6431">
        <f t="shared" si="100"/>
        <v>1180070154</v>
      </c>
      <c r="C6431">
        <v>84133</v>
      </c>
      <c r="D6431" t="s">
        <v>116</v>
      </c>
      <c r="F6431">
        <v>118007</v>
      </c>
      <c r="H6431">
        <v>154</v>
      </c>
      <c r="I6431">
        <v>19140</v>
      </c>
      <c r="J6431">
        <v>1</v>
      </c>
      <c r="K6431" s="1">
        <v>42645</v>
      </c>
      <c r="L6431" s="1">
        <v>42767</v>
      </c>
      <c r="M6431" s="1">
        <v>42676</v>
      </c>
      <c r="N6431" s="1">
        <v>42705</v>
      </c>
      <c r="O6431">
        <v>2</v>
      </c>
      <c r="P6431">
        <v>1</v>
      </c>
      <c r="Q6431">
        <v>2</v>
      </c>
      <c r="R6431">
        <v>2</v>
      </c>
      <c r="T6431">
        <v>4000</v>
      </c>
      <c r="U6431">
        <v>2</v>
      </c>
      <c r="W6431">
        <v>3</v>
      </c>
      <c r="X6431">
        <v>4</v>
      </c>
      <c r="Y6431" t="s">
        <v>123</v>
      </c>
      <c r="Z6431">
        <v>0</v>
      </c>
      <c r="AG6431">
        <v>0</v>
      </c>
      <c r="AN6431">
        <v>0</v>
      </c>
      <c r="BE6431">
        <v>0</v>
      </c>
      <c r="BN6431">
        <v>1</v>
      </c>
      <c r="BO6431">
        <v>2</v>
      </c>
      <c r="BQ6431">
        <v>2</v>
      </c>
      <c r="BR6431">
        <v>1250</v>
      </c>
      <c r="BT6431">
        <v>1</v>
      </c>
      <c r="BV6431">
        <v>4</v>
      </c>
      <c r="CM6431">
        <v>0</v>
      </c>
      <c r="DL6431">
        <v>1</v>
      </c>
      <c r="DM6431" t="s">
        <v>117</v>
      </c>
      <c r="DN6431" t="s">
        <v>118</v>
      </c>
    </row>
    <row r="6432" spans="1:118" x14ac:dyDescent="0.25">
      <c r="A6432">
        <v>6430</v>
      </c>
      <c r="B6432">
        <f t="shared" si="100"/>
        <v>1180070154</v>
      </c>
      <c r="C6432">
        <v>84133</v>
      </c>
      <c r="D6432" t="s">
        <v>116</v>
      </c>
      <c r="F6432">
        <v>118007</v>
      </c>
      <c r="H6432">
        <v>154</v>
      </c>
      <c r="I6432">
        <v>19140</v>
      </c>
      <c r="J6432">
        <v>1</v>
      </c>
      <c r="K6432" s="1">
        <v>42645</v>
      </c>
      <c r="L6432" s="1">
        <v>42767</v>
      </c>
      <c r="M6432" s="1">
        <v>42706</v>
      </c>
      <c r="N6432" s="1">
        <v>42736</v>
      </c>
      <c r="O6432">
        <v>3</v>
      </c>
      <c r="P6432">
        <v>1</v>
      </c>
      <c r="Q6432">
        <v>2</v>
      </c>
      <c r="R6432">
        <v>2</v>
      </c>
      <c r="T6432">
        <v>4000</v>
      </c>
      <c r="U6432">
        <v>2</v>
      </c>
      <c r="W6432">
        <v>3</v>
      </c>
      <c r="X6432">
        <v>4</v>
      </c>
      <c r="Y6432" t="s">
        <v>123</v>
      </c>
      <c r="Z6432">
        <v>0</v>
      </c>
      <c r="AG6432">
        <v>0</v>
      </c>
      <c r="AN6432">
        <v>0</v>
      </c>
      <c r="BE6432">
        <v>0</v>
      </c>
      <c r="BN6432">
        <v>1</v>
      </c>
      <c r="BO6432">
        <v>2</v>
      </c>
      <c r="BQ6432">
        <v>2</v>
      </c>
      <c r="BR6432">
        <v>1250</v>
      </c>
      <c r="BT6432">
        <v>1</v>
      </c>
      <c r="BV6432">
        <v>4</v>
      </c>
      <c r="CM6432">
        <v>0</v>
      </c>
      <c r="DL6432">
        <v>1</v>
      </c>
      <c r="DM6432" t="s">
        <v>117</v>
      </c>
      <c r="DN6432" t="s">
        <v>118</v>
      </c>
    </row>
    <row r="6433" spans="1:118" x14ac:dyDescent="0.25">
      <c r="A6433">
        <v>6431</v>
      </c>
      <c r="B6433">
        <f t="shared" si="100"/>
        <v>1180070154</v>
      </c>
      <c r="C6433">
        <v>84133</v>
      </c>
      <c r="D6433" t="s">
        <v>116</v>
      </c>
      <c r="F6433">
        <v>118007</v>
      </c>
      <c r="H6433">
        <v>154</v>
      </c>
      <c r="I6433">
        <v>19140</v>
      </c>
      <c r="J6433">
        <v>1</v>
      </c>
      <c r="K6433" s="1">
        <v>42645</v>
      </c>
      <c r="L6433" s="1">
        <v>42767</v>
      </c>
      <c r="M6433" s="1">
        <v>42737</v>
      </c>
      <c r="N6433" s="1">
        <v>42767</v>
      </c>
      <c r="O6433">
        <v>4</v>
      </c>
      <c r="P6433">
        <v>1</v>
      </c>
      <c r="Q6433">
        <v>2</v>
      </c>
      <c r="R6433">
        <v>2</v>
      </c>
      <c r="T6433">
        <v>4000</v>
      </c>
      <c r="U6433">
        <v>2</v>
      </c>
      <c r="W6433">
        <v>3</v>
      </c>
      <c r="X6433">
        <v>4</v>
      </c>
      <c r="Y6433" t="s">
        <v>123</v>
      </c>
      <c r="Z6433">
        <v>0</v>
      </c>
      <c r="AG6433">
        <v>0</v>
      </c>
      <c r="AN6433">
        <v>0</v>
      </c>
      <c r="BE6433">
        <v>0</v>
      </c>
      <c r="BN6433">
        <v>1</v>
      </c>
      <c r="BO6433">
        <v>2</v>
      </c>
      <c r="BQ6433">
        <v>2</v>
      </c>
      <c r="BR6433">
        <v>1250</v>
      </c>
      <c r="BT6433">
        <v>1</v>
      </c>
      <c r="BV6433">
        <v>4</v>
      </c>
      <c r="CM6433">
        <v>0</v>
      </c>
      <c r="DL6433">
        <v>1</v>
      </c>
      <c r="DM6433" t="s">
        <v>117</v>
      </c>
      <c r="DN6433" t="s">
        <v>118</v>
      </c>
    </row>
    <row r="6434" spans="1:118" x14ac:dyDescent="0.25">
      <c r="A6434">
        <v>6432</v>
      </c>
      <c r="B6434">
        <f t="shared" si="100"/>
        <v>1180070154</v>
      </c>
      <c r="C6434">
        <v>96536</v>
      </c>
      <c r="D6434" t="s">
        <v>116</v>
      </c>
      <c r="F6434">
        <v>118007</v>
      </c>
      <c r="H6434">
        <v>154</v>
      </c>
      <c r="I6434">
        <v>19140</v>
      </c>
      <c r="J6434">
        <v>2</v>
      </c>
      <c r="K6434" s="1">
        <v>42768</v>
      </c>
      <c r="L6434" s="1">
        <v>42887</v>
      </c>
      <c r="M6434" s="1">
        <v>42768</v>
      </c>
      <c r="N6434" s="1">
        <v>42795</v>
      </c>
      <c r="O6434">
        <v>1</v>
      </c>
      <c r="P6434">
        <v>1</v>
      </c>
      <c r="Q6434">
        <v>2</v>
      </c>
      <c r="R6434">
        <v>2</v>
      </c>
      <c r="T6434">
        <v>4000</v>
      </c>
      <c r="U6434">
        <v>2</v>
      </c>
      <c r="W6434">
        <v>3</v>
      </c>
      <c r="X6434">
        <v>4</v>
      </c>
      <c r="Y6434" t="s">
        <v>123</v>
      </c>
      <c r="Z6434">
        <v>0</v>
      </c>
      <c r="AG6434">
        <v>0</v>
      </c>
      <c r="AN6434">
        <v>0</v>
      </c>
      <c r="BE6434">
        <v>0</v>
      </c>
      <c r="BN6434">
        <v>1</v>
      </c>
      <c r="BO6434">
        <v>2</v>
      </c>
      <c r="BQ6434">
        <v>2</v>
      </c>
      <c r="BR6434">
        <v>1250</v>
      </c>
      <c r="BT6434">
        <v>1</v>
      </c>
      <c r="BV6434">
        <v>4</v>
      </c>
      <c r="CM6434">
        <v>0</v>
      </c>
      <c r="DL6434">
        <v>1</v>
      </c>
      <c r="DM6434" t="s">
        <v>117</v>
      </c>
      <c r="DN6434" t="s">
        <v>118</v>
      </c>
    </row>
    <row r="6435" spans="1:118" x14ac:dyDescent="0.25">
      <c r="A6435">
        <v>6433</v>
      </c>
      <c r="B6435">
        <f t="shared" si="100"/>
        <v>1180070154</v>
      </c>
      <c r="C6435">
        <v>96536</v>
      </c>
      <c r="D6435" t="s">
        <v>116</v>
      </c>
      <c r="F6435">
        <v>118007</v>
      </c>
      <c r="H6435">
        <v>154</v>
      </c>
      <c r="I6435">
        <v>19140</v>
      </c>
      <c r="J6435">
        <v>2</v>
      </c>
      <c r="K6435" s="1">
        <v>42768</v>
      </c>
      <c r="L6435" s="1">
        <v>42887</v>
      </c>
      <c r="M6435" s="1">
        <v>42796</v>
      </c>
      <c r="N6435" s="1">
        <v>42826</v>
      </c>
      <c r="O6435">
        <v>2</v>
      </c>
      <c r="P6435">
        <v>1</v>
      </c>
      <c r="Q6435">
        <v>2</v>
      </c>
      <c r="R6435">
        <v>2</v>
      </c>
      <c r="T6435">
        <v>4000</v>
      </c>
      <c r="U6435">
        <v>2</v>
      </c>
      <c r="W6435">
        <v>3</v>
      </c>
      <c r="X6435">
        <v>4</v>
      </c>
      <c r="Y6435" t="s">
        <v>123</v>
      </c>
      <c r="Z6435">
        <v>0</v>
      </c>
      <c r="AG6435">
        <v>0</v>
      </c>
      <c r="AN6435">
        <v>0</v>
      </c>
      <c r="BE6435">
        <v>0</v>
      </c>
      <c r="BN6435">
        <v>1</v>
      </c>
      <c r="BO6435">
        <v>2</v>
      </c>
      <c r="BQ6435">
        <v>2</v>
      </c>
      <c r="BR6435">
        <v>1250</v>
      </c>
      <c r="BT6435">
        <v>1</v>
      </c>
      <c r="BV6435">
        <v>4</v>
      </c>
      <c r="CM6435">
        <v>0</v>
      </c>
      <c r="DL6435">
        <v>1</v>
      </c>
      <c r="DM6435" t="s">
        <v>117</v>
      </c>
      <c r="DN6435" t="s">
        <v>118</v>
      </c>
    </row>
    <row r="6436" spans="1:118" x14ac:dyDescent="0.25">
      <c r="A6436">
        <v>6434</v>
      </c>
      <c r="B6436">
        <f t="shared" si="100"/>
        <v>1180070154</v>
      </c>
      <c r="C6436">
        <v>96536</v>
      </c>
      <c r="D6436" t="s">
        <v>116</v>
      </c>
      <c r="F6436">
        <v>118007</v>
      </c>
      <c r="H6436">
        <v>154</v>
      </c>
      <c r="I6436">
        <v>19140</v>
      </c>
      <c r="J6436">
        <v>2</v>
      </c>
      <c r="K6436" s="1">
        <v>42768</v>
      </c>
      <c r="L6436" s="1">
        <v>42887</v>
      </c>
      <c r="M6436" s="1">
        <v>42827</v>
      </c>
      <c r="N6436" s="1">
        <v>42856</v>
      </c>
      <c r="O6436">
        <v>3</v>
      </c>
      <c r="P6436">
        <v>1</v>
      </c>
      <c r="Q6436">
        <v>2</v>
      </c>
      <c r="R6436">
        <v>2</v>
      </c>
      <c r="T6436">
        <v>4000</v>
      </c>
      <c r="U6436">
        <v>2</v>
      </c>
      <c r="W6436">
        <v>3</v>
      </c>
      <c r="X6436">
        <v>4</v>
      </c>
      <c r="Y6436" t="s">
        <v>123</v>
      </c>
      <c r="Z6436">
        <v>0</v>
      </c>
      <c r="AG6436">
        <v>0</v>
      </c>
      <c r="AN6436">
        <v>0</v>
      </c>
      <c r="BE6436">
        <v>0</v>
      </c>
      <c r="BN6436">
        <v>1</v>
      </c>
      <c r="BO6436">
        <v>2</v>
      </c>
      <c r="BQ6436">
        <v>2</v>
      </c>
      <c r="BR6436">
        <v>1250</v>
      </c>
      <c r="BT6436">
        <v>1</v>
      </c>
      <c r="BV6436">
        <v>4</v>
      </c>
      <c r="CM6436">
        <v>0</v>
      </c>
      <c r="DL6436">
        <v>1</v>
      </c>
      <c r="DM6436" t="s">
        <v>117</v>
      </c>
      <c r="DN6436" t="s">
        <v>118</v>
      </c>
    </row>
    <row r="6437" spans="1:118" x14ac:dyDescent="0.25">
      <c r="A6437">
        <v>6435</v>
      </c>
      <c r="B6437">
        <f t="shared" si="100"/>
        <v>1180070154</v>
      </c>
      <c r="C6437">
        <v>96536</v>
      </c>
      <c r="D6437" t="s">
        <v>116</v>
      </c>
      <c r="F6437">
        <v>118007</v>
      </c>
      <c r="H6437">
        <v>154</v>
      </c>
      <c r="I6437">
        <v>19140</v>
      </c>
      <c r="J6437">
        <v>2</v>
      </c>
      <c r="K6437" s="1">
        <v>42768</v>
      </c>
      <c r="L6437" s="1">
        <v>42887</v>
      </c>
      <c r="M6437" s="1">
        <v>42857</v>
      </c>
      <c r="N6437" s="1">
        <v>42887</v>
      </c>
      <c r="O6437">
        <v>4</v>
      </c>
      <c r="P6437">
        <v>1</v>
      </c>
      <c r="Q6437">
        <v>2</v>
      </c>
      <c r="R6437">
        <v>2</v>
      </c>
      <c r="T6437">
        <v>4000</v>
      </c>
      <c r="U6437">
        <v>2</v>
      </c>
      <c r="W6437">
        <v>3</v>
      </c>
      <c r="X6437">
        <v>4</v>
      </c>
      <c r="Y6437" t="s">
        <v>123</v>
      </c>
      <c r="Z6437">
        <v>0</v>
      </c>
      <c r="AG6437">
        <v>0</v>
      </c>
      <c r="AN6437">
        <v>0</v>
      </c>
      <c r="BE6437">
        <v>0</v>
      </c>
      <c r="BN6437">
        <v>1</v>
      </c>
      <c r="BO6437">
        <v>2</v>
      </c>
      <c r="BQ6437">
        <v>2</v>
      </c>
      <c r="BR6437">
        <v>1250</v>
      </c>
      <c r="BT6437">
        <v>1</v>
      </c>
      <c r="BV6437">
        <v>4</v>
      </c>
      <c r="CM6437">
        <v>0</v>
      </c>
      <c r="DL6437">
        <v>1</v>
      </c>
      <c r="DM6437" t="s">
        <v>117</v>
      </c>
      <c r="DN6437" t="s">
        <v>118</v>
      </c>
    </row>
    <row r="6438" spans="1:118" x14ac:dyDescent="0.25">
      <c r="A6438">
        <v>6436</v>
      </c>
      <c r="B6438">
        <f t="shared" si="100"/>
        <v>1180070154</v>
      </c>
      <c r="C6438">
        <v>110616</v>
      </c>
      <c r="D6438" t="s">
        <v>116</v>
      </c>
      <c r="F6438">
        <v>118007</v>
      </c>
      <c r="H6438">
        <v>154</v>
      </c>
      <c r="I6438">
        <v>19140</v>
      </c>
      <c r="J6438">
        <v>3</v>
      </c>
      <c r="K6438" s="1">
        <v>42888</v>
      </c>
      <c r="L6438" s="1">
        <v>43009</v>
      </c>
      <c r="M6438" s="1">
        <v>42888</v>
      </c>
      <c r="N6438" s="1">
        <v>42917</v>
      </c>
      <c r="O6438">
        <v>1</v>
      </c>
      <c r="P6438">
        <v>1</v>
      </c>
      <c r="Q6438">
        <v>2</v>
      </c>
      <c r="R6438">
        <v>2</v>
      </c>
      <c r="T6438">
        <v>4000</v>
      </c>
      <c r="U6438">
        <v>2</v>
      </c>
      <c r="W6438">
        <v>3</v>
      </c>
      <c r="X6438">
        <v>4</v>
      </c>
      <c r="Y6438" t="s">
        <v>123</v>
      </c>
      <c r="Z6438">
        <v>0</v>
      </c>
      <c r="AG6438">
        <v>0</v>
      </c>
      <c r="AN6438">
        <v>0</v>
      </c>
      <c r="BE6438">
        <v>0</v>
      </c>
      <c r="BN6438">
        <v>1</v>
      </c>
      <c r="BO6438">
        <v>2</v>
      </c>
      <c r="BQ6438">
        <v>2</v>
      </c>
      <c r="BR6438">
        <v>1250</v>
      </c>
      <c r="BT6438">
        <v>1</v>
      </c>
      <c r="BV6438">
        <v>4</v>
      </c>
      <c r="CM6438">
        <v>0</v>
      </c>
      <c r="DL6438">
        <v>1</v>
      </c>
      <c r="DM6438" t="s">
        <v>117</v>
      </c>
      <c r="DN6438" t="s">
        <v>118</v>
      </c>
    </row>
    <row r="6439" spans="1:118" x14ac:dyDescent="0.25">
      <c r="A6439">
        <v>6437</v>
      </c>
      <c r="B6439">
        <f t="shared" si="100"/>
        <v>1180070154</v>
      </c>
      <c r="C6439">
        <v>110616</v>
      </c>
      <c r="D6439" t="s">
        <v>116</v>
      </c>
      <c r="F6439">
        <v>118007</v>
      </c>
      <c r="H6439">
        <v>154</v>
      </c>
      <c r="I6439">
        <v>19140</v>
      </c>
      <c r="J6439">
        <v>3</v>
      </c>
      <c r="K6439" s="1">
        <v>42888</v>
      </c>
      <c r="L6439" s="1">
        <v>43009</v>
      </c>
      <c r="M6439" s="1">
        <v>42918</v>
      </c>
      <c r="N6439" s="1">
        <v>42948</v>
      </c>
      <c r="O6439">
        <v>2</v>
      </c>
      <c r="P6439">
        <v>1</v>
      </c>
      <c r="Q6439">
        <v>2</v>
      </c>
      <c r="R6439">
        <v>2</v>
      </c>
      <c r="T6439">
        <v>4000</v>
      </c>
      <c r="U6439">
        <v>2</v>
      </c>
      <c r="W6439">
        <v>3</v>
      </c>
      <c r="X6439">
        <v>4</v>
      </c>
      <c r="Y6439" t="s">
        <v>123</v>
      </c>
      <c r="Z6439">
        <v>0</v>
      </c>
      <c r="AG6439">
        <v>0</v>
      </c>
      <c r="AN6439">
        <v>0</v>
      </c>
      <c r="BE6439">
        <v>0</v>
      </c>
      <c r="BN6439">
        <v>1</v>
      </c>
      <c r="BO6439">
        <v>2</v>
      </c>
      <c r="BQ6439">
        <v>2</v>
      </c>
      <c r="BR6439">
        <v>1250</v>
      </c>
      <c r="BT6439">
        <v>1</v>
      </c>
      <c r="BV6439">
        <v>4</v>
      </c>
      <c r="CM6439">
        <v>0</v>
      </c>
      <c r="DL6439">
        <v>1</v>
      </c>
      <c r="DM6439" t="s">
        <v>117</v>
      </c>
      <c r="DN6439" t="s">
        <v>118</v>
      </c>
    </row>
    <row r="6440" spans="1:118" x14ac:dyDescent="0.25">
      <c r="A6440">
        <v>6438</v>
      </c>
      <c r="B6440">
        <f t="shared" si="100"/>
        <v>1180070154</v>
      </c>
      <c r="C6440">
        <v>110616</v>
      </c>
      <c r="D6440" t="s">
        <v>116</v>
      </c>
      <c r="F6440">
        <v>118007</v>
      </c>
      <c r="H6440">
        <v>154</v>
      </c>
      <c r="I6440">
        <v>19140</v>
      </c>
      <c r="J6440">
        <v>3</v>
      </c>
      <c r="K6440" s="1">
        <v>42888</v>
      </c>
      <c r="L6440" s="1">
        <v>43009</v>
      </c>
      <c r="M6440" s="1">
        <v>42949</v>
      </c>
      <c r="N6440" s="1">
        <v>42979</v>
      </c>
      <c r="O6440">
        <v>3</v>
      </c>
      <c r="P6440">
        <v>1</v>
      </c>
      <c r="Q6440">
        <v>2</v>
      </c>
      <c r="R6440">
        <v>2</v>
      </c>
      <c r="T6440">
        <v>4000</v>
      </c>
      <c r="U6440">
        <v>2</v>
      </c>
      <c r="W6440">
        <v>3</v>
      </c>
      <c r="X6440">
        <v>4</v>
      </c>
      <c r="Y6440" t="s">
        <v>123</v>
      </c>
      <c r="Z6440">
        <v>0</v>
      </c>
      <c r="AG6440">
        <v>0</v>
      </c>
      <c r="AN6440">
        <v>0</v>
      </c>
      <c r="BE6440">
        <v>0</v>
      </c>
      <c r="BN6440">
        <v>1</v>
      </c>
      <c r="BO6440">
        <v>2</v>
      </c>
      <c r="BQ6440">
        <v>2</v>
      </c>
      <c r="BR6440">
        <v>1250</v>
      </c>
      <c r="BT6440">
        <v>1</v>
      </c>
      <c r="BV6440">
        <v>4</v>
      </c>
      <c r="CM6440">
        <v>0</v>
      </c>
      <c r="DL6440">
        <v>1</v>
      </c>
      <c r="DM6440" t="s">
        <v>117</v>
      </c>
      <c r="DN6440" t="s">
        <v>118</v>
      </c>
    </row>
    <row r="6441" spans="1:118" x14ac:dyDescent="0.25">
      <c r="A6441">
        <v>6439</v>
      </c>
      <c r="B6441">
        <f t="shared" si="100"/>
        <v>1180070154</v>
      </c>
      <c r="C6441">
        <v>110616</v>
      </c>
      <c r="D6441" t="s">
        <v>116</v>
      </c>
      <c r="F6441">
        <v>118007</v>
      </c>
      <c r="H6441">
        <v>154</v>
      </c>
      <c r="I6441">
        <v>19140</v>
      </c>
      <c r="J6441">
        <v>3</v>
      </c>
      <c r="K6441" s="1">
        <v>42888</v>
      </c>
      <c r="L6441" s="1">
        <v>43009</v>
      </c>
      <c r="M6441" s="1">
        <v>42980</v>
      </c>
      <c r="N6441" s="1">
        <v>43009</v>
      </c>
      <c r="O6441">
        <v>4</v>
      </c>
      <c r="P6441">
        <v>1</v>
      </c>
      <c r="Q6441">
        <v>2</v>
      </c>
      <c r="R6441">
        <v>2</v>
      </c>
      <c r="T6441">
        <v>4000</v>
      </c>
      <c r="U6441">
        <v>2</v>
      </c>
      <c r="W6441">
        <v>3</v>
      </c>
      <c r="X6441">
        <v>4</v>
      </c>
      <c r="Y6441" t="s">
        <v>123</v>
      </c>
      <c r="Z6441">
        <v>0</v>
      </c>
      <c r="AG6441">
        <v>0</v>
      </c>
      <c r="AN6441">
        <v>0</v>
      </c>
      <c r="BE6441">
        <v>0</v>
      </c>
      <c r="BN6441">
        <v>1</v>
      </c>
      <c r="BO6441">
        <v>2</v>
      </c>
      <c r="BQ6441">
        <v>2</v>
      </c>
      <c r="BR6441">
        <v>1250</v>
      </c>
      <c r="BT6441">
        <v>1</v>
      </c>
      <c r="BV6441">
        <v>4</v>
      </c>
      <c r="CM6441">
        <v>0</v>
      </c>
      <c r="DL6441">
        <v>1</v>
      </c>
      <c r="DM6441" t="s">
        <v>117</v>
      </c>
      <c r="DN6441" t="s">
        <v>118</v>
      </c>
    </row>
    <row r="6442" spans="1:118" x14ac:dyDescent="0.25">
      <c r="A6442">
        <v>6440</v>
      </c>
      <c r="B6442">
        <f t="shared" si="100"/>
        <v>1180130135</v>
      </c>
      <c r="C6442">
        <v>75219</v>
      </c>
      <c r="D6442" t="s">
        <v>116</v>
      </c>
      <c r="F6442">
        <v>118013</v>
      </c>
      <c r="H6442">
        <v>135</v>
      </c>
      <c r="I6442">
        <v>20119</v>
      </c>
      <c r="J6442">
        <v>0</v>
      </c>
      <c r="K6442" s="1">
        <v>42553</v>
      </c>
      <c r="L6442" s="1">
        <v>42675</v>
      </c>
      <c r="M6442" s="1">
        <v>42553</v>
      </c>
      <c r="N6442" s="1">
        <v>42583</v>
      </c>
      <c r="O6442">
        <v>1</v>
      </c>
      <c r="P6442">
        <v>1</v>
      </c>
      <c r="Q6442">
        <v>2</v>
      </c>
      <c r="R6442">
        <v>2</v>
      </c>
      <c r="T6442">
        <v>4000</v>
      </c>
      <c r="U6442">
        <v>2</v>
      </c>
      <c r="W6442">
        <v>4</v>
      </c>
      <c r="X6442">
        <v>6</v>
      </c>
      <c r="Y6442" t="s">
        <v>143</v>
      </c>
      <c r="Z6442">
        <v>0</v>
      </c>
      <c r="AG6442">
        <v>0</v>
      </c>
      <c r="AN6442">
        <v>0</v>
      </c>
      <c r="BE6442">
        <v>0</v>
      </c>
      <c r="BN6442">
        <v>1</v>
      </c>
      <c r="BO6442">
        <v>2</v>
      </c>
      <c r="BQ6442">
        <v>1</v>
      </c>
      <c r="BR6442">
        <v>2</v>
      </c>
      <c r="DL6442">
        <v>0</v>
      </c>
      <c r="DM6442" t="s">
        <v>117</v>
      </c>
      <c r="DN6442" t="s">
        <v>118</v>
      </c>
    </row>
    <row r="6443" spans="1:118" x14ac:dyDescent="0.25">
      <c r="A6443">
        <v>6441</v>
      </c>
      <c r="B6443">
        <f t="shared" si="100"/>
        <v>1180130135</v>
      </c>
      <c r="C6443">
        <v>75219</v>
      </c>
      <c r="D6443" t="s">
        <v>116</v>
      </c>
      <c r="F6443">
        <v>118013</v>
      </c>
      <c r="H6443">
        <v>135</v>
      </c>
      <c r="I6443">
        <v>20119</v>
      </c>
      <c r="J6443">
        <v>0</v>
      </c>
      <c r="K6443" s="1">
        <v>42553</v>
      </c>
      <c r="L6443" s="1">
        <v>42675</v>
      </c>
      <c r="M6443" s="1">
        <v>42584</v>
      </c>
      <c r="N6443" s="1">
        <v>42614</v>
      </c>
      <c r="O6443">
        <v>2</v>
      </c>
      <c r="P6443">
        <v>1</v>
      </c>
      <c r="Q6443">
        <v>2</v>
      </c>
      <c r="R6443">
        <v>2</v>
      </c>
      <c r="T6443">
        <v>4000</v>
      </c>
      <c r="U6443">
        <v>2</v>
      </c>
      <c r="W6443">
        <v>4</v>
      </c>
      <c r="X6443">
        <v>6</v>
      </c>
      <c r="Y6443" t="s">
        <v>143</v>
      </c>
      <c r="Z6443">
        <v>0</v>
      </c>
      <c r="AG6443">
        <v>0</v>
      </c>
      <c r="AN6443">
        <v>0</v>
      </c>
      <c r="BE6443">
        <v>0</v>
      </c>
      <c r="BN6443">
        <v>1</v>
      </c>
      <c r="BO6443">
        <v>2</v>
      </c>
      <c r="BQ6443">
        <v>1</v>
      </c>
      <c r="BR6443">
        <v>2</v>
      </c>
      <c r="DL6443">
        <v>0</v>
      </c>
      <c r="DM6443" t="s">
        <v>117</v>
      </c>
      <c r="DN6443" t="s">
        <v>118</v>
      </c>
    </row>
    <row r="6444" spans="1:118" x14ac:dyDescent="0.25">
      <c r="A6444">
        <v>6442</v>
      </c>
      <c r="B6444">
        <f t="shared" si="100"/>
        <v>1180130135</v>
      </c>
      <c r="C6444">
        <v>75219</v>
      </c>
      <c r="D6444" t="s">
        <v>116</v>
      </c>
      <c r="F6444">
        <v>118013</v>
      </c>
      <c r="H6444">
        <v>135</v>
      </c>
      <c r="I6444">
        <v>20119</v>
      </c>
      <c r="J6444">
        <v>0</v>
      </c>
      <c r="K6444" s="1">
        <v>42553</v>
      </c>
      <c r="L6444" s="1">
        <v>42675</v>
      </c>
      <c r="M6444" s="1">
        <v>42615</v>
      </c>
      <c r="N6444" s="1">
        <v>42644</v>
      </c>
      <c r="O6444">
        <v>3</v>
      </c>
      <c r="P6444">
        <v>1</v>
      </c>
      <c r="Q6444">
        <v>2</v>
      </c>
      <c r="R6444">
        <v>2</v>
      </c>
      <c r="T6444">
        <v>4000</v>
      </c>
      <c r="U6444">
        <v>2</v>
      </c>
      <c r="W6444">
        <v>4</v>
      </c>
      <c r="X6444">
        <v>6</v>
      </c>
      <c r="Y6444" t="s">
        <v>143</v>
      </c>
      <c r="Z6444">
        <v>0</v>
      </c>
      <c r="AG6444">
        <v>0</v>
      </c>
      <c r="AN6444">
        <v>0</v>
      </c>
      <c r="BE6444">
        <v>0</v>
      </c>
      <c r="BN6444">
        <v>1</v>
      </c>
      <c r="BO6444">
        <v>2</v>
      </c>
      <c r="BQ6444">
        <v>1</v>
      </c>
      <c r="BR6444">
        <v>2</v>
      </c>
      <c r="DL6444">
        <v>0</v>
      </c>
      <c r="DM6444" t="s">
        <v>117</v>
      </c>
      <c r="DN6444" t="s">
        <v>118</v>
      </c>
    </row>
    <row r="6445" spans="1:118" x14ac:dyDescent="0.25">
      <c r="A6445">
        <v>6443</v>
      </c>
      <c r="B6445">
        <f t="shared" si="100"/>
        <v>1180130135</v>
      </c>
      <c r="C6445">
        <v>75219</v>
      </c>
      <c r="D6445" t="s">
        <v>116</v>
      </c>
      <c r="F6445">
        <v>118013</v>
      </c>
      <c r="H6445">
        <v>135</v>
      </c>
      <c r="I6445">
        <v>20119</v>
      </c>
      <c r="J6445">
        <v>0</v>
      </c>
      <c r="K6445" s="1">
        <v>42553</v>
      </c>
      <c r="L6445" s="1">
        <v>42675</v>
      </c>
      <c r="M6445" s="1">
        <v>42645</v>
      </c>
      <c r="N6445" s="1">
        <v>42675</v>
      </c>
      <c r="O6445">
        <v>4</v>
      </c>
      <c r="P6445">
        <v>1</v>
      </c>
      <c r="Q6445">
        <v>2</v>
      </c>
      <c r="R6445">
        <v>2</v>
      </c>
      <c r="T6445">
        <v>4000</v>
      </c>
      <c r="U6445">
        <v>2</v>
      </c>
      <c r="W6445">
        <v>4</v>
      </c>
      <c r="X6445">
        <v>6</v>
      </c>
      <c r="Y6445" t="s">
        <v>143</v>
      </c>
      <c r="Z6445">
        <v>0</v>
      </c>
      <c r="AG6445">
        <v>0</v>
      </c>
      <c r="AN6445">
        <v>0</v>
      </c>
      <c r="BE6445">
        <v>0</v>
      </c>
      <c r="BN6445">
        <v>1</v>
      </c>
      <c r="BO6445">
        <v>2</v>
      </c>
      <c r="BQ6445">
        <v>1</v>
      </c>
      <c r="BR6445">
        <v>2</v>
      </c>
      <c r="DL6445">
        <v>0</v>
      </c>
      <c r="DM6445" t="s">
        <v>117</v>
      </c>
      <c r="DN6445" t="s">
        <v>118</v>
      </c>
    </row>
    <row r="6446" spans="1:118" x14ac:dyDescent="0.25">
      <c r="A6446">
        <v>6444</v>
      </c>
      <c r="B6446">
        <f t="shared" si="100"/>
        <v>1180130135</v>
      </c>
      <c r="C6446">
        <v>87645</v>
      </c>
      <c r="D6446" t="s">
        <v>116</v>
      </c>
      <c r="F6446">
        <v>118013</v>
      </c>
      <c r="H6446">
        <v>135</v>
      </c>
      <c r="I6446">
        <v>20119</v>
      </c>
      <c r="J6446">
        <v>1</v>
      </c>
      <c r="K6446" s="1">
        <v>42676</v>
      </c>
      <c r="L6446" s="1">
        <v>42795</v>
      </c>
      <c r="M6446" s="1">
        <v>42676</v>
      </c>
      <c r="N6446" s="1">
        <v>42705</v>
      </c>
      <c r="O6446">
        <v>1</v>
      </c>
      <c r="P6446">
        <v>1</v>
      </c>
      <c r="Q6446">
        <v>2</v>
      </c>
      <c r="R6446">
        <v>2</v>
      </c>
      <c r="T6446">
        <v>4000</v>
      </c>
      <c r="U6446">
        <v>2</v>
      </c>
      <c r="W6446">
        <v>3</v>
      </c>
      <c r="X6446">
        <v>6</v>
      </c>
      <c r="Y6446" t="s">
        <v>143</v>
      </c>
      <c r="Z6446">
        <v>0</v>
      </c>
      <c r="AG6446">
        <v>0</v>
      </c>
      <c r="AN6446">
        <v>0</v>
      </c>
      <c r="BE6446">
        <v>0</v>
      </c>
      <c r="BN6446">
        <v>1</v>
      </c>
      <c r="BO6446">
        <v>2</v>
      </c>
      <c r="BQ6446">
        <v>1</v>
      </c>
      <c r="BR6446">
        <v>2</v>
      </c>
      <c r="DL6446">
        <v>1</v>
      </c>
      <c r="DM6446" t="s">
        <v>117</v>
      </c>
      <c r="DN6446" t="s">
        <v>118</v>
      </c>
    </row>
    <row r="6447" spans="1:118" x14ac:dyDescent="0.25">
      <c r="A6447">
        <v>6445</v>
      </c>
      <c r="B6447">
        <f t="shared" si="100"/>
        <v>1180130135</v>
      </c>
      <c r="C6447">
        <v>87645</v>
      </c>
      <c r="D6447" t="s">
        <v>116</v>
      </c>
      <c r="F6447">
        <v>118013</v>
      </c>
      <c r="H6447">
        <v>135</v>
      </c>
      <c r="I6447">
        <v>20119</v>
      </c>
      <c r="J6447">
        <v>1</v>
      </c>
      <c r="K6447" s="1">
        <v>42676</v>
      </c>
      <c r="L6447" s="1">
        <v>42795</v>
      </c>
      <c r="M6447" s="1">
        <v>42706</v>
      </c>
      <c r="N6447" s="1">
        <v>42736</v>
      </c>
      <c r="O6447">
        <v>2</v>
      </c>
      <c r="P6447">
        <v>1</v>
      </c>
      <c r="Q6447">
        <v>2</v>
      </c>
      <c r="R6447">
        <v>2</v>
      </c>
      <c r="T6447">
        <v>4000</v>
      </c>
      <c r="U6447">
        <v>2</v>
      </c>
      <c r="W6447">
        <v>3</v>
      </c>
      <c r="X6447">
        <v>6</v>
      </c>
      <c r="Y6447" t="s">
        <v>143</v>
      </c>
      <c r="Z6447">
        <v>0</v>
      </c>
      <c r="AG6447">
        <v>0</v>
      </c>
      <c r="AN6447">
        <v>0</v>
      </c>
      <c r="BE6447">
        <v>0</v>
      </c>
      <c r="BN6447">
        <v>1</v>
      </c>
      <c r="BO6447">
        <v>2</v>
      </c>
      <c r="BQ6447">
        <v>1</v>
      </c>
      <c r="BR6447">
        <v>2</v>
      </c>
      <c r="DL6447">
        <v>1</v>
      </c>
      <c r="DM6447" t="s">
        <v>117</v>
      </c>
      <c r="DN6447" t="s">
        <v>118</v>
      </c>
    </row>
    <row r="6448" spans="1:118" x14ac:dyDescent="0.25">
      <c r="A6448">
        <v>6446</v>
      </c>
      <c r="B6448">
        <f t="shared" si="100"/>
        <v>1180130135</v>
      </c>
      <c r="C6448">
        <v>87645</v>
      </c>
      <c r="D6448" t="s">
        <v>116</v>
      </c>
      <c r="F6448">
        <v>118013</v>
      </c>
      <c r="H6448">
        <v>135</v>
      </c>
      <c r="I6448">
        <v>20119</v>
      </c>
      <c r="J6448">
        <v>1</v>
      </c>
      <c r="K6448" s="1">
        <v>42676</v>
      </c>
      <c r="L6448" s="1">
        <v>42795</v>
      </c>
      <c r="M6448" s="1">
        <v>42737</v>
      </c>
      <c r="N6448" s="1">
        <v>42767</v>
      </c>
      <c r="O6448">
        <v>3</v>
      </c>
      <c r="P6448">
        <v>1</v>
      </c>
      <c r="Q6448">
        <v>2</v>
      </c>
      <c r="R6448">
        <v>2</v>
      </c>
      <c r="T6448">
        <v>4000</v>
      </c>
      <c r="U6448">
        <v>2</v>
      </c>
      <c r="W6448">
        <v>3</v>
      </c>
      <c r="X6448">
        <v>6</v>
      </c>
      <c r="Y6448" t="s">
        <v>143</v>
      </c>
      <c r="Z6448">
        <v>0</v>
      </c>
      <c r="AG6448">
        <v>0</v>
      </c>
      <c r="AN6448">
        <v>0</v>
      </c>
      <c r="BE6448">
        <v>0</v>
      </c>
      <c r="BN6448">
        <v>1</v>
      </c>
      <c r="BO6448">
        <v>2</v>
      </c>
      <c r="BQ6448">
        <v>1</v>
      </c>
      <c r="BR6448">
        <v>2</v>
      </c>
      <c r="DL6448">
        <v>1</v>
      </c>
      <c r="DM6448" t="s">
        <v>117</v>
      </c>
      <c r="DN6448" t="s">
        <v>118</v>
      </c>
    </row>
    <row r="6449" spans="1:118" x14ac:dyDescent="0.25">
      <c r="A6449">
        <v>6447</v>
      </c>
      <c r="B6449">
        <f t="shared" si="100"/>
        <v>1180130135</v>
      </c>
      <c r="C6449">
        <v>87645</v>
      </c>
      <c r="D6449" t="s">
        <v>116</v>
      </c>
      <c r="F6449">
        <v>118013</v>
      </c>
      <c r="H6449">
        <v>135</v>
      </c>
      <c r="I6449">
        <v>20119</v>
      </c>
      <c r="J6449">
        <v>1</v>
      </c>
      <c r="K6449" s="1">
        <v>42676</v>
      </c>
      <c r="L6449" s="1">
        <v>42795</v>
      </c>
      <c r="M6449" s="1">
        <v>42768</v>
      </c>
      <c r="N6449" s="1">
        <v>42795</v>
      </c>
      <c r="O6449">
        <v>4</v>
      </c>
      <c r="P6449">
        <v>1</v>
      </c>
      <c r="Q6449">
        <v>2</v>
      </c>
      <c r="R6449">
        <v>2</v>
      </c>
      <c r="T6449">
        <v>4000</v>
      </c>
      <c r="U6449">
        <v>2</v>
      </c>
      <c r="W6449">
        <v>3</v>
      </c>
      <c r="X6449">
        <v>6</v>
      </c>
      <c r="Y6449" t="s">
        <v>143</v>
      </c>
      <c r="Z6449">
        <v>0</v>
      </c>
      <c r="AG6449">
        <v>0</v>
      </c>
      <c r="AN6449">
        <v>0</v>
      </c>
      <c r="BE6449">
        <v>0</v>
      </c>
      <c r="BN6449">
        <v>1</v>
      </c>
      <c r="BO6449">
        <v>2</v>
      </c>
      <c r="BQ6449">
        <v>1</v>
      </c>
      <c r="BR6449">
        <v>2</v>
      </c>
      <c r="DL6449">
        <v>1</v>
      </c>
      <c r="DM6449" t="s">
        <v>117</v>
      </c>
      <c r="DN6449" t="s">
        <v>118</v>
      </c>
    </row>
    <row r="6450" spans="1:118" x14ac:dyDescent="0.25">
      <c r="A6450">
        <v>6448</v>
      </c>
      <c r="B6450">
        <f t="shared" si="100"/>
        <v>1180130135</v>
      </c>
      <c r="C6450">
        <v>103791</v>
      </c>
      <c r="D6450" t="s">
        <v>116</v>
      </c>
      <c r="F6450">
        <v>118013</v>
      </c>
      <c r="H6450">
        <v>135</v>
      </c>
      <c r="I6450">
        <v>20119</v>
      </c>
      <c r="J6450">
        <v>2</v>
      </c>
      <c r="K6450" s="1">
        <v>42796</v>
      </c>
      <c r="L6450" s="1">
        <v>42917</v>
      </c>
      <c r="M6450" s="1">
        <v>42796</v>
      </c>
      <c r="N6450" s="1">
        <v>42826</v>
      </c>
      <c r="O6450">
        <v>1</v>
      </c>
      <c r="P6450">
        <v>1</v>
      </c>
      <c r="Q6450">
        <v>2</v>
      </c>
      <c r="R6450">
        <v>2</v>
      </c>
      <c r="T6450">
        <v>4000</v>
      </c>
      <c r="U6450">
        <v>2</v>
      </c>
      <c r="W6450">
        <v>3</v>
      </c>
      <c r="X6450">
        <v>6</v>
      </c>
      <c r="Y6450" t="s">
        <v>143</v>
      </c>
      <c r="Z6450">
        <v>0</v>
      </c>
      <c r="AG6450">
        <v>0</v>
      </c>
      <c r="AN6450">
        <v>0</v>
      </c>
      <c r="BE6450">
        <v>0</v>
      </c>
      <c r="BN6450">
        <v>1</v>
      </c>
      <c r="BO6450">
        <v>2</v>
      </c>
      <c r="BQ6450">
        <v>1</v>
      </c>
      <c r="BR6450">
        <v>2</v>
      </c>
      <c r="DL6450">
        <v>1</v>
      </c>
      <c r="DM6450" t="s">
        <v>117</v>
      </c>
      <c r="DN6450" t="s">
        <v>118</v>
      </c>
    </row>
    <row r="6451" spans="1:118" x14ac:dyDescent="0.25">
      <c r="A6451">
        <v>6449</v>
      </c>
      <c r="B6451">
        <f t="shared" si="100"/>
        <v>1180130135</v>
      </c>
      <c r="C6451">
        <v>103791</v>
      </c>
      <c r="D6451" t="s">
        <v>116</v>
      </c>
      <c r="F6451">
        <v>118013</v>
      </c>
      <c r="H6451">
        <v>135</v>
      </c>
      <c r="I6451">
        <v>20119</v>
      </c>
      <c r="J6451">
        <v>2</v>
      </c>
      <c r="K6451" s="1">
        <v>42796</v>
      </c>
      <c r="L6451" s="1">
        <v>42917</v>
      </c>
      <c r="M6451" s="1">
        <v>42827</v>
      </c>
      <c r="N6451" s="1">
        <v>42856</v>
      </c>
      <c r="O6451">
        <v>2</v>
      </c>
      <c r="P6451">
        <v>1</v>
      </c>
      <c r="Q6451">
        <v>2</v>
      </c>
      <c r="R6451">
        <v>2</v>
      </c>
      <c r="T6451">
        <v>4000</v>
      </c>
      <c r="U6451">
        <v>2</v>
      </c>
      <c r="W6451">
        <v>3</v>
      </c>
      <c r="X6451">
        <v>6</v>
      </c>
      <c r="Y6451" t="s">
        <v>143</v>
      </c>
      <c r="Z6451">
        <v>0</v>
      </c>
      <c r="AG6451">
        <v>0</v>
      </c>
      <c r="AN6451">
        <v>0</v>
      </c>
      <c r="BE6451">
        <v>0</v>
      </c>
      <c r="BN6451">
        <v>1</v>
      </c>
      <c r="BO6451">
        <v>2</v>
      </c>
      <c r="BQ6451">
        <v>1</v>
      </c>
      <c r="BR6451">
        <v>2</v>
      </c>
      <c r="DL6451">
        <v>1</v>
      </c>
      <c r="DM6451" t="s">
        <v>117</v>
      </c>
      <c r="DN6451" t="s">
        <v>118</v>
      </c>
    </row>
    <row r="6452" spans="1:118" x14ac:dyDescent="0.25">
      <c r="A6452">
        <v>6450</v>
      </c>
      <c r="B6452">
        <f t="shared" si="100"/>
        <v>1180130135</v>
      </c>
      <c r="C6452">
        <v>103791</v>
      </c>
      <c r="D6452" t="s">
        <v>116</v>
      </c>
      <c r="F6452">
        <v>118013</v>
      </c>
      <c r="H6452">
        <v>135</v>
      </c>
      <c r="I6452">
        <v>20119</v>
      </c>
      <c r="J6452">
        <v>2</v>
      </c>
      <c r="K6452" s="1">
        <v>42796</v>
      </c>
      <c r="L6452" s="1">
        <v>42917</v>
      </c>
      <c r="M6452" s="1">
        <v>42857</v>
      </c>
      <c r="N6452" s="1">
        <v>42887</v>
      </c>
      <c r="O6452">
        <v>3</v>
      </c>
      <c r="P6452">
        <v>1</v>
      </c>
      <c r="Q6452">
        <v>2</v>
      </c>
      <c r="R6452">
        <v>2</v>
      </c>
      <c r="T6452">
        <v>4000</v>
      </c>
      <c r="U6452">
        <v>2</v>
      </c>
      <c r="W6452">
        <v>3</v>
      </c>
      <c r="X6452">
        <v>6</v>
      </c>
      <c r="Y6452" t="s">
        <v>143</v>
      </c>
      <c r="Z6452">
        <v>0</v>
      </c>
      <c r="AG6452">
        <v>0</v>
      </c>
      <c r="AN6452">
        <v>0</v>
      </c>
      <c r="BE6452">
        <v>0</v>
      </c>
      <c r="BN6452">
        <v>1</v>
      </c>
      <c r="BO6452">
        <v>2</v>
      </c>
      <c r="BQ6452">
        <v>1</v>
      </c>
      <c r="BR6452">
        <v>2</v>
      </c>
      <c r="DL6452">
        <v>1</v>
      </c>
      <c r="DM6452" t="s">
        <v>117</v>
      </c>
      <c r="DN6452" t="s">
        <v>118</v>
      </c>
    </row>
    <row r="6453" spans="1:118" x14ac:dyDescent="0.25">
      <c r="A6453">
        <v>6451</v>
      </c>
      <c r="B6453">
        <f t="shared" si="100"/>
        <v>1180130135</v>
      </c>
      <c r="C6453">
        <v>103791</v>
      </c>
      <c r="D6453" t="s">
        <v>116</v>
      </c>
      <c r="F6453">
        <v>118013</v>
      </c>
      <c r="H6453">
        <v>135</v>
      </c>
      <c r="I6453">
        <v>20119</v>
      </c>
      <c r="J6453">
        <v>2</v>
      </c>
      <c r="K6453" s="1">
        <v>42796</v>
      </c>
      <c r="L6453" s="1">
        <v>42917</v>
      </c>
      <c r="M6453" s="1">
        <v>42888</v>
      </c>
      <c r="N6453" s="1">
        <v>42917</v>
      </c>
      <c r="O6453">
        <v>4</v>
      </c>
      <c r="P6453">
        <v>1</v>
      </c>
      <c r="Q6453">
        <v>2</v>
      </c>
      <c r="R6453">
        <v>2</v>
      </c>
      <c r="T6453">
        <v>4000</v>
      </c>
      <c r="U6453">
        <v>2</v>
      </c>
      <c r="W6453">
        <v>2</v>
      </c>
      <c r="X6453">
        <v>8</v>
      </c>
      <c r="Y6453" t="s">
        <v>125</v>
      </c>
      <c r="Z6453">
        <v>0</v>
      </c>
      <c r="AG6453">
        <v>0</v>
      </c>
      <c r="AN6453">
        <v>0</v>
      </c>
      <c r="BE6453">
        <v>0</v>
      </c>
      <c r="BN6453">
        <v>1</v>
      </c>
      <c r="BO6453">
        <v>2</v>
      </c>
      <c r="BQ6453">
        <v>1</v>
      </c>
      <c r="BR6453">
        <v>2</v>
      </c>
      <c r="DL6453">
        <v>1</v>
      </c>
      <c r="DM6453" t="s">
        <v>117</v>
      </c>
      <c r="DN6453" t="s">
        <v>118</v>
      </c>
    </row>
    <row r="6454" spans="1:118" x14ac:dyDescent="0.25">
      <c r="A6454">
        <v>6452</v>
      </c>
      <c r="B6454">
        <f t="shared" si="100"/>
        <v>1180130135</v>
      </c>
      <c r="C6454">
        <v>118022</v>
      </c>
      <c r="D6454" t="s">
        <v>116</v>
      </c>
      <c r="F6454">
        <v>118013</v>
      </c>
      <c r="H6454">
        <v>135</v>
      </c>
      <c r="I6454">
        <v>20119</v>
      </c>
      <c r="J6454">
        <v>3</v>
      </c>
      <c r="K6454" s="1">
        <v>42918</v>
      </c>
      <c r="L6454" s="1">
        <v>43040</v>
      </c>
      <c r="M6454" s="1">
        <v>42918</v>
      </c>
      <c r="N6454" s="1">
        <v>42948</v>
      </c>
      <c r="O6454">
        <v>1</v>
      </c>
      <c r="P6454">
        <v>1</v>
      </c>
      <c r="Q6454">
        <v>2</v>
      </c>
      <c r="R6454">
        <v>2</v>
      </c>
      <c r="T6454">
        <v>4000</v>
      </c>
      <c r="U6454">
        <v>2</v>
      </c>
      <c r="W6454">
        <v>2</v>
      </c>
      <c r="X6454">
        <v>8</v>
      </c>
      <c r="Y6454" t="s">
        <v>125</v>
      </c>
      <c r="Z6454">
        <v>0</v>
      </c>
      <c r="AG6454">
        <v>0</v>
      </c>
      <c r="AN6454">
        <v>0</v>
      </c>
      <c r="BE6454">
        <v>0</v>
      </c>
      <c r="BN6454">
        <v>1</v>
      </c>
      <c r="BO6454">
        <v>2</v>
      </c>
      <c r="BQ6454">
        <v>1</v>
      </c>
      <c r="BR6454">
        <v>2</v>
      </c>
      <c r="CM6454">
        <v>0</v>
      </c>
      <c r="DL6454">
        <v>1</v>
      </c>
      <c r="DM6454" t="s">
        <v>117</v>
      </c>
      <c r="DN6454" t="s">
        <v>118</v>
      </c>
    </row>
    <row r="6455" spans="1:118" x14ac:dyDescent="0.25">
      <c r="A6455">
        <v>6453</v>
      </c>
      <c r="B6455">
        <f t="shared" si="100"/>
        <v>1180130135</v>
      </c>
      <c r="C6455">
        <v>118022</v>
      </c>
      <c r="D6455" t="s">
        <v>116</v>
      </c>
      <c r="F6455">
        <v>118013</v>
      </c>
      <c r="H6455">
        <v>135</v>
      </c>
      <c r="I6455">
        <v>20119</v>
      </c>
      <c r="J6455">
        <v>3</v>
      </c>
      <c r="K6455" s="1">
        <v>42918</v>
      </c>
      <c r="L6455" s="1">
        <v>43040</v>
      </c>
      <c r="M6455" s="1">
        <v>42949</v>
      </c>
      <c r="N6455" s="1">
        <v>42979</v>
      </c>
      <c r="O6455">
        <v>2</v>
      </c>
      <c r="P6455">
        <v>1</v>
      </c>
      <c r="Q6455">
        <v>2</v>
      </c>
      <c r="R6455">
        <v>2</v>
      </c>
      <c r="T6455">
        <v>4000</v>
      </c>
      <c r="U6455">
        <v>2</v>
      </c>
      <c r="W6455">
        <v>2</v>
      </c>
      <c r="X6455">
        <v>8</v>
      </c>
      <c r="Y6455" t="s">
        <v>125</v>
      </c>
      <c r="Z6455">
        <v>0</v>
      </c>
      <c r="AG6455">
        <v>0</v>
      </c>
      <c r="AN6455">
        <v>0</v>
      </c>
      <c r="BE6455">
        <v>0</v>
      </c>
      <c r="BN6455">
        <v>1</v>
      </c>
      <c r="BO6455">
        <v>2</v>
      </c>
      <c r="BQ6455">
        <v>1</v>
      </c>
      <c r="BR6455">
        <v>2</v>
      </c>
      <c r="CM6455">
        <v>0</v>
      </c>
      <c r="DL6455">
        <v>1</v>
      </c>
      <c r="DM6455" t="s">
        <v>117</v>
      </c>
      <c r="DN6455" t="s">
        <v>118</v>
      </c>
    </row>
    <row r="6456" spans="1:118" x14ac:dyDescent="0.25">
      <c r="A6456">
        <v>6454</v>
      </c>
      <c r="B6456">
        <f t="shared" si="100"/>
        <v>1180130135</v>
      </c>
      <c r="C6456">
        <v>118022</v>
      </c>
      <c r="D6456" t="s">
        <v>116</v>
      </c>
      <c r="F6456">
        <v>118013</v>
      </c>
      <c r="H6456">
        <v>135</v>
      </c>
      <c r="I6456">
        <v>20119</v>
      </c>
      <c r="J6456">
        <v>3</v>
      </c>
      <c r="K6456" s="1">
        <v>42918</v>
      </c>
      <c r="L6456" s="1">
        <v>43040</v>
      </c>
      <c r="M6456" s="1">
        <v>42980</v>
      </c>
      <c r="N6456" s="1">
        <v>43009</v>
      </c>
      <c r="O6456">
        <v>3</v>
      </c>
      <c r="P6456">
        <v>1</v>
      </c>
      <c r="Q6456">
        <v>2</v>
      </c>
      <c r="R6456">
        <v>2</v>
      </c>
      <c r="T6456">
        <v>4000</v>
      </c>
      <c r="U6456">
        <v>2</v>
      </c>
      <c r="W6456">
        <v>2</v>
      </c>
      <c r="X6456">
        <v>8</v>
      </c>
      <c r="Y6456" t="s">
        <v>125</v>
      </c>
      <c r="Z6456">
        <v>0</v>
      </c>
      <c r="AG6456">
        <v>0</v>
      </c>
      <c r="AN6456">
        <v>0</v>
      </c>
      <c r="BE6456">
        <v>0</v>
      </c>
      <c r="BN6456">
        <v>1</v>
      </c>
      <c r="BO6456">
        <v>2</v>
      </c>
      <c r="BQ6456">
        <v>1</v>
      </c>
      <c r="BR6456">
        <v>2</v>
      </c>
      <c r="CM6456">
        <v>0</v>
      </c>
      <c r="DL6456">
        <v>1</v>
      </c>
      <c r="DM6456" t="s">
        <v>117</v>
      </c>
      <c r="DN6456" t="s">
        <v>118</v>
      </c>
    </row>
    <row r="6457" spans="1:118" x14ac:dyDescent="0.25">
      <c r="A6457">
        <v>6455</v>
      </c>
      <c r="B6457">
        <f t="shared" si="100"/>
        <v>1180130135</v>
      </c>
      <c r="C6457">
        <v>118022</v>
      </c>
      <c r="D6457" t="s">
        <v>116</v>
      </c>
      <c r="F6457">
        <v>118013</v>
      </c>
      <c r="H6457">
        <v>135</v>
      </c>
      <c r="I6457">
        <v>20119</v>
      </c>
      <c r="J6457">
        <v>3</v>
      </c>
      <c r="K6457" s="1">
        <v>42918</v>
      </c>
      <c r="L6457" s="1">
        <v>43040</v>
      </c>
      <c r="M6457" s="1">
        <v>43010</v>
      </c>
      <c r="N6457" s="1">
        <v>43040</v>
      </c>
      <c r="O6457">
        <v>4</v>
      </c>
      <c r="P6457">
        <v>1</v>
      </c>
      <c r="Q6457">
        <v>2</v>
      </c>
      <c r="R6457">
        <v>2</v>
      </c>
      <c r="T6457">
        <v>4000</v>
      </c>
      <c r="U6457">
        <v>2</v>
      </c>
      <c r="W6457">
        <v>2</v>
      </c>
      <c r="X6457">
        <v>8</v>
      </c>
      <c r="Y6457" t="s">
        <v>125</v>
      </c>
      <c r="Z6457">
        <v>0</v>
      </c>
      <c r="AG6457">
        <v>0</v>
      </c>
      <c r="AN6457">
        <v>0</v>
      </c>
      <c r="BE6457">
        <v>0</v>
      </c>
      <c r="BN6457">
        <v>1</v>
      </c>
      <c r="BO6457">
        <v>2</v>
      </c>
      <c r="BQ6457">
        <v>1</v>
      </c>
      <c r="BR6457">
        <v>2</v>
      </c>
      <c r="CM6457">
        <v>0</v>
      </c>
      <c r="DL6457">
        <v>1</v>
      </c>
      <c r="DM6457" t="s">
        <v>117</v>
      </c>
      <c r="DN6457" t="s">
        <v>118</v>
      </c>
    </row>
    <row r="6458" spans="1:118" x14ac:dyDescent="0.25">
      <c r="A6458">
        <v>6456</v>
      </c>
      <c r="B6458">
        <f t="shared" si="100"/>
        <v>1180130171</v>
      </c>
      <c r="C6458">
        <v>75225</v>
      </c>
      <c r="D6458" t="s">
        <v>116</v>
      </c>
      <c r="F6458">
        <v>118013</v>
      </c>
      <c r="H6458">
        <v>171</v>
      </c>
      <c r="I6458">
        <v>20159</v>
      </c>
      <c r="J6458">
        <v>0</v>
      </c>
      <c r="K6458" s="1">
        <v>42553</v>
      </c>
      <c r="L6458" s="1">
        <v>42675</v>
      </c>
      <c r="M6458" s="1">
        <v>42553</v>
      </c>
      <c r="N6458" s="1">
        <v>42583</v>
      </c>
      <c r="O6458">
        <v>1</v>
      </c>
      <c r="P6458">
        <v>1</v>
      </c>
      <c r="Q6458">
        <v>2</v>
      </c>
      <c r="R6458">
        <v>2</v>
      </c>
      <c r="T6458">
        <v>4000</v>
      </c>
      <c r="U6458">
        <v>2</v>
      </c>
      <c r="W6458">
        <v>2</v>
      </c>
      <c r="X6458">
        <v>8</v>
      </c>
      <c r="Y6458" t="s">
        <v>125</v>
      </c>
      <c r="Z6458">
        <v>0</v>
      </c>
      <c r="AG6458">
        <v>0</v>
      </c>
      <c r="AN6458">
        <v>0</v>
      </c>
      <c r="BE6458">
        <v>0</v>
      </c>
      <c r="BN6458">
        <v>0</v>
      </c>
      <c r="CM6458">
        <v>0</v>
      </c>
      <c r="DL6458">
        <v>0</v>
      </c>
      <c r="DM6458" t="s">
        <v>117</v>
      </c>
      <c r="DN6458" t="s">
        <v>118</v>
      </c>
    </row>
    <row r="6459" spans="1:118" x14ac:dyDescent="0.25">
      <c r="A6459">
        <v>6457</v>
      </c>
      <c r="B6459">
        <f t="shared" si="100"/>
        <v>1180130171</v>
      </c>
      <c r="C6459">
        <v>75225</v>
      </c>
      <c r="D6459" t="s">
        <v>116</v>
      </c>
      <c r="F6459">
        <v>118013</v>
      </c>
      <c r="H6459">
        <v>171</v>
      </c>
      <c r="I6459">
        <v>20159</v>
      </c>
      <c r="J6459">
        <v>0</v>
      </c>
      <c r="K6459" s="1">
        <v>42553</v>
      </c>
      <c r="L6459" s="1">
        <v>42675</v>
      </c>
      <c r="M6459" s="1">
        <v>42584</v>
      </c>
      <c r="N6459" s="1">
        <v>42614</v>
      </c>
      <c r="O6459">
        <v>2</v>
      </c>
      <c r="P6459">
        <v>1</v>
      </c>
      <c r="Q6459">
        <v>2</v>
      </c>
      <c r="R6459">
        <v>2</v>
      </c>
      <c r="T6459">
        <v>4000</v>
      </c>
      <c r="U6459">
        <v>2</v>
      </c>
      <c r="W6459">
        <v>2</v>
      </c>
      <c r="X6459">
        <v>8</v>
      </c>
      <c r="Y6459" t="s">
        <v>125</v>
      </c>
      <c r="Z6459">
        <v>0</v>
      </c>
      <c r="AG6459">
        <v>0</v>
      </c>
      <c r="AN6459">
        <v>0</v>
      </c>
      <c r="BE6459">
        <v>0</v>
      </c>
      <c r="BN6459">
        <v>0</v>
      </c>
      <c r="CM6459">
        <v>0</v>
      </c>
      <c r="DL6459">
        <v>0</v>
      </c>
      <c r="DM6459" t="s">
        <v>117</v>
      </c>
      <c r="DN6459" t="s">
        <v>118</v>
      </c>
    </row>
    <row r="6460" spans="1:118" x14ac:dyDescent="0.25">
      <c r="A6460">
        <v>6458</v>
      </c>
      <c r="B6460">
        <f t="shared" si="100"/>
        <v>1180130171</v>
      </c>
      <c r="C6460">
        <v>75225</v>
      </c>
      <c r="D6460" t="s">
        <v>116</v>
      </c>
      <c r="F6460">
        <v>118013</v>
      </c>
      <c r="H6460">
        <v>171</v>
      </c>
      <c r="I6460">
        <v>20159</v>
      </c>
      <c r="J6460">
        <v>0</v>
      </c>
      <c r="K6460" s="1">
        <v>42553</v>
      </c>
      <c r="L6460" s="1">
        <v>42675</v>
      </c>
      <c r="M6460" s="1">
        <v>42615</v>
      </c>
      <c r="N6460" s="1">
        <v>42644</v>
      </c>
      <c r="O6460">
        <v>3</v>
      </c>
      <c r="P6460">
        <v>1</v>
      </c>
      <c r="Q6460">
        <v>2</v>
      </c>
      <c r="R6460">
        <v>2</v>
      </c>
      <c r="T6460">
        <v>4000</v>
      </c>
      <c r="U6460">
        <v>2</v>
      </c>
      <c r="W6460">
        <v>2</v>
      </c>
      <c r="X6460">
        <v>8</v>
      </c>
      <c r="Y6460" t="s">
        <v>125</v>
      </c>
      <c r="Z6460">
        <v>0</v>
      </c>
      <c r="AG6460">
        <v>0</v>
      </c>
      <c r="AN6460">
        <v>0</v>
      </c>
      <c r="BE6460">
        <v>0</v>
      </c>
      <c r="BN6460">
        <v>0</v>
      </c>
      <c r="CM6460">
        <v>0</v>
      </c>
      <c r="DL6460">
        <v>0</v>
      </c>
      <c r="DM6460" t="s">
        <v>117</v>
      </c>
      <c r="DN6460" t="s">
        <v>118</v>
      </c>
    </row>
    <row r="6461" spans="1:118" x14ac:dyDescent="0.25">
      <c r="A6461">
        <v>6459</v>
      </c>
      <c r="B6461">
        <f t="shared" si="100"/>
        <v>1180130171</v>
      </c>
      <c r="C6461">
        <v>75225</v>
      </c>
      <c r="D6461" t="s">
        <v>116</v>
      </c>
      <c r="F6461">
        <v>118013</v>
      </c>
      <c r="H6461">
        <v>171</v>
      </c>
      <c r="I6461">
        <v>20159</v>
      </c>
      <c r="J6461">
        <v>0</v>
      </c>
      <c r="K6461" s="1">
        <v>42553</v>
      </c>
      <c r="L6461" s="1">
        <v>42675</v>
      </c>
      <c r="M6461" s="1">
        <v>42645</v>
      </c>
      <c r="N6461" s="1">
        <v>42675</v>
      </c>
      <c r="O6461">
        <v>4</v>
      </c>
      <c r="P6461">
        <v>1</v>
      </c>
      <c r="Q6461">
        <v>2</v>
      </c>
      <c r="R6461">
        <v>2</v>
      </c>
      <c r="T6461">
        <v>4000</v>
      </c>
      <c r="U6461">
        <v>2</v>
      </c>
      <c r="W6461">
        <v>2</v>
      </c>
      <c r="X6461">
        <v>8</v>
      </c>
      <c r="Y6461" t="s">
        <v>125</v>
      </c>
      <c r="Z6461">
        <v>0</v>
      </c>
      <c r="AG6461">
        <v>0</v>
      </c>
      <c r="AN6461">
        <v>0</v>
      </c>
      <c r="BE6461">
        <v>0</v>
      </c>
      <c r="BN6461">
        <v>0</v>
      </c>
      <c r="CM6461">
        <v>0</v>
      </c>
      <c r="DL6461">
        <v>0</v>
      </c>
      <c r="DM6461" t="s">
        <v>117</v>
      </c>
      <c r="DN6461" t="s">
        <v>118</v>
      </c>
    </row>
    <row r="6462" spans="1:118" x14ac:dyDescent="0.25">
      <c r="A6462">
        <v>6460</v>
      </c>
      <c r="B6462">
        <f t="shared" si="100"/>
        <v>1180130171</v>
      </c>
      <c r="C6462">
        <v>87641</v>
      </c>
      <c r="D6462" t="s">
        <v>116</v>
      </c>
      <c r="F6462">
        <v>118013</v>
      </c>
      <c r="H6462">
        <v>171</v>
      </c>
      <c r="I6462">
        <v>20159</v>
      </c>
      <c r="J6462">
        <v>1</v>
      </c>
      <c r="K6462" s="1">
        <v>42676</v>
      </c>
      <c r="L6462" s="1">
        <v>42795</v>
      </c>
      <c r="M6462" s="1">
        <v>42676</v>
      </c>
      <c r="N6462" s="1">
        <v>42705</v>
      </c>
      <c r="O6462">
        <v>1</v>
      </c>
      <c r="P6462">
        <v>1</v>
      </c>
      <c r="Q6462">
        <v>2</v>
      </c>
      <c r="R6462">
        <v>2</v>
      </c>
      <c r="T6462">
        <v>4000</v>
      </c>
      <c r="U6462">
        <v>2</v>
      </c>
      <c r="W6462">
        <v>2</v>
      </c>
      <c r="X6462">
        <v>8</v>
      </c>
      <c r="Y6462" t="s">
        <v>125</v>
      </c>
      <c r="Z6462">
        <v>0</v>
      </c>
      <c r="AG6462">
        <v>0</v>
      </c>
      <c r="AN6462">
        <v>0</v>
      </c>
      <c r="BE6462">
        <v>0</v>
      </c>
      <c r="BN6462">
        <v>0</v>
      </c>
      <c r="CM6462">
        <v>0</v>
      </c>
      <c r="DL6462">
        <v>1</v>
      </c>
      <c r="DM6462" t="s">
        <v>117</v>
      </c>
      <c r="DN6462" t="s">
        <v>118</v>
      </c>
    </row>
    <row r="6463" spans="1:118" x14ac:dyDescent="0.25">
      <c r="A6463">
        <v>6461</v>
      </c>
      <c r="B6463">
        <f t="shared" si="100"/>
        <v>1180130171</v>
      </c>
      <c r="C6463">
        <v>87641</v>
      </c>
      <c r="D6463" t="s">
        <v>116</v>
      </c>
      <c r="F6463">
        <v>118013</v>
      </c>
      <c r="H6463">
        <v>171</v>
      </c>
      <c r="I6463">
        <v>20159</v>
      </c>
      <c r="J6463">
        <v>1</v>
      </c>
      <c r="K6463" s="1">
        <v>42676</v>
      </c>
      <c r="L6463" s="1">
        <v>42795</v>
      </c>
      <c r="M6463" s="1">
        <v>42706</v>
      </c>
      <c r="N6463" s="1">
        <v>42736</v>
      </c>
      <c r="O6463">
        <v>2</v>
      </c>
      <c r="P6463">
        <v>1</v>
      </c>
      <c r="Q6463">
        <v>2</v>
      </c>
      <c r="R6463">
        <v>2</v>
      </c>
      <c r="T6463">
        <v>4000</v>
      </c>
      <c r="U6463">
        <v>2</v>
      </c>
      <c r="W6463">
        <v>2</v>
      </c>
      <c r="X6463">
        <v>8</v>
      </c>
      <c r="Y6463" t="s">
        <v>125</v>
      </c>
      <c r="Z6463">
        <v>0</v>
      </c>
      <c r="AG6463">
        <v>0</v>
      </c>
      <c r="AN6463">
        <v>0</v>
      </c>
      <c r="BE6463">
        <v>0</v>
      </c>
      <c r="BN6463">
        <v>0</v>
      </c>
      <c r="CM6463">
        <v>0</v>
      </c>
      <c r="DL6463">
        <v>1</v>
      </c>
      <c r="DM6463" t="s">
        <v>117</v>
      </c>
      <c r="DN6463" t="s">
        <v>118</v>
      </c>
    </row>
    <row r="6464" spans="1:118" x14ac:dyDescent="0.25">
      <c r="A6464">
        <v>6462</v>
      </c>
      <c r="B6464">
        <f t="shared" si="100"/>
        <v>1180130171</v>
      </c>
      <c r="C6464">
        <v>87641</v>
      </c>
      <c r="D6464" t="s">
        <v>116</v>
      </c>
      <c r="F6464">
        <v>118013</v>
      </c>
      <c r="H6464">
        <v>171</v>
      </c>
      <c r="I6464">
        <v>20159</v>
      </c>
      <c r="J6464">
        <v>1</v>
      </c>
      <c r="K6464" s="1">
        <v>42676</v>
      </c>
      <c r="L6464" s="1">
        <v>42795</v>
      </c>
      <c r="M6464" s="1">
        <v>42737</v>
      </c>
      <c r="N6464" s="1">
        <v>42767</v>
      </c>
      <c r="O6464">
        <v>3</v>
      </c>
      <c r="P6464">
        <v>1</v>
      </c>
      <c r="Q6464">
        <v>2</v>
      </c>
      <c r="R6464">
        <v>2</v>
      </c>
      <c r="T6464">
        <v>4000</v>
      </c>
      <c r="U6464">
        <v>2</v>
      </c>
      <c r="W6464">
        <v>2</v>
      </c>
      <c r="X6464">
        <v>8</v>
      </c>
      <c r="Y6464" t="s">
        <v>125</v>
      </c>
      <c r="Z6464">
        <v>0</v>
      </c>
      <c r="AG6464">
        <v>0</v>
      </c>
      <c r="AN6464">
        <v>0</v>
      </c>
      <c r="BE6464">
        <v>0</v>
      </c>
      <c r="BN6464">
        <v>0</v>
      </c>
      <c r="CM6464">
        <v>0</v>
      </c>
      <c r="DL6464">
        <v>1</v>
      </c>
      <c r="DM6464" t="s">
        <v>117</v>
      </c>
      <c r="DN6464" t="s">
        <v>118</v>
      </c>
    </row>
    <row r="6465" spans="1:118" x14ac:dyDescent="0.25">
      <c r="A6465">
        <v>6463</v>
      </c>
      <c r="B6465">
        <f t="shared" si="100"/>
        <v>1180130171</v>
      </c>
      <c r="C6465">
        <v>87641</v>
      </c>
      <c r="D6465" t="s">
        <v>116</v>
      </c>
      <c r="F6465">
        <v>118013</v>
      </c>
      <c r="H6465">
        <v>171</v>
      </c>
      <c r="I6465">
        <v>20159</v>
      </c>
      <c r="J6465">
        <v>1</v>
      </c>
      <c r="K6465" s="1">
        <v>42676</v>
      </c>
      <c r="L6465" s="1">
        <v>42795</v>
      </c>
      <c r="M6465" s="1">
        <v>42768</v>
      </c>
      <c r="N6465" s="1">
        <v>42795</v>
      </c>
      <c r="O6465">
        <v>4</v>
      </c>
      <c r="P6465">
        <v>1</v>
      </c>
      <c r="Q6465">
        <v>2</v>
      </c>
      <c r="R6465">
        <v>2</v>
      </c>
      <c r="T6465">
        <v>4000</v>
      </c>
      <c r="U6465">
        <v>2</v>
      </c>
      <c r="W6465">
        <v>2</v>
      </c>
      <c r="X6465">
        <v>8</v>
      </c>
      <c r="Y6465" t="s">
        <v>125</v>
      </c>
      <c r="Z6465">
        <v>0</v>
      </c>
      <c r="AG6465">
        <v>0</v>
      </c>
      <c r="AN6465">
        <v>0</v>
      </c>
      <c r="BE6465">
        <v>0</v>
      </c>
      <c r="BN6465">
        <v>0</v>
      </c>
      <c r="CM6465">
        <v>0</v>
      </c>
      <c r="DL6465">
        <v>1</v>
      </c>
      <c r="DM6465" t="s">
        <v>117</v>
      </c>
      <c r="DN6465" t="s">
        <v>118</v>
      </c>
    </row>
    <row r="6466" spans="1:118" x14ac:dyDescent="0.25">
      <c r="A6466">
        <v>6464</v>
      </c>
      <c r="B6466">
        <f t="shared" si="100"/>
        <v>1180130171</v>
      </c>
      <c r="C6466">
        <v>103785</v>
      </c>
      <c r="D6466" t="s">
        <v>116</v>
      </c>
      <c r="F6466">
        <v>118013</v>
      </c>
      <c r="H6466">
        <v>171</v>
      </c>
      <c r="I6466">
        <v>20159</v>
      </c>
      <c r="J6466">
        <v>2</v>
      </c>
      <c r="K6466" s="1">
        <v>42796</v>
      </c>
      <c r="L6466" s="1">
        <v>42917</v>
      </c>
      <c r="M6466" s="1">
        <v>42796</v>
      </c>
      <c r="N6466" s="1">
        <v>42826</v>
      </c>
      <c r="O6466">
        <v>1</v>
      </c>
      <c r="P6466">
        <v>1</v>
      </c>
      <c r="Q6466">
        <v>2</v>
      </c>
      <c r="R6466">
        <v>2</v>
      </c>
      <c r="T6466">
        <v>4000</v>
      </c>
      <c r="U6466">
        <v>6</v>
      </c>
      <c r="W6466">
        <v>3</v>
      </c>
      <c r="X6466">
        <v>16000</v>
      </c>
      <c r="Y6466" t="s">
        <v>123</v>
      </c>
      <c r="Z6466">
        <v>0</v>
      </c>
      <c r="AG6466">
        <v>0</v>
      </c>
      <c r="AN6466">
        <v>0</v>
      </c>
      <c r="BE6466">
        <v>0</v>
      </c>
      <c r="BN6466">
        <v>0</v>
      </c>
      <c r="CM6466">
        <v>0</v>
      </c>
      <c r="DL6466">
        <v>1</v>
      </c>
      <c r="DM6466" t="s">
        <v>117</v>
      </c>
      <c r="DN6466" t="s">
        <v>118</v>
      </c>
    </row>
    <row r="6467" spans="1:118" x14ac:dyDescent="0.25">
      <c r="A6467">
        <v>6465</v>
      </c>
      <c r="B6467">
        <f t="shared" ref="B6467:B6530" si="101">(F6467*10000)+H6467</f>
        <v>1180130171</v>
      </c>
      <c r="C6467">
        <v>103785</v>
      </c>
      <c r="D6467" t="s">
        <v>116</v>
      </c>
      <c r="F6467">
        <v>118013</v>
      </c>
      <c r="H6467">
        <v>171</v>
      </c>
      <c r="I6467">
        <v>20159</v>
      </c>
      <c r="J6467">
        <v>2</v>
      </c>
      <c r="K6467" s="1">
        <v>42796</v>
      </c>
      <c r="L6467" s="1">
        <v>42917</v>
      </c>
      <c r="M6467" s="1">
        <v>42827</v>
      </c>
      <c r="N6467" s="1">
        <v>42856</v>
      </c>
      <c r="O6467">
        <v>2</v>
      </c>
      <c r="P6467">
        <v>1</v>
      </c>
      <c r="Q6467">
        <v>2</v>
      </c>
      <c r="R6467">
        <v>2</v>
      </c>
      <c r="T6467">
        <v>4000</v>
      </c>
      <c r="U6467">
        <v>2</v>
      </c>
      <c r="W6467">
        <v>3</v>
      </c>
      <c r="X6467">
        <v>16000</v>
      </c>
      <c r="Y6467" t="s">
        <v>123</v>
      </c>
      <c r="Z6467">
        <v>0</v>
      </c>
      <c r="AG6467">
        <v>0</v>
      </c>
      <c r="AN6467">
        <v>0</v>
      </c>
      <c r="BE6467">
        <v>0</v>
      </c>
      <c r="BN6467">
        <v>0</v>
      </c>
      <c r="CM6467">
        <v>0</v>
      </c>
      <c r="DL6467">
        <v>1</v>
      </c>
      <c r="DM6467" t="s">
        <v>117</v>
      </c>
      <c r="DN6467" t="s">
        <v>118</v>
      </c>
    </row>
    <row r="6468" spans="1:118" x14ac:dyDescent="0.25">
      <c r="A6468">
        <v>6466</v>
      </c>
      <c r="B6468">
        <f t="shared" si="101"/>
        <v>1180130171</v>
      </c>
      <c r="C6468">
        <v>103785</v>
      </c>
      <c r="D6468" t="s">
        <v>116</v>
      </c>
      <c r="F6468">
        <v>118013</v>
      </c>
      <c r="H6468">
        <v>171</v>
      </c>
      <c r="I6468">
        <v>20159</v>
      </c>
      <c r="J6468">
        <v>2</v>
      </c>
      <c r="K6468" s="1">
        <v>42796</v>
      </c>
      <c r="L6468" s="1">
        <v>42917</v>
      </c>
      <c r="M6468" s="1">
        <v>42857</v>
      </c>
      <c r="N6468" s="1">
        <v>42887</v>
      </c>
      <c r="O6468">
        <v>3</v>
      </c>
      <c r="P6468">
        <v>1</v>
      </c>
      <c r="Q6468">
        <v>2</v>
      </c>
      <c r="R6468">
        <v>2</v>
      </c>
      <c r="T6468">
        <v>4000</v>
      </c>
      <c r="U6468">
        <v>2</v>
      </c>
      <c r="W6468">
        <v>3</v>
      </c>
      <c r="X6468">
        <v>16000</v>
      </c>
      <c r="Y6468" t="s">
        <v>123</v>
      </c>
      <c r="Z6468">
        <v>0</v>
      </c>
      <c r="AG6468">
        <v>0</v>
      </c>
      <c r="AN6468">
        <v>0</v>
      </c>
      <c r="BE6468">
        <v>0</v>
      </c>
      <c r="BN6468">
        <v>0</v>
      </c>
      <c r="CM6468">
        <v>0</v>
      </c>
      <c r="DL6468">
        <v>1</v>
      </c>
      <c r="DM6468" t="s">
        <v>117</v>
      </c>
      <c r="DN6468" t="s">
        <v>118</v>
      </c>
    </row>
    <row r="6469" spans="1:118" x14ac:dyDescent="0.25">
      <c r="A6469">
        <v>6467</v>
      </c>
      <c r="B6469">
        <f t="shared" si="101"/>
        <v>1180130171</v>
      </c>
      <c r="C6469">
        <v>103785</v>
      </c>
      <c r="D6469" t="s">
        <v>116</v>
      </c>
      <c r="F6469">
        <v>118013</v>
      </c>
      <c r="H6469">
        <v>171</v>
      </c>
      <c r="I6469">
        <v>20159</v>
      </c>
      <c r="J6469">
        <v>2</v>
      </c>
      <c r="K6469" s="1">
        <v>42796</v>
      </c>
      <c r="L6469" s="1">
        <v>42917</v>
      </c>
      <c r="M6469" s="1">
        <v>42888</v>
      </c>
      <c r="N6469" s="1">
        <v>42917</v>
      </c>
      <c r="O6469">
        <v>4</v>
      </c>
      <c r="P6469">
        <v>1</v>
      </c>
      <c r="Q6469">
        <v>2</v>
      </c>
      <c r="R6469">
        <v>2</v>
      </c>
      <c r="T6469">
        <v>4000</v>
      </c>
      <c r="U6469">
        <v>2</v>
      </c>
      <c r="W6469">
        <v>3</v>
      </c>
      <c r="X6469">
        <v>16000</v>
      </c>
      <c r="Y6469" t="s">
        <v>123</v>
      </c>
      <c r="Z6469">
        <v>0</v>
      </c>
      <c r="AG6469">
        <v>0</v>
      </c>
      <c r="AN6469">
        <v>0</v>
      </c>
      <c r="BE6469">
        <v>0</v>
      </c>
      <c r="BN6469">
        <v>0</v>
      </c>
      <c r="CM6469">
        <v>0</v>
      </c>
      <c r="DL6469">
        <v>1</v>
      </c>
      <c r="DM6469" t="s">
        <v>117</v>
      </c>
      <c r="DN6469" t="s">
        <v>118</v>
      </c>
    </row>
    <row r="6470" spans="1:118" x14ac:dyDescent="0.25">
      <c r="A6470">
        <v>6468</v>
      </c>
      <c r="B6470">
        <f t="shared" si="101"/>
        <v>1180130171</v>
      </c>
      <c r="C6470">
        <v>118028</v>
      </c>
      <c r="D6470" t="s">
        <v>116</v>
      </c>
      <c r="F6470">
        <v>118013</v>
      </c>
      <c r="H6470">
        <v>171</v>
      </c>
      <c r="I6470">
        <v>20159</v>
      </c>
      <c r="J6470">
        <v>3</v>
      </c>
      <c r="K6470" s="1">
        <v>42918</v>
      </c>
      <c r="L6470" s="1">
        <v>43040</v>
      </c>
      <c r="M6470" s="1">
        <v>42918</v>
      </c>
      <c r="N6470" s="1">
        <v>42948</v>
      </c>
      <c r="O6470">
        <v>1</v>
      </c>
      <c r="P6470">
        <v>1</v>
      </c>
      <c r="Q6470">
        <v>2</v>
      </c>
      <c r="R6470">
        <v>2</v>
      </c>
      <c r="T6470">
        <v>4000</v>
      </c>
      <c r="U6470">
        <v>2</v>
      </c>
      <c r="W6470">
        <v>3</v>
      </c>
      <c r="X6470">
        <v>16000</v>
      </c>
      <c r="Y6470" t="s">
        <v>123</v>
      </c>
      <c r="Z6470">
        <v>0</v>
      </c>
      <c r="AG6470">
        <v>0</v>
      </c>
      <c r="AN6470">
        <v>0</v>
      </c>
      <c r="BE6470">
        <v>0</v>
      </c>
      <c r="BN6470">
        <v>0</v>
      </c>
      <c r="CM6470">
        <v>0</v>
      </c>
      <c r="DL6470">
        <v>1</v>
      </c>
      <c r="DM6470" t="s">
        <v>117</v>
      </c>
      <c r="DN6470" t="s">
        <v>118</v>
      </c>
    </row>
    <row r="6471" spans="1:118" x14ac:dyDescent="0.25">
      <c r="A6471">
        <v>6469</v>
      </c>
      <c r="B6471">
        <f t="shared" si="101"/>
        <v>1180130171</v>
      </c>
      <c r="C6471">
        <v>118028</v>
      </c>
      <c r="D6471" t="s">
        <v>116</v>
      </c>
      <c r="F6471">
        <v>118013</v>
      </c>
      <c r="H6471">
        <v>171</v>
      </c>
      <c r="I6471">
        <v>20159</v>
      </c>
      <c r="J6471">
        <v>3</v>
      </c>
      <c r="K6471" s="1">
        <v>42918</v>
      </c>
      <c r="L6471" s="1">
        <v>43040</v>
      </c>
      <c r="M6471" s="1">
        <v>42949</v>
      </c>
      <c r="N6471" s="1">
        <v>42979</v>
      </c>
      <c r="O6471">
        <v>2</v>
      </c>
      <c r="P6471">
        <v>1</v>
      </c>
      <c r="Q6471">
        <v>2</v>
      </c>
      <c r="R6471">
        <v>2</v>
      </c>
      <c r="T6471">
        <v>4000</v>
      </c>
      <c r="U6471">
        <v>2</v>
      </c>
      <c r="W6471">
        <v>3</v>
      </c>
      <c r="X6471">
        <v>16000</v>
      </c>
      <c r="Y6471" t="s">
        <v>123</v>
      </c>
      <c r="Z6471">
        <v>0</v>
      </c>
      <c r="AG6471">
        <v>0</v>
      </c>
      <c r="AN6471">
        <v>0</v>
      </c>
      <c r="BE6471">
        <v>0</v>
      </c>
      <c r="BN6471">
        <v>0</v>
      </c>
      <c r="CM6471">
        <v>0</v>
      </c>
      <c r="DL6471">
        <v>1</v>
      </c>
      <c r="DM6471" t="s">
        <v>117</v>
      </c>
      <c r="DN6471" t="s">
        <v>118</v>
      </c>
    </row>
    <row r="6472" spans="1:118" x14ac:dyDescent="0.25">
      <c r="A6472">
        <v>6470</v>
      </c>
      <c r="B6472">
        <f t="shared" si="101"/>
        <v>1180130171</v>
      </c>
      <c r="C6472">
        <v>118028</v>
      </c>
      <c r="D6472" t="s">
        <v>116</v>
      </c>
      <c r="F6472">
        <v>118013</v>
      </c>
      <c r="H6472">
        <v>171</v>
      </c>
      <c r="I6472">
        <v>20159</v>
      </c>
      <c r="J6472">
        <v>3</v>
      </c>
      <c r="K6472" s="1">
        <v>42918</v>
      </c>
      <c r="L6472" s="1">
        <v>43040</v>
      </c>
      <c r="M6472" s="1">
        <v>42980</v>
      </c>
      <c r="N6472" s="1">
        <v>43009</v>
      </c>
      <c r="O6472">
        <v>3</v>
      </c>
      <c r="P6472">
        <v>1</v>
      </c>
      <c r="Q6472">
        <v>2</v>
      </c>
      <c r="R6472">
        <v>2</v>
      </c>
      <c r="T6472">
        <v>4000</v>
      </c>
      <c r="U6472">
        <v>2</v>
      </c>
      <c r="W6472">
        <v>3</v>
      </c>
      <c r="X6472">
        <v>16000</v>
      </c>
      <c r="Y6472" t="s">
        <v>123</v>
      </c>
      <c r="Z6472">
        <v>0</v>
      </c>
      <c r="AG6472">
        <v>0</v>
      </c>
      <c r="AN6472">
        <v>0</v>
      </c>
      <c r="BE6472">
        <v>0</v>
      </c>
      <c r="BN6472">
        <v>0</v>
      </c>
      <c r="CM6472">
        <v>0</v>
      </c>
      <c r="DL6472">
        <v>1</v>
      </c>
      <c r="DM6472" t="s">
        <v>117</v>
      </c>
      <c r="DN6472" t="s">
        <v>118</v>
      </c>
    </row>
    <row r="6473" spans="1:118" x14ac:dyDescent="0.25">
      <c r="A6473">
        <v>6471</v>
      </c>
      <c r="B6473">
        <f t="shared" si="101"/>
        <v>1180130171</v>
      </c>
      <c r="C6473">
        <v>118028</v>
      </c>
      <c r="D6473" t="s">
        <v>116</v>
      </c>
      <c r="F6473">
        <v>118013</v>
      </c>
      <c r="H6473">
        <v>171</v>
      </c>
      <c r="I6473">
        <v>20159</v>
      </c>
      <c r="J6473">
        <v>3</v>
      </c>
      <c r="K6473" s="1">
        <v>42918</v>
      </c>
      <c r="L6473" s="1">
        <v>43040</v>
      </c>
      <c r="M6473" s="1">
        <v>43010</v>
      </c>
      <c r="N6473" s="1">
        <v>43040</v>
      </c>
      <c r="O6473">
        <v>4</v>
      </c>
      <c r="P6473">
        <v>1</v>
      </c>
      <c r="Q6473">
        <v>2</v>
      </c>
      <c r="R6473">
        <v>2</v>
      </c>
      <c r="T6473">
        <v>4000</v>
      </c>
      <c r="U6473">
        <v>2</v>
      </c>
      <c r="W6473">
        <v>3</v>
      </c>
      <c r="X6473">
        <v>16000</v>
      </c>
      <c r="Y6473" t="s">
        <v>123</v>
      </c>
      <c r="Z6473">
        <v>0</v>
      </c>
      <c r="AG6473">
        <v>0</v>
      </c>
      <c r="AN6473">
        <v>0</v>
      </c>
      <c r="BE6473">
        <v>0</v>
      </c>
      <c r="BN6473">
        <v>0</v>
      </c>
      <c r="CM6473">
        <v>0</v>
      </c>
      <c r="DL6473">
        <v>1</v>
      </c>
      <c r="DM6473" t="s">
        <v>117</v>
      </c>
      <c r="DN6473" t="s">
        <v>118</v>
      </c>
    </row>
    <row r="6474" spans="1:118" x14ac:dyDescent="0.25">
      <c r="A6474">
        <v>6472</v>
      </c>
      <c r="B6474">
        <f t="shared" si="101"/>
        <v>1180040129</v>
      </c>
      <c r="C6474">
        <v>84023</v>
      </c>
      <c r="D6474" t="s">
        <v>116</v>
      </c>
      <c r="F6474">
        <v>118004</v>
      </c>
      <c r="H6474">
        <v>129</v>
      </c>
      <c r="I6474">
        <v>20222</v>
      </c>
      <c r="J6474">
        <v>2</v>
      </c>
      <c r="K6474" s="1">
        <v>42645</v>
      </c>
      <c r="L6474" s="1">
        <v>42767</v>
      </c>
      <c r="M6474" s="1">
        <v>42645</v>
      </c>
      <c r="N6474" s="1">
        <v>42675</v>
      </c>
      <c r="O6474">
        <v>1</v>
      </c>
      <c r="P6474">
        <v>1</v>
      </c>
      <c r="Q6474">
        <v>2</v>
      </c>
      <c r="R6474">
        <v>2</v>
      </c>
      <c r="T6474">
        <v>4000</v>
      </c>
      <c r="U6474">
        <v>2</v>
      </c>
      <c r="W6474">
        <v>1</v>
      </c>
      <c r="X6474">
        <v>48000</v>
      </c>
      <c r="Y6474" t="s">
        <v>135</v>
      </c>
      <c r="Z6474">
        <v>0</v>
      </c>
      <c r="AG6474">
        <v>0</v>
      </c>
      <c r="AN6474">
        <v>0</v>
      </c>
      <c r="BE6474">
        <v>0</v>
      </c>
      <c r="BN6474">
        <v>0</v>
      </c>
      <c r="CM6474">
        <v>0</v>
      </c>
      <c r="DL6474">
        <v>1</v>
      </c>
      <c r="DM6474" t="s">
        <v>117</v>
      </c>
      <c r="DN6474" t="s">
        <v>118</v>
      </c>
    </row>
    <row r="6475" spans="1:118" x14ac:dyDescent="0.25">
      <c r="A6475">
        <v>6473</v>
      </c>
      <c r="B6475">
        <f t="shared" si="101"/>
        <v>1180040129</v>
      </c>
      <c r="C6475">
        <v>84023</v>
      </c>
      <c r="D6475" t="s">
        <v>116</v>
      </c>
      <c r="F6475">
        <v>118004</v>
      </c>
      <c r="H6475">
        <v>129</v>
      </c>
      <c r="I6475">
        <v>20222</v>
      </c>
      <c r="J6475">
        <v>2</v>
      </c>
      <c r="K6475" s="1">
        <v>42645</v>
      </c>
      <c r="L6475" s="1">
        <v>42767</v>
      </c>
      <c r="M6475" s="1">
        <v>42676</v>
      </c>
      <c r="N6475" s="1">
        <v>42705</v>
      </c>
      <c r="O6475">
        <v>2</v>
      </c>
      <c r="P6475">
        <v>1</v>
      </c>
      <c r="Q6475">
        <v>2</v>
      </c>
      <c r="R6475">
        <v>2</v>
      </c>
      <c r="T6475">
        <v>4000</v>
      </c>
      <c r="U6475">
        <v>2</v>
      </c>
      <c r="W6475">
        <v>1</v>
      </c>
      <c r="X6475">
        <v>48000</v>
      </c>
      <c r="Y6475" t="s">
        <v>135</v>
      </c>
      <c r="Z6475">
        <v>0</v>
      </c>
      <c r="AG6475">
        <v>0</v>
      </c>
      <c r="AN6475">
        <v>0</v>
      </c>
      <c r="BE6475">
        <v>0</v>
      </c>
      <c r="BN6475">
        <v>0</v>
      </c>
      <c r="CM6475">
        <v>0</v>
      </c>
      <c r="DL6475">
        <v>1</v>
      </c>
      <c r="DM6475" t="s">
        <v>117</v>
      </c>
      <c r="DN6475" t="s">
        <v>118</v>
      </c>
    </row>
    <row r="6476" spans="1:118" x14ac:dyDescent="0.25">
      <c r="A6476">
        <v>6474</v>
      </c>
      <c r="B6476">
        <f t="shared" si="101"/>
        <v>1180040129</v>
      </c>
      <c r="C6476">
        <v>84023</v>
      </c>
      <c r="D6476" t="s">
        <v>116</v>
      </c>
      <c r="F6476">
        <v>118004</v>
      </c>
      <c r="H6476">
        <v>129</v>
      </c>
      <c r="I6476">
        <v>20222</v>
      </c>
      <c r="J6476">
        <v>2</v>
      </c>
      <c r="K6476" s="1">
        <v>42645</v>
      </c>
      <c r="L6476" s="1">
        <v>42767</v>
      </c>
      <c r="M6476" s="1">
        <v>42706</v>
      </c>
      <c r="N6476" s="1">
        <v>42736</v>
      </c>
      <c r="O6476">
        <v>3</v>
      </c>
      <c r="P6476">
        <v>1</v>
      </c>
      <c r="Q6476">
        <v>2</v>
      </c>
      <c r="R6476">
        <v>2</v>
      </c>
      <c r="T6476">
        <v>4000</v>
      </c>
      <c r="U6476">
        <v>2</v>
      </c>
      <c r="W6476">
        <v>1</v>
      </c>
      <c r="X6476">
        <v>48000</v>
      </c>
      <c r="Y6476" t="s">
        <v>135</v>
      </c>
      <c r="Z6476">
        <v>1</v>
      </c>
      <c r="AA6476">
        <v>19</v>
      </c>
      <c r="AC6476">
        <v>100</v>
      </c>
      <c r="AD6476">
        <v>1</v>
      </c>
      <c r="AF6476">
        <v>6</v>
      </c>
      <c r="AG6476">
        <v>0</v>
      </c>
      <c r="AN6476">
        <v>0</v>
      </c>
      <c r="BE6476">
        <v>0</v>
      </c>
      <c r="BN6476">
        <v>0</v>
      </c>
      <c r="CM6476">
        <v>0</v>
      </c>
      <c r="DL6476">
        <v>1</v>
      </c>
      <c r="DM6476" t="s">
        <v>117</v>
      </c>
      <c r="DN6476" t="s">
        <v>118</v>
      </c>
    </row>
    <row r="6477" spans="1:118" x14ac:dyDescent="0.25">
      <c r="A6477">
        <v>6475</v>
      </c>
      <c r="B6477">
        <f t="shared" si="101"/>
        <v>1180040129</v>
      </c>
      <c r="C6477">
        <v>84023</v>
      </c>
      <c r="D6477" t="s">
        <v>116</v>
      </c>
      <c r="F6477">
        <v>118004</v>
      </c>
      <c r="H6477">
        <v>129</v>
      </c>
      <c r="I6477">
        <v>20222</v>
      </c>
      <c r="J6477">
        <v>2</v>
      </c>
      <c r="K6477" s="1">
        <v>42645</v>
      </c>
      <c r="L6477" s="1">
        <v>42767</v>
      </c>
      <c r="M6477" s="1">
        <v>42737</v>
      </c>
      <c r="N6477" s="1">
        <v>42767</v>
      </c>
      <c r="O6477">
        <v>4</v>
      </c>
      <c r="P6477">
        <v>1</v>
      </c>
      <c r="Q6477">
        <v>2</v>
      </c>
      <c r="R6477">
        <v>2</v>
      </c>
      <c r="T6477">
        <v>4000</v>
      </c>
      <c r="U6477">
        <v>2</v>
      </c>
      <c r="W6477">
        <v>1</v>
      </c>
      <c r="X6477">
        <v>48000</v>
      </c>
      <c r="Y6477" t="s">
        <v>135</v>
      </c>
      <c r="Z6477">
        <v>1</v>
      </c>
      <c r="AA6477">
        <v>19</v>
      </c>
      <c r="AC6477">
        <v>100</v>
      </c>
      <c r="AD6477">
        <v>1</v>
      </c>
      <c r="AF6477">
        <v>6</v>
      </c>
      <c r="AG6477">
        <v>0</v>
      </c>
      <c r="AN6477">
        <v>0</v>
      </c>
      <c r="BE6477">
        <v>0</v>
      </c>
      <c r="BN6477">
        <v>0</v>
      </c>
      <c r="CM6477">
        <v>0</v>
      </c>
      <c r="DL6477">
        <v>1</v>
      </c>
      <c r="DM6477" t="s">
        <v>117</v>
      </c>
      <c r="DN6477" t="s">
        <v>118</v>
      </c>
    </row>
    <row r="6478" spans="1:118" x14ac:dyDescent="0.25">
      <c r="A6478">
        <v>6476</v>
      </c>
      <c r="B6478">
        <f t="shared" si="101"/>
        <v>1180040129</v>
      </c>
      <c r="C6478">
        <v>96605</v>
      </c>
      <c r="D6478" t="s">
        <v>116</v>
      </c>
      <c r="F6478">
        <v>118004</v>
      </c>
      <c r="H6478">
        <v>129</v>
      </c>
      <c r="I6478">
        <v>20222</v>
      </c>
      <c r="J6478">
        <v>3</v>
      </c>
      <c r="K6478" s="1">
        <v>42768</v>
      </c>
      <c r="L6478" s="1">
        <v>42887</v>
      </c>
      <c r="M6478" s="1">
        <v>42768</v>
      </c>
      <c r="N6478" s="1">
        <v>42795</v>
      </c>
      <c r="O6478">
        <v>1</v>
      </c>
      <c r="P6478">
        <v>1</v>
      </c>
      <c r="R6478">
        <v>2</v>
      </c>
      <c r="T6478">
        <v>4000</v>
      </c>
      <c r="U6478">
        <v>2</v>
      </c>
      <c r="W6478">
        <v>1</v>
      </c>
      <c r="X6478">
        <v>48000</v>
      </c>
      <c r="Y6478" t="s">
        <v>135</v>
      </c>
      <c r="Z6478">
        <v>0</v>
      </c>
      <c r="AG6478">
        <v>0</v>
      </c>
      <c r="AN6478">
        <v>0</v>
      </c>
      <c r="BE6478">
        <v>0</v>
      </c>
      <c r="BN6478">
        <v>0</v>
      </c>
      <c r="CM6478">
        <v>0</v>
      </c>
      <c r="DL6478">
        <v>1</v>
      </c>
      <c r="DM6478" t="s">
        <v>117</v>
      </c>
      <c r="DN6478" t="s">
        <v>118</v>
      </c>
    </row>
    <row r="6479" spans="1:118" x14ac:dyDescent="0.25">
      <c r="A6479">
        <v>6477</v>
      </c>
      <c r="B6479">
        <f t="shared" si="101"/>
        <v>1180040129</v>
      </c>
      <c r="C6479">
        <v>96605</v>
      </c>
      <c r="D6479" t="s">
        <v>116</v>
      </c>
      <c r="F6479">
        <v>118004</v>
      </c>
      <c r="H6479">
        <v>129</v>
      </c>
      <c r="I6479">
        <v>20222</v>
      </c>
      <c r="J6479">
        <v>3</v>
      </c>
      <c r="K6479" s="1">
        <v>42768</v>
      </c>
      <c r="L6479" s="1">
        <v>42887</v>
      </c>
      <c r="M6479" s="1">
        <v>42796</v>
      </c>
      <c r="N6479" s="1">
        <v>42826</v>
      </c>
      <c r="O6479">
        <v>2</v>
      </c>
      <c r="P6479">
        <v>1</v>
      </c>
      <c r="R6479">
        <v>2</v>
      </c>
      <c r="T6479">
        <v>4000</v>
      </c>
      <c r="U6479">
        <v>2</v>
      </c>
      <c r="W6479">
        <v>3</v>
      </c>
      <c r="X6479">
        <v>16000</v>
      </c>
      <c r="Y6479" t="s">
        <v>123</v>
      </c>
      <c r="Z6479">
        <v>0</v>
      </c>
      <c r="AG6479">
        <v>0</v>
      </c>
      <c r="AN6479">
        <v>0</v>
      </c>
      <c r="BE6479">
        <v>0</v>
      </c>
      <c r="BN6479">
        <v>0</v>
      </c>
      <c r="CM6479">
        <v>0</v>
      </c>
      <c r="DL6479">
        <v>1</v>
      </c>
      <c r="DM6479" t="s">
        <v>117</v>
      </c>
      <c r="DN6479" t="s">
        <v>118</v>
      </c>
    </row>
    <row r="6480" spans="1:118" x14ac:dyDescent="0.25">
      <c r="A6480">
        <v>6478</v>
      </c>
      <c r="B6480">
        <f t="shared" si="101"/>
        <v>1180040129</v>
      </c>
      <c r="C6480">
        <v>96605</v>
      </c>
      <c r="D6480" t="s">
        <v>116</v>
      </c>
      <c r="F6480">
        <v>118004</v>
      </c>
      <c r="H6480">
        <v>129</v>
      </c>
      <c r="I6480">
        <v>20222</v>
      </c>
      <c r="J6480">
        <v>3</v>
      </c>
      <c r="K6480" s="1">
        <v>42768</v>
      </c>
      <c r="L6480" s="1">
        <v>42887</v>
      </c>
      <c r="M6480" s="1">
        <v>42827</v>
      </c>
      <c r="N6480" s="1">
        <v>42856</v>
      </c>
      <c r="O6480">
        <v>3</v>
      </c>
      <c r="P6480">
        <v>1</v>
      </c>
      <c r="R6480">
        <v>2</v>
      </c>
      <c r="T6480">
        <v>4000</v>
      </c>
      <c r="U6480">
        <v>2</v>
      </c>
      <c r="W6480">
        <v>3</v>
      </c>
      <c r="X6480">
        <v>16000</v>
      </c>
      <c r="Y6480" t="s">
        <v>123</v>
      </c>
      <c r="Z6480">
        <v>0</v>
      </c>
      <c r="AG6480">
        <v>0</v>
      </c>
      <c r="AN6480">
        <v>0</v>
      </c>
      <c r="BE6480">
        <v>0</v>
      </c>
      <c r="BN6480">
        <v>0</v>
      </c>
      <c r="CM6480">
        <v>0</v>
      </c>
      <c r="DL6480">
        <v>1</v>
      </c>
      <c r="DM6480" t="s">
        <v>117</v>
      </c>
      <c r="DN6480" t="s">
        <v>118</v>
      </c>
    </row>
    <row r="6481" spans="1:118" x14ac:dyDescent="0.25">
      <c r="A6481">
        <v>6479</v>
      </c>
      <c r="B6481">
        <f t="shared" si="101"/>
        <v>1180040129</v>
      </c>
      <c r="C6481">
        <v>96605</v>
      </c>
      <c r="D6481" t="s">
        <v>116</v>
      </c>
      <c r="F6481">
        <v>118004</v>
      </c>
      <c r="H6481">
        <v>129</v>
      </c>
      <c r="I6481">
        <v>20222</v>
      </c>
      <c r="J6481">
        <v>3</v>
      </c>
      <c r="K6481" s="1">
        <v>42768</v>
      </c>
      <c r="L6481" s="1">
        <v>42887</v>
      </c>
      <c r="M6481" s="1">
        <v>42857</v>
      </c>
      <c r="N6481" s="1">
        <v>42887</v>
      </c>
      <c r="O6481">
        <v>4</v>
      </c>
      <c r="P6481">
        <v>1</v>
      </c>
      <c r="R6481">
        <v>2</v>
      </c>
      <c r="T6481">
        <v>4000</v>
      </c>
      <c r="U6481">
        <v>2</v>
      </c>
      <c r="W6481">
        <v>3</v>
      </c>
      <c r="X6481">
        <v>16000</v>
      </c>
      <c r="Y6481" t="s">
        <v>123</v>
      </c>
      <c r="Z6481">
        <v>0</v>
      </c>
      <c r="AG6481">
        <v>0</v>
      </c>
      <c r="AN6481">
        <v>0</v>
      </c>
      <c r="BE6481">
        <v>0</v>
      </c>
      <c r="BN6481">
        <v>0</v>
      </c>
      <c r="CM6481">
        <v>0</v>
      </c>
      <c r="DL6481">
        <v>1</v>
      </c>
      <c r="DM6481" t="s">
        <v>117</v>
      </c>
      <c r="DN6481" t="s">
        <v>118</v>
      </c>
    </row>
    <row r="6482" spans="1:118" x14ac:dyDescent="0.25">
      <c r="A6482">
        <v>6480</v>
      </c>
      <c r="B6482">
        <f t="shared" si="101"/>
        <v>1180040129</v>
      </c>
      <c r="C6482">
        <v>110735</v>
      </c>
      <c r="D6482" t="s">
        <v>116</v>
      </c>
      <c r="F6482">
        <v>118004</v>
      </c>
      <c r="H6482">
        <v>129</v>
      </c>
      <c r="I6482">
        <v>20222</v>
      </c>
      <c r="J6482">
        <v>4</v>
      </c>
      <c r="K6482" s="1">
        <v>42888</v>
      </c>
      <c r="L6482" s="1">
        <v>43009</v>
      </c>
      <c r="M6482" s="1">
        <v>42888</v>
      </c>
      <c r="N6482" s="1">
        <v>42917</v>
      </c>
      <c r="O6482">
        <v>1</v>
      </c>
      <c r="P6482">
        <v>1</v>
      </c>
      <c r="Q6482">
        <v>2</v>
      </c>
      <c r="R6482">
        <v>2</v>
      </c>
      <c r="T6482">
        <v>4000</v>
      </c>
      <c r="U6482">
        <v>2</v>
      </c>
      <c r="W6482">
        <v>2</v>
      </c>
      <c r="X6482">
        <v>32000</v>
      </c>
      <c r="Y6482" t="s">
        <v>125</v>
      </c>
      <c r="Z6482">
        <v>0</v>
      </c>
      <c r="AG6482">
        <v>0</v>
      </c>
      <c r="AN6482">
        <v>0</v>
      </c>
      <c r="BE6482">
        <v>0</v>
      </c>
      <c r="BN6482">
        <v>0</v>
      </c>
      <c r="CM6482">
        <v>0</v>
      </c>
      <c r="DL6482">
        <v>1</v>
      </c>
      <c r="DM6482" t="s">
        <v>117</v>
      </c>
      <c r="DN6482" t="s">
        <v>118</v>
      </c>
    </row>
    <row r="6483" spans="1:118" x14ac:dyDescent="0.25">
      <c r="A6483">
        <v>6481</v>
      </c>
      <c r="B6483">
        <f t="shared" si="101"/>
        <v>1180040129</v>
      </c>
      <c r="C6483">
        <v>110735</v>
      </c>
      <c r="D6483" t="s">
        <v>116</v>
      </c>
      <c r="F6483">
        <v>118004</v>
      </c>
      <c r="H6483">
        <v>129</v>
      </c>
      <c r="I6483">
        <v>20222</v>
      </c>
      <c r="J6483">
        <v>4</v>
      </c>
      <c r="K6483" s="1">
        <v>42888</v>
      </c>
      <c r="L6483" s="1">
        <v>43009</v>
      </c>
      <c r="M6483" s="1">
        <v>42918</v>
      </c>
      <c r="N6483" s="1">
        <v>42948</v>
      </c>
      <c r="O6483">
        <v>2</v>
      </c>
      <c r="P6483">
        <v>1</v>
      </c>
      <c r="Q6483">
        <v>2</v>
      </c>
      <c r="R6483">
        <v>2</v>
      </c>
      <c r="T6483">
        <v>4000</v>
      </c>
      <c r="U6483">
        <v>2</v>
      </c>
      <c r="W6483">
        <v>2</v>
      </c>
      <c r="X6483">
        <v>32000</v>
      </c>
      <c r="Y6483" t="s">
        <v>125</v>
      </c>
      <c r="Z6483">
        <v>0</v>
      </c>
      <c r="AG6483">
        <v>0</v>
      </c>
      <c r="AN6483">
        <v>0</v>
      </c>
      <c r="BE6483">
        <v>0</v>
      </c>
      <c r="BN6483">
        <v>0</v>
      </c>
      <c r="CM6483">
        <v>0</v>
      </c>
      <c r="DL6483">
        <v>1</v>
      </c>
      <c r="DM6483" t="s">
        <v>117</v>
      </c>
      <c r="DN6483" t="s">
        <v>118</v>
      </c>
    </row>
    <row r="6484" spans="1:118" x14ac:dyDescent="0.25">
      <c r="A6484">
        <v>6482</v>
      </c>
      <c r="B6484">
        <f t="shared" si="101"/>
        <v>1180040129</v>
      </c>
      <c r="C6484">
        <v>110735</v>
      </c>
      <c r="D6484" t="s">
        <v>116</v>
      </c>
      <c r="F6484">
        <v>118004</v>
      </c>
      <c r="H6484">
        <v>129</v>
      </c>
      <c r="I6484">
        <v>20222</v>
      </c>
      <c r="J6484">
        <v>4</v>
      </c>
      <c r="K6484" s="1">
        <v>42888</v>
      </c>
      <c r="L6484" s="1">
        <v>43009</v>
      </c>
      <c r="M6484" s="1">
        <v>42949</v>
      </c>
      <c r="N6484" s="1">
        <v>42979</v>
      </c>
      <c r="O6484">
        <v>3</v>
      </c>
      <c r="P6484">
        <v>1</v>
      </c>
      <c r="Q6484">
        <v>2</v>
      </c>
      <c r="R6484">
        <v>2</v>
      </c>
      <c r="T6484">
        <v>4000</v>
      </c>
      <c r="U6484">
        <v>2</v>
      </c>
      <c r="W6484">
        <v>2</v>
      </c>
      <c r="X6484">
        <v>32000</v>
      </c>
      <c r="Y6484" t="s">
        <v>125</v>
      </c>
      <c r="Z6484">
        <v>0</v>
      </c>
      <c r="AG6484">
        <v>0</v>
      </c>
      <c r="AN6484">
        <v>0</v>
      </c>
      <c r="BE6484">
        <v>0</v>
      </c>
      <c r="BN6484">
        <v>0</v>
      </c>
      <c r="CM6484">
        <v>0</v>
      </c>
      <c r="DL6484">
        <v>1</v>
      </c>
      <c r="DM6484" t="s">
        <v>117</v>
      </c>
      <c r="DN6484" t="s">
        <v>118</v>
      </c>
    </row>
    <row r="6485" spans="1:118" x14ac:dyDescent="0.25">
      <c r="A6485">
        <v>6483</v>
      </c>
      <c r="B6485">
        <f t="shared" si="101"/>
        <v>1180040129</v>
      </c>
      <c r="C6485">
        <v>110735</v>
      </c>
      <c r="D6485" t="s">
        <v>116</v>
      </c>
      <c r="F6485">
        <v>118004</v>
      </c>
      <c r="H6485">
        <v>129</v>
      </c>
      <c r="I6485">
        <v>20222</v>
      </c>
      <c r="J6485">
        <v>4</v>
      </c>
      <c r="K6485" s="1">
        <v>42888</v>
      </c>
      <c r="L6485" s="1">
        <v>43009</v>
      </c>
      <c r="M6485" s="1">
        <v>42980</v>
      </c>
      <c r="N6485" s="1">
        <v>43009</v>
      </c>
      <c r="O6485">
        <v>4</v>
      </c>
      <c r="P6485">
        <v>1</v>
      </c>
      <c r="Q6485">
        <v>2</v>
      </c>
      <c r="R6485">
        <v>2</v>
      </c>
      <c r="T6485">
        <v>4000</v>
      </c>
      <c r="U6485">
        <v>2</v>
      </c>
      <c r="W6485">
        <v>2</v>
      </c>
      <c r="X6485">
        <v>32000</v>
      </c>
      <c r="Y6485" t="s">
        <v>125</v>
      </c>
      <c r="Z6485">
        <v>0</v>
      </c>
      <c r="AG6485">
        <v>0</v>
      </c>
      <c r="AN6485">
        <v>0</v>
      </c>
      <c r="BE6485">
        <v>0</v>
      </c>
      <c r="BN6485">
        <v>0</v>
      </c>
      <c r="CM6485">
        <v>0</v>
      </c>
      <c r="DL6485">
        <v>1</v>
      </c>
      <c r="DM6485" t="s">
        <v>117</v>
      </c>
      <c r="DN6485" t="s">
        <v>118</v>
      </c>
    </row>
    <row r="6486" spans="1:118" x14ac:dyDescent="0.25">
      <c r="A6486">
        <v>6484</v>
      </c>
      <c r="B6486">
        <f t="shared" si="101"/>
        <v>1180040137</v>
      </c>
      <c r="C6486">
        <v>84018</v>
      </c>
      <c r="D6486" t="s">
        <v>116</v>
      </c>
      <c r="F6486">
        <v>118004</v>
      </c>
      <c r="H6486">
        <v>137</v>
      </c>
      <c r="I6486">
        <v>20537</v>
      </c>
      <c r="J6486">
        <v>2</v>
      </c>
      <c r="K6486" s="1">
        <v>42645</v>
      </c>
      <c r="L6486" s="1">
        <v>42767</v>
      </c>
      <c r="M6486" s="1">
        <v>42645</v>
      </c>
      <c r="N6486" s="1">
        <v>42675</v>
      </c>
      <c r="O6486">
        <v>1</v>
      </c>
      <c r="P6486">
        <v>0</v>
      </c>
      <c r="Z6486">
        <v>0</v>
      </c>
      <c r="AG6486">
        <v>0</v>
      </c>
      <c r="AN6486">
        <v>0</v>
      </c>
      <c r="BE6486">
        <v>0</v>
      </c>
      <c r="BN6486">
        <v>1</v>
      </c>
      <c r="BO6486">
        <v>2</v>
      </c>
      <c r="BS6486">
        <v>750</v>
      </c>
      <c r="BT6486">
        <v>1</v>
      </c>
      <c r="BV6486">
        <v>1</v>
      </c>
      <c r="CM6486">
        <v>0</v>
      </c>
      <c r="DL6486">
        <v>1</v>
      </c>
      <c r="DM6486" t="s">
        <v>117</v>
      </c>
      <c r="DN6486" t="s">
        <v>118</v>
      </c>
    </row>
    <row r="6487" spans="1:118" x14ac:dyDescent="0.25">
      <c r="A6487">
        <v>6485</v>
      </c>
      <c r="B6487">
        <f t="shared" si="101"/>
        <v>1180040137</v>
      </c>
      <c r="C6487">
        <v>84018</v>
      </c>
      <c r="D6487" t="s">
        <v>116</v>
      </c>
      <c r="F6487">
        <v>118004</v>
      </c>
      <c r="H6487">
        <v>137</v>
      </c>
      <c r="I6487">
        <v>20537</v>
      </c>
      <c r="J6487">
        <v>2</v>
      </c>
      <c r="K6487" s="1">
        <v>42645</v>
      </c>
      <c r="L6487" s="1">
        <v>42767</v>
      </c>
      <c r="M6487" s="1">
        <v>42676</v>
      </c>
      <c r="N6487" s="1">
        <v>42705</v>
      </c>
      <c r="O6487">
        <v>2</v>
      </c>
      <c r="P6487">
        <v>1</v>
      </c>
      <c r="Q6487">
        <v>2</v>
      </c>
      <c r="R6487">
        <v>2</v>
      </c>
      <c r="T6487">
        <v>4000</v>
      </c>
      <c r="U6487">
        <v>2</v>
      </c>
      <c r="W6487">
        <v>2</v>
      </c>
      <c r="X6487">
        <v>32000</v>
      </c>
      <c r="Y6487" t="s">
        <v>125</v>
      </c>
      <c r="Z6487">
        <v>0</v>
      </c>
      <c r="AG6487">
        <v>0</v>
      </c>
      <c r="AN6487">
        <v>0</v>
      </c>
      <c r="BE6487">
        <v>0</v>
      </c>
      <c r="BN6487">
        <v>1</v>
      </c>
      <c r="BO6487">
        <v>2</v>
      </c>
      <c r="BS6487">
        <v>750</v>
      </c>
      <c r="BT6487">
        <v>1</v>
      </c>
      <c r="BV6487">
        <v>1</v>
      </c>
      <c r="CM6487">
        <v>0</v>
      </c>
      <c r="DL6487">
        <v>1</v>
      </c>
      <c r="DM6487" t="s">
        <v>117</v>
      </c>
      <c r="DN6487" t="s">
        <v>118</v>
      </c>
    </row>
    <row r="6488" spans="1:118" x14ac:dyDescent="0.25">
      <c r="A6488">
        <v>6486</v>
      </c>
      <c r="B6488">
        <f t="shared" si="101"/>
        <v>1180040137</v>
      </c>
      <c r="C6488">
        <v>84018</v>
      </c>
      <c r="D6488" t="s">
        <v>116</v>
      </c>
      <c r="F6488">
        <v>118004</v>
      </c>
      <c r="H6488">
        <v>137</v>
      </c>
      <c r="I6488">
        <v>20537</v>
      </c>
      <c r="J6488">
        <v>2</v>
      </c>
      <c r="K6488" s="1">
        <v>42645</v>
      </c>
      <c r="L6488" s="1">
        <v>42767</v>
      </c>
      <c r="M6488" s="1">
        <v>42706</v>
      </c>
      <c r="N6488" s="1">
        <v>42736</v>
      </c>
      <c r="O6488">
        <v>3</v>
      </c>
      <c r="P6488">
        <v>1</v>
      </c>
      <c r="Q6488">
        <v>2</v>
      </c>
      <c r="R6488">
        <v>2</v>
      </c>
      <c r="T6488">
        <v>4000</v>
      </c>
      <c r="U6488">
        <v>2</v>
      </c>
      <c r="W6488">
        <v>2</v>
      </c>
      <c r="X6488">
        <v>32000</v>
      </c>
      <c r="Y6488" t="s">
        <v>125</v>
      </c>
      <c r="Z6488">
        <v>0</v>
      </c>
      <c r="AG6488">
        <v>0</v>
      </c>
      <c r="AN6488">
        <v>0</v>
      </c>
      <c r="BE6488">
        <v>0</v>
      </c>
      <c r="BN6488">
        <v>1</v>
      </c>
      <c r="BO6488">
        <v>2</v>
      </c>
      <c r="BS6488">
        <v>750</v>
      </c>
      <c r="BT6488">
        <v>1</v>
      </c>
      <c r="BV6488">
        <v>1</v>
      </c>
      <c r="CM6488">
        <v>0</v>
      </c>
      <c r="DL6488">
        <v>1</v>
      </c>
      <c r="DM6488" t="s">
        <v>117</v>
      </c>
      <c r="DN6488" t="s">
        <v>118</v>
      </c>
    </row>
    <row r="6489" spans="1:118" x14ac:dyDescent="0.25">
      <c r="A6489">
        <v>6487</v>
      </c>
      <c r="B6489">
        <f t="shared" si="101"/>
        <v>1180040137</v>
      </c>
      <c r="C6489">
        <v>84018</v>
      </c>
      <c r="D6489" t="s">
        <v>116</v>
      </c>
      <c r="F6489">
        <v>118004</v>
      </c>
      <c r="H6489">
        <v>137</v>
      </c>
      <c r="I6489">
        <v>20537</v>
      </c>
      <c r="J6489">
        <v>2</v>
      </c>
      <c r="K6489" s="1">
        <v>42645</v>
      </c>
      <c r="L6489" s="1">
        <v>42767</v>
      </c>
      <c r="M6489" s="1">
        <v>42737</v>
      </c>
      <c r="N6489" s="1">
        <v>42767</v>
      </c>
      <c r="O6489">
        <v>4</v>
      </c>
      <c r="P6489">
        <v>1</v>
      </c>
      <c r="Q6489">
        <v>2</v>
      </c>
      <c r="R6489">
        <v>2</v>
      </c>
      <c r="T6489">
        <v>4000</v>
      </c>
      <c r="U6489">
        <v>2</v>
      </c>
      <c r="W6489">
        <v>3</v>
      </c>
      <c r="X6489">
        <v>16000</v>
      </c>
      <c r="Y6489" t="s">
        <v>123</v>
      </c>
      <c r="Z6489">
        <v>0</v>
      </c>
      <c r="AG6489">
        <v>0</v>
      </c>
      <c r="AN6489">
        <v>0</v>
      </c>
      <c r="BE6489">
        <v>0</v>
      </c>
      <c r="BN6489">
        <v>1</v>
      </c>
      <c r="BO6489">
        <v>2</v>
      </c>
      <c r="BS6489">
        <v>750</v>
      </c>
      <c r="BT6489">
        <v>1</v>
      </c>
      <c r="BV6489">
        <v>1</v>
      </c>
      <c r="CM6489">
        <v>0</v>
      </c>
      <c r="DL6489">
        <v>1</v>
      </c>
      <c r="DM6489" t="s">
        <v>117</v>
      </c>
      <c r="DN6489" t="s">
        <v>118</v>
      </c>
    </row>
    <row r="6490" spans="1:118" x14ac:dyDescent="0.25">
      <c r="A6490">
        <v>6488</v>
      </c>
      <c r="B6490">
        <f t="shared" si="101"/>
        <v>1180040137</v>
      </c>
      <c r="C6490">
        <v>96600</v>
      </c>
      <c r="D6490" t="s">
        <v>116</v>
      </c>
      <c r="F6490">
        <v>118004</v>
      </c>
      <c r="H6490">
        <v>137</v>
      </c>
      <c r="I6490">
        <v>20537</v>
      </c>
      <c r="J6490">
        <v>3</v>
      </c>
      <c r="K6490" s="1">
        <v>42768</v>
      </c>
      <c r="L6490" s="1">
        <v>42887</v>
      </c>
      <c r="M6490" s="1">
        <v>42768</v>
      </c>
      <c r="N6490" s="1">
        <v>42795</v>
      </c>
      <c r="O6490">
        <v>1</v>
      </c>
      <c r="P6490">
        <v>1</v>
      </c>
      <c r="Q6490">
        <v>2</v>
      </c>
      <c r="R6490">
        <v>2</v>
      </c>
      <c r="T6490">
        <v>4000</v>
      </c>
      <c r="U6490">
        <v>2</v>
      </c>
      <c r="W6490">
        <v>3</v>
      </c>
      <c r="X6490">
        <v>16000</v>
      </c>
      <c r="Y6490" t="s">
        <v>123</v>
      </c>
      <c r="Z6490">
        <v>0</v>
      </c>
      <c r="AG6490">
        <v>0</v>
      </c>
      <c r="AN6490">
        <v>0</v>
      </c>
      <c r="BE6490">
        <v>0</v>
      </c>
      <c r="BN6490">
        <v>1</v>
      </c>
      <c r="BO6490">
        <v>2</v>
      </c>
      <c r="BS6490">
        <v>750</v>
      </c>
      <c r="BT6490">
        <v>1</v>
      </c>
      <c r="BV6490">
        <v>1</v>
      </c>
      <c r="CM6490">
        <v>0</v>
      </c>
      <c r="DL6490">
        <v>1</v>
      </c>
      <c r="DM6490" t="s">
        <v>117</v>
      </c>
      <c r="DN6490" t="s">
        <v>118</v>
      </c>
    </row>
    <row r="6491" spans="1:118" x14ac:dyDescent="0.25">
      <c r="A6491">
        <v>6489</v>
      </c>
      <c r="B6491">
        <f t="shared" si="101"/>
        <v>1180040137</v>
      </c>
      <c r="C6491">
        <v>96600</v>
      </c>
      <c r="D6491" t="s">
        <v>116</v>
      </c>
      <c r="F6491">
        <v>118004</v>
      </c>
      <c r="H6491">
        <v>137</v>
      </c>
      <c r="I6491">
        <v>20537</v>
      </c>
      <c r="J6491">
        <v>3</v>
      </c>
      <c r="K6491" s="1">
        <v>42768</v>
      </c>
      <c r="L6491" s="1">
        <v>42887</v>
      </c>
      <c r="M6491" s="1">
        <v>42796</v>
      </c>
      <c r="N6491" s="1">
        <v>42826</v>
      </c>
      <c r="O6491">
        <v>2</v>
      </c>
      <c r="P6491">
        <v>1</v>
      </c>
      <c r="Q6491">
        <v>2</v>
      </c>
      <c r="R6491">
        <v>2</v>
      </c>
      <c r="T6491">
        <v>4000</v>
      </c>
      <c r="U6491">
        <v>2</v>
      </c>
      <c r="W6491">
        <v>3</v>
      </c>
      <c r="X6491">
        <v>16000</v>
      </c>
      <c r="Y6491" t="s">
        <v>123</v>
      </c>
      <c r="Z6491">
        <v>0</v>
      </c>
      <c r="AG6491">
        <v>0</v>
      </c>
      <c r="AN6491">
        <v>0</v>
      </c>
      <c r="BE6491">
        <v>0</v>
      </c>
      <c r="BN6491">
        <v>1</v>
      </c>
      <c r="BO6491">
        <v>2</v>
      </c>
      <c r="BS6491">
        <v>750</v>
      </c>
      <c r="BT6491">
        <v>1</v>
      </c>
      <c r="BV6491">
        <v>1</v>
      </c>
      <c r="CM6491">
        <v>0</v>
      </c>
      <c r="DL6491">
        <v>1</v>
      </c>
      <c r="DM6491" t="s">
        <v>117</v>
      </c>
      <c r="DN6491" t="s">
        <v>118</v>
      </c>
    </row>
    <row r="6492" spans="1:118" x14ac:dyDescent="0.25">
      <c r="A6492">
        <v>6490</v>
      </c>
      <c r="B6492">
        <f t="shared" si="101"/>
        <v>1180040137</v>
      </c>
      <c r="C6492">
        <v>96600</v>
      </c>
      <c r="D6492" t="s">
        <v>116</v>
      </c>
      <c r="F6492">
        <v>118004</v>
      </c>
      <c r="H6492">
        <v>137</v>
      </c>
      <c r="I6492">
        <v>20537</v>
      </c>
      <c r="J6492">
        <v>3</v>
      </c>
      <c r="K6492" s="1">
        <v>42768</v>
      </c>
      <c r="L6492" s="1">
        <v>42887</v>
      </c>
      <c r="M6492" s="1">
        <v>42827</v>
      </c>
      <c r="N6492" s="1">
        <v>42856</v>
      </c>
      <c r="O6492">
        <v>3</v>
      </c>
      <c r="P6492">
        <v>1</v>
      </c>
      <c r="Q6492">
        <v>1</v>
      </c>
      <c r="R6492">
        <v>2</v>
      </c>
      <c r="T6492">
        <v>4000</v>
      </c>
      <c r="U6492">
        <v>2</v>
      </c>
      <c r="W6492">
        <v>3</v>
      </c>
      <c r="X6492">
        <v>16000</v>
      </c>
      <c r="Y6492" t="s">
        <v>123</v>
      </c>
      <c r="Z6492">
        <v>0</v>
      </c>
      <c r="AG6492">
        <v>0</v>
      </c>
      <c r="AN6492">
        <v>0</v>
      </c>
      <c r="BE6492">
        <v>0</v>
      </c>
      <c r="BN6492">
        <v>1</v>
      </c>
      <c r="BO6492">
        <v>2</v>
      </c>
      <c r="BS6492">
        <v>750</v>
      </c>
      <c r="BT6492">
        <v>1</v>
      </c>
      <c r="BV6492">
        <v>1</v>
      </c>
      <c r="CM6492">
        <v>0</v>
      </c>
      <c r="DL6492">
        <v>1</v>
      </c>
      <c r="DM6492" t="s">
        <v>117</v>
      </c>
      <c r="DN6492" t="s">
        <v>118</v>
      </c>
    </row>
    <row r="6493" spans="1:118" x14ac:dyDescent="0.25">
      <c r="A6493">
        <v>6491</v>
      </c>
      <c r="B6493">
        <f t="shared" si="101"/>
        <v>1180040137</v>
      </c>
      <c r="C6493">
        <v>96600</v>
      </c>
      <c r="D6493" t="s">
        <v>116</v>
      </c>
      <c r="F6493">
        <v>118004</v>
      </c>
      <c r="H6493">
        <v>137</v>
      </c>
      <c r="I6493">
        <v>20537</v>
      </c>
      <c r="J6493">
        <v>3</v>
      </c>
      <c r="K6493" s="1">
        <v>42768</v>
      </c>
      <c r="L6493" s="1">
        <v>42887</v>
      </c>
      <c r="M6493" s="1">
        <v>42857</v>
      </c>
      <c r="N6493" s="1">
        <v>42887</v>
      </c>
      <c r="O6493">
        <v>4</v>
      </c>
      <c r="P6493">
        <v>1</v>
      </c>
      <c r="Q6493">
        <v>2</v>
      </c>
      <c r="R6493">
        <v>2</v>
      </c>
      <c r="T6493">
        <v>4000</v>
      </c>
      <c r="U6493">
        <v>2</v>
      </c>
      <c r="W6493">
        <v>3</v>
      </c>
      <c r="X6493">
        <v>16000</v>
      </c>
      <c r="Y6493" t="s">
        <v>123</v>
      </c>
      <c r="Z6493">
        <v>0</v>
      </c>
      <c r="AG6493">
        <v>0</v>
      </c>
      <c r="AN6493">
        <v>0</v>
      </c>
      <c r="BE6493">
        <v>0</v>
      </c>
      <c r="BN6493">
        <v>1</v>
      </c>
      <c r="BO6493">
        <v>2</v>
      </c>
      <c r="BS6493">
        <v>750</v>
      </c>
      <c r="BT6493">
        <v>1</v>
      </c>
      <c r="BV6493">
        <v>1</v>
      </c>
      <c r="CM6493">
        <v>0</v>
      </c>
      <c r="DL6493">
        <v>1</v>
      </c>
      <c r="DM6493" t="s">
        <v>117</v>
      </c>
      <c r="DN6493" t="s">
        <v>118</v>
      </c>
    </row>
    <row r="6494" spans="1:118" x14ac:dyDescent="0.25">
      <c r="A6494">
        <v>6492</v>
      </c>
      <c r="B6494">
        <f t="shared" si="101"/>
        <v>1180040137</v>
      </c>
      <c r="C6494">
        <v>110741</v>
      </c>
      <c r="D6494" t="s">
        <v>116</v>
      </c>
      <c r="F6494">
        <v>118004</v>
      </c>
      <c r="H6494">
        <v>137</v>
      </c>
      <c r="I6494">
        <v>20537</v>
      </c>
      <c r="J6494">
        <v>4</v>
      </c>
      <c r="K6494" s="1">
        <v>42888</v>
      </c>
      <c r="L6494" s="1">
        <v>43009</v>
      </c>
      <c r="M6494" s="1">
        <v>42888</v>
      </c>
      <c r="N6494" s="1">
        <v>42917</v>
      </c>
      <c r="O6494">
        <v>1</v>
      </c>
      <c r="P6494">
        <v>1</v>
      </c>
      <c r="Q6494">
        <v>2</v>
      </c>
      <c r="R6494">
        <v>2</v>
      </c>
      <c r="T6494">
        <v>4000</v>
      </c>
      <c r="U6494">
        <v>2</v>
      </c>
      <c r="W6494">
        <v>3</v>
      </c>
      <c r="X6494">
        <v>16000</v>
      </c>
      <c r="Y6494" t="s">
        <v>123</v>
      </c>
      <c r="Z6494">
        <v>0</v>
      </c>
      <c r="AG6494">
        <v>0</v>
      </c>
      <c r="AN6494">
        <v>0</v>
      </c>
      <c r="BE6494">
        <v>0</v>
      </c>
      <c r="BN6494">
        <v>1</v>
      </c>
      <c r="BO6494">
        <v>2</v>
      </c>
      <c r="BS6494">
        <v>750</v>
      </c>
      <c r="BT6494">
        <v>1</v>
      </c>
      <c r="BV6494">
        <v>1</v>
      </c>
      <c r="CM6494">
        <v>0</v>
      </c>
      <c r="DL6494">
        <v>1</v>
      </c>
      <c r="DM6494" t="s">
        <v>117</v>
      </c>
      <c r="DN6494" t="s">
        <v>118</v>
      </c>
    </row>
    <row r="6495" spans="1:118" x14ac:dyDescent="0.25">
      <c r="A6495">
        <v>6493</v>
      </c>
      <c r="B6495">
        <f t="shared" si="101"/>
        <v>1180040137</v>
      </c>
      <c r="C6495">
        <v>110741</v>
      </c>
      <c r="D6495" t="s">
        <v>116</v>
      </c>
      <c r="F6495">
        <v>118004</v>
      </c>
      <c r="H6495">
        <v>137</v>
      </c>
      <c r="I6495">
        <v>20537</v>
      </c>
      <c r="J6495">
        <v>4</v>
      </c>
      <c r="K6495" s="1">
        <v>42888</v>
      </c>
      <c r="L6495" s="1">
        <v>43009</v>
      </c>
      <c r="M6495" s="1">
        <v>42918</v>
      </c>
      <c r="N6495" s="1">
        <v>42948</v>
      </c>
      <c r="O6495">
        <v>2</v>
      </c>
      <c r="P6495">
        <v>1</v>
      </c>
      <c r="Q6495">
        <v>2</v>
      </c>
      <c r="R6495">
        <v>2</v>
      </c>
      <c r="T6495">
        <v>4000</v>
      </c>
      <c r="U6495">
        <v>2</v>
      </c>
      <c r="W6495">
        <v>3</v>
      </c>
      <c r="X6495">
        <v>16000</v>
      </c>
      <c r="Y6495" t="s">
        <v>123</v>
      </c>
      <c r="Z6495">
        <v>0</v>
      </c>
      <c r="AG6495">
        <v>0</v>
      </c>
      <c r="AN6495">
        <v>0</v>
      </c>
      <c r="BE6495">
        <v>0</v>
      </c>
      <c r="BN6495">
        <v>1</v>
      </c>
      <c r="BO6495">
        <v>2</v>
      </c>
      <c r="BS6495">
        <v>750</v>
      </c>
      <c r="BT6495">
        <v>1</v>
      </c>
      <c r="BV6495">
        <v>1</v>
      </c>
      <c r="CM6495">
        <v>0</v>
      </c>
      <c r="DL6495">
        <v>1</v>
      </c>
      <c r="DM6495" t="s">
        <v>117</v>
      </c>
      <c r="DN6495" t="s">
        <v>118</v>
      </c>
    </row>
    <row r="6496" spans="1:118" x14ac:dyDescent="0.25">
      <c r="A6496">
        <v>6494</v>
      </c>
      <c r="B6496">
        <f t="shared" si="101"/>
        <v>1180040137</v>
      </c>
      <c r="C6496">
        <v>110741</v>
      </c>
      <c r="D6496" t="s">
        <v>116</v>
      </c>
      <c r="F6496">
        <v>118004</v>
      </c>
      <c r="H6496">
        <v>137</v>
      </c>
      <c r="I6496">
        <v>20537</v>
      </c>
      <c r="J6496">
        <v>4</v>
      </c>
      <c r="K6496" s="1">
        <v>42888</v>
      </c>
      <c r="L6496" s="1">
        <v>43009</v>
      </c>
      <c r="M6496" s="1">
        <v>42949</v>
      </c>
      <c r="N6496" s="1">
        <v>42979</v>
      </c>
      <c r="O6496">
        <v>3</v>
      </c>
      <c r="P6496">
        <v>1</v>
      </c>
      <c r="Q6496">
        <v>2</v>
      </c>
      <c r="R6496">
        <v>2</v>
      </c>
      <c r="T6496">
        <v>4000</v>
      </c>
      <c r="U6496">
        <v>2</v>
      </c>
      <c r="W6496">
        <v>3</v>
      </c>
      <c r="X6496">
        <v>16000</v>
      </c>
      <c r="Y6496" t="s">
        <v>123</v>
      </c>
      <c r="Z6496">
        <v>0</v>
      </c>
      <c r="AG6496">
        <v>0</v>
      </c>
      <c r="AN6496">
        <v>0</v>
      </c>
      <c r="BE6496">
        <v>0</v>
      </c>
      <c r="BN6496">
        <v>1</v>
      </c>
      <c r="BO6496">
        <v>2</v>
      </c>
      <c r="BS6496">
        <v>750</v>
      </c>
      <c r="BT6496">
        <v>1</v>
      </c>
      <c r="BV6496">
        <v>1</v>
      </c>
      <c r="CM6496">
        <v>0</v>
      </c>
      <c r="DL6496">
        <v>1</v>
      </c>
      <c r="DM6496" t="s">
        <v>117</v>
      </c>
      <c r="DN6496" t="s">
        <v>118</v>
      </c>
    </row>
    <row r="6497" spans="1:118" x14ac:dyDescent="0.25">
      <c r="A6497">
        <v>6495</v>
      </c>
      <c r="B6497">
        <f t="shared" si="101"/>
        <v>1180040137</v>
      </c>
      <c r="C6497">
        <v>110741</v>
      </c>
      <c r="D6497" t="s">
        <v>116</v>
      </c>
      <c r="F6497">
        <v>118004</v>
      </c>
      <c r="H6497">
        <v>137</v>
      </c>
      <c r="I6497">
        <v>20537</v>
      </c>
      <c r="J6497">
        <v>4</v>
      </c>
      <c r="K6497" s="1">
        <v>42888</v>
      </c>
      <c r="L6497" s="1">
        <v>43009</v>
      </c>
      <c r="M6497" s="1">
        <v>42980</v>
      </c>
      <c r="N6497" s="1">
        <v>43009</v>
      </c>
      <c r="O6497">
        <v>4</v>
      </c>
      <c r="P6497">
        <v>1</v>
      </c>
      <c r="Q6497">
        <v>2</v>
      </c>
      <c r="R6497">
        <v>2</v>
      </c>
      <c r="T6497">
        <v>4000</v>
      </c>
      <c r="U6497">
        <v>2</v>
      </c>
      <c r="W6497">
        <v>3</v>
      </c>
      <c r="X6497">
        <v>16000</v>
      </c>
      <c r="Y6497" t="s">
        <v>123</v>
      </c>
      <c r="Z6497">
        <v>0</v>
      </c>
      <c r="AG6497">
        <v>0</v>
      </c>
      <c r="AN6497">
        <v>0</v>
      </c>
      <c r="BE6497">
        <v>0</v>
      </c>
      <c r="BN6497">
        <v>1</v>
      </c>
      <c r="BO6497">
        <v>2</v>
      </c>
      <c r="BS6497">
        <v>750</v>
      </c>
      <c r="BT6497">
        <v>1</v>
      </c>
      <c r="BV6497">
        <v>1</v>
      </c>
      <c r="CM6497">
        <v>0</v>
      </c>
      <c r="DL6497">
        <v>1</v>
      </c>
      <c r="DM6497" t="s">
        <v>117</v>
      </c>
      <c r="DN6497" t="s">
        <v>118</v>
      </c>
    </row>
    <row r="6498" spans="1:118" x14ac:dyDescent="0.25">
      <c r="A6498">
        <v>6496</v>
      </c>
      <c r="B6498">
        <f t="shared" si="101"/>
        <v>1180070264</v>
      </c>
      <c r="C6498">
        <v>96523</v>
      </c>
      <c r="D6498" t="s">
        <v>116</v>
      </c>
      <c r="F6498">
        <v>118007</v>
      </c>
      <c r="H6498">
        <v>264</v>
      </c>
      <c r="I6498">
        <v>23027</v>
      </c>
      <c r="J6498">
        <v>2</v>
      </c>
      <c r="K6498" s="1">
        <v>42768</v>
      </c>
      <c r="L6498" s="1">
        <v>42887</v>
      </c>
      <c r="M6498" s="1">
        <v>42768</v>
      </c>
      <c r="N6498" s="1">
        <v>42795</v>
      </c>
      <c r="O6498">
        <v>1</v>
      </c>
      <c r="P6498">
        <v>0</v>
      </c>
      <c r="Z6498">
        <v>0</v>
      </c>
      <c r="AG6498">
        <v>0</v>
      </c>
      <c r="AN6498">
        <v>0</v>
      </c>
      <c r="BE6498">
        <v>0</v>
      </c>
      <c r="BN6498">
        <v>1</v>
      </c>
      <c r="BO6498">
        <v>2</v>
      </c>
      <c r="BQ6498">
        <v>1</v>
      </c>
      <c r="BR6498">
        <v>1250</v>
      </c>
      <c r="BT6498">
        <v>1</v>
      </c>
      <c r="BV6498">
        <v>4</v>
      </c>
      <c r="CM6498">
        <v>0</v>
      </c>
      <c r="DL6498">
        <v>1</v>
      </c>
      <c r="DM6498" t="s">
        <v>117</v>
      </c>
      <c r="DN6498" t="s">
        <v>118</v>
      </c>
    </row>
    <row r="6499" spans="1:118" x14ac:dyDescent="0.25">
      <c r="A6499">
        <v>6497</v>
      </c>
      <c r="B6499">
        <f t="shared" si="101"/>
        <v>1180070264</v>
      </c>
      <c r="C6499">
        <v>96523</v>
      </c>
      <c r="D6499" t="s">
        <v>116</v>
      </c>
      <c r="F6499">
        <v>118007</v>
      </c>
      <c r="H6499">
        <v>264</v>
      </c>
      <c r="I6499">
        <v>23027</v>
      </c>
      <c r="J6499">
        <v>2</v>
      </c>
      <c r="K6499" s="1">
        <v>42768</v>
      </c>
      <c r="L6499" s="1">
        <v>42887</v>
      </c>
      <c r="M6499" s="1">
        <v>42796</v>
      </c>
      <c r="N6499" s="1">
        <v>42826</v>
      </c>
      <c r="O6499">
        <v>2</v>
      </c>
      <c r="P6499">
        <v>1</v>
      </c>
      <c r="Q6499">
        <v>2</v>
      </c>
      <c r="R6499">
        <v>2</v>
      </c>
      <c r="T6499">
        <v>4000</v>
      </c>
      <c r="U6499">
        <v>2</v>
      </c>
      <c r="W6499">
        <v>2</v>
      </c>
      <c r="X6499">
        <v>8</v>
      </c>
      <c r="Y6499" t="s">
        <v>125</v>
      </c>
      <c r="Z6499">
        <v>0</v>
      </c>
      <c r="AG6499">
        <v>0</v>
      </c>
      <c r="AN6499">
        <v>0</v>
      </c>
      <c r="BE6499">
        <v>0</v>
      </c>
      <c r="BN6499">
        <v>1</v>
      </c>
      <c r="BO6499">
        <v>2</v>
      </c>
      <c r="BQ6499">
        <v>3</v>
      </c>
      <c r="BR6499">
        <v>1250</v>
      </c>
      <c r="BT6499">
        <v>1</v>
      </c>
      <c r="BV6499">
        <v>4</v>
      </c>
      <c r="CM6499">
        <v>0</v>
      </c>
      <c r="DL6499">
        <v>1</v>
      </c>
      <c r="DM6499" t="s">
        <v>117</v>
      </c>
      <c r="DN6499" t="s">
        <v>118</v>
      </c>
    </row>
    <row r="6500" spans="1:118" x14ac:dyDescent="0.25">
      <c r="A6500">
        <v>6498</v>
      </c>
      <c r="B6500">
        <f t="shared" si="101"/>
        <v>1180070264</v>
      </c>
      <c r="C6500">
        <v>96523</v>
      </c>
      <c r="D6500" t="s">
        <v>116</v>
      </c>
      <c r="F6500">
        <v>118007</v>
      </c>
      <c r="H6500">
        <v>264</v>
      </c>
      <c r="I6500">
        <v>23027</v>
      </c>
      <c r="J6500">
        <v>2</v>
      </c>
      <c r="K6500" s="1">
        <v>42768</v>
      </c>
      <c r="L6500" s="1">
        <v>42887</v>
      </c>
      <c r="M6500" s="1">
        <v>42827</v>
      </c>
      <c r="N6500" s="1">
        <v>42856</v>
      </c>
      <c r="O6500">
        <v>3</v>
      </c>
      <c r="P6500">
        <v>1</v>
      </c>
      <c r="Q6500">
        <v>2</v>
      </c>
      <c r="R6500">
        <v>2</v>
      </c>
      <c r="T6500">
        <v>4000</v>
      </c>
      <c r="U6500">
        <v>2</v>
      </c>
      <c r="W6500">
        <v>2</v>
      </c>
      <c r="X6500">
        <v>8</v>
      </c>
      <c r="Y6500" t="s">
        <v>125</v>
      </c>
      <c r="Z6500">
        <v>0</v>
      </c>
      <c r="AG6500">
        <v>0</v>
      </c>
      <c r="AN6500">
        <v>0</v>
      </c>
      <c r="BE6500">
        <v>0</v>
      </c>
      <c r="BN6500">
        <v>1</v>
      </c>
      <c r="BO6500">
        <v>2</v>
      </c>
      <c r="BQ6500">
        <v>3</v>
      </c>
      <c r="BR6500">
        <v>1250</v>
      </c>
      <c r="BT6500">
        <v>1</v>
      </c>
      <c r="BV6500">
        <v>4</v>
      </c>
      <c r="CM6500">
        <v>0</v>
      </c>
      <c r="DL6500">
        <v>1</v>
      </c>
      <c r="DM6500" t="s">
        <v>117</v>
      </c>
      <c r="DN6500" t="s">
        <v>118</v>
      </c>
    </row>
    <row r="6501" spans="1:118" x14ac:dyDescent="0.25">
      <c r="A6501">
        <v>6499</v>
      </c>
      <c r="B6501">
        <f t="shared" si="101"/>
        <v>1180070264</v>
      </c>
      <c r="C6501">
        <v>96523</v>
      </c>
      <c r="D6501" t="s">
        <v>116</v>
      </c>
      <c r="F6501">
        <v>118007</v>
      </c>
      <c r="H6501">
        <v>264</v>
      </c>
      <c r="I6501">
        <v>23027</v>
      </c>
      <c r="J6501">
        <v>2</v>
      </c>
      <c r="K6501" s="1">
        <v>42768</v>
      </c>
      <c r="L6501" s="1">
        <v>42887</v>
      </c>
      <c r="M6501" s="1">
        <v>42857</v>
      </c>
      <c r="N6501" s="1">
        <v>42887</v>
      </c>
      <c r="O6501">
        <v>4</v>
      </c>
      <c r="P6501">
        <v>1</v>
      </c>
      <c r="Q6501">
        <v>2</v>
      </c>
      <c r="R6501">
        <v>2</v>
      </c>
      <c r="T6501">
        <v>4000</v>
      </c>
      <c r="U6501">
        <v>2</v>
      </c>
      <c r="W6501">
        <v>2</v>
      </c>
      <c r="X6501">
        <v>8</v>
      </c>
      <c r="Y6501" t="s">
        <v>125</v>
      </c>
      <c r="Z6501">
        <v>0</v>
      </c>
      <c r="AG6501">
        <v>0</v>
      </c>
      <c r="AN6501">
        <v>0</v>
      </c>
      <c r="BE6501">
        <v>0</v>
      </c>
      <c r="BN6501">
        <v>1</v>
      </c>
      <c r="BO6501">
        <v>2</v>
      </c>
      <c r="BQ6501">
        <v>3</v>
      </c>
      <c r="BR6501">
        <v>1250</v>
      </c>
      <c r="BT6501">
        <v>1</v>
      </c>
      <c r="BV6501">
        <v>4</v>
      </c>
      <c r="CM6501">
        <v>0</v>
      </c>
      <c r="DL6501">
        <v>1</v>
      </c>
      <c r="DM6501" t="s">
        <v>117</v>
      </c>
      <c r="DN6501" t="s">
        <v>118</v>
      </c>
    </row>
    <row r="6502" spans="1:118" x14ac:dyDescent="0.25">
      <c r="A6502">
        <v>6500</v>
      </c>
      <c r="B6502">
        <f t="shared" si="101"/>
        <v>1180070264</v>
      </c>
      <c r="C6502">
        <v>110626</v>
      </c>
      <c r="D6502" t="s">
        <v>116</v>
      </c>
      <c r="F6502">
        <v>118007</v>
      </c>
      <c r="H6502">
        <v>264</v>
      </c>
      <c r="I6502">
        <v>23027</v>
      </c>
      <c r="J6502">
        <v>3</v>
      </c>
      <c r="K6502" s="1">
        <v>42888</v>
      </c>
      <c r="L6502" s="1">
        <v>43009</v>
      </c>
      <c r="M6502" s="1">
        <v>42888</v>
      </c>
      <c r="N6502" s="1">
        <v>42917</v>
      </c>
      <c r="O6502">
        <v>1</v>
      </c>
      <c r="P6502">
        <v>1</v>
      </c>
      <c r="Q6502">
        <v>2</v>
      </c>
      <c r="R6502">
        <v>2</v>
      </c>
      <c r="T6502">
        <v>4000</v>
      </c>
      <c r="U6502">
        <v>2</v>
      </c>
      <c r="W6502">
        <v>2</v>
      </c>
      <c r="X6502">
        <v>8</v>
      </c>
      <c r="Y6502" t="s">
        <v>125</v>
      </c>
      <c r="Z6502">
        <v>0</v>
      </c>
      <c r="AG6502">
        <v>0</v>
      </c>
      <c r="AN6502">
        <v>0</v>
      </c>
      <c r="BE6502">
        <v>0</v>
      </c>
      <c r="BN6502">
        <v>1</v>
      </c>
      <c r="BO6502">
        <v>2</v>
      </c>
      <c r="BQ6502">
        <v>3</v>
      </c>
      <c r="BR6502">
        <v>1250</v>
      </c>
      <c r="BT6502">
        <v>1</v>
      </c>
      <c r="BV6502">
        <v>4</v>
      </c>
      <c r="CM6502">
        <v>0</v>
      </c>
      <c r="DL6502">
        <v>1</v>
      </c>
      <c r="DM6502" t="s">
        <v>117</v>
      </c>
      <c r="DN6502" t="s">
        <v>118</v>
      </c>
    </row>
    <row r="6503" spans="1:118" x14ac:dyDescent="0.25">
      <c r="A6503">
        <v>6501</v>
      </c>
      <c r="B6503">
        <f t="shared" si="101"/>
        <v>1180070264</v>
      </c>
      <c r="C6503">
        <v>110626</v>
      </c>
      <c r="D6503" t="s">
        <v>116</v>
      </c>
      <c r="F6503">
        <v>118007</v>
      </c>
      <c r="H6503">
        <v>264</v>
      </c>
      <c r="I6503">
        <v>23027</v>
      </c>
      <c r="J6503">
        <v>3</v>
      </c>
      <c r="K6503" s="1">
        <v>42888</v>
      </c>
      <c r="L6503" s="1">
        <v>43009</v>
      </c>
      <c r="M6503" s="1">
        <v>42918</v>
      </c>
      <c r="N6503" s="1">
        <v>42948</v>
      </c>
      <c r="O6503">
        <v>2</v>
      </c>
      <c r="P6503">
        <v>1</v>
      </c>
      <c r="Q6503">
        <v>2</v>
      </c>
      <c r="R6503">
        <v>2</v>
      </c>
      <c r="T6503">
        <v>4000</v>
      </c>
      <c r="U6503">
        <v>2</v>
      </c>
      <c r="W6503">
        <v>2</v>
      </c>
      <c r="X6503">
        <v>8</v>
      </c>
      <c r="Y6503" t="s">
        <v>125</v>
      </c>
      <c r="Z6503">
        <v>0</v>
      </c>
      <c r="AG6503">
        <v>0</v>
      </c>
      <c r="AN6503">
        <v>0</v>
      </c>
      <c r="BE6503">
        <v>0</v>
      </c>
      <c r="BN6503">
        <v>1</v>
      </c>
      <c r="BO6503">
        <v>2</v>
      </c>
      <c r="BQ6503">
        <v>3</v>
      </c>
      <c r="BR6503">
        <v>1250</v>
      </c>
      <c r="BT6503">
        <v>1</v>
      </c>
      <c r="BV6503">
        <v>4</v>
      </c>
      <c r="CM6503">
        <v>0</v>
      </c>
      <c r="DL6503">
        <v>1</v>
      </c>
      <c r="DM6503" t="s">
        <v>117</v>
      </c>
      <c r="DN6503" t="s">
        <v>118</v>
      </c>
    </row>
    <row r="6504" spans="1:118" x14ac:dyDescent="0.25">
      <c r="A6504">
        <v>6502</v>
      </c>
      <c r="B6504">
        <f t="shared" si="101"/>
        <v>1180070264</v>
      </c>
      <c r="C6504">
        <v>110626</v>
      </c>
      <c r="D6504" t="s">
        <v>116</v>
      </c>
      <c r="F6504">
        <v>118007</v>
      </c>
      <c r="H6504">
        <v>264</v>
      </c>
      <c r="I6504">
        <v>23027</v>
      </c>
      <c r="J6504">
        <v>3</v>
      </c>
      <c r="K6504" s="1">
        <v>42888</v>
      </c>
      <c r="L6504" s="1">
        <v>43009</v>
      </c>
      <c r="M6504" s="1">
        <v>42949</v>
      </c>
      <c r="N6504" s="1">
        <v>42979</v>
      </c>
      <c r="O6504">
        <v>3</v>
      </c>
      <c r="P6504">
        <v>1</v>
      </c>
      <c r="Q6504">
        <v>2</v>
      </c>
      <c r="R6504">
        <v>2</v>
      </c>
      <c r="T6504">
        <v>4000</v>
      </c>
      <c r="U6504">
        <v>2</v>
      </c>
      <c r="W6504">
        <v>3</v>
      </c>
      <c r="X6504">
        <v>4</v>
      </c>
      <c r="Y6504" t="s">
        <v>123</v>
      </c>
      <c r="Z6504">
        <v>0</v>
      </c>
      <c r="AG6504">
        <v>0</v>
      </c>
      <c r="AN6504">
        <v>0</v>
      </c>
      <c r="BE6504">
        <v>0</v>
      </c>
      <c r="BN6504">
        <v>1</v>
      </c>
      <c r="BO6504">
        <v>2</v>
      </c>
      <c r="BQ6504">
        <v>1.5</v>
      </c>
      <c r="BR6504">
        <v>1250</v>
      </c>
      <c r="BT6504">
        <v>1</v>
      </c>
      <c r="BV6504">
        <v>4</v>
      </c>
      <c r="CM6504">
        <v>0</v>
      </c>
      <c r="DL6504">
        <v>1</v>
      </c>
      <c r="DM6504" t="s">
        <v>117</v>
      </c>
      <c r="DN6504" t="s">
        <v>118</v>
      </c>
    </row>
    <row r="6505" spans="1:118" x14ac:dyDescent="0.25">
      <c r="A6505">
        <v>6503</v>
      </c>
      <c r="B6505">
        <f t="shared" si="101"/>
        <v>1180070264</v>
      </c>
      <c r="C6505">
        <v>110626</v>
      </c>
      <c r="D6505" t="s">
        <v>116</v>
      </c>
      <c r="F6505">
        <v>118007</v>
      </c>
      <c r="H6505">
        <v>264</v>
      </c>
      <c r="I6505">
        <v>23027</v>
      </c>
      <c r="J6505">
        <v>3</v>
      </c>
      <c r="K6505" s="1">
        <v>42888</v>
      </c>
      <c r="L6505" s="1">
        <v>43009</v>
      </c>
      <c r="M6505" s="1">
        <v>42980</v>
      </c>
      <c r="N6505" s="1">
        <v>43009</v>
      </c>
      <c r="O6505">
        <v>4</v>
      </c>
      <c r="P6505">
        <v>1</v>
      </c>
      <c r="Q6505">
        <v>2</v>
      </c>
      <c r="R6505">
        <v>2</v>
      </c>
      <c r="T6505">
        <v>4000</v>
      </c>
      <c r="U6505">
        <v>2</v>
      </c>
      <c r="W6505">
        <v>3</v>
      </c>
      <c r="X6505">
        <v>4</v>
      </c>
      <c r="Y6505" t="s">
        <v>123</v>
      </c>
      <c r="Z6505">
        <v>0</v>
      </c>
      <c r="AG6505">
        <v>0</v>
      </c>
      <c r="AN6505">
        <v>0</v>
      </c>
      <c r="BE6505">
        <v>0</v>
      </c>
      <c r="BN6505">
        <v>1</v>
      </c>
      <c r="BO6505">
        <v>2</v>
      </c>
      <c r="BQ6505">
        <v>1.5</v>
      </c>
      <c r="BR6505">
        <v>1250</v>
      </c>
      <c r="BT6505">
        <v>1</v>
      </c>
      <c r="BV6505">
        <v>4</v>
      </c>
      <c r="CM6505">
        <v>0</v>
      </c>
      <c r="DL6505">
        <v>1</v>
      </c>
      <c r="DM6505" t="s">
        <v>117</v>
      </c>
      <c r="DN6505" t="s">
        <v>118</v>
      </c>
    </row>
    <row r="6506" spans="1:118" x14ac:dyDescent="0.25">
      <c r="A6506">
        <v>6504</v>
      </c>
      <c r="B6506">
        <f t="shared" si="101"/>
        <v>1180130261</v>
      </c>
      <c r="C6506">
        <v>118046</v>
      </c>
      <c r="D6506" t="s">
        <v>116</v>
      </c>
      <c r="F6506">
        <v>118013</v>
      </c>
      <c r="H6506">
        <v>261</v>
      </c>
      <c r="I6506">
        <v>29153</v>
      </c>
      <c r="J6506">
        <v>3</v>
      </c>
      <c r="K6506" s="1">
        <v>42921</v>
      </c>
      <c r="L6506" s="1">
        <v>43040</v>
      </c>
      <c r="M6506" s="1">
        <v>42921</v>
      </c>
      <c r="N6506" s="1">
        <v>42951</v>
      </c>
      <c r="O6506">
        <v>1</v>
      </c>
      <c r="P6506">
        <v>1</v>
      </c>
      <c r="Q6506">
        <v>2</v>
      </c>
      <c r="R6506">
        <v>2</v>
      </c>
      <c r="T6506">
        <v>4000</v>
      </c>
      <c r="U6506">
        <v>2</v>
      </c>
      <c r="W6506">
        <v>2</v>
      </c>
      <c r="X6506">
        <v>8</v>
      </c>
      <c r="Y6506" t="s">
        <v>125</v>
      </c>
      <c r="Z6506">
        <v>0</v>
      </c>
      <c r="AG6506">
        <v>0</v>
      </c>
      <c r="AN6506">
        <v>0</v>
      </c>
      <c r="BE6506">
        <v>0</v>
      </c>
      <c r="BN6506">
        <v>1</v>
      </c>
      <c r="BO6506">
        <v>2</v>
      </c>
      <c r="BQ6506">
        <v>1</v>
      </c>
      <c r="BR6506">
        <v>1</v>
      </c>
      <c r="DL6506">
        <v>1</v>
      </c>
      <c r="DM6506" t="s">
        <v>117</v>
      </c>
      <c r="DN6506" t="s">
        <v>118</v>
      </c>
    </row>
    <row r="6507" spans="1:118" x14ac:dyDescent="0.25">
      <c r="A6507">
        <v>6505</v>
      </c>
      <c r="B6507">
        <f t="shared" si="101"/>
        <v>1180130261</v>
      </c>
      <c r="C6507">
        <v>118046</v>
      </c>
      <c r="D6507" t="s">
        <v>116</v>
      </c>
      <c r="F6507">
        <v>118013</v>
      </c>
      <c r="H6507">
        <v>261</v>
      </c>
      <c r="I6507">
        <v>29153</v>
      </c>
      <c r="J6507">
        <v>3</v>
      </c>
      <c r="K6507" s="1">
        <v>42921</v>
      </c>
      <c r="L6507" s="1">
        <v>43040</v>
      </c>
      <c r="M6507" s="1">
        <v>42952</v>
      </c>
      <c r="N6507" s="1">
        <v>42982</v>
      </c>
      <c r="O6507">
        <v>2</v>
      </c>
      <c r="P6507">
        <v>1</v>
      </c>
      <c r="Q6507">
        <v>2</v>
      </c>
      <c r="R6507">
        <v>2</v>
      </c>
      <c r="T6507">
        <v>4000</v>
      </c>
      <c r="U6507">
        <v>2</v>
      </c>
      <c r="W6507">
        <v>2</v>
      </c>
      <c r="X6507">
        <v>8</v>
      </c>
      <c r="Y6507" t="s">
        <v>125</v>
      </c>
      <c r="Z6507">
        <v>0</v>
      </c>
      <c r="AG6507">
        <v>0</v>
      </c>
      <c r="AN6507">
        <v>0</v>
      </c>
      <c r="BE6507">
        <v>0</v>
      </c>
      <c r="BN6507">
        <v>1</v>
      </c>
      <c r="BO6507">
        <v>2</v>
      </c>
      <c r="BQ6507">
        <v>1</v>
      </c>
      <c r="BR6507">
        <v>1</v>
      </c>
      <c r="DL6507">
        <v>1</v>
      </c>
      <c r="DM6507" t="s">
        <v>117</v>
      </c>
      <c r="DN6507" t="s">
        <v>118</v>
      </c>
    </row>
    <row r="6508" spans="1:118" x14ac:dyDescent="0.25">
      <c r="A6508">
        <v>6506</v>
      </c>
      <c r="B6508">
        <f t="shared" si="101"/>
        <v>1180130261</v>
      </c>
      <c r="C6508">
        <v>118046</v>
      </c>
      <c r="D6508" t="s">
        <v>116</v>
      </c>
      <c r="F6508">
        <v>118013</v>
      </c>
      <c r="H6508">
        <v>261</v>
      </c>
      <c r="I6508">
        <v>29153</v>
      </c>
      <c r="J6508">
        <v>3</v>
      </c>
      <c r="K6508" s="1">
        <v>42921</v>
      </c>
      <c r="L6508" s="1">
        <v>43040</v>
      </c>
      <c r="M6508" s="1">
        <v>42983</v>
      </c>
      <c r="N6508" s="1">
        <v>43012</v>
      </c>
      <c r="O6508">
        <v>3</v>
      </c>
      <c r="P6508">
        <v>1</v>
      </c>
      <c r="Q6508">
        <v>2</v>
      </c>
      <c r="R6508">
        <v>2</v>
      </c>
      <c r="T6508">
        <v>4000</v>
      </c>
      <c r="U6508">
        <v>2</v>
      </c>
      <c r="X6508">
        <v>6</v>
      </c>
      <c r="Y6508" t="s">
        <v>143</v>
      </c>
      <c r="Z6508">
        <v>0</v>
      </c>
      <c r="AG6508">
        <v>0</v>
      </c>
      <c r="AN6508">
        <v>0</v>
      </c>
      <c r="BE6508">
        <v>0</v>
      </c>
      <c r="BN6508">
        <v>1</v>
      </c>
      <c r="BO6508">
        <v>2</v>
      </c>
      <c r="BQ6508">
        <v>1</v>
      </c>
      <c r="BR6508">
        <v>1</v>
      </c>
      <c r="DL6508">
        <v>1</v>
      </c>
      <c r="DM6508" t="s">
        <v>117</v>
      </c>
      <c r="DN6508" t="s">
        <v>118</v>
      </c>
    </row>
    <row r="6509" spans="1:118" x14ac:dyDescent="0.25">
      <c r="A6509">
        <v>6507</v>
      </c>
      <c r="B6509">
        <f t="shared" si="101"/>
        <v>1180130261</v>
      </c>
      <c r="C6509">
        <v>118046</v>
      </c>
      <c r="D6509" t="s">
        <v>116</v>
      </c>
      <c r="F6509">
        <v>118013</v>
      </c>
      <c r="H6509">
        <v>261</v>
      </c>
      <c r="I6509">
        <v>29153</v>
      </c>
      <c r="J6509">
        <v>3</v>
      </c>
      <c r="K6509" s="1">
        <v>42921</v>
      </c>
      <c r="L6509" s="1">
        <v>43040</v>
      </c>
      <c r="M6509" s="1">
        <v>43013</v>
      </c>
      <c r="N6509" s="1">
        <v>43043</v>
      </c>
      <c r="O6509">
        <v>4</v>
      </c>
      <c r="P6509">
        <v>1</v>
      </c>
      <c r="Q6509">
        <v>2</v>
      </c>
      <c r="R6509">
        <v>2</v>
      </c>
      <c r="T6509">
        <v>4000</v>
      </c>
      <c r="U6509">
        <v>2</v>
      </c>
      <c r="X6509">
        <v>6</v>
      </c>
      <c r="Y6509" t="s">
        <v>143</v>
      </c>
      <c r="Z6509">
        <v>0</v>
      </c>
      <c r="AG6509">
        <v>0</v>
      </c>
      <c r="AN6509">
        <v>0</v>
      </c>
      <c r="BN6509">
        <v>1</v>
      </c>
      <c r="BO6509">
        <v>2</v>
      </c>
      <c r="BQ6509">
        <v>1</v>
      </c>
      <c r="BR6509">
        <v>1</v>
      </c>
      <c r="DL6509">
        <v>1</v>
      </c>
      <c r="DM6509" t="s">
        <v>117</v>
      </c>
      <c r="DN6509" t="s">
        <v>118</v>
      </c>
    </row>
    <row r="6510" spans="1:118" x14ac:dyDescent="0.25">
      <c r="A6510">
        <v>6508</v>
      </c>
      <c r="B6510">
        <f t="shared" si="101"/>
        <v>1180160017</v>
      </c>
      <c r="C6510">
        <v>71031</v>
      </c>
      <c r="D6510" t="s">
        <v>116</v>
      </c>
      <c r="F6510">
        <v>118016</v>
      </c>
      <c r="H6510">
        <v>17</v>
      </c>
      <c r="I6510">
        <v>17294</v>
      </c>
      <c r="J6510">
        <v>0</v>
      </c>
      <c r="K6510" s="1">
        <v>42523</v>
      </c>
      <c r="L6510" s="1">
        <v>42644</v>
      </c>
      <c r="M6510" s="1">
        <v>42523</v>
      </c>
      <c r="N6510" s="1">
        <v>42552</v>
      </c>
      <c r="O6510">
        <v>1</v>
      </c>
      <c r="P6510">
        <v>1</v>
      </c>
      <c r="Q6510">
        <v>2</v>
      </c>
      <c r="R6510">
        <v>2</v>
      </c>
      <c r="T6510">
        <v>4000</v>
      </c>
      <c r="U6510">
        <v>3</v>
      </c>
      <c r="W6510">
        <v>3</v>
      </c>
      <c r="X6510">
        <v>4</v>
      </c>
      <c r="Y6510" t="s">
        <v>123</v>
      </c>
      <c r="Z6510">
        <v>0</v>
      </c>
      <c r="AG6510">
        <v>0</v>
      </c>
      <c r="AN6510">
        <v>0</v>
      </c>
      <c r="BE6510">
        <v>0</v>
      </c>
      <c r="BN6510">
        <v>0</v>
      </c>
      <c r="CM6510">
        <v>0</v>
      </c>
      <c r="DL6510">
        <v>0</v>
      </c>
      <c r="DM6510" t="s">
        <v>117</v>
      </c>
      <c r="DN6510" t="s">
        <v>118</v>
      </c>
    </row>
    <row r="6511" spans="1:118" x14ac:dyDescent="0.25">
      <c r="A6511">
        <v>6509</v>
      </c>
      <c r="B6511">
        <f t="shared" si="101"/>
        <v>1180160017</v>
      </c>
      <c r="C6511">
        <v>71031</v>
      </c>
      <c r="D6511" t="s">
        <v>116</v>
      </c>
      <c r="F6511">
        <v>118016</v>
      </c>
      <c r="H6511">
        <v>17</v>
      </c>
      <c r="I6511">
        <v>17294</v>
      </c>
      <c r="J6511">
        <v>0</v>
      </c>
      <c r="K6511" s="1">
        <v>42523</v>
      </c>
      <c r="L6511" s="1">
        <v>42644</v>
      </c>
      <c r="M6511" s="1">
        <v>42553</v>
      </c>
      <c r="N6511" s="1">
        <v>42583</v>
      </c>
      <c r="O6511">
        <v>2</v>
      </c>
      <c r="P6511">
        <v>1</v>
      </c>
      <c r="Q6511">
        <v>2</v>
      </c>
      <c r="R6511">
        <v>2</v>
      </c>
      <c r="T6511">
        <v>4000</v>
      </c>
      <c r="U6511">
        <v>3</v>
      </c>
      <c r="W6511">
        <v>2</v>
      </c>
      <c r="X6511">
        <v>8</v>
      </c>
      <c r="Y6511" t="s">
        <v>125</v>
      </c>
      <c r="Z6511">
        <v>0</v>
      </c>
      <c r="AG6511">
        <v>0</v>
      </c>
      <c r="AN6511">
        <v>0</v>
      </c>
      <c r="BE6511">
        <v>0</v>
      </c>
      <c r="BN6511">
        <v>0</v>
      </c>
      <c r="CM6511">
        <v>0</v>
      </c>
      <c r="DL6511">
        <v>0</v>
      </c>
      <c r="DM6511" t="s">
        <v>117</v>
      </c>
      <c r="DN6511" t="s">
        <v>118</v>
      </c>
    </row>
    <row r="6512" spans="1:118" x14ac:dyDescent="0.25">
      <c r="A6512">
        <v>6510</v>
      </c>
      <c r="B6512">
        <f t="shared" si="101"/>
        <v>1180160017</v>
      </c>
      <c r="C6512">
        <v>71031</v>
      </c>
      <c r="D6512" t="s">
        <v>116</v>
      </c>
      <c r="F6512">
        <v>118016</v>
      </c>
      <c r="H6512">
        <v>17</v>
      </c>
      <c r="I6512">
        <v>17294</v>
      </c>
      <c r="J6512">
        <v>0</v>
      </c>
      <c r="K6512" s="1">
        <v>42523</v>
      </c>
      <c r="L6512" s="1">
        <v>42644</v>
      </c>
      <c r="M6512" s="1">
        <v>42584</v>
      </c>
      <c r="N6512" s="1">
        <v>42614</v>
      </c>
      <c r="O6512">
        <v>3</v>
      </c>
      <c r="P6512">
        <v>1</v>
      </c>
      <c r="Q6512">
        <v>2</v>
      </c>
      <c r="R6512">
        <v>2</v>
      </c>
      <c r="T6512">
        <v>4000</v>
      </c>
      <c r="U6512">
        <v>3</v>
      </c>
      <c r="W6512">
        <v>2</v>
      </c>
      <c r="X6512">
        <v>8</v>
      </c>
      <c r="Y6512" t="s">
        <v>125</v>
      </c>
      <c r="Z6512">
        <v>0</v>
      </c>
      <c r="AG6512">
        <v>0</v>
      </c>
      <c r="AN6512">
        <v>0</v>
      </c>
      <c r="BE6512">
        <v>0</v>
      </c>
      <c r="BN6512">
        <v>0</v>
      </c>
      <c r="CM6512">
        <v>0</v>
      </c>
      <c r="DL6512">
        <v>0</v>
      </c>
      <c r="DM6512" t="s">
        <v>117</v>
      </c>
      <c r="DN6512" t="s">
        <v>118</v>
      </c>
    </row>
    <row r="6513" spans="1:118" x14ac:dyDescent="0.25">
      <c r="A6513">
        <v>6511</v>
      </c>
      <c r="B6513">
        <f t="shared" si="101"/>
        <v>1180160017</v>
      </c>
      <c r="C6513">
        <v>71031</v>
      </c>
      <c r="D6513" t="s">
        <v>116</v>
      </c>
      <c r="F6513">
        <v>118016</v>
      </c>
      <c r="H6513">
        <v>17</v>
      </c>
      <c r="I6513">
        <v>17294</v>
      </c>
      <c r="J6513">
        <v>0</v>
      </c>
      <c r="K6513" s="1">
        <v>42523</v>
      </c>
      <c r="L6513" s="1">
        <v>42644</v>
      </c>
      <c r="M6513" s="1">
        <v>42615</v>
      </c>
      <c r="N6513" s="1">
        <v>42644</v>
      </c>
      <c r="O6513">
        <v>4</v>
      </c>
      <c r="P6513">
        <v>1</v>
      </c>
      <c r="Q6513">
        <v>2</v>
      </c>
      <c r="R6513">
        <v>2</v>
      </c>
      <c r="T6513">
        <v>4000</v>
      </c>
      <c r="U6513">
        <v>3</v>
      </c>
      <c r="W6513">
        <v>2</v>
      </c>
      <c r="X6513">
        <v>8</v>
      </c>
      <c r="Y6513" t="s">
        <v>125</v>
      </c>
      <c r="Z6513">
        <v>0</v>
      </c>
      <c r="AG6513">
        <v>0</v>
      </c>
      <c r="AN6513">
        <v>0</v>
      </c>
      <c r="BE6513">
        <v>0</v>
      </c>
      <c r="BN6513">
        <v>0</v>
      </c>
      <c r="CM6513">
        <v>0</v>
      </c>
      <c r="DL6513">
        <v>0</v>
      </c>
      <c r="DM6513" t="s">
        <v>117</v>
      </c>
      <c r="DN6513" t="s">
        <v>118</v>
      </c>
    </row>
    <row r="6514" spans="1:118" x14ac:dyDescent="0.25">
      <c r="A6514">
        <v>6512</v>
      </c>
      <c r="B6514">
        <f t="shared" si="101"/>
        <v>1180160017</v>
      </c>
      <c r="C6514">
        <v>84639</v>
      </c>
      <c r="D6514" t="s">
        <v>116</v>
      </c>
      <c r="F6514">
        <v>118016</v>
      </c>
      <c r="H6514">
        <v>17</v>
      </c>
      <c r="I6514">
        <v>17294</v>
      </c>
      <c r="J6514">
        <v>1</v>
      </c>
      <c r="K6514" s="1">
        <v>42645</v>
      </c>
      <c r="L6514" s="1">
        <v>42767</v>
      </c>
      <c r="M6514" s="1">
        <v>42645</v>
      </c>
      <c r="N6514" s="1">
        <v>42675</v>
      </c>
      <c r="O6514">
        <v>1</v>
      </c>
      <c r="P6514">
        <v>1</v>
      </c>
      <c r="Q6514">
        <v>2</v>
      </c>
      <c r="R6514">
        <v>2</v>
      </c>
      <c r="T6514">
        <v>4000</v>
      </c>
      <c r="U6514">
        <v>3</v>
      </c>
      <c r="W6514">
        <v>2</v>
      </c>
      <c r="X6514">
        <v>8</v>
      </c>
      <c r="Y6514" t="s">
        <v>125</v>
      </c>
      <c r="Z6514">
        <v>0</v>
      </c>
      <c r="AG6514">
        <v>0</v>
      </c>
      <c r="AN6514">
        <v>1</v>
      </c>
      <c r="BE6514">
        <v>0</v>
      </c>
      <c r="BN6514">
        <v>0</v>
      </c>
      <c r="CM6514">
        <v>0</v>
      </c>
      <c r="DL6514">
        <v>1</v>
      </c>
      <c r="DM6514" t="s">
        <v>117</v>
      </c>
      <c r="DN6514" t="s">
        <v>118</v>
      </c>
    </row>
    <row r="6515" spans="1:118" x14ac:dyDescent="0.25">
      <c r="A6515">
        <v>6513</v>
      </c>
      <c r="B6515">
        <f t="shared" si="101"/>
        <v>1180160017</v>
      </c>
      <c r="C6515">
        <v>84639</v>
      </c>
      <c r="D6515" t="s">
        <v>116</v>
      </c>
      <c r="F6515">
        <v>118016</v>
      </c>
      <c r="H6515">
        <v>17</v>
      </c>
      <c r="I6515">
        <v>17294</v>
      </c>
      <c r="J6515">
        <v>1</v>
      </c>
      <c r="K6515" s="1">
        <v>42645</v>
      </c>
      <c r="L6515" s="1">
        <v>42767</v>
      </c>
      <c r="M6515" s="1">
        <v>42676</v>
      </c>
      <c r="N6515" s="1">
        <v>42705</v>
      </c>
      <c r="O6515">
        <v>2</v>
      </c>
      <c r="P6515">
        <v>1</v>
      </c>
      <c r="Q6515">
        <v>2</v>
      </c>
      <c r="R6515">
        <v>2</v>
      </c>
      <c r="T6515">
        <v>4000</v>
      </c>
      <c r="U6515">
        <v>3</v>
      </c>
      <c r="W6515">
        <v>2</v>
      </c>
      <c r="X6515">
        <v>8</v>
      </c>
      <c r="Y6515" t="s">
        <v>125</v>
      </c>
      <c r="Z6515">
        <v>0</v>
      </c>
      <c r="AG6515">
        <v>0</v>
      </c>
      <c r="AN6515">
        <v>0</v>
      </c>
      <c r="BE6515">
        <v>0</v>
      </c>
      <c r="BN6515">
        <v>0</v>
      </c>
      <c r="CM6515">
        <v>0</v>
      </c>
      <c r="DL6515">
        <v>1</v>
      </c>
      <c r="DM6515" t="s">
        <v>117</v>
      </c>
      <c r="DN6515" t="s">
        <v>118</v>
      </c>
    </row>
    <row r="6516" spans="1:118" x14ac:dyDescent="0.25">
      <c r="A6516">
        <v>6514</v>
      </c>
      <c r="B6516">
        <f t="shared" si="101"/>
        <v>1180160017</v>
      </c>
      <c r="C6516">
        <v>84639</v>
      </c>
      <c r="D6516" t="s">
        <v>116</v>
      </c>
      <c r="F6516">
        <v>118016</v>
      </c>
      <c r="H6516">
        <v>17</v>
      </c>
      <c r="I6516">
        <v>17294</v>
      </c>
      <c r="J6516">
        <v>1</v>
      </c>
      <c r="K6516" s="1">
        <v>42645</v>
      </c>
      <c r="L6516" s="1">
        <v>42767</v>
      </c>
      <c r="M6516" s="1">
        <v>42706</v>
      </c>
      <c r="N6516" s="1">
        <v>42736</v>
      </c>
      <c r="O6516">
        <v>3</v>
      </c>
      <c r="P6516">
        <v>1</v>
      </c>
      <c r="Q6516">
        <v>2</v>
      </c>
      <c r="R6516">
        <v>2</v>
      </c>
      <c r="T6516">
        <v>4000</v>
      </c>
      <c r="U6516">
        <v>3</v>
      </c>
      <c r="W6516">
        <v>2</v>
      </c>
      <c r="X6516">
        <v>8</v>
      </c>
      <c r="Y6516" t="s">
        <v>125</v>
      </c>
      <c r="Z6516">
        <v>0</v>
      </c>
      <c r="AG6516">
        <v>0</v>
      </c>
      <c r="AN6516">
        <v>0</v>
      </c>
      <c r="BE6516">
        <v>0</v>
      </c>
      <c r="BN6516">
        <v>0</v>
      </c>
      <c r="CM6516">
        <v>0</v>
      </c>
      <c r="DL6516">
        <v>1</v>
      </c>
      <c r="DM6516" t="s">
        <v>117</v>
      </c>
      <c r="DN6516" t="s">
        <v>118</v>
      </c>
    </row>
    <row r="6517" spans="1:118" x14ac:dyDescent="0.25">
      <c r="A6517">
        <v>6515</v>
      </c>
      <c r="B6517">
        <f t="shared" si="101"/>
        <v>1180160017</v>
      </c>
      <c r="C6517">
        <v>84639</v>
      </c>
      <c r="D6517" t="s">
        <v>116</v>
      </c>
      <c r="F6517">
        <v>118016</v>
      </c>
      <c r="H6517">
        <v>17</v>
      </c>
      <c r="I6517">
        <v>17294</v>
      </c>
      <c r="J6517">
        <v>1</v>
      </c>
      <c r="K6517" s="1">
        <v>42645</v>
      </c>
      <c r="L6517" s="1">
        <v>42767</v>
      </c>
      <c r="M6517" s="1">
        <v>42737</v>
      </c>
      <c r="N6517" s="1">
        <v>42767</v>
      </c>
      <c r="O6517">
        <v>4</v>
      </c>
      <c r="P6517">
        <v>1</v>
      </c>
      <c r="Q6517">
        <v>2</v>
      </c>
      <c r="R6517">
        <v>2</v>
      </c>
      <c r="T6517">
        <v>4000</v>
      </c>
      <c r="U6517">
        <v>3</v>
      </c>
      <c r="W6517">
        <v>2</v>
      </c>
      <c r="X6517">
        <v>8</v>
      </c>
      <c r="Y6517" t="s">
        <v>125</v>
      </c>
      <c r="Z6517">
        <v>0</v>
      </c>
      <c r="AG6517">
        <v>0</v>
      </c>
      <c r="AN6517">
        <v>0</v>
      </c>
      <c r="BE6517">
        <v>0</v>
      </c>
      <c r="BN6517">
        <v>0</v>
      </c>
      <c r="CM6517">
        <v>0</v>
      </c>
      <c r="DL6517">
        <v>1</v>
      </c>
      <c r="DM6517" t="s">
        <v>117</v>
      </c>
      <c r="DN6517" t="s">
        <v>118</v>
      </c>
    </row>
    <row r="6518" spans="1:118" x14ac:dyDescent="0.25">
      <c r="A6518">
        <v>6516</v>
      </c>
      <c r="B6518">
        <f t="shared" si="101"/>
        <v>1180160017</v>
      </c>
      <c r="C6518">
        <v>96505</v>
      </c>
      <c r="D6518" t="s">
        <v>116</v>
      </c>
      <c r="F6518">
        <v>118016</v>
      </c>
      <c r="H6518">
        <v>17</v>
      </c>
      <c r="I6518">
        <v>17294</v>
      </c>
      <c r="J6518">
        <v>2</v>
      </c>
      <c r="K6518" s="1">
        <v>42768</v>
      </c>
      <c r="L6518" s="1">
        <v>42887</v>
      </c>
      <c r="M6518" s="1">
        <v>42768</v>
      </c>
      <c r="N6518" s="1">
        <v>42795</v>
      </c>
      <c r="O6518">
        <v>1</v>
      </c>
      <c r="P6518">
        <v>1</v>
      </c>
      <c r="Q6518">
        <v>2</v>
      </c>
      <c r="R6518">
        <v>2</v>
      </c>
      <c r="T6518">
        <v>4000</v>
      </c>
      <c r="U6518">
        <v>3</v>
      </c>
      <c r="W6518">
        <v>2</v>
      </c>
      <c r="X6518">
        <v>8</v>
      </c>
      <c r="Y6518" t="s">
        <v>125</v>
      </c>
      <c r="Z6518">
        <v>0</v>
      </c>
      <c r="AG6518">
        <v>0</v>
      </c>
      <c r="AN6518">
        <v>0</v>
      </c>
      <c r="BE6518">
        <v>0</v>
      </c>
      <c r="BN6518">
        <v>0</v>
      </c>
      <c r="CM6518">
        <v>0</v>
      </c>
      <c r="DL6518">
        <v>1</v>
      </c>
      <c r="DM6518" t="s">
        <v>117</v>
      </c>
      <c r="DN6518" t="s">
        <v>118</v>
      </c>
    </row>
    <row r="6519" spans="1:118" x14ac:dyDescent="0.25">
      <c r="A6519">
        <v>6517</v>
      </c>
      <c r="B6519">
        <f t="shared" si="101"/>
        <v>1180160017</v>
      </c>
      <c r="C6519">
        <v>96505</v>
      </c>
      <c r="D6519" t="s">
        <v>116</v>
      </c>
      <c r="F6519">
        <v>118016</v>
      </c>
      <c r="H6519">
        <v>17</v>
      </c>
      <c r="I6519">
        <v>17294</v>
      </c>
      <c r="J6519">
        <v>2</v>
      </c>
      <c r="K6519" s="1">
        <v>42768</v>
      </c>
      <c r="L6519" s="1">
        <v>42887</v>
      </c>
      <c r="M6519" s="1">
        <v>42796</v>
      </c>
      <c r="N6519" s="1">
        <v>42826</v>
      </c>
      <c r="O6519">
        <v>2</v>
      </c>
      <c r="P6519">
        <v>1</v>
      </c>
      <c r="Q6519">
        <v>2</v>
      </c>
      <c r="R6519">
        <v>2</v>
      </c>
      <c r="T6519">
        <v>4000</v>
      </c>
      <c r="U6519">
        <v>3</v>
      </c>
      <c r="W6519">
        <v>2</v>
      </c>
      <c r="X6519">
        <v>8</v>
      </c>
      <c r="Y6519" t="s">
        <v>125</v>
      </c>
      <c r="Z6519">
        <v>0</v>
      </c>
      <c r="AG6519">
        <v>0</v>
      </c>
      <c r="AN6519">
        <v>0</v>
      </c>
      <c r="BE6519">
        <v>0</v>
      </c>
      <c r="BN6519">
        <v>0</v>
      </c>
      <c r="CM6519">
        <v>0</v>
      </c>
      <c r="DL6519">
        <v>1</v>
      </c>
      <c r="DM6519" t="s">
        <v>117</v>
      </c>
      <c r="DN6519" t="s">
        <v>118</v>
      </c>
    </row>
    <row r="6520" spans="1:118" x14ac:dyDescent="0.25">
      <c r="A6520">
        <v>6518</v>
      </c>
      <c r="B6520">
        <f t="shared" si="101"/>
        <v>1180160017</v>
      </c>
      <c r="C6520">
        <v>96505</v>
      </c>
      <c r="D6520" t="s">
        <v>116</v>
      </c>
      <c r="F6520">
        <v>118016</v>
      </c>
      <c r="H6520">
        <v>17</v>
      </c>
      <c r="I6520">
        <v>17294</v>
      </c>
      <c r="J6520">
        <v>2</v>
      </c>
      <c r="K6520" s="1">
        <v>42768</v>
      </c>
      <c r="L6520" s="1">
        <v>42887</v>
      </c>
      <c r="M6520" s="1">
        <v>42827</v>
      </c>
      <c r="N6520" s="1">
        <v>42856</v>
      </c>
      <c r="O6520">
        <v>3</v>
      </c>
      <c r="P6520">
        <v>1</v>
      </c>
      <c r="Q6520">
        <v>2</v>
      </c>
      <c r="R6520">
        <v>2</v>
      </c>
      <c r="T6520">
        <v>4000</v>
      </c>
      <c r="U6520">
        <v>3</v>
      </c>
      <c r="W6520">
        <v>3</v>
      </c>
      <c r="X6520">
        <v>4</v>
      </c>
      <c r="Y6520" t="s">
        <v>123</v>
      </c>
      <c r="Z6520">
        <v>0</v>
      </c>
      <c r="AG6520">
        <v>0</v>
      </c>
      <c r="AN6520">
        <v>0</v>
      </c>
      <c r="BE6520">
        <v>0</v>
      </c>
      <c r="BN6520">
        <v>0</v>
      </c>
      <c r="CM6520">
        <v>0</v>
      </c>
      <c r="DL6520">
        <v>1</v>
      </c>
      <c r="DM6520" t="s">
        <v>117</v>
      </c>
      <c r="DN6520" t="s">
        <v>118</v>
      </c>
    </row>
    <row r="6521" spans="1:118" x14ac:dyDescent="0.25">
      <c r="A6521">
        <v>6519</v>
      </c>
      <c r="B6521">
        <f t="shared" si="101"/>
        <v>1180160017</v>
      </c>
      <c r="C6521">
        <v>96505</v>
      </c>
      <c r="D6521" t="s">
        <v>116</v>
      </c>
      <c r="F6521">
        <v>118016</v>
      </c>
      <c r="H6521">
        <v>17</v>
      </c>
      <c r="I6521">
        <v>17294</v>
      </c>
      <c r="J6521">
        <v>2</v>
      </c>
      <c r="K6521" s="1">
        <v>42768</v>
      </c>
      <c r="L6521" s="1">
        <v>42887</v>
      </c>
      <c r="M6521" s="1">
        <v>42857</v>
      </c>
      <c r="N6521" s="1">
        <v>42887</v>
      </c>
      <c r="O6521">
        <v>4</v>
      </c>
      <c r="P6521">
        <v>1</v>
      </c>
      <c r="Q6521">
        <v>2</v>
      </c>
      <c r="R6521">
        <v>2</v>
      </c>
      <c r="T6521">
        <v>4000</v>
      </c>
      <c r="U6521">
        <v>3</v>
      </c>
      <c r="W6521">
        <v>2</v>
      </c>
      <c r="X6521">
        <v>8</v>
      </c>
      <c r="Y6521" t="s">
        <v>125</v>
      </c>
      <c r="Z6521">
        <v>0</v>
      </c>
      <c r="AG6521">
        <v>0</v>
      </c>
      <c r="AN6521">
        <v>0</v>
      </c>
      <c r="BE6521">
        <v>0</v>
      </c>
      <c r="BN6521">
        <v>0</v>
      </c>
      <c r="CM6521">
        <v>0</v>
      </c>
      <c r="DL6521">
        <v>1</v>
      </c>
      <c r="DM6521" t="s">
        <v>117</v>
      </c>
      <c r="DN6521" t="s">
        <v>118</v>
      </c>
    </row>
    <row r="6522" spans="1:118" x14ac:dyDescent="0.25">
      <c r="A6522">
        <v>6520</v>
      </c>
      <c r="B6522">
        <f t="shared" si="101"/>
        <v>1180160017</v>
      </c>
      <c r="C6522">
        <v>111280</v>
      </c>
      <c r="D6522" t="s">
        <v>116</v>
      </c>
      <c r="F6522">
        <v>118016</v>
      </c>
      <c r="H6522">
        <v>17</v>
      </c>
      <c r="I6522">
        <v>17294</v>
      </c>
      <c r="J6522">
        <v>3</v>
      </c>
      <c r="K6522" s="1">
        <v>42888</v>
      </c>
      <c r="L6522" s="1">
        <v>43009</v>
      </c>
      <c r="M6522" s="1">
        <v>42888</v>
      </c>
      <c r="N6522" s="1">
        <v>42917</v>
      </c>
      <c r="O6522">
        <v>1</v>
      </c>
      <c r="P6522">
        <v>1</v>
      </c>
      <c r="Q6522">
        <v>2</v>
      </c>
      <c r="R6522">
        <v>2</v>
      </c>
      <c r="T6522">
        <v>4000</v>
      </c>
      <c r="U6522">
        <v>3</v>
      </c>
      <c r="W6522">
        <v>2</v>
      </c>
      <c r="X6522">
        <v>8</v>
      </c>
      <c r="Y6522" t="s">
        <v>125</v>
      </c>
      <c r="Z6522">
        <v>0</v>
      </c>
      <c r="AG6522">
        <v>0</v>
      </c>
      <c r="AN6522">
        <v>0</v>
      </c>
      <c r="BE6522">
        <v>0</v>
      </c>
      <c r="BN6522">
        <v>1</v>
      </c>
      <c r="BO6522">
        <v>2</v>
      </c>
      <c r="BS6522">
        <v>835</v>
      </c>
      <c r="BT6522">
        <v>1</v>
      </c>
      <c r="BV6522">
        <v>3</v>
      </c>
      <c r="BW6522">
        <v>2</v>
      </c>
      <c r="CA6522">
        <v>835</v>
      </c>
      <c r="CB6522">
        <v>1</v>
      </c>
      <c r="CD6522">
        <v>3</v>
      </c>
      <c r="CE6522">
        <v>2</v>
      </c>
      <c r="CI6522">
        <v>835</v>
      </c>
      <c r="CJ6522">
        <v>1</v>
      </c>
      <c r="CL6522">
        <v>3</v>
      </c>
      <c r="CM6522">
        <v>0</v>
      </c>
      <c r="DL6522">
        <v>1</v>
      </c>
      <c r="DM6522" t="s">
        <v>117</v>
      </c>
      <c r="DN6522" t="s">
        <v>118</v>
      </c>
    </row>
    <row r="6523" spans="1:118" x14ac:dyDescent="0.25">
      <c r="A6523">
        <v>6521</v>
      </c>
      <c r="B6523">
        <f t="shared" si="101"/>
        <v>1180160017</v>
      </c>
      <c r="C6523">
        <v>111280</v>
      </c>
      <c r="D6523" t="s">
        <v>116</v>
      </c>
      <c r="F6523">
        <v>118016</v>
      </c>
      <c r="H6523">
        <v>17</v>
      </c>
      <c r="I6523">
        <v>17294</v>
      </c>
      <c r="J6523">
        <v>3</v>
      </c>
      <c r="K6523" s="1">
        <v>42888</v>
      </c>
      <c r="L6523" s="1">
        <v>43009</v>
      </c>
      <c r="M6523" s="1">
        <v>42918</v>
      </c>
      <c r="N6523" s="1">
        <v>42948</v>
      </c>
      <c r="O6523">
        <v>2</v>
      </c>
      <c r="P6523">
        <v>1</v>
      </c>
      <c r="Q6523">
        <v>2</v>
      </c>
      <c r="R6523">
        <v>2</v>
      </c>
      <c r="T6523">
        <v>4000</v>
      </c>
      <c r="U6523">
        <v>3</v>
      </c>
      <c r="W6523">
        <v>2</v>
      </c>
      <c r="X6523">
        <v>8</v>
      </c>
      <c r="Y6523" t="s">
        <v>125</v>
      </c>
      <c r="Z6523">
        <v>0</v>
      </c>
      <c r="AG6523">
        <v>0</v>
      </c>
      <c r="AN6523">
        <v>0</v>
      </c>
      <c r="BE6523">
        <v>0</v>
      </c>
      <c r="BN6523">
        <v>1</v>
      </c>
      <c r="BO6523">
        <v>2</v>
      </c>
      <c r="BS6523">
        <v>835</v>
      </c>
      <c r="BT6523">
        <v>1</v>
      </c>
      <c r="BV6523">
        <v>3</v>
      </c>
      <c r="BW6523">
        <v>2</v>
      </c>
      <c r="CA6523">
        <v>835</v>
      </c>
      <c r="CB6523">
        <v>1</v>
      </c>
      <c r="CD6523">
        <v>3</v>
      </c>
      <c r="CE6523">
        <v>2</v>
      </c>
      <c r="CI6523">
        <v>835</v>
      </c>
      <c r="CJ6523">
        <v>1</v>
      </c>
      <c r="CL6523">
        <v>3</v>
      </c>
      <c r="CM6523">
        <v>0</v>
      </c>
      <c r="DL6523">
        <v>1</v>
      </c>
      <c r="DM6523" t="s">
        <v>117</v>
      </c>
      <c r="DN6523" t="s">
        <v>118</v>
      </c>
    </row>
    <row r="6524" spans="1:118" x14ac:dyDescent="0.25">
      <c r="A6524">
        <v>6522</v>
      </c>
      <c r="B6524">
        <f t="shared" si="101"/>
        <v>1180160017</v>
      </c>
      <c r="C6524">
        <v>111280</v>
      </c>
      <c r="D6524" t="s">
        <v>116</v>
      </c>
      <c r="F6524">
        <v>118016</v>
      </c>
      <c r="H6524">
        <v>17</v>
      </c>
      <c r="I6524">
        <v>17294</v>
      </c>
      <c r="J6524">
        <v>3</v>
      </c>
      <c r="K6524" s="1">
        <v>42888</v>
      </c>
      <c r="L6524" s="1">
        <v>43009</v>
      </c>
      <c r="M6524" s="1">
        <v>42949</v>
      </c>
      <c r="N6524" s="1">
        <v>42979</v>
      </c>
      <c r="O6524">
        <v>3</v>
      </c>
      <c r="P6524">
        <v>1</v>
      </c>
      <c r="Q6524">
        <v>2</v>
      </c>
      <c r="R6524">
        <v>2</v>
      </c>
      <c r="T6524">
        <v>4000</v>
      </c>
      <c r="U6524">
        <v>3</v>
      </c>
      <c r="W6524">
        <v>2</v>
      </c>
      <c r="X6524">
        <v>8</v>
      </c>
      <c r="Y6524" t="s">
        <v>125</v>
      </c>
      <c r="Z6524">
        <v>0</v>
      </c>
      <c r="AG6524">
        <v>0</v>
      </c>
      <c r="AN6524">
        <v>0</v>
      </c>
      <c r="BE6524">
        <v>0</v>
      </c>
      <c r="BN6524">
        <v>1</v>
      </c>
      <c r="BO6524">
        <v>2</v>
      </c>
      <c r="BS6524">
        <v>835</v>
      </c>
      <c r="BT6524">
        <v>1</v>
      </c>
      <c r="BV6524">
        <v>3</v>
      </c>
      <c r="BW6524">
        <v>2</v>
      </c>
      <c r="CA6524">
        <v>835</v>
      </c>
      <c r="CB6524">
        <v>1</v>
      </c>
      <c r="CD6524">
        <v>3</v>
      </c>
      <c r="CE6524">
        <v>2</v>
      </c>
      <c r="CI6524">
        <v>835</v>
      </c>
      <c r="CJ6524">
        <v>1</v>
      </c>
      <c r="CL6524">
        <v>3</v>
      </c>
      <c r="CM6524">
        <v>0</v>
      </c>
      <c r="DL6524">
        <v>1</v>
      </c>
      <c r="DM6524" t="s">
        <v>117</v>
      </c>
      <c r="DN6524" t="s">
        <v>118</v>
      </c>
    </row>
    <row r="6525" spans="1:118" x14ac:dyDescent="0.25">
      <c r="A6525">
        <v>6523</v>
      </c>
      <c r="B6525">
        <f t="shared" si="101"/>
        <v>1180160017</v>
      </c>
      <c r="C6525">
        <v>111280</v>
      </c>
      <c r="D6525" t="s">
        <v>116</v>
      </c>
      <c r="F6525">
        <v>118016</v>
      </c>
      <c r="H6525">
        <v>17</v>
      </c>
      <c r="I6525">
        <v>17294</v>
      </c>
      <c r="J6525">
        <v>3</v>
      </c>
      <c r="K6525" s="1">
        <v>42888</v>
      </c>
      <c r="L6525" s="1">
        <v>43009</v>
      </c>
      <c r="M6525" s="1">
        <v>42980</v>
      </c>
      <c r="N6525" s="1">
        <v>43009</v>
      </c>
      <c r="O6525">
        <v>4</v>
      </c>
      <c r="P6525">
        <v>1</v>
      </c>
      <c r="Q6525">
        <v>2</v>
      </c>
      <c r="R6525">
        <v>2</v>
      </c>
      <c r="T6525">
        <v>4000</v>
      </c>
      <c r="U6525">
        <v>3</v>
      </c>
      <c r="W6525">
        <v>2</v>
      </c>
      <c r="X6525">
        <v>8</v>
      </c>
      <c r="Y6525" t="s">
        <v>125</v>
      </c>
      <c r="Z6525">
        <v>0</v>
      </c>
      <c r="AG6525">
        <v>0</v>
      </c>
      <c r="AN6525">
        <v>0</v>
      </c>
      <c r="BE6525">
        <v>0</v>
      </c>
      <c r="BN6525">
        <v>1</v>
      </c>
      <c r="BO6525">
        <v>2</v>
      </c>
      <c r="BS6525">
        <v>835</v>
      </c>
      <c r="BT6525">
        <v>1</v>
      </c>
      <c r="BV6525">
        <v>3</v>
      </c>
      <c r="BW6525">
        <v>2</v>
      </c>
      <c r="CA6525">
        <v>835</v>
      </c>
      <c r="CB6525">
        <v>1</v>
      </c>
      <c r="CD6525">
        <v>3</v>
      </c>
      <c r="CE6525">
        <v>2</v>
      </c>
      <c r="CI6525">
        <v>835</v>
      </c>
      <c r="CJ6525">
        <v>1</v>
      </c>
      <c r="CL6525">
        <v>3</v>
      </c>
      <c r="CM6525">
        <v>0</v>
      </c>
      <c r="DL6525">
        <v>1</v>
      </c>
      <c r="DM6525" t="s">
        <v>117</v>
      </c>
      <c r="DN6525" t="s">
        <v>118</v>
      </c>
    </row>
    <row r="6526" spans="1:118" x14ac:dyDescent="0.25">
      <c r="A6526">
        <v>6524</v>
      </c>
      <c r="B6526">
        <f t="shared" si="101"/>
        <v>1180100208</v>
      </c>
      <c r="C6526">
        <v>70793</v>
      </c>
      <c r="D6526" t="s">
        <v>116</v>
      </c>
      <c r="F6526">
        <v>118010</v>
      </c>
      <c r="H6526">
        <v>208</v>
      </c>
      <c r="I6526">
        <v>18316</v>
      </c>
      <c r="J6526">
        <v>0</v>
      </c>
      <c r="K6526" s="1">
        <v>42523</v>
      </c>
      <c r="L6526" s="1">
        <v>42644</v>
      </c>
      <c r="M6526" s="1">
        <v>42523</v>
      </c>
      <c r="N6526" s="1">
        <v>42552</v>
      </c>
      <c r="O6526">
        <v>1</v>
      </c>
      <c r="P6526">
        <v>1</v>
      </c>
      <c r="Q6526">
        <v>2</v>
      </c>
      <c r="R6526">
        <v>2</v>
      </c>
      <c r="T6526">
        <v>4000</v>
      </c>
      <c r="U6526">
        <v>2</v>
      </c>
      <c r="W6526">
        <v>4</v>
      </c>
      <c r="X6526">
        <v>2</v>
      </c>
      <c r="Y6526" t="s">
        <v>128</v>
      </c>
      <c r="DM6526" t="s">
        <v>117</v>
      </c>
      <c r="DN6526" t="s">
        <v>118</v>
      </c>
    </row>
    <row r="6527" spans="1:118" x14ac:dyDescent="0.25">
      <c r="A6527">
        <v>6525</v>
      </c>
      <c r="B6527">
        <f t="shared" si="101"/>
        <v>1180100208</v>
      </c>
      <c r="C6527">
        <v>70793</v>
      </c>
      <c r="D6527" t="s">
        <v>116</v>
      </c>
      <c r="F6527">
        <v>118010</v>
      </c>
      <c r="H6527">
        <v>208</v>
      </c>
      <c r="I6527">
        <v>18316</v>
      </c>
      <c r="J6527">
        <v>0</v>
      </c>
      <c r="K6527" s="1">
        <v>42523</v>
      </c>
      <c r="L6527" s="1">
        <v>42644</v>
      </c>
      <c r="M6527" s="1">
        <v>42553</v>
      </c>
      <c r="N6527" s="1">
        <v>42583</v>
      </c>
      <c r="O6527">
        <v>2</v>
      </c>
      <c r="P6527">
        <v>1</v>
      </c>
      <c r="Q6527">
        <v>2</v>
      </c>
      <c r="R6527">
        <v>2</v>
      </c>
      <c r="T6527">
        <v>4000</v>
      </c>
      <c r="U6527">
        <v>2</v>
      </c>
      <c r="W6527">
        <v>4</v>
      </c>
      <c r="X6527">
        <v>2</v>
      </c>
      <c r="Y6527" t="s">
        <v>128</v>
      </c>
      <c r="DM6527" t="s">
        <v>117</v>
      </c>
      <c r="DN6527" t="s">
        <v>118</v>
      </c>
    </row>
    <row r="6528" spans="1:118" x14ac:dyDescent="0.25">
      <c r="A6528">
        <v>6526</v>
      </c>
      <c r="B6528">
        <f t="shared" si="101"/>
        <v>1180100208</v>
      </c>
      <c r="C6528">
        <v>70793</v>
      </c>
      <c r="D6528" t="s">
        <v>116</v>
      </c>
      <c r="F6528">
        <v>118010</v>
      </c>
      <c r="H6528">
        <v>208</v>
      </c>
      <c r="I6528">
        <v>18316</v>
      </c>
      <c r="J6528">
        <v>0</v>
      </c>
      <c r="K6528" s="1">
        <v>42523</v>
      </c>
      <c r="L6528" s="1">
        <v>42644</v>
      </c>
      <c r="M6528" s="1">
        <v>42584</v>
      </c>
      <c r="N6528" s="1">
        <v>42614</v>
      </c>
      <c r="O6528">
        <v>3</v>
      </c>
      <c r="P6528">
        <v>1</v>
      </c>
      <c r="Q6528">
        <v>2</v>
      </c>
      <c r="R6528">
        <v>2</v>
      </c>
      <c r="T6528">
        <v>4000</v>
      </c>
      <c r="U6528">
        <v>2</v>
      </c>
      <c r="W6528">
        <v>4</v>
      </c>
      <c r="X6528">
        <v>2</v>
      </c>
      <c r="Y6528" t="s">
        <v>128</v>
      </c>
      <c r="DM6528" t="s">
        <v>117</v>
      </c>
      <c r="DN6528" t="s">
        <v>118</v>
      </c>
    </row>
    <row r="6529" spans="1:118" x14ac:dyDescent="0.25">
      <c r="A6529">
        <v>6527</v>
      </c>
      <c r="B6529">
        <f t="shared" si="101"/>
        <v>1180100208</v>
      </c>
      <c r="C6529">
        <v>70793</v>
      </c>
      <c r="D6529" t="s">
        <v>116</v>
      </c>
      <c r="F6529">
        <v>118010</v>
      </c>
      <c r="H6529">
        <v>208</v>
      </c>
      <c r="I6529">
        <v>18316</v>
      </c>
      <c r="J6529">
        <v>0</v>
      </c>
      <c r="K6529" s="1">
        <v>42523</v>
      </c>
      <c r="L6529" s="1">
        <v>42644</v>
      </c>
      <c r="M6529" s="1">
        <v>42615</v>
      </c>
      <c r="N6529" s="1">
        <v>42644</v>
      </c>
      <c r="O6529">
        <v>4</v>
      </c>
      <c r="P6529">
        <v>1</v>
      </c>
      <c r="Q6529">
        <v>2</v>
      </c>
      <c r="R6529">
        <v>2</v>
      </c>
      <c r="T6529">
        <v>4000</v>
      </c>
      <c r="U6529">
        <v>2</v>
      </c>
      <c r="W6529">
        <v>4</v>
      </c>
      <c r="X6529">
        <v>2</v>
      </c>
      <c r="Y6529" t="s">
        <v>128</v>
      </c>
      <c r="DM6529" t="s">
        <v>117</v>
      </c>
      <c r="DN6529" t="s">
        <v>118</v>
      </c>
    </row>
    <row r="6530" spans="1:118" x14ac:dyDescent="0.25">
      <c r="A6530">
        <v>6528</v>
      </c>
      <c r="B6530">
        <f t="shared" si="101"/>
        <v>1180100208</v>
      </c>
      <c r="C6530">
        <v>84448</v>
      </c>
      <c r="D6530" t="s">
        <v>116</v>
      </c>
      <c r="F6530">
        <v>118010</v>
      </c>
      <c r="H6530">
        <v>208</v>
      </c>
      <c r="I6530">
        <v>18316</v>
      </c>
      <c r="J6530">
        <v>1</v>
      </c>
      <c r="K6530" s="1">
        <v>42645</v>
      </c>
      <c r="L6530" s="1">
        <v>42767</v>
      </c>
      <c r="M6530" s="1">
        <v>42645</v>
      </c>
      <c r="N6530" s="1">
        <v>42675</v>
      </c>
      <c r="O6530">
        <v>1</v>
      </c>
      <c r="P6530">
        <v>1</v>
      </c>
      <c r="Q6530">
        <v>2</v>
      </c>
      <c r="R6530">
        <v>2</v>
      </c>
      <c r="T6530">
        <v>4000</v>
      </c>
      <c r="U6530">
        <v>2</v>
      </c>
      <c r="W6530">
        <v>4</v>
      </c>
      <c r="X6530">
        <v>2</v>
      </c>
      <c r="Y6530" t="s">
        <v>128</v>
      </c>
      <c r="Z6530">
        <v>1</v>
      </c>
      <c r="AA6530">
        <v>2</v>
      </c>
      <c r="AC6530">
        <v>500</v>
      </c>
      <c r="AD6530">
        <v>1</v>
      </c>
      <c r="AF6530">
        <v>7</v>
      </c>
      <c r="AG6530">
        <v>0</v>
      </c>
      <c r="AN6530">
        <v>1</v>
      </c>
      <c r="AO6530">
        <v>6</v>
      </c>
      <c r="AQ6530">
        <v>1</v>
      </c>
      <c r="AR6530">
        <v>20000</v>
      </c>
      <c r="AT6530">
        <v>2</v>
      </c>
      <c r="AV6530">
        <v>3</v>
      </c>
      <c r="BE6530">
        <v>0</v>
      </c>
      <c r="BN6530">
        <v>0</v>
      </c>
      <c r="CM6530">
        <v>0</v>
      </c>
      <c r="DL6530">
        <v>0</v>
      </c>
      <c r="DM6530" t="s">
        <v>117</v>
      </c>
      <c r="DN6530" t="s">
        <v>118</v>
      </c>
    </row>
    <row r="6531" spans="1:118" x14ac:dyDescent="0.25">
      <c r="A6531">
        <v>6529</v>
      </c>
      <c r="B6531">
        <f t="shared" ref="B6531:B6594" si="102">(F6531*10000)+H6531</f>
        <v>1180100208</v>
      </c>
      <c r="C6531">
        <v>84448</v>
      </c>
      <c r="D6531" t="s">
        <v>116</v>
      </c>
      <c r="F6531">
        <v>118010</v>
      </c>
      <c r="H6531">
        <v>208</v>
      </c>
      <c r="I6531">
        <v>18316</v>
      </c>
      <c r="J6531">
        <v>1</v>
      </c>
      <c r="K6531" s="1">
        <v>42645</v>
      </c>
      <c r="L6531" s="1">
        <v>42767</v>
      </c>
      <c r="M6531" s="1">
        <v>42676</v>
      </c>
      <c r="N6531" s="1">
        <v>42705</v>
      </c>
      <c r="O6531">
        <v>2</v>
      </c>
      <c r="DM6531" t="s">
        <v>117</v>
      </c>
      <c r="DN6531" t="s">
        <v>118</v>
      </c>
    </row>
    <row r="6532" spans="1:118" x14ac:dyDescent="0.25">
      <c r="A6532">
        <v>6530</v>
      </c>
      <c r="B6532">
        <f t="shared" si="102"/>
        <v>1180100208</v>
      </c>
      <c r="C6532">
        <v>84448</v>
      </c>
      <c r="D6532" t="s">
        <v>116</v>
      </c>
      <c r="F6532">
        <v>118010</v>
      </c>
      <c r="H6532">
        <v>208</v>
      </c>
      <c r="I6532">
        <v>18316</v>
      </c>
      <c r="J6532">
        <v>1</v>
      </c>
      <c r="K6532" s="1">
        <v>42645</v>
      </c>
      <c r="L6532" s="1">
        <v>42767</v>
      </c>
      <c r="M6532" s="1">
        <v>42706</v>
      </c>
      <c r="N6532" s="1">
        <v>42736</v>
      </c>
      <c r="O6532">
        <v>3</v>
      </c>
      <c r="P6532">
        <v>1</v>
      </c>
      <c r="Q6532">
        <v>2</v>
      </c>
      <c r="R6532">
        <v>2</v>
      </c>
      <c r="T6532">
        <v>4000</v>
      </c>
      <c r="U6532">
        <v>2</v>
      </c>
      <c r="W6532">
        <v>4</v>
      </c>
      <c r="X6532">
        <v>2</v>
      </c>
      <c r="Y6532" t="s">
        <v>128</v>
      </c>
      <c r="Z6532">
        <v>1</v>
      </c>
      <c r="AA6532">
        <v>2</v>
      </c>
      <c r="AC6532">
        <v>100</v>
      </c>
      <c r="AD6532">
        <v>1</v>
      </c>
      <c r="AF6532">
        <v>6</v>
      </c>
      <c r="AG6532">
        <v>0</v>
      </c>
      <c r="AN6532">
        <v>1</v>
      </c>
      <c r="AO6532">
        <v>6</v>
      </c>
      <c r="AQ6532">
        <v>1</v>
      </c>
      <c r="AR6532">
        <v>20000</v>
      </c>
      <c r="AT6532">
        <v>2</v>
      </c>
      <c r="AV6532">
        <v>3</v>
      </c>
      <c r="BE6532">
        <v>0</v>
      </c>
      <c r="BN6532">
        <v>0</v>
      </c>
      <c r="CM6532">
        <v>0</v>
      </c>
      <c r="DL6532">
        <v>0</v>
      </c>
      <c r="DM6532" t="s">
        <v>117</v>
      </c>
      <c r="DN6532" t="s">
        <v>118</v>
      </c>
    </row>
    <row r="6533" spans="1:118" x14ac:dyDescent="0.25">
      <c r="A6533">
        <v>6531</v>
      </c>
      <c r="B6533">
        <f t="shared" si="102"/>
        <v>1180100208</v>
      </c>
      <c r="C6533">
        <v>84448</v>
      </c>
      <c r="D6533" t="s">
        <v>116</v>
      </c>
      <c r="F6533">
        <v>118010</v>
      </c>
      <c r="H6533">
        <v>208</v>
      </c>
      <c r="I6533">
        <v>18316</v>
      </c>
      <c r="J6533">
        <v>1</v>
      </c>
      <c r="K6533" s="1">
        <v>42645</v>
      </c>
      <c r="L6533" s="1">
        <v>42767</v>
      </c>
      <c r="M6533" s="1">
        <v>42737</v>
      </c>
      <c r="N6533" s="1">
        <v>42767</v>
      </c>
      <c r="O6533">
        <v>4</v>
      </c>
      <c r="DM6533" t="s">
        <v>117</v>
      </c>
      <c r="DN6533" t="s">
        <v>118</v>
      </c>
    </row>
    <row r="6534" spans="1:118" x14ac:dyDescent="0.25">
      <c r="A6534">
        <v>6532</v>
      </c>
      <c r="B6534">
        <f t="shared" si="102"/>
        <v>1180100208</v>
      </c>
      <c r="C6534">
        <v>97307</v>
      </c>
      <c r="D6534" t="s">
        <v>116</v>
      </c>
      <c r="F6534">
        <v>118010</v>
      </c>
      <c r="H6534">
        <v>208</v>
      </c>
      <c r="I6534">
        <v>18316</v>
      </c>
      <c r="J6534">
        <v>2</v>
      </c>
      <c r="K6534" s="1">
        <v>42768</v>
      </c>
      <c r="L6534" s="1">
        <v>42887</v>
      </c>
      <c r="M6534" s="1">
        <v>42768</v>
      </c>
      <c r="N6534" s="1">
        <v>42795</v>
      </c>
      <c r="O6534">
        <v>1</v>
      </c>
      <c r="P6534">
        <v>1</v>
      </c>
      <c r="Q6534">
        <v>2</v>
      </c>
      <c r="R6534">
        <v>2</v>
      </c>
      <c r="T6534">
        <v>4000</v>
      </c>
      <c r="U6534">
        <v>2</v>
      </c>
      <c r="W6534">
        <v>4</v>
      </c>
      <c r="X6534">
        <v>2</v>
      </c>
      <c r="Y6534" t="s">
        <v>128</v>
      </c>
      <c r="Z6534">
        <v>1</v>
      </c>
      <c r="AA6534">
        <v>2</v>
      </c>
      <c r="AC6534">
        <v>100</v>
      </c>
      <c r="AD6534">
        <v>1</v>
      </c>
      <c r="AF6534">
        <v>4</v>
      </c>
      <c r="AG6534">
        <v>0</v>
      </c>
      <c r="AN6534">
        <v>0</v>
      </c>
      <c r="BE6534">
        <v>0</v>
      </c>
      <c r="BN6534">
        <v>0</v>
      </c>
      <c r="CM6534">
        <v>0</v>
      </c>
      <c r="DL6534">
        <v>0</v>
      </c>
      <c r="DM6534" t="s">
        <v>117</v>
      </c>
      <c r="DN6534" t="s">
        <v>118</v>
      </c>
    </row>
    <row r="6535" spans="1:118" x14ac:dyDescent="0.25">
      <c r="A6535">
        <v>6533</v>
      </c>
      <c r="B6535">
        <f t="shared" si="102"/>
        <v>1180100208</v>
      </c>
      <c r="C6535">
        <v>97307</v>
      </c>
      <c r="D6535" t="s">
        <v>116</v>
      </c>
      <c r="F6535">
        <v>118010</v>
      </c>
      <c r="H6535">
        <v>208</v>
      </c>
      <c r="I6535">
        <v>18316</v>
      </c>
      <c r="J6535">
        <v>2</v>
      </c>
      <c r="K6535" s="1">
        <v>42768</v>
      </c>
      <c r="L6535" s="1">
        <v>42887</v>
      </c>
      <c r="M6535" s="1">
        <v>42796</v>
      </c>
      <c r="N6535" s="1">
        <v>42826</v>
      </c>
      <c r="O6535">
        <v>2</v>
      </c>
      <c r="P6535">
        <v>1</v>
      </c>
      <c r="Q6535">
        <v>2</v>
      </c>
      <c r="R6535">
        <v>2</v>
      </c>
      <c r="T6535">
        <v>4000</v>
      </c>
      <c r="U6535">
        <v>2</v>
      </c>
      <c r="W6535">
        <v>4</v>
      </c>
      <c r="X6535">
        <v>2</v>
      </c>
      <c r="Y6535" t="s">
        <v>128</v>
      </c>
      <c r="Z6535">
        <v>1</v>
      </c>
      <c r="AA6535">
        <v>2</v>
      </c>
      <c r="AC6535">
        <v>100</v>
      </c>
      <c r="AD6535">
        <v>1</v>
      </c>
      <c r="AF6535">
        <v>4</v>
      </c>
      <c r="AG6535">
        <v>0</v>
      </c>
      <c r="AN6535">
        <v>0</v>
      </c>
      <c r="BE6535">
        <v>0</v>
      </c>
      <c r="BN6535">
        <v>0</v>
      </c>
      <c r="CM6535">
        <v>0</v>
      </c>
      <c r="DL6535">
        <v>0</v>
      </c>
      <c r="DM6535" t="s">
        <v>117</v>
      </c>
      <c r="DN6535" t="s">
        <v>118</v>
      </c>
    </row>
    <row r="6536" spans="1:118" x14ac:dyDescent="0.25">
      <c r="A6536">
        <v>6534</v>
      </c>
      <c r="B6536">
        <f t="shared" si="102"/>
        <v>1180100208</v>
      </c>
      <c r="C6536">
        <v>97307</v>
      </c>
      <c r="D6536" t="s">
        <v>116</v>
      </c>
      <c r="F6536">
        <v>118010</v>
      </c>
      <c r="H6536">
        <v>208</v>
      </c>
      <c r="I6536">
        <v>18316</v>
      </c>
      <c r="J6536">
        <v>2</v>
      </c>
      <c r="K6536" s="1">
        <v>42768</v>
      </c>
      <c r="L6536" s="1">
        <v>42887</v>
      </c>
      <c r="M6536" s="1">
        <v>42827</v>
      </c>
      <c r="N6536" s="1">
        <v>42856</v>
      </c>
      <c r="O6536">
        <v>3</v>
      </c>
      <c r="P6536">
        <v>1</v>
      </c>
      <c r="Q6536">
        <v>2</v>
      </c>
      <c r="R6536">
        <v>2</v>
      </c>
      <c r="T6536">
        <v>4000</v>
      </c>
      <c r="U6536">
        <v>2</v>
      </c>
      <c r="W6536">
        <v>4</v>
      </c>
      <c r="X6536">
        <v>2</v>
      </c>
      <c r="Y6536" t="s">
        <v>128</v>
      </c>
      <c r="Z6536">
        <v>1</v>
      </c>
      <c r="AA6536">
        <v>2</v>
      </c>
      <c r="AC6536">
        <v>100</v>
      </c>
      <c r="AD6536">
        <v>1</v>
      </c>
      <c r="AF6536">
        <v>4</v>
      </c>
      <c r="AG6536">
        <v>0</v>
      </c>
      <c r="AN6536">
        <v>0</v>
      </c>
      <c r="BE6536">
        <v>0</v>
      </c>
      <c r="BN6536">
        <v>0</v>
      </c>
      <c r="CM6536">
        <v>0</v>
      </c>
      <c r="DL6536">
        <v>0</v>
      </c>
      <c r="DM6536" t="s">
        <v>117</v>
      </c>
      <c r="DN6536" t="s">
        <v>118</v>
      </c>
    </row>
    <row r="6537" spans="1:118" x14ac:dyDescent="0.25">
      <c r="A6537">
        <v>6535</v>
      </c>
      <c r="B6537">
        <f t="shared" si="102"/>
        <v>1180100208</v>
      </c>
      <c r="C6537">
        <v>97307</v>
      </c>
      <c r="D6537" t="s">
        <v>116</v>
      </c>
      <c r="F6537">
        <v>118010</v>
      </c>
      <c r="H6537">
        <v>208</v>
      </c>
      <c r="I6537">
        <v>18316</v>
      </c>
      <c r="J6537">
        <v>2</v>
      </c>
      <c r="K6537" s="1">
        <v>42768</v>
      </c>
      <c r="L6537" s="1">
        <v>42887</v>
      </c>
      <c r="M6537" s="1">
        <v>42857</v>
      </c>
      <c r="N6537" s="1">
        <v>42887</v>
      </c>
      <c r="O6537">
        <v>4</v>
      </c>
      <c r="P6537">
        <v>1</v>
      </c>
      <c r="Q6537">
        <v>2</v>
      </c>
      <c r="R6537">
        <v>2</v>
      </c>
      <c r="T6537">
        <v>2000</v>
      </c>
      <c r="U6537">
        <v>2</v>
      </c>
      <c r="W6537">
        <v>3</v>
      </c>
      <c r="X6537">
        <v>4</v>
      </c>
      <c r="Y6537" t="s">
        <v>128</v>
      </c>
      <c r="Z6537">
        <v>1</v>
      </c>
      <c r="AA6537">
        <v>2</v>
      </c>
      <c r="AC6537">
        <v>100</v>
      </c>
      <c r="AD6537">
        <v>1</v>
      </c>
      <c r="AF6537">
        <v>4</v>
      </c>
      <c r="AG6537">
        <v>0</v>
      </c>
      <c r="AN6537">
        <v>0</v>
      </c>
      <c r="BE6537">
        <v>0</v>
      </c>
      <c r="BN6537">
        <v>0</v>
      </c>
      <c r="CM6537">
        <v>0</v>
      </c>
      <c r="DL6537">
        <v>0</v>
      </c>
      <c r="DM6537" t="s">
        <v>117</v>
      </c>
      <c r="DN6537" t="s">
        <v>118</v>
      </c>
    </row>
    <row r="6538" spans="1:118" x14ac:dyDescent="0.25">
      <c r="A6538">
        <v>6536</v>
      </c>
      <c r="B6538">
        <f t="shared" si="102"/>
        <v>1180100208</v>
      </c>
      <c r="C6538">
        <v>111075</v>
      </c>
      <c r="D6538" t="s">
        <v>116</v>
      </c>
      <c r="F6538">
        <v>118010</v>
      </c>
      <c r="H6538">
        <v>208</v>
      </c>
      <c r="I6538">
        <v>18316</v>
      </c>
      <c r="J6538">
        <v>3</v>
      </c>
      <c r="K6538" s="1">
        <v>42888</v>
      </c>
      <c r="L6538" s="1">
        <v>43009</v>
      </c>
      <c r="M6538" s="1">
        <v>42888</v>
      </c>
      <c r="N6538" s="1">
        <v>42917</v>
      </c>
      <c r="O6538">
        <v>1</v>
      </c>
      <c r="P6538">
        <v>1</v>
      </c>
      <c r="Q6538">
        <v>2</v>
      </c>
      <c r="R6538">
        <v>2</v>
      </c>
      <c r="T6538">
        <v>4000</v>
      </c>
      <c r="U6538">
        <v>2</v>
      </c>
      <c r="W6538">
        <v>3</v>
      </c>
      <c r="X6538">
        <v>4</v>
      </c>
      <c r="Y6538" t="s">
        <v>123</v>
      </c>
      <c r="Z6538">
        <v>1</v>
      </c>
      <c r="AA6538">
        <v>2</v>
      </c>
      <c r="AC6538">
        <v>100</v>
      </c>
      <c r="AD6538">
        <v>1</v>
      </c>
      <c r="AF6538">
        <v>13</v>
      </c>
      <c r="AG6538">
        <v>0</v>
      </c>
      <c r="AN6538">
        <v>0</v>
      </c>
      <c r="BE6538">
        <v>0</v>
      </c>
      <c r="BN6538">
        <v>1</v>
      </c>
      <c r="BO6538">
        <v>2</v>
      </c>
      <c r="BS6538">
        <v>1500</v>
      </c>
      <c r="BT6538">
        <v>1</v>
      </c>
      <c r="BV6538">
        <v>3</v>
      </c>
      <c r="CM6538">
        <v>0</v>
      </c>
      <c r="DL6538">
        <v>0</v>
      </c>
      <c r="DM6538" t="s">
        <v>117</v>
      </c>
      <c r="DN6538" t="s">
        <v>118</v>
      </c>
    </row>
    <row r="6539" spans="1:118" x14ac:dyDescent="0.25">
      <c r="A6539">
        <v>6537</v>
      </c>
      <c r="B6539">
        <f t="shared" si="102"/>
        <v>1180100208</v>
      </c>
      <c r="C6539">
        <v>111075</v>
      </c>
      <c r="D6539" t="s">
        <v>116</v>
      </c>
      <c r="F6539">
        <v>118010</v>
      </c>
      <c r="H6539">
        <v>208</v>
      </c>
      <c r="I6539">
        <v>18316</v>
      </c>
      <c r="J6539">
        <v>3</v>
      </c>
      <c r="K6539" s="1">
        <v>42888</v>
      </c>
      <c r="L6539" s="1">
        <v>43009</v>
      </c>
      <c r="M6539" s="1">
        <v>42918</v>
      </c>
      <c r="N6539" s="1">
        <v>42948</v>
      </c>
      <c r="O6539">
        <v>2</v>
      </c>
      <c r="P6539">
        <v>1</v>
      </c>
      <c r="Q6539">
        <v>2</v>
      </c>
      <c r="R6539">
        <v>2</v>
      </c>
      <c r="T6539">
        <v>4000</v>
      </c>
      <c r="U6539">
        <v>2</v>
      </c>
      <c r="W6539">
        <v>3</v>
      </c>
      <c r="X6539">
        <v>4</v>
      </c>
      <c r="Y6539" t="s">
        <v>123</v>
      </c>
      <c r="Z6539">
        <v>1</v>
      </c>
      <c r="AA6539">
        <v>2</v>
      </c>
      <c r="AC6539">
        <v>100</v>
      </c>
      <c r="AD6539">
        <v>1</v>
      </c>
      <c r="AF6539">
        <v>13</v>
      </c>
      <c r="AG6539">
        <v>0</v>
      </c>
      <c r="AN6539">
        <v>0</v>
      </c>
      <c r="BE6539">
        <v>0</v>
      </c>
      <c r="BN6539">
        <v>1</v>
      </c>
      <c r="BO6539">
        <v>2</v>
      </c>
      <c r="BS6539">
        <v>1500</v>
      </c>
      <c r="BT6539">
        <v>1</v>
      </c>
      <c r="BV6539">
        <v>3</v>
      </c>
      <c r="CM6539">
        <v>0</v>
      </c>
      <c r="DL6539">
        <v>0</v>
      </c>
      <c r="DM6539" t="s">
        <v>117</v>
      </c>
      <c r="DN6539" t="s">
        <v>118</v>
      </c>
    </row>
    <row r="6540" spans="1:118" x14ac:dyDescent="0.25">
      <c r="A6540">
        <v>6538</v>
      </c>
      <c r="B6540">
        <f t="shared" si="102"/>
        <v>1180100208</v>
      </c>
      <c r="C6540">
        <v>111075</v>
      </c>
      <c r="D6540" t="s">
        <v>116</v>
      </c>
      <c r="F6540">
        <v>118010</v>
      </c>
      <c r="H6540">
        <v>208</v>
      </c>
      <c r="I6540">
        <v>18316</v>
      </c>
      <c r="J6540">
        <v>3</v>
      </c>
      <c r="K6540" s="1">
        <v>42888</v>
      </c>
      <c r="L6540" s="1">
        <v>43009</v>
      </c>
      <c r="M6540" s="1">
        <v>42949</v>
      </c>
      <c r="N6540" s="1">
        <v>42979</v>
      </c>
      <c r="O6540">
        <v>3</v>
      </c>
      <c r="P6540">
        <v>1</v>
      </c>
      <c r="Q6540">
        <v>2</v>
      </c>
      <c r="R6540">
        <v>2</v>
      </c>
      <c r="T6540">
        <v>4000</v>
      </c>
      <c r="U6540">
        <v>2</v>
      </c>
      <c r="W6540">
        <v>3</v>
      </c>
      <c r="X6540">
        <v>4</v>
      </c>
      <c r="Y6540" t="s">
        <v>123</v>
      </c>
      <c r="Z6540">
        <v>1</v>
      </c>
      <c r="AA6540">
        <v>2</v>
      </c>
      <c r="AC6540">
        <v>100</v>
      </c>
      <c r="AD6540">
        <v>1</v>
      </c>
      <c r="AF6540">
        <v>13</v>
      </c>
      <c r="AG6540">
        <v>0</v>
      </c>
      <c r="AN6540">
        <v>0</v>
      </c>
      <c r="BE6540">
        <v>0</v>
      </c>
      <c r="BN6540">
        <v>1</v>
      </c>
      <c r="BO6540">
        <v>2</v>
      </c>
      <c r="BS6540">
        <v>1500</v>
      </c>
      <c r="BT6540">
        <v>1</v>
      </c>
      <c r="BV6540">
        <v>3</v>
      </c>
      <c r="CM6540">
        <v>0</v>
      </c>
      <c r="DL6540">
        <v>0</v>
      </c>
      <c r="DM6540" t="s">
        <v>117</v>
      </c>
      <c r="DN6540" t="s">
        <v>118</v>
      </c>
    </row>
    <row r="6541" spans="1:118" x14ac:dyDescent="0.25">
      <c r="A6541">
        <v>6539</v>
      </c>
      <c r="B6541">
        <f t="shared" si="102"/>
        <v>1180100208</v>
      </c>
      <c r="C6541">
        <v>111075</v>
      </c>
      <c r="D6541" t="s">
        <v>116</v>
      </c>
      <c r="F6541">
        <v>118010</v>
      </c>
      <c r="H6541">
        <v>208</v>
      </c>
      <c r="I6541">
        <v>18316</v>
      </c>
      <c r="J6541">
        <v>3</v>
      </c>
      <c r="K6541" s="1">
        <v>42888</v>
      </c>
      <c r="L6541" s="1">
        <v>43009</v>
      </c>
      <c r="M6541" s="1">
        <v>42980</v>
      </c>
      <c r="N6541" s="1">
        <v>43009</v>
      </c>
      <c r="O6541">
        <v>4</v>
      </c>
      <c r="P6541">
        <v>1</v>
      </c>
      <c r="Q6541">
        <v>2</v>
      </c>
      <c r="R6541">
        <v>2</v>
      </c>
      <c r="T6541">
        <v>4000</v>
      </c>
      <c r="U6541">
        <v>2</v>
      </c>
      <c r="W6541">
        <v>3</v>
      </c>
      <c r="X6541">
        <v>4</v>
      </c>
      <c r="Y6541" t="s">
        <v>123</v>
      </c>
      <c r="Z6541">
        <v>1</v>
      </c>
      <c r="AA6541">
        <v>2</v>
      </c>
      <c r="AC6541">
        <v>100</v>
      </c>
      <c r="AD6541">
        <v>1</v>
      </c>
      <c r="AF6541">
        <v>13</v>
      </c>
      <c r="AG6541">
        <v>0</v>
      </c>
      <c r="AN6541">
        <v>0</v>
      </c>
      <c r="BE6541">
        <v>0</v>
      </c>
      <c r="BN6541">
        <v>1</v>
      </c>
      <c r="BO6541">
        <v>2</v>
      </c>
      <c r="BS6541">
        <v>1500</v>
      </c>
      <c r="BT6541">
        <v>1</v>
      </c>
      <c r="BV6541">
        <v>3</v>
      </c>
      <c r="CM6541">
        <v>0</v>
      </c>
      <c r="DL6541">
        <v>0</v>
      </c>
      <c r="DM6541" t="s">
        <v>117</v>
      </c>
      <c r="DN6541" t="s">
        <v>118</v>
      </c>
    </row>
    <row r="6542" spans="1:118" x14ac:dyDescent="0.25">
      <c r="A6542">
        <v>6540</v>
      </c>
      <c r="B6542">
        <f t="shared" si="102"/>
        <v>1180100267</v>
      </c>
      <c r="C6542">
        <v>70801</v>
      </c>
      <c r="D6542" t="s">
        <v>116</v>
      </c>
      <c r="F6542">
        <v>118010</v>
      </c>
      <c r="H6542">
        <v>267</v>
      </c>
      <c r="I6542">
        <v>18376</v>
      </c>
      <c r="J6542">
        <v>0</v>
      </c>
      <c r="K6542" s="1">
        <v>42523</v>
      </c>
      <c r="L6542" s="1">
        <v>42644</v>
      </c>
      <c r="M6542" s="1">
        <v>42523</v>
      </c>
      <c r="N6542" s="1">
        <v>42552</v>
      </c>
      <c r="O6542">
        <v>1</v>
      </c>
      <c r="P6542">
        <v>1</v>
      </c>
      <c r="Q6542">
        <v>2</v>
      </c>
      <c r="R6542">
        <v>2</v>
      </c>
      <c r="T6542">
        <v>4000</v>
      </c>
      <c r="U6542">
        <v>2</v>
      </c>
      <c r="W6542">
        <v>3</v>
      </c>
      <c r="X6542">
        <v>4</v>
      </c>
      <c r="Y6542" t="s">
        <v>123</v>
      </c>
      <c r="DM6542" t="s">
        <v>117</v>
      </c>
      <c r="DN6542" t="s">
        <v>118</v>
      </c>
    </row>
    <row r="6543" spans="1:118" x14ac:dyDescent="0.25">
      <c r="A6543">
        <v>6541</v>
      </c>
      <c r="B6543">
        <f t="shared" si="102"/>
        <v>1180100267</v>
      </c>
      <c r="C6543">
        <v>70801</v>
      </c>
      <c r="D6543" t="s">
        <v>116</v>
      </c>
      <c r="F6543">
        <v>118010</v>
      </c>
      <c r="H6543">
        <v>267</v>
      </c>
      <c r="I6543">
        <v>18376</v>
      </c>
      <c r="J6543">
        <v>0</v>
      </c>
      <c r="K6543" s="1">
        <v>42523</v>
      </c>
      <c r="L6543" s="1">
        <v>42644</v>
      </c>
      <c r="M6543" s="1">
        <v>42553</v>
      </c>
      <c r="N6543" s="1">
        <v>42583</v>
      </c>
      <c r="O6543">
        <v>2</v>
      </c>
      <c r="P6543">
        <v>1</v>
      </c>
      <c r="Q6543">
        <v>2</v>
      </c>
      <c r="R6543">
        <v>2</v>
      </c>
      <c r="T6543">
        <v>4000</v>
      </c>
      <c r="U6543">
        <v>2</v>
      </c>
      <c r="W6543">
        <v>3</v>
      </c>
      <c r="X6543">
        <v>4</v>
      </c>
      <c r="Y6543" t="s">
        <v>123</v>
      </c>
      <c r="DM6543" t="s">
        <v>117</v>
      </c>
      <c r="DN6543" t="s">
        <v>118</v>
      </c>
    </row>
    <row r="6544" spans="1:118" x14ac:dyDescent="0.25">
      <c r="A6544">
        <v>6542</v>
      </c>
      <c r="B6544">
        <f t="shared" si="102"/>
        <v>1180100267</v>
      </c>
      <c r="C6544">
        <v>70801</v>
      </c>
      <c r="D6544" t="s">
        <v>116</v>
      </c>
      <c r="F6544">
        <v>118010</v>
      </c>
      <c r="H6544">
        <v>267</v>
      </c>
      <c r="I6544">
        <v>18376</v>
      </c>
      <c r="J6544">
        <v>0</v>
      </c>
      <c r="K6544" s="1">
        <v>42523</v>
      </c>
      <c r="L6544" s="1">
        <v>42644</v>
      </c>
      <c r="M6544" s="1">
        <v>42584</v>
      </c>
      <c r="N6544" s="1">
        <v>42614</v>
      </c>
      <c r="O6544">
        <v>3</v>
      </c>
      <c r="P6544">
        <v>1</v>
      </c>
      <c r="Q6544">
        <v>2</v>
      </c>
      <c r="R6544">
        <v>2</v>
      </c>
      <c r="T6544">
        <v>4000</v>
      </c>
      <c r="U6544">
        <v>2</v>
      </c>
      <c r="W6544">
        <v>3</v>
      </c>
      <c r="X6544">
        <v>4</v>
      </c>
      <c r="Y6544" t="s">
        <v>123</v>
      </c>
      <c r="DM6544" t="s">
        <v>117</v>
      </c>
      <c r="DN6544" t="s">
        <v>118</v>
      </c>
    </row>
    <row r="6545" spans="1:118" x14ac:dyDescent="0.25">
      <c r="A6545">
        <v>6543</v>
      </c>
      <c r="B6545">
        <f t="shared" si="102"/>
        <v>1180100267</v>
      </c>
      <c r="C6545">
        <v>70801</v>
      </c>
      <c r="D6545" t="s">
        <v>116</v>
      </c>
      <c r="F6545">
        <v>118010</v>
      </c>
      <c r="H6545">
        <v>267</v>
      </c>
      <c r="I6545">
        <v>18376</v>
      </c>
      <c r="J6545">
        <v>0</v>
      </c>
      <c r="K6545" s="1">
        <v>42523</v>
      </c>
      <c r="L6545" s="1">
        <v>42644</v>
      </c>
      <c r="M6545" s="1">
        <v>42615</v>
      </c>
      <c r="N6545" s="1">
        <v>42644</v>
      </c>
      <c r="O6545">
        <v>4</v>
      </c>
      <c r="P6545">
        <v>1</v>
      </c>
      <c r="Q6545">
        <v>2</v>
      </c>
      <c r="R6545">
        <v>2</v>
      </c>
      <c r="T6545">
        <v>4000</v>
      </c>
      <c r="U6545">
        <v>2</v>
      </c>
      <c r="W6545">
        <v>3</v>
      </c>
      <c r="X6545">
        <v>4</v>
      </c>
      <c r="Y6545" t="s">
        <v>123</v>
      </c>
      <c r="DM6545" t="s">
        <v>117</v>
      </c>
      <c r="DN6545" t="s">
        <v>118</v>
      </c>
    </row>
    <row r="6546" spans="1:118" x14ac:dyDescent="0.25">
      <c r="A6546">
        <v>6544</v>
      </c>
      <c r="B6546">
        <f t="shared" si="102"/>
        <v>1180100267</v>
      </c>
      <c r="C6546">
        <v>84432</v>
      </c>
      <c r="D6546" t="s">
        <v>116</v>
      </c>
      <c r="F6546">
        <v>118010</v>
      </c>
      <c r="H6546">
        <v>267</v>
      </c>
      <c r="I6546">
        <v>18376</v>
      </c>
      <c r="J6546">
        <v>1</v>
      </c>
      <c r="K6546" s="1">
        <v>42645</v>
      </c>
      <c r="L6546" s="1">
        <v>42767</v>
      </c>
      <c r="M6546" s="1">
        <v>42645</v>
      </c>
      <c r="N6546" s="1">
        <v>42675</v>
      </c>
      <c r="O6546">
        <v>1</v>
      </c>
      <c r="P6546">
        <v>1</v>
      </c>
      <c r="Q6546">
        <v>2</v>
      </c>
      <c r="R6546">
        <v>2</v>
      </c>
      <c r="T6546">
        <v>4000</v>
      </c>
      <c r="U6546">
        <v>2</v>
      </c>
      <c r="W6546">
        <v>3</v>
      </c>
      <c r="X6546">
        <v>4</v>
      </c>
      <c r="Y6546" t="s">
        <v>123</v>
      </c>
      <c r="Z6546">
        <v>0</v>
      </c>
      <c r="AG6546">
        <v>0</v>
      </c>
      <c r="AN6546">
        <v>0</v>
      </c>
      <c r="BE6546">
        <v>0</v>
      </c>
      <c r="BN6546">
        <v>1</v>
      </c>
      <c r="BO6546">
        <v>2</v>
      </c>
      <c r="BS6546">
        <v>1500</v>
      </c>
      <c r="BT6546">
        <v>1</v>
      </c>
      <c r="BV6546">
        <v>3</v>
      </c>
      <c r="CM6546">
        <v>0</v>
      </c>
      <c r="DL6546">
        <v>0</v>
      </c>
      <c r="DM6546" t="s">
        <v>117</v>
      </c>
      <c r="DN6546" t="s">
        <v>118</v>
      </c>
    </row>
    <row r="6547" spans="1:118" x14ac:dyDescent="0.25">
      <c r="A6547">
        <v>6545</v>
      </c>
      <c r="B6547">
        <f t="shared" si="102"/>
        <v>1180100267</v>
      </c>
      <c r="C6547">
        <v>84432</v>
      </c>
      <c r="D6547" t="s">
        <v>116</v>
      </c>
      <c r="F6547">
        <v>118010</v>
      </c>
      <c r="H6547">
        <v>267</v>
      </c>
      <c r="I6547">
        <v>18376</v>
      </c>
      <c r="J6547">
        <v>1</v>
      </c>
      <c r="K6547" s="1">
        <v>42645</v>
      </c>
      <c r="L6547" s="1">
        <v>42767</v>
      </c>
      <c r="M6547" s="1">
        <v>42676</v>
      </c>
      <c r="N6547" s="1">
        <v>42705</v>
      </c>
      <c r="O6547">
        <v>2</v>
      </c>
      <c r="P6547">
        <v>1</v>
      </c>
      <c r="Q6547">
        <v>2</v>
      </c>
      <c r="R6547">
        <v>2</v>
      </c>
      <c r="T6547">
        <v>4000</v>
      </c>
      <c r="U6547">
        <v>2</v>
      </c>
      <c r="W6547">
        <v>3</v>
      </c>
      <c r="X6547">
        <v>4</v>
      </c>
      <c r="Y6547" t="s">
        <v>123</v>
      </c>
      <c r="Z6547">
        <v>0</v>
      </c>
      <c r="AG6547">
        <v>0</v>
      </c>
      <c r="AN6547">
        <v>0</v>
      </c>
      <c r="BE6547">
        <v>0</v>
      </c>
      <c r="BN6547">
        <v>1</v>
      </c>
      <c r="BO6547">
        <v>2</v>
      </c>
      <c r="BS6547">
        <v>1500</v>
      </c>
      <c r="BT6547">
        <v>1</v>
      </c>
      <c r="BV6547">
        <v>3</v>
      </c>
      <c r="CM6547">
        <v>0</v>
      </c>
      <c r="DL6547">
        <v>0</v>
      </c>
      <c r="DM6547" t="s">
        <v>117</v>
      </c>
      <c r="DN6547" t="s">
        <v>118</v>
      </c>
    </row>
    <row r="6548" spans="1:118" x14ac:dyDescent="0.25">
      <c r="A6548">
        <v>6546</v>
      </c>
      <c r="B6548">
        <f t="shared" si="102"/>
        <v>1180100267</v>
      </c>
      <c r="C6548">
        <v>84432</v>
      </c>
      <c r="D6548" t="s">
        <v>116</v>
      </c>
      <c r="F6548">
        <v>118010</v>
      </c>
      <c r="H6548">
        <v>267</v>
      </c>
      <c r="I6548">
        <v>18376</v>
      </c>
      <c r="J6548">
        <v>1</v>
      </c>
      <c r="K6548" s="1">
        <v>42645</v>
      </c>
      <c r="L6548" s="1">
        <v>42767</v>
      </c>
      <c r="M6548" s="1">
        <v>42706</v>
      </c>
      <c r="N6548" s="1">
        <v>42736</v>
      </c>
      <c r="O6548">
        <v>3</v>
      </c>
      <c r="P6548">
        <v>1</v>
      </c>
      <c r="Q6548">
        <v>2</v>
      </c>
      <c r="R6548">
        <v>2</v>
      </c>
      <c r="T6548">
        <v>4000</v>
      </c>
      <c r="U6548">
        <v>2</v>
      </c>
      <c r="W6548">
        <v>3</v>
      </c>
      <c r="X6548">
        <v>4</v>
      </c>
      <c r="Y6548" t="s">
        <v>123</v>
      </c>
      <c r="Z6548">
        <v>0</v>
      </c>
      <c r="AG6548">
        <v>0</v>
      </c>
      <c r="AN6548">
        <v>0</v>
      </c>
      <c r="BE6548">
        <v>0</v>
      </c>
      <c r="BN6548">
        <v>1</v>
      </c>
      <c r="BO6548">
        <v>2</v>
      </c>
      <c r="BS6548">
        <v>1500</v>
      </c>
      <c r="BT6548">
        <v>1</v>
      </c>
      <c r="BV6548">
        <v>3</v>
      </c>
      <c r="CM6548">
        <v>0</v>
      </c>
      <c r="DL6548">
        <v>0</v>
      </c>
      <c r="DM6548" t="s">
        <v>117</v>
      </c>
      <c r="DN6548" t="s">
        <v>118</v>
      </c>
    </row>
    <row r="6549" spans="1:118" x14ac:dyDescent="0.25">
      <c r="A6549">
        <v>6547</v>
      </c>
      <c r="B6549">
        <f t="shared" si="102"/>
        <v>1180100267</v>
      </c>
      <c r="C6549">
        <v>84432</v>
      </c>
      <c r="D6549" t="s">
        <v>116</v>
      </c>
      <c r="F6549">
        <v>118010</v>
      </c>
      <c r="H6549">
        <v>267</v>
      </c>
      <c r="I6549">
        <v>18376</v>
      </c>
      <c r="J6549">
        <v>1</v>
      </c>
      <c r="K6549" s="1">
        <v>42645</v>
      </c>
      <c r="L6549" s="1">
        <v>42767</v>
      </c>
      <c r="M6549" s="1">
        <v>42737</v>
      </c>
      <c r="N6549" s="1">
        <v>42767</v>
      </c>
      <c r="O6549">
        <v>4</v>
      </c>
      <c r="P6549">
        <v>1</v>
      </c>
      <c r="Q6549">
        <v>2</v>
      </c>
      <c r="R6549">
        <v>2</v>
      </c>
      <c r="T6549">
        <v>4000</v>
      </c>
      <c r="U6549">
        <v>2</v>
      </c>
      <c r="W6549">
        <v>3</v>
      </c>
      <c r="X6549">
        <v>4</v>
      </c>
      <c r="Y6549" t="s">
        <v>123</v>
      </c>
      <c r="Z6549">
        <v>0</v>
      </c>
      <c r="AG6549">
        <v>0</v>
      </c>
      <c r="AN6549">
        <v>0</v>
      </c>
      <c r="BE6549">
        <v>0</v>
      </c>
      <c r="BN6549">
        <v>1</v>
      </c>
      <c r="BO6549">
        <v>2</v>
      </c>
      <c r="BS6549">
        <v>1500</v>
      </c>
      <c r="BT6549">
        <v>1</v>
      </c>
      <c r="BV6549">
        <v>3</v>
      </c>
      <c r="CM6549">
        <v>0</v>
      </c>
      <c r="DL6549">
        <v>0</v>
      </c>
      <c r="DM6549" t="s">
        <v>117</v>
      </c>
      <c r="DN6549" t="s">
        <v>118</v>
      </c>
    </row>
    <row r="6550" spans="1:118" x14ac:dyDescent="0.25">
      <c r="A6550">
        <v>6548</v>
      </c>
      <c r="B6550">
        <f t="shared" si="102"/>
        <v>1180100267</v>
      </c>
      <c r="C6550">
        <v>97314</v>
      </c>
      <c r="D6550" t="s">
        <v>116</v>
      </c>
      <c r="F6550">
        <v>118010</v>
      </c>
      <c r="H6550">
        <v>267</v>
      </c>
      <c r="I6550">
        <v>18376</v>
      </c>
      <c r="J6550">
        <v>2</v>
      </c>
      <c r="K6550" s="1">
        <v>42768</v>
      </c>
      <c r="L6550" s="1">
        <v>42887</v>
      </c>
      <c r="M6550" s="1">
        <v>42768</v>
      </c>
      <c r="N6550" s="1">
        <v>42795</v>
      </c>
      <c r="O6550">
        <v>1</v>
      </c>
      <c r="P6550">
        <v>1</v>
      </c>
      <c r="Q6550">
        <v>2</v>
      </c>
      <c r="R6550">
        <v>2</v>
      </c>
      <c r="T6550">
        <v>4000</v>
      </c>
      <c r="U6550">
        <v>2</v>
      </c>
      <c r="W6550">
        <v>3</v>
      </c>
      <c r="X6550">
        <v>4</v>
      </c>
      <c r="Y6550" t="s">
        <v>123</v>
      </c>
      <c r="Z6550">
        <v>0</v>
      </c>
      <c r="AG6550">
        <v>0</v>
      </c>
      <c r="AN6550">
        <v>0</v>
      </c>
      <c r="BE6550">
        <v>0</v>
      </c>
      <c r="BN6550">
        <v>1</v>
      </c>
      <c r="BO6550">
        <v>2</v>
      </c>
      <c r="BS6550">
        <v>1500</v>
      </c>
      <c r="BT6550">
        <v>1</v>
      </c>
      <c r="BV6550">
        <v>3</v>
      </c>
      <c r="CM6550">
        <v>0</v>
      </c>
      <c r="DL6550">
        <v>0</v>
      </c>
      <c r="DM6550" t="s">
        <v>117</v>
      </c>
      <c r="DN6550" t="s">
        <v>118</v>
      </c>
    </row>
    <row r="6551" spans="1:118" x14ac:dyDescent="0.25">
      <c r="A6551">
        <v>6549</v>
      </c>
      <c r="B6551">
        <f t="shared" si="102"/>
        <v>1180100267</v>
      </c>
      <c r="C6551">
        <v>97314</v>
      </c>
      <c r="D6551" t="s">
        <v>116</v>
      </c>
      <c r="F6551">
        <v>118010</v>
      </c>
      <c r="H6551">
        <v>267</v>
      </c>
      <c r="I6551">
        <v>18376</v>
      </c>
      <c r="J6551">
        <v>2</v>
      </c>
      <c r="K6551" s="1">
        <v>42768</v>
      </c>
      <c r="L6551" s="1">
        <v>42887</v>
      </c>
      <c r="M6551" s="1">
        <v>42796</v>
      </c>
      <c r="N6551" s="1">
        <v>42826</v>
      </c>
      <c r="O6551">
        <v>2</v>
      </c>
      <c r="P6551">
        <v>1</v>
      </c>
      <c r="Q6551">
        <v>2</v>
      </c>
      <c r="R6551">
        <v>2</v>
      </c>
      <c r="T6551">
        <v>4000</v>
      </c>
      <c r="U6551">
        <v>2</v>
      </c>
      <c r="W6551">
        <v>2</v>
      </c>
      <c r="X6551">
        <v>8</v>
      </c>
      <c r="Y6551" t="s">
        <v>125</v>
      </c>
      <c r="Z6551">
        <v>0</v>
      </c>
      <c r="AG6551">
        <v>0</v>
      </c>
      <c r="AN6551">
        <v>0</v>
      </c>
      <c r="BE6551">
        <v>0</v>
      </c>
      <c r="BN6551">
        <v>1</v>
      </c>
      <c r="BO6551">
        <v>2</v>
      </c>
      <c r="BS6551">
        <v>1</v>
      </c>
      <c r="BT6551">
        <v>2</v>
      </c>
      <c r="BV6551">
        <v>1</v>
      </c>
      <c r="CM6551">
        <v>0</v>
      </c>
      <c r="DL6551">
        <v>0</v>
      </c>
      <c r="DM6551" t="s">
        <v>117</v>
      </c>
      <c r="DN6551" t="s">
        <v>118</v>
      </c>
    </row>
    <row r="6552" spans="1:118" x14ac:dyDescent="0.25">
      <c r="A6552">
        <v>6550</v>
      </c>
      <c r="B6552">
        <f t="shared" si="102"/>
        <v>1180100267</v>
      </c>
      <c r="C6552">
        <v>97314</v>
      </c>
      <c r="D6552" t="s">
        <v>116</v>
      </c>
      <c r="F6552">
        <v>118010</v>
      </c>
      <c r="H6552">
        <v>267</v>
      </c>
      <c r="I6552">
        <v>18376</v>
      </c>
      <c r="J6552">
        <v>2</v>
      </c>
      <c r="K6552" s="1">
        <v>42768</v>
      </c>
      <c r="L6552" s="1">
        <v>42887</v>
      </c>
      <c r="M6552" s="1">
        <v>42827</v>
      </c>
      <c r="N6552" s="1">
        <v>42856</v>
      </c>
      <c r="O6552">
        <v>3</v>
      </c>
      <c r="P6552">
        <v>1</v>
      </c>
      <c r="Q6552">
        <v>2</v>
      </c>
      <c r="R6552">
        <v>2</v>
      </c>
      <c r="T6552">
        <v>4000</v>
      </c>
      <c r="U6552">
        <v>2</v>
      </c>
      <c r="W6552">
        <v>2</v>
      </c>
      <c r="X6552">
        <v>8</v>
      </c>
      <c r="Y6552" t="s">
        <v>125</v>
      </c>
      <c r="Z6552">
        <v>0</v>
      </c>
      <c r="AG6552">
        <v>0</v>
      </c>
      <c r="AN6552">
        <v>0</v>
      </c>
      <c r="BE6552">
        <v>0</v>
      </c>
      <c r="BN6552">
        <v>1</v>
      </c>
      <c r="BO6552">
        <v>2</v>
      </c>
      <c r="BS6552">
        <v>1</v>
      </c>
      <c r="BT6552">
        <v>2</v>
      </c>
      <c r="BV6552">
        <v>1</v>
      </c>
      <c r="CM6552">
        <v>0</v>
      </c>
      <c r="DL6552">
        <v>0</v>
      </c>
      <c r="DM6552" t="s">
        <v>117</v>
      </c>
      <c r="DN6552" t="s">
        <v>118</v>
      </c>
    </row>
    <row r="6553" spans="1:118" x14ac:dyDescent="0.25">
      <c r="A6553">
        <v>6551</v>
      </c>
      <c r="B6553">
        <f t="shared" si="102"/>
        <v>1180100267</v>
      </c>
      <c r="C6553">
        <v>97314</v>
      </c>
      <c r="D6553" t="s">
        <v>116</v>
      </c>
      <c r="F6553">
        <v>118010</v>
      </c>
      <c r="H6553">
        <v>267</v>
      </c>
      <c r="I6553">
        <v>18376</v>
      </c>
      <c r="J6553">
        <v>2</v>
      </c>
      <c r="K6553" s="1">
        <v>42768</v>
      </c>
      <c r="L6553" s="1">
        <v>42887</v>
      </c>
      <c r="M6553" s="1">
        <v>42857</v>
      </c>
      <c r="N6553" s="1">
        <v>42887</v>
      </c>
      <c r="O6553">
        <v>4</v>
      </c>
      <c r="P6553">
        <v>1</v>
      </c>
      <c r="Q6553">
        <v>2</v>
      </c>
      <c r="R6553">
        <v>2</v>
      </c>
      <c r="T6553">
        <v>4000</v>
      </c>
      <c r="U6553">
        <v>2</v>
      </c>
      <c r="W6553">
        <v>3</v>
      </c>
      <c r="X6553">
        <v>4</v>
      </c>
      <c r="Y6553" t="s">
        <v>123</v>
      </c>
      <c r="Z6553">
        <v>0</v>
      </c>
      <c r="AG6553">
        <v>0</v>
      </c>
      <c r="AN6553">
        <v>0</v>
      </c>
      <c r="BE6553">
        <v>0</v>
      </c>
      <c r="BN6553">
        <v>1</v>
      </c>
      <c r="BO6553">
        <v>2</v>
      </c>
      <c r="BS6553">
        <v>1</v>
      </c>
      <c r="BT6553">
        <v>2</v>
      </c>
      <c r="BV6553">
        <v>1</v>
      </c>
      <c r="CM6553">
        <v>0</v>
      </c>
      <c r="DL6553">
        <v>0</v>
      </c>
      <c r="DM6553" t="s">
        <v>117</v>
      </c>
      <c r="DN6553" t="s">
        <v>118</v>
      </c>
    </row>
    <row r="6554" spans="1:118" x14ac:dyDescent="0.25">
      <c r="A6554">
        <v>6552</v>
      </c>
      <c r="B6554">
        <f t="shared" si="102"/>
        <v>1180100267</v>
      </c>
      <c r="C6554">
        <v>111082</v>
      </c>
      <c r="D6554" t="s">
        <v>116</v>
      </c>
      <c r="F6554">
        <v>118010</v>
      </c>
      <c r="H6554">
        <v>267</v>
      </c>
      <c r="I6554">
        <v>18376</v>
      </c>
      <c r="J6554">
        <v>3</v>
      </c>
      <c r="K6554" s="1">
        <v>42888</v>
      </c>
      <c r="L6554" s="1">
        <v>43009</v>
      </c>
      <c r="M6554" s="1">
        <v>42888</v>
      </c>
      <c r="N6554" s="1">
        <v>42917</v>
      </c>
      <c r="O6554">
        <v>1</v>
      </c>
      <c r="P6554">
        <v>1</v>
      </c>
      <c r="Q6554">
        <v>2</v>
      </c>
      <c r="R6554">
        <v>2</v>
      </c>
      <c r="T6554">
        <v>4000</v>
      </c>
      <c r="U6554">
        <v>2</v>
      </c>
      <c r="W6554">
        <v>3</v>
      </c>
      <c r="X6554">
        <v>4</v>
      </c>
      <c r="Y6554" t="s">
        <v>123</v>
      </c>
      <c r="Z6554">
        <v>0</v>
      </c>
      <c r="AG6554">
        <v>0</v>
      </c>
      <c r="AN6554">
        <v>0</v>
      </c>
      <c r="BE6554">
        <v>0</v>
      </c>
      <c r="BN6554">
        <v>1</v>
      </c>
      <c r="BO6554">
        <v>2</v>
      </c>
      <c r="BS6554">
        <v>1</v>
      </c>
      <c r="BT6554">
        <v>2</v>
      </c>
      <c r="BV6554">
        <v>1</v>
      </c>
      <c r="CM6554">
        <v>0</v>
      </c>
      <c r="DL6554">
        <v>0</v>
      </c>
      <c r="DM6554" t="s">
        <v>117</v>
      </c>
      <c r="DN6554" t="s">
        <v>118</v>
      </c>
    </row>
    <row r="6555" spans="1:118" x14ac:dyDescent="0.25">
      <c r="A6555">
        <v>6553</v>
      </c>
      <c r="B6555">
        <f t="shared" si="102"/>
        <v>1180100267</v>
      </c>
      <c r="C6555">
        <v>111082</v>
      </c>
      <c r="D6555" t="s">
        <v>116</v>
      </c>
      <c r="F6555">
        <v>118010</v>
      </c>
      <c r="H6555">
        <v>267</v>
      </c>
      <c r="I6555">
        <v>18376</v>
      </c>
      <c r="J6555">
        <v>3</v>
      </c>
      <c r="K6555" s="1">
        <v>42888</v>
      </c>
      <c r="L6555" s="1">
        <v>43009</v>
      </c>
      <c r="M6555" s="1">
        <v>42918</v>
      </c>
      <c r="N6555" s="1">
        <v>42948</v>
      </c>
      <c r="O6555">
        <v>2</v>
      </c>
      <c r="P6555">
        <v>1</v>
      </c>
      <c r="Q6555">
        <v>2</v>
      </c>
      <c r="R6555">
        <v>2</v>
      </c>
      <c r="T6555">
        <v>4000</v>
      </c>
      <c r="U6555">
        <v>2</v>
      </c>
      <c r="W6555">
        <v>3</v>
      </c>
      <c r="X6555">
        <v>4</v>
      </c>
      <c r="Y6555" t="s">
        <v>123</v>
      </c>
      <c r="Z6555">
        <v>0</v>
      </c>
      <c r="AG6555">
        <v>0</v>
      </c>
      <c r="AN6555">
        <v>0</v>
      </c>
      <c r="BE6555">
        <v>0</v>
      </c>
      <c r="BN6555">
        <v>1</v>
      </c>
      <c r="BO6555">
        <v>2</v>
      </c>
      <c r="BS6555">
        <v>1</v>
      </c>
      <c r="BT6555">
        <v>2</v>
      </c>
      <c r="BV6555">
        <v>1</v>
      </c>
      <c r="CM6555">
        <v>0</v>
      </c>
      <c r="DL6555">
        <v>0</v>
      </c>
      <c r="DM6555" t="s">
        <v>117</v>
      </c>
      <c r="DN6555" t="s">
        <v>118</v>
      </c>
    </row>
    <row r="6556" spans="1:118" x14ac:dyDescent="0.25">
      <c r="A6556">
        <v>6554</v>
      </c>
      <c r="B6556">
        <f t="shared" si="102"/>
        <v>1180100267</v>
      </c>
      <c r="C6556">
        <v>111082</v>
      </c>
      <c r="D6556" t="s">
        <v>116</v>
      </c>
      <c r="F6556">
        <v>118010</v>
      </c>
      <c r="H6556">
        <v>267</v>
      </c>
      <c r="I6556">
        <v>18376</v>
      </c>
      <c r="J6556">
        <v>3</v>
      </c>
      <c r="K6556" s="1">
        <v>42888</v>
      </c>
      <c r="L6556" s="1">
        <v>43009</v>
      </c>
      <c r="M6556" s="1">
        <v>42949</v>
      </c>
      <c r="N6556" s="1">
        <v>42979</v>
      </c>
      <c r="O6556">
        <v>3</v>
      </c>
      <c r="P6556">
        <v>1</v>
      </c>
      <c r="Q6556">
        <v>2</v>
      </c>
      <c r="R6556">
        <v>2</v>
      </c>
      <c r="T6556">
        <v>4000</v>
      </c>
      <c r="U6556">
        <v>2</v>
      </c>
      <c r="W6556">
        <v>3</v>
      </c>
      <c r="X6556">
        <v>4</v>
      </c>
      <c r="Y6556" t="s">
        <v>123</v>
      </c>
      <c r="Z6556">
        <v>0</v>
      </c>
      <c r="AG6556">
        <v>0</v>
      </c>
      <c r="AN6556">
        <v>0</v>
      </c>
      <c r="BE6556">
        <v>0</v>
      </c>
      <c r="BN6556">
        <v>1</v>
      </c>
      <c r="BO6556">
        <v>2</v>
      </c>
      <c r="BS6556">
        <v>1</v>
      </c>
      <c r="BT6556">
        <v>2</v>
      </c>
      <c r="CM6556">
        <v>0</v>
      </c>
      <c r="DL6556">
        <v>0</v>
      </c>
      <c r="DM6556" t="s">
        <v>117</v>
      </c>
      <c r="DN6556" t="s">
        <v>118</v>
      </c>
    </row>
    <row r="6557" spans="1:118" x14ac:dyDescent="0.25">
      <c r="A6557">
        <v>6555</v>
      </c>
      <c r="B6557">
        <f t="shared" si="102"/>
        <v>1180100267</v>
      </c>
      <c r="C6557">
        <v>111082</v>
      </c>
      <c r="D6557" t="s">
        <v>116</v>
      </c>
      <c r="F6557">
        <v>118010</v>
      </c>
      <c r="H6557">
        <v>267</v>
      </c>
      <c r="I6557">
        <v>18376</v>
      </c>
      <c r="J6557">
        <v>3</v>
      </c>
      <c r="K6557" s="1">
        <v>42888</v>
      </c>
      <c r="L6557" s="1">
        <v>43009</v>
      </c>
      <c r="M6557" s="1">
        <v>42980</v>
      </c>
      <c r="N6557" s="1">
        <v>43009</v>
      </c>
      <c r="O6557">
        <v>4</v>
      </c>
      <c r="P6557">
        <v>1</v>
      </c>
      <c r="Q6557">
        <v>2</v>
      </c>
      <c r="R6557">
        <v>2</v>
      </c>
      <c r="T6557">
        <v>4000</v>
      </c>
      <c r="U6557">
        <v>2</v>
      </c>
      <c r="W6557">
        <v>3</v>
      </c>
      <c r="X6557">
        <v>4</v>
      </c>
      <c r="Y6557" t="s">
        <v>123</v>
      </c>
      <c r="Z6557">
        <v>0</v>
      </c>
      <c r="AG6557">
        <v>0</v>
      </c>
      <c r="AN6557">
        <v>0</v>
      </c>
      <c r="BE6557">
        <v>0</v>
      </c>
      <c r="BN6557">
        <v>1</v>
      </c>
      <c r="BO6557">
        <v>2</v>
      </c>
      <c r="BS6557">
        <v>1</v>
      </c>
      <c r="BT6557">
        <v>2</v>
      </c>
      <c r="BV6557">
        <v>1</v>
      </c>
      <c r="CM6557">
        <v>0</v>
      </c>
      <c r="DL6557">
        <v>0</v>
      </c>
      <c r="DM6557" t="s">
        <v>117</v>
      </c>
      <c r="DN6557" t="s">
        <v>118</v>
      </c>
    </row>
    <row r="6558" spans="1:118" x14ac:dyDescent="0.25">
      <c r="A6558">
        <v>6556</v>
      </c>
      <c r="B6558">
        <f t="shared" si="102"/>
        <v>1180070085</v>
      </c>
      <c r="C6558">
        <v>70910</v>
      </c>
      <c r="D6558" t="s">
        <v>116</v>
      </c>
      <c r="F6558">
        <v>118007</v>
      </c>
      <c r="H6558">
        <v>85</v>
      </c>
      <c r="I6558">
        <v>19060</v>
      </c>
      <c r="J6558">
        <v>0</v>
      </c>
      <c r="K6558" s="1">
        <v>42523</v>
      </c>
      <c r="L6558" s="1">
        <v>42644</v>
      </c>
      <c r="M6558" s="1">
        <v>42523</v>
      </c>
      <c r="N6558" s="1">
        <v>42552</v>
      </c>
      <c r="O6558">
        <v>1</v>
      </c>
      <c r="P6558">
        <v>1</v>
      </c>
      <c r="Q6558">
        <v>2</v>
      </c>
      <c r="R6558">
        <v>2</v>
      </c>
      <c r="T6558">
        <v>4000</v>
      </c>
      <c r="U6558">
        <v>2</v>
      </c>
      <c r="W6558">
        <v>5</v>
      </c>
      <c r="X6558">
        <v>2</v>
      </c>
      <c r="Y6558" t="s">
        <v>128</v>
      </c>
      <c r="Z6558">
        <v>0</v>
      </c>
      <c r="AG6558">
        <v>0</v>
      </c>
      <c r="AN6558">
        <v>0</v>
      </c>
      <c r="BE6558">
        <v>0</v>
      </c>
      <c r="BN6558">
        <v>1</v>
      </c>
      <c r="BO6558">
        <v>2</v>
      </c>
      <c r="BQ6558">
        <v>2</v>
      </c>
      <c r="BR6558">
        <v>1250</v>
      </c>
      <c r="BT6558">
        <v>1</v>
      </c>
      <c r="BV6558">
        <v>4</v>
      </c>
      <c r="CM6558">
        <v>0</v>
      </c>
      <c r="DL6558">
        <v>1</v>
      </c>
      <c r="DM6558" t="s">
        <v>117</v>
      </c>
      <c r="DN6558" t="s">
        <v>118</v>
      </c>
    </row>
    <row r="6559" spans="1:118" x14ac:dyDescent="0.25">
      <c r="A6559">
        <v>6557</v>
      </c>
      <c r="B6559">
        <f t="shared" si="102"/>
        <v>1180070085</v>
      </c>
      <c r="C6559">
        <v>70910</v>
      </c>
      <c r="D6559" t="s">
        <v>116</v>
      </c>
      <c r="F6559">
        <v>118007</v>
      </c>
      <c r="H6559">
        <v>85</v>
      </c>
      <c r="I6559">
        <v>19060</v>
      </c>
      <c r="J6559">
        <v>0</v>
      </c>
      <c r="K6559" s="1">
        <v>42523</v>
      </c>
      <c r="L6559" s="1">
        <v>42644</v>
      </c>
      <c r="M6559" s="1">
        <v>42553</v>
      </c>
      <c r="N6559" s="1">
        <v>42583</v>
      </c>
      <c r="O6559">
        <v>2</v>
      </c>
      <c r="P6559">
        <v>1</v>
      </c>
      <c r="Q6559">
        <v>2</v>
      </c>
      <c r="R6559">
        <v>2</v>
      </c>
      <c r="T6559">
        <v>4000</v>
      </c>
      <c r="U6559">
        <v>2</v>
      </c>
      <c r="W6559">
        <v>5</v>
      </c>
      <c r="X6559">
        <v>2</v>
      </c>
      <c r="Y6559" t="s">
        <v>128</v>
      </c>
      <c r="Z6559">
        <v>0</v>
      </c>
      <c r="AG6559">
        <v>0</v>
      </c>
      <c r="AN6559">
        <v>0</v>
      </c>
      <c r="BE6559">
        <v>0</v>
      </c>
      <c r="BN6559">
        <v>1</v>
      </c>
      <c r="BO6559">
        <v>2</v>
      </c>
      <c r="BQ6559">
        <v>2</v>
      </c>
      <c r="BR6559">
        <v>1250</v>
      </c>
      <c r="BT6559">
        <v>1</v>
      </c>
      <c r="BV6559">
        <v>4</v>
      </c>
      <c r="CM6559">
        <v>0</v>
      </c>
      <c r="DL6559">
        <v>1</v>
      </c>
      <c r="DM6559" t="s">
        <v>117</v>
      </c>
      <c r="DN6559" t="s">
        <v>118</v>
      </c>
    </row>
    <row r="6560" spans="1:118" x14ac:dyDescent="0.25">
      <c r="A6560">
        <v>6558</v>
      </c>
      <c r="B6560">
        <f t="shared" si="102"/>
        <v>1180070085</v>
      </c>
      <c r="C6560">
        <v>70910</v>
      </c>
      <c r="D6560" t="s">
        <v>116</v>
      </c>
      <c r="F6560">
        <v>118007</v>
      </c>
      <c r="H6560">
        <v>85</v>
      </c>
      <c r="I6560">
        <v>19060</v>
      </c>
      <c r="J6560">
        <v>0</v>
      </c>
      <c r="K6560" s="1">
        <v>42523</v>
      </c>
      <c r="L6560" s="1">
        <v>42644</v>
      </c>
      <c r="M6560" s="1">
        <v>42584</v>
      </c>
      <c r="N6560" s="1">
        <v>42614</v>
      </c>
      <c r="O6560">
        <v>3</v>
      </c>
      <c r="P6560">
        <v>1</v>
      </c>
      <c r="Q6560">
        <v>2</v>
      </c>
      <c r="R6560">
        <v>2</v>
      </c>
      <c r="T6560">
        <v>4000</v>
      </c>
      <c r="U6560">
        <v>2</v>
      </c>
      <c r="W6560">
        <v>3</v>
      </c>
      <c r="X6560">
        <v>4</v>
      </c>
      <c r="Y6560" t="s">
        <v>123</v>
      </c>
      <c r="Z6560">
        <v>0</v>
      </c>
      <c r="AG6560">
        <v>0</v>
      </c>
      <c r="AN6560">
        <v>0</v>
      </c>
      <c r="BE6560">
        <v>0</v>
      </c>
      <c r="BN6560">
        <v>1</v>
      </c>
      <c r="BO6560">
        <v>2</v>
      </c>
      <c r="BQ6560">
        <v>2</v>
      </c>
      <c r="BR6560">
        <v>1250</v>
      </c>
      <c r="BT6560">
        <v>1</v>
      </c>
      <c r="BV6560">
        <v>4</v>
      </c>
      <c r="CM6560">
        <v>0</v>
      </c>
      <c r="DL6560">
        <v>1</v>
      </c>
      <c r="DM6560" t="s">
        <v>117</v>
      </c>
      <c r="DN6560" t="s">
        <v>118</v>
      </c>
    </row>
    <row r="6561" spans="1:118" x14ac:dyDescent="0.25">
      <c r="A6561">
        <v>6559</v>
      </c>
      <c r="B6561">
        <f t="shared" si="102"/>
        <v>1180070085</v>
      </c>
      <c r="C6561">
        <v>70910</v>
      </c>
      <c r="D6561" t="s">
        <v>116</v>
      </c>
      <c r="F6561">
        <v>118007</v>
      </c>
      <c r="H6561">
        <v>85</v>
      </c>
      <c r="I6561">
        <v>19060</v>
      </c>
      <c r="J6561">
        <v>0</v>
      </c>
      <c r="K6561" s="1">
        <v>42523</v>
      </c>
      <c r="L6561" s="1">
        <v>42644</v>
      </c>
      <c r="M6561" s="1">
        <v>42615</v>
      </c>
      <c r="N6561" s="1">
        <v>42644</v>
      </c>
      <c r="O6561">
        <v>4</v>
      </c>
      <c r="P6561">
        <v>1</v>
      </c>
      <c r="Q6561">
        <v>2</v>
      </c>
      <c r="R6561">
        <v>2</v>
      </c>
      <c r="T6561">
        <v>4000</v>
      </c>
      <c r="U6561">
        <v>2</v>
      </c>
      <c r="W6561">
        <v>2</v>
      </c>
      <c r="X6561">
        <v>8</v>
      </c>
      <c r="Y6561" t="s">
        <v>125</v>
      </c>
      <c r="Z6561">
        <v>0</v>
      </c>
      <c r="AG6561">
        <v>0</v>
      </c>
      <c r="AN6561">
        <v>0</v>
      </c>
      <c r="BE6561">
        <v>0</v>
      </c>
      <c r="BN6561">
        <v>1</v>
      </c>
      <c r="BO6561">
        <v>2</v>
      </c>
      <c r="BQ6561">
        <v>4</v>
      </c>
      <c r="BR6561">
        <v>1250</v>
      </c>
      <c r="BT6561">
        <v>1</v>
      </c>
      <c r="BV6561">
        <v>4</v>
      </c>
      <c r="CM6561">
        <v>0</v>
      </c>
      <c r="DL6561">
        <v>1</v>
      </c>
      <c r="DM6561" t="s">
        <v>117</v>
      </c>
      <c r="DN6561" t="s">
        <v>118</v>
      </c>
    </row>
    <row r="6562" spans="1:118" x14ac:dyDescent="0.25">
      <c r="A6562">
        <v>6560</v>
      </c>
      <c r="B6562">
        <f t="shared" si="102"/>
        <v>1180070085</v>
      </c>
      <c r="C6562">
        <v>84143</v>
      </c>
      <c r="D6562" t="s">
        <v>116</v>
      </c>
      <c r="F6562">
        <v>118007</v>
      </c>
      <c r="H6562">
        <v>85</v>
      </c>
      <c r="I6562">
        <v>19060</v>
      </c>
      <c r="J6562">
        <v>1</v>
      </c>
      <c r="K6562" s="1">
        <v>42645</v>
      </c>
      <c r="L6562" s="1">
        <v>42767</v>
      </c>
      <c r="M6562" s="1">
        <v>42645</v>
      </c>
      <c r="N6562" s="1">
        <v>42675</v>
      </c>
      <c r="O6562">
        <v>1</v>
      </c>
      <c r="P6562">
        <v>0</v>
      </c>
      <c r="Z6562">
        <v>0</v>
      </c>
      <c r="AG6562">
        <v>0</v>
      </c>
      <c r="AN6562">
        <v>0</v>
      </c>
      <c r="BE6562">
        <v>0</v>
      </c>
      <c r="BN6562">
        <v>0</v>
      </c>
      <c r="CM6562">
        <v>0</v>
      </c>
      <c r="DL6562">
        <v>1</v>
      </c>
      <c r="DM6562" t="s">
        <v>117</v>
      </c>
      <c r="DN6562" t="s">
        <v>118</v>
      </c>
    </row>
    <row r="6563" spans="1:118" x14ac:dyDescent="0.25">
      <c r="A6563">
        <v>6561</v>
      </c>
      <c r="B6563">
        <f t="shared" si="102"/>
        <v>1180070085</v>
      </c>
      <c r="C6563">
        <v>84143</v>
      </c>
      <c r="D6563" t="s">
        <v>116</v>
      </c>
      <c r="F6563">
        <v>118007</v>
      </c>
      <c r="H6563">
        <v>85</v>
      </c>
      <c r="I6563">
        <v>19060</v>
      </c>
      <c r="J6563">
        <v>1</v>
      </c>
      <c r="K6563" s="1">
        <v>42645</v>
      </c>
      <c r="L6563" s="1">
        <v>42767</v>
      </c>
      <c r="M6563" s="1">
        <v>42676</v>
      </c>
      <c r="N6563" s="1">
        <v>42705</v>
      </c>
      <c r="O6563">
        <v>2</v>
      </c>
      <c r="P6563">
        <v>0</v>
      </c>
      <c r="Z6563">
        <v>0</v>
      </c>
      <c r="AG6563">
        <v>0</v>
      </c>
      <c r="AN6563">
        <v>0</v>
      </c>
      <c r="BE6563">
        <v>0</v>
      </c>
      <c r="BN6563">
        <v>0</v>
      </c>
      <c r="CM6563">
        <v>0</v>
      </c>
      <c r="DL6563">
        <v>1</v>
      </c>
      <c r="DM6563" t="s">
        <v>117</v>
      </c>
      <c r="DN6563" t="s">
        <v>118</v>
      </c>
    </row>
    <row r="6564" spans="1:118" x14ac:dyDescent="0.25">
      <c r="A6564">
        <v>6562</v>
      </c>
      <c r="B6564">
        <f t="shared" si="102"/>
        <v>1180070085</v>
      </c>
      <c r="C6564">
        <v>84143</v>
      </c>
      <c r="D6564" t="s">
        <v>116</v>
      </c>
      <c r="F6564">
        <v>118007</v>
      </c>
      <c r="H6564">
        <v>85</v>
      </c>
      <c r="I6564">
        <v>19060</v>
      </c>
      <c r="J6564">
        <v>1</v>
      </c>
      <c r="K6564" s="1">
        <v>42645</v>
      </c>
      <c r="L6564" s="1">
        <v>42767</v>
      </c>
      <c r="M6564" s="1">
        <v>42706</v>
      </c>
      <c r="N6564" s="1">
        <v>42736</v>
      </c>
      <c r="O6564">
        <v>3</v>
      </c>
      <c r="P6564">
        <v>1</v>
      </c>
      <c r="Q6564">
        <v>2</v>
      </c>
      <c r="R6564">
        <v>2</v>
      </c>
      <c r="T6564">
        <v>4000</v>
      </c>
      <c r="U6564">
        <v>2</v>
      </c>
      <c r="W6564">
        <v>2</v>
      </c>
      <c r="X6564">
        <v>8</v>
      </c>
      <c r="Y6564" t="s">
        <v>125</v>
      </c>
      <c r="Z6564">
        <v>0</v>
      </c>
      <c r="AG6564">
        <v>0</v>
      </c>
      <c r="AN6564">
        <v>0</v>
      </c>
      <c r="BE6564">
        <v>0</v>
      </c>
      <c r="BN6564">
        <v>0</v>
      </c>
      <c r="CM6564">
        <v>0</v>
      </c>
      <c r="DL6564">
        <v>1</v>
      </c>
      <c r="DM6564" t="s">
        <v>117</v>
      </c>
      <c r="DN6564" t="s">
        <v>118</v>
      </c>
    </row>
    <row r="6565" spans="1:118" x14ac:dyDescent="0.25">
      <c r="A6565">
        <v>6563</v>
      </c>
      <c r="B6565">
        <f t="shared" si="102"/>
        <v>1180070085</v>
      </c>
      <c r="C6565">
        <v>84143</v>
      </c>
      <c r="D6565" t="s">
        <v>116</v>
      </c>
      <c r="F6565">
        <v>118007</v>
      </c>
      <c r="H6565">
        <v>85</v>
      </c>
      <c r="I6565">
        <v>19060</v>
      </c>
      <c r="J6565">
        <v>1</v>
      </c>
      <c r="K6565" s="1">
        <v>42645</v>
      </c>
      <c r="L6565" s="1">
        <v>42767</v>
      </c>
      <c r="M6565" s="1">
        <v>42737</v>
      </c>
      <c r="N6565" s="1">
        <v>42767</v>
      </c>
      <c r="O6565">
        <v>4</v>
      </c>
      <c r="P6565">
        <v>1</v>
      </c>
      <c r="Q6565">
        <v>2</v>
      </c>
      <c r="R6565">
        <v>2</v>
      </c>
      <c r="T6565">
        <v>4000</v>
      </c>
      <c r="U6565">
        <v>2</v>
      </c>
      <c r="W6565">
        <v>2</v>
      </c>
      <c r="X6565">
        <v>8</v>
      </c>
      <c r="Y6565" t="s">
        <v>125</v>
      </c>
      <c r="Z6565">
        <v>0</v>
      </c>
      <c r="AG6565">
        <v>0</v>
      </c>
      <c r="AN6565">
        <v>0</v>
      </c>
      <c r="BE6565">
        <v>0</v>
      </c>
      <c r="BN6565">
        <v>0</v>
      </c>
      <c r="CM6565">
        <v>0</v>
      </c>
      <c r="DL6565">
        <v>1</v>
      </c>
      <c r="DM6565" t="s">
        <v>117</v>
      </c>
      <c r="DN6565" t="s">
        <v>118</v>
      </c>
    </row>
    <row r="6566" spans="1:118" x14ac:dyDescent="0.25">
      <c r="A6566">
        <v>6564</v>
      </c>
      <c r="B6566">
        <f t="shared" si="102"/>
        <v>1180070085</v>
      </c>
      <c r="C6566">
        <v>96547</v>
      </c>
      <c r="D6566" t="s">
        <v>116</v>
      </c>
      <c r="F6566">
        <v>118007</v>
      </c>
      <c r="H6566">
        <v>85</v>
      </c>
      <c r="I6566">
        <v>19060</v>
      </c>
      <c r="J6566">
        <v>2</v>
      </c>
      <c r="K6566" s="1">
        <v>42768</v>
      </c>
      <c r="L6566" s="1">
        <v>42887</v>
      </c>
      <c r="M6566" s="1">
        <v>42768</v>
      </c>
      <c r="N6566" s="1">
        <v>42795</v>
      </c>
      <c r="O6566">
        <v>1</v>
      </c>
      <c r="P6566">
        <v>1</v>
      </c>
      <c r="Q6566">
        <v>2</v>
      </c>
      <c r="R6566">
        <v>2</v>
      </c>
      <c r="T6566">
        <v>4000</v>
      </c>
      <c r="U6566">
        <v>2</v>
      </c>
      <c r="W6566">
        <v>2</v>
      </c>
      <c r="X6566">
        <v>8</v>
      </c>
      <c r="Y6566" t="s">
        <v>125</v>
      </c>
      <c r="Z6566">
        <v>0</v>
      </c>
      <c r="AG6566">
        <v>0</v>
      </c>
      <c r="AN6566">
        <v>0</v>
      </c>
      <c r="BE6566">
        <v>0</v>
      </c>
      <c r="BN6566">
        <v>0</v>
      </c>
      <c r="CM6566">
        <v>0</v>
      </c>
      <c r="DL6566">
        <v>1</v>
      </c>
      <c r="DM6566" t="s">
        <v>117</v>
      </c>
      <c r="DN6566" t="s">
        <v>118</v>
      </c>
    </row>
    <row r="6567" spans="1:118" x14ac:dyDescent="0.25">
      <c r="A6567">
        <v>6565</v>
      </c>
      <c r="B6567">
        <f t="shared" si="102"/>
        <v>1180070085</v>
      </c>
      <c r="C6567">
        <v>96547</v>
      </c>
      <c r="D6567" t="s">
        <v>116</v>
      </c>
      <c r="F6567">
        <v>118007</v>
      </c>
      <c r="H6567">
        <v>85</v>
      </c>
      <c r="I6567">
        <v>19060</v>
      </c>
      <c r="J6567">
        <v>2</v>
      </c>
      <c r="K6567" s="1">
        <v>42768</v>
      </c>
      <c r="L6567" s="1">
        <v>42887</v>
      </c>
      <c r="M6567" s="1">
        <v>42796</v>
      </c>
      <c r="N6567" s="1">
        <v>42826</v>
      </c>
      <c r="O6567">
        <v>2</v>
      </c>
      <c r="P6567">
        <v>0</v>
      </c>
      <c r="Z6567">
        <v>0</v>
      </c>
      <c r="AG6567">
        <v>0</v>
      </c>
      <c r="AN6567">
        <v>0</v>
      </c>
      <c r="BE6567">
        <v>0</v>
      </c>
      <c r="BN6567">
        <v>0</v>
      </c>
      <c r="CM6567">
        <v>0</v>
      </c>
      <c r="DL6567">
        <v>1</v>
      </c>
      <c r="DM6567" t="s">
        <v>117</v>
      </c>
      <c r="DN6567" t="s">
        <v>118</v>
      </c>
    </row>
    <row r="6568" spans="1:118" x14ac:dyDescent="0.25">
      <c r="A6568">
        <v>6566</v>
      </c>
      <c r="B6568">
        <f t="shared" si="102"/>
        <v>1180070085</v>
      </c>
      <c r="C6568">
        <v>96547</v>
      </c>
      <c r="D6568" t="s">
        <v>116</v>
      </c>
      <c r="F6568">
        <v>118007</v>
      </c>
      <c r="H6568">
        <v>85</v>
      </c>
      <c r="I6568">
        <v>19060</v>
      </c>
      <c r="J6568">
        <v>2</v>
      </c>
      <c r="K6568" s="1">
        <v>42768</v>
      </c>
      <c r="L6568" s="1">
        <v>42887</v>
      </c>
      <c r="M6568" s="1">
        <v>42827</v>
      </c>
      <c r="N6568" s="1">
        <v>42856</v>
      </c>
      <c r="O6568">
        <v>3</v>
      </c>
      <c r="P6568">
        <v>1</v>
      </c>
      <c r="Q6568">
        <v>2</v>
      </c>
      <c r="R6568">
        <v>2</v>
      </c>
      <c r="T6568">
        <v>4000</v>
      </c>
      <c r="U6568">
        <v>2</v>
      </c>
      <c r="W6568">
        <v>3</v>
      </c>
      <c r="X6568">
        <v>4</v>
      </c>
      <c r="Y6568" t="s">
        <v>123</v>
      </c>
      <c r="Z6568">
        <v>0</v>
      </c>
      <c r="AG6568">
        <v>0</v>
      </c>
      <c r="AN6568">
        <v>0</v>
      </c>
      <c r="BE6568">
        <v>0</v>
      </c>
      <c r="BN6568">
        <v>0</v>
      </c>
      <c r="CM6568">
        <v>0</v>
      </c>
      <c r="DL6568">
        <v>1</v>
      </c>
      <c r="DM6568" t="s">
        <v>117</v>
      </c>
      <c r="DN6568" t="s">
        <v>118</v>
      </c>
    </row>
    <row r="6569" spans="1:118" x14ac:dyDescent="0.25">
      <c r="A6569">
        <v>6567</v>
      </c>
      <c r="B6569">
        <f t="shared" si="102"/>
        <v>1180070085</v>
      </c>
      <c r="C6569">
        <v>96547</v>
      </c>
      <c r="D6569" t="s">
        <v>116</v>
      </c>
      <c r="F6569">
        <v>118007</v>
      </c>
      <c r="H6569">
        <v>85</v>
      </c>
      <c r="I6569">
        <v>19060</v>
      </c>
      <c r="J6569">
        <v>2</v>
      </c>
      <c r="K6569" s="1">
        <v>42768</v>
      </c>
      <c r="L6569" s="1">
        <v>42887</v>
      </c>
      <c r="M6569" s="1">
        <v>42857</v>
      </c>
      <c r="N6569" s="1">
        <v>42887</v>
      </c>
      <c r="O6569">
        <v>4</v>
      </c>
      <c r="P6569">
        <v>1</v>
      </c>
      <c r="Q6569">
        <v>2</v>
      </c>
      <c r="R6569">
        <v>2</v>
      </c>
      <c r="T6569">
        <v>4000</v>
      </c>
      <c r="U6569">
        <v>2</v>
      </c>
      <c r="W6569">
        <v>3</v>
      </c>
      <c r="X6569">
        <v>4</v>
      </c>
      <c r="Y6569" t="s">
        <v>123</v>
      </c>
      <c r="Z6569">
        <v>0</v>
      </c>
      <c r="AG6569">
        <v>0</v>
      </c>
      <c r="AN6569">
        <v>0</v>
      </c>
      <c r="BE6569">
        <v>0</v>
      </c>
      <c r="BN6569">
        <v>0</v>
      </c>
      <c r="CM6569">
        <v>0</v>
      </c>
      <c r="DL6569">
        <v>1</v>
      </c>
      <c r="DM6569" t="s">
        <v>117</v>
      </c>
      <c r="DN6569" t="s">
        <v>118</v>
      </c>
    </row>
    <row r="6570" spans="1:118" x14ac:dyDescent="0.25">
      <c r="A6570">
        <v>6568</v>
      </c>
      <c r="B6570">
        <f t="shared" si="102"/>
        <v>1180070085</v>
      </c>
      <c r="C6570">
        <v>110604</v>
      </c>
      <c r="D6570" t="s">
        <v>116</v>
      </c>
      <c r="F6570">
        <v>118007</v>
      </c>
      <c r="H6570">
        <v>85</v>
      </c>
      <c r="I6570">
        <v>19060</v>
      </c>
      <c r="J6570">
        <v>3</v>
      </c>
      <c r="K6570" s="1">
        <v>42888</v>
      </c>
      <c r="L6570" s="1">
        <v>43009</v>
      </c>
      <c r="M6570" s="1">
        <v>42888</v>
      </c>
      <c r="N6570" s="1">
        <v>42917</v>
      </c>
      <c r="O6570">
        <v>1</v>
      </c>
      <c r="P6570">
        <v>1</v>
      </c>
      <c r="Q6570">
        <v>2</v>
      </c>
      <c r="R6570">
        <v>2</v>
      </c>
      <c r="T6570">
        <v>4000</v>
      </c>
      <c r="U6570">
        <v>2</v>
      </c>
      <c r="W6570">
        <v>3</v>
      </c>
      <c r="X6570">
        <v>4</v>
      </c>
      <c r="Y6570" t="s">
        <v>123</v>
      </c>
      <c r="Z6570">
        <v>0</v>
      </c>
      <c r="AG6570">
        <v>0</v>
      </c>
      <c r="AN6570">
        <v>0</v>
      </c>
      <c r="BE6570">
        <v>0</v>
      </c>
      <c r="BN6570">
        <v>1</v>
      </c>
      <c r="BO6570">
        <v>2</v>
      </c>
      <c r="BQ6570">
        <v>2</v>
      </c>
      <c r="BR6570">
        <v>1250</v>
      </c>
      <c r="BT6570">
        <v>1</v>
      </c>
      <c r="BV6570">
        <v>4</v>
      </c>
      <c r="CM6570">
        <v>0</v>
      </c>
      <c r="DL6570">
        <v>1</v>
      </c>
      <c r="DM6570" t="s">
        <v>117</v>
      </c>
      <c r="DN6570" t="s">
        <v>118</v>
      </c>
    </row>
    <row r="6571" spans="1:118" x14ac:dyDescent="0.25">
      <c r="A6571">
        <v>6569</v>
      </c>
      <c r="B6571">
        <f t="shared" si="102"/>
        <v>1180070085</v>
      </c>
      <c r="C6571">
        <v>110604</v>
      </c>
      <c r="D6571" t="s">
        <v>116</v>
      </c>
      <c r="F6571">
        <v>118007</v>
      </c>
      <c r="H6571">
        <v>85</v>
      </c>
      <c r="I6571">
        <v>19060</v>
      </c>
      <c r="J6571">
        <v>3</v>
      </c>
      <c r="K6571" s="1">
        <v>42888</v>
      </c>
      <c r="L6571" s="1">
        <v>43009</v>
      </c>
      <c r="M6571" s="1">
        <v>42918</v>
      </c>
      <c r="N6571" s="1">
        <v>42948</v>
      </c>
      <c r="O6571">
        <v>2</v>
      </c>
      <c r="P6571">
        <v>1</v>
      </c>
      <c r="Q6571">
        <v>2</v>
      </c>
      <c r="R6571">
        <v>2</v>
      </c>
      <c r="T6571">
        <v>4000</v>
      </c>
      <c r="U6571">
        <v>2</v>
      </c>
      <c r="W6571">
        <v>3</v>
      </c>
      <c r="X6571">
        <v>4</v>
      </c>
      <c r="Y6571" t="s">
        <v>123</v>
      </c>
      <c r="Z6571">
        <v>0</v>
      </c>
      <c r="AG6571">
        <v>0</v>
      </c>
      <c r="AN6571">
        <v>0</v>
      </c>
      <c r="BE6571">
        <v>0</v>
      </c>
      <c r="BN6571">
        <v>1</v>
      </c>
      <c r="BO6571">
        <v>2</v>
      </c>
      <c r="BQ6571">
        <v>2</v>
      </c>
      <c r="BR6571">
        <v>1250</v>
      </c>
      <c r="BT6571">
        <v>1</v>
      </c>
      <c r="BV6571">
        <v>4</v>
      </c>
      <c r="CM6571">
        <v>0</v>
      </c>
      <c r="DL6571">
        <v>1</v>
      </c>
      <c r="DM6571" t="s">
        <v>117</v>
      </c>
      <c r="DN6571" t="s">
        <v>118</v>
      </c>
    </row>
    <row r="6572" spans="1:118" x14ac:dyDescent="0.25">
      <c r="A6572">
        <v>6570</v>
      </c>
      <c r="B6572">
        <f t="shared" si="102"/>
        <v>1180070085</v>
      </c>
      <c r="C6572">
        <v>110604</v>
      </c>
      <c r="D6572" t="s">
        <v>116</v>
      </c>
      <c r="F6572">
        <v>118007</v>
      </c>
      <c r="H6572">
        <v>85</v>
      </c>
      <c r="I6572">
        <v>19060</v>
      </c>
      <c r="J6572">
        <v>3</v>
      </c>
      <c r="K6572" s="1">
        <v>42888</v>
      </c>
      <c r="L6572" s="1">
        <v>43009</v>
      </c>
      <c r="M6572" s="1">
        <v>42949</v>
      </c>
      <c r="N6572" s="1">
        <v>42979</v>
      </c>
      <c r="O6572">
        <v>3</v>
      </c>
      <c r="P6572">
        <v>1</v>
      </c>
      <c r="Q6572">
        <v>2</v>
      </c>
      <c r="R6572">
        <v>2</v>
      </c>
      <c r="T6572">
        <v>4000</v>
      </c>
      <c r="U6572">
        <v>2</v>
      </c>
      <c r="W6572">
        <v>3</v>
      </c>
      <c r="X6572">
        <v>4</v>
      </c>
      <c r="Y6572" t="s">
        <v>123</v>
      </c>
      <c r="Z6572">
        <v>0</v>
      </c>
      <c r="AG6572">
        <v>0</v>
      </c>
      <c r="AN6572">
        <v>0</v>
      </c>
      <c r="BE6572">
        <v>0</v>
      </c>
      <c r="BN6572">
        <v>1</v>
      </c>
      <c r="BO6572">
        <v>2</v>
      </c>
      <c r="BQ6572">
        <v>6</v>
      </c>
      <c r="BR6572">
        <v>1250</v>
      </c>
      <c r="BT6572">
        <v>1</v>
      </c>
      <c r="BV6572">
        <v>4</v>
      </c>
      <c r="CM6572">
        <v>0</v>
      </c>
      <c r="DL6572">
        <v>1</v>
      </c>
      <c r="DM6572" t="s">
        <v>117</v>
      </c>
      <c r="DN6572" t="s">
        <v>118</v>
      </c>
    </row>
    <row r="6573" spans="1:118" x14ac:dyDescent="0.25">
      <c r="A6573">
        <v>6571</v>
      </c>
      <c r="B6573">
        <f t="shared" si="102"/>
        <v>1180070085</v>
      </c>
      <c r="C6573">
        <v>110604</v>
      </c>
      <c r="D6573" t="s">
        <v>116</v>
      </c>
      <c r="F6573">
        <v>118007</v>
      </c>
      <c r="H6573">
        <v>85</v>
      </c>
      <c r="I6573">
        <v>19060</v>
      </c>
      <c r="J6573">
        <v>3</v>
      </c>
      <c r="K6573" s="1">
        <v>42888</v>
      </c>
      <c r="L6573" s="1">
        <v>43009</v>
      </c>
      <c r="M6573" s="1">
        <v>42980</v>
      </c>
      <c r="N6573" s="1">
        <v>43009</v>
      </c>
      <c r="O6573">
        <v>4</v>
      </c>
      <c r="P6573">
        <v>1</v>
      </c>
      <c r="Q6573">
        <v>2</v>
      </c>
      <c r="R6573">
        <v>2</v>
      </c>
      <c r="T6573">
        <v>4000</v>
      </c>
      <c r="U6573">
        <v>2</v>
      </c>
      <c r="W6573">
        <v>3</v>
      </c>
      <c r="X6573">
        <v>4</v>
      </c>
      <c r="Y6573" t="s">
        <v>123</v>
      </c>
      <c r="Z6573">
        <v>0</v>
      </c>
      <c r="AG6573">
        <v>0</v>
      </c>
      <c r="AN6573">
        <v>0</v>
      </c>
      <c r="BE6573">
        <v>0</v>
      </c>
      <c r="BN6573">
        <v>1</v>
      </c>
      <c r="BO6573">
        <v>2</v>
      </c>
      <c r="BQ6573">
        <v>6</v>
      </c>
      <c r="BR6573">
        <v>1250</v>
      </c>
      <c r="BT6573">
        <v>1</v>
      </c>
      <c r="BV6573">
        <v>4</v>
      </c>
      <c r="CM6573">
        <v>0</v>
      </c>
      <c r="DL6573">
        <v>1</v>
      </c>
      <c r="DM6573" t="s">
        <v>117</v>
      </c>
      <c r="DN6573" t="s">
        <v>118</v>
      </c>
    </row>
    <row r="6574" spans="1:118" x14ac:dyDescent="0.25">
      <c r="A6574">
        <v>6572</v>
      </c>
      <c r="B6574">
        <f t="shared" si="102"/>
        <v>1180130157</v>
      </c>
      <c r="C6574">
        <v>75222</v>
      </c>
      <c r="D6574" t="s">
        <v>116</v>
      </c>
      <c r="F6574">
        <v>118013</v>
      </c>
      <c r="H6574">
        <v>157</v>
      </c>
      <c r="I6574">
        <v>20145</v>
      </c>
      <c r="J6574">
        <v>0</v>
      </c>
      <c r="K6574" s="1">
        <v>42553</v>
      </c>
      <c r="L6574" s="1">
        <v>42675</v>
      </c>
      <c r="M6574" s="1">
        <v>42553</v>
      </c>
      <c r="N6574" s="1">
        <v>42583</v>
      </c>
      <c r="O6574">
        <v>1</v>
      </c>
      <c r="P6574">
        <v>1</v>
      </c>
      <c r="Q6574">
        <v>2</v>
      </c>
      <c r="R6574">
        <v>2</v>
      </c>
      <c r="T6574">
        <v>4000</v>
      </c>
      <c r="U6574">
        <v>2</v>
      </c>
      <c r="W6574">
        <v>2</v>
      </c>
      <c r="X6574">
        <v>8</v>
      </c>
      <c r="Y6574" t="s">
        <v>125</v>
      </c>
      <c r="Z6574">
        <v>0</v>
      </c>
      <c r="AG6574">
        <v>0</v>
      </c>
      <c r="AN6574">
        <v>0</v>
      </c>
      <c r="BE6574">
        <v>0</v>
      </c>
      <c r="BN6574">
        <v>1</v>
      </c>
      <c r="BO6574">
        <v>2</v>
      </c>
      <c r="BS6574">
        <v>0.5</v>
      </c>
      <c r="BT6574">
        <v>2</v>
      </c>
      <c r="BV6574">
        <v>2</v>
      </c>
      <c r="CM6574">
        <v>0</v>
      </c>
      <c r="DL6574">
        <v>0</v>
      </c>
      <c r="DM6574" t="s">
        <v>117</v>
      </c>
      <c r="DN6574" t="s">
        <v>118</v>
      </c>
    </row>
    <row r="6575" spans="1:118" x14ac:dyDescent="0.25">
      <c r="A6575">
        <v>6573</v>
      </c>
      <c r="B6575">
        <f t="shared" si="102"/>
        <v>1180130157</v>
      </c>
      <c r="C6575">
        <v>75222</v>
      </c>
      <c r="D6575" t="s">
        <v>116</v>
      </c>
      <c r="F6575">
        <v>118013</v>
      </c>
      <c r="H6575">
        <v>157</v>
      </c>
      <c r="I6575">
        <v>20145</v>
      </c>
      <c r="J6575">
        <v>0</v>
      </c>
      <c r="K6575" s="1">
        <v>42553</v>
      </c>
      <c r="L6575" s="1">
        <v>42675</v>
      </c>
      <c r="M6575" s="1">
        <v>42584</v>
      </c>
      <c r="N6575" s="1">
        <v>42614</v>
      </c>
      <c r="O6575">
        <v>2</v>
      </c>
      <c r="P6575">
        <v>1</v>
      </c>
      <c r="Q6575">
        <v>2</v>
      </c>
      <c r="R6575">
        <v>2</v>
      </c>
      <c r="T6575">
        <v>4000</v>
      </c>
      <c r="U6575">
        <v>2</v>
      </c>
      <c r="W6575">
        <v>2</v>
      </c>
      <c r="X6575">
        <v>8</v>
      </c>
      <c r="Y6575" t="s">
        <v>125</v>
      </c>
      <c r="Z6575">
        <v>0</v>
      </c>
      <c r="AG6575">
        <v>0</v>
      </c>
      <c r="AN6575">
        <v>0</v>
      </c>
      <c r="BE6575">
        <v>0</v>
      </c>
      <c r="BN6575">
        <v>1</v>
      </c>
      <c r="BO6575">
        <v>2</v>
      </c>
      <c r="BS6575">
        <v>0.5</v>
      </c>
      <c r="BT6575">
        <v>2</v>
      </c>
      <c r="BV6575">
        <v>2</v>
      </c>
      <c r="CM6575">
        <v>0</v>
      </c>
      <c r="DL6575">
        <v>0</v>
      </c>
      <c r="DM6575" t="s">
        <v>117</v>
      </c>
      <c r="DN6575" t="s">
        <v>118</v>
      </c>
    </row>
    <row r="6576" spans="1:118" x14ac:dyDescent="0.25">
      <c r="A6576">
        <v>6574</v>
      </c>
      <c r="B6576">
        <f t="shared" si="102"/>
        <v>1180130157</v>
      </c>
      <c r="C6576">
        <v>75222</v>
      </c>
      <c r="D6576" t="s">
        <v>116</v>
      </c>
      <c r="F6576">
        <v>118013</v>
      </c>
      <c r="H6576">
        <v>157</v>
      </c>
      <c r="I6576">
        <v>20145</v>
      </c>
      <c r="J6576">
        <v>0</v>
      </c>
      <c r="K6576" s="1">
        <v>42553</v>
      </c>
      <c r="L6576" s="1">
        <v>42675</v>
      </c>
      <c r="M6576" s="1">
        <v>42615</v>
      </c>
      <c r="N6576" s="1">
        <v>42644</v>
      </c>
      <c r="O6576">
        <v>3</v>
      </c>
      <c r="P6576">
        <v>1</v>
      </c>
      <c r="Q6576">
        <v>2</v>
      </c>
      <c r="R6576">
        <v>2</v>
      </c>
      <c r="T6576">
        <v>4000</v>
      </c>
      <c r="U6576">
        <v>2</v>
      </c>
      <c r="W6576">
        <v>2</v>
      </c>
      <c r="X6576">
        <v>8</v>
      </c>
      <c r="Y6576" t="s">
        <v>125</v>
      </c>
      <c r="Z6576">
        <v>0</v>
      </c>
      <c r="AG6576">
        <v>0</v>
      </c>
      <c r="AN6576">
        <v>0</v>
      </c>
      <c r="BE6576">
        <v>0</v>
      </c>
      <c r="BN6576">
        <v>1</v>
      </c>
      <c r="BO6576">
        <v>2</v>
      </c>
      <c r="BS6576">
        <v>0.5</v>
      </c>
      <c r="BT6576">
        <v>2</v>
      </c>
      <c r="BV6576">
        <v>2</v>
      </c>
      <c r="CM6576">
        <v>0</v>
      </c>
      <c r="DL6576">
        <v>0</v>
      </c>
      <c r="DM6576" t="s">
        <v>117</v>
      </c>
      <c r="DN6576" t="s">
        <v>118</v>
      </c>
    </row>
    <row r="6577" spans="1:118" x14ac:dyDescent="0.25">
      <c r="A6577">
        <v>6575</v>
      </c>
      <c r="B6577">
        <f t="shared" si="102"/>
        <v>1180130157</v>
      </c>
      <c r="C6577">
        <v>75222</v>
      </c>
      <c r="D6577" t="s">
        <v>116</v>
      </c>
      <c r="F6577">
        <v>118013</v>
      </c>
      <c r="H6577">
        <v>157</v>
      </c>
      <c r="I6577">
        <v>20145</v>
      </c>
      <c r="J6577">
        <v>0</v>
      </c>
      <c r="K6577" s="1">
        <v>42553</v>
      </c>
      <c r="L6577" s="1">
        <v>42675</v>
      </c>
      <c r="M6577" s="1">
        <v>42645</v>
      </c>
      <c r="N6577" s="1">
        <v>42675</v>
      </c>
      <c r="O6577">
        <v>4</v>
      </c>
      <c r="P6577">
        <v>1</v>
      </c>
      <c r="Q6577">
        <v>2</v>
      </c>
      <c r="R6577">
        <v>2</v>
      </c>
      <c r="T6577">
        <v>4000</v>
      </c>
      <c r="U6577">
        <v>2</v>
      </c>
      <c r="W6577">
        <v>2</v>
      </c>
      <c r="X6577">
        <v>8</v>
      </c>
      <c r="Y6577" t="s">
        <v>125</v>
      </c>
      <c r="Z6577">
        <v>0</v>
      </c>
      <c r="AG6577">
        <v>0</v>
      </c>
      <c r="AN6577">
        <v>0</v>
      </c>
      <c r="BE6577">
        <v>0</v>
      </c>
      <c r="BN6577">
        <v>1</v>
      </c>
      <c r="BO6577">
        <v>2</v>
      </c>
      <c r="BS6577">
        <v>0.5</v>
      </c>
      <c r="BT6577">
        <v>2</v>
      </c>
      <c r="BV6577">
        <v>2</v>
      </c>
      <c r="CM6577">
        <v>0</v>
      </c>
      <c r="DL6577">
        <v>0</v>
      </c>
      <c r="DM6577" t="s">
        <v>117</v>
      </c>
      <c r="DN6577" t="s">
        <v>118</v>
      </c>
    </row>
    <row r="6578" spans="1:118" x14ac:dyDescent="0.25">
      <c r="A6578">
        <v>6576</v>
      </c>
      <c r="B6578">
        <f t="shared" si="102"/>
        <v>1180130157</v>
      </c>
      <c r="C6578">
        <v>87648</v>
      </c>
      <c r="D6578" t="s">
        <v>116</v>
      </c>
      <c r="F6578">
        <v>118013</v>
      </c>
      <c r="H6578">
        <v>157</v>
      </c>
      <c r="I6578">
        <v>20145</v>
      </c>
      <c r="J6578">
        <v>1</v>
      </c>
      <c r="K6578" s="1">
        <v>42676</v>
      </c>
      <c r="L6578" s="1">
        <v>42795</v>
      </c>
      <c r="M6578" s="1">
        <v>42676</v>
      </c>
      <c r="N6578" s="1">
        <v>42705</v>
      </c>
      <c r="O6578">
        <v>1</v>
      </c>
      <c r="P6578">
        <v>1</v>
      </c>
      <c r="Q6578">
        <v>2</v>
      </c>
      <c r="R6578">
        <v>2</v>
      </c>
      <c r="T6578">
        <v>4000</v>
      </c>
      <c r="U6578">
        <v>2</v>
      </c>
      <c r="W6578">
        <v>2</v>
      </c>
      <c r="X6578">
        <v>8</v>
      </c>
      <c r="Y6578" t="s">
        <v>125</v>
      </c>
      <c r="Z6578">
        <v>0</v>
      </c>
      <c r="AG6578">
        <v>0</v>
      </c>
      <c r="AN6578">
        <v>0</v>
      </c>
      <c r="BE6578">
        <v>0</v>
      </c>
      <c r="BN6578">
        <v>1</v>
      </c>
      <c r="BO6578">
        <v>2</v>
      </c>
      <c r="BQ6578">
        <v>1</v>
      </c>
      <c r="BR6578">
        <v>2</v>
      </c>
      <c r="DL6578">
        <v>1</v>
      </c>
      <c r="DM6578" t="s">
        <v>117</v>
      </c>
      <c r="DN6578" t="s">
        <v>118</v>
      </c>
    </row>
    <row r="6579" spans="1:118" x14ac:dyDescent="0.25">
      <c r="A6579">
        <v>6577</v>
      </c>
      <c r="B6579">
        <f t="shared" si="102"/>
        <v>1180130157</v>
      </c>
      <c r="C6579">
        <v>87648</v>
      </c>
      <c r="D6579" t="s">
        <v>116</v>
      </c>
      <c r="F6579">
        <v>118013</v>
      </c>
      <c r="H6579">
        <v>157</v>
      </c>
      <c r="I6579">
        <v>20145</v>
      </c>
      <c r="J6579">
        <v>1</v>
      </c>
      <c r="K6579" s="1">
        <v>42676</v>
      </c>
      <c r="L6579" s="1">
        <v>42795</v>
      </c>
      <c r="M6579" s="1">
        <v>42706</v>
      </c>
      <c r="N6579" s="1">
        <v>42736</v>
      </c>
      <c r="O6579">
        <v>2</v>
      </c>
      <c r="P6579">
        <v>1</v>
      </c>
      <c r="Q6579">
        <v>2</v>
      </c>
      <c r="R6579">
        <v>2</v>
      </c>
      <c r="T6579">
        <v>4000</v>
      </c>
      <c r="U6579">
        <v>2</v>
      </c>
      <c r="W6579">
        <v>2</v>
      </c>
      <c r="X6579">
        <v>8</v>
      </c>
      <c r="Y6579" t="s">
        <v>125</v>
      </c>
      <c r="Z6579">
        <v>0</v>
      </c>
      <c r="AG6579">
        <v>0</v>
      </c>
      <c r="AN6579">
        <v>0</v>
      </c>
      <c r="BE6579">
        <v>0</v>
      </c>
      <c r="BN6579">
        <v>1</v>
      </c>
      <c r="BO6579">
        <v>2</v>
      </c>
      <c r="BQ6579">
        <v>1</v>
      </c>
      <c r="BR6579">
        <v>2</v>
      </c>
      <c r="DL6579">
        <v>1</v>
      </c>
      <c r="DM6579" t="s">
        <v>117</v>
      </c>
      <c r="DN6579" t="s">
        <v>118</v>
      </c>
    </row>
    <row r="6580" spans="1:118" x14ac:dyDescent="0.25">
      <c r="A6580">
        <v>6578</v>
      </c>
      <c r="B6580">
        <f t="shared" si="102"/>
        <v>1180130157</v>
      </c>
      <c r="C6580">
        <v>87648</v>
      </c>
      <c r="D6580" t="s">
        <v>116</v>
      </c>
      <c r="F6580">
        <v>118013</v>
      </c>
      <c r="H6580">
        <v>157</v>
      </c>
      <c r="I6580">
        <v>20145</v>
      </c>
      <c r="J6580">
        <v>1</v>
      </c>
      <c r="K6580" s="1">
        <v>42676</v>
      </c>
      <c r="L6580" s="1">
        <v>42795</v>
      </c>
      <c r="M6580" s="1">
        <v>42737</v>
      </c>
      <c r="N6580" s="1">
        <v>42767</v>
      </c>
      <c r="O6580">
        <v>3</v>
      </c>
      <c r="P6580">
        <v>1</v>
      </c>
      <c r="Q6580">
        <v>2</v>
      </c>
      <c r="R6580">
        <v>2</v>
      </c>
      <c r="T6580">
        <v>4000</v>
      </c>
      <c r="U6580">
        <v>2</v>
      </c>
      <c r="W6580">
        <v>2</v>
      </c>
      <c r="X6580">
        <v>8</v>
      </c>
      <c r="Y6580" t="s">
        <v>125</v>
      </c>
      <c r="Z6580">
        <v>0</v>
      </c>
      <c r="AG6580">
        <v>0</v>
      </c>
      <c r="AN6580">
        <v>0</v>
      </c>
      <c r="BE6580">
        <v>0</v>
      </c>
      <c r="BN6580">
        <v>1</v>
      </c>
      <c r="BO6580">
        <v>2</v>
      </c>
      <c r="BQ6580">
        <v>1</v>
      </c>
      <c r="BR6580">
        <v>2</v>
      </c>
      <c r="DL6580">
        <v>1</v>
      </c>
      <c r="DM6580" t="s">
        <v>117</v>
      </c>
      <c r="DN6580" t="s">
        <v>118</v>
      </c>
    </row>
    <row r="6581" spans="1:118" x14ac:dyDescent="0.25">
      <c r="A6581">
        <v>6579</v>
      </c>
      <c r="B6581">
        <f t="shared" si="102"/>
        <v>1180130157</v>
      </c>
      <c r="C6581">
        <v>87648</v>
      </c>
      <c r="D6581" t="s">
        <v>116</v>
      </c>
      <c r="F6581">
        <v>118013</v>
      </c>
      <c r="H6581">
        <v>157</v>
      </c>
      <c r="I6581">
        <v>20145</v>
      </c>
      <c r="J6581">
        <v>1</v>
      </c>
      <c r="K6581" s="1">
        <v>42676</v>
      </c>
      <c r="L6581" s="1">
        <v>42795</v>
      </c>
      <c r="M6581" s="1">
        <v>42768</v>
      </c>
      <c r="N6581" s="1">
        <v>42795</v>
      </c>
      <c r="O6581">
        <v>4</v>
      </c>
      <c r="P6581">
        <v>1</v>
      </c>
      <c r="Q6581">
        <v>2</v>
      </c>
      <c r="R6581">
        <v>2</v>
      </c>
      <c r="T6581">
        <v>4000</v>
      </c>
      <c r="U6581">
        <v>2</v>
      </c>
      <c r="W6581">
        <v>2</v>
      </c>
      <c r="X6581">
        <v>8</v>
      </c>
      <c r="Y6581" t="s">
        <v>125</v>
      </c>
      <c r="Z6581">
        <v>0</v>
      </c>
      <c r="AG6581">
        <v>0</v>
      </c>
      <c r="AN6581">
        <v>0</v>
      </c>
      <c r="BE6581">
        <v>0</v>
      </c>
      <c r="BN6581">
        <v>1</v>
      </c>
      <c r="BO6581">
        <v>2</v>
      </c>
      <c r="BQ6581">
        <v>1</v>
      </c>
      <c r="BR6581">
        <v>2</v>
      </c>
      <c r="DL6581">
        <v>1</v>
      </c>
      <c r="DM6581" t="s">
        <v>117</v>
      </c>
      <c r="DN6581" t="s">
        <v>118</v>
      </c>
    </row>
    <row r="6582" spans="1:118" x14ac:dyDescent="0.25">
      <c r="A6582">
        <v>6580</v>
      </c>
      <c r="B6582">
        <f t="shared" si="102"/>
        <v>1180130157</v>
      </c>
      <c r="C6582">
        <v>103794</v>
      </c>
      <c r="D6582" t="s">
        <v>116</v>
      </c>
      <c r="F6582">
        <v>118013</v>
      </c>
      <c r="H6582">
        <v>157</v>
      </c>
      <c r="I6582">
        <v>20145</v>
      </c>
      <c r="J6582">
        <v>2</v>
      </c>
      <c r="K6582" s="1">
        <v>42796</v>
      </c>
      <c r="L6582" s="1">
        <v>42917</v>
      </c>
      <c r="M6582" s="1">
        <v>42796</v>
      </c>
      <c r="N6582" s="1">
        <v>42826</v>
      </c>
      <c r="O6582">
        <v>1</v>
      </c>
      <c r="P6582">
        <v>1</v>
      </c>
      <c r="R6582">
        <v>2</v>
      </c>
      <c r="T6582">
        <v>4000</v>
      </c>
      <c r="U6582">
        <v>2</v>
      </c>
      <c r="W6582">
        <v>4</v>
      </c>
      <c r="X6582">
        <v>8000</v>
      </c>
      <c r="Y6582" t="s">
        <v>128</v>
      </c>
      <c r="Z6582">
        <v>0</v>
      </c>
      <c r="AG6582">
        <v>0</v>
      </c>
      <c r="AN6582">
        <v>0</v>
      </c>
      <c r="BE6582">
        <v>0</v>
      </c>
      <c r="BN6582">
        <v>1</v>
      </c>
      <c r="BO6582">
        <v>2</v>
      </c>
      <c r="BQ6582">
        <v>1</v>
      </c>
      <c r="BR6582">
        <v>2</v>
      </c>
      <c r="CM6582">
        <v>0</v>
      </c>
      <c r="DL6582">
        <v>1</v>
      </c>
      <c r="DM6582" t="s">
        <v>117</v>
      </c>
      <c r="DN6582" t="s">
        <v>118</v>
      </c>
    </row>
    <row r="6583" spans="1:118" x14ac:dyDescent="0.25">
      <c r="A6583">
        <v>6581</v>
      </c>
      <c r="B6583">
        <f t="shared" si="102"/>
        <v>1180130157</v>
      </c>
      <c r="C6583">
        <v>103794</v>
      </c>
      <c r="D6583" t="s">
        <v>116</v>
      </c>
      <c r="F6583">
        <v>118013</v>
      </c>
      <c r="H6583">
        <v>157</v>
      </c>
      <c r="I6583">
        <v>20145</v>
      </c>
      <c r="J6583">
        <v>2</v>
      </c>
      <c r="K6583" s="1">
        <v>42796</v>
      </c>
      <c r="L6583" s="1">
        <v>42917</v>
      </c>
      <c r="M6583" s="1">
        <v>42827</v>
      </c>
      <c r="N6583" s="1">
        <v>42856</v>
      </c>
      <c r="O6583">
        <v>2</v>
      </c>
      <c r="P6583">
        <v>1</v>
      </c>
      <c r="R6583">
        <v>2</v>
      </c>
      <c r="T6583">
        <v>4000</v>
      </c>
      <c r="U6583">
        <v>2</v>
      </c>
      <c r="W6583">
        <v>7</v>
      </c>
      <c r="X6583">
        <v>8000</v>
      </c>
      <c r="Y6583" t="s">
        <v>128</v>
      </c>
      <c r="Z6583">
        <v>0</v>
      </c>
      <c r="AG6583">
        <v>0</v>
      </c>
      <c r="AN6583">
        <v>0</v>
      </c>
      <c r="BE6583">
        <v>0</v>
      </c>
      <c r="BN6583">
        <v>1</v>
      </c>
      <c r="BO6583">
        <v>2</v>
      </c>
      <c r="BQ6583">
        <v>1</v>
      </c>
      <c r="BR6583">
        <v>2</v>
      </c>
      <c r="CM6583">
        <v>0</v>
      </c>
      <c r="DL6583">
        <v>1</v>
      </c>
      <c r="DM6583" t="s">
        <v>117</v>
      </c>
      <c r="DN6583" t="s">
        <v>118</v>
      </c>
    </row>
    <row r="6584" spans="1:118" x14ac:dyDescent="0.25">
      <c r="A6584">
        <v>6582</v>
      </c>
      <c r="B6584">
        <f t="shared" si="102"/>
        <v>1180130157</v>
      </c>
      <c r="C6584">
        <v>103794</v>
      </c>
      <c r="D6584" t="s">
        <v>116</v>
      </c>
      <c r="F6584">
        <v>118013</v>
      </c>
      <c r="H6584">
        <v>157</v>
      </c>
      <c r="I6584">
        <v>20145</v>
      </c>
      <c r="J6584">
        <v>2</v>
      </c>
      <c r="K6584" s="1">
        <v>42796</v>
      </c>
      <c r="L6584" s="1">
        <v>42917</v>
      </c>
      <c r="M6584" s="1">
        <v>42857</v>
      </c>
      <c r="N6584" s="1">
        <v>42887</v>
      </c>
      <c r="O6584">
        <v>3</v>
      </c>
      <c r="P6584">
        <v>1</v>
      </c>
      <c r="R6584">
        <v>2</v>
      </c>
      <c r="T6584">
        <v>4000</v>
      </c>
      <c r="U6584">
        <v>2</v>
      </c>
      <c r="W6584">
        <v>4</v>
      </c>
      <c r="X6584">
        <v>8000</v>
      </c>
      <c r="Y6584" t="s">
        <v>128</v>
      </c>
      <c r="Z6584">
        <v>0</v>
      </c>
      <c r="AG6584">
        <v>0</v>
      </c>
      <c r="AN6584">
        <v>0</v>
      </c>
      <c r="BE6584">
        <v>0</v>
      </c>
      <c r="BN6584">
        <v>1</v>
      </c>
      <c r="BO6584">
        <v>2</v>
      </c>
      <c r="BQ6584">
        <v>1</v>
      </c>
      <c r="BR6584">
        <v>2</v>
      </c>
      <c r="CM6584">
        <v>0</v>
      </c>
      <c r="DL6584">
        <v>1</v>
      </c>
      <c r="DM6584" t="s">
        <v>117</v>
      </c>
      <c r="DN6584" t="s">
        <v>118</v>
      </c>
    </row>
    <row r="6585" spans="1:118" x14ac:dyDescent="0.25">
      <c r="A6585">
        <v>6583</v>
      </c>
      <c r="B6585">
        <f t="shared" si="102"/>
        <v>1180130157</v>
      </c>
      <c r="C6585">
        <v>103794</v>
      </c>
      <c r="D6585" t="s">
        <v>116</v>
      </c>
      <c r="F6585">
        <v>118013</v>
      </c>
      <c r="H6585">
        <v>157</v>
      </c>
      <c r="I6585">
        <v>20145</v>
      </c>
      <c r="J6585">
        <v>2</v>
      </c>
      <c r="K6585" s="1">
        <v>42796</v>
      </c>
      <c r="L6585" s="1">
        <v>42917</v>
      </c>
      <c r="M6585" s="1">
        <v>42888</v>
      </c>
      <c r="N6585" s="1">
        <v>42917</v>
      </c>
      <c r="O6585">
        <v>4</v>
      </c>
      <c r="P6585">
        <v>1</v>
      </c>
      <c r="R6585">
        <v>2</v>
      </c>
      <c r="T6585">
        <v>4000</v>
      </c>
      <c r="U6585">
        <v>2</v>
      </c>
      <c r="W6585">
        <v>4</v>
      </c>
      <c r="X6585">
        <v>8000</v>
      </c>
      <c r="Y6585" t="s">
        <v>128</v>
      </c>
      <c r="Z6585">
        <v>0</v>
      </c>
      <c r="AG6585">
        <v>0</v>
      </c>
      <c r="AN6585">
        <v>0</v>
      </c>
      <c r="BE6585">
        <v>0</v>
      </c>
      <c r="BN6585">
        <v>1</v>
      </c>
      <c r="BO6585">
        <v>2</v>
      </c>
      <c r="BQ6585">
        <v>1</v>
      </c>
      <c r="BR6585">
        <v>2</v>
      </c>
      <c r="CM6585">
        <v>0</v>
      </c>
      <c r="DL6585">
        <v>1</v>
      </c>
      <c r="DM6585" t="s">
        <v>117</v>
      </c>
      <c r="DN6585" t="s">
        <v>118</v>
      </c>
    </row>
    <row r="6586" spans="1:118" x14ac:dyDescent="0.25">
      <c r="A6586">
        <v>6584</v>
      </c>
      <c r="B6586">
        <f t="shared" si="102"/>
        <v>1180130157</v>
      </c>
      <c r="C6586">
        <v>118025</v>
      </c>
      <c r="D6586" t="s">
        <v>116</v>
      </c>
      <c r="F6586">
        <v>118013</v>
      </c>
      <c r="H6586">
        <v>157</v>
      </c>
      <c r="I6586">
        <v>20145</v>
      </c>
      <c r="J6586">
        <v>3</v>
      </c>
      <c r="K6586" s="1">
        <v>42918</v>
      </c>
      <c r="L6586" s="1">
        <v>43040</v>
      </c>
      <c r="M6586" s="1">
        <v>42918</v>
      </c>
      <c r="N6586" s="1">
        <v>42948</v>
      </c>
      <c r="O6586">
        <v>1</v>
      </c>
      <c r="P6586">
        <v>1</v>
      </c>
      <c r="Q6586">
        <v>2</v>
      </c>
      <c r="R6586">
        <v>2</v>
      </c>
      <c r="T6586">
        <v>4000</v>
      </c>
      <c r="U6586">
        <v>2</v>
      </c>
      <c r="W6586">
        <v>2</v>
      </c>
      <c r="X6586">
        <v>8</v>
      </c>
      <c r="Y6586" t="s">
        <v>125</v>
      </c>
      <c r="Z6586">
        <v>0</v>
      </c>
      <c r="AG6586">
        <v>0</v>
      </c>
      <c r="AN6586">
        <v>0</v>
      </c>
      <c r="BE6586">
        <v>0</v>
      </c>
      <c r="BN6586">
        <v>1</v>
      </c>
      <c r="BO6586">
        <v>2</v>
      </c>
      <c r="BQ6586">
        <v>1</v>
      </c>
      <c r="BR6586">
        <v>2</v>
      </c>
      <c r="CM6586">
        <v>0</v>
      </c>
      <c r="DL6586">
        <v>1</v>
      </c>
      <c r="DM6586" t="s">
        <v>117</v>
      </c>
      <c r="DN6586" t="s">
        <v>118</v>
      </c>
    </row>
    <row r="6587" spans="1:118" x14ac:dyDescent="0.25">
      <c r="A6587">
        <v>6585</v>
      </c>
      <c r="B6587">
        <f t="shared" si="102"/>
        <v>1180130157</v>
      </c>
      <c r="C6587">
        <v>118025</v>
      </c>
      <c r="D6587" t="s">
        <v>116</v>
      </c>
      <c r="F6587">
        <v>118013</v>
      </c>
      <c r="H6587">
        <v>157</v>
      </c>
      <c r="I6587">
        <v>20145</v>
      </c>
      <c r="J6587">
        <v>3</v>
      </c>
      <c r="K6587" s="1">
        <v>42918</v>
      </c>
      <c r="L6587" s="1">
        <v>43040</v>
      </c>
      <c r="M6587" s="1">
        <v>42949</v>
      </c>
      <c r="N6587" s="1">
        <v>42979</v>
      </c>
      <c r="O6587">
        <v>2</v>
      </c>
      <c r="P6587">
        <v>1</v>
      </c>
      <c r="Q6587">
        <v>2</v>
      </c>
      <c r="R6587">
        <v>2</v>
      </c>
      <c r="T6587">
        <v>4000</v>
      </c>
      <c r="U6587">
        <v>2</v>
      </c>
      <c r="W6587">
        <v>2</v>
      </c>
      <c r="X6587">
        <v>8</v>
      </c>
      <c r="Y6587" t="s">
        <v>125</v>
      </c>
      <c r="Z6587">
        <v>0</v>
      </c>
      <c r="AG6587">
        <v>0</v>
      </c>
      <c r="AN6587">
        <v>0</v>
      </c>
      <c r="BE6587">
        <v>0</v>
      </c>
      <c r="BN6587">
        <v>1</v>
      </c>
      <c r="BO6587">
        <v>2</v>
      </c>
      <c r="BQ6587">
        <v>1</v>
      </c>
      <c r="BR6587">
        <v>2</v>
      </c>
      <c r="CM6587">
        <v>0</v>
      </c>
      <c r="DL6587">
        <v>1</v>
      </c>
      <c r="DM6587" t="s">
        <v>117</v>
      </c>
      <c r="DN6587" t="s">
        <v>118</v>
      </c>
    </row>
    <row r="6588" spans="1:118" x14ac:dyDescent="0.25">
      <c r="A6588">
        <v>6586</v>
      </c>
      <c r="B6588">
        <f t="shared" si="102"/>
        <v>1180130157</v>
      </c>
      <c r="C6588">
        <v>118025</v>
      </c>
      <c r="D6588" t="s">
        <v>116</v>
      </c>
      <c r="F6588">
        <v>118013</v>
      </c>
      <c r="H6588">
        <v>157</v>
      </c>
      <c r="I6588">
        <v>20145</v>
      </c>
      <c r="J6588">
        <v>3</v>
      </c>
      <c r="K6588" s="1">
        <v>42918</v>
      </c>
      <c r="L6588" s="1">
        <v>43040</v>
      </c>
      <c r="M6588" s="1">
        <v>42980</v>
      </c>
      <c r="N6588" s="1">
        <v>43009</v>
      </c>
      <c r="O6588">
        <v>3</v>
      </c>
      <c r="P6588">
        <v>1</v>
      </c>
      <c r="Q6588">
        <v>2</v>
      </c>
      <c r="R6588">
        <v>2</v>
      </c>
      <c r="T6588">
        <v>4000</v>
      </c>
      <c r="U6588">
        <v>2</v>
      </c>
      <c r="W6588">
        <v>2</v>
      </c>
      <c r="X6588">
        <v>8</v>
      </c>
      <c r="Y6588" t="s">
        <v>125</v>
      </c>
      <c r="Z6588">
        <v>0</v>
      </c>
      <c r="AG6588">
        <v>0</v>
      </c>
      <c r="AN6588">
        <v>0</v>
      </c>
      <c r="BE6588">
        <v>0</v>
      </c>
      <c r="BN6588">
        <v>1</v>
      </c>
      <c r="BO6588">
        <v>2</v>
      </c>
      <c r="BQ6588">
        <v>1</v>
      </c>
      <c r="BR6588">
        <v>2</v>
      </c>
      <c r="CM6588">
        <v>0</v>
      </c>
      <c r="DL6588">
        <v>1</v>
      </c>
      <c r="DM6588" t="s">
        <v>117</v>
      </c>
      <c r="DN6588" t="s">
        <v>118</v>
      </c>
    </row>
    <row r="6589" spans="1:118" x14ac:dyDescent="0.25">
      <c r="A6589">
        <v>6587</v>
      </c>
      <c r="B6589">
        <f t="shared" si="102"/>
        <v>1180130157</v>
      </c>
      <c r="C6589">
        <v>118025</v>
      </c>
      <c r="D6589" t="s">
        <v>116</v>
      </c>
      <c r="F6589">
        <v>118013</v>
      </c>
      <c r="H6589">
        <v>157</v>
      </c>
      <c r="I6589">
        <v>20145</v>
      </c>
      <c r="J6589">
        <v>3</v>
      </c>
      <c r="K6589" s="1">
        <v>42918</v>
      </c>
      <c r="L6589" s="1">
        <v>43040</v>
      </c>
      <c r="M6589" s="1">
        <v>43010</v>
      </c>
      <c r="N6589" s="1">
        <v>43040</v>
      </c>
      <c r="O6589">
        <v>4</v>
      </c>
      <c r="P6589">
        <v>1</v>
      </c>
      <c r="Q6589">
        <v>2</v>
      </c>
      <c r="R6589">
        <v>2</v>
      </c>
      <c r="T6589">
        <v>4000</v>
      </c>
      <c r="U6589">
        <v>2</v>
      </c>
      <c r="W6589">
        <v>2</v>
      </c>
      <c r="X6589">
        <v>8</v>
      </c>
      <c r="Y6589" t="s">
        <v>125</v>
      </c>
      <c r="Z6589">
        <v>0</v>
      </c>
      <c r="AG6589">
        <v>0</v>
      </c>
      <c r="AN6589">
        <v>0</v>
      </c>
      <c r="BE6589">
        <v>0</v>
      </c>
      <c r="BN6589">
        <v>0</v>
      </c>
      <c r="CM6589">
        <v>0</v>
      </c>
      <c r="DL6589">
        <v>1</v>
      </c>
      <c r="DM6589" t="s">
        <v>117</v>
      </c>
      <c r="DN6589" t="s">
        <v>118</v>
      </c>
    </row>
    <row r="6590" spans="1:118" x14ac:dyDescent="0.25">
      <c r="A6590">
        <v>6588</v>
      </c>
      <c r="B6590">
        <f t="shared" si="102"/>
        <v>1180070262</v>
      </c>
      <c r="C6590">
        <v>96533</v>
      </c>
      <c r="D6590" t="s">
        <v>116</v>
      </c>
      <c r="F6590">
        <v>118007</v>
      </c>
      <c r="H6590">
        <v>262</v>
      </c>
      <c r="I6590">
        <v>22933</v>
      </c>
      <c r="J6590">
        <v>2</v>
      </c>
      <c r="K6590" s="1">
        <v>42768</v>
      </c>
      <c r="L6590" s="1">
        <v>42887</v>
      </c>
      <c r="M6590" s="1">
        <v>42768</v>
      </c>
      <c r="N6590" s="1">
        <v>42795</v>
      </c>
      <c r="O6590">
        <v>1</v>
      </c>
      <c r="P6590">
        <v>0</v>
      </c>
      <c r="Z6590">
        <v>0</v>
      </c>
      <c r="AG6590">
        <v>0</v>
      </c>
      <c r="AN6590">
        <v>0</v>
      </c>
      <c r="BE6590">
        <v>0</v>
      </c>
      <c r="BN6590">
        <v>1</v>
      </c>
      <c r="BO6590">
        <v>2</v>
      </c>
      <c r="BQ6590">
        <v>1</v>
      </c>
      <c r="BR6590">
        <v>1250</v>
      </c>
      <c r="BT6590">
        <v>1</v>
      </c>
      <c r="BV6590">
        <v>4</v>
      </c>
      <c r="CM6590">
        <v>0</v>
      </c>
      <c r="DL6590">
        <v>1</v>
      </c>
      <c r="DM6590" t="s">
        <v>117</v>
      </c>
      <c r="DN6590" t="s">
        <v>118</v>
      </c>
    </row>
    <row r="6591" spans="1:118" x14ac:dyDescent="0.25">
      <c r="A6591">
        <v>6589</v>
      </c>
      <c r="B6591">
        <f t="shared" si="102"/>
        <v>1180070262</v>
      </c>
      <c r="C6591">
        <v>96533</v>
      </c>
      <c r="D6591" t="s">
        <v>116</v>
      </c>
      <c r="F6591">
        <v>118007</v>
      </c>
      <c r="H6591">
        <v>262</v>
      </c>
      <c r="I6591">
        <v>22933</v>
      </c>
      <c r="J6591">
        <v>2</v>
      </c>
      <c r="K6591" s="1">
        <v>42768</v>
      </c>
      <c r="L6591" s="1">
        <v>42887</v>
      </c>
      <c r="M6591" s="1">
        <v>42796</v>
      </c>
      <c r="N6591" s="1">
        <v>42826</v>
      </c>
      <c r="O6591">
        <v>2</v>
      </c>
      <c r="P6591">
        <v>1</v>
      </c>
      <c r="Q6591">
        <v>2</v>
      </c>
      <c r="R6591">
        <v>2</v>
      </c>
      <c r="T6591">
        <v>4000</v>
      </c>
      <c r="U6591">
        <v>2</v>
      </c>
      <c r="W6591">
        <v>2</v>
      </c>
      <c r="X6591">
        <v>8</v>
      </c>
      <c r="Y6591" t="s">
        <v>125</v>
      </c>
      <c r="Z6591">
        <v>0</v>
      </c>
      <c r="AG6591">
        <v>0</v>
      </c>
      <c r="AN6591">
        <v>0</v>
      </c>
      <c r="BE6591">
        <v>0</v>
      </c>
      <c r="BN6591">
        <v>1</v>
      </c>
      <c r="BO6591">
        <v>2</v>
      </c>
      <c r="BQ6591">
        <v>3</v>
      </c>
      <c r="BR6591">
        <v>1250</v>
      </c>
      <c r="BT6591">
        <v>1</v>
      </c>
      <c r="BV6591">
        <v>4</v>
      </c>
      <c r="CM6591">
        <v>0</v>
      </c>
      <c r="DL6591">
        <v>1</v>
      </c>
      <c r="DM6591" t="s">
        <v>117</v>
      </c>
      <c r="DN6591" t="s">
        <v>118</v>
      </c>
    </row>
    <row r="6592" spans="1:118" x14ac:dyDescent="0.25">
      <c r="A6592">
        <v>6590</v>
      </c>
      <c r="B6592">
        <f t="shared" si="102"/>
        <v>1180070262</v>
      </c>
      <c r="C6592">
        <v>96533</v>
      </c>
      <c r="D6592" t="s">
        <v>116</v>
      </c>
      <c r="F6592">
        <v>118007</v>
      </c>
      <c r="H6592">
        <v>262</v>
      </c>
      <c r="I6592">
        <v>22933</v>
      </c>
      <c r="J6592">
        <v>2</v>
      </c>
      <c r="K6592" s="1">
        <v>42768</v>
      </c>
      <c r="L6592" s="1">
        <v>42887</v>
      </c>
      <c r="M6592" s="1">
        <v>42827</v>
      </c>
      <c r="N6592" s="1">
        <v>42856</v>
      </c>
      <c r="O6592">
        <v>3</v>
      </c>
      <c r="P6592">
        <v>1</v>
      </c>
      <c r="Q6592">
        <v>2</v>
      </c>
      <c r="R6592">
        <v>2</v>
      </c>
      <c r="T6592">
        <v>4000</v>
      </c>
      <c r="U6592">
        <v>2</v>
      </c>
      <c r="W6592">
        <v>2</v>
      </c>
      <c r="X6592">
        <v>8</v>
      </c>
      <c r="Y6592" t="s">
        <v>125</v>
      </c>
      <c r="Z6592">
        <v>0</v>
      </c>
      <c r="AG6592">
        <v>0</v>
      </c>
      <c r="AN6592">
        <v>0</v>
      </c>
      <c r="BE6592">
        <v>0</v>
      </c>
      <c r="BN6592">
        <v>0</v>
      </c>
      <c r="CM6592">
        <v>0</v>
      </c>
      <c r="DL6592">
        <v>1</v>
      </c>
      <c r="DM6592" t="s">
        <v>117</v>
      </c>
      <c r="DN6592" t="s">
        <v>118</v>
      </c>
    </row>
    <row r="6593" spans="1:118" x14ac:dyDescent="0.25">
      <c r="A6593">
        <v>6591</v>
      </c>
      <c r="B6593">
        <f t="shared" si="102"/>
        <v>1180070262</v>
      </c>
      <c r="C6593">
        <v>96533</v>
      </c>
      <c r="D6593" t="s">
        <v>116</v>
      </c>
      <c r="F6593">
        <v>118007</v>
      </c>
      <c r="H6593">
        <v>262</v>
      </c>
      <c r="I6593">
        <v>22933</v>
      </c>
      <c r="J6593">
        <v>2</v>
      </c>
      <c r="K6593" s="1">
        <v>42768</v>
      </c>
      <c r="L6593" s="1">
        <v>42887</v>
      </c>
      <c r="M6593" s="1">
        <v>42857</v>
      </c>
      <c r="N6593" s="1">
        <v>42887</v>
      </c>
      <c r="O6593">
        <v>4</v>
      </c>
      <c r="P6593">
        <v>1</v>
      </c>
      <c r="Q6593">
        <v>2</v>
      </c>
      <c r="R6593">
        <v>2</v>
      </c>
      <c r="T6593">
        <v>4000</v>
      </c>
      <c r="U6593">
        <v>2</v>
      </c>
      <c r="W6593">
        <v>2</v>
      </c>
      <c r="X6593">
        <v>8</v>
      </c>
      <c r="Y6593" t="s">
        <v>125</v>
      </c>
      <c r="Z6593">
        <v>0</v>
      </c>
      <c r="AG6593">
        <v>0</v>
      </c>
      <c r="AN6593">
        <v>0</v>
      </c>
      <c r="BE6593">
        <v>0</v>
      </c>
      <c r="BN6593">
        <v>0</v>
      </c>
      <c r="CM6593">
        <v>0</v>
      </c>
      <c r="DL6593">
        <v>1</v>
      </c>
      <c r="DM6593" t="s">
        <v>117</v>
      </c>
      <c r="DN6593" t="s">
        <v>118</v>
      </c>
    </row>
    <row r="6594" spans="1:118" x14ac:dyDescent="0.25">
      <c r="A6594">
        <v>6592</v>
      </c>
      <c r="B6594">
        <f t="shared" si="102"/>
        <v>1180070262</v>
      </c>
      <c r="C6594">
        <v>110624</v>
      </c>
      <c r="D6594" t="s">
        <v>116</v>
      </c>
      <c r="F6594">
        <v>118007</v>
      </c>
      <c r="H6594">
        <v>262</v>
      </c>
      <c r="I6594">
        <v>22933</v>
      </c>
      <c r="J6594">
        <v>3</v>
      </c>
      <c r="K6594" s="1">
        <v>42888</v>
      </c>
      <c r="L6594" s="1">
        <v>43009</v>
      </c>
      <c r="M6594" s="1">
        <v>42888</v>
      </c>
      <c r="N6594" s="1">
        <v>42917</v>
      </c>
      <c r="O6594">
        <v>1</v>
      </c>
      <c r="P6594">
        <v>1</v>
      </c>
      <c r="Q6594">
        <v>2</v>
      </c>
      <c r="R6594">
        <v>2</v>
      </c>
      <c r="T6594">
        <v>4000</v>
      </c>
      <c r="U6594">
        <v>2</v>
      </c>
      <c r="W6594">
        <v>2</v>
      </c>
      <c r="X6594">
        <v>8</v>
      </c>
      <c r="Y6594" t="s">
        <v>125</v>
      </c>
      <c r="Z6594">
        <v>0</v>
      </c>
      <c r="AG6594">
        <v>0</v>
      </c>
      <c r="AN6594">
        <v>1</v>
      </c>
      <c r="AO6594">
        <v>1</v>
      </c>
      <c r="AQ6594">
        <v>1</v>
      </c>
      <c r="AR6594">
        <v>0.25</v>
      </c>
      <c r="AT6594">
        <v>1</v>
      </c>
      <c r="AV6594">
        <v>2</v>
      </c>
      <c r="BE6594">
        <v>0</v>
      </c>
      <c r="BN6594">
        <v>0</v>
      </c>
      <c r="CM6594">
        <v>0</v>
      </c>
      <c r="DL6594">
        <v>1</v>
      </c>
      <c r="DM6594" t="s">
        <v>117</v>
      </c>
      <c r="DN6594" t="s">
        <v>118</v>
      </c>
    </row>
    <row r="6595" spans="1:118" x14ac:dyDescent="0.25">
      <c r="A6595">
        <v>6593</v>
      </c>
      <c r="B6595">
        <f t="shared" ref="B6595:B6658" si="103">(F6595*10000)+H6595</f>
        <v>1180070262</v>
      </c>
      <c r="C6595">
        <v>110624</v>
      </c>
      <c r="D6595" t="s">
        <v>116</v>
      </c>
      <c r="F6595">
        <v>118007</v>
      </c>
      <c r="H6595">
        <v>262</v>
      </c>
      <c r="I6595">
        <v>22933</v>
      </c>
      <c r="J6595">
        <v>3</v>
      </c>
      <c r="K6595" s="1">
        <v>42888</v>
      </c>
      <c r="L6595" s="1">
        <v>43009</v>
      </c>
      <c r="M6595" s="1">
        <v>42918</v>
      </c>
      <c r="N6595" s="1">
        <v>42948</v>
      </c>
      <c r="O6595">
        <v>2</v>
      </c>
      <c r="P6595">
        <v>1</v>
      </c>
      <c r="Q6595">
        <v>2</v>
      </c>
      <c r="R6595">
        <v>2</v>
      </c>
      <c r="T6595">
        <v>4000</v>
      </c>
      <c r="U6595">
        <v>2</v>
      </c>
      <c r="W6595">
        <v>2</v>
      </c>
      <c r="X6595">
        <v>8</v>
      </c>
      <c r="Y6595" t="s">
        <v>125</v>
      </c>
      <c r="Z6595">
        <v>0</v>
      </c>
      <c r="AG6595">
        <v>0</v>
      </c>
      <c r="AN6595">
        <v>1</v>
      </c>
      <c r="AO6595">
        <v>1</v>
      </c>
      <c r="AQ6595">
        <v>1</v>
      </c>
      <c r="AR6595">
        <v>0.25</v>
      </c>
      <c r="AT6595">
        <v>1</v>
      </c>
      <c r="AV6595">
        <v>2</v>
      </c>
      <c r="BE6595">
        <v>0</v>
      </c>
      <c r="BN6595">
        <v>0</v>
      </c>
      <c r="CM6595">
        <v>0</v>
      </c>
      <c r="DL6595">
        <v>1</v>
      </c>
      <c r="DM6595" t="s">
        <v>117</v>
      </c>
      <c r="DN6595" t="s">
        <v>118</v>
      </c>
    </row>
    <row r="6596" spans="1:118" x14ac:dyDescent="0.25">
      <c r="A6596">
        <v>6594</v>
      </c>
      <c r="B6596">
        <f t="shared" si="103"/>
        <v>1180070262</v>
      </c>
      <c r="C6596">
        <v>110624</v>
      </c>
      <c r="D6596" t="s">
        <v>116</v>
      </c>
      <c r="F6596">
        <v>118007</v>
      </c>
      <c r="H6596">
        <v>262</v>
      </c>
      <c r="I6596">
        <v>22933</v>
      </c>
      <c r="J6596">
        <v>3</v>
      </c>
      <c r="K6596" s="1">
        <v>42888</v>
      </c>
      <c r="L6596" s="1">
        <v>43009</v>
      </c>
      <c r="M6596" s="1">
        <v>42949</v>
      </c>
      <c r="N6596" s="1">
        <v>42979</v>
      </c>
      <c r="O6596">
        <v>3</v>
      </c>
      <c r="P6596">
        <v>1</v>
      </c>
      <c r="Q6596">
        <v>2</v>
      </c>
      <c r="R6596">
        <v>2</v>
      </c>
      <c r="T6596">
        <v>4000</v>
      </c>
      <c r="U6596">
        <v>2</v>
      </c>
      <c r="W6596">
        <v>3</v>
      </c>
      <c r="X6596">
        <v>4</v>
      </c>
      <c r="Y6596" t="s">
        <v>123</v>
      </c>
      <c r="Z6596">
        <v>0</v>
      </c>
      <c r="AG6596">
        <v>0</v>
      </c>
      <c r="AN6596">
        <v>1</v>
      </c>
      <c r="AO6596">
        <v>1</v>
      </c>
      <c r="AQ6596">
        <v>1</v>
      </c>
      <c r="AR6596">
        <v>0.25</v>
      </c>
      <c r="AT6596">
        <v>1</v>
      </c>
      <c r="AV6596">
        <v>2</v>
      </c>
      <c r="BE6596">
        <v>0</v>
      </c>
      <c r="BN6596">
        <v>0</v>
      </c>
      <c r="CM6596">
        <v>0</v>
      </c>
      <c r="DL6596">
        <v>1</v>
      </c>
      <c r="DM6596" t="s">
        <v>117</v>
      </c>
      <c r="DN6596" t="s">
        <v>118</v>
      </c>
    </row>
    <row r="6597" spans="1:118" x14ac:dyDescent="0.25">
      <c r="A6597">
        <v>6595</v>
      </c>
      <c r="B6597">
        <f t="shared" si="103"/>
        <v>1180070262</v>
      </c>
      <c r="C6597">
        <v>110624</v>
      </c>
      <c r="D6597" t="s">
        <v>116</v>
      </c>
      <c r="F6597">
        <v>118007</v>
      </c>
      <c r="H6597">
        <v>262</v>
      </c>
      <c r="I6597">
        <v>22933</v>
      </c>
      <c r="J6597">
        <v>3</v>
      </c>
      <c r="K6597" s="1">
        <v>42888</v>
      </c>
      <c r="L6597" s="1">
        <v>43009</v>
      </c>
      <c r="M6597" s="1">
        <v>42980</v>
      </c>
      <c r="N6597" s="1">
        <v>43009</v>
      </c>
      <c r="O6597">
        <v>4</v>
      </c>
      <c r="P6597">
        <v>1</v>
      </c>
      <c r="Q6597">
        <v>2</v>
      </c>
      <c r="R6597">
        <v>2</v>
      </c>
      <c r="T6597">
        <v>4000</v>
      </c>
      <c r="U6597">
        <v>2</v>
      </c>
      <c r="W6597">
        <v>3</v>
      </c>
      <c r="X6597">
        <v>4</v>
      </c>
      <c r="Y6597" t="s">
        <v>123</v>
      </c>
      <c r="Z6597">
        <v>0</v>
      </c>
      <c r="AG6597">
        <v>0</v>
      </c>
      <c r="AN6597">
        <v>1</v>
      </c>
      <c r="AO6597">
        <v>1</v>
      </c>
      <c r="AQ6597">
        <v>2</v>
      </c>
      <c r="AR6597">
        <v>0.25</v>
      </c>
      <c r="AT6597">
        <v>1</v>
      </c>
      <c r="AV6597">
        <v>2</v>
      </c>
      <c r="BE6597">
        <v>0</v>
      </c>
      <c r="BN6597">
        <v>1</v>
      </c>
      <c r="BO6597">
        <v>2</v>
      </c>
      <c r="BQ6597">
        <v>3</v>
      </c>
      <c r="BR6597">
        <v>1250</v>
      </c>
      <c r="BT6597">
        <v>1</v>
      </c>
      <c r="BV6597">
        <v>4</v>
      </c>
      <c r="CM6597">
        <v>0</v>
      </c>
      <c r="DL6597">
        <v>1</v>
      </c>
      <c r="DM6597" t="s">
        <v>117</v>
      </c>
      <c r="DN6597" t="s">
        <v>118</v>
      </c>
    </row>
    <row r="6598" spans="1:118" x14ac:dyDescent="0.25">
      <c r="A6598">
        <v>6596</v>
      </c>
      <c r="B6598">
        <f t="shared" si="103"/>
        <v>1180040010</v>
      </c>
      <c r="C6598">
        <v>43856</v>
      </c>
      <c r="D6598" t="s">
        <v>116</v>
      </c>
      <c r="F6598">
        <v>118004</v>
      </c>
      <c r="H6598">
        <v>10</v>
      </c>
      <c r="I6598">
        <v>13696</v>
      </c>
      <c r="J6598">
        <v>0</v>
      </c>
      <c r="K6598" s="1">
        <v>42402</v>
      </c>
      <c r="L6598" s="1">
        <v>42522</v>
      </c>
      <c r="M6598" s="1">
        <v>42402</v>
      </c>
      <c r="N6598" s="1">
        <v>42430</v>
      </c>
      <c r="O6598">
        <v>1</v>
      </c>
      <c r="P6598">
        <v>1</v>
      </c>
      <c r="Q6598">
        <v>2</v>
      </c>
      <c r="R6598">
        <v>2</v>
      </c>
      <c r="T6598">
        <v>4000</v>
      </c>
      <c r="U6598">
        <v>2</v>
      </c>
      <c r="W6598">
        <v>2</v>
      </c>
      <c r="X6598">
        <v>8</v>
      </c>
      <c r="Y6598" t="s">
        <v>125</v>
      </c>
      <c r="Z6598">
        <v>0</v>
      </c>
      <c r="AG6598">
        <v>0</v>
      </c>
      <c r="AN6598">
        <v>0</v>
      </c>
      <c r="BE6598">
        <v>0</v>
      </c>
      <c r="BN6598">
        <v>0</v>
      </c>
      <c r="CM6598">
        <v>0</v>
      </c>
      <c r="DL6598">
        <v>1</v>
      </c>
      <c r="DM6598" t="s">
        <v>117</v>
      </c>
      <c r="DN6598" t="s">
        <v>118</v>
      </c>
    </row>
    <row r="6599" spans="1:118" x14ac:dyDescent="0.25">
      <c r="A6599">
        <v>6597</v>
      </c>
      <c r="B6599">
        <f t="shared" si="103"/>
        <v>1180040010</v>
      </c>
      <c r="C6599">
        <v>43856</v>
      </c>
      <c r="D6599" t="s">
        <v>116</v>
      </c>
      <c r="F6599">
        <v>118004</v>
      </c>
      <c r="H6599">
        <v>10</v>
      </c>
      <c r="I6599">
        <v>13696</v>
      </c>
      <c r="J6599">
        <v>0</v>
      </c>
      <c r="K6599" s="1">
        <v>42402</v>
      </c>
      <c r="L6599" s="1">
        <v>42522</v>
      </c>
      <c r="M6599" s="1">
        <v>42431</v>
      </c>
      <c r="N6599" s="1">
        <v>42461</v>
      </c>
      <c r="O6599">
        <v>2</v>
      </c>
      <c r="P6599">
        <v>1</v>
      </c>
      <c r="Q6599">
        <v>2</v>
      </c>
      <c r="R6599">
        <v>2</v>
      </c>
      <c r="T6599">
        <v>4000</v>
      </c>
      <c r="U6599">
        <v>2</v>
      </c>
      <c r="W6599">
        <v>2</v>
      </c>
      <c r="X6599">
        <v>8</v>
      </c>
      <c r="Y6599" t="s">
        <v>125</v>
      </c>
      <c r="Z6599">
        <v>0</v>
      </c>
      <c r="AG6599">
        <v>0</v>
      </c>
      <c r="AN6599">
        <v>1</v>
      </c>
      <c r="BE6599">
        <v>0</v>
      </c>
      <c r="BN6599">
        <v>0</v>
      </c>
      <c r="CM6599">
        <v>0</v>
      </c>
      <c r="DL6599">
        <v>1</v>
      </c>
      <c r="DM6599" t="s">
        <v>117</v>
      </c>
      <c r="DN6599" t="s">
        <v>118</v>
      </c>
    </row>
    <row r="6600" spans="1:118" x14ac:dyDescent="0.25">
      <c r="A6600">
        <v>6598</v>
      </c>
      <c r="B6600">
        <f t="shared" si="103"/>
        <v>1180040010</v>
      </c>
      <c r="C6600">
        <v>43856</v>
      </c>
      <c r="D6600" t="s">
        <v>116</v>
      </c>
      <c r="F6600">
        <v>118004</v>
      </c>
      <c r="H6600">
        <v>10</v>
      </c>
      <c r="I6600">
        <v>13696</v>
      </c>
      <c r="J6600">
        <v>0</v>
      </c>
      <c r="K6600" s="1">
        <v>42402</v>
      </c>
      <c r="L6600" s="1">
        <v>42522</v>
      </c>
      <c r="M6600" s="1">
        <v>42462</v>
      </c>
      <c r="N6600" s="1">
        <v>42491</v>
      </c>
      <c r="O6600">
        <v>3</v>
      </c>
      <c r="P6600">
        <v>1</v>
      </c>
      <c r="Q6600">
        <v>2</v>
      </c>
      <c r="R6600">
        <v>2</v>
      </c>
      <c r="T6600">
        <v>4000</v>
      </c>
      <c r="U6600">
        <v>2</v>
      </c>
      <c r="W6600">
        <v>2</v>
      </c>
      <c r="X6600">
        <v>8</v>
      </c>
      <c r="Y6600" t="s">
        <v>125</v>
      </c>
      <c r="Z6600">
        <v>0</v>
      </c>
      <c r="AG6600">
        <v>0</v>
      </c>
      <c r="AN6600">
        <v>0</v>
      </c>
      <c r="BE6600">
        <v>0</v>
      </c>
      <c r="BN6600">
        <v>0</v>
      </c>
      <c r="CM6600">
        <v>0</v>
      </c>
      <c r="DL6600">
        <v>1</v>
      </c>
      <c r="DM6600" t="s">
        <v>117</v>
      </c>
      <c r="DN6600" t="s">
        <v>118</v>
      </c>
    </row>
    <row r="6601" spans="1:118" x14ac:dyDescent="0.25">
      <c r="A6601">
        <v>6599</v>
      </c>
      <c r="B6601">
        <f t="shared" si="103"/>
        <v>1180040010</v>
      </c>
      <c r="C6601">
        <v>43856</v>
      </c>
      <c r="D6601" t="s">
        <v>116</v>
      </c>
      <c r="F6601">
        <v>118004</v>
      </c>
      <c r="H6601">
        <v>10</v>
      </c>
      <c r="I6601">
        <v>13696</v>
      </c>
      <c r="J6601">
        <v>0</v>
      </c>
      <c r="K6601" s="1">
        <v>42402</v>
      </c>
      <c r="L6601" s="1">
        <v>42522</v>
      </c>
      <c r="M6601" s="1">
        <v>42492</v>
      </c>
      <c r="N6601" s="1">
        <v>42522</v>
      </c>
      <c r="O6601">
        <v>4</v>
      </c>
      <c r="P6601">
        <v>1</v>
      </c>
      <c r="Q6601">
        <v>2</v>
      </c>
      <c r="R6601">
        <v>2</v>
      </c>
      <c r="T6601">
        <v>4000</v>
      </c>
      <c r="U6601">
        <v>2</v>
      </c>
      <c r="W6601">
        <v>2</v>
      </c>
      <c r="X6601">
        <v>8</v>
      </c>
      <c r="Y6601" t="s">
        <v>125</v>
      </c>
      <c r="Z6601">
        <v>0</v>
      </c>
      <c r="AG6601">
        <v>0</v>
      </c>
      <c r="AN6601">
        <v>0</v>
      </c>
      <c r="BE6601">
        <v>0</v>
      </c>
      <c r="BN6601">
        <v>0</v>
      </c>
      <c r="CM6601">
        <v>0</v>
      </c>
      <c r="DL6601">
        <v>1</v>
      </c>
      <c r="DM6601" t="s">
        <v>117</v>
      </c>
      <c r="DN6601" t="s">
        <v>118</v>
      </c>
    </row>
    <row r="6602" spans="1:118" x14ac:dyDescent="0.25">
      <c r="A6602">
        <v>6600</v>
      </c>
      <c r="B6602">
        <f t="shared" si="103"/>
        <v>1180040010</v>
      </c>
      <c r="C6602">
        <v>71093</v>
      </c>
      <c r="D6602" t="s">
        <v>116</v>
      </c>
      <c r="F6602">
        <v>118004</v>
      </c>
      <c r="H6602">
        <v>10</v>
      </c>
      <c r="I6602">
        <v>13696</v>
      </c>
      <c r="J6602">
        <v>1</v>
      </c>
      <c r="K6602" s="1">
        <v>42523</v>
      </c>
      <c r="L6602" s="1">
        <v>42644</v>
      </c>
      <c r="M6602" s="1">
        <v>42523</v>
      </c>
      <c r="N6602" s="1">
        <v>42552</v>
      </c>
      <c r="O6602">
        <v>1</v>
      </c>
      <c r="P6602">
        <v>1</v>
      </c>
      <c r="Q6602">
        <v>2</v>
      </c>
      <c r="R6602">
        <v>2</v>
      </c>
      <c r="T6602">
        <v>4000</v>
      </c>
      <c r="U6602">
        <v>2</v>
      </c>
      <c r="W6602">
        <v>2</v>
      </c>
      <c r="X6602">
        <v>32000</v>
      </c>
      <c r="Y6602" t="s">
        <v>125</v>
      </c>
      <c r="Z6602">
        <v>0</v>
      </c>
      <c r="AG6602">
        <v>0</v>
      </c>
      <c r="AN6602">
        <v>0</v>
      </c>
      <c r="BE6602">
        <v>0</v>
      </c>
      <c r="BN6602">
        <v>0</v>
      </c>
      <c r="CM6602">
        <v>0</v>
      </c>
      <c r="DL6602">
        <v>1</v>
      </c>
      <c r="DM6602" t="s">
        <v>117</v>
      </c>
      <c r="DN6602" t="s">
        <v>118</v>
      </c>
    </row>
    <row r="6603" spans="1:118" x14ac:dyDescent="0.25">
      <c r="A6603">
        <v>6601</v>
      </c>
      <c r="B6603">
        <f t="shared" si="103"/>
        <v>1180040010</v>
      </c>
      <c r="C6603">
        <v>71093</v>
      </c>
      <c r="D6603" t="s">
        <v>116</v>
      </c>
      <c r="F6603">
        <v>118004</v>
      </c>
      <c r="H6603">
        <v>10</v>
      </c>
      <c r="I6603">
        <v>13696</v>
      </c>
      <c r="J6603">
        <v>1</v>
      </c>
      <c r="K6603" s="1">
        <v>42523</v>
      </c>
      <c r="L6603" s="1">
        <v>42644</v>
      </c>
      <c r="M6603" s="1">
        <v>42553</v>
      </c>
      <c r="N6603" s="1">
        <v>42583</v>
      </c>
      <c r="O6603">
        <v>2</v>
      </c>
      <c r="P6603">
        <v>1</v>
      </c>
      <c r="Q6603">
        <v>2</v>
      </c>
      <c r="R6603">
        <v>2</v>
      </c>
      <c r="T6603">
        <v>4000</v>
      </c>
      <c r="U6603">
        <v>2</v>
      </c>
      <c r="W6603">
        <v>2</v>
      </c>
      <c r="X6603">
        <v>32000</v>
      </c>
      <c r="Y6603" t="s">
        <v>125</v>
      </c>
      <c r="Z6603">
        <v>0</v>
      </c>
      <c r="AG6603">
        <v>0</v>
      </c>
      <c r="AN6603">
        <v>0</v>
      </c>
      <c r="BE6603">
        <v>0</v>
      </c>
      <c r="BN6603">
        <v>0</v>
      </c>
      <c r="CM6603">
        <v>0</v>
      </c>
      <c r="DL6603">
        <v>1</v>
      </c>
      <c r="DM6603" t="s">
        <v>117</v>
      </c>
      <c r="DN6603" t="s">
        <v>118</v>
      </c>
    </row>
    <row r="6604" spans="1:118" x14ac:dyDescent="0.25">
      <c r="A6604">
        <v>6602</v>
      </c>
      <c r="B6604">
        <f t="shared" si="103"/>
        <v>1180040010</v>
      </c>
      <c r="C6604">
        <v>71093</v>
      </c>
      <c r="D6604" t="s">
        <v>116</v>
      </c>
      <c r="F6604">
        <v>118004</v>
      </c>
      <c r="H6604">
        <v>10</v>
      </c>
      <c r="I6604">
        <v>13696</v>
      </c>
      <c r="J6604">
        <v>1</v>
      </c>
      <c r="K6604" s="1">
        <v>42523</v>
      </c>
      <c r="L6604" s="1">
        <v>42644</v>
      </c>
      <c r="M6604" s="1">
        <v>42584</v>
      </c>
      <c r="N6604" s="1">
        <v>42614</v>
      </c>
      <c r="O6604">
        <v>3</v>
      </c>
      <c r="P6604">
        <v>1</v>
      </c>
      <c r="Q6604">
        <v>2</v>
      </c>
      <c r="R6604">
        <v>2</v>
      </c>
      <c r="T6604">
        <v>4000</v>
      </c>
      <c r="U6604">
        <v>2</v>
      </c>
      <c r="W6604">
        <v>2</v>
      </c>
      <c r="X6604">
        <v>32000</v>
      </c>
      <c r="Y6604" t="s">
        <v>125</v>
      </c>
      <c r="Z6604">
        <v>0</v>
      </c>
      <c r="AG6604">
        <v>0</v>
      </c>
      <c r="AN6604">
        <v>0</v>
      </c>
      <c r="BE6604">
        <v>0</v>
      </c>
      <c r="BN6604">
        <v>0</v>
      </c>
      <c r="CM6604">
        <v>0</v>
      </c>
      <c r="DL6604">
        <v>1</v>
      </c>
      <c r="DM6604" t="s">
        <v>117</v>
      </c>
      <c r="DN6604" t="s">
        <v>118</v>
      </c>
    </row>
    <row r="6605" spans="1:118" x14ac:dyDescent="0.25">
      <c r="A6605">
        <v>6603</v>
      </c>
      <c r="B6605">
        <f t="shared" si="103"/>
        <v>1180040010</v>
      </c>
      <c r="C6605">
        <v>71093</v>
      </c>
      <c r="D6605" t="s">
        <v>116</v>
      </c>
      <c r="F6605">
        <v>118004</v>
      </c>
      <c r="H6605">
        <v>10</v>
      </c>
      <c r="I6605">
        <v>13696</v>
      </c>
      <c r="J6605">
        <v>1</v>
      </c>
      <c r="K6605" s="1">
        <v>42523</v>
      </c>
      <c r="L6605" s="1">
        <v>42644</v>
      </c>
      <c r="M6605" s="1">
        <v>42615</v>
      </c>
      <c r="N6605" s="1">
        <v>42644</v>
      </c>
      <c r="O6605">
        <v>4</v>
      </c>
      <c r="P6605">
        <v>1</v>
      </c>
      <c r="Q6605">
        <v>2</v>
      </c>
      <c r="R6605">
        <v>2</v>
      </c>
      <c r="T6605">
        <v>4000</v>
      </c>
      <c r="U6605">
        <v>2</v>
      </c>
      <c r="W6605">
        <v>2</v>
      </c>
      <c r="X6605">
        <v>32000</v>
      </c>
      <c r="Y6605" t="s">
        <v>125</v>
      </c>
      <c r="Z6605">
        <v>0</v>
      </c>
      <c r="AG6605">
        <v>0</v>
      </c>
      <c r="AN6605">
        <v>0</v>
      </c>
      <c r="BE6605">
        <v>0</v>
      </c>
      <c r="BN6605">
        <v>0</v>
      </c>
      <c r="CM6605">
        <v>0</v>
      </c>
      <c r="DL6605">
        <v>1</v>
      </c>
      <c r="DM6605" t="s">
        <v>117</v>
      </c>
      <c r="DN6605" t="s">
        <v>118</v>
      </c>
    </row>
    <row r="6606" spans="1:118" x14ac:dyDescent="0.25">
      <c r="A6606">
        <v>6604</v>
      </c>
      <c r="B6606">
        <f t="shared" si="103"/>
        <v>1180040010</v>
      </c>
      <c r="C6606">
        <v>84004</v>
      </c>
      <c r="D6606" t="s">
        <v>116</v>
      </c>
      <c r="F6606">
        <v>118004</v>
      </c>
      <c r="H6606">
        <v>10</v>
      </c>
      <c r="I6606">
        <v>13696</v>
      </c>
      <c r="J6606">
        <v>2</v>
      </c>
      <c r="K6606" s="1">
        <v>42645</v>
      </c>
      <c r="L6606" s="1">
        <v>42767</v>
      </c>
      <c r="M6606" s="1">
        <v>42645</v>
      </c>
      <c r="N6606" s="1">
        <v>42675</v>
      </c>
      <c r="O6606">
        <v>1</v>
      </c>
      <c r="P6606">
        <v>1</v>
      </c>
      <c r="Q6606">
        <v>2</v>
      </c>
      <c r="R6606">
        <v>2</v>
      </c>
      <c r="T6606">
        <v>4000</v>
      </c>
      <c r="U6606">
        <v>2</v>
      </c>
      <c r="W6606">
        <v>2</v>
      </c>
      <c r="X6606">
        <v>32000</v>
      </c>
      <c r="Y6606" t="s">
        <v>125</v>
      </c>
      <c r="Z6606">
        <v>0</v>
      </c>
      <c r="AG6606">
        <v>0</v>
      </c>
      <c r="AN6606">
        <v>0</v>
      </c>
      <c r="BE6606">
        <v>0</v>
      </c>
      <c r="BN6606">
        <v>0</v>
      </c>
      <c r="CM6606">
        <v>0</v>
      </c>
      <c r="DL6606">
        <v>1</v>
      </c>
      <c r="DM6606" t="s">
        <v>117</v>
      </c>
      <c r="DN6606" t="s">
        <v>118</v>
      </c>
    </row>
    <row r="6607" spans="1:118" x14ac:dyDescent="0.25">
      <c r="A6607">
        <v>6605</v>
      </c>
      <c r="B6607">
        <f t="shared" si="103"/>
        <v>1180040010</v>
      </c>
      <c r="C6607">
        <v>84004</v>
      </c>
      <c r="D6607" t="s">
        <v>116</v>
      </c>
      <c r="F6607">
        <v>118004</v>
      </c>
      <c r="H6607">
        <v>10</v>
      </c>
      <c r="I6607">
        <v>13696</v>
      </c>
      <c r="J6607">
        <v>2</v>
      </c>
      <c r="K6607" s="1">
        <v>42645</v>
      </c>
      <c r="L6607" s="1">
        <v>42767</v>
      </c>
      <c r="M6607" s="1">
        <v>42676</v>
      </c>
      <c r="N6607" s="1">
        <v>42705</v>
      </c>
      <c r="O6607">
        <v>2</v>
      </c>
      <c r="P6607">
        <v>1</v>
      </c>
      <c r="Q6607">
        <v>2</v>
      </c>
      <c r="R6607">
        <v>2</v>
      </c>
      <c r="T6607">
        <v>4000</v>
      </c>
      <c r="U6607">
        <v>2</v>
      </c>
      <c r="W6607">
        <v>2</v>
      </c>
      <c r="X6607">
        <v>32000</v>
      </c>
      <c r="Y6607" t="s">
        <v>125</v>
      </c>
      <c r="Z6607">
        <v>0</v>
      </c>
      <c r="AG6607">
        <v>0</v>
      </c>
      <c r="AN6607">
        <v>0</v>
      </c>
      <c r="BE6607">
        <v>0</v>
      </c>
      <c r="BN6607">
        <v>0</v>
      </c>
      <c r="CM6607">
        <v>0</v>
      </c>
      <c r="DL6607">
        <v>1</v>
      </c>
      <c r="DM6607" t="s">
        <v>117</v>
      </c>
      <c r="DN6607" t="s">
        <v>118</v>
      </c>
    </row>
    <row r="6608" spans="1:118" x14ac:dyDescent="0.25">
      <c r="A6608">
        <v>6606</v>
      </c>
      <c r="B6608">
        <f t="shared" si="103"/>
        <v>1180040010</v>
      </c>
      <c r="C6608">
        <v>84004</v>
      </c>
      <c r="D6608" t="s">
        <v>116</v>
      </c>
      <c r="F6608">
        <v>118004</v>
      </c>
      <c r="H6608">
        <v>10</v>
      </c>
      <c r="I6608">
        <v>13696</v>
      </c>
      <c r="J6608">
        <v>2</v>
      </c>
      <c r="K6608" s="1">
        <v>42645</v>
      </c>
      <c r="L6608" s="1">
        <v>42767</v>
      </c>
      <c r="M6608" s="1">
        <v>42706</v>
      </c>
      <c r="N6608" s="1">
        <v>42736</v>
      </c>
      <c r="O6608">
        <v>3</v>
      </c>
      <c r="P6608">
        <v>1</v>
      </c>
      <c r="Q6608">
        <v>2</v>
      </c>
      <c r="R6608">
        <v>2</v>
      </c>
      <c r="T6608">
        <v>4000</v>
      </c>
      <c r="U6608">
        <v>2</v>
      </c>
      <c r="W6608">
        <v>2</v>
      </c>
      <c r="X6608">
        <v>32000</v>
      </c>
      <c r="Y6608" t="s">
        <v>125</v>
      </c>
      <c r="Z6608">
        <v>1</v>
      </c>
      <c r="AA6608">
        <v>19</v>
      </c>
      <c r="AB6608" t="s">
        <v>202</v>
      </c>
      <c r="AC6608">
        <v>100</v>
      </c>
      <c r="AD6608">
        <v>1</v>
      </c>
      <c r="AF6608">
        <v>2</v>
      </c>
      <c r="AG6608">
        <v>0</v>
      </c>
      <c r="AN6608">
        <v>0</v>
      </c>
      <c r="BE6608">
        <v>0</v>
      </c>
      <c r="BN6608">
        <v>0</v>
      </c>
      <c r="CM6608">
        <v>0</v>
      </c>
      <c r="DL6608">
        <v>1</v>
      </c>
      <c r="DM6608" t="s">
        <v>117</v>
      </c>
      <c r="DN6608" t="s">
        <v>118</v>
      </c>
    </row>
    <row r="6609" spans="1:118" x14ac:dyDescent="0.25">
      <c r="A6609">
        <v>6607</v>
      </c>
      <c r="B6609">
        <f t="shared" si="103"/>
        <v>1180040010</v>
      </c>
      <c r="C6609">
        <v>84004</v>
      </c>
      <c r="D6609" t="s">
        <v>116</v>
      </c>
      <c r="F6609">
        <v>118004</v>
      </c>
      <c r="H6609">
        <v>10</v>
      </c>
      <c r="I6609">
        <v>13696</v>
      </c>
      <c r="J6609">
        <v>2</v>
      </c>
      <c r="K6609" s="1">
        <v>42645</v>
      </c>
      <c r="L6609" s="1">
        <v>42767</v>
      </c>
      <c r="M6609" s="1">
        <v>42737</v>
      </c>
      <c r="N6609" s="1">
        <v>42767</v>
      </c>
      <c r="O6609">
        <v>4</v>
      </c>
      <c r="P6609">
        <v>1</v>
      </c>
      <c r="Q6609">
        <v>2</v>
      </c>
      <c r="R6609">
        <v>2</v>
      </c>
      <c r="T6609">
        <v>4</v>
      </c>
      <c r="U6609">
        <v>2</v>
      </c>
      <c r="W6609">
        <v>2</v>
      </c>
      <c r="X6609">
        <v>32000</v>
      </c>
      <c r="Y6609" t="s">
        <v>125</v>
      </c>
      <c r="Z6609">
        <v>0</v>
      </c>
      <c r="AG6609">
        <v>0</v>
      </c>
      <c r="AN6609">
        <v>0</v>
      </c>
      <c r="BE6609">
        <v>0</v>
      </c>
      <c r="BN6609">
        <v>0</v>
      </c>
      <c r="CM6609">
        <v>0</v>
      </c>
      <c r="DL6609">
        <v>1</v>
      </c>
      <c r="DM6609" t="s">
        <v>117</v>
      </c>
      <c r="DN6609" t="s">
        <v>118</v>
      </c>
    </row>
    <row r="6610" spans="1:118" x14ac:dyDescent="0.25">
      <c r="A6610">
        <v>6608</v>
      </c>
      <c r="B6610">
        <f t="shared" si="103"/>
        <v>1180040010</v>
      </c>
      <c r="C6610">
        <v>96583</v>
      </c>
      <c r="D6610" t="s">
        <v>116</v>
      </c>
      <c r="F6610">
        <v>118004</v>
      </c>
      <c r="H6610">
        <v>10</v>
      </c>
      <c r="I6610">
        <v>13696</v>
      </c>
      <c r="J6610">
        <v>3</v>
      </c>
      <c r="K6610" s="1">
        <v>42768</v>
      </c>
      <c r="L6610" s="1">
        <v>42887</v>
      </c>
      <c r="M6610" s="1">
        <v>42768</v>
      </c>
      <c r="N6610" s="1">
        <v>42795</v>
      </c>
      <c r="O6610">
        <v>1</v>
      </c>
      <c r="P6610">
        <v>1</v>
      </c>
      <c r="Q6610">
        <v>2</v>
      </c>
      <c r="R6610">
        <v>2</v>
      </c>
      <c r="T6610">
        <v>4000</v>
      </c>
      <c r="U6610">
        <v>2</v>
      </c>
      <c r="W6610">
        <v>2</v>
      </c>
      <c r="X6610">
        <v>32000</v>
      </c>
      <c r="Y6610" t="s">
        <v>125</v>
      </c>
      <c r="Z6610">
        <v>0</v>
      </c>
      <c r="AG6610">
        <v>0</v>
      </c>
      <c r="AN6610">
        <v>0</v>
      </c>
      <c r="BE6610">
        <v>0</v>
      </c>
      <c r="BN6610">
        <v>0</v>
      </c>
      <c r="CM6610">
        <v>0</v>
      </c>
      <c r="DL6610">
        <v>1</v>
      </c>
      <c r="DM6610" t="s">
        <v>117</v>
      </c>
      <c r="DN6610" t="s">
        <v>118</v>
      </c>
    </row>
    <row r="6611" spans="1:118" x14ac:dyDescent="0.25">
      <c r="A6611">
        <v>6609</v>
      </c>
      <c r="B6611">
        <f t="shared" si="103"/>
        <v>1180040010</v>
      </c>
      <c r="C6611">
        <v>96583</v>
      </c>
      <c r="D6611" t="s">
        <v>116</v>
      </c>
      <c r="F6611">
        <v>118004</v>
      </c>
      <c r="H6611">
        <v>10</v>
      </c>
      <c r="I6611">
        <v>13696</v>
      </c>
      <c r="J6611">
        <v>3</v>
      </c>
      <c r="K6611" s="1">
        <v>42768</v>
      </c>
      <c r="L6611" s="1">
        <v>42887</v>
      </c>
      <c r="M6611" s="1">
        <v>42796</v>
      </c>
      <c r="N6611" s="1">
        <v>42826</v>
      </c>
      <c r="O6611">
        <v>2</v>
      </c>
      <c r="P6611">
        <v>1</v>
      </c>
      <c r="Q6611">
        <v>2</v>
      </c>
      <c r="R6611">
        <v>2</v>
      </c>
      <c r="T6611">
        <v>4000</v>
      </c>
      <c r="U6611">
        <v>2</v>
      </c>
      <c r="W6611">
        <v>2</v>
      </c>
      <c r="X6611">
        <v>32000</v>
      </c>
      <c r="Y6611" t="s">
        <v>125</v>
      </c>
      <c r="Z6611">
        <v>0</v>
      </c>
      <c r="AG6611">
        <v>0</v>
      </c>
      <c r="AN6611">
        <v>0</v>
      </c>
      <c r="BE6611">
        <v>0</v>
      </c>
      <c r="BN6611">
        <v>0</v>
      </c>
      <c r="CM6611">
        <v>0</v>
      </c>
      <c r="DL6611">
        <v>1</v>
      </c>
      <c r="DM6611" t="s">
        <v>117</v>
      </c>
      <c r="DN6611" t="s">
        <v>118</v>
      </c>
    </row>
    <row r="6612" spans="1:118" x14ac:dyDescent="0.25">
      <c r="A6612">
        <v>6610</v>
      </c>
      <c r="B6612">
        <f t="shared" si="103"/>
        <v>1180040010</v>
      </c>
      <c r="C6612">
        <v>96583</v>
      </c>
      <c r="D6612" t="s">
        <v>116</v>
      </c>
      <c r="F6612">
        <v>118004</v>
      </c>
      <c r="H6612">
        <v>10</v>
      </c>
      <c r="I6612">
        <v>13696</v>
      </c>
      <c r="J6612">
        <v>3</v>
      </c>
      <c r="K6612" s="1">
        <v>42768</v>
      </c>
      <c r="L6612" s="1">
        <v>42887</v>
      </c>
      <c r="M6612" s="1">
        <v>42827</v>
      </c>
      <c r="N6612" s="1">
        <v>42856</v>
      </c>
      <c r="O6612">
        <v>3</v>
      </c>
      <c r="P6612">
        <v>1</v>
      </c>
      <c r="Q6612">
        <v>2</v>
      </c>
      <c r="R6612">
        <v>2</v>
      </c>
      <c r="T6612">
        <v>4000</v>
      </c>
      <c r="U6612">
        <v>2</v>
      </c>
      <c r="W6612">
        <v>2</v>
      </c>
      <c r="X6612">
        <v>32000</v>
      </c>
      <c r="Y6612" t="s">
        <v>125</v>
      </c>
      <c r="Z6612">
        <v>0</v>
      </c>
      <c r="AG6612">
        <v>0</v>
      </c>
      <c r="AN6612">
        <v>0</v>
      </c>
      <c r="BE6612">
        <v>0</v>
      </c>
      <c r="BN6612">
        <v>0</v>
      </c>
      <c r="CM6612">
        <v>0</v>
      </c>
      <c r="DL6612">
        <v>1</v>
      </c>
      <c r="DM6612" t="s">
        <v>117</v>
      </c>
      <c r="DN6612" t="s">
        <v>118</v>
      </c>
    </row>
    <row r="6613" spans="1:118" x14ac:dyDescent="0.25">
      <c r="A6613">
        <v>6611</v>
      </c>
      <c r="B6613">
        <f t="shared" si="103"/>
        <v>1180040010</v>
      </c>
      <c r="C6613">
        <v>96583</v>
      </c>
      <c r="D6613" t="s">
        <v>116</v>
      </c>
      <c r="F6613">
        <v>118004</v>
      </c>
      <c r="H6613">
        <v>10</v>
      </c>
      <c r="I6613">
        <v>13696</v>
      </c>
      <c r="J6613">
        <v>3</v>
      </c>
      <c r="K6613" s="1">
        <v>42768</v>
      </c>
      <c r="L6613" s="1">
        <v>42887</v>
      </c>
      <c r="M6613" s="1">
        <v>42857</v>
      </c>
      <c r="N6613" s="1">
        <v>42887</v>
      </c>
      <c r="O6613">
        <v>4</v>
      </c>
      <c r="P6613">
        <v>1</v>
      </c>
      <c r="Q6613">
        <v>2</v>
      </c>
      <c r="R6613">
        <v>2</v>
      </c>
      <c r="T6613">
        <v>4000</v>
      </c>
      <c r="U6613">
        <v>2</v>
      </c>
      <c r="W6613">
        <v>2</v>
      </c>
      <c r="X6613">
        <v>32000</v>
      </c>
      <c r="Y6613" t="s">
        <v>125</v>
      </c>
      <c r="Z6613">
        <v>0</v>
      </c>
      <c r="AG6613">
        <v>0</v>
      </c>
      <c r="AN6613">
        <v>0</v>
      </c>
      <c r="BE6613">
        <v>0</v>
      </c>
      <c r="BN6613">
        <v>0</v>
      </c>
      <c r="CM6613">
        <v>0</v>
      </c>
      <c r="DL6613">
        <v>1</v>
      </c>
      <c r="DM6613" t="s">
        <v>117</v>
      </c>
      <c r="DN6613" t="s">
        <v>118</v>
      </c>
    </row>
    <row r="6614" spans="1:118" x14ac:dyDescent="0.25">
      <c r="A6614">
        <v>6612</v>
      </c>
      <c r="B6614">
        <f t="shared" si="103"/>
        <v>1180040010</v>
      </c>
      <c r="C6614">
        <v>110709</v>
      </c>
      <c r="D6614" t="s">
        <v>116</v>
      </c>
      <c r="F6614">
        <v>118004</v>
      </c>
      <c r="H6614">
        <v>10</v>
      </c>
      <c r="I6614">
        <v>13696</v>
      </c>
      <c r="J6614">
        <v>4</v>
      </c>
      <c r="K6614" s="1">
        <v>42888</v>
      </c>
      <c r="L6614" s="1">
        <v>43009</v>
      </c>
      <c r="M6614" s="1">
        <v>42888</v>
      </c>
      <c r="N6614" s="1">
        <v>42917</v>
      </c>
      <c r="O6614">
        <v>1</v>
      </c>
      <c r="P6614">
        <v>1</v>
      </c>
      <c r="Q6614">
        <v>2</v>
      </c>
      <c r="R6614">
        <v>2</v>
      </c>
      <c r="T6614">
        <v>4000</v>
      </c>
      <c r="U6614">
        <v>2</v>
      </c>
      <c r="W6614">
        <v>2</v>
      </c>
      <c r="X6614">
        <v>32000</v>
      </c>
      <c r="Y6614" t="s">
        <v>125</v>
      </c>
      <c r="Z6614">
        <v>0</v>
      </c>
      <c r="AG6614">
        <v>0</v>
      </c>
      <c r="AN6614">
        <v>0</v>
      </c>
      <c r="BE6614">
        <v>0</v>
      </c>
      <c r="BN6614">
        <v>0</v>
      </c>
      <c r="CM6614">
        <v>0</v>
      </c>
      <c r="DL6614">
        <v>1</v>
      </c>
      <c r="DM6614" t="s">
        <v>117</v>
      </c>
      <c r="DN6614" t="s">
        <v>118</v>
      </c>
    </row>
    <row r="6615" spans="1:118" x14ac:dyDescent="0.25">
      <c r="A6615">
        <v>6613</v>
      </c>
      <c r="B6615">
        <f t="shared" si="103"/>
        <v>1180040010</v>
      </c>
      <c r="C6615">
        <v>110709</v>
      </c>
      <c r="D6615" t="s">
        <v>116</v>
      </c>
      <c r="F6615">
        <v>118004</v>
      </c>
      <c r="H6615">
        <v>10</v>
      </c>
      <c r="I6615">
        <v>13696</v>
      </c>
      <c r="J6615">
        <v>4</v>
      </c>
      <c r="K6615" s="1">
        <v>42888</v>
      </c>
      <c r="L6615" s="1">
        <v>43009</v>
      </c>
      <c r="M6615" s="1">
        <v>42918</v>
      </c>
      <c r="N6615" s="1">
        <v>42948</v>
      </c>
      <c r="O6615">
        <v>2</v>
      </c>
      <c r="P6615">
        <v>1</v>
      </c>
      <c r="Q6615">
        <v>2</v>
      </c>
      <c r="R6615">
        <v>2</v>
      </c>
      <c r="T6615">
        <v>4000</v>
      </c>
      <c r="U6615">
        <v>2</v>
      </c>
      <c r="W6615">
        <v>2</v>
      </c>
      <c r="X6615">
        <v>32000</v>
      </c>
      <c r="Y6615" t="s">
        <v>125</v>
      </c>
      <c r="Z6615">
        <v>0</v>
      </c>
      <c r="AG6615">
        <v>0</v>
      </c>
      <c r="AN6615">
        <v>0</v>
      </c>
      <c r="BE6615">
        <v>0</v>
      </c>
      <c r="BN6615">
        <v>0</v>
      </c>
      <c r="CM6615">
        <v>0</v>
      </c>
      <c r="DL6615">
        <v>1</v>
      </c>
      <c r="DM6615" t="s">
        <v>117</v>
      </c>
      <c r="DN6615" t="s">
        <v>118</v>
      </c>
    </row>
    <row r="6616" spans="1:118" x14ac:dyDescent="0.25">
      <c r="A6616">
        <v>6614</v>
      </c>
      <c r="B6616">
        <f t="shared" si="103"/>
        <v>1180040010</v>
      </c>
      <c r="C6616">
        <v>110709</v>
      </c>
      <c r="D6616" t="s">
        <v>116</v>
      </c>
      <c r="F6616">
        <v>118004</v>
      </c>
      <c r="H6616">
        <v>10</v>
      </c>
      <c r="I6616">
        <v>13696</v>
      </c>
      <c r="J6616">
        <v>4</v>
      </c>
      <c r="K6616" s="1">
        <v>42888</v>
      </c>
      <c r="L6616" s="1">
        <v>43009</v>
      </c>
      <c r="M6616" s="1">
        <v>42949</v>
      </c>
      <c r="N6616" s="1">
        <v>42979</v>
      </c>
      <c r="O6616">
        <v>3</v>
      </c>
      <c r="P6616">
        <v>1</v>
      </c>
      <c r="Q6616">
        <v>2</v>
      </c>
      <c r="R6616">
        <v>2</v>
      </c>
      <c r="T6616">
        <v>4000</v>
      </c>
      <c r="U6616">
        <v>2</v>
      </c>
      <c r="W6616">
        <v>2</v>
      </c>
      <c r="X6616">
        <v>32000</v>
      </c>
      <c r="Y6616" t="s">
        <v>125</v>
      </c>
      <c r="Z6616">
        <v>0</v>
      </c>
      <c r="AG6616">
        <v>0</v>
      </c>
      <c r="AN6616">
        <v>0</v>
      </c>
      <c r="BE6616">
        <v>0</v>
      </c>
      <c r="BN6616">
        <v>0</v>
      </c>
      <c r="CM6616">
        <v>0</v>
      </c>
      <c r="DL6616">
        <v>1</v>
      </c>
      <c r="DM6616" t="s">
        <v>117</v>
      </c>
      <c r="DN6616" t="s">
        <v>118</v>
      </c>
    </row>
    <row r="6617" spans="1:118" x14ac:dyDescent="0.25">
      <c r="A6617">
        <v>6615</v>
      </c>
      <c r="B6617">
        <f t="shared" si="103"/>
        <v>1180040010</v>
      </c>
      <c r="C6617">
        <v>110709</v>
      </c>
      <c r="D6617" t="s">
        <v>116</v>
      </c>
      <c r="F6617">
        <v>118004</v>
      </c>
      <c r="H6617">
        <v>10</v>
      </c>
      <c r="I6617">
        <v>13696</v>
      </c>
      <c r="J6617">
        <v>4</v>
      </c>
      <c r="K6617" s="1">
        <v>42888</v>
      </c>
      <c r="L6617" s="1">
        <v>43009</v>
      </c>
      <c r="M6617" s="1">
        <v>42980</v>
      </c>
      <c r="N6617" s="1">
        <v>43009</v>
      </c>
      <c r="O6617">
        <v>4</v>
      </c>
      <c r="P6617">
        <v>1</v>
      </c>
      <c r="Q6617">
        <v>2</v>
      </c>
      <c r="R6617">
        <v>2</v>
      </c>
      <c r="T6617">
        <v>4000</v>
      </c>
      <c r="U6617">
        <v>2</v>
      </c>
      <c r="W6617">
        <v>2</v>
      </c>
      <c r="X6617">
        <v>32000</v>
      </c>
      <c r="Y6617" t="s">
        <v>125</v>
      </c>
      <c r="Z6617">
        <v>0</v>
      </c>
      <c r="AG6617">
        <v>0</v>
      </c>
      <c r="AN6617">
        <v>0</v>
      </c>
      <c r="BE6617">
        <v>0</v>
      </c>
      <c r="BN6617">
        <v>0</v>
      </c>
      <c r="CM6617">
        <v>0</v>
      </c>
      <c r="DL6617">
        <v>1</v>
      </c>
      <c r="DM6617" t="s">
        <v>117</v>
      </c>
      <c r="DN6617" t="s">
        <v>118</v>
      </c>
    </row>
    <row r="6618" spans="1:118" x14ac:dyDescent="0.25">
      <c r="A6618">
        <v>6616</v>
      </c>
      <c r="B6618">
        <f t="shared" si="103"/>
        <v>1180160014</v>
      </c>
      <c r="C6618">
        <v>71028</v>
      </c>
      <c r="D6618" t="s">
        <v>116</v>
      </c>
      <c r="F6618">
        <v>118016</v>
      </c>
      <c r="H6618">
        <v>14</v>
      </c>
      <c r="I6618">
        <v>17291</v>
      </c>
      <c r="J6618">
        <v>0</v>
      </c>
      <c r="K6618" s="1">
        <v>42523</v>
      </c>
      <c r="L6618" s="1">
        <v>42644</v>
      </c>
      <c r="M6618" s="1">
        <v>42523</v>
      </c>
      <c r="N6618" s="1">
        <v>42552</v>
      </c>
      <c r="O6618">
        <v>1</v>
      </c>
      <c r="P6618">
        <v>1</v>
      </c>
      <c r="Q6618">
        <v>2</v>
      </c>
      <c r="R6618">
        <v>2</v>
      </c>
      <c r="T6618">
        <v>4000</v>
      </c>
      <c r="U6618">
        <v>3</v>
      </c>
      <c r="W6618">
        <v>2</v>
      </c>
      <c r="X6618">
        <v>8</v>
      </c>
      <c r="Y6618" t="s">
        <v>125</v>
      </c>
      <c r="Z6618">
        <v>0</v>
      </c>
      <c r="AG6618">
        <v>0</v>
      </c>
      <c r="AN6618">
        <v>1</v>
      </c>
      <c r="AO6618">
        <v>1</v>
      </c>
      <c r="AS6618">
        <v>0.75</v>
      </c>
      <c r="AT6618">
        <v>3</v>
      </c>
      <c r="AV6618">
        <v>3</v>
      </c>
      <c r="AW6618">
        <v>1</v>
      </c>
      <c r="BA6618">
        <v>0.75</v>
      </c>
      <c r="BB6618">
        <v>3</v>
      </c>
      <c r="BD6618">
        <v>3</v>
      </c>
      <c r="BE6618">
        <v>0</v>
      </c>
      <c r="BN6618">
        <v>1</v>
      </c>
      <c r="BO6618">
        <v>2</v>
      </c>
      <c r="BQ6618">
        <v>1</v>
      </c>
      <c r="BR6618">
        <v>835</v>
      </c>
      <c r="BT6618">
        <v>1</v>
      </c>
      <c r="BV6618">
        <v>1</v>
      </c>
      <c r="BW6618">
        <v>2</v>
      </c>
      <c r="BY6618">
        <v>1</v>
      </c>
      <c r="BZ6618">
        <v>835</v>
      </c>
      <c r="CB6618">
        <v>1</v>
      </c>
      <c r="CD6618">
        <v>1</v>
      </c>
      <c r="CE6618">
        <v>2</v>
      </c>
      <c r="CG6618">
        <v>1</v>
      </c>
      <c r="CH6618">
        <v>835</v>
      </c>
      <c r="CJ6618">
        <v>1</v>
      </c>
      <c r="CL6618">
        <v>1</v>
      </c>
      <c r="CM6618">
        <v>0</v>
      </c>
      <c r="DL6618">
        <v>0</v>
      </c>
      <c r="DM6618" t="s">
        <v>117</v>
      </c>
      <c r="DN6618" t="s">
        <v>118</v>
      </c>
    </row>
    <row r="6619" spans="1:118" x14ac:dyDescent="0.25">
      <c r="A6619">
        <v>6617</v>
      </c>
      <c r="B6619">
        <f t="shared" si="103"/>
        <v>1180160014</v>
      </c>
      <c r="C6619">
        <v>71028</v>
      </c>
      <c r="D6619" t="s">
        <v>116</v>
      </c>
      <c r="F6619">
        <v>118016</v>
      </c>
      <c r="H6619">
        <v>14</v>
      </c>
      <c r="I6619">
        <v>17291</v>
      </c>
      <c r="J6619">
        <v>0</v>
      </c>
      <c r="K6619" s="1">
        <v>42523</v>
      </c>
      <c r="L6619" s="1">
        <v>42644</v>
      </c>
      <c r="M6619" s="1">
        <v>42553</v>
      </c>
      <c r="N6619" s="1">
        <v>42583</v>
      </c>
      <c r="O6619">
        <v>2</v>
      </c>
      <c r="P6619">
        <v>1</v>
      </c>
      <c r="Q6619">
        <v>2</v>
      </c>
      <c r="R6619">
        <v>2</v>
      </c>
      <c r="T6619">
        <v>4000</v>
      </c>
      <c r="U6619">
        <v>3</v>
      </c>
      <c r="W6619">
        <v>2</v>
      </c>
      <c r="X6619">
        <v>8</v>
      </c>
      <c r="Y6619" t="s">
        <v>125</v>
      </c>
      <c r="Z6619">
        <v>0</v>
      </c>
      <c r="AG6619">
        <v>0</v>
      </c>
      <c r="AN6619">
        <v>1</v>
      </c>
      <c r="AO6619">
        <v>1</v>
      </c>
      <c r="AS6619">
        <v>0.75</v>
      </c>
      <c r="AT6619">
        <v>3</v>
      </c>
      <c r="AV6619">
        <v>3</v>
      </c>
      <c r="AW6619">
        <v>1</v>
      </c>
      <c r="BA6619">
        <v>0.75</v>
      </c>
      <c r="BB6619">
        <v>3</v>
      </c>
      <c r="BD6619">
        <v>3</v>
      </c>
      <c r="BE6619">
        <v>0</v>
      </c>
      <c r="BN6619">
        <v>1</v>
      </c>
      <c r="BO6619">
        <v>2</v>
      </c>
      <c r="BQ6619">
        <v>1</v>
      </c>
      <c r="BR6619">
        <v>835</v>
      </c>
      <c r="BT6619">
        <v>1</v>
      </c>
      <c r="BV6619">
        <v>1</v>
      </c>
      <c r="BW6619">
        <v>2</v>
      </c>
      <c r="BY6619">
        <v>1</v>
      </c>
      <c r="BZ6619">
        <v>835</v>
      </c>
      <c r="CB6619">
        <v>1</v>
      </c>
      <c r="CD6619">
        <v>1</v>
      </c>
      <c r="CE6619">
        <v>2</v>
      </c>
      <c r="CG6619">
        <v>1</v>
      </c>
      <c r="CH6619">
        <v>835</v>
      </c>
      <c r="CJ6619">
        <v>1</v>
      </c>
      <c r="CL6619">
        <v>1</v>
      </c>
      <c r="CM6619">
        <v>0</v>
      </c>
      <c r="DL6619">
        <v>0</v>
      </c>
      <c r="DM6619" t="s">
        <v>117</v>
      </c>
      <c r="DN6619" t="s">
        <v>118</v>
      </c>
    </row>
    <row r="6620" spans="1:118" x14ac:dyDescent="0.25">
      <c r="A6620">
        <v>6618</v>
      </c>
      <c r="B6620">
        <f t="shared" si="103"/>
        <v>1180160014</v>
      </c>
      <c r="C6620">
        <v>71028</v>
      </c>
      <c r="D6620" t="s">
        <v>116</v>
      </c>
      <c r="F6620">
        <v>118016</v>
      </c>
      <c r="H6620">
        <v>14</v>
      </c>
      <c r="I6620">
        <v>17291</v>
      </c>
      <c r="J6620">
        <v>0</v>
      </c>
      <c r="K6620" s="1">
        <v>42523</v>
      </c>
      <c r="L6620" s="1">
        <v>42644</v>
      </c>
      <c r="M6620" s="1">
        <v>42584</v>
      </c>
      <c r="N6620" s="1">
        <v>42614</v>
      </c>
      <c r="O6620">
        <v>3</v>
      </c>
      <c r="P6620">
        <v>1</v>
      </c>
      <c r="Q6620">
        <v>2</v>
      </c>
      <c r="R6620">
        <v>2</v>
      </c>
      <c r="T6620">
        <v>4000</v>
      </c>
      <c r="U6620">
        <v>3</v>
      </c>
      <c r="W6620">
        <v>2</v>
      </c>
      <c r="X6620">
        <v>8</v>
      </c>
      <c r="Y6620" t="s">
        <v>125</v>
      </c>
      <c r="Z6620">
        <v>0</v>
      </c>
      <c r="AG6620">
        <v>0</v>
      </c>
      <c r="AN6620">
        <v>1</v>
      </c>
      <c r="AO6620">
        <v>1</v>
      </c>
      <c r="AS6620">
        <v>0.75</v>
      </c>
      <c r="AT6620">
        <v>3</v>
      </c>
      <c r="AV6620">
        <v>3</v>
      </c>
      <c r="AW6620">
        <v>1</v>
      </c>
      <c r="BA6620">
        <v>0.75</v>
      </c>
      <c r="BB6620">
        <v>3</v>
      </c>
      <c r="BD6620">
        <v>3</v>
      </c>
      <c r="BE6620">
        <v>0</v>
      </c>
      <c r="BN6620">
        <v>1</v>
      </c>
      <c r="BO6620">
        <v>2</v>
      </c>
      <c r="BQ6620">
        <v>1</v>
      </c>
      <c r="BR6620">
        <v>835</v>
      </c>
      <c r="BT6620">
        <v>1</v>
      </c>
      <c r="BV6620">
        <v>1</v>
      </c>
      <c r="BW6620">
        <v>2</v>
      </c>
      <c r="BY6620">
        <v>1</v>
      </c>
      <c r="BZ6620">
        <v>835</v>
      </c>
      <c r="CB6620">
        <v>1</v>
      </c>
      <c r="CD6620">
        <v>1</v>
      </c>
      <c r="CE6620">
        <v>2</v>
      </c>
      <c r="CG6620">
        <v>1</v>
      </c>
      <c r="CH6620">
        <v>835</v>
      </c>
      <c r="CJ6620">
        <v>1</v>
      </c>
      <c r="CL6620">
        <v>1</v>
      </c>
      <c r="CM6620">
        <v>0</v>
      </c>
      <c r="DL6620">
        <v>0</v>
      </c>
      <c r="DM6620" t="s">
        <v>117</v>
      </c>
      <c r="DN6620" t="s">
        <v>118</v>
      </c>
    </row>
    <row r="6621" spans="1:118" x14ac:dyDescent="0.25">
      <c r="A6621">
        <v>6619</v>
      </c>
      <c r="B6621">
        <f t="shared" si="103"/>
        <v>1180160014</v>
      </c>
      <c r="C6621">
        <v>71028</v>
      </c>
      <c r="D6621" t="s">
        <v>116</v>
      </c>
      <c r="F6621">
        <v>118016</v>
      </c>
      <c r="H6621">
        <v>14</v>
      </c>
      <c r="I6621">
        <v>17291</v>
      </c>
      <c r="J6621">
        <v>0</v>
      </c>
      <c r="K6621" s="1">
        <v>42523</v>
      </c>
      <c r="L6621" s="1">
        <v>42644</v>
      </c>
      <c r="M6621" s="1">
        <v>42615</v>
      </c>
      <c r="N6621" s="1">
        <v>42644</v>
      </c>
      <c r="O6621">
        <v>4</v>
      </c>
      <c r="P6621">
        <v>1</v>
      </c>
      <c r="Q6621">
        <v>2</v>
      </c>
      <c r="R6621">
        <v>2</v>
      </c>
      <c r="T6621">
        <v>4000</v>
      </c>
      <c r="U6621">
        <v>3</v>
      </c>
      <c r="W6621">
        <v>2</v>
      </c>
      <c r="X6621">
        <v>8</v>
      </c>
      <c r="Y6621" t="s">
        <v>125</v>
      </c>
      <c r="Z6621">
        <v>0</v>
      </c>
      <c r="AG6621">
        <v>0</v>
      </c>
      <c r="AN6621">
        <v>1</v>
      </c>
      <c r="AO6621">
        <v>1</v>
      </c>
      <c r="AS6621">
        <v>0.75</v>
      </c>
      <c r="AT6621">
        <v>3</v>
      </c>
      <c r="AV6621">
        <v>3</v>
      </c>
      <c r="AW6621">
        <v>1</v>
      </c>
      <c r="BA6621">
        <v>0.75</v>
      </c>
      <c r="BB6621">
        <v>3</v>
      </c>
      <c r="BD6621">
        <v>3</v>
      </c>
      <c r="BE6621">
        <v>0</v>
      </c>
      <c r="BN6621">
        <v>1</v>
      </c>
      <c r="BO6621">
        <v>2</v>
      </c>
      <c r="BQ6621">
        <v>1</v>
      </c>
      <c r="BR6621">
        <v>835</v>
      </c>
      <c r="BT6621">
        <v>1</v>
      </c>
      <c r="BV6621">
        <v>1</v>
      </c>
      <c r="BW6621">
        <v>2</v>
      </c>
      <c r="BY6621">
        <v>1</v>
      </c>
      <c r="BZ6621">
        <v>835</v>
      </c>
      <c r="CB6621">
        <v>1</v>
      </c>
      <c r="CD6621">
        <v>1</v>
      </c>
      <c r="CE6621">
        <v>2</v>
      </c>
      <c r="CG6621">
        <v>1</v>
      </c>
      <c r="CH6621">
        <v>835</v>
      </c>
      <c r="CJ6621">
        <v>1</v>
      </c>
      <c r="CL6621">
        <v>1</v>
      </c>
      <c r="CM6621">
        <v>0</v>
      </c>
      <c r="DL6621">
        <v>0</v>
      </c>
      <c r="DM6621" t="s">
        <v>117</v>
      </c>
      <c r="DN6621" t="s">
        <v>118</v>
      </c>
    </row>
    <row r="6622" spans="1:118" x14ac:dyDescent="0.25">
      <c r="A6622">
        <v>6620</v>
      </c>
      <c r="B6622">
        <f t="shared" si="103"/>
        <v>1180160014</v>
      </c>
      <c r="C6622">
        <v>84638</v>
      </c>
      <c r="D6622" t="s">
        <v>116</v>
      </c>
      <c r="F6622">
        <v>118016</v>
      </c>
      <c r="H6622">
        <v>14</v>
      </c>
      <c r="I6622">
        <v>17291</v>
      </c>
      <c r="J6622">
        <v>1</v>
      </c>
      <c r="K6622" s="1">
        <v>42645</v>
      </c>
      <c r="L6622" s="1">
        <v>42767</v>
      </c>
      <c r="M6622" s="1">
        <v>42645</v>
      </c>
      <c r="N6622" s="1">
        <v>42675</v>
      </c>
      <c r="O6622">
        <v>1</v>
      </c>
      <c r="P6622">
        <v>1</v>
      </c>
      <c r="Q6622">
        <v>2</v>
      </c>
      <c r="R6622">
        <v>2</v>
      </c>
      <c r="T6622">
        <v>4000</v>
      </c>
      <c r="U6622">
        <v>3</v>
      </c>
      <c r="W6622">
        <v>2</v>
      </c>
      <c r="X6622">
        <v>8</v>
      </c>
      <c r="Y6622" t="s">
        <v>125</v>
      </c>
      <c r="Z6622">
        <v>0</v>
      </c>
      <c r="AG6622">
        <v>0</v>
      </c>
      <c r="AN6622">
        <v>1</v>
      </c>
      <c r="AO6622">
        <v>1</v>
      </c>
      <c r="AS6622">
        <v>0.75</v>
      </c>
      <c r="AT6622">
        <v>3</v>
      </c>
      <c r="AV6622">
        <v>3</v>
      </c>
      <c r="AW6622">
        <v>1</v>
      </c>
      <c r="BA6622">
        <v>0.75</v>
      </c>
      <c r="BB6622">
        <v>3</v>
      </c>
      <c r="BD6622">
        <v>3</v>
      </c>
      <c r="BE6622">
        <v>0</v>
      </c>
      <c r="BN6622">
        <v>0</v>
      </c>
      <c r="CM6622">
        <v>0</v>
      </c>
      <c r="DL6622">
        <v>1</v>
      </c>
      <c r="DM6622" t="s">
        <v>117</v>
      </c>
      <c r="DN6622" t="s">
        <v>118</v>
      </c>
    </row>
    <row r="6623" spans="1:118" x14ac:dyDescent="0.25">
      <c r="A6623">
        <v>6621</v>
      </c>
      <c r="B6623">
        <f t="shared" si="103"/>
        <v>1180160014</v>
      </c>
      <c r="C6623">
        <v>84638</v>
      </c>
      <c r="D6623" t="s">
        <v>116</v>
      </c>
      <c r="F6623">
        <v>118016</v>
      </c>
      <c r="H6623">
        <v>14</v>
      </c>
      <c r="I6623">
        <v>17291</v>
      </c>
      <c r="J6623">
        <v>1</v>
      </c>
      <c r="K6623" s="1">
        <v>42645</v>
      </c>
      <c r="L6623" s="1">
        <v>42767</v>
      </c>
      <c r="M6623" s="1">
        <v>42676</v>
      </c>
      <c r="N6623" s="1">
        <v>42705</v>
      </c>
      <c r="O6623">
        <v>2</v>
      </c>
      <c r="P6623">
        <v>1</v>
      </c>
      <c r="Q6623">
        <v>2</v>
      </c>
      <c r="R6623">
        <v>2</v>
      </c>
      <c r="T6623">
        <v>4000</v>
      </c>
      <c r="U6623">
        <v>3</v>
      </c>
      <c r="W6623">
        <v>2</v>
      </c>
      <c r="X6623">
        <v>8</v>
      </c>
      <c r="Y6623" t="s">
        <v>125</v>
      </c>
      <c r="Z6623">
        <v>0</v>
      </c>
      <c r="AG6623">
        <v>0</v>
      </c>
      <c r="AN6623">
        <v>1</v>
      </c>
      <c r="AO6623">
        <v>1</v>
      </c>
      <c r="AS6623">
        <v>0.75</v>
      </c>
      <c r="AT6623">
        <v>3</v>
      </c>
      <c r="AV6623">
        <v>3</v>
      </c>
      <c r="AW6623">
        <v>1</v>
      </c>
      <c r="BA6623">
        <v>0.75</v>
      </c>
      <c r="BB6623">
        <v>3</v>
      </c>
      <c r="BD6623">
        <v>3</v>
      </c>
      <c r="BE6623">
        <v>0</v>
      </c>
      <c r="BN6623">
        <v>0</v>
      </c>
      <c r="CM6623">
        <v>0</v>
      </c>
      <c r="DL6623">
        <v>1</v>
      </c>
      <c r="DM6623" t="s">
        <v>117</v>
      </c>
      <c r="DN6623" t="s">
        <v>118</v>
      </c>
    </row>
    <row r="6624" spans="1:118" x14ac:dyDescent="0.25">
      <c r="A6624">
        <v>6622</v>
      </c>
      <c r="B6624">
        <f t="shared" si="103"/>
        <v>1180160014</v>
      </c>
      <c r="C6624">
        <v>84638</v>
      </c>
      <c r="D6624" t="s">
        <v>116</v>
      </c>
      <c r="F6624">
        <v>118016</v>
      </c>
      <c r="H6624">
        <v>14</v>
      </c>
      <c r="I6624">
        <v>17291</v>
      </c>
      <c r="J6624">
        <v>1</v>
      </c>
      <c r="K6624" s="1">
        <v>42645</v>
      </c>
      <c r="L6624" s="1">
        <v>42767</v>
      </c>
      <c r="M6624" s="1">
        <v>42706</v>
      </c>
      <c r="N6624" s="1">
        <v>42736</v>
      </c>
      <c r="O6624">
        <v>3</v>
      </c>
      <c r="P6624">
        <v>1</v>
      </c>
      <c r="Q6624">
        <v>2</v>
      </c>
      <c r="R6624">
        <v>2</v>
      </c>
      <c r="T6624">
        <v>4000</v>
      </c>
      <c r="U6624">
        <v>3</v>
      </c>
      <c r="W6624">
        <v>2</v>
      </c>
      <c r="X6624">
        <v>8</v>
      </c>
      <c r="Y6624" t="s">
        <v>125</v>
      </c>
      <c r="Z6624">
        <v>0</v>
      </c>
      <c r="AG6624">
        <v>0</v>
      </c>
      <c r="AN6624">
        <v>1</v>
      </c>
      <c r="AO6624">
        <v>1</v>
      </c>
      <c r="AS6624">
        <v>0.75</v>
      </c>
      <c r="AT6624">
        <v>3</v>
      </c>
      <c r="AV6624">
        <v>3</v>
      </c>
      <c r="AW6624">
        <v>1</v>
      </c>
      <c r="BA6624">
        <v>0.75</v>
      </c>
      <c r="BB6624">
        <v>3</v>
      </c>
      <c r="BD6624">
        <v>3</v>
      </c>
      <c r="BE6624">
        <v>0</v>
      </c>
      <c r="BN6624">
        <v>0</v>
      </c>
      <c r="CM6624">
        <v>0</v>
      </c>
      <c r="DL6624">
        <v>1</v>
      </c>
      <c r="DM6624" t="s">
        <v>117</v>
      </c>
      <c r="DN6624" t="s">
        <v>118</v>
      </c>
    </row>
    <row r="6625" spans="1:118" x14ac:dyDescent="0.25">
      <c r="A6625">
        <v>6623</v>
      </c>
      <c r="B6625">
        <f t="shared" si="103"/>
        <v>1180160014</v>
      </c>
      <c r="C6625">
        <v>84638</v>
      </c>
      <c r="D6625" t="s">
        <v>116</v>
      </c>
      <c r="F6625">
        <v>118016</v>
      </c>
      <c r="H6625">
        <v>14</v>
      </c>
      <c r="I6625">
        <v>17291</v>
      </c>
      <c r="J6625">
        <v>1</v>
      </c>
      <c r="K6625" s="1">
        <v>42645</v>
      </c>
      <c r="L6625" s="1">
        <v>42767</v>
      </c>
      <c r="M6625" s="1">
        <v>42737</v>
      </c>
      <c r="N6625" s="1">
        <v>42767</v>
      </c>
      <c r="O6625">
        <v>4</v>
      </c>
      <c r="P6625">
        <v>1</v>
      </c>
      <c r="Q6625">
        <v>2</v>
      </c>
      <c r="R6625">
        <v>2</v>
      </c>
      <c r="T6625">
        <v>4000</v>
      </c>
      <c r="U6625">
        <v>3</v>
      </c>
      <c r="W6625">
        <v>2</v>
      </c>
      <c r="X6625">
        <v>8</v>
      </c>
      <c r="Y6625" t="s">
        <v>125</v>
      </c>
      <c r="Z6625">
        <v>0</v>
      </c>
      <c r="AG6625">
        <v>0</v>
      </c>
      <c r="AN6625">
        <v>1</v>
      </c>
      <c r="AO6625">
        <v>1</v>
      </c>
      <c r="AS6625">
        <v>0.75</v>
      </c>
      <c r="AT6625">
        <v>3</v>
      </c>
      <c r="AV6625">
        <v>3</v>
      </c>
      <c r="AW6625">
        <v>1</v>
      </c>
      <c r="BA6625">
        <v>0.75</v>
      </c>
      <c r="BB6625">
        <v>3</v>
      </c>
      <c r="BD6625">
        <v>3</v>
      </c>
      <c r="BE6625">
        <v>0</v>
      </c>
      <c r="BN6625">
        <v>0</v>
      </c>
      <c r="CM6625">
        <v>0</v>
      </c>
      <c r="DL6625">
        <v>1</v>
      </c>
      <c r="DM6625" t="s">
        <v>117</v>
      </c>
      <c r="DN6625" t="s">
        <v>118</v>
      </c>
    </row>
    <row r="6626" spans="1:118" x14ac:dyDescent="0.25">
      <c r="A6626">
        <v>6624</v>
      </c>
      <c r="B6626">
        <f t="shared" si="103"/>
        <v>1180160014</v>
      </c>
      <c r="C6626">
        <v>96504</v>
      </c>
      <c r="D6626" t="s">
        <v>116</v>
      </c>
      <c r="F6626">
        <v>118016</v>
      </c>
      <c r="H6626">
        <v>14</v>
      </c>
      <c r="I6626">
        <v>17291</v>
      </c>
      <c r="J6626">
        <v>2</v>
      </c>
      <c r="K6626" s="1">
        <v>42768</v>
      </c>
      <c r="L6626" s="1">
        <v>42784</v>
      </c>
      <c r="M6626" s="1">
        <v>42768</v>
      </c>
      <c r="N6626" s="1">
        <v>42795</v>
      </c>
      <c r="O6626">
        <v>1</v>
      </c>
      <c r="P6626">
        <v>1</v>
      </c>
      <c r="Q6626">
        <v>2</v>
      </c>
      <c r="R6626">
        <v>2</v>
      </c>
      <c r="T6626">
        <v>4000</v>
      </c>
      <c r="U6626">
        <v>3</v>
      </c>
      <c r="W6626">
        <v>2</v>
      </c>
      <c r="X6626">
        <v>8</v>
      </c>
      <c r="Y6626" t="s">
        <v>125</v>
      </c>
      <c r="Z6626">
        <v>0</v>
      </c>
      <c r="AG6626">
        <v>0</v>
      </c>
      <c r="AN6626">
        <v>1</v>
      </c>
      <c r="AO6626">
        <v>1</v>
      </c>
      <c r="AS6626">
        <v>0.75</v>
      </c>
      <c r="AT6626">
        <v>3</v>
      </c>
      <c r="AV6626">
        <v>3</v>
      </c>
      <c r="AW6626">
        <v>1</v>
      </c>
      <c r="BA6626">
        <v>0.75</v>
      </c>
      <c r="BB6626">
        <v>3</v>
      </c>
      <c r="BD6626">
        <v>3</v>
      </c>
      <c r="BE6626">
        <v>0</v>
      </c>
      <c r="BN6626">
        <v>0</v>
      </c>
      <c r="CM6626">
        <v>0</v>
      </c>
      <c r="DL6626">
        <v>1</v>
      </c>
      <c r="DM6626" t="s">
        <v>117</v>
      </c>
      <c r="DN6626" t="s">
        <v>118</v>
      </c>
    </row>
    <row r="6627" spans="1:118" x14ac:dyDescent="0.25">
      <c r="A6627">
        <v>6625</v>
      </c>
      <c r="B6627">
        <f t="shared" si="103"/>
        <v>1180160014</v>
      </c>
      <c r="C6627">
        <v>96504</v>
      </c>
      <c r="D6627" t="s">
        <v>116</v>
      </c>
      <c r="F6627">
        <v>118016</v>
      </c>
      <c r="H6627">
        <v>14</v>
      </c>
      <c r="I6627">
        <v>17291</v>
      </c>
      <c r="J6627">
        <v>2</v>
      </c>
      <c r="K6627" s="1">
        <v>42768</v>
      </c>
      <c r="L6627" s="1">
        <v>42784</v>
      </c>
      <c r="M6627" s="1">
        <v>42796</v>
      </c>
      <c r="N6627" s="1">
        <v>42826</v>
      </c>
      <c r="O6627">
        <v>2</v>
      </c>
      <c r="P6627">
        <v>0</v>
      </c>
      <c r="Z6627">
        <v>0</v>
      </c>
      <c r="AG6627">
        <v>0</v>
      </c>
      <c r="AN6627">
        <v>0</v>
      </c>
      <c r="BE6627">
        <v>0</v>
      </c>
      <c r="BN6627">
        <v>0</v>
      </c>
      <c r="CM6627">
        <v>0</v>
      </c>
      <c r="DL6627">
        <v>0</v>
      </c>
      <c r="DM6627" t="s">
        <v>117</v>
      </c>
      <c r="DN6627" t="s">
        <v>118</v>
      </c>
    </row>
    <row r="6628" spans="1:118" x14ac:dyDescent="0.25">
      <c r="A6628">
        <v>6626</v>
      </c>
      <c r="B6628">
        <f t="shared" si="103"/>
        <v>1180160014</v>
      </c>
      <c r="C6628">
        <v>96504</v>
      </c>
      <c r="D6628" t="s">
        <v>116</v>
      </c>
      <c r="F6628">
        <v>118016</v>
      </c>
      <c r="H6628">
        <v>14</v>
      </c>
      <c r="I6628">
        <v>17291</v>
      </c>
      <c r="J6628">
        <v>2</v>
      </c>
      <c r="K6628" s="1">
        <v>42768</v>
      </c>
      <c r="L6628" s="1">
        <v>42784</v>
      </c>
      <c r="M6628" s="1">
        <v>42827</v>
      </c>
      <c r="N6628" s="1">
        <v>42856</v>
      </c>
      <c r="O6628">
        <v>3</v>
      </c>
      <c r="P6628">
        <v>0</v>
      </c>
      <c r="Z6628">
        <v>0</v>
      </c>
      <c r="AG6628">
        <v>0</v>
      </c>
      <c r="AN6628">
        <v>0</v>
      </c>
      <c r="BE6628">
        <v>0</v>
      </c>
      <c r="BN6628">
        <v>0</v>
      </c>
      <c r="CM6628">
        <v>0</v>
      </c>
      <c r="DL6628">
        <v>0</v>
      </c>
      <c r="DM6628" t="s">
        <v>117</v>
      </c>
      <c r="DN6628" t="s">
        <v>118</v>
      </c>
    </row>
    <row r="6629" spans="1:118" x14ac:dyDescent="0.25">
      <c r="A6629">
        <v>6627</v>
      </c>
      <c r="B6629">
        <f t="shared" si="103"/>
        <v>1180160014</v>
      </c>
      <c r="C6629">
        <v>96504</v>
      </c>
      <c r="D6629" t="s">
        <v>116</v>
      </c>
      <c r="F6629">
        <v>118016</v>
      </c>
      <c r="H6629">
        <v>14</v>
      </c>
      <c r="I6629">
        <v>17291</v>
      </c>
      <c r="J6629">
        <v>2</v>
      </c>
      <c r="K6629" s="1">
        <v>42768</v>
      </c>
      <c r="L6629" s="1">
        <v>42784</v>
      </c>
      <c r="M6629" s="1">
        <v>42857</v>
      </c>
      <c r="N6629" s="1">
        <v>42887</v>
      </c>
      <c r="O6629">
        <v>4</v>
      </c>
      <c r="P6629">
        <v>0</v>
      </c>
      <c r="Z6629">
        <v>0</v>
      </c>
      <c r="AG6629">
        <v>0</v>
      </c>
      <c r="AN6629">
        <v>0</v>
      </c>
      <c r="BE6629">
        <v>0</v>
      </c>
      <c r="BN6629">
        <v>0</v>
      </c>
      <c r="CM6629">
        <v>0</v>
      </c>
      <c r="DL6629">
        <v>0</v>
      </c>
      <c r="DM6629" t="s">
        <v>117</v>
      </c>
      <c r="DN6629" t="s">
        <v>118</v>
      </c>
    </row>
    <row r="6630" spans="1:118" x14ac:dyDescent="0.25">
      <c r="A6630">
        <v>6628</v>
      </c>
      <c r="B6630">
        <f t="shared" si="103"/>
        <v>1180100012</v>
      </c>
      <c r="C6630">
        <v>70781</v>
      </c>
      <c r="D6630" t="s">
        <v>116</v>
      </c>
      <c r="F6630">
        <v>118010</v>
      </c>
      <c r="H6630">
        <v>12</v>
      </c>
      <c r="I6630">
        <v>17866</v>
      </c>
      <c r="J6630">
        <v>0</v>
      </c>
      <c r="K6630" s="1">
        <v>42523</v>
      </c>
      <c r="L6630" s="1">
        <v>42644</v>
      </c>
      <c r="M6630" s="1">
        <v>42523</v>
      </c>
      <c r="N6630" s="1">
        <v>42552</v>
      </c>
      <c r="O6630">
        <v>1</v>
      </c>
      <c r="P6630">
        <v>1</v>
      </c>
      <c r="Q6630">
        <v>2</v>
      </c>
      <c r="R6630">
        <v>2</v>
      </c>
      <c r="T6630">
        <v>4000</v>
      </c>
      <c r="U6630">
        <v>2</v>
      </c>
      <c r="W6630">
        <v>3</v>
      </c>
      <c r="X6630">
        <v>4</v>
      </c>
      <c r="Y6630" t="s">
        <v>123</v>
      </c>
      <c r="DM6630" t="s">
        <v>117</v>
      </c>
      <c r="DN6630" t="s">
        <v>118</v>
      </c>
    </row>
    <row r="6631" spans="1:118" x14ac:dyDescent="0.25">
      <c r="A6631">
        <v>6629</v>
      </c>
      <c r="B6631">
        <f t="shared" si="103"/>
        <v>1180100012</v>
      </c>
      <c r="C6631">
        <v>70781</v>
      </c>
      <c r="D6631" t="s">
        <v>116</v>
      </c>
      <c r="F6631">
        <v>118010</v>
      </c>
      <c r="H6631">
        <v>12</v>
      </c>
      <c r="I6631">
        <v>17866</v>
      </c>
      <c r="J6631">
        <v>0</v>
      </c>
      <c r="K6631" s="1">
        <v>42523</v>
      </c>
      <c r="L6631" s="1">
        <v>42644</v>
      </c>
      <c r="M6631" s="1">
        <v>42553</v>
      </c>
      <c r="N6631" s="1">
        <v>42583</v>
      </c>
      <c r="O6631">
        <v>2</v>
      </c>
      <c r="P6631">
        <v>1</v>
      </c>
      <c r="Q6631">
        <v>2</v>
      </c>
      <c r="R6631">
        <v>2</v>
      </c>
      <c r="T6631">
        <v>4000</v>
      </c>
      <c r="U6631">
        <v>2</v>
      </c>
      <c r="W6631">
        <v>3</v>
      </c>
      <c r="X6631">
        <v>4</v>
      </c>
      <c r="Y6631" t="s">
        <v>123</v>
      </c>
      <c r="DM6631" t="s">
        <v>117</v>
      </c>
      <c r="DN6631" t="s">
        <v>118</v>
      </c>
    </row>
    <row r="6632" spans="1:118" x14ac:dyDescent="0.25">
      <c r="A6632">
        <v>6630</v>
      </c>
      <c r="B6632">
        <f t="shared" si="103"/>
        <v>1180100012</v>
      </c>
      <c r="C6632">
        <v>70781</v>
      </c>
      <c r="D6632" t="s">
        <v>116</v>
      </c>
      <c r="F6632">
        <v>118010</v>
      </c>
      <c r="H6632">
        <v>12</v>
      </c>
      <c r="I6632">
        <v>17866</v>
      </c>
      <c r="J6632">
        <v>0</v>
      </c>
      <c r="K6632" s="1">
        <v>42523</v>
      </c>
      <c r="L6632" s="1">
        <v>42644</v>
      </c>
      <c r="M6632" s="1">
        <v>42584</v>
      </c>
      <c r="N6632" s="1">
        <v>42614</v>
      </c>
      <c r="O6632">
        <v>3</v>
      </c>
      <c r="P6632">
        <v>1</v>
      </c>
      <c r="Q6632">
        <v>2</v>
      </c>
      <c r="R6632">
        <v>2</v>
      </c>
      <c r="T6632">
        <v>4000</v>
      </c>
      <c r="U6632">
        <v>2</v>
      </c>
      <c r="W6632">
        <v>3</v>
      </c>
      <c r="X6632">
        <v>4</v>
      </c>
      <c r="Y6632" t="s">
        <v>123</v>
      </c>
      <c r="DM6632" t="s">
        <v>117</v>
      </c>
      <c r="DN6632" t="s">
        <v>118</v>
      </c>
    </row>
    <row r="6633" spans="1:118" x14ac:dyDescent="0.25">
      <c r="A6633">
        <v>6631</v>
      </c>
      <c r="B6633">
        <f t="shared" si="103"/>
        <v>1180100012</v>
      </c>
      <c r="C6633">
        <v>70781</v>
      </c>
      <c r="D6633" t="s">
        <v>116</v>
      </c>
      <c r="F6633">
        <v>118010</v>
      </c>
      <c r="H6633">
        <v>12</v>
      </c>
      <c r="I6633">
        <v>17866</v>
      </c>
      <c r="J6633">
        <v>0</v>
      </c>
      <c r="K6633" s="1">
        <v>42523</v>
      </c>
      <c r="L6633" s="1">
        <v>42644</v>
      </c>
      <c r="M6633" s="1">
        <v>42615</v>
      </c>
      <c r="N6633" s="1">
        <v>42644</v>
      </c>
      <c r="O6633">
        <v>4</v>
      </c>
      <c r="P6633">
        <v>1</v>
      </c>
      <c r="Q6633">
        <v>2</v>
      </c>
      <c r="R6633">
        <v>2</v>
      </c>
      <c r="T6633">
        <v>4000</v>
      </c>
      <c r="U6633">
        <v>2</v>
      </c>
      <c r="W6633">
        <v>3</v>
      </c>
      <c r="X6633">
        <v>4</v>
      </c>
      <c r="Y6633" t="s">
        <v>123</v>
      </c>
      <c r="DM6633" t="s">
        <v>117</v>
      </c>
      <c r="DN6633" t="s">
        <v>118</v>
      </c>
    </row>
    <row r="6634" spans="1:118" x14ac:dyDescent="0.25">
      <c r="A6634">
        <v>6632</v>
      </c>
      <c r="B6634">
        <f t="shared" si="103"/>
        <v>1180100012</v>
      </c>
      <c r="C6634">
        <v>84426</v>
      </c>
      <c r="D6634" t="s">
        <v>116</v>
      </c>
      <c r="F6634">
        <v>118010</v>
      </c>
      <c r="H6634">
        <v>12</v>
      </c>
      <c r="I6634">
        <v>17866</v>
      </c>
      <c r="J6634">
        <v>1</v>
      </c>
      <c r="K6634" s="1">
        <v>42645</v>
      </c>
      <c r="L6634" s="1">
        <v>42767</v>
      </c>
      <c r="M6634" s="1">
        <v>42645</v>
      </c>
      <c r="N6634" s="1">
        <v>42675</v>
      </c>
      <c r="O6634">
        <v>1</v>
      </c>
      <c r="DM6634" t="s">
        <v>117</v>
      </c>
      <c r="DN6634" t="s">
        <v>118</v>
      </c>
    </row>
    <row r="6635" spans="1:118" x14ac:dyDescent="0.25">
      <c r="A6635">
        <v>6633</v>
      </c>
      <c r="B6635">
        <f t="shared" si="103"/>
        <v>1180100012</v>
      </c>
      <c r="C6635">
        <v>84426</v>
      </c>
      <c r="D6635" t="s">
        <v>116</v>
      </c>
      <c r="F6635">
        <v>118010</v>
      </c>
      <c r="H6635">
        <v>12</v>
      </c>
      <c r="I6635">
        <v>17866</v>
      </c>
      <c r="J6635">
        <v>1</v>
      </c>
      <c r="K6635" s="1">
        <v>42645</v>
      </c>
      <c r="L6635" s="1">
        <v>42767</v>
      </c>
      <c r="M6635" s="1">
        <v>42676</v>
      </c>
      <c r="N6635" s="1">
        <v>42705</v>
      </c>
      <c r="O6635">
        <v>2</v>
      </c>
      <c r="P6635">
        <v>1</v>
      </c>
      <c r="Q6635">
        <v>2</v>
      </c>
      <c r="R6635">
        <v>2</v>
      </c>
      <c r="T6635">
        <v>4000</v>
      </c>
      <c r="U6635">
        <v>2</v>
      </c>
      <c r="W6635">
        <v>3</v>
      </c>
      <c r="X6635">
        <v>4</v>
      </c>
      <c r="Y6635" t="s">
        <v>123</v>
      </c>
      <c r="Z6635">
        <v>0</v>
      </c>
      <c r="AG6635">
        <v>0</v>
      </c>
      <c r="AN6635">
        <v>0</v>
      </c>
      <c r="BE6635">
        <v>0</v>
      </c>
      <c r="BN6635">
        <v>1</v>
      </c>
      <c r="BW6635">
        <v>2</v>
      </c>
      <c r="CA6635">
        <v>1</v>
      </c>
      <c r="CB6635">
        <v>2</v>
      </c>
      <c r="CD6635">
        <v>1</v>
      </c>
      <c r="CM6635">
        <v>0</v>
      </c>
      <c r="DL6635">
        <v>0</v>
      </c>
      <c r="DM6635" t="s">
        <v>117</v>
      </c>
      <c r="DN6635" t="s">
        <v>118</v>
      </c>
    </row>
    <row r="6636" spans="1:118" x14ac:dyDescent="0.25">
      <c r="A6636">
        <v>6634</v>
      </c>
      <c r="B6636">
        <f t="shared" si="103"/>
        <v>1180100012</v>
      </c>
      <c r="C6636">
        <v>84426</v>
      </c>
      <c r="D6636" t="s">
        <v>116</v>
      </c>
      <c r="F6636">
        <v>118010</v>
      </c>
      <c r="H6636">
        <v>12</v>
      </c>
      <c r="I6636">
        <v>17866</v>
      </c>
      <c r="J6636">
        <v>1</v>
      </c>
      <c r="K6636" s="1">
        <v>42645</v>
      </c>
      <c r="L6636" s="1">
        <v>42767</v>
      </c>
      <c r="M6636" s="1">
        <v>42706</v>
      </c>
      <c r="N6636" s="1">
        <v>42736</v>
      </c>
      <c r="O6636">
        <v>3</v>
      </c>
      <c r="P6636">
        <v>1</v>
      </c>
      <c r="Q6636">
        <v>2</v>
      </c>
      <c r="R6636">
        <v>2</v>
      </c>
      <c r="T6636">
        <v>4000</v>
      </c>
      <c r="U6636">
        <v>2</v>
      </c>
      <c r="W6636">
        <v>3</v>
      </c>
      <c r="X6636">
        <v>4</v>
      </c>
      <c r="Y6636" t="s">
        <v>123</v>
      </c>
      <c r="Z6636">
        <v>0</v>
      </c>
      <c r="AG6636">
        <v>0</v>
      </c>
      <c r="AN6636">
        <v>0</v>
      </c>
      <c r="BE6636">
        <v>0</v>
      </c>
      <c r="BN6636">
        <v>1</v>
      </c>
      <c r="BW6636">
        <v>2</v>
      </c>
      <c r="CA6636">
        <v>1</v>
      </c>
      <c r="CB6636">
        <v>2</v>
      </c>
      <c r="CD6636">
        <v>1</v>
      </c>
      <c r="CM6636">
        <v>0</v>
      </c>
      <c r="DL6636">
        <v>0</v>
      </c>
      <c r="DM6636" t="s">
        <v>117</v>
      </c>
      <c r="DN6636" t="s">
        <v>118</v>
      </c>
    </row>
    <row r="6637" spans="1:118" x14ac:dyDescent="0.25">
      <c r="A6637">
        <v>6635</v>
      </c>
      <c r="B6637">
        <f t="shared" si="103"/>
        <v>1180100012</v>
      </c>
      <c r="C6637">
        <v>84426</v>
      </c>
      <c r="D6637" t="s">
        <v>116</v>
      </c>
      <c r="F6637">
        <v>118010</v>
      </c>
      <c r="H6637">
        <v>12</v>
      </c>
      <c r="I6637">
        <v>17866</v>
      </c>
      <c r="J6637">
        <v>1</v>
      </c>
      <c r="K6637" s="1">
        <v>42645</v>
      </c>
      <c r="L6637" s="1">
        <v>42767</v>
      </c>
      <c r="M6637" s="1">
        <v>42737</v>
      </c>
      <c r="N6637" s="1">
        <v>42767</v>
      </c>
      <c r="O6637">
        <v>4</v>
      </c>
      <c r="DM6637" t="s">
        <v>117</v>
      </c>
      <c r="DN6637" t="s">
        <v>118</v>
      </c>
    </row>
    <row r="6638" spans="1:118" x14ac:dyDescent="0.25">
      <c r="A6638">
        <v>6636</v>
      </c>
      <c r="B6638">
        <f t="shared" si="103"/>
        <v>1180100012</v>
      </c>
      <c r="C6638">
        <v>97298</v>
      </c>
      <c r="D6638" t="s">
        <v>116</v>
      </c>
      <c r="F6638">
        <v>118010</v>
      </c>
      <c r="H6638">
        <v>12</v>
      </c>
      <c r="I6638">
        <v>17866</v>
      </c>
      <c r="J6638">
        <v>2</v>
      </c>
      <c r="K6638" s="1">
        <v>42768</v>
      </c>
      <c r="L6638" s="1">
        <v>42887</v>
      </c>
      <c r="M6638" s="1">
        <v>42768</v>
      </c>
      <c r="N6638" s="1">
        <v>42795</v>
      </c>
      <c r="O6638">
        <v>1</v>
      </c>
      <c r="P6638">
        <v>1</v>
      </c>
      <c r="Q6638">
        <v>2</v>
      </c>
      <c r="R6638">
        <v>9</v>
      </c>
      <c r="S6638" t="s">
        <v>147</v>
      </c>
      <c r="U6638">
        <v>1</v>
      </c>
      <c r="W6638">
        <v>2</v>
      </c>
      <c r="X6638">
        <v>8</v>
      </c>
      <c r="Y6638" t="s">
        <v>125</v>
      </c>
      <c r="BN6638">
        <v>1</v>
      </c>
      <c r="BO6638">
        <v>2</v>
      </c>
      <c r="BS6638">
        <v>3000</v>
      </c>
      <c r="BT6638">
        <v>1</v>
      </c>
      <c r="BV6638">
        <v>4</v>
      </c>
      <c r="DL6638">
        <v>1</v>
      </c>
      <c r="DM6638" t="s">
        <v>117</v>
      </c>
      <c r="DN6638" t="s">
        <v>118</v>
      </c>
    </row>
    <row r="6639" spans="1:118" x14ac:dyDescent="0.25">
      <c r="A6639">
        <v>6637</v>
      </c>
      <c r="B6639">
        <f t="shared" si="103"/>
        <v>1180100012</v>
      </c>
      <c r="C6639">
        <v>97298</v>
      </c>
      <c r="D6639" t="s">
        <v>116</v>
      </c>
      <c r="F6639">
        <v>118010</v>
      </c>
      <c r="H6639">
        <v>12</v>
      </c>
      <c r="I6639">
        <v>17866</v>
      </c>
      <c r="J6639">
        <v>2</v>
      </c>
      <c r="K6639" s="1">
        <v>42768</v>
      </c>
      <c r="L6639" s="1">
        <v>42887</v>
      </c>
      <c r="M6639" s="1">
        <v>42796</v>
      </c>
      <c r="N6639" s="1">
        <v>42826</v>
      </c>
      <c r="O6639">
        <v>2</v>
      </c>
      <c r="DM6639" t="s">
        <v>117</v>
      </c>
      <c r="DN6639" t="s">
        <v>118</v>
      </c>
    </row>
    <row r="6640" spans="1:118" x14ac:dyDescent="0.25">
      <c r="A6640">
        <v>6638</v>
      </c>
      <c r="B6640">
        <f t="shared" si="103"/>
        <v>1180100012</v>
      </c>
      <c r="C6640">
        <v>97298</v>
      </c>
      <c r="D6640" t="s">
        <v>116</v>
      </c>
      <c r="F6640">
        <v>118010</v>
      </c>
      <c r="H6640">
        <v>12</v>
      </c>
      <c r="I6640">
        <v>17866</v>
      </c>
      <c r="J6640">
        <v>2</v>
      </c>
      <c r="K6640" s="1">
        <v>42768</v>
      </c>
      <c r="L6640" s="1">
        <v>42887</v>
      </c>
      <c r="M6640" s="1">
        <v>42827</v>
      </c>
      <c r="N6640" s="1">
        <v>42856</v>
      </c>
      <c r="O6640">
        <v>3</v>
      </c>
      <c r="P6640">
        <v>1</v>
      </c>
      <c r="Q6640">
        <v>2</v>
      </c>
      <c r="R6640">
        <v>9</v>
      </c>
      <c r="S6640" t="s">
        <v>147</v>
      </c>
      <c r="U6640">
        <v>1</v>
      </c>
      <c r="W6640">
        <v>3</v>
      </c>
      <c r="X6640">
        <v>4</v>
      </c>
      <c r="Y6640" t="s">
        <v>123</v>
      </c>
      <c r="BN6640">
        <v>1</v>
      </c>
      <c r="BO6640">
        <v>2</v>
      </c>
      <c r="BS6640">
        <v>3000</v>
      </c>
      <c r="BT6640">
        <v>1</v>
      </c>
      <c r="BV6640">
        <v>4</v>
      </c>
      <c r="DL6640">
        <v>1</v>
      </c>
      <c r="DM6640" t="s">
        <v>117</v>
      </c>
      <c r="DN6640" t="s">
        <v>118</v>
      </c>
    </row>
    <row r="6641" spans="1:118" x14ac:dyDescent="0.25">
      <c r="A6641">
        <v>6639</v>
      </c>
      <c r="B6641">
        <f t="shared" si="103"/>
        <v>1180100012</v>
      </c>
      <c r="C6641">
        <v>97298</v>
      </c>
      <c r="D6641" t="s">
        <v>116</v>
      </c>
      <c r="F6641">
        <v>118010</v>
      </c>
      <c r="H6641">
        <v>12</v>
      </c>
      <c r="I6641">
        <v>17866</v>
      </c>
      <c r="J6641">
        <v>2</v>
      </c>
      <c r="K6641" s="1">
        <v>42768</v>
      </c>
      <c r="L6641" s="1">
        <v>42887</v>
      </c>
      <c r="M6641" s="1">
        <v>42857</v>
      </c>
      <c r="N6641" s="1">
        <v>42887</v>
      </c>
      <c r="O6641">
        <v>4</v>
      </c>
      <c r="DM6641" t="s">
        <v>117</v>
      </c>
      <c r="DN6641" t="s">
        <v>118</v>
      </c>
    </row>
    <row r="6642" spans="1:118" x14ac:dyDescent="0.25">
      <c r="A6642">
        <v>6640</v>
      </c>
      <c r="B6642">
        <f t="shared" si="103"/>
        <v>1180100012</v>
      </c>
      <c r="C6642">
        <v>111066</v>
      </c>
      <c r="D6642" t="s">
        <v>116</v>
      </c>
      <c r="F6642">
        <v>118010</v>
      </c>
      <c r="H6642">
        <v>12</v>
      </c>
      <c r="I6642">
        <v>17866</v>
      </c>
      <c r="J6642">
        <v>3</v>
      </c>
      <c r="K6642" s="1">
        <v>42888</v>
      </c>
      <c r="L6642" s="1">
        <v>43009</v>
      </c>
      <c r="M6642" s="1">
        <v>42888</v>
      </c>
      <c r="N6642" s="1">
        <v>42917</v>
      </c>
      <c r="O6642">
        <v>1</v>
      </c>
      <c r="P6642">
        <v>1</v>
      </c>
      <c r="Q6642">
        <v>2</v>
      </c>
      <c r="R6642">
        <v>2</v>
      </c>
      <c r="T6642">
        <v>4000</v>
      </c>
      <c r="U6642">
        <v>2</v>
      </c>
      <c r="W6642">
        <v>3</v>
      </c>
      <c r="X6642">
        <v>4</v>
      </c>
      <c r="Y6642" t="s">
        <v>123</v>
      </c>
      <c r="Z6642">
        <v>0</v>
      </c>
      <c r="AG6642">
        <v>0</v>
      </c>
      <c r="AN6642">
        <v>0</v>
      </c>
      <c r="BE6642">
        <v>0</v>
      </c>
      <c r="BN6642">
        <v>1</v>
      </c>
      <c r="BO6642">
        <v>2</v>
      </c>
      <c r="BS6642">
        <v>500</v>
      </c>
      <c r="BT6642">
        <v>1</v>
      </c>
      <c r="BV6642">
        <v>1</v>
      </c>
      <c r="CM6642">
        <v>0</v>
      </c>
      <c r="DL6642">
        <v>0</v>
      </c>
      <c r="DM6642" t="s">
        <v>117</v>
      </c>
      <c r="DN6642" t="s">
        <v>118</v>
      </c>
    </row>
    <row r="6643" spans="1:118" x14ac:dyDescent="0.25">
      <c r="A6643">
        <v>6641</v>
      </c>
      <c r="B6643">
        <f t="shared" si="103"/>
        <v>1180100012</v>
      </c>
      <c r="C6643">
        <v>111066</v>
      </c>
      <c r="D6643" t="s">
        <v>116</v>
      </c>
      <c r="F6643">
        <v>118010</v>
      </c>
      <c r="H6643">
        <v>12</v>
      </c>
      <c r="I6643">
        <v>17866</v>
      </c>
      <c r="J6643">
        <v>3</v>
      </c>
      <c r="K6643" s="1">
        <v>42888</v>
      </c>
      <c r="L6643" s="1">
        <v>43009</v>
      </c>
      <c r="M6643" s="1">
        <v>42918</v>
      </c>
      <c r="N6643" s="1">
        <v>42948</v>
      </c>
      <c r="O6643">
        <v>2</v>
      </c>
      <c r="P6643">
        <v>1</v>
      </c>
      <c r="Q6643">
        <v>2</v>
      </c>
      <c r="R6643">
        <v>2</v>
      </c>
      <c r="T6643">
        <v>4000</v>
      </c>
      <c r="U6643">
        <v>2</v>
      </c>
      <c r="W6643">
        <v>3</v>
      </c>
      <c r="X6643">
        <v>4</v>
      </c>
      <c r="Y6643" t="s">
        <v>123</v>
      </c>
      <c r="Z6643">
        <v>0</v>
      </c>
      <c r="AG6643">
        <v>0</v>
      </c>
      <c r="AN6643">
        <v>0</v>
      </c>
      <c r="BE6643">
        <v>0</v>
      </c>
      <c r="BN6643">
        <v>1</v>
      </c>
      <c r="BO6643">
        <v>2</v>
      </c>
      <c r="BS6643">
        <v>500</v>
      </c>
      <c r="BT6643">
        <v>1</v>
      </c>
      <c r="BV6643">
        <v>1</v>
      </c>
      <c r="CM6643">
        <v>0</v>
      </c>
      <c r="DL6643">
        <v>0</v>
      </c>
      <c r="DM6643" t="s">
        <v>117</v>
      </c>
      <c r="DN6643" t="s">
        <v>118</v>
      </c>
    </row>
    <row r="6644" spans="1:118" x14ac:dyDescent="0.25">
      <c r="A6644">
        <v>6642</v>
      </c>
      <c r="B6644">
        <f t="shared" si="103"/>
        <v>1180100012</v>
      </c>
      <c r="C6644">
        <v>111066</v>
      </c>
      <c r="D6644" t="s">
        <v>116</v>
      </c>
      <c r="F6644">
        <v>118010</v>
      </c>
      <c r="H6644">
        <v>12</v>
      </c>
      <c r="I6644">
        <v>17866</v>
      </c>
      <c r="J6644">
        <v>3</v>
      </c>
      <c r="K6644" s="1">
        <v>42888</v>
      </c>
      <c r="L6644" s="1">
        <v>43009</v>
      </c>
      <c r="M6644" s="1">
        <v>42949</v>
      </c>
      <c r="N6644" s="1">
        <v>42979</v>
      </c>
      <c r="O6644">
        <v>3</v>
      </c>
      <c r="P6644">
        <v>1</v>
      </c>
      <c r="Q6644">
        <v>2</v>
      </c>
      <c r="R6644">
        <v>2</v>
      </c>
      <c r="T6644">
        <v>4000</v>
      </c>
      <c r="U6644">
        <v>2</v>
      </c>
      <c r="W6644">
        <v>3</v>
      </c>
      <c r="X6644">
        <v>4</v>
      </c>
      <c r="Y6644" t="s">
        <v>123</v>
      </c>
      <c r="Z6644">
        <v>0</v>
      </c>
      <c r="AG6644">
        <v>0</v>
      </c>
      <c r="AN6644">
        <v>0</v>
      </c>
      <c r="BE6644">
        <v>0</v>
      </c>
      <c r="BN6644">
        <v>1</v>
      </c>
      <c r="BO6644">
        <v>2</v>
      </c>
      <c r="BS6644">
        <v>500</v>
      </c>
      <c r="BT6644">
        <v>1</v>
      </c>
      <c r="BV6644">
        <v>1</v>
      </c>
      <c r="CM6644">
        <v>0</v>
      </c>
      <c r="DL6644">
        <v>0</v>
      </c>
      <c r="DM6644" t="s">
        <v>117</v>
      </c>
      <c r="DN6644" t="s">
        <v>118</v>
      </c>
    </row>
    <row r="6645" spans="1:118" x14ac:dyDescent="0.25">
      <c r="A6645">
        <v>6643</v>
      </c>
      <c r="B6645">
        <f t="shared" si="103"/>
        <v>1180100012</v>
      </c>
      <c r="C6645">
        <v>111066</v>
      </c>
      <c r="D6645" t="s">
        <v>116</v>
      </c>
      <c r="F6645">
        <v>118010</v>
      </c>
      <c r="H6645">
        <v>12</v>
      </c>
      <c r="I6645">
        <v>17866</v>
      </c>
      <c r="J6645">
        <v>3</v>
      </c>
      <c r="K6645" s="1">
        <v>42888</v>
      </c>
      <c r="L6645" s="1">
        <v>43009</v>
      </c>
      <c r="M6645" s="1">
        <v>42980</v>
      </c>
      <c r="N6645" s="1">
        <v>43009</v>
      </c>
      <c r="O6645">
        <v>4</v>
      </c>
      <c r="P6645">
        <v>1</v>
      </c>
      <c r="Q6645">
        <v>2</v>
      </c>
      <c r="R6645">
        <v>2</v>
      </c>
      <c r="T6645">
        <v>4000</v>
      </c>
      <c r="U6645">
        <v>2</v>
      </c>
      <c r="W6645">
        <v>3</v>
      </c>
      <c r="X6645">
        <v>4</v>
      </c>
      <c r="Y6645" t="s">
        <v>123</v>
      </c>
      <c r="Z6645">
        <v>0</v>
      </c>
      <c r="AG6645">
        <v>0</v>
      </c>
      <c r="AN6645">
        <v>0</v>
      </c>
      <c r="BE6645">
        <v>0</v>
      </c>
      <c r="BN6645">
        <v>1</v>
      </c>
      <c r="BO6645">
        <v>2</v>
      </c>
      <c r="BS6645">
        <v>500</v>
      </c>
      <c r="BT6645">
        <v>1</v>
      </c>
      <c r="BV6645">
        <v>1</v>
      </c>
      <c r="CM6645">
        <v>0</v>
      </c>
      <c r="DL6645">
        <v>0</v>
      </c>
      <c r="DM6645" t="s">
        <v>117</v>
      </c>
      <c r="DN6645" t="s">
        <v>118</v>
      </c>
    </row>
    <row r="6646" spans="1:118" x14ac:dyDescent="0.25">
      <c r="A6646">
        <v>6644</v>
      </c>
      <c r="B6646">
        <f t="shared" si="103"/>
        <v>1180070103</v>
      </c>
      <c r="C6646">
        <v>70915</v>
      </c>
      <c r="D6646" t="s">
        <v>116</v>
      </c>
      <c r="F6646">
        <v>118007</v>
      </c>
      <c r="H6646">
        <v>103</v>
      </c>
      <c r="I6646">
        <v>19080</v>
      </c>
      <c r="J6646">
        <v>0</v>
      </c>
      <c r="K6646" s="1">
        <v>42523</v>
      </c>
      <c r="L6646" s="1">
        <v>42644</v>
      </c>
      <c r="M6646" s="1">
        <v>42523</v>
      </c>
      <c r="N6646" s="1">
        <v>42552</v>
      </c>
      <c r="O6646">
        <v>1</v>
      </c>
      <c r="P6646">
        <v>1</v>
      </c>
      <c r="Q6646">
        <v>2</v>
      </c>
      <c r="R6646">
        <v>2</v>
      </c>
      <c r="T6646">
        <v>4000</v>
      </c>
      <c r="U6646">
        <v>2</v>
      </c>
      <c r="W6646">
        <v>3</v>
      </c>
      <c r="X6646">
        <v>4</v>
      </c>
      <c r="Y6646" t="s">
        <v>126</v>
      </c>
      <c r="Z6646">
        <v>0</v>
      </c>
      <c r="AG6646">
        <v>0</v>
      </c>
      <c r="AN6646">
        <v>0</v>
      </c>
      <c r="BE6646">
        <v>0</v>
      </c>
      <c r="BN6646">
        <v>0</v>
      </c>
      <c r="CM6646">
        <v>0</v>
      </c>
      <c r="DL6646">
        <v>1</v>
      </c>
      <c r="DM6646" t="s">
        <v>117</v>
      </c>
      <c r="DN6646" t="s">
        <v>118</v>
      </c>
    </row>
    <row r="6647" spans="1:118" x14ac:dyDescent="0.25">
      <c r="A6647">
        <v>6645</v>
      </c>
      <c r="B6647">
        <f t="shared" si="103"/>
        <v>1180070103</v>
      </c>
      <c r="C6647">
        <v>70915</v>
      </c>
      <c r="D6647" t="s">
        <v>116</v>
      </c>
      <c r="F6647">
        <v>118007</v>
      </c>
      <c r="H6647">
        <v>103</v>
      </c>
      <c r="I6647">
        <v>19080</v>
      </c>
      <c r="J6647">
        <v>0</v>
      </c>
      <c r="K6647" s="1">
        <v>42523</v>
      </c>
      <c r="L6647" s="1">
        <v>42644</v>
      </c>
      <c r="M6647" s="1">
        <v>42553</v>
      </c>
      <c r="N6647" s="1">
        <v>42583</v>
      </c>
      <c r="O6647">
        <v>2</v>
      </c>
      <c r="P6647">
        <v>1</v>
      </c>
      <c r="Q6647">
        <v>2</v>
      </c>
      <c r="R6647">
        <v>2</v>
      </c>
      <c r="T6647">
        <v>4000</v>
      </c>
      <c r="U6647">
        <v>2</v>
      </c>
      <c r="W6647">
        <v>5</v>
      </c>
      <c r="X6647">
        <v>2</v>
      </c>
      <c r="Y6647" t="s">
        <v>128</v>
      </c>
      <c r="Z6647">
        <v>0</v>
      </c>
      <c r="AG6647">
        <v>0</v>
      </c>
      <c r="AN6647">
        <v>0</v>
      </c>
      <c r="BE6647">
        <v>0</v>
      </c>
      <c r="BN6647">
        <v>0</v>
      </c>
      <c r="CM6647">
        <v>0</v>
      </c>
      <c r="DL6647">
        <v>1</v>
      </c>
      <c r="DM6647" t="s">
        <v>117</v>
      </c>
      <c r="DN6647" t="s">
        <v>118</v>
      </c>
    </row>
    <row r="6648" spans="1:118" x14ac:dyDescent="0.25">
      <c r="A6648">
        <v>6646</v>
      </c>
      <c r="B6648">
        <f t="shared" si="103"/>
        <v>1180070103</v>
      </c>
      <c r="C6648">
        <v>70915</v>
      </c>
      <c r="D6648" t="s">
        <v>116</v>
      </c>
      <c r="F6648">
        <v>118007</v>
      </c>
      <c r="H6648">
        <v>103</v>
      </c>
      <c r="I6648">
        <v>19080</v>
      </c>
      <c r="J6648">
        <v>0</v>
      </c>
      <c r="K6648" s="1">
        <v>42523</v>
      </c>
      <c r="L6648" s="1">
        <v>42644</v>
      </c>
      <c r="M6648" s="1">
        <v>42584</v>
      </c>
      <c r="N6648" s="1">
        <v>42614</v>
      </c>
      <c r="O6648">
        <v>3</v>
      </c>
      <c r="P6648">
        <v>1</v>
      </c>
      <c r="Q6648">
        <v>2</v>
      </c>
      <c r="R6648">
        <v>2</v>
      </c>
      <c r="T6648">
        <v>4000</v>
      </c>
      <c r="U6648">
        <v>2</v>
      </c>
      <c r="W6648">
        <v>5</v>
      </c>
      <c r="X6648">
        <v>2</v>
      </c>
      <c r="Y6648" t="s">
        <v>128</v>
      </c>
      <c r="Z6648">
        <v>0</v>
      </c>
      <c r="AG6648">
        <v>0</v>
      </c>
      <c r="AN6648">
        <v>0</v>
      </c>
      <c r="BE6648">
        <v>0</v>
      </c>
      <c r="BN6648">
        <v>0</v>
      </c>
      <c r="CM6648">
        <v>0</v>
      </c>
      <c r="DL6648">
        <v>1</v>
      </c>
      <c r="DM6648" t="s">
        <v>117</v>
      </c>
      <c r="DN6648" t="s">
        <v>118</v>
      </c>
    </row>
    <row r="6649" spans="1:118" x14ac:dyDescent="0.25">
      <c r="A6649">
        <v>6647</v>
      </c>
      <c r="B6649">
        <f t="shared" si="103"/>
        <v>1180070103</v>
      </c>
      <c r="C6649">
        <v>70915</v>
      </c>
      <c r="D6649" t="s">
        <v>116</v>
      </c>
      <c r="F6649">
        <v>118007</v>
      </c>
      <c r="H6649">
        <v>103</v>
      </c>
      <c r="I6649">
        <v>19080</v>
      </c>
      <c r="J6649">
        <v>0</v>
      </c>
      <c r="K6649" s="1">
        <v>42523</v>
      </c>
      <c r="L6649" s="1">
        <v>42644</v>
      </c>
      <c r="M6649" s="1">
        <v>42615</v>
      </c>
      <c r="N6649" s="1">
        <v>42644</v>
      </c>
      <c r="O6649">
        <v>4</v>
      </c>
      <c r="P6649">
        <v>1</v>
      </c>
      <c r="Q6649">
        <v>2</v>
      </c>
      <c r="R6649">
        <v>2</v>
      </c>
      <c r="T6649">
        <v>4000</v>
      </c>
      <c r="U6649">
        <v>2</v>
      </c>
      <c r="W6649">
        <v>3</v>
      </c>
      <c r="X6649">
        <v>4</v>
      </c>
      <c r="Y6649" t="s">
        <v>126</v>
      </c>
      <c r="Z6649">
        <v>0</v>
      </c>
      <c r="AG6649">
        <v>0</v>
      </c>
      <c r="AN6649">
        <v>0</v>
      </c>
      <c r="BE6649">
        <v>0</v>
      </c>
      <c r="BN6649">
        <v>0</v>
      </c>
      <c r="CM6649">
        <v>0</v>
      </c>
      <c r="DL6649">
        <v>1</v>
      </c>
      <c r="DM6649" t="s">
        <v>117</v>
      </c>
      <c r="DN6649" t="s">
        <v>118</v>
      </c>
    </row>
    <row r="6650" spans="1:118" x14ac:dyDescent="0.25">
      <c r="A6650">
        <v>6648</v>
      </c>
      <c r="B6650">
        <f t="shared" si="103"/>
        <v>1180070103</v>
      </c>
      <c r="C6650">
        <v>84136</v>
      </c>
      <c r="D6650" t="s">
        <v>116</v>
      </c>
      <c r="F6650">
        <v>118007</v>
      </c>
      <c r="H6650">
        <v>103</v>
      </c>
      <c r="I6650">
        <v>19080</v>
      </c>
      <c r="J6650">
        <v>1</v>
      </c>
      <c r="K6650" s="1">
        <v>42645</v>
      </c>
      <c r="L6650" s="1">
        <v>42767</v>
      </c>
      <c r="M6650" s="1">
        <v>42645</v>
      </c>
      <c r="N6650" s="1">
        <v>42675</v>
      </c>
      <c r="O6650">
        <v>1</v>
      </c>
      <c r="P6650">
        <v>1</v>
      </c>
      <c r="Q6650">
        <v>2</v>
      </c>
      <c r="R6650">
        <v>2</v>
      </c>
      <c r="T6650">
        <v>4000</v>
      </c>
      <c r="U6650">
        <v>8</v>
      </c>
      <c r="W6650">
        <v>3</v>
      </c>
      <c r="X6650">
        <v>4</v>
      </c>
      <c r="Y6650" t="s">
        <v>123</v>
      </c>
      <c r="Z6650">
        <v>0</v>
      </c>
      <c r="AG6650">
        <v>0</v>
      </c>
      <c r="AN6650">
        <v>0</v>
      </c>
      <c r="BE6650">
        <v>0</v>
      </c>
      <c r="BN6650">
        <v>0</v>
      </c>
      <c r="CM6650">
        <v>0</v>
      </c>
      <c r="DL6650">
        <v>1</v>
      </c>
      <c r="DM6650" t="s">
        <v>117</v>
      </c>
      <c r="DN6650" t="s">
        <v>118</v>
      </c>
    </row>
    <row r="6651" spans="1:118" x14ac:dyDescent="0.25">
      <c r="A6651">
        <v>6649</v>
      </c>
      <c r="B6651">
        <f t="shared" si="103"/>
        <v>1180070103</v>
      </c>
      <c r="C6651">
        <v>84136</v>
      </c>
      <c r="D6651" t="s">
        <v>116</v>
      </c>
      <c r="F6651">
        <v>118007</v>
      </c>
      <c r="H6651">
        <v>103</v>
      </c>
      <c r="I6651">
        <v>19080</v>
      </c>
      <c r="J6651">
        <v>1</v>
      </c>
      <c r="K6651" s="1">
        <v>42645</v>
      </c>
      <c r="L6651" s="1">
        <v>42767</v>
      </c>
      <c r="M6651" s="1">
        <v>42676</v>
      </c>
      <c r="N6651" s="1">
        <v>42705</v>
      </c>
      <c r="O6651">
        <v>2</v>
      </c>
      <c r="P6651">
        <v>1</v>
      </c>
      <c r="Q6651">
        <v>2</v>
      </c>
      <c r="R6651">
        <v>2</v>
      </c>
      <c r="T6651">
        <v>4000</v>
      </c>
      <c r="U6651">
        <v>2</v>
      </c>
      <c r="W6651">
        <v>3</v>
      </c>
      <c r="X6651">
        <v>4</v>
      </c>
      <c r="Y6651" t="s">
        <v>123</v>
      </c>
      <c r="Z6651">
        <v>0</v>
      </c>
      <c r="AG6651">
        <v>0</v>
      </c>
      <c r="AN6651">
        <v>0</v>
      </c>
      <c r="BE6651">
        <v>0</v>
      </c>
      <c r="BN6651">
        <v>0</v>
      </c>
      <c r="CM6651">
        <v>1</v>
      </c>
      <c r="DL6651">
        <v>1</v>
      </c>
      <c r="DM6651" t="s">
        <v>117</v>
      </c>
      <c r="DN6651" t="s">
        <v>118</v>
      </c>
    </row>
    <row r="6652" spans="1:118" x14ac:dyDescent="0.25">
      <c r="A6652">
        <v>6650</v>
      </c>
      <c r="B6652">
        <f t="shared" si="103"/>
        <v>1180070103</v>
      </c>
      <c r="C6652">
        <v>84136</v>
      </c>
      <c r="D6652" t="s">
        <v>116</v>
      </c>
      <c r="F6652">
        <v>118007</v>
      </c>
      <c r="H6652">
        <v>103</v>
      </c>
      <c r="I6652">
        <v>19080</v>
      </c>
      <c r="J6652">
        <v>1</v>
      </c>
      <c r="K6652" s="1">
        <v>42645</v>
      </c>
      <c r="L6652" s="1">
        <v>42767</v>
      </c>
      <c r="M6652" s="1">
        <v>42706</v>
      </c>
      <c r="N6652" s="1">
        <v>42736</v>
      </c>
      <c r="O6652">
        <v>3</v>
      </c>
      <c r="P6652">
        <v>1</v>
      </c>
      <c r="Q6652">
        <v>2</v>
      </c>
      <c r="R6652">
        <v>2</v>
      </c>
      <c r="T6652">
        <v>4000</v>
      </c>
      <c r="U6652">
        <v>2</v>
      </c>
      <c r="W6652">
        <v>3</v>
      </c>
      <c r="X6652">
        <v>4</v>
      </c>
      <c r="Y6652" t="s">
        <v>123</v>
      </c>
      <c r="Z6652">
        <v>0</v>
      </c>
      <c r="AG6652">
        <v>1</v>
      </c>
      <c r="AN6652">
        <v>0</v>
      </c>
      <c r="BE6652">
        <v>0</v>
      </c>
      <c r="BN6652">
        <v>0</v>
      </c>
      <c r="CM6652">
        <v>0</v>
      </c>
      <c r="DL6652">
        <v>1</v>
      </c>
      <c r="DM6652" t="s">
        <v>117</v>
      </c>
      <c r="DN6652" t="s">
        <v>118</v>
      </c>
    </row>
    <row r="6653" spans="1:118" x14ac:dyDescent="0.25">
      <c r="A6653">
        <v>6651</v>
      </c>
      <c r="B6653">
        <f t="shared" si="103"/>
        <v>1180070103</v>
      </c>
      <c r="C6653">
        <v>84136</v>
      </c>
      <c r="D6653" t="s">
        <v>116</v>
      </c>
      <c r="F6653">
        <v>118007</v>
      </c>
      <c r="H6653">
        <v>103</v>
      </c>
      <c r="I6653">
        <v>19080</v>
      </c>
      <c r="J6653">
        <v>1</v>
      </c>
      <c r="K6653" s="1">
        <v>42645</v>
      </c>
      <c r="L6653" s="1">
        <v>42767</v>
      </c>
      <c r="M6653" s="1">
        <v>42737</v>
      </c>
      <c r="N6653" s="1">
        <v>42767</v>
      </c>
      <c r="O6653">
        <v>4</v>
      </c>
      <c r="P6653">
        <v>1</v>
      </c>
      <c r="Q6653">
        <v>2</v>
      </c>
      <c r="R6653">
        <v>2</v>
      </c>
      <c r="T6653">
        <v>4000</v>
      </c>
      <c r="U6653">
        <v>2</v>
      </c>
      <c r="W6653">
        <v>3</v>
      </c>
      <c r="X6653">
        <v>4</v>
      </c>
      <c r="Y6653" t="s">
        <v>123</v>
      </c>
      <c r="Z6653">
        <v>0</v>
      </c>
      <c r="AG6653">
        <v>1</v>
      </c>
      <c r="AN6653">
        <v>0</v>
      </c>
      <c r="BE6653">
        <v>0</v>
      </c>
      <c r="BN6653">
        <v>0</v>
      </c>
      <c r="CM6653">
        <v>0</v>
      </c>
      <c r="DL6653">
        <v>1</v>
      </c>
      <c r="DM6653" t="s">
        <v>117</v>
      </c>
      <c r="DN6653" t="s">
        <v>118</v>
      </c>
    </row>
    <row r="6654" spans="1:118" x14ac:dyDescent="0.25">
      <c r="A6654">
        <v>6652</v>
      </c>
      <c r="B6654">
        <f t="shared" si="103"/>
        <v>1180070103</v>
      </c>
      <c r="C6654">
        <v>96540</v>
      </c>
      <c r="D6654" t="s">
        <v>116</v>
      </c>
      <c r="F6654">
        <v>118007</v>
      </c>
      <c r="H6654">
        <v>103</v>
      </c>
      <c r="I6654">
        <v>19080</v>
      </c>
      <c r="J6654">
        <v>2</v>
      </c>
      <c r="K6654" s="1">
        <v>42768</v>
      </c>
      <c r="L6654" s="1">
        <v>42887</v>
      </c>
      <c r="M6654" s="1">
        <v>42768</v>
      </c>
      <c r="N6654" s="1">
        <v>42795</v>
      </c>
      <c r="O6654">
        <v>1</v>
      </c>
      <c r="P6654">
        <v>1</v>
      </c>
      <c r="Q6654">
        <v>2</v>
      </c>
      <c r="R6654">
        <v>2</v>
      </c>
      <c r="T6654">
        <v>4000</v>
      </c>
      <c r="U6654">
        <v>2</v>
      </c>
      <c r="W6654">
        <v>3</v>
      </c>
      <c r="X6654">
        <v>4</v>
      </c>
      <c r="Y6654" t="s">
        <v>123</v>
      </c>
      <c r="Z6654">
        <v>1</v>
      </c>
      <c r="AG6654">
        <v>1</v>
      </c>
      <c r="AN6654">
        <v>0</v>
      </c>
      <c r="BE6654">
        <v>0</v>
      </c>
      <c r="CM6654">
        <v>0</v>
      </c>
      <c r="DL6654">
        <v>1</v>
      </c>
      <c r="DM6654" t="s">
        <v>117</v>
      </c>
      <c r="DN6654" t="s">
        <v>118</v>
      </c>
    </row>
    <row r="6655" spans="1:118" x14ac:dyDescent="0.25">
      <c r="A6655">
        <v>6653</v>
      </c>
      <c r="B6655">
        <f t="shared" si="103"/>
        <v>1180070103</v>
      </c>
      <c r="C6655">
        <v>96540</v>
      </c>
      <c r="D6655" t="s">
        <v>116</v>
      </c>
      <c r="F6655">
        <v>118007</v>
      </c>
      <c r="H6655">
        <v>103</v>
      </c>
      <c r="I6655">
        <v>19080</v>
      </c>
      <c r="J6655">
        <v>2</v>
      </c>
      <c r="K6655" s="1">
        <v>42768</v>
      </c>
      <c r="L6655" s="1">
        <v>42887</v>
      </c>
      <c r="M6655" s="1">
        <v>42796</v>
      </c>
      <c r="N6655" s="1">
        <v>42826</v>
      </c>
      <c r="O6655">
        <v>2</v>
      </c>
      <c r="P6655">
        <v>1</v>
      </c>
      <c r="Q6655">
        <v>2</v>
      </c>
      <c r="R6655">
        <v>2</v>
      </c>
      <c r="T6655">
        <v>4000</v>
      </c>
      <c r="U6655">
        <v>2</v>
      </c>
      <c r="W6655">
        <v>3</v>
      </c>
      <c r="X6655">
        <v>4</v>
      </c>
      <c r="Y6655" t="s">
        <v>123</v>
      </c>
      <c r="Z6655">
        <v>1</v>
      </c>
      <c r="AG6655">
        <v>1</v>
      </c>
      <c r="AN6655">
        <v>0</v>
      </c>
      <c r="BE6655">
        <v>0</v>
      </c>
      <c r="BN6655">
        <v>0</v>
      </c>
      <c r="CM6655">
        <v>0</v>
      </c>
      <c r="DL6655">
        <v>1</v>
      </c>
      <c r="DM6655" t="s">
        <v>117</v>
      </c>
      <c r="DN6655" t="s">
        <v>118</v>
      </c>
    </row>
    <row r="6656" spans="1:118" x14ac:dyDescent="0.25">
      <c r="A6656">
        <v>6654</v>
      </c>
      <c r="B6656">
        <f t="shared" si="103"/>
        <v>1180070103</v>
      </c>
      <c r="C6656">
        <v>96540</v>
      </c>
      <c r="D6656" t="s">
        <v>116</v>
      </c>
      <c r="F6656">
        <v>118007</v>
      </c>
      <c r="H6656">
        <v>103</v>
      </c>
      <c r="I6656">
        <v>19080</v>
      </c>
      <c r="J6656">
        <v>2</v>
      </c>
      <c r="K6656" s="1">
        <v>42768</v>
      </c>
      <c r="L6656" s="1">
        <v>42887</v>
      </c>
      <c r="M6656" s="1">
        <v>42827</v>
      </c>
      <c r="N6656" s="1">
        <v>42856</v>
      </c>
      <c r="O6656">
        <v>3</v>
      </c>
      <c r="P6656">
        <v>1</v>
      </c>
      <c r="Q6656">
        <v>2</v>
      </c>
      <c r="R6656">
        <v>2</v>
      </c>
      <c r="T6656">
        <v>4000</v>
      </c>
      <c r="U6656">
        <v>2</v>
      </c>
      <c r="W6656">
        <v>3</v>
      </c>
      <c r="X6656">
        <v>4</v>
      </c>
      <c r="Y6656" t="s">
        <v>123</v>
      </c>
      <c r="Z6656">
        <v>1</v>
      </c>
      <c r="AG6656">
        <v>1</v>
      </c>
      <c r="AN6656">
        <v>0</v>
      </c>
      <c r="BE6656">
        <v>0</v>
      </c>
      <c r="BN6656">
        <v>0</v>
      </c>
      <c r="CM6656">
        <v>0</v>
      </c>
      <c r="DL6656">
        <v>1</v>
      </c>
      <c r="DM6656" t="s">
        <v>117</v>
      </c>
      <c r="DN6656" t="s">
        <v>118</v>
      </c>
    </row>
    <row r="6657" spans="1:118" x14ac:dyDescent="0.25">
      <c r="A6657">
        <v>6655</v>
      </c>
      <c r="B6657">
        <f t="shared" si="103"/>
        <v>1180070103</v>
      </c>
      <c r="C6657">
        <v>96540</v>
      </c>
      <c r="D6657" t="s">
        <v>116</v>
      </c>
      <c r="F6657">
        <v>118007</v>
      </c>
      <c r="H6657">
        <v>103</v>
      </c>
      <c r="I6657">
        <v>19080</v>
      </c>
      <c r="J6657">
        <v>2</v>
      </c>
      <c r="K6657" s="1">
        <v>42768</v>
      </c>
      <c r="L6657" s="1">
        <v>42887</v>
      </c>
      <c r="M6657" s="1">
        <v>42857</v>
      </c>
      <c r="N6657" s="1">
        <v>42887</v>
      </c>
      <c r="O6657">
        <v>4</v>
      </c>
      <c r="P6657">
        <v>1</v>
      </c>
      <c r="Q6657">
        <v>2</v>
      </c>
      <c r="R6657">
        <v>2</v>
      </c>
      <c r="T6657">
        <v>4000</v>
      </c>
      <c r="U6657">
        <v>2</v>
      </c>
      <c r="W6657">
        <v>3</v>
      </c>
      <c r="X6657">
        <v>4</v>
      </c>
      <c r="Y6657" t="s">
        <v>123</v>
      </c>
      <c r="Z6657">
        <v>1</v>
      </c>
      <c r="AG6657">
        <v>1</v>
      </c>
      <c r="AN6657">
        <v>0</v>
      </c>
      <c r="BE6657">
        <v>0</v>
      </c>
      <c r="BN6657">
        <v>0</v>
      </c>
      <c r="CM6657">
        <v>0</v>
      </c>
      <c r="DL6657">
        <v>1</v>
      </c>
      <c r="DM6657" t="s">
        <v>117</v>
      </c>
      <c r="DN6657" t="s">
        <v>118</v>
      </c>
    </row>
    <row r="6658" spans="1:118" x14ac:dyDescent="0.25">
      <c r="A6658">
        <v>6656</v>
      </c>
      <c r="B6658">
        <f t="shared" si="103"/>
        <v>1180070103</v>
      </c>
      <c r="C6658">
        <v>110609</v>
      </c>
      <c r="D6658" t="s">
        <v>116</v>
      </c>
      <c r="F6658">
        <v>118007</v>
      </c>
      <c r="H6658">
        <v>103</v>
      </c>
      <c r="I6658">
        <v>19080</v>
      </c>
      <c r="J6658">
        <v>3</v>
      </c>
      <c r="K6658" s="1">
        <v>42888</v>
      </c>
      <c r="L6658" s="1">
        <v>43009</v>
      </c>
      <c r="M6658" s="1">
        <v>42888</v>
      </c>
      <c r="N6658" s="1">
        <v>42917</v>
      </c>
      <c r="O6658">
        <v>1</v>
      </c>
      <c r="P6658">
        <v>1</v>
      </c>
      <c r="Q6658">
        <v>2</v>
      </c>
      <c r="R6658">
        <v>2</v>
      </c>
      <c r="T6658">
        <v>4000</v>
      </c>
      <c r="U6658">
        <v>2</v>
      </c>
      <c r="W6658">
        <v>3</v>
      </c>
      <c r="X6658">
        <v>4</v>
      </c>
      <c r="Y6658" t="s">
        <v>123</v>
      </c>
      <c r="Z6658">
        <v>0</v>
      </c>
      <c r="AG6658">
        <v>0</v>
      </c>
      <c r="AN6658">
        <v>0</v>
      </c>
      <c r="BE6658">
        <v>0</v>
      </c>
      <c r="BN6658">
        <v>0</v>
      </c>
      <c r="CM6658">
        <v>0</v>
      </c>
      <c r="DL6658">
        <v>1</v>
      </c>
      <c r="DM6658" t="s">
        <v>117</v>
      </c>
      <c r="DN6658" t="s">
        <v>118</v>
      </c>
    </row>
    <row r="6659" spans="1:118" x14ac:dyDescent="0.25">
      <c r="A6659">
        <v>6657</v>
      </c>
      <c r="B6659">
        <f t="shared" ref="B6659:B6722" si="104">(F6659*10000)+H6659</f>
        <v>1180070103</v>
      </c>
      <c r="C6659">
        <v>110609</v>
      </c>
      <c r="D6659" t="s">
        <v>116</v>
      </c>
      <c r="F6659">
        <v>118007</v>
      </c>
      <c r="H6659">
        <v>103</v>
      </c>
      <c r="I6659">
        <v>19080</v>
      </c>
      <c r="J6659">
        <v>3</v>
      </c>
      <c r="K6659" s="1">
        <v>42888</v>
      </c>
      <c r="L6659" s="1">
        <v>43009</v>
      </c>
      <c r="M6659" s="1">
        <v>42918</v>
      </c>
      <c r="N6659" s="1">
        <v>42948</v>
      </c>
      <c r="O6659">
        <v>2</v>
      </c>
      <c r="P6659">
        <v>1</v>
      </c>
      <c r="Q6659">
        <v>2</v>
      </c>
      <c r="R6659">
        <v>2</v>
      </c>
      <c r="T6659">
        <v>4000</v>
      </c>
      <c r="U6659">
        <v>2</v>
      </c>
      <c r="W6659">
        <v>3</v>
      </c>
      <c r="X6659">
        <v>4</v>
      </c>
      <c r="Y6659" t="s">
        <v>123</v>
      </c>
      <c r="Z6659">
        <v>0</v>
      </c>
      <c r="AG6659">
        <v>0</v>
      </c>
      <c r="AN6659">
        <v>0</v>
      </c>
      <c r="BE6659">
        <v>0</v>
      </c>
      <c r="BN6659">
        <v>0</v>
      </c>
      <c r="CM6659">
        <v>0</v>
      </c>
      <c r="DL6659">
        <v>1</v>
      </c>
      <c r="DM6659" t="s">
        <v>117</v>
      </c>
      <c r="DN6659" t="s">
        <v>118</v>
      </c>
    </row>
    <row r="6660" spans="1:118" x14ac:dyDescent="0.25">
      <c r="A6660">
        <v>6658</v>
      </c>
      <c r="B6660">
        <f t="shared" si="104"/>
        <v>1180070103</v>
      </c>
      <c r="C6660">
        <v>110609</v>
      </c>
      <c r="D6660" t="s">
        <v>116</v>
      </c>
      <c r="F6660">
        <v>118007</v>
      </c>
      <c r="H6660">
        <v>103</v>
      </c>
      <c r="I6660">
        <v>19080</v>
      </c>
      <c r="J6660">
        <v>3</v>
      </c>
      <c r="K6660" s="1">
        <v>42888</v>
      </c>
      <c r="L6660" s="1">
        <v>43009</v>
      </c>
      <c r="M6660" s="1">
        <v>42949</v>
      </c>
      <c r="N6660" s="1">
        <v>42979</v>
      </c>
      <c r="O6660">
        <v>3</v>
      </c>
      <c r="P6660">
        <v>1</v>
      </c>
      <c r="Q6660">
        <v>2</v>
      </c>
      <c r="R6660">
        <v>2</v>
      </c>
      <c r="T6660">
        <v>4000</v>
      </c>
      <c r="U6660">
        <v>2</v>
      </c>
      <c r="W6660">
        <v>3</v>
      </c>
      <c r="X6660">
        <v>4</v>
      </c>
      <c r="Y6660" t="s">
        <v>123</v>
      </c>
      <c r="Z6660">
        <v>0</v>
      </c>
      <c r="AG6660">
        <v>0</v>
      </c>
      <c r="AN6660">
        <v>0</v>
      </c>
      <c r="BE6660">
        <v>0</v>
      </c>
      <c r="BN6660">
        <v>0</v>
      </c>
      <c r="CM6660">
        <v>0</v>
      </c>
      <c r="DL6660">
        <v>1</v>
      </c>
      <c r="DM6660" t="s">
        <v>117</v>
      </c>
      <c r="DN6660" t="s">
        <v>118</v>
      </c>
    </row>
    <row r="6661" spans="1:118" x14ac:dyDescent="0.25">
      <c r="A6661">
        <v>6659</v>
      </c>
      <c r="B6661">
        <f t="shared" si="104"/>
        <v>1180070103</v>
      </c>
      <c r="C6661">
        <v>110609</v>
      </c>
      <c r="D6661" t="s">
        <v>116</v>
      </c>
      <c r="F6661">
        <v>118007</v>
      </c>
      <c r="H6661">
        <v>103</v>
      </c>
      <c r="I6661">
        <v>19080</v>
      </c>
      <c r="J6661">
        <v>3</v>
      </c>
      <c r="K6661" s="1">
        <v>42888</v>
      </c>
      <c r="L6661" s="1">
        <v>43009</v>
      </c>
      <c r="M6661" s="1">
        <v>42980</v>
      </c>
      <c r="N6661" s="1">
        <v>43009</v>
      </c>
      <c r="O6661">
        <v>4</v>
      </c>
      <c r="P6661">
        <v>1</v>
      </c>
      <c r="Q6661">
        <v>2</v>
      </c>
      <c r="R6661">
        <v>2</v>
      </c>
      <c r="T6661">
        <v>4000</v>
      </c>
      <c r="U6661">
        <v>2</v>
      </c>
      <c r="W6661">
        <v>3</v>
      </c>
      <c r="X6661">
        <v>4</v>
      </c>
      <c r="Y6661" t="s">
        <v>123</v>
      </c>
      <c r="Z6661">
        <v>0</v>
      </c>
      <c r="AG6661">
        <v>0</v>
      </c>
      <c r="AN6661">
        <v>0</v>
      </c>
      <c r="BE6661">
        <v>0</v>
      </c>
      <c r="BN6661">
        <v>1</v>
      </c>
      <c r="BO6661">
        <v>2</v>
      </c>
      <c r="BQ6661">
        <v>0.5</v>
      </c>
      <c r="BR6661">
        <v>1250</v>
      </c>
      <c r="BT6661">
        <v>1</v>
      </c>
      <c r="BV6661">
        <v>2</v>
      </c>
      <c r="CM6661">
        <v>0</v>
      </c>
      <c r="DL6661">
        <v>1</v>
      </c>
      <c r="DM6661" t="s">
        <v>117</v>
      </c>
      <c r="DN6661" t="s">
        <v>118</v>
      </c>
    </row>
    <row r="6662" spans="1:118" x14ac:dyDescent="0.25">
      <c r="A6662">
        <v>6660</v>
      </c>
      <c r="B6662">
        <f t="shared" si="104"/>
        <v>1180070172</v>
      </c>
      <c r="C6662">
        <v>70926</v>
      </c>
      <c r="D6662" t="s">
        <v>116</v>
      </c>
      <c r="F6662">
        <v>118007</v>
      </c>
      <c r="H6662">
        <v>172</v>
      </c>
      <c r="I6662">
        <v>19867</v>
      </c>
      <c r="J6662">
        <v>0</v>
      </c>
      <c r="K6662" s="1">
        <v>42523</v>
      </c>
      <c r="L6662" s="1">
        <v>42644</v>
      </c>
      <c r="M6662" s="1">
        <v>42523</v>
      </c>
      <c r="N6662" s="1">
        <v>42552</v>
      </c>
      <c r="O6662">
        <v>1</v>
      </c>
      <c r="P6662">
        <v>1</v>
      </c>
      <c r="Q6662">
        <v>2</v>
      </c>
      <c r="R6662">
        <v>2</v>
      </c>
      <c r="T6662">
        <v>4000</v>
      </c>
      <c r="U6662">
        <v>3</v>
      </c>
      <c r="W6662">
        <v>2</v>
      </c>
      <c r="Z6662">
        <v>0</v>
      </c>
      <c r="AG6662">
        <v>0</v>
      </c>
      <c r="AN6662">
        <v>0</v>
      </c>
      <c r="BE6662">
        <v>0</v>
      </c>
      <c r="BN6662">
        <v>1</v>
      </c>
      <c r="BO6662">
        <v>2</v>
      </c>
      <c r="BQ6662">
        <v>1250</v>
      </c>
      <c r="BT6662">
        <v>1</v>
      </c>
      <c r="BV6662">
        <v>2</v>
      </c>
      <c r="CM6662">
        <v>0</v>
      </c>
      <c r="DL6662">
        <v>1</v>
      </c>
      <c r="DM6662" t="s">
        <v>117</v>
      </c>
      <c r="DN6662" t="s">
        <v>118</v>
      </c>
    </row>
    <row r="6663" spans="1:118" x14ac:dyDescent="0.25">
      <c r="A6663">
        <v>6661</v>
      </c>
      <c r="B6663">
        <f t="shared" si="104"/>
        <v>1180070172</v>
      </c>
      <c r="C6663">
        <v>70926</v>
      </c>
      <c r="D6663" t="s">
        <v>116</v>
      </c>
      <c r="F6663">
        <v>118007</v>
      </c>
      <c r="H6663">
        <v>172</v>
      </c>
      <c r="I6663">
        <v>19867</v>
      </c>
      <c r="J6663">
        <v>0</v>
      </c>
      <c r="K6663" s="1">
        <v>42523</v>
      </c>
      <c r="L6663" s="1">
        <v>42644</v>
      </c>
      <c r="M6663" s="1">
        <v>42553</v>
      </c>
      <c r="N6663" s="1">
        <v>42583</v>
      </c>
      <c r="O6663">
        <v>2</v>
      </c>
      <c r="P6663">
        <v>0</v>
      </c>
      <c r="Z6663">
        <v>0</v>
      </c>
      <c r="AG6663">
        <v>0</v>
      </c>
      <c r="AN6663">
        <v>0</v>
      </c>
      <c r="BE6663">
        <v>0</v>
      </c>
      <c r="BN6663">
        <v>1</v>
      </c>
      <c r="BO6663">
        <v>2</v>
      </c>
      <c r="BQ6663">
        <v>1250</v>
      </c>
      <c r="BT6663">
        <v>1</v>
      </c>
      <c r="BV6663">
        <v>2</v>
      </c>
      <c r="CM6663">
        <v>0</v>
      </c>
      <c r="DL6663">
        <v>1</v>
      </c>
      <c r="DM6663" t="s">
        <v>117</v>
      </c>
      <c r="DN6663" t="s">
        <v>118</v>
      </c>
    </row>
    <row r="6664" spans="1:118" x14ac:dyDescent="0.25">
      <c r="A6664">
        <v>6662</v>
      </c>
      <c r="B6664">
        <f t="shared" si="104"/>
        <v>1180070172</v>
      </c>
      <c r="C6664">
        <v>70926</v>
      </c>
      <c r="D6664" t="s">
        <v>116</v>
      </c>
      <c r="F6664">
        <v>118007</v>
      </c>
      <c r="H6664">
        <v>172</v>
      </c>
      <c r="I6664">
        <v>19867</v>
      </c>
      <c r="J6664">
        <v>0</v>
      </c>
      <c r="K6664" s="1">
        <v>42523</v>
      </c>
      <c r="L6664" s="1">
        <v>42644</v>
      </c>
      <c r="M6664" s="1">
        <v>42584</v>
      </c>
      <c r="N6664" s="1">
        <v>42614</v>
      </c>
      <c r="O6664">
        <v>3</v>
      </c>
      <c r="P6664">
        <v>0</v>
      </c>
      <c r="Z6664">
        <v>0</v>
      </c>
      <c r="AG6664">
        <v>0</v>
      </c>
      <c r="AN6664">
        <v>0</v>
      </c>
      <c r="BE6664">
        <v>0</v>
      </c>
      <c r="BN6664">
        <v>1</v>
      </c>
      <c r="BO6664">
        <v>2</v>
      </c>
      <c r="BQ6664">
        <v>1250</v>
      </c>
      <c r="BT6664">
        <v>1</v>
      </c>
      <c r="BV6664">
        <v>2</v>
      </c>
      <c r="CM6664">
        <v>0</v>
      </c>
      <c r="DL6664">
        <v>1</v>
      </c>
      <c r="DM6664" t="s">
        <v>117</v>
      </c>
      <c r="DN6664" t="s">
        <v>118</v>
      </c>
    </row>
    <row r="6665" spans="1:118" x14ac:dyDescent="0.25">
      <c r="A6665">
        <v>6663</v>
      </c>
      <c r="B6665">
        <f t="shared" si="104"/>
        <v>1180070172</v>
      </c>
      <c r="C6665">
        <v>70926</v>
      </c>
      <c r="D6665" t="s">
        <v>116</v>
      </c>
      <c r="F6665">
        <v>118007</v>
      </c>
      <c r="H6665">
        <v>172</v>
      </c>
      <c r="I6665">
        <v>19867</v>
      </c>
      <c r="J6665">
        <v>0</v>
      </c>
      <c r="K6665" s="1">
        <v>42523</v>
      </c>
      <c r="L6665" s="1">
        <v>42644</v>
      </c>
      <c r="M6665" s="1">
        <v>42615</v>
      </c>
      <c r="N6665" s="1">
        <v>42644</v>
      </c>
      <c r="O6665">
        <v>4</v>
      </c>
      <c r="P6665">
        <v>0</v>
      </c>
      <c r="Z6665">
        <v>0</v>
      </c>
      <c r="AG6665">
        <v>0</v>
      </c>
      <c r="AN6665">
        <v>0</v>
      </c>
      <c r="BE6665">
        <v>0</v>
      </c>
      <c r="BN6665">
        <v>1</v>
      </c>
      <c r="BO6665">
        <v>2</v>
      </c>
      <c r="BQ6665">
        <v>1250</v>
      </c>
      <c r="BT6665">
        <v>1</v>
      </c>
      <c r="BV6665">
        <v>2</v>
      </c>
      <c r="CM6665">
        <v>0</v>
      </c>
      <c r="DL6665">
        <v>1</v>
      </c>
      <c r="DM6665" t="s">
        <v>117</v>
      </c>
      <c r="DN6665" t="s">
        <v>118</v>
      </c>
    </row>
    <row r="6666" spans="1:118" x14ac:dyDescent="0.25">
      <c r="A6666">
        <v>6664</v>
      </c>
      <c r="B6666">
        <f t="shared" si="104"/>
        <v>1180070172</v>
      </c>
      <c r="C6666">
        <v>84135</v>
      </c>
      <c r="D6666" t="s">
        <v>116</v>
      </c>
      <c r="F6666">
        <v>118007</v>
      </c>
      <c r="H6666">
        <v>172</v>
      </c>
      <c r="I6666">
        <v>19867</v>
      </c>
      <c r="J6666">
        <v>1</v>
      </c>
      <c r="K6666" s="1">
        <v>42645</v>
      </c>
      <c r="L6666" s="1">
        <v>42767</v>
      </c>
      <c r="M6666" s="1">
        <v>42645</v>
      </c>
      <c r="N6666" s="1">
        <v>42675</v>
      </c>
      <c r="O6666">
        <v>1</v>
      </c>
      <c r="DM6666" t="s">
        <v>117</v>
      </c>
      <c r="DN6666" t="s">
        <v>118</v>
      </c>
    </row>
    <row r="6667" spans="1:118" x14ac:dyDescent="0.25">
      <c r="A6667">
        <v>6665</v>
      </c>
      <c r="B6667">
        <f t="shared" si="104"/>
        <v>1180070172</v>
      </c>
      <c r="C6667">
        <v>84135</v>
      </c>
      <c r="D6667" t="s">
        <v>116</v>
      </c>
      <c r="F6667">
        <v>118007</v>
      </c>
      <c r="H6667">
        <v>172</v>
      </c>
      <c r="I6667">
        <v>19867</v>
      </c>
      <c r="J6667">
        <v>1</v>
      </c>
      <c r="K6667" s="1">
        <v>42645</v>
      </c>
      <c r="L6667" s="1">
        <v>42767</v>
      </c>
      <c r="M6667" s="1">
        <v>42676</v>
      </c>
      <c r="N6667" s="1">
        <v>42705</v>
      </c>
      <c r="O6667">
        <v>2</v>
      </c>
      <c r="P6667">
        <v>1</v>
      </c>
      <c r="Q6667">
        <v>2</v>
      </c>
      <c r="R6667">
        <v>2</v>
      </c>
      <c r="T6667">
        <v>4000</v>
      </c>
      <c r="U6667">
        <v>2</v>
      </c>
      <c r="W6667">
        <v>3</v>
      </c>
      <c r="X6667">
        <v>4</v>
      </c>
      <c r="Y6667" t="s">
        <v>123</v>
      </c>
      <c r="Z6667">
        <v>0</v>
      </c>
      <c r="AG6667">
        <v>0</v>
      </c>
      <c r="AN6667">
        <v>0</v>
      </c>
      <c r="BE6667">
        <v>0</v>
      </c>
      <c r="BN6667">
        <v>1</v>
      </c>
      <c r="BO6667">
        <v>2</v>
      </c>
      <c r="BQ6667">
        <v>2</v>
      </c>
      <c r="BR6667">
        <v>1250</v>
      </c>
      <c r="BT6667">
        <v>1</v>
      </c>
      <c r="BV6667">
        <v>2</v>
      </c>
      <c r="CM6667">
        <v>0</v>
      </c>
      <c r="DL6667">
        <v>1</v>
      </c>
      <c r="DM6667" t="s">
        <v>117</v>
      </c>
      <c r="DN6667" t="s">
        <v>118</v>
      </c>
    </row>
    <row r="6668" spans="1:118" x14ac:dyDescent="0.25">
      <c r="A6668">
        <v>6666</v>
      </c>
      <c r="B6668">
        <f t="shared" si="104"/>
        <v>1180070172</v>
      </c>
      <c r="C6668">
        <v>84135</v>
      </c>
      <c r="D6668" t="s">
        <v>116</v>
      </c>
      <c r="F6668">
        <v>118007</v>
      </c>
      <c r="H6668">
        <v>172</v>
      </c>
      <c r="I6668">
        <v>19867</v>
      </c>
      <c r="J6668">
        <v>1</v>
      </c>
      <c r="K6668" s="1">
        <v>42645</v>
      </c>
      <c r="L6668" s="1">
        <v>42767</v>
      </c>
      <c r="M6668" s="1">
        <v>42706</v>
      </c>
      <c r="N6668" s="1">
        <v>42736</v>
      </c>
      <c r="O6668">
        <v>3</v>
      </c>
      <c r="DM6668" t="s">
        <v>117</v>
      </c>
      <c r="DN6668" t="s">
        <v>118</v>
      </c>
    </row>
    <row r="6669" spans="1:118" x14ac:dyDescent="0.25">
      <c r="A6669">
        <v>6667</v>
      </c>
      <c r="B6669">
        <f t="shared" si="104"/>
        <v>1180070172</v>
      </c>
      <c r="C6669">
        <v>84135</v>
      </c>
      <c r="D6669" t="s">
        <v>116</v>
      </c>
      <c r="F6669">
        <v>118007</v>
      </c>
      <c r="H6669">
        <v>172</v>
      </c>
      <c r="I6669">
        <v>19867</v>
      </c>
      <c r="J6669">
        <v>1</v>
      </c>
      <c r="K6669" s="1">
        <v>42645</v>
      </c>
      <c r="L6669" s="1">
        <v>42767</v>
      </c>
      <c r="M6669" s="1">
        <v>42737</v>
      </c>
      <c r="N6669" s="1">
        <v>42767</v>
      </c>
      <c r="O6669">
        <v>4</v>
      </c>
      <c r="P6669">
        <v>1</v>
      </c>
      <c r="Q6669">
        <v>2</v>
      </c>
      <c r="R6669">
        <v>2</v>
      </c>
      <c r="T6669">
        <v>4000</v>
      </c>
      <c r="U6669">
        <v>2</v>
      </c>
      <c r="W6669">
        <v>3</v>
      </c>
      <c r="X6669">
        <v>4</v>
      </c>
      <c r="Y6669" t="s">
        <v>123</v>
      </c>
      <c r="Z6669">
        <v>0</v>
      </c>
      <c r="AG6669">
        <v>0</v>
      </c>
      <c r="AN6669">
        <v>0</v>
      </c>
      <c r="BE6669">
        <v>0</v>
      </c>
      <c r="BN6669">
        <v>1</v>
      </c>
      <c r="BO6669">
        <v>2</v>
      </c>
      <c r="BQ6669">
        <v>2</v>
      </c>
      <c r="BR6669">
        <v>1250</v>
      </c>
      <c r="BT6669">
        <v>1</v>
      </c>
      <c r="BV6669">
        <v>1</v>
      </c>
      <c r="CM6669">
        <v>0</v>
      </c>
      <c r="DL6669">
        <v>1</v>
      </c>
      <c r="DM6669" t="s">
        <v>117</v>
      </c>
      <c r="DN6669" t="s">
        <v>118</v>
      </c>
    </row>
    <row r="6670" spans="1:118" x14ac:dyDescent="0.25">
      <c r="A6670">
        <v>6668</v>
      </c>
      <c r="B6670">
        <f t="shared" si="104"/>
        <v>1180070172</v>
      </c>
      <c r="C6670">
        <v>96538</v>
      </c>
      <c r="D6670" t="s">
        <v>116</v>
      </c>
      <c r="F6670">
        <v>118007</v>
      </c>
      <c r="H6670">
        <v>172</v>
      </c>
      <c r="I6670">
        <v>19867</v>
      </c>
      <c r="J6670">
        <v>2</v>
      </c>
      <c r="K6670" s="1">
        <v>42768</v>
      </c>
      <c r="L6670" s="1">
        <v>42887</v>
      </c>
      <c r="M6670" s="1">
        <v>42768</v>
      </c>
      <c r="N6670" s="1">
        <v>42795</v>
      </c>
      <c r="O6670">
        <v>1</v>
      </c>
      <c r="P6670">
        <v>0</v>
      </c>
      <c r="Z6670">
        <v>0</v>
      </c>
      <c r="AG6670">
        <v>0</v>
      </c>
      <c r="AN6670">
        <v>0</v>
      </c>
      <c r="BE6670">
        <v>0</v>
      </c>
      <c r="BN6670">
        <v>1</v>
      </c>
      <c r="BO6670">
        <v>2</v>
      </c>
      <c r="BS6670">
        <v>22.5</v>
      </c>
      <c r="BT6670">
        <v>2</v>
      </c>
      <c r="BV6670">
        <v>1</v>
      </c>
      <c r="CM6670">
        <v>0</v>
      </c>
      <c r="DL6670">
        <v>1</v>
      </c>
      <c r="DM6670" t="s">
        <v>117</v>
      </c>
      <c r="DN6670" t="s">
        <v>118</v>
      </c>
    </row>
    <row r="6671" spans="1:118" x14ac:dyDescent="0.25">
      <c r="A6671">
        <v>6669</v>
      </c>
      <c r="B6671">
        <f t="shared" si="104"/>
        <v>1180070172</v>
      </c>
      <c r="C6671">
        <v>96538</v>
      </c>
      <c r="D6671" t="s">
        <v>116</v>
      </c>
      <c r="F6671">
        <v>118007</v>
      </c>
      <c r="H6671">
        <v>172</v>
      </c>
      <c r="I6671">
        <v>19867</v>
      </c>
      <c r="J6671">
        <v>2</v>
      </c>
      <c r="K6671" s="1">
        <v>42768</v>
      </c>
      <c r="L6671" s="1">
        <v>42887</v>
      </c>
      <c r="M6671" s="1">
        <v>42796</v>
      </c>
      <c r="N6671" s="1">
        <v>42826</v>
      </c>
      <c r="O6671">
        <v>2</v>
      </c>
      <c r="P6671">
        <v>0</v>
      </c>
      <c r="Z6671">
        <v>0</v>
      </c>
      <c r="AG6671">
        <v>0</v>
      </c>
      <c r="AN6671">
        <v>0</v>
      </c>
      <c r="BE6671">
        <v>0</v>
      </c>
      <c r="BN6671">
        <v>0</v>
      </c>
      <c r="CM6671">
        <v>0</v>
      </c>
      <c r="DL6671">
        <v>0</v>
      </c>
      <c r="DM6671" t="s">
        <v>117</v>
      </c>
      <c r="DN6671" t="s">
        <v>118</v>
      </c>
    </row>
    <row r="6672" spans="1:118" x14ac:dyDescent="0.25">
      <c r="A6672">
        <v>6670</v>
      </c>
      <c r="B6672">
        <f t="shared" si="104"/>
        <v>1180070172</v>
      </c>
      <c r="C6672">
        <v>96538</v>
      </c>
      <c r="D6672" t="s">
        <v>116</v>
      </c>
      <c r="F6672">
        <v>118007</v>
      </c>
      <c r="H6672">
        <v>172</v>
      </c>
      <c r="I6672">
        <v>19867</v>
      </c>
      <c r="J6672">
        <v>2</v>
      </c>
      <c r="K6672" s="1">
        <v>42768</v>
      </c>
      <c r="L6672" s="1">
        <v>42887</v>
      </c>
      <c r="M6672" s="1">
        <v>42827</v>
      </c>
      <c r="N6672" s="1">
        <v>42856</v>
      </c>
      <c r="O6672">
        <v>3</v>
      </c>
      <c r="P6672">
        <v>1</v>
      </c>
      <c r="Q6672">
        <v>2</v>
      </c>
      <c r="R6672">
        <v>2</v>
      </c>
      <c r="T6672">
        <v>4000</v>
      </c>
      <c r="U6672">
        <v>2</v>
      </c>
      <c r="W6672">
        <v>3</v>
      </c>
      <c r="X6672">
        <v>4</v>
      </c>
      <c r="Y6672" t="s">
        <v>123</v>
      </c>
      <c r="Z6672">
        <v>0</v>
      </c>
      <c r="AG6672">
        <v>0</v>
      </c>
      <c r="AN6672">
        <v>0</v>
      </c>
      <c r="BE6672">
        <v>0</v>
      </c>
      <c r="BN6672">
        <v>1</v>
      </c>
      <c r="BO6672">
        <v>2</v>
      </c>
      <c r="BS6672">
        <v>15</v>
      </c>
      <c r="BT6672">
        <v>2</v>
      </c>
      <c r="BV6672">
        <v>1</v>
      </c>
      <c r="CM6672">
        <v>0</v>
      </c>
      <c r="DL6672">
        <v>1</v>
      </c>
      <c r="DM6672" t="s">
        <v>117</v>
      </c>
      <c r="DN6672" t="s">
        <v>118</v>
      </c>
    </row>
    <row r="6673" spans="1:118" x14ac:dyDescent="0.25">
      <c r="A6673">
        <v>6671</v>
      </c>
      <c r="B6673">
        <f t="shared" si="104"/>
        <v>1180070172</v>
      </c>
      <c r="C6673">
        <v>96538</v>
      </c>
      <c r="D6673" t="s">
        <v>116</v>
      </c>
      <c r="F6673">
        <v>118007</v>
      </c>
      <c r="H6673">
        <v>172</v>
      </c>
      <c r="I6673">
        <v>19867</v>
      </c>
      <c r="J6673">
        <v>2</v>
      </c>
      <c r="K6673" s="1">
        <v>42768</v>
      </c>
      <c r="L6673" s="1">
        <v>42887</v>
      </c>
      <c r="M6673" s="1">
        <v>42857</v>
      </c>
      <c r="N6673" s="1">
        <v>42887</v>
      </c>
      <c r="O6673">
        <v>4</v>
      </c>
      <c r="P6673">
        <v>0</v>
      </c>
      <c r="Z6673">
        <v>0</v>
      </c>
      <c r="AG6673">
        <v>0</v>
      </c>
      <c r="AN6673">
        <v>0</v>
      </c>
      <c r="BE6673">
        <v>0</v>
      </c>
      <c r="BN6673">
        <v>0</v>
      </c>
      <c r="CM6673">
        <v>0</v>
      </c>
      <c r="DL6673">
        <v>0</v>
      </c>
      <c r="DM6673" t="s">
        <v>117</v>
      </c>
      <c r="DN6673" t="s">
        <v>118</v>
      </c>
    </row>
    <row r="6674" spans="1:118" x14ac:dyDescent="0.25">
      <c r="A6674">
        <v>6672</v>
      </c>
      <c r="B6674">
        <f t="shared" si="104"/>
        <v>1180070172</v>
      </c>
      <c r="C6674">
        <v>110618</v>
      </c>
      <c r="D6674" t="s">
        <v>116</v>
      </c>
      <c r="F6674">
        <v>118007</v>
      </c>
      <c r="H6674">
        <v>172</v>
      </c>
      <c r="I6674">
        <v>19867</v>
      </c>
      <c r="J6674">
        <v>3</v>
      </c>
      <c r="K6674" s="1">
        <v>42888</v>
      </c>
      <c r="L6674" s="1">
        <v>43009</v>
      </c>
      <c r="M6674" s="1">
        <v>42888</v>
      </c>
      <c r="N6674" s="1">
        <v>42917</v>
      </c>
      <c r="O6674">
        <v>1</v>
      </c>
      <c r="P6674">
        <v>1</v>
      </c>
      <c r="Q6674">
        <v>2</v>
      </c>
      <c r="R6674">
        <v>2</v>
      </c>
      <c r="T6674">
        <v>4000</v>
      </c>
      <c r="U6674">
        <v>2</v>
      </c>
      <c r="W6674">
        <v>4</v>
      </c>
      <c r="X6674">
        <v>2</v>
      </c>
      <c r="Y6674" t="s">
        <v>128</v>
      </c>
      <c r="Z6674">
        <v>0</v>
      </c>
      <c r="AG6674">
        <v>0</v>
      </c>
      <c r="AN6674">
        <v>0</v>
      </c>
      <c r="BE6674">
        <v>0</v>
      </c>
      <c r="BN6674">
        <v>1</v>
      </c>
      <c r="BO6674">
        <v>2</v>
      </c>
      <c r="BS6674">
        <v>5000</v>
      </c>
      <c r="BT6674">
        <v>1</v>
      </c>
      <c r="BV6674">
        <v>1</v>
      </c>
      <c r="CI6674">
        <v>5000</v>
      </c>
      <c r="CJ6674">
        <v>1</v>
      </c>
      <c r="CL6674">
        <v>1</v>
      </c>
      <c r="CM6674">
        <v>0</v>
      </c>
      <c r="DL6674">
        <v>1</v>
      </c>
      <c r="DM6674" t="s">
        <v>117</v>
      </c>
      <c r="DN6674" t="s">
        <v>118</v>
      </c>
    </row>
    <row r="6675" spans="1:118" x14ac:dyDescent="0.25">
      <c r="A6675">
        <v>6673</v>
      </c>
      <c r="B6675">
        <f t="shared" si="104"/>
        <v>1180070172</v>
      </c>
      <c r="C6675">
        <v>110618</v>
      </c>
      <c r="D6675" t="s">
        <v>116</v>
      </c>
      <c r="F6675">
        <v>118007</v>
      </c>
      <c r="H6675">
        <v>172</v>
      </c>
      <c r="I6675">
        <v>19867</v>
      </c>
      <c r="J6675">
        <v>3</v>
      </c>
      <c r="K6675" s="1">
        <v>42888</v>
      </c>
      <c r="L6675" s="1">
        <v>43009</v>
      </c>
      <c r="M6675" s="1">
        <v>42918</v>
      </c>
      <c r="N6675" s="1">
        <v>42948</v>
      </c>
      <c r="O6675">
        <v>2</v>
      </c>
      <c r="P6675">
        <v>1</v>
      </c>
      <c r="Q6675">
        <v>2</v>
      </c>
      <c r="R6675">
        <v>2</v>
      </c>
      <c r="T6675">
        <v>4000</v>
      </c>
      <c r="U6675">
        <v>2</v>
      </c>
      <c r="W6675">
        <v>4</v>
      </c>
      <c r="X6675">
        <v>2</v>
      </c>
      <c r="Y6675" t="s">
        <v>128</v>
      </c>
      <c r="Z6675">
        <v>0</v>
      </c>
      <c r="AG6675">
        <v>0</v>
      </c>
      <c r="AN6675">
        <v>0</v>
      </c>
      <c r="BE6675">
        <v>0</v>
      </c>
      <c r="BN6675">
        <v>1</v>
      </c>
      <c r="BO6675">
        <v>2</v>
      </c>
      <c r="CM6675">
        <v>0</v>
      </c>
      <c r="DL6675">
        <v>1</v>
      </c>
      <c r="DM6675" t="s">
        <v>117</v>
      </c>
      <c r="DN6675" t="s">
        <v>118</v>
      </c>
    </row>
    <row r="6676" spans="1:118" x14ac:dyDescent="0.25">
      <c r="A6676">
        <v>6674</v>
      </c>
      <c r="B6676">
        <f t="shared" si="104"/>
        <v>1180070172</v>
      </c>
      <c r="C6676">
        <v>110618</v>
      </c>
      <c r="D6676" t="s">
        <v>116</v>
      </c>
      <c r="F6676">
        <v>118007</v>
      </c>
      <c r="H6676">
        <v>172</v>
      </c>
      <c r="I6676">
        <v>19867</v>
      </c>
      <c r="J6676">
        <v>3</v>
      </c>
      <c r="K6676" s="1">
        <v>42888</v>
      </c>
      <c r="L6676" s="1">
        <v>43009</v>
      </c>
      <c r="M6676" s="1">
        <v>42949</v>
      </c>
      <c r="N6676" s="1">
        <v>42979</v>
      </c>
      <c r="O6676">
        <v>3</v>
      </c>
      <c r="P6676">
        <v>1</v>
      </c>
      <c r="Q6676">
        <v>2</v>
      </c>
      <c r="R6676">
        <v>2</v>
      </c>
      <c r="T6676">
        <v>4000</v>
      </c>
      <c r="U6676">
        <v>2</v>
      </c>
      <c r="W6676">
        <v>4</v>
      </c>
      <c r="X6676">
        <v>2</v>
      </c>
      <c r="Y6676" t="s">
        <v>128</v>
      </c>
      <c r="Z6676">
        <v>0</v>
      </c>
      <c r="AG6676">
        <v>0</v>
      </c>
      <c r="AN6676">
        <v>0</v>
      </c>
      <c r="BE6676">
        <v>0</v>
      </c>
      <c r="BN6676">
        <v>1</v>
      </c>
      <c r="BO6676">
        <v>2</v>
      </c>
      <c r="BS6676">
        <v>5000</v>
      </c>
      <c r="BT6676">
        <v>1</v>
      </c>
      <c r="BV6676">
        <v>2</v>
      </c>
      <c r="CM6676">
        <v>0</v>
      </c>
      <c r="DL6676">
        <v>1</v>
      </c>
      <c r="DM6676" t="s">
        <v>117</v>
      </c>
      <c r="DN6676" t="s">
        <v>118</v>
      </c>
    </row>
    <row r="6677" spans="1:118" x14ac:dyDescent="0.25">
      <c r="A6677">
        <v>6675</v>
      </c>
      <c r="B6677">
        <f t="shared" si="104"/>
        <v>1180070172</v>
      </c>
      <c r="C6677">
        <v>110618</v>
      </c>
      <c r="D6677" t="s">
        <v>116</v>
      </c>
      <c r="F6677">
        <v>118007</v>
      </c>
      <c r="H6677">
        <v>172</v>
      </c>
      <c r="I6677">
        <v>19867</v>
      </c>
      <c r="J6677">
        <v>3</v>
      </c>
      <c r="K6677" s="1">
        <v>42888</v>
      </c>
      <c r="L6677" s="1">
        <v>43009</v>
      </c>
      <c r="M6677" s="1">
        <v>42980</v>
      </c>
      <c r="N6677" s="1">
        <v>43009</v>
      </c>
      <c r="O6677">
        <v>4</v>
      </c>
      <c r="P6677">
        <v>1</v>
      </c>
      <c r="Q6677">
        <v>2</v>
      </c>
      <c r="R6677">
        <v>2</v>
      </c>
      <c r="T6677">
        <v>4000</v>
      </c>
      <c r="U6677">
        <v>2</v>
      </c>
      <c r="W6677">
        <v>4</v>
      </c>
      <c r="X6677">
        <v>2</v>
      </c>
      <c r="Y6677" t="s">
        <v>128</v>
      </c>
      <c r="Z6677">
        <v>0</v>
      </c>
      <c r="AG6677">
        <v>0</v>
      </c>
      <c r="AN6677">
        <v>0</v>
      </c>
      <c r="BE6677">
        <v>0</v>
      </c>
      <c r="BN6677">
        <v>1</v>
      </c>
      <c r="BO6677">
        <v>2</v>
      </c>
      <c r="BS6677">
        <v>5000</v>
      </c>
      <c r="BT6677">
        <v>1</v>
      </c>
      <c r="BV6677">
        <v>1</v>
      </c>
      <c r="CM6677">
        <v>0</v>
      </c>
      <c r="DL6677">
        <v>1</v>
      </c>
      <c r="DM6677" t="s">
        <v>117</v>
      </c>
      <c r="DN6677" t="s">
        <v>118</v>
      </c>
    </row>
    <row r="6678" spans="1:118" x14ac:dyDescent="0.25">
      <c r="A6678">
        <v>6676</v>
      </c>
      <c r="B6678">
        <f t="shared" si="104"/>
        <v>1180130040</v>
      </c>
      <c r="C6678">
        <v>75205</v>
      </c>
      <c r="D6678" t="s">
        <v>116</v>
      </c>
      <c r="F6678">
        <v>118013</v>
      </c>
      <c r="H6678">
        <v>40</v>
      </c>
      <c r="I6678">
        <v>19996</v>
      </c>
      <c r="J6678">
        <v>0</v>
      </c>
      <c r="K6678" s="1">
        <v>42553</v>
      </c>
      <c r="L6678" s="1">
        <v>42675</v>
      </c>
      <c r="M6678" s="1">
        <v>42553</v>
      </c>
      <c r="N6678" s="1">
        <v>42583</v>
      </c>
      <c r="O6678">
        <v>1</v>
      </c>
      <c r="P6678">
        <v>1</v>
      </c>
      <c r="Q6678">
        <v>2</v>
      </c>
      <c r="R6678">
        <v>2</v>
      </c>
      <c r="T6678">
        <v>4000</v>
      </c>
      <c r="U6678">
        <v>2</v>
      </c>
      <c r="W6678">
        <v>2</v>
      </c>
      <c r="X6678">
        <v>8</v>
      </c>
      <c r="Y6678" t="s">
        <v>125</v>
      </c>
      <c r="Z6678">
        <v>0</v>
      </c>
      <c r="AG6678">
        <v>0</v>
      </c>
      <c r="AN6678">
        <v>0</v>
      </c>
      <c r="BE6678">
        <v>0</v>
      </c>
      <c r="BN6678">
        <v>1</v>
      </c>
      <c r="BO6678">
        <v>2</v>
      </c>
      <c r="BS6678">
        <v>0.5</v>
      </c>
      <c r="BT6678">
        <v>2</v>
      </c>
      <c r="BV6678">
        <v>2</v>
      </c>
      <c r="CM6678">
        <v>0</v>
      </c>
      <c r="DL6678">
        <v>0</v>
      </c>
      <c r="DM6678" t="s">
        <v>117</v>
      </c>
      <c r="DN6678" t="s">
        <v>118</v>
      </c>
    </row>
    <row r="6679" spans="1:118" x14ac:dyDescent="0.25">
      <c r="A6679">
        <v>6677</v>
      </c>
      <c r="B6679">
        <f t="shared" si="104"/>
        <v>1180130040</v>
      </c>
      <c r="C6679">
        <v>75205</v>
      </c>
      <c r="D6679" t="s">
        <v>116</v>
      </c>
      <c r="F6679">
        <v>118013</v>
      </c>
      <c r="H6679">
        <v>40</v>
      </c>
      <c r="I6679">
        <v>19996</v>
      </c>
      <c r="J6679">
        <v>0</v>
      </c>
      <c r="K6679" s="1">
        <v>42553</v>
      </c>
      <c r="L6679" s="1">
        <v>42675</v>
      </c>
      <c r="M6679" s="1">
        <v>42584</v>
      </c>
      <c r="N6679" s="1">
        <v>42614</v>
      </c>
      <c r="O6679">
        <v>2</v>
      </c>
      <c r="P6679">
        <v>1</v>
      </c>
      <c r="Q6679">
        <v>2</v>
      </c>
      <c r="R6679">
        <v>2</v>
      </c>
      <c r="T6679">
        <v>4000</v>
      </c>
      <c r="U6679">
        <v>2</v>
      </c>
      <c r="W6679">
        <v>2</v>
      </c>
      <c r="X6679">
        <v>8</v>
      </c>
      <c r="Y6679" t="s">
        <v>125</v>
      </c>
      <c r="Z6679">
        <v>0</v>
      </c>
      <c r="AG6679">
        <v>0</v>
      </c>
      <c r="AN6679">
        <v>0</v>
      </c>
      <c r="BE6679">
        <v>0</v>
      </c>
      <c r="BN6679">
        <v>1</v>
      </c>
      <c r="BO6679">
        <v>2</v>
      </c>
      <c r="BS6679">
        <v>0.5</v>
      </c>
      <c r="BT6679">
        <v>2</v>
      </c>
      <c r="BV6679">
        <v>2</v>
      </c>
      <c r="CM6679">
        <v>0</v>
      </c>
      <c r="DL6679">
        <v>0</v>
      </c>
      <c r="DM6679" t="s">
        <v>117</v>
      </c>
      <c r="DN6679" t="s">
        <v>118</v>
      </c>
    </row>
    <row r="6680" spans="1:118" x14ac:dyDescent="0.25">
      <c r="A6680">
        <v>6678</v>
      </c>
      <c r="B6680">
        <f t="shared" si="104"/>
        <v>1180130040</v>
      </c>
      <c r="C6680">
        <v>75205</v>
      </c>
      <c r="D6680" t="s">
        <v>116</v>
      </c>
      <c r="F6680">
        <v>118013</v>
      </c>
      <c r="H6680">
        <v>40</v>
      </c>
      <c r="I6680">
        <v>19996</v>
      </c>
      <c r="J6680">
        <v>0</v>
      </c>
      <c r="K6680" s="1">
        <v>42553</v>
      </c>
      <c r="L6680" s="1">
        <v>42675</v>
      </c>
      <c r="M6680" s="1">
        <v>42615</v>
      </c>
      <c r="N6680" s="1">
        <v>42644</v>
      </c>
      <c r="O6680">
        <v>3</v>
      </c>
      <c r="P6680">
        <v>1</v>
      </c>
      <c r="Q6680">
        <v>2</v>
      </c>
      <c r="R6680">
        <v>2</v>
      </c>
      <c r="T6680">
        <v>4000</v>
      </c>
      <c r="U6680">
        <v>2</v>
      </c>
      <c r="W6680">
        <v>2</v>
      </c>
      <c r="X6680">
        <v>8</v>
      </c>
      <c r="Y6680" t="s">
        <v>200</v>
      </c>
      <c r="Z6680">
        <v>0</v>
      </c>
      <c r="AG6680">
        <v>0</v>
      </c>
      <c r="AN6680">
        <v>0</v>
      </c>
      <c r="BE6680">
        <v>0</v>
      </c>
      <c r="BN6680">
        <v>1</v>
      </c>
      <c r="BO6680">
        <v>2</v>
      </c>
      <c r="BS6680">
        <v>0.5</v>
      </c>
      <c r="BT6680">
        <v>2</v>
      </c>
      <c r="BV6680">
        <v>2</v>
      </c>
      <c r="CM6680">
        <v>0</v>
      </c>
      <c r="DL6680">
        <v>0</v>
      </c>
      <c r="DM6680" t="s">
        <v>117</v>
      </c>
      <c r="DN6680" t="s">
        <v>118</v>
      </c>
    </row>
    <row r="6681" spans="1:118" x14ac:dyDescent="0.25">
      <c r="A6681">
        <v>6679</v>
      </c>
      <c r="B6681">
        <f t="shared" si="104"/>
        <v>1180130040</v>
      </c>
      <c r="C6681">
        <v>75205</v>
      </c>
      <c r="D6681" t="s">
        <v>116</v>
      </c>
      <c r="F6681">
        <v>118013</v>
      </c>
      <c r="H6681">
        <v>40</v>
      </c>
      <c r="I6681">
        <v>19996</v>
      </c>
      <c r="J6681">
        <v>0</v>
      </c>
      <c r="K6681" s="1">
        <v>42553</v>
      </c>
      <c r="L6681" s="1">
        <v>42675</v>
      </c>
      <c r="M6681" s="1">
        <v>42645</v>
      </c>
      <c r="N6681" s="1">
        <v>42675</v>
      </c>
      <c r="O6681">
        <v>4</v>
      </c>
      <c r="P6681">
        <v>1</v>
      </c>
      <c r="Q6681">
        <v>2</v>
      </c>
      <c r="R6681">
        <v>2</v>
      </c>
      <c r="T6681">
        <v>4000</v>
      </c>
      <c r="U6681">
        <v>2</v>
      </c>
      <c r="W6681">
        <v>3</v>
      </c>
      <c r="X6681">
        <v>4</v>
      </c>
      <c r="Y6681" t="s">
        <v>123</v>
      </c>
      <c r="Z6681">
        <v>0</v>
      </c>
      <c r="AG6681">
        <v>0</v>
      </c>
      <c r="AN6681">
        <v>0</v>
      </c>
      <c r="BE6681">
        <v>0</v>
      </c>
      <c r="BN6681">
        <v>1</v>
      </c>
      <c r="BO6681">
        <v>2</v>
      </c>
      <c r="BS6681">
        <v>0.5</v>
      </c>
      <c r="BT6681">
        <v>2</v>
      </c>
      <c r="BV6681">
        <v>2</v>
      </c>
      <c r="CM6681">
        <v>0</v>
      </c>
      <c r="DL6681">
        <v>0</v>
      </c>
      <c r="DM6681" t="s">
        <v>117</v>
      </c>
      <c r="DN6681" t="s">
        <v>118</v>
      </c>
    </row>
    <row r="6682" spans="1:118" x14ac:dyDescent="0.25">
      <c r="A6682">
        <v>6680</v>
      </c>
      <c r="B6682">
        <f t="shared" si="104"/>
        <v>1180130040</v>
      </c>
      <c r="C6682">
        <v>87639</v>
      </c>
      <c r="D6682" t="s">
        <v>116</v>
      </c>
      <c r="F6682">
        <v>118013</v>
      </c>
      <c r="H6682">
        <v>40</v>
      </c>
      <c r="I6682">
        <v>19996</v>
      </c>
      <c r="J6682">
        <v>1</v>
      </c>
      <c r="K6682" s="1">
        <v>42676</v>
      </c>
      <c r="L6682" s="1">
        <v>42795</v>
      </c>
      <c r="M6682" s="1">
        <v>42676</v>
      </c>
      <c r="N6682" s="1">
        <v>42705</v>
      </c>
      <c r="O6682">
        <v>1</v>
      </c>
      <c r="P6682">
        <v>1</v>
      </c>
      <c r="Q6682">
        <v>2</v>
      </c>
      <c r="R6682">
        <v>2</v>
      </c>
      <c r="T6682">
        <v>4000</v>
      </c>
      <c r="U6682">
        <v>2</v>
      </c>
      <c r="W6682">
        <v>2</v>
      </c>
      <c r="X6682">
        <v>32000</v>
      </c>
      <c r="Y6682" t="s">
        <v>125</v>
      </c>
      <c r="Z6682">
        <v>0</v>
      </c>
      <c r="AG6682">
        <v>0</v>
      </c>
      <c r="AN6682">
        <v>0</v>
      </c>
      <c r="BE6682">
        <v>0</v>
      </c>
      <c r="BN6682">
        <v>1</v>
      </c>
      <c r="BO6682">
        <v>2</v>
      </c>
      <c r="BQ6682">
        <v>1</v>
      </c>
      <c r="BR6682">
        <v>2</v>
      </c>
      <c r="DL6682">
        <v>1</v>
      </c>
      <c r="DM6682" t="s">
        <v>117</v>
      </c>
      <c r="DN6682" t="s">
        <v>118</v>
      </c>
    </row>
    <row r="6683" spans="1:118" x14ac:dyDescent="0.25">
      <c r="A6683">
        <v>6681</v>
      </c>
      <c r="B6683">
        <f t="shared" si="104"/>
        <v>1180130040</v>
      </c>
      <c r="C6683">
        <v>87639</v>
      </c>
      <c r="D6683" t="s">
        <v>116</v>
      </c>
      <c r="F6683">
        <v>118013</v>
      </c>
      <c r="H6683">
        <v>40</v>
      </c>
      <c r="I6683">
        <v>19996</v>
      </c>
      <c r="J6683">
        <v>1</v>
      </c>
      <c r="K6683" s="1">
        <v>42676</v>
      </c>
      <c r="L6683" s="1">
        <v>42795</v>
      </c>
      <c r="M6683" s="1">
        <v>42706</v>
      </c>
      <c r="N6683" s="1">
        <v>42736</v>
      </c>
      <c r="O6683">
        <v>2</v>
      </c>
      <c r="P6683">
        <v>1</v>
      </c>
      <c r="Q6683">
        <v>2</v>
      </c>
      <c r="R6683">
        <v>2</v>
      </c>
      <c r="T6683">
        <v>4000</v>
      </c>
      <c r="U6683">
        <v>2</v>
      </c>
      <c r="W6683">
        <v>2</v>
      </c>
      <c r="X6683">
        <v>32000</v>
      </c>
      <c r="Y6683" t="s">
        <v>125</v>
      </c>
      <c r="Z6683">
        <v>0</v>
      </c>
      <c r="AG6683">
        <v>0</v>
      </c>
      <c r="AN6683">
        <v>0</v>
      </c>
      <c r="BE6683">
        <v>0</v>
      </c>
      <c r="BN6683">
        <v>1</v>
      </c>
      <c r="BO6683">
        <v>2</v>
      </c>
      <c r="BQ6683">
        <v>1</v>
      </c>
      <c r="BR6683">
        <v>2</v>
      </c>
      <c r="DL6683">
        <v>1</v>
      </c>
      <c r="DM6683" t="s">
        <v>117</v>
      </c>
      <c r="DN6683" t="s">
        <v>118</v>
      </c>
    </row>
    <row r="6684" spans="1:118" x14ac:dyDescent="0.25">
      <c r="A6684">
        <v>6682</v>
      </c>
      <c r="B6684">
        <f t="shared" si="104"/>
        <v>1180130040</v>
      </c>
      <c r="C6684">
        <v>87639</v>
      </c>
      <c r="D6684" t="s">
        <v>116</v>
      </c>
      <c r="F6684">
        <v>118013</v>
      </c>
      <c r="H6684">
        <v>40</v>
      </c>
      <c r="I6684">
        <v>19996</v>
      </c>
      <c r="J6684">
        <v>1</v>
      </c>
      <c r="K6684" s="1">
        <v>42676</v>
      </c>
      <c r="L6684" s="1">
        <v>42795</v>
      </c>
      <c r="M6684" s="1">
        <v>42737</v>
      </c>
      <c r="N6684" s="1">
        <v>42767</v>
      </c>
      <c r="O6684">
        <v>3</v>
      </c>
      <c r="P6684">
        <v>1</v>
      </c>
      <c r="Q6684">
        <v>2</v>
      </c>
      <c r="R6684">
        <v>2</v>
      </c>
      <c r="T6684">
        <v>4000</v>
      </c>
      <c r="U6684">
        <v>2</v>
      </c>
      <c r="W6684">
        <v>2</v>
      </c>
      <c r="X6684">
        <v>32000</v>
      </c>
      <c r="Y6684" t="s">
        <v>125</v>
      </c>
      <c r="Z6684">
        <v>0</v>
      </c>
      <c r="AG6684">
        <v>0</v>
      </c>
      <c r="AN6684">
        <v>0</v>
      </c>
      <c r="BE6684">
        <v>0</v>
      </c>
      <c r="BN6684">
        <v>1</v>
      </c>
      <c r="BO6684">
        <v>2</v>
      </c>
      <c r="BQ6684">
        <v>1</v>
      </c>
      <c r="BR6684">
        <v>1</v>
      </c>
      <c r="DL6684">
        <v>1</v>
      </c>
      <c r="DM6684" t="s">
        <v>117</v>
      </c>
      <c r="DN6684" t="s">
        <v>118</v>
      </c>
    </row>
    <row r="6685" spans="1:118" x14ac:dyDescent="0.25">
      <c r="A6685">
        <v>6683</v>
      </c>
      <c r="B6685">
        <f t="shared" si="104"/>
        <v>1180130040</v>
      </c>
      <c r="C6685">
        <v>87639</v>
      </c>
      <c r="D6685" t="s">
        <v>116</v>
      </c>
      <c r="F6685">
        <v>118013</v>
      </c>
      <c r="H6685">
        <v>40</v>
      </c>
      <c r="I6685">
        <v>19996</v>
      </c>
      <c r="J6685">
        <v>1</v>
      </c>
      <c r="K6685" s="1">
        <v>42676</v>
      </c>
      <c r="L6685" s="1">
        <v>42795</v>
      </c>
      <c r="M6685" s="1">
        <v>42768</v>
      </c>
      <c r="N6685" s="1">
        <v>42795</v>
      </c>
      <c r="O6685">
        <v>4</v>
      </c>
      <c r="P6685">
        <v>1</v>
      </c>
      <c r="Q6685">
        <v>2</v>
      </c>
      <c r="R6685">
        <v>2</v>
      </c>
      <c r="T6685">
        <v>4000</v>
      </c>
      <c r="U6685">
        <v>2</v>
      </c>
      <c r="W6685">
        <v>2</v>
      </c>
      <c r="X6685">
        <v>32000</v>
      </c>
      <c r="Y6685" t="s">
        <v>125</v>
      </c>
      <c r="Z6685">
        <v>0</v>
      </c>
      <c r="AG6685">
        <v>0</v>
      </c>
      <c r="AN6685">
        <v>0</v>
      </c>
      <c r="BE6685">
        <v>0</v>
      </c>
      <c r="BN6685">
        <v>1</v>
      </c>
      <c r="BO6685">
        <v>2</v>
      </c>
      <c r="BQ6685">
        <v>1</v>
      </c>
      <c r="BR6685">
        <v>1</v>
      </c>
      <c r="DL6685">
        <v>1</v>
      </c>
      <c r="DM6685" t="s">
        <v>117</v>
      </c>
      <c r="DN6685" t="s">
        <v>118</v>
      </c>
    </row>
    <row r="6686" spans="1:118" x14ac:dyDescent="0.25">
      <c r="A6686">
        <v>6684</v>
      </c>
      <c r="B6686">
        <f t="shared" si="104"/>
        <v>1180130040</v>
      </c>
      <c r="C6686">
        <v>103770</v>
      </c>
      <c r="D6686" t="s">
        <v>116</v>
      </c>
      <c r="F6686">
        <v>118013</v>
      </c>
      <c r="H6686">
        <v>40</v>
      </c>
      <c r="I6686">
        <v>19996</v>
      </c>
      <c r="J6686">
        <v>2</v>
      </c>
      <c r="K6686" s="1">
        <v>42796</v>
      </c>
      <c r="L6686" s="1">
        <v>42917</v>
      </c>
      <c r="M6686" s="1">
        <v>42796</v>
      </c>
      <c r="N6686" s="1">
        <v>42826</v>
      </c>
      <c r="O6686">
        <v>1</v>
      </c>
      <c r="P6686">
        <v>1</v>
      </c>
      <c r="R6686">
        <v>2</v>
      </c>
      <c r="T6686">
        <v>4000</v>
      </c>
      <c r="U6686">
        <v>2</v>
      </c>
      <c r="W6686">
        <v>2</v>
      </c>
      <c r="X6686">
        <v>32000</v>
      </c>
      <c r="Y6686" t="s">
        <v>125</v>
      </c>
      <c r="Z6686">
        <v>0</v>
      </c>
      <c r="AG6686">
        <v>0</v>
      </c>
      <c r="AN6686">
        <v>0</v>
      </c>
      <c r="BE6686">
        <v>0</v>
      </c>
      <c r="BN6686">
        <v>1</v>
      </c>
      <c r="BO6686">
        <v>2</v>
      </c>
      <c r="BQ6686">
        <v>1</v>
      </c>
      <c r="BR6686">
        <v>1</v>
      </c>
      <c r="CM6686">
        <v>0</v>
      </c>
      <c r="DL6686">
        <v>1</v>
      </c>
      <c r="DM6686" t="s">
        <v>117</v>
      </c>
      <c r="DN6686" t="s">
        <v>118</v>
      </c>
    </row>
    <row r="6687" spans="1:118" x14ac:dyDescent="0.25">
      <c r="A6687">
        <v>6685</v>
      </c>
      <c r="B6687">
        <f t="shared" si="104"/>
        <v>1180130040</v>
      </c>
      <c r="C6687">
        <v>103770</v>
      </c>
      <c r="D6687" t="s">
        <v>116</v>
      </c>
      <c r="F6687">
        <v>118013</v>
      </c>
      <c r="H6687">
        <v>40</v>
      </c>
      <c r="I6687">
        <v>19996</v>
      </c>
      <c r="J6687">
        <v>2</v>
      </c>
      <c r="K6687" s="1">
        <v>42796</v>
      </c>
      <c r="L6687" s="1">
        <v>42917</v>
      </c>
      <c r="M6687" s="1">
        <v>42827</v>
      </c>
      <c r="N6687" s="1">
        <v>42856</v>
      </c>
      <c r="O6687">
        <v>2</v>
      </c>
      <c r="P6687">
        <v>1</v>
      </c>
      <c r="R6687">
        <v>2</v>
      </c>
      <c r="T6687">
        <v>4000</v>
      </c>
      <c r="U6687">
        <v>2</v>
      </c>
      <c r="W6687">
        <v>2</v>
      </c>
      <c r="X6687">
        <v>32000</v>
      </c>
      <c r="Y6687" t="s">
        <v>125</v>
      </c>
      <c r="Z6687">
        <v>0</v>
      </c>
      <c r="AG6687">
        <v>0</v>
      </c>
      <c r="AN6687">
        <v>0</v>
      </c>
      <c r="BE6687">
        <v>0</v>
      </c>
      <c r="BN6687">
        <v>1</v>
      </c>
      <c r="BO6687">
        <v>2</v>
      </c>
      <c r="BQ6687">
        <v>1</v>
      </c>
      <c r="BR6687">
        <v>1</v>
      </c>
      <c r="CM6687">
        <v>0</v>
      </c>
      <c r="DL6687">
        <v>1</v>
      </c>
      <c r="DM6687" t="s">
        <v>117</v>
      </c>
      <c r="DN6687" t="s">
        <v>118</v>
      </c>
    </row>
    <row r="6688" spans="1:118" x14ac:dyDescent="0.25">
      <c r="A6688">
        <v>6686</v>
      </c>
      <c r="B6688">
        <f t="shared" si="104"/>
        <v>1180130040</v>
      </c>
      <c r="C6688">
        <v>103770</v>
      </c>
      <c r="D6688" t="s">
        <v>116</v>
      </c>
      <c r="F6688">
        <v>118013</v>
      </c>
      <c r="H6688">
        <v>40</v>
      </c>
      <c r="I6688">
        <v>19996</v>
      </c>
      <c r="J6688">
        <v>2</v>
      </c>
      <c r="K6688" s="1">
        <v>42796</v>
      </c>
      <c r="L6688" s="1">
        <v>42917</v>
      </c>
      <c r="M6688" s="1">
        <v>42857</v>
      </c>
      <c r="N6688" s="1">
        <v>42887</v>
      </c>
      <c r="O6688">
        <v>3</v>
      </c>
      <c r="P6688">
        <v>1</v>
      </c>
      <c r="R6688">
        <v>2</v>
      </c>
      <c r="T6688">
        <v>4000</v>
      </c>
      <c r="U6688">
        <v>2</v>
      </c>
      <c r="W6688">
        <v>2</v>
      </c>
      <c r="X6688">
        <v>32000</v>
      </c>
      <c r="Y6688" t="s">
        <v>125</v>
      </c>
      <c r="Z6688">
        <v>0</v>
      </c>
      <c r="AG6688">
        <v>0</v>
      </c>
      <c r="AN6688">
        <v>0</v>
      </c>
      <c r="BE6688">
        <v>0</v>
      </c>
      <c r="BN6688">
        <v>1</v>
      </c>
      <c r="BO6688">
        <v>2</v>
      </c>
      <c r="BQ6688">
        <v>1</v>
      </c>
      <c r="BR6688">
        <v>1</v>
      </c>
      <c r="CM6688">
        <v>0</v>
      </c>
      <c r="DL6688">
        <v>1</v>
      </c>
      <c r="DM6688" t="s">
        <v>117</v>
      </c>
      <c r="DN6688" t="s">
        <v>118</v>
      </c>
    </row>
    <row r="6689" spans="1:118" x14ac:dyDescent="0.25">
      <c r="A6689">
        <v>6687</v>
      </c>
      <c r="B6689">
        <f t="shared" si="104"/>
        <v>1180130040</v>
      </c>
      <c r="C6689">
        <v>103770</v>
      </c>
      <c r="D6689" t="s">
        <v>116</v>
      </c>
      <c r="F6689">
        <v>118013</v>
      </c>
      <c r="H6689">
        <v>40</v>
      </c>
      <c r="I6689">
        <v>19996</v>
      </c>
      <c r="J6689">
        <v>2</v>
      </c>
      <c r="K6689" s="1">
        <v>42796</v>
      </c>
      <c r="L6689" s="1">
        <v>42917</v>
      </c>
      <c r="M6689" s="1">
        <v>42888</v>
      </c>
      <c r="N6689" s="1">
        <v>42917</v>
      </c>
      <c r="O6689">
        <v>4</v>
      </c>
      <c r="P6689">
        <v>1</v>
      </c>
      <c r="R6689">
        <v>2</v>
      </c>
      <c r="T6689">
        <v>5000</v>
      </c>
      <c r="U6689">
        <v>2</v>
      </c>
      <c r="W6689">
        <v>3</v>
      </c>
      <c r="X6689">
        <v>20000</v>
      </c>
      <c r="Y6689" t="s">
        <v>132</v>
      </c>
      <c r="Z6689">
        <v>0</v>
      </c>
      <c r="AG6689">
        <v>0</v>
      </c>
      <c r="AN6689">
        <v>0</v>
      </c>
      <c r="BE6689">
        <v>0</v>
      </c>
      <c r="BN6689">
        <v>1</v>
      </c>
      <c r="BO6689">
        <v>2</v>
      </c>
      <c r="BQ6689">
        <v>1</v>
      </c>
      <c r="BR6689">
        <v>1</v>
      </c>
      <c r="CM6689">
        <v>0</v>
      </c>
      <c r="DL6689">
        <v>1</v>
      </c>
      <c r="DM6689" t="s">
        <v>117</v>
      </c>
      <c r="DN6689" t="s">
        <v>118</v>
      </c>
    </row>
    <row r="6690" spans="1:118" x14ac:dyDescent="0.25">
      <c r="A6690">
        <v>6688</v>
      </c>
      <c r="B6690">
        <f t="shared" si="104"/>
        <v>1180130040</v>
      </c>
      <c r="C6690">
        <v>118010</v>
      </c>
      <c r="D6690" t="s">
        <v>116</v>
      </c>
      <c r="F6690">
        <v>118013</v>
      </c>
      <c r="H6690">
        <v>40</v>
      </c>
      <c r="I6690">
        <v>19996</v>
      </c>
      <c r="J6690">
        <v>3</v>
      </c>
      <c r="K6690" s="1">
        <v>42918</v>
      </c>
      <c r="L6690" s="1">
        <v>43040</v>
      </c>
      <c r="M6690" s="1">
        <v>42918</v>
      </c>
      <c r="N6690" s="1">
        <v>42948</v>
      </c>
      <c r="O6690">
        <v>1</v>
      </c>
      <c r="P6690">
        <v>1</v>
      </c>
      <c r="Q6690">
        <v>2</v>
      </c>
      <c r="R6690">
        <v>2</v>
      </c>
      <c r="T6690">
        <v>4000</v>
      </c>
      <c r="U6690">
        <v>2</v>
      </c>
      <c r="W6690">
        <v>8</v>
      </c>
      <c r="X6690">
        <v>24000</v>
      </c>
      <c r="Y6690" t="s">
        <v>143</v>
      </c>
      <c r="Z6690">
        <v>0</v>
      </c>
      <c r="AG6690">
        <v>0</v>
      </c>
      <c r="AN6690">
        <v>0</v>
      </c>
      <c r="BE6690">
        <v>0</v>
      </c>
      <c r="BN6690">
        <v>1</v>
      </c>
      <c r="BO6690">
        <v>2</v>
      </c>
      <c r="BQ6690">
        <v>1</v>
      </c>
      <c r="BR6690">
        <v>1</v>
      </c>
      <c r="CM6690">
        <v>0</v>
      </c>
      <c r="DL6690">
        <v>1</v>
      </c>
      <c r="DM6690" t="s">
        <v>117</v>
      </c>
      <c r="DN6690" t="s">
        <v>118</v>
      </c>
    </row>
    <row r="6691" spans="1:118" x14ac:dyDescent="0.25">
      <c r="A6691">
        <v>6689</v>
      </c>
      <c r="B6691">
        <f t="shared" si="104"/>
        <v>1180130040</v>
      </c>
      <c r="C6691">
        <v>118010</v>
      </c>
      <c r="D6691" t="s">
        <v>116</v>
      </c>
      <c r="F6691">
        <v>118013</v>
      </c>
      <c r="H6691">
        <v>40</v>
      </c>
      <c r="I6691">
        <v>19996</v>
      </c>
      <c r="J6691">
        <v>3</v>
      </c>
      <c r="K6691" s="1">
        <v>42918</v>
      </c>
      <c r="L6691" s="1">
        <v>43040</v>
      </c>
      <c r="M6691" s="1">
        <v>42949</v>
      </c>
      <c r="N6691" s="1">
        <v>42979</v>
      </c>
      <c r="O6691">
        <v>2</v>
      </c>
      <c r="P6691">
        <v>1</v>
      </c>
      <c r="Q6691">
        <v>2</v>
      </c>
      <c r="R6691">
        <v>2</v>
      </c>
      <c r="T6691">
        <v>4000</v>
      </c>
      <c r="U6691">
        <v>2</v>
      </c>
      <c r="W6691">
        <v>8</v>
      </c>
      <c r="X6691">
        <v>24000</v>
      </c>
      <c r="Y6691" t="s">
        <v>143</v>
      </c>
      <c r="Z6691">
        <v>0</v>
      </c>
      <c r="AG6691">
        <v>0</v>
      </c>
      <c r="AN6691">
        <v>0</v>
      </c>
      <c r="BE6691">
        <v>0</v>
      </c>
      <c r="BN6691">
        <v>1</v>
      </c>
      <c r="BO6691">
        <v>2</v>
      </c>
      <c r="BQ6691">
        <v>1</v>
      </c>
      <c r="BR6691">
        <v>1</v>
      </c>
      <c r="CM6691">
        <v>0</v>
      </c>
      <c r="DL6691">
        <v>1</v>
      </c>
      <c r="DM6691" t="s">
        <v>117</v>
      </c>
      <c r="DN6691" t="s">
        <v>118</v>
      </c>
    </row>
    <row r="6692" spans="1:118" x14ac:dyDescent="0.25">
      <c r="A6692">
        <v>6690</v>
      </c>
      <c r="B6692">
        <f t="shared" si="104"/>
        <v>1180130040</v>
      </c>
      <c r="C6692">
        <v>118010</v>
      </c>
      <c r="D6692" t="s">
        <v>116</v>
      </c>
      <c r="F6692">
        <v>118013</v>
      </c>
      <c r="H6692">
        <v>40</v>
      </c>
      <c r="I6692">
        <v>19996</v>
      </c>
      <c r="J6692">
        <v>3</v>
      </c>
      <c r="K6692" s="1">
        <v>42918</v>
      </c>
      <c r="L6692" s="1">
        <v>43040</v>
      </c>
      <c r="M6692" s="1">
        <v>42980</v>
      </c>
      <c r="N6692" s="1">
        <v>43009</v>
      </c>
      <c r="O6692">
        <v>3</v>
      </c>
      <c r="P6692">
        <v>1</v>
      </c>
      <c r="Q6692">
        <v>2</v>
      </c>
      <c r="R6692">
        <v>2</v>
      </c>
      <c r="T6692">
        <v>4000</v>
      </c>
      <c r="U6692">
        <v>2</v>
      </c>
      <c r="W6692">
        <v>8</v>
      </c>
      <c r="X6692">
        <v>24000</v>
      </c>
      <c r="Y6692" t="s">
        <v>143</v>
      </c>
      <c r="Z6692">
        <v>0</v>
      </c>
      <c r="AG6692">
        <v>0</v>
      </c>
      <c r="AN6692">
        <v>0</v>
      </c>
      <c r="BE6692">
        <v>0</v>
      </c>
      <c r="BN6692">
        <v>1</v>
      </c>
      <c r="BO6692">
        <v>2</v>
      </c>
      <c r="BQ6692">
        <v>1</v>
      </c>
      <c r="BR6692">
        <v>1</v>
      </c>
      <c r="CM6692">
        <v>0</v>
      </c>
      <c r="DL6692">
        <v>1</v>
      </c>
      <c r="DM6692" t="s">
        <v>117</v>
      </c>
      <c r="DN6692" t="s">
        <v>118</v>
      </c>
    </row>
    <row r="6693" spans="1:118" x14ac:dyDescent="0.25">
      <c r="A6693">
        <v>6691</v>
      </c>
      <c r="B6693">
        <f t="shared" si="104"/>
        <v>1180130040</v>
      </c>
      <c r="C6693">
        <v>118010</v>
      </c>
      <c r="D6693" t="s">
        <v>116</v>
      </c>
      <c r="F6693">
        <v>118013</v>
      </c>
      <c r="H6693">
        <v>40</v>
      </c>
      <c r="I6693">
        <v>19996</v>
      </c>
      <c r="J6693">
        <v>3</v>
      </c>
      <c r="K6693" s="1">
        <v>42918</v>
      </c>
      <c r="L6693" s="1">
        <v>43040</v>
      </c>
      <c r="M6693" s="1">
        <v>43010</v>
      </c>
      <c r="N6693" s="1">
        <v>43040</v>
      </c>
      <c r="O6693">
        <v>4</v>
      </c>
      <c r="P6693">
        <v>1</v>
      </c>
      <c r="Q6693">
        <v>2</v>
      </c>
      <c r="R6693">
        <v>2</v>
      </c>
      <c r="T6693">
        <v>4000</v>
      </c>
      <c r="U6693">
        <v>2</v>
      </c>
      <c r="W6693">
        <v>8</v>
      </c>
      <c r="X6693">
        <v>24000</v>
      </c>
      <c r="Y6693" t="s">
        <v>143</v>
      </c>
      <c r="Z6693">
        <v>0</v>
      </c>
      <c r="AG6693">
        <v>0</v>
      </c>
      <c r="AN6693">
        <v>0</v>
      </c>
      <c r="BE6693">
        <v>0</v>
      </c>
      <c r="BN6693">
        <v>1</v>
      </c>
      <c r="BO6693">
        <v>2</v>
      </c>
      <c r="BQ6693">
        <v>1</v>
      </c>
      <c r="BR6693">
        <v>1</v>
      </c>
      <c r="CM6693">
        <v>0</v>
      </c>
      <c r="DL6693">
        <v>1</v>
      </c>
      <c r="DM6693" t="s">
        <v>117</v>
      </c>
      <c r="DN6693" t="s">
        <v>118</v>
      </c>
    </row>
    <row r="6694" spans="1:118" x14ac:dyDescent="0.25">
      <c r="A6694">
        <v>6692</v>
      </c>
      <c r="B6694">
        <f t="shared" si="104"/>
        <v>1180130080</v>
      </c>
      <c r="C6694">
        <v>75210</v>
      </c>
      <c r="D6694" t="s">
        <v>116</v>
      </c>
      <c r="F6694">
        <v>118013</v>
      </c>
      <c r="H6694">
        <v>80</v>
      </c>
      <c r="I6694">
        <v>20036</v>
      </c>
      <c r="J6694">
        <v>0</v>
      </c>
      <c r="K6694" s="1">
        <v>42553</v>
      </c>
      <c r="L6694" s="1">
        <v>42675</v>
      </c>
      <c r="M6694" s="1">
        <v>42553</v>
      </c>
      <c r="N6694" s="1">
        <v>42583</v>
      </c>
      <c r="O6694">
        <v>1</v>
      </c>
      <c r="P6694">
        <v>1</v>
      </c>
      <c r="Q6694">
        <v>2</v>
      </c>
      <c r="R6694">
        <v>2</v>
      </c>
      <c r="T6694">
        <v>4000</v>
      </c>
      <c r="U6694">
        <v>2</v>
      </c>
      <c r="W6694">
        <v>2</v>
      </c>
      <c r="X6694">
        <v>8</v>
      </c>
      <c r="Y6694" t="s">
        <v>125</v>
      </c>
      <c r="Z6694">
        <v>0</v>
      </c>
      <c r="AG6694">
        <v>0</v>
      </c>
      <c r="AN6694">
        <v>0</v>
      </c>
      <c r="BE6694">
        <v>0</v>
      </c>
      <c r="BN6694">
        <v>1</v>
      </c>
      <c r="BO6694">
        <v>2</v>
      </c>
      <c r="BS6694">
        <v>0.5</v>
      </c>
      <c r="BT6694">
        <v>2</v>
      </c>
      <c r="BV6694">
        <v>2</v>
      </c>
      <c r="CM6694">
        <v>0</v>
      </c>
      <c r="DL6694">
        <v>0</v>
      </c>
      <c r="DM6694" t="s">
        <v>117</v>
      </c>
      <c r="DN6694" t="s">
        <v>118</v>
      </c>
    </row>
    <row r="6695" spans="1:118" x14ac:dyDescent="0.25">
      <c r="A6695">
        <v>6693</v>
      </c>
      <c r="B6695">
        <f t="shared" si="104"/>
        <v>1180130080</v>
      </c>
      <c r="C6695">
        <v>75210</v>
      </c>
      <c r="D6695" t="s">
        <v>116</v>
      </c>
      <c r="F6695">
        <v>118013</v>
      </c>
      <c r="H6695">
        <v>80</v>
      </c>
      <c r="I6695">
        <v>20036</v>
      </c>
      <c r="J6695">
        <v>0</v>
      </c>
      <c r="K6695" s="1">
        <v>42553</v>
      </c>
      <c r="L6695" s="1">
        <v>42675</v>
      </c>
      <c r="M6695" s="1">
        <v>42584</v>
      </c>
      <c r="N6695" s="1">
        <v>42614</v>
      </c>
      <c r="O6695">
        <v>2</v>
      </c>
      <c r="P6695">
        <v>1</v>
      </c>
      <c r="Q6695">
        <v>2</v>
      </c>
      <c r="R6695">
        <v>2</v>
      </c>
      <c r="T6695">
        <v>4000</v>
      </c>
      <c r="U6695">
        <v>2</v>
      </c>
      <c r="W6695">
        <v>2</v>
      </c>
      <c r="X6695">
        <v>8</v>
      </c>
      <c r="Y6695" t="s">
        <v>125</v>
      </c>
      <c r="Z6695">
        <v>0</v>
      </c>
      <c r="AG6695">
        <v>0</v>
      </c>
      <c r="AN6695">
        <v>0</v>
      </c>
      <c r="BE6695">
        <v>0</v>
      </c>
      <c r="BN6695">
        <v>1</v>
      </c>
      <c r="BO6695">
        <v>2</v>
      </c>
      <c r="BS6695">
        <v>0.5</v>
      </c>
      <c r="BT6695">
        <v>2</v>
      </c>
      <c r="BV6695">
        <v>2</v>
      </c>
      <c r="CM6695">
        <v>0</v>
      </c>
      <c r="DL6695">
        <v>0</v>
      </c>
      <c r="DM6695" t="s">
        <v>117</v>
      </c>
      <c r="DN6695" t="s">
        <v>118</v>
      </c>
    </row>
    <row r="6696" spans="1:118" x14ac:dyDescent="0.25">
      <c r="A6696">
        <v>6694</v>
      </c>
      <c r="B6696">
        <f t="shared" si="104"/>
        <v>1180130080</v>
      </c>
      <c r="C6696">
        <v>75210</v>
      </c>
      <c r="D6696" t="s">
        <v>116</v>
      </c>
      <c r="F6696">
        <v>118013</v>
      </c>
      <c r="H6696">
        <v>80</v>
      </c>
      <c r="I6696">
        <v>20036</v>
      </c>
      <c r="J6696">
        <v>0</v>
      </c>
      <c r="K6696" s="1">
        <v>42553</v>
      </c>
      <c r="L6696" s="1">
        <v>42675</v>
      </c>
      <c r="M6696" s="1">
        <v>42615</v>
      </c>
      <c r="N6696" s="1">
        <v>42644</v>
      </c>
      <c r="O6696">
        <v>3</v>
      </c>
      <c r="P6696">
        <v>1</v>
      </c>
      <c r="Q6696">
        <v>2</v>
      </c>
      <c r="R6696">
        <v>2</v>
      </c>
      <c r="T6696">
        <v>4000</v>
      </c>
      <c r="U6696">
        <v>2</v>
      </c>
      <c r="W6696">
        <v>2</v>
      </c>
      <c r="X6696">
        <v>8</v>
      </c>
      <c r="Y6696" t="s">
        <v>125</v>
      </c>
      <c r="Z6696">
        <v>0</v>
      </c>
      <c r="AG6696">
        <v>0</v>
      </c>
      <c r="AN6696">
        <v>0</v>
      </c>
      <c r="BE6696">
        <v>0</v>
      </c>
      <c r="BN6696">
        <v>1</v>
      </c>
      <c r="BO6696">
        <v>2</v>
      </c>
      <c r="BS6696">
        <v>0.5</v>
      </c>
      <c r="BT6696">
        <v>2</v>
      </c>
      <c r="BV6696">
        <v>2</v>
      </c>
      <c r="CM6696">
        <v>0</v>
      </c>
      <c r="DL6696">
        <v>0</v>
      </c>
      <c r="DM6696" t="s">
        <v>117</v>
      </c>
      <c r="DN6696" t="s">
        <v>118</v>
      </c>
    </row>
    <row r="6697" spans="1:118" x14ac:dyDescent="0.25">
      <c r="A6697">
        <v>6695</v>
      </c>
      <c r="B6697">
        <f t="shared" si="104"/>
        <v>1180130080</v>
      </c>
      <c r="C6697">
        <v>75210</v>
      </c>
      <c r="D6697" t="s">
        <v>116</v>
      </c>
      <c r="F6697">
        <v>118013</v>
      </c>
      <c r="H6697">
        <v>80</v>
      </c>
      <c r="I6697">
        <v>20036</v>
      </c>
      <c r="J6697">
        <v>0</v>
      </c>
      <c r="K6697" s="1">
        <v>42553</v>
      </c>
      <c r="L6697" s="1">
        <v>42675</v>
      </c>
      <c r="M6697" s="1">
        <v>42645</v>
      </c>
      <c r="N6697" s="1">
        <v>42675</v>
      </c>
      <c r="O6697">
        <v>4</v>
      </c>
      <c r="P6697">
        <v>1</v>
      </c>
      <c r="Q6697">
        <v>2</v>
      </c>
      <c r="R6697">
        <v>2</v>
      </c>
      <c r="T6697">
        <v>4000</v>
      </c>
      <c r="U6697">
        <v>2</v>
      </c>
      <c r="W6697">
        <v>2</v>
      </c>
      <c r="X6697">
        <v>8</v>
      </c>
      <c r="Y6697" t="s">
        <v>125</v>
      </c>
      <c r="Z6697">
        <v>0</v>
      </c>
      <c r="AG6697">
        <v>0</v>
      </c>
      <c r="AN6697">
        <v>0</v>
      </c>
      <c r="BE6697">
        <v>0</v>
      </c>
      <c r="BN6697">
        <v>1</v>
      </c>
      <c r="BO6697">
        <v>2</v>
      </c>
      <c r="BS6697">
        <v>0.5</v>
      </c>
      <c r="BT6697">
        <v>2</v>
      </c>
      <c r="BV6697">
        <v>2</v>
      </c>
      <c r="CM6697">
        <v>0</v>
      </c>
      <c r="DL6697">
        <v>0</v>
      </c>
      <c r="DM6697" t="s">
        <v>117</v>
      </c>
      <c r="DN6697" t="s">
        <v>118</v>
      </c>
    </row>
    <row r="6698" spans="1:118" x14ac:dyDescent="0.25">
      <c r="A6698">
        <v>6696</v>
      </c>
      <c r="B6698">
        <f t="shared" si="104"/>
        <v>1180130080</v>
      </c>
      <c r="C6698">
        <v>87660</v>
      </c>
      <c r="D6698" t="s">
        <v>116</v>
      </c>
      <c r="F6698">
        <v>118013</v>
      </c>
      <c r="H6698">
        <v>80</v>
      </c>
      <c r="I6698">
        <v>20036</v>
      </c>
      <c r="J6698">
        <v>1</v>
      </c>
      <c r="K6698" s="1">
        <v>42676</v>
      </c>
      <c r="L6698" s="1">
        <v>42795</v>
      </c>
      <c r="M6698" s="1">
        <v>42676</v>
      </c>
      <c r="N6698" s="1">
        <v>42705</v>
      </c>
      <c r="O6698">
        <v>1</v>
      </c>
      <c r="P6698">
        <v>1</v>
      </c>
      <c r="R6698">
        <v>2</v>
      </c>
      <c r="T6698">
        <v>4000</v>
      </c>
      <c r="U6698">
        <v>2</v>
      </c>
      <c r="W6698">
        <v>2</v>
      </c>
      <c r="X6698">
        <v>32000</v>
      </c>
      <c r="Y6698" t="s">
        <v>125</v>
      </c>
      <c r="Z6698">
        <v>0</v>
      </c>
      <c r="AG6698">
        <v>0</v>
      </c>
      <c r="AN6698">
        <v>0</v>
      </c>
      <c r="BE6698">
        <v>0</v>
      </c>
      <c r="BN6698">
        <v>1</v>
      </c>
      <c r="BO6698">
        <v>2</v>
      </c>
      <c r="BQ6698">
        <v>1</v>
      </c>
      <c r="BR6698">
        <v>3</v>
      </c>
      <c r="CM6698">
        <v>0</v>
      </c>
      <c r="DL6698">
        <v>1</v>
      </c>
      <c r="DM6698" t="s">
        <v>117</v>
      </c>
      <c r="DN6698" t="s">
        <v>118</v>
      </c>
    </row>
    <row r="6699" spans="1:118" x14ac:dyDescent="0.25">
      <c r="A6699">
        <v>6697</v>
      </c>
      <c r="B6699">
        <f t="shared" si="104"/>
        <v>1180130080</v>
      </c>
      <c r="C6699">
        <v>87660</v>
      </c>
      <c r="D6699" t="s">
        <v>116</v>
      </c>
      <c r="F6699">
        <v>118013</v>
      </c>
      <c r="H6699">
        <v>80</v>
      </c>
      <c r="I6699">
        <v>20036</v>
      </c>
      <c r="J6699">
        <v>1</v>
      </c>
      <c r="K6699" s="1">
        <v>42676</v>
      </c>
      <c r="L6699" s="1">
        <v>42795</v>
      </c>
      <c r="M6699" s="1">
        <v>42706</v>
      </c>
      <c r="N6699" s="1">
        <v>42736</v>
      </c>
      <c r="O6699">
        <v>2</v>
      </c>
      <c r="P6699">
        <v>1</v>
      </c>
      <c r="R6699">
        <v>2</v>
      </c>
      <c r="T6699">
        <v>4000</v>
      </c>
      <c r="U6699">
        <v>2</v>
      </c>
      <c r="W6699">
        <v>2</v>
      </c>
      <c r="X6699">
        <v>32000</v>
      </c>
      <c r="Y6699" t="s">
        <v>125</v>
      </c>
      <c r="Z6699">
        <v>0</v>
      </c>
      <c r="AG6699">
        <v>0</v>
      </c>
      <c r="AN6699">
        <v>0</v>
      </c>
      <c r="BE6699">
        <v>0</v>
      </c>
      <c r="BN6699">
        <v>1</v>
      </c>
      <c r="BO6699">
        <v>2</v>
      </c>
      <c r="BQ6699">
        <v>1</v>
      </c>
      <c r="BR6699">
        <v>3</v>
      </c>
      <c r="CM6699">
        <v>0</v>
      </c>
      <c r="DL6699">
        <v>1</v>
      </c>
      <c r="DM6699" t="s">
        <v>117</v>
      </c>
      <c r="DN6699" t="s">
        <v>118</v>
      </c>
    </row>
    <row r="6700" spans="1:118" x14ac:dyDescent="0.25">
      <c r="A6700">
        <v>6698</v>
      </c>
      <c r="B6700">
        <f t="shared" si="104"/>
        <v>1180130080</v>
      </c>
      <c r="C6700">
        <v>87660</v>
      </c>
      <c r="D6700" t="s">
        <v>116</v>
      </c>
      <c r="F6700">
        <v>118013</v>
      </c>
      <c r="H6700">
        <v>80</v>
      </c>
      <c r="I6700">
        <v>20036</v>
      </c>
      <c r="J6700">
        <v>1</v>
      </c>
      <c r="K6700" s="1">
        <v>42676</v>
      </c>
      <c r="L6700" s="1">
        <v>42795</v>
      </c>
      <c r="M6700" s="1">
        <v>42737</v>
      </c>
      <c r="N6700" s="1">
        <v>42767</v>
      </c>
      <c r="O6700">
        <v>3</v>
      </c>
      <c r="P6700">
        <v>1</v>
      </c>
      <c r="R6700">
        <v>2</v>
      </c>
      <c r="T6700">
        <v>4000</v>
      </c>
      <c r="U6700">
        <v>2</v>
      </c>
      <c r="W6700">
        <v>2</v>
      </c>
      <c r="X6700">
        <v>32000</v>
      </c>
      <c r="Y6700" t="s">
        <v>125</v>
      </c>
      <c r="Z6700">
        <v>0</v>
      </c>
      <c r="AG6700">
        <v>0</v>
      </c>
      <c r="AN6700">
        <v>0</v>
      </c>
      <c r="BE6700">
        <v>0</v>
      </c>
      <c r="BN6700">
        <v>1</v>
      </c>
      <c r="BO6700">
        <v>2</v>
      </c>
      <c r="BQ6700">
        <v>1</v>
      </c>
      <c r="BR6700">
        <v>3</v>
      </c>
      <c r="CM6700">
        <v>0</v>
      </c>
      <c r="DL6700">
        <v>1</v>
      </c>
      <c r="DM6700" t="s">
        <v>117</v>
      </c>
      <c r="DN6700" t="s">
        <v>118</v>
      </c>
    </row>
    <row r="6701" spans="1:118" x14ac:dyDescent="0.25">
      <c r="A6701">
        <v>6699</v>
      </c>
      <c r="B6701">
        <f t="shared" si="104"/>
        <v>1180130080</v>
      </c>
      <c r="C6701">
        <v>87660</v>
      </c>
      <c r="D6701" t="s">
        <v>116</v>
      </c>
      <c r="F6701">
        <v>118013</v>
      </c>
      <c r="H6701">
        <v>80</v>
      </c>
      <c r="I6701">
        <v>20036</v>
      </c>
      <c r="J6701">
        <v>1</v>
      </c>
      <c r="K6701" s="1">
        <v>42676</v>
      </c>
      <c r="L6701" s="1">
        <v>42795</v>
      </c>
      <c r="M6701" s="1">
        <v>42768</v>
      </c>
      <c r="N6701" s="1">
        <v>42795</v>
      </c>
      <c r="O6701">
        <v>4</v>
      </c>
      <c r="P6701">
        <v>1</v>
      </c>
      <c r="R6701">
        <v>2</v>
      </c>
      <c r="T6701">
        <v>4000</v>
      </c>
      <c r="U6701">
        <v>2</v>
      </c>
      <c r="W6701">
        <v>2</v>
      </c>
      <c r="X6701">
        <v>32000</v>
      </c>
      <c r="Y6701" t="s">
        <v>125</v>
      </c>
      <c r="Z6701">
        <v>0</v>
      </c>
      <c r="AG6701">
        <v>0</v>
      </c>
      <c r="AN6701">
        <v>0</v>
      </c>
      <c r="BE6701">
        <v>0</v>
      </c>
      <c r="BN6701">
        <v>1</v>
      </c>
      <c r="BO6701">
        <v>2</v>
      </c>
      <c r="BQ6701">
        <v>1</v>
      </c>
      <c r="BR6701">
        <v>3</v>
      </c>
      <c r="CM6701">
        <v>0</v>
      </c>
      <c r="DL6701">
        <v>1</v>
      </c>
      <c r="DM6701" t="s">
        <v>117</v>
      </c>
      <c r="DN6701" t="s">
        <v>118</v>
      </c>
    </row>
    <row r="6702" spans="1:118" x14ac:dyDescent="0.25">
      <c r="A6702">
        <v>6700</v>
      </c>
      <c r="B6702">
        <f t="shared" si="104"/>
        <v>1180130080</v>
      </c>
      <c r="C6702">
        <v>103806</v>
      </c>
      <c r="D6702" t="s">
        <v>116</v>
      </c>
      <c r="F6702">
        <v>118013</v>
      </c>
      <c r="H6702">
        <v>80</v>
      </c>
      <c r="I6702">
        <v>20036</v>
      </c>
      <c r="J6702">
        <v>2</v>
      </c>
      <c r="K6702" s="1">
        <v>42796</v>
      </c>
      <c r="L6702" s="1">
        <v>42866</v>
      </c>
      <c r="M6702" s="1">
        <v>42796</v>
      </c>
      <c r="N6702" s="1">
        <v>42826</v>
      </c>
      <c r="O6702">
        <v>1</v>
      </c>
      <c r="P6702">
        <v>1</v>
      </c>
      <c r="Q6702">
        <v>2</v>
      </c>
      <c r="R6702">
        <v>2</v>
      </c>
      <c r="T6702">
        <v>4000</v>
      </c>
      <c r="U6702">
        <v>2</v>
      </c>
      <c r="W6702">
        <v>2</v>
      </c>
      <c r="X6702">
        <v>32000</v>
      </c>
      <c r="Y6702" t="s">
        <v>125</v>
      </c>
      <c r="Z6702">
        <v>0</v>
      </c>
      <c r="AG6702">
        <v>0</v>
      </c>
      <c r="BE6702">
        <v>0</v>
      </c>
      <c r="BN6702">
        <v>1</v>
      </c>
      <c r="BO6702">
        <v>2</v>
      </c>
      <c r="BQ6702">
        <v>1</v>
      </c>
      <c r="BR6702">
        <v>3</v>
      </c>
      <c r="CM6702">
        <v>0</v>
      </c>
      <c r="DL6702">
        <v>1</v>
      </c>
      <c r="DM6702" t="s">
        <v>117</v>
      </c>
      <c r="DN6702" t="s">
        <v>118</v>
      </c>
    </row>
    <row r="6703" spans="1:118" x14ac:dyDescent="0.25">
      <c r="A6703">
        <v>6701</v>
      </c>
      <c r="B6703">
        <f t="shared" si="104"/>
        <v>1180130080</v>
      </c>
      <c r="C6703">
        <v>103806</v>
      </c>
      <c r="D6703" t="s">
        <v>116</v>
      </c>
      <c r="F6703">
        <v>118013</v>
      </c>
      <c r="H6703">
        <v>80</v>
      </c>
      <c r="I6703">
        <v>20036</v>
      </c>
      <c r="J6703">
        <v>2</v>
      </c>
      <c r="K6703" s="1">
        <v>42796</v>
      </c>
      <c r="L6703" s="1">
        <v>42866</v>
      </c>
      <c r="M6703" s="1">
        <v>42827</v>
      </c>
      <c r="N6703" s="1">
        <v>42856</v>
      </c>
      <c r="O6703">
        <v>2</v>
      </c>
      <c r="P6703">
        <v>1</v>
      </c>
      <c r="Q6703">
        <v>2</v>
      </c>
      <c r="R6703">
        <v>2</v>
      </c>
      <c r="T6703">
        <v>4000</v>
      </c>
      <c r="U6703">
        <v>2</v>
      </c>
      <c r="W6703">
        <v>2</v>
      </c>
      <c r="X6703">
        <v>32000</v>
      </c>
      <c r="Y6703" t="s">
        <v>125</v>
      </c>
      <c r="Z6703">
        <v>0</v>
      </c>
      <c r="AG6703">
        <v>0</v>
      </c>
      <c r="AN6703">
        <v>0</v>
      </c>
      <c r="BE6703">
        <v>0</v>
      </c>
      <c r="BN6703">
        <v>1</v>
      </c>
      <c r="BO6703">
        <v>2</v>
      </c>
      <c r="BQ6703">
        <v>1</v>
      </c>
      <c r="BR6703">
        <v>3</v>
      </c>
      <c r="CM6703">
        <v>0</v>
      </c>
      <c r="DL6703">
        <v>1</v>
      </c>
      <c r="DM6703" t="s">
        <v>117</v>
      </c>
      <c r="DN6703" t="s">
        <v>118</v>
      </c>
    </row>
    <row r="6704" spans="1:118" x14ac:dyDescent="0.25">
      <c r="A6704">
        <v>6702</v>
      </c>
      <c r="B6704">
        <f t="shared" si="104"/>
        <v>1180130080</v>
      </c>
      <c r="C6704">
        <v>103806</v>
      </c>
      <c r="D6704" t="s">
        <v>116</v>
      </c>
      <c r="F6704">
        <v>118013</v>
      </c>
      <c r="H6704">
        <v>80</v>
      </c>
      <c r="I6704">
        <v>20036</v>
      </c>
      <c r="J6704">
        <v>2</v>
      </c>
      <c r="K6704" s="1">
        <v>42796</v>
      </c>
      <c r="L6704" s="1">
        <v>42866</v>
      </c>
      <c r="M6704" s="1">
        <v>42857</v>
      </c>
      <c r="N6704" s="1">
        <v>42887</v>
      </c>
      <c r="O6704">
        <v>3</v>
      </c>
      <c r="P6704">
        <v>1</v>
      </c>
      <c r="Q6704">
        <v>2</v>
      </c>
      <c r="R6704">
        <v>2</v>
      </c>
      <c r="T6704">
        <v>4000</v>
      </c>
      <c r="U6704">
        <v>2</v>
      </c>
      <c r="W6704">
        <v>2</v>
      </c>
      <c r="X6704">
        <v>32000</v>
      </c>
      <c r="Y6704" t="s">
        <v>125</v>
      </c>
      <c r="Z6704">
        <v>0</v>
      </c>
      <c r="AG6704">
        <v>0</v>
      </c>
      <c r="AN6704">
        <v>0</v>
      </c>
      <c r="BE6704">
        <v>0</v>
      </c>
      <c r="BN6704">
        <v>1</v>
      </c>
      <c r="BO6704">
        <v>2</v>
      </c>
      <c r="BQ6704">
        <v>1</v>
      </c>
      <c r="BR6704">
        <v>3</v>
      </c>
      <c r="CM6704">
        <v>0</v>
      </c>
      <c r="DL6704">
        <v>1</v>
      </c>
      <c r="DM6704" t="s">
        <v>117</v>
      </c>
      <c r="DN6704" t="s">
        <v>118</v>
      </c>
    </row>
    <row r="6705" spans="1:118" x14ac:dyDescent="0.25">
      <c r="A6705">
        <v>6703</v>
      </c>
      <c r="B6705">
        <f t="shared" si="104"/>
        <v>1180130080</v>
      </c>
      <c r="C6705">
        <v>103806</v>
      </c>
      <c r="D6705" t="s">
        <v>116</v>
      </c>
      <c r="F6705">
        <v>118013</v>
      </c>
      <c r="H6705">
        <v>80</v>
      </c>
      <c r="I6705">
        <v>20036</v>
      </c>
      <c r="J6705">
        <v>2</v>
      </c>
      <c r="K6705" s="1">
        <v>42796</v>
      </c>
      <c r="L6705" s="1">
        <v>42866</v>
      </c>
      <c r="M6705" s="1">
        <v>42888</v>
      </c>
      <c r="N6705" s="1">
        <v>42917</v>
      </c>
      <c r="O6705">
        <v>4</v>
      </c>
      <c r="T6705">
        <v>4000</v>
      </c>
      <c r="DM6705" t="s">
        <v>117</v>
      </c>
      <c r="DN6705" t="s">
        <v>118</v>
      </c>
    </row>
    <row r="6706" spans="1:118" x14ac:dyDescent="0.25">
      <c r="A6706">
        <v>6704</v>
      </c>
      <c r="B6706">
        <f t="shared" si="104"/>
        <v>1180100395</v>
      </c>
      <c r="C6706">
        <v>97329</v>
      </c>
      <c r="D6706" t="s">
        <v>116</v>
      </c>
      <c r="F6706">
        <v>118010</v>
      </c>
      <c r="H6706">
        <v>395</v>
      </c>
      <c r="I6706">
        <v>21994</v>
      </c>
      <c r="J6706">
        <v>2</v>
      </c>
      <c r="K6706" s="1">
        <v>42768</v>
      </c>
      <c r="L6706" s="1">
        <v>42887</v>
      </c>
      <c r="M6706" s="1">
        <v>42768</v>
      </c>
      <c r="N6706" s="1">
        <v>42795</v>
      </c>
      <c r="O6706">
        <v>1</v>
      </c>
      <c r="P6706">
        <v>1</v>
      </c>
      <c r="Q6706">
        <v>2</v>
      </c>
      <c r="R6706">
        <v>2</v>
      </c>
      <c r="T6706">
        <v>4000</v>
      </c>
      <c r="U6706">
        <v>2</v>
      </c>
      <c r="W6706">
        <v>3</v>
      </c>
      <c r="X6706">
        <v>4</v>
      </c>
      <c r="Y6706" t="s">
        <v>123</v>
      </c>
      <c r="Z6706">
        <v>0</v>
      </c>
      <c r="AG6706">
        <v>0</v>
      </c>
      <c r="AN6706">
        <v>0</v>
      </c>
      <c r="BE6706">
        <v>0</v>
      </c>
      <c r="BN6706">
        <v>1</v>
      </c>
      <c r="BO6706">
        <v>2</v>
      </c>
      <c r="BS6706">
        <v>1000</v>
      </c>
      <c r="BT6706">
        <v>1</v>
      </c>
      <c r="BV6706">
        <v>1</v>
      </c>
      <c r="CM6706">
        <v>0</v>
      </c>
      <c r="DL6706">
        <v>0</v>
      </c>
      <c r="DM6706" t="s">
        <v>117</v>
      </c>
      <c r="DN6706" t="s">
        <v>118</v>
      </c>
    </row>
    <row r="6707" spans="1:118" x14ac:dyDescent="0.25">
      <c r="A6707">
        <v>6705</v>
      </c>
      <c r="B6707">
        <f t="shared" si="104"/>
        <v>1180100395</v>
      </c>
      <c r="C6707">
        <v>97329</v>
      </c>
      <c r="D6707" t="s">
        <v>116</v>
      </c>
      <c r="F6707">
        <v>118010</v>
      </c>
      <c r="H6707">
        <v>395</v>
      </c>
      <c r="I6707">
        <v>21994</v>
      </c>
      <c r="J6707">
        <v>2</v>
      </c>
      <c r="K6707" s="1">
        <v>42768</v>
      </c>
      <c r="L6707" s="1">
        <v>42887</v>
      </c>
      <c r="M6707" s="1">
        <v>42796</v>
      </c>
      <c r="N6707" s="1">
        <v>42826</v>
      </c>
      <c r="O6707">
        <v>2</v>
      </c>
      <c r="P6707">
        <v>1</v>
      </c>
      <c r="Q6707">
        <v>2</v>
      </c>
      <c r="R6707">
        <v>2</v>
      </c>
      <c r="T6707">
        <v>4000</v>
      </c>
      <c r="U6707">
        <v>2</v>
      </c>
      <c r="W6707">
        <v>3</v>
      </c>
      <c r="X6707">
        <v>4</v>
      </c>
      <c r="Y6707" t="s">
        <v>123</v>
      </c>
      <c r="Z6707">
        <v>0</v>
      </c>
      <c r="AG6707">
        <v>0</v>
      </c>
      <c r="AN6707">
        <v>0</v>
      </c>
      <c r="BE6707">
        <v>0</v>
      </c>
      <c r="BN6707">
        <v>1</v>
      </c>
      <c r="BO6707">
        <v>2</v>
      </c>
      <c r="BS6707">
        <v>1000</v>
      </c>
      <c r="BT6707">
        <v>1</v>
      </c>
      <c r="BV6707">
        <v>1</v>
      </c>
      <c r="CM6707">
        <v>0</v>
      </c>
      <c r="DL6707">
        <v>0</v>
      </c>
      <c r="DM6707" t="s">
        <v>117</v>
      </c>
      <c r="DN6707" t="s">
        <v>118</v>
      </c>
    </row>
    <row r="6708" spans="1:118" x14ac:dyDescent="0.25">
      <c r="A6708">
        <v>6706</v>
      </c>
      <c r="B6708">
        <f t="shared" si="104"/>
        <v>1180100395</v>
      </c>
      <c r="C6708">
        <v>97329</v>
      </c>
      <c r="D6708" t="s">
        <v>116</v>
      </c>
      <c r="F6708">
        <v>118010</v>
      </c>
      <c r="H6708">
        <v>395</v>
      </c>
      <c r="I6708">
        <v>21994</v>
      </c>
      <c r="J6708">
        <v>2</v>
      </c>
      <c r="K6708" s="1">
        <v>42768</v>
      </c>
      <c r="L6708" s="1">
        <v>42887</v>
      </c>
      <c r="M6708" s="1">
        <v>42827</v>
      </c>
      <c r="N6708" s="1">
        <v>42856</v>
      </c>
      <c r="O6708">
        <v>3</v>
      </c>
      <c r="P6708">
        <v>1</v>
      </c>
      <c r="Q6708">
        <v>2</v>
      </c>
      <c r="R6708">
        <v>2</v>
      </c>
      <c r="T6708">
        <v>4000</v>
      </c>
      <c r="U6708">
        <v>2</v>
      </c>
      <c r="W6708">
        <v>3</v>
      </c>
      <c r="X6708">
        <v>4</v>
      </c>
      <c r="Y6708" t="s">
        <v>123</v>
      </c>
      <c r="Z6708">
        <v>0</v>
      </c>
      <c r="AG6708">
        <v>0</v>
      </c>
      <c r="AN6708">
        <v>0</v>
      </c>
      <c r="BE6708">
        <v>0</v>
      </c>
      <c r="BN6708">
        <v>1</v>
      </c>
      <c r="BO6708">
        <v>2</v>
      </c>
      <c r="BS6708">
        <v>1000</v>
      </c>
      <c r="BT6708">
        <v>1</v>
      </c>
      <c r="BV6708">
        <v>1</v>
      </c>
      <c r="CM6708">
        <v>0</v>
      </c>
      <c r="DL6708">
        <v>0</v>
      </c>
      <c r="DM6708" t="s">
        <v>117</v>
      </c>
      <c r="DN6708" t="s">
        <v>118</v>
      </c>
    </row>
    <row r="6709" spans="1:118" x14ac:dyDescent="0.25">
      <c r="A6709">
        <v>6707</v>
      </c>
      <c r="B6709">
        <f t="shared" si="104"/>
        <v>1180100395</v>
      </c>
      <c r="C6709">
        <v>97329</v>
      </c>
      <c r="D6709" t="s">
        <v>116</v>
      </c>
      <c r="F6709">
        <v>118010</v>
      </c>
      <c r="H6709">
        <v>395</v>
      </c>
      <c r="I6709">
        <v>21994</v>
      </c>
      <c r="J6709">
        <v>2</v>
      </c>
      <c r="K6709" s="1">
        <v>42768</v>
      </c>
      <c r="L6709" s="1">
        <v>42887</v>
      </c>
      <c r="M6709" s="1">
        <v>42857</v>
      </c>
      <c r="N6709" s="1">
        <v>42887</v>
      </c>
      <c r="O6709">
        <v>4</v>
      </c>
      <c r="P6709">
        <v>1</v>
      </c>
      <c r="Q6709">
        <v>2</v>
      </c>
      <c r="R6709">
        <v>2</v>
      </c>
      <c r="T6709">
        <v>4000</v>
      </c>
      <c r="U6709">
        <v>2</v>
      </c>
      <c r="W6709">
        <v>3</v>
      </c>
      <c r="X6709">
        <v>4</v>
      </c>
      <c r="Y6709" t="s">
        <v>123</v>
      </c>
      <c r="Z6709">
        <v>0</v>
      </c>
      <c r="AG6709">
        <v>0</v>
      </c>
      <c r="AN6709">
        <v>0</v>
      </c>
      <c r="BE6709">
        <v>0</v>
      </c>
      <c r="BN6709">
        <v>1</v>
      </c>
      <c r="BO6709">
        <v>2</v>
      </c>
      <c r="BS6709">
        <v>1000</v>
      </c>
      <c r="BT6709">
        <v>1</v>
      </c>
      <c r="BV6709">
        <v>1</v>
      </c>
      <c r="CM6709">
        <v>0</v>
      </c>
      <c r="DL6709">
        <v>0</v>
      </c>
      <c r="DM6709" t="s">
        <v>117</v>
      </c>
      <c r="DN6709" t="s">
        <v>118</v>
      </c>
    </row>
    <row r="6710" spans="1:118" x14ac:dyDescent="0.25">
      <c r="A6710">
        <v>6708</v>
      </c>
      <c r="B6710">
        <f t="shared" si="104"/>
        <v>1180100395</v>
      </c>
      <c r="C6710">
        <v>111096</v>
      </c>
      <c r="D6710" t="s">
        <v>116</v>
      </c>
      <c r="F6710">
        <v>118010</v>
      </c>
      <c r="H6710">
        <v>395</v>
      </c>
      <c r="I6710">
        <v>21994</v>
      </c>
      <c r="J6710">
        <v>3</v>
      </c>
      <c r="K6710" s="1">
        <v>42888</v>
      </c>
      <c r="L6710" s="1">
        <v>43009</v>
      </c>
      <c r="M6710" s="1">
        <v>42888</v>
      </c>
      <c r="N6710" s="1">
        <v>42917</v>
      </c>
      <c r="O6710">
        <v>1</v>
      </c>
      <c r="P6710">
        <v>1</v>
      </c>
      <c r="Q6710">
        <v>2</v>
      </c>
      <c r="R6710">
        <v>2</v>
      </c>
      <c r="T6710">
        <v>4000</v>
      </c>
      <c r="U6710">
        <v>2</v>
      </c>
      <c r="W6710">
        <v>3</v>
      </c>
      <c r="X6710">
        <v>4</v>
      </c>
      <c r="Y6710" t="s">
        <v>123</v>
      </c>
      <c r="Z6710">
        <v>0</v>
      </c>
      <c r="AG6710">
        <v>0</v>
      </c>
      <c r="AN6710">
        <v>0</v>
      </c>
      <c r="BE6710">
        <v>0</v>
      </c>
      <c r="BN6710">
        <v>1</v>
      </c>
      <c r="BO6710">
        <v>2</v>
      </c>
      <c r="BS6710">
        <v>1</v>
      </c>
      <c r="BT6710">
        <v>2</v>
      </c>
      <c r="BV6710">
        <v>1</v>
      </c>
      <c r="CM6710">
        <v>0</v>
      </c>
      <c r="DL6710">
        <v>0</v>
      </c>
      <c r="DM6710" t="s">
        <v>117</v>
      </c>
      <c r="DN6710" t="s">
        <v>118</v>
      </c>
    </row>
    <row r="6711" spans="1:118" x14ac:dyDescent="0.25">
      <c r="A6711">
        <v>6709</v>
      </c>
      <c r="B6711">
        <f t="shared" si="104"/>
        <v>1180100395</v>
      </c>
      <c r="C6711">
        <v>111096</v>
      </c>
      <c r="D6711" t="s">
        <v>116</v>
      </c>
      <c r="F6711">
        <v>118010</v>
      </c>
      <c r="H6711">
        <v>395</v>
      </c>
      <c r="I6711">
        <v>21994</v>
      </c>
      <c r="J6711">
        <v>3</v>
      </c>
      <c r="K6711" s="1">
        <v>42888</v>
      </c>
      <c r="L6711" s="1">
        <v>43009</v>
      </c>
      <c r="M6711" s="1">
        <v>42918</v>
      </c>
      <c r="N6711" s="1">
        <v>42948</v>
      </c>
      <c r="O6711">
        <v>2</v>
      </c>
      <c r="P6711">
        <v>1</v>
      </c>
      <c r="Q6711">
        <v>2</v>
      </c>
      <c r="R6711">
        <v>2</v>
      </c>
      <c r="T6711">
        <v>4000</v>
      </c>
      <c r="U6711">
        <v>2</v>
      </c>
      <c r="W6711">
        <v>3</v>
      </c>
      <c r="X6711">
        <v>4</v>
      </c>
      <c r="Y6711" t="s">
        <v>123</v>
      </c>
      <c r="Z6711">
        <v>0</v>
      </c>
      <c r="AG6711">
        <v>0</v>
      </c>
      <c r="AN6711">
        <v>0</v>
      </c>
      <c r="BE6711">
        <v>0</v>
      </c>
      <c r="BN6711">
        <v>1</v>
      </c>
      <c r="BO6711">
        <v>2</v>
      </c>
      <c r="BS6711">
        <v>1</v>
      </c>
      <c r="BT6711">
        <v>2</v>
      </c>
      <c r="BV6711">
        <v>1</v>
      </c>
      <c r="CM6711">
        <v>0</v>
      </c>
      <c r="DL6711">
        <v>0</v>
      </c>
      <c r="DM6711" t="s">
        <v>117</v>
      </c>
      <c r="DN6711" t="s">
        <v>118</v>
      </c>
    </row>
    <row r="6712" spans="1:118" x14ac:dyDescent="0.25">
      <c r="A6712">
        <v>6710</v>
      </c>
      <c r="B6712">
        <f t="shared" si="104"/>
        <v>1180100395</v>
      </c>
      <c r="C6712">
        <v>111096</v>
      </c>
      <c r="D6712" t="s">
        <v>116</v>
      </c>
      <c r="F6712">
        <v>118010</v>
      </c>
      <c r="H6712">
        <v>395</v>
      </c>
      <c r="I6712">
        <v>21994</v>
      </c>
      <c r="J6712">
        <v>3</v>
      </c>
      <c r="K6712" s="1">
        <v>42888</v>
      </c>
      <c r="L6712" s="1">
        <v>43009</v>
      </c>
      <c r="M6712" s="1">
        <v>42949</v>
      </c>
      <c r="N6712" s="1">
        <v>42979</v>
      </c>
      <c r="O6712">
        <v>3</v>
      </c>
      <c r="P6712">
        <v>1</v>
      </c>
      <c r="Q6712">
        <v>2</v>
      </c>
      <c r="R6712">
        <v>2</v>
      </c>
      <c r="T6712">
        <v>4000</v>
      </c>
      <c r="U6712">
        <v>2</v>
      </c>
      <c r="W6712">
        <v>3</v>
      </c>
      <c r="X6712">
        <v>4</v>
      </c>
      <c r="Y6712" t="s">
        <v>123</v>
      </c>
      <c r="Z6712">
        <v>0</v>
      </c>
      <c r="AG6712">
        <v>0</v>
      </c>
      <c r="AN6712">
        <v>0</v>
      </c>
      <c r="BE6712">
        <v>0</v>
      </c>
      <c r="BN6712">
        <v>1</v>
      </c>
      <c r="BO6712">
        <v>2</v>
      </c>
      <c r="BS6712">
        <v>1</v>
      </c>
      <c r="BT6712">
        <v>2</v>
      </c>
      <c r="BV6712">
        <v>1</v>
      </c>
      <c r="CM6712">
        <v>0</v>
      </c>
      <c r="DL6712">
        <v>0</v>
      </c>
      <c r="DM6712" t="s">
        <v>117</v>
      </c>
      <c r="DN6712" t="s">
        <v>118</v>
      </c>
    </row>
    <row r="6713" spans="1:118" x14ac:dyDescent="0.25">
      <c r="A6713">
        <v>6711</v>
      </c>
      <c r="B6713">
        <f t="shared" si="104"/>
        <v>1180100395</v>
      </c>
      <c r="C6713">
        <v>111096</v>
      </c>
      <c r="D6713" t="s">
        <v>116</v>
      </c>
      <c r="F6713">
        <v>118010</v>
      </c>
      <c r="H6713">
        <v>395</v>
      </c>
      <c r="I6713">
        <v>21994</v>
      </c>
      <c r="J6713">
        <v>3</v>
      </c>
      <c r="K6713" s="1">
        <v>42888</v>
      </c>
      <c r="L6713" s="1">
        <v>43009</v>
      </c>
      <c r="M6713" s="1">
        <v>42980</v>
      </c>
      <c r="N6713" s="1">
        <v>43009</v>
      </c>
      <c r="O6713">
        <v>4</v>
      </c>
      <c r="P6713">
        <v>1</v>
      </c>
      <c r="Q6713">
        <v>2</v>
      </c>
      <c r="R6713">
        <v>2</v>
      </c>
      <c r="T6713">
        <v>4000</v>
      </c>
      <c r="U6713">
        <v>2</v>
      </c>
      <c r="W6713">
        <v>3</v>
      </c>
      <c r="X6713">
        <v>4</v>
      </c>
      <c r="Y6713" t="s">
        <v>123</v>
      </c>
      <c r="Z6713">
        <v>0</v>
      </c>
      <c r="AG6713">
        <v>0</v>
      </c>
      <c r="AN6713">
        <v>0</v>
      </c>
      <c r="BE6713">
        <v>0</v>
      </c>
      <c r="BN6713">
        <v>1</v>
      </c>
      <c r="BO6713">
        <v>2</v>
      </c>
      <c r="BS6713">
        <v>1</v>
      </c>
      <c r="BT6713">
        <v>2</v>
      </c>
      <c r="BV6713">
        <v>1</v>
      </c>
      <c r="CM6713">
        <v>0</v>
      </c>
      <c r="DL6713">
        <v>0</v>
      </c>
      <c r="DM6713" t="s">
        <v>117</v>
      </c>
      <c r="DN6713" t="s">
        <v>118</v>
      </c>
    </row>
    <row r="6714" spans="1:118" x14ac:dyDescent="0.25">
      <c r="A6714">
        <v>6712</v>
      </c>
      <c r="B6714">
        <f t="shared" si="104"/>
        <v>1180070282</v>
      </c>
      <c r="C6714">
        <v>96520</v>
      </c>
      <c r="D6714" t="s">
        <v>116</v>
      </c>
      <c r="F6714">
        <v>118007</v>
      </c>
      <c r="H6714">
        <v>282</v>
      </c>
      <c r="I6714">
        <v>23591</v>
      </c>
      <c r="J6714">
        <v>2</v>
      </c>
      <c r="K6714" s="1">
        <v>42768</v>
      </c>
      <c r="L6714" s="1">
        <v>42887</v>
      </c>
      <c r="M6714" s="1">
        <v>42768</v>
      </c>
      <c r="N6714" s="1">
        <v>42795</v>
      </c>
      <c r="O6714">
        <v>1</v>
      </c>
      <c r="P6714">
        <v>0</v>
      </c>
      <c r="Z6714">
        <v>0</v>
      </c>
      <c r="AG6714">
        <v>0</v>
      </c>
      <c r="AN6714">
        <v>0</v>
      </c>
      <c r="BE6714">
        <v>0</v>
      </c>
      <c r="BN6714">
        <v>0</v>
      </c>
      <c r="CM6714">
        <v>0</v>
      </c>
      <c r="DL6714">
        <v>1</v>
      </c>
      <c r="DM6714" t="s">
        <v>117</v>
      </c>
      <c r="DN6714" t="s">
        <v>118</v>
      </c>
    </row>
    <row r="6715" spans="1:118" x14ac:dyDescent="0.25">
      <c r="A6715">
        <v>6713</v>
      </c>
      <c r="B6715">
        <f t="shared" si="104"/>
        <v>1180070282</v>
      </c>
      <c r="C6715">
        <v>96520</v>
      </c>
      <c r="D6715" t="s">
        <v>116</v>
      </c>
      <c r="F6715">
        <v>118007</v>
      </c>
      <c r="H6715">
        <v>282</v>
      </c>
      <c r="I6715">
        <v>23591</v>
      </c>
      <c r="J6715">
        <v>2</v>
      </c>
      <c r="K6715" s="1">
        <v>42768</v>
      </c>
      <c r="L6715" s="1">
        <v>42887</v>
      </c>
      <c r="M6715" s="1">
        <v>42796</v>
      </c>
      <c r="N6715" s="1">
        <v>42826</v>
      </c>
      <c r="O6715">
        <v>2</v>
      </c>
      <c r="P6715">
        <v>0</v>
      </c>
      <c r="Z6715">
        <v>0</v>
      </c>
      <c r="AG6715">
        <v>0</v>
      </c>
      <c r="AN6715">
        <v>0</v>
      </c>
      <c r="BE6715">
        <v>0</v>
      </c>
      <c r="BN6715">
        <v>0</v>
      </c>
      <c r="CM6715">
        <v>0</v>
      </c>
      <c r="DL6715">
        <v>1</v>
      </c>
      <c r="DM6715" t="s">
        <v>117</v>
      </c>
      <c r="DN6715" t="s">
        <v>118</v>
      </c>
    </row>
    <row r="6716" spans="1:118" x14ac:dyDescent="0.25">
      <c r="A6716">
        <v>6714</v>
      </c>
      <c r="B6716">
        <f t="shared" si="104"/>
        <v>1180070282</v>
      </c>
      <c r="C6716">
        <v>96520</v>
      </c>
      <c r="D6716" t="s">
        <v>116</v>
      </c>
      <c r="F6716">
        <v>118007</v>
      </c>
      <c r="H6716">
        <v>282</v>
      </c>
      <c r="I6716">
        <v>23591</v>
      </c>
      <c r="J6716">
        <v>2</v>
      </c>
      <c r="K6716" s="1">
        <v>42768</v>
      </c>
      <c r="L6716" s="1">
        <v>42887</v>
      </c>
      <c r="M6716" s="1">
        <v>42827</v>
      </c>
      <c r="N6716" s="1">
        <v>42856</v>
      </c>
      <c r="O6716">
        <v>3</v>
      </c>
      <c r="P6716">
        <v>0</v>
      </c>
      <c r="Z6716">
        <v>0</v>
      </c>
      <c r="AG6716">
        <v>0</v>
      </c>
      <c r="AN6716">
        <v>0</v>
      </c>
      <c r="BE6716">
        <v>0</v>
      </c>
      <c r="BN6716">
        <v>0</v>
      </c>
      <c r="CM6716">
        <v>0</v>
      </c>
      <c r="DL6716">
        <v>1</v>
      </c>
      <c r="DM6716" t="s">
        <v>117</v>
      </c>
      <c r="DN6716" t="s">
        <v>118</v>
      </c>
    </row>
    <row r="6717" spans="1:118" x14ac:dyDescent="0.25">
      <c r="A6717">
        <v>6715</v>
      </c>
      <c r="B6717">
        <f t="shared" si="104"/>
        <v>1180070282</v>
      </c>
      <c r="C6717">
        <v>96520</v>
      </c>
      <c r="D6717" t="s">
        <v>116</v>
      </c>
      <c r="F6717">
        <v>118007</v>
      </c>
      <c r="H6717">
        <v>282</v>
      </c>
      <c r="I6717">
        <v>23591</v>
      </c>
      <c r="J6717">
        <v>2</v>
      </c>
      <c r="K6717" s="1">
        <v>42768</v>
      </c>
      <c r="L6717" s="1">
        <v>42887</v>
      </c>
      <c r="M6717" s="1">
        <v>42857</v>
      </c>
      <c r="N6717" s="1">
        <v>42887</v>
      </c>
      <c r="O6717">
        <v>4</v>
      </c>
      <c r="P6717">
        <v>1</v>
      </c>
      <c r="Q6717">
        <v>2</v>
      </c>
      <c r="R6717">
        <v>2</v>
      </c>
      <c r="T6717">
        <v>4000</v>
      </c>
      <c r="U6717">
        <v>2</v>
      </c>
      <c r="W6717">
        <v>2</v>
      </c>
      <c r="X6717">
        <v>8</v>
      </c>
      <c r="Y6717" t="s">
        <v>125</v>
      </c>
      <c r="Z6717">
        <v>0</v>
      </c>
      <c r="AG6717">
        <v>0</v>
      </c>
      <c r="AN6717">
        <v>0</v>
      </c>
      <c r="BE6717">
        <v>0</v>
      </c>
      <c r="BN6717">
        <v>0</v>
      </c>
      <c r="CM6717">
        <v>0</v>
      </c>
      <c r="DL6717">
        <v>1</v>
      </c>
      <c r="DM6717" t="s">
        <v>117</v>
      </c>
      <c r="DN6717" t="s">
        <v>118</v>
      </c>
    </row>
    <row r="6718" spans="1:118" x14ac:dyDescent="0.25">
      <c r="A6718">
        <v>6716</v>
      </c>
      <c r="B6718">
        <f t="shared" si="104"/>
        <v>1180070282</v>
      </c>
      <c r="C6718">
        <v>110635</v>
      </c>
      <c r="D6718" t="s">
        <v>116</v>
      </c>
      <c r="F6718">
        <v>118007</v>
      </c>
      <c r="H6718">
        <v>282</v>
      </c>
      <c r="I6718">
        <v>23591</v>
      </c>
      <c r="J6718">
        <v>3</v>
      </c>
      <c r="K6718" s="1">
        <v>42888</v>
      </c>
      <c r="L6718" s="1">
        <v>43009</v>
      </c>
      <c r="M6718" s="1">
        <v>42888</v>
      </c>
      <c r="N6718" s="1">
        <v>42917</v>
      </c>
      <c r="O6718">
        <v>1</v>
      </c>
      <c r="P6718">
        <v>1</v>
      </c>
      <c r="Q6718">
        <v>2</v>
      </c>
      <c r="R6718">
        <v>2</v>
      </c>
      <c r="T6718">
        <v>4000</v>
      </c>
      <c r="U6718">
        <v>2</v>
      </c>
      <c r="W6718">
        <v>3</v>
      </c>
      <c r="X6718">
        <v>4</v>
      </c>
      <c r="Y6718" t="s">
        <v>123</v>
      </c>
      <c r="Z6718">
        <v>0</v>
      </c>
      <c r="AG6718">
        <v>0</v>
      </c>
      <c r="AN6718">
        <v>0</v>
      </c>
      <c r="BE6718">
        <v>0</v>
      </c>
      <c r="BN6718">
        <v>0</v>
      </c>
      <c r="CM6718">
        <v>0</v>
      </c>
      <c r="DL6718">
        <v>1</v>
      </c>
      <c r="DM6718" t="s">
        <v>117</v>
      </c>
      <c r="DN6718" t="s">
        <v>118</v>
      </c>
    </row>
    <row r="6719" spans="1:118" x14ac:dyDescent="0.25">
      <c r="A6719">
        <v>6717</v>
      </c>
      <c r="B6719">
        <f t="shared" si="104"/>
        <v>1180070282</v>
      </c>
      <c r="C6719">
        <v>110635</v>
      </c>
      <c r="D6719" t="s">
        <v>116</v>
      </c>
      <c r="F6719">
        <v>118007</v>
      </c>
      <c r="H6719">
        <v>282</v>
      </c>
      <c r="I6719">
        <v>23591</v>
      </c>
      <c r="J6719">
        <v>3</v>
      </c>
      <c r="K6719" s="1">
        <v>42888</v>
      </c>
      <c r="L6719" s="1">
        <v>43009</v>
      </c>
      <c r="M6719" s="1">
        <v>42918</v>
      </c>
      <c r="N6719" s="1">
        <v>42948</v>
      </c>
      <c r="O6719">
        <v>2</v>
      </c>
      <c r="P6719">
        <v>1</v>
      </c>
      <c r="Q6719">
        <v>2</v>
      </c>
      <c r="R6719">
        <v>2</v>
      </c>
      <c r="T6719">
        <v>4000</v>
      </c>
      <c r="U6719">
        <v>2</v>
      </c>
      <c r="W6719">
        <v>3</v>
      </c>
      <c r="X6719">
        <v>4</v>
      </c>
      <c r="Y6719" t="s">
        <v>123</v>
      </c>
      <c r="Z6719">
        <v>0</v>
      </c>
      <c r="AG6719">
        <v>0</v>
      </c>
      <c r="AN6719">
        <v>1</v>
      </c>
      <c r="AO6719">
        <v>1</v>
      </c>
      <c r="AQ6719">
        <v>12</v>
      </c>
      <c r="AR6719">
        <v>0.25</v>
      </c>
      <c r="AT6719">
        <v>1</v>
      </c>
      <c r="AV6719">
        <v>3</v>
      </c>
      <c r="BE6719">
        <v>0</v>
      </c>
      <c r="BN6719">
        <v>0</v>
      </c>
      <c r="CM6719">
        <v>0</v>
      </c>
      <c r="DL6719">
        <v>1</v>
      </c>
      <c r="DM6719" t="s">
        <v>117</v>
      </c>
      <c r="DN6719" t="s">
        <v>118</v>
      </c>
    </row>
    <row r="6720" spans="1:118" x14ac:dyDescent="0.25">
      <c r="A6720">
        <v>6718</v>
      </c>
      <c r="B6720">
        <f t="shared" si="104"/>
        <v>1180070282</v>
      </c>
      <c r="C6720">
        <v>110635</v>
      </c>
      <c r="D6720" t="s">
        <v>116</v>
      </c>
      <c r="F6720">
        <v>118007</v>
      </c>
      <c r="H6720">
        <v>282</v>
      </c>
      <c r="I6720">
        <v>23591</v>
      </c>
      <c r="J6720">
        <v>3</v>
      </c>
      <c r="K6720" s="1">
        <v>42888</v>
      </c>
      <c r="L6720" s="1">
        <v>43009</v>
      </c>
      <c r="M6720" s="1">
        <v>42949</v>
      </c>
      <c r="N6720" s="1">
        <v>42979</v>
      </c>
      <c r="O6720">
        <v>3</v>
      </c>
      <c r="P6720">
        <v>1</v>
      </c>
      <c r="Q6720">
        <v>2</v>
      </c>
      <c r="R6720">
        <v>2</v>
      </c>
      <c r="T6720">
        <v>4000</v>
      </c>
      <c r="U6720">
        <v>2</v>
      </c>
      <c r="W6720">
        <v>3</v>
      </c>
      <c r="X6720">
        <v>4</v>
      </c>
      <c r="Y6720" t="s">
        <v>123</v>
      </c>
      <c r="Z6720">
        <v>0</v>
      </c>
      <c r="AG6720">
        <v>0</v>
      </c>
      <c r="AN6720">
        <v>1</v>
      </c>
      <c r="AO6720">
        <v>1</v>
      </c>
      <c r="AQ6720">
        <v>12</v>
      </c>
      <c r="AR6720">
        <v>0.25</v>
      </c>
      <c r="AT6720">
        <v>1</v>
      </c>
      <c r="AV6720">
        <v>6</v>
      </c>
      <c r="BE6720">
        <v>0</v>
      </c>
      <c r="BN6720">
        <v>0</v>
      </c>
      <c r="CM6720">
        <v>0</v>
      </c>
      <c r="DL6720">
        <v>1</v>
      </c>
      <c r="DM6720" t="s">
        <v>117</v>
      </c>
      <c r="DN6720" t="s">
        <v>118</v>
      </c>
    </row>
    <row r="6721" spans="1:118" x14ac:dyDescent="0.25">
      <c r="A6721">
        <v>6719</v>
      </c>
      <c r="B6721">
        <f t="shared" si="104"/>
        <v>1180070282</v>
      </c>
      <c r="C6721">
        <v>110635</v>
      </c>
      <c r="D6721" t="s">
        <v>116</v>
      </c>
      <c r="F6721">
        <v>118007</v>
      </c>
      <c r="H6721">
        <v>282</v>
      </c>
      <c r="I6721">
        <v>23591</v>
      </c>
      <c r="J6721">
        <v>3</v>
      </c>
      <c r="K6721" s="1">
        <v>42888</v>
      </c>
      <c r="L6721" s="1">
        <v>43009</v>
      </c>
      <c r="M6721" s="1">
        <v>42980</v>
      </c>
      <c r="N6721" s="1">
        <v>43009</v>
      </c>
      <c r="O6721">
        <v>4</v>
      </c>
      <c r="P6721">
        <v>1</v>
      </c>
      <c r="Q6721">
        <v>2</v>
      </c>
      <c r="R6721">
        <v>2</v>
      </c>
      <c r="T6721">
        <v>4000</v>
      </c>
      <c r="U6721">
        <v>2</v>
      </c>
      <c r="W6721">
        <v>3</v>
      </c>
      <c r="X6721">
        <v>4</v>
      </c>
      <c r="Y6721" t="s">
        <v>123</v>
      </c>
      <c r="Z6721">
        <v>0</v>
      </c>
      <c r="AG6721">
        <v>0</v>
      </c>
      <c r="AN6721">
        <v>1</v>
      </c>
      <c r="AO6721">
        <v>1</v>
      </c>
      <c r="AQ6721">
        <v>12</v>
      </c>
      <c r="AR6721">
        <v>0.25</v>
      </c>
      <c r="AT6721">
        <v>1</v>
      </c>
      <c r="AV6721">
        <v>6</v>
      </c>
      <c r="BE6721">
        <v>0</v>
      </c>
      <c r="BN6721">
        <v>0</v>
      </c>
      <c r="CM6721">
        <v>0</v>
      </c>
      <c r="DL6721">
        <v>1</v>
      </c>
      <c r="DM6721" t="s">
        <v>117</v>
      </c>
      <c r="DN6721" t="s">
        <v>118</v>
      </c>
    </row>
    <row r="6722" spans="1:118" x14ac:dyDescent="0.25">
      <c r="A6722">
        <v>6720</v>
      </c>
      <c r="B6722">
        <f t="shared" si="104"/>
        <v>1180010511</v>
      </c>
      <c r="C6722">
        <v>84220</v>
      </c>
      <c r="D6722" t="s">
        <v>116</v>
      </c>
      <c r="F6722">
        <v>118001</v>
      </c>
      <c r="H6722">
        <v>511</v>
      </c>
      <c r="I6722">
        <v>21550</v>
      </c>
      <c r="J6722">
        <v>2</v>
      </c>
      <c r="K6722" s="1">
        <v>42645</v>
      </c>
      <c r="L6722" s="1">
        <v>42767</v>
      </c>
      <c r="M6722" s="1">
        <v>42645</v>
      </c>
      <c r="N6722" s="1">
        <v>42675</v>
      </c>
      <c r="O6722">
        <v>1</v>
      </c>
      <c r="P6722">
        <v>0</v>
      </c>
      <c r="Z6722">
        <v>0</v>
      </c>
      <c r="AG6722">
        <v>0</v>
      </c>
      <c r="AN6722">
        <v>0</v>
      </c>
      <c r="BE6722">
        <v>0</v>
      </c>
      <c r="BN6722">
        <v>0</v>
      </c>
      <c r="CM6722">
        <v>0</v>
      </c>
      <c r="DL6722">
        <v>1</v>
      </c>
      <c r="DM6722" t="s">
        <v>117</v>
      </c>
      <c r="DN6722" t="s">
        <v>118</v>
      </c>
    </row>
    <row r="6723" spans="1:118" x14ac:dyDescent="0.25">
      <c r="A6723">
        <v>6721</v>
      </c>
      <c r="B6723">
        <f t="shared" ref="B6723:B6786" si="105">(F6723*10000)+H6723</f>
        <v>1180010511</v>
      </c>
      <c r="C6723">
        <v>84220</v>
      </c>
      <c r="D6723" t="s">
        <v>116</v>
      </c>
      <c r="F6723">
        <v>118001</v>
      </c>
      <c r="H6723">
        <v>511</v>
      </c>
      <c r="I6723">
        <v>21550</v>
      </c>
      <c r="J6723">
        <v>2</v>
      </c>
      <c r="K6723" s="1">
        <v>42645</v>
      </c>
      <c r="L6723" s="1">
        <v>42767</v>
      </c>
      <c r="M6723" s="1">
        <v>42676</v>
      </c>
      <c r="N6723" s="1">
        <v>42705</v>
      </c>
      <c r="O6723">
        <v>2</v>
      </c>
      <c r="P6723">
        <v>0</v>
      </c>
      <c r="Z6723">
        <v>0</v>
      </c>
      <c r="AG6723">
        <v>0</v>
      </c>
      <c r="AN6723">
        <v>0</v>
      </c>
      <c r="BE6723">
        <v>0</v>
      </c>
      <c r="BN6723">
        <v>0</v>
      </c>
      <c r="CM6723">
        <v>0</v>
      </c>
      <c r="DL6723">
        <v>0</v>
      </c>
      <c r="DM6723" t="s">
        <v>117</v>
      </c>
      <c r="DN6723" t="s">
        <v>118</v>
      </c>
    </row>
    <row r="6724" spans="1:118" x14ac:dyDescent="0.25">
      <c r="A6724">
        <v>6722</v>
      </c>
      <c r="B6724">
        <f t="shared" si="105"/>
        <v>1180010511</v>
      </c>
      <c r="C6724">
        <v>84220</v>
      </c>
      <c r="D6724" t="s">
        <v>116</v>
      </c>
      <c r="F6724">
        <v>118001</v>
      </c>
      <c r="H6724">
        <v>511</v>
      </c>
      <c r="I6724">
        <v>21550</v>
      </c>
      <c r="J6724">
        <v>2</v>
      </c>
      <c r="K6724" s="1">
        <v>42645</v>
      </c>
      <c r="L6724" s="1">
        <v>42767</v>
      </c>
      <c r="M6724" s="1">
        <v>42706</v>
      </c>
      <c r="N6724" s="1">
        <v>42736</v>
      </c>
      <c r="O6724">
        <v>3</v>
      </c>
      <c r="P6724">
        <v>1</v>
      </c>
      <c r="Q6724">
        <v>2</v>
      </c>
      <c r="R6724">
        <v>2</v>
      </c>
      <c r="T6724">
        <v>4000</v>
      </c>
      <c r="U6724">
        <v>2</v>
      </c>
      <c r="W6724">
        <v>2</v>
      </c>
      <c r="X6724">
        <v>8</v>
      </c>
      <c r="Y6724" t="s">
        <v>125</v>
      </c>
      <c r="Z6724">
        <v>0</v>
      </c>
      <c r="AG6724">
        <v>0</v>
      </c>
      <c r="AN6724">
        <v>0</v>
      </c>
      <c r="BE6724">
        <v>0</v>
      </c>
      <c r="BN6724">
        <v>0</v>
      </c>
      <c r="CM6724">
        <v>0</v>
      </c>
      <c r="DL6724">
        <v>0</v>
      </c>
      <c r="DM6724" t="s">
        <v>117</v>
      </c>
      <c r="DN6724" t="s">
        <v>118</v>
      </c>
    </row>
    <row r="6725" spans="1:118" x14ac:dyDescent="0.25">
      <c r="A6725">
        <v>6723</v>
      </c>
      <c r="B6725">
        <f t="shared" si="105"/>
        <v>1180010511</v>
      </c>
      <c r="C6725">
        <v>84220</v>
      </c>
      <c r="D6725" t="s">
        <v>116</v>
      </c>
      <c r="F6725">
        <v>118001</v>
      </c>
      <c r="H6725">
        <v>511</v>
      </c>
      <c r="I6725">
        <v>21550</v>
      </c>
      <c r="J6725">
        <v>2</v>
      </c>
      <c r="K6725" s="1">
        <v>42645</v>
      </c>
      <c r="L6725" s="1">
        <v>42767</v>
      </c>
      <c r="M6725" s="1">
        <v>42737</v>
      </c>
      <c r="N6725" s="1">
        <v>42767</v>
      </c>
      <c r="O6725">
        <v>4</v>
      </c>
      <c r="P6725">
        <v>1</v>
      </c>
      <c r="Q6725">
        <v>2</v>
      </c>
      <c r="R6725">
        <v>2</v>
      </c>
      <c r="T6725">
        <v>4000</v>
      </c>
      <c r="U6725">
        <v>2</v>
      </c>
      <c r="W6725">
        <v>2</v>
      </c>
      <c r="X6725">
        <v>8</v>
      </c>
      <c r="Y6725" t="s">
        <v>125</v>
      </c>
      <c r="Z6725">
        <v>0</v>
      </c>
      <c r="AG6725">
        <v>0</v>
      </c>
      <c r="AN6725">
        <v>0</v>
      </c>
      <c r="BE6725">
        <v>0</v>
      </c>
      <c r="BN6725">
        <v>0</v>
      </c>
      <c r="CM6725">
        <v>0</v>
      </c>
      <c r="DL6725">
        <v>0</v>
      </c>
      <c r="DM6725" t="s">
        <v>117</v>
      </c>
      <c r="DN6725" t="s">
        <v>118</v>
      </c>
    </row>
    <row r="6726" spans="1:118" x14ac:dyDescent="0.25">
      <c r="A6726">
        <v>6724</v>
      </c>
      <c r="B6726">
        <f t="shared" si="105"/>
        <v>1180010511</v>
      </c>
      <c r="C6726">
        <v>97149</v>
      </c>
      <c r="D6726" t="s">
        <v>116</v>
      </c>
      <c r="F6726">
        <v>118001</v>
      </c>
      <c r="H6726">
        <v>511</v>
      </c>
      <c r="I6726">
        <v>21550</v>
      </c>
      <c r="J6726">
        <v>3</v>
      </c>
      <c r="K6726" s="1">
        <v>42768</v>
      </c>
      <c r="L6726" s="1">
        <v>42887</v>
      </c>
      <c r="M6726" s="1">
        <v>42768</v>
      </c>
      <c r="N6726" s="1">
        <v>42795</v>
      </c>
      <c r="O6726">
        <v>1</v>
      </c>
      <c r="P6726">
        <v>1</v>
      </c>
      <c r="Q6726">
        <v>2</v>
      </c>
      <c r="R6726">
        <v>2</v>
      </c>
      <c r="T6726">
        <v>4000</v>
      </c>
      <c r="U6726">
        <v>2</v>
      </c>
      <c r="W6726">
        <v>3</v>
      </c>
      <c r="Z6726">
        <v>0</v>
      </c>
      <c r="AG6726">
        <v>0</v>
      </c>
      <c r="AN6726">
        <v>0</v>
      </c>
      <c r="BE6726">
        <v>0</v>
      </c>
      <c r="BN6726">
        <v>0</v>
      </c>
      <c r="CM6726">
        <v>0</v>
      </c>
      <c r="DL6726">
        <v>0</v>
      </c>
      <c r="DM6726" t="s">
        <v>117</v>
      </c>
      <c r="DN6726" t="s">
        <v>118</v>
      </c>
    </row>
    <row r="6727" spans="1:118" x14ac:dyDescent="0.25">
      <c r="A6727">
        <v>6725</v>
      </c>
      <c r="B6727">
        <f t="shared" si="105"/>
        <v>1180010511</v>
      </c>
      <c r="C6727">
        <v>97149</v>
      </c>
      <c r="D6727" t="s">
        <v>116</v>
      </c>
      <c r="F6727">
        <v>118001</v>
      </c>
      <c r="H6727">
        <v>511</v>
      </c>
      <c r="I6727">
        <v>21550</v>
      </c>
      <c r="J6727">
        <v>3</v>
      </c>
      <c r="K6727" s="1">
        <v>42768</v>
      </c>
      <c r="L6727" s="1">
        <v>42887</v>
      </c>
      <c r="M6727" s="1">
        <v>42796</v>
      </c>
      <c r="N6727" s="1">
        <v>42826</v>
      </c>
      <c r="O6727">
        <v>2</v>
      </c>
      <c r="P6727">
        <v>1</v>
      </c>
      <c r="Q6727">
        <v>2</v>
      </c>
      <c r="R6727">
        <v>2</v>
      </c>
      <c r="T6727">
        <v>4000</v>
      </c>
      <c r="U6727">
        <v>2</v>
      </c>
      <c r="W6727">
        <v>3</v>
      </c>
      <c r="Z6727">
        <v>0</v>
      </c>
      <c r="AG6727">
        <v>0</v>
      </c>
      <c r="AN6727">
        <v>0</v>
      </c>
      <c r="BE6727">
        <v>0</v>
      </c>
      <c r="BN6727">
        <v>0</v>
      </c>
      <c r="CM6727">
        <v>0</v>
      </c>
      <c r="DL6727">
        <v>0</v>
      </c>
      <c r="DM6727" t="s">
        <v>117</v>
      </c>
      <c r="DN6727" t="s">
        <v>118</v>
      </c>
    </row>
    <row r="6728" spans="1:118" x14ac:dyDescent="0.25">
      <c r="A6728">
        <v>6726</v>
      </c>
      <c r="B6728">
        <f t="shared" si="105"/>
        <v>1180010511</v>
      </c>
      <c r="C6728">
        <v>97149</v>
      </c>
      <c r="D6728" t="s">
        <v>116</v>
      </c>
      <c r="F6728">
        <v>118001</v>
      </c>
      <c r="H6728">
        <v>511</v>
      </c>
      <c r="I6728">
        <v>21550</v>
      </c>
      <c r="J6728">
        <v>3</v>
      </c>
      <c r="K6728" s="1">
        <v>42768</v>
      </c>
      <c r="L6728" s="1">
        <v>42887</v>
      </c>
      <c r="M6728" s="1">
        <v>42827</v>
      </c>
      <c r="N6728" s="1">
        <v>42856</v>
      </c>
      <c r="O6728">
        <v>3</v>
      </c>
      <c r="P6728">
        <v>1</v>
      </c>
      <c r="Q6728">
        <v>2</v>
      </c>
      <c r="R6728">
        <v>2</v>
      </c>
      <c r="T6728">
        <v>4000</v>
      </c>
      <c r="U6728">
        <v>2</v>
      </c>
      <c r="W6728">
        <v>3</v>
      </c>
      <c r="Z6728">
        <v>0</v>
      </c>
      <c r="AG6728">
        <v>0</v>
      </c>
      <c r="AN6728">
        <v>0</v>
      </c>
      <c r="BE6728">
        <v>0</v>
      </c>
      <c r="BN6728">
        <v>0</v>
      </c>
      <c r="CM6728">
        <v>0</v>
      </c>
      <c r="DL6728">
        <v>0</v>
      </c>
      <c r="DM6728" t="s">
        <v>117</v>
      </c>
      <c r="DN6728" t="s">
        <v>118</v>
      </c>
    </row>
    <row r="6729" spans="1:118" x14ac:dyDescent="0.25">
      <c r="A6729">
        <v>6727</v>
      </c>
      <c r="B6729">
        <f t="shared" si="105"/>
        <v>1180010511</v>
      </c>
      <c r="C6729">
        <v>97149</v>
      </c>
      <c r="D6729" t="s">
        <v>116</v>
      </c>
      <c r="F6729">
        <v>118001</v>
      </c>
      <c r="H6729">
        <v>511</v>
      </c>
      <c r="I6729">
        <v>21550</v>
      </c>
      <c r="J6729">
        <v>3</v>
      </c>
      <c r="K6729" s="1">
        <v>42768</v>
      </c>
      <c r="L6729" s="1">
        <v>42887</v>
      </c>
      <c r="M6729" s="1">
        <v>42857</v>
      </c>
      <c r="N6729" s="1">
        <v>42887</v>
      </c>
      <c r="O6729">
        <v>4</v>
      </c>
      <c r="P6729">
        <v>1</v>
      </c>
      <c r="Q6729">
        <v>2</v>
      </c>
      <c r="R6729">
        <v>2</v>
      </c>
      <c r="T6729">
        <v>4000</v>
      </c>
      <c r="U6729">
        <v>2</v>
      </c>
      <c r="W6729">
        <v>3</v>
      </c>
      <c r="Z6729">
        <v>0</v>
      </c>
      <c r="AG6729">
        <v>0</v>
      </c>
      <c r="AN6729">
        <v>0</v>
      </c>
      <c r="BE6729">
        <v>0</v>
      </c>
      <c r="BN6729">
        <v>0</v>
      </c>
      <c r="CM6729">
        <v>0</v>
      </c>
      <c r="DL6729">
        <v>0</v>
      </c>
      <c r="DM6729" t="s">
        <v>117</v>
      </c>
      <c r="DN6729" t="s">
        <v>118</v>
      </c>
    </row>
    <row r="6730" spans="1:118" x14ac:dyDescent="0.25">
      <c r="A6730">
        <v>6728</v>
      </c>
      <c r="B6730">
        <f t="shared" si="105"/>
        <v>1180010511</v>
      </c>
      <c r="C6730">
        <v>110591</v>
      </c>
      <c r="D6730" t="s">
        <v>116</v>
      </c>
      <c r="F6730">
        <v>118001</v>
      </c>
      <c r="H6730">
        <v>511</v>
      </c>
      <c r="I6730">
        <v>21550</v>
      </c>
      <c r="J6730">
        <v>4</v>
      </c>
      <c r="K6730" s="1">
        <v>42888</v>
      </c>
      <c r="L6730" s="1">
        <v>43009</v>
      </c>
      <c r="M6730" s="1">
        <v>42888</v>
      </c>
      <c r="N6730" s="1">
        <v>42917</v>
      </c>
      <c r="O6730">
        <v>1</v>
      </c>
      <c r="P6730">
        <v>1</v>
      </c>
      <c r="Q6730">
        <v>2</v>
      </c>
      <c r="R6730">
        <v>2</v>
      </c>
      <c r="T6730">
        <v>4000</v>
      </c>
      <c r="U6730">
        <v>2</v>
      </c>
      <c r="W6730">
        <v>3</v>
      </c>
      <c r="Z6730">
        <v>0</v>
      </c>
      <c r="AG6730">
        <v>0</v>
      </c>
      <c r="AN6730">
        <v>0</v>
      </c>
      <c r="BE6730">
        <v>0</v>
      </c>
      <c r="BN6730">
        <v>0</v>
      </c>
      <c r="CM6730">
        <v>0</v>
      </c>
      <c r="DL6730">
        <v>0</v>
      </c>
      <c r="DM6730" t="s">
        <v>117</v>
      </c>
      <c r="DN6730" t="s">
        <v>118</v>
      </c>
    </row>
    <row r="6731" spans="1:118" x14ac:dyDescent="0.25">
      <c r="A6731">
        <v>6729</v>
      </c>
      <c r="B6731">
        <f t="shared" si="105"/>
        <v>1180010511</v>
      </c>
      <c r="C6731">
        <v>110591</v>
      </c>
      <c r="D6731" t="s">
        <v>116</v>
      </c>
      <c r="F6731">
        <v>118001</v>
      </c>
      <c r="H6731">
        <v>511</v>
      </c>
      <c r="I6731">
        <v>21550</v>
      </c>
      <c r="J6731">
        <v>4</v>
      </c>
      <c r="K6731" s="1">
        <v>42888</v>
      </c>
      <c r="L6731" s="1">
        <v>43009</v>
      </c>
      <c r="M6731" s="1">
        <v>42918</v>
      </c>
      <c r="N6731" s="1">
        <v>42948</v>
      </c>
      <c r="O6731">
        <v>2</v>
      </c>
      <c r="P6731">
        <v>1</v>
      </c>
      <c r="Q6731">
        <v>2</v>
      </c>
      <c r="R6731">
        <v>2</v>
      </c>
      <c r="T6731">
        <v>4000</v>
      </c>
      <c r="U6731">
        <v>2</v>
      </c>
      <c r="W6731">
        <v>3</v>
      </c>
      <c r="Z6731">
        <v>0</v>
      </c>
      <c r="AG6731">
        <v>0</v>
      </c>
      <c r="AN6731">
        <v>0</v>
      </c>
      <c r="BE6731">
        <v>0</v>
      </c>
      <c r="BN6731">
        <v>0</v>
      </c>
      <c r="CM6731">
        <v>0</v>
      </c>
      <c r="DL6731">
        <v>0</v>
      </c>
      <c r="DM6731" t="s">
        <v>117</v>
      </c>
      <c r="DN6731" t="s">
        <v>118</v>
      </c>
    </row>
    <row r="6732" spans="1:118" x14ac:dyDescent="0.25">
      <c r="A6732">
        <v>6730</v>
      </c>
      <c r="B6732">
        <f t="shared" si="105"/>
        <v>1180010511</v>
      </c>
      <c r="C6732">
        <v>110591</v>
      </c>
      <c r="D6732" t="s">
        <v>116</v>
      </c>
      <c r="F6732">
        <v>118001</v>
      </c>
      <c r="H6732">
        <v>511</v>
      </c>
      <c r="I6732">
        <v>21550</v>
      </c>
      <c r="J6732">
        <v>4</v>
      </c>
      <c r="K6732" s="1">
        <v>42888</v>
      </c>
      <c r="L6732" s="1">
        <v>43009</v>
      </c>
      <c r="M6732" s="1">
        <v>42949</v>
      </c>
      <c r="N6732" s="1">
        <v>42979</v>
      </c>
      <c r="O6732">
        <v>3</v>
      </c>
      <c r="P6732">
        <v>1</v>
      </c>
      <c r="Q6732">
        <v>2</v>
      </c>
      <c r="R6732">
        <v>2</v>
      </c>
      <c r="T6732">
        <v>4000</v>
      </c>
      <c r="U6732">
        <v>2</v>
      </c>
      <c r="W6732">
        <v>3</v>
      </c>
      <c r="Z6732">
        <v>0</v>
      </c>
      <c r="AG6732">
        <v>0</v>
      </c>
      <c r="AN6732">
        <v>0</v>
      </c>
      <c r="BE6732">
        <v>0</v>
      </c>
      <c r="BN6732">
        <v>0</v>
      </c>
      <c r="CM6732">
        <v>0</v>
      </c>
      <c r="DL6732">
        <v>0</v>
      </c>
      <c r="DM6732" t="s">
        <v>117</v>
      </c>
      <c r="DN6732" t="s">
        <v>118</v>
      </c>
    </row>
    <row r="6733" spans="1:118" x14ac:dyDescent="0.25">
      <c r="A6733">
        <v>6731</v>
      </c>
      <c r="B6733">
        <f t="shared" si="105"/>
        <v>1180010511</v>
      </c>
      <c r="C6733">
        <v>110591</v>
      </c>
      <c r="D6733" t="s">
        <v>116</v>
      </c>
      <c r="F6733">
        <v>118001</v>
      </c>
      <c r="H6733">
        <v>511</v>
      </c>
      <c r="I6733">
        <v>21550</v>
      </c>
      <c r="J6733">
        <v>4</v>
      </c>
      <c r="K6733" s="1">
        <v>42888</v>
      </c>
      <c r="L6733" s="1">
        <v>43009</v>
      </c>
      <c r="M6733" s="1">
        <v>42980</v>
      </c>
      <c r="N6733" s="1">
        <v>43009</v>
      </c>
      <c r="O6733">
        <v>4</v>
      </c>
      <c r="P6733">
        <v>1</v>
      </c>
      <c r="Q6733">
        <v>2</v>
      </c>
      <c r="R6733">
        <v>2</v>
      </c>
      <c r="T6733">
        <v>4000</v>
      </c>
      <c r="U6733">
        <v>2</v>
      </c>
      <c r="W6733">
        <v>2</v>
      </c>
      <c r="Z6733">
        <v>0</v>
      </c>
      <c r="AG6733">
        <v>0</v>
      </c>
      <c r="AN6733">
        <v>0</v>
      </c>
      <c r="BE6733">
        <v>0</v>
      </c>
      <c r="BN6733">
        <v>0</v>
      </c>
      <c r="CM6733">
        <v>0</v>
      </c>
      <c r="DL6733">
        <v>0</v>
      </c>
      <c r="DM6733" t="s">
        <v>117</v>
      </c>
      <c r="DN6733" t="s">
        <v>118</v>
      </c>
    </row>
    <row r="6734" spans="1:118" x14ac:dyDescent="0.25">
      <c r="A6734">
        <v>6732</v>
      </c>
      <c r="B6734">
        <f t="shared" si="105"/>
        <v>1180120052</v>
      </c>
      <c r="C6734">
        <v>70530</v>
      </c>
      <c r="D6734" t="s">
        <v>116</v>
      </c>
      <c r="F6734">
        <v>118012</v>
      </c>
      <c r="H6734">
        <v>52</v>
      </c>
      <c r="I6734">
        <v>17377</v>
      </c>
      <c r="J6734">
        <v>0</v>
      </c>
      <c r="K6734" s="1">
        <v>42523</v>
      </c>
      <c r="L6734" s="1">
        <v>42644</v>
      </c>
      <c r="M6734" s="1">
        <v>42523</v>
      </c>
      <c r="N6734" s="1">
        <v>42552</v>
      </c>
      <c r="O6734">
        <v>1</v>
      </c>
      <c r="P6734">
        <v>1</v>
      </c>
      <c r="Q6734">
        <v>2</v>
      </c>
      <c r="R6734">
        <v>2</v>
      </c>
      <c r="T6734">
        <v>4000</v>
      </c>
      <c r="U6734">
        <v>2</v>
      </c>
      <c r="W6734">
        <v>3</v>
      </c>
      <c r="X6734">
        <v>4</v>
      </c>
      <c r="Y6734" t="s">
        <v>123</v>
      </c>
      <c r="Z6734">
        <v>0</v>
      </c>
      <c r="AG6734">
        <v>0</v>
      </c>
      <c r="AN6734">
        <v>0</v>
      </c>
      <c r="BE6734">
        <v>0</v>
      </c>
      <c r="BN6734">
        <v>1</v>
      </c>
      <c r="BO6734">
        <v>2</v>
      </c>
      <c r="BS6734">
        <v>1</v>
      </c>
      <c r="BW6734">
        <v>2</v>
      </c>
      <c r="CA6734">
        <v>1</v>
      </c>
      <c r="CE6734">
        <v>2</v>
      </c>
      <c r="CI6734">
        <v>1</v>
      </c>
      <c r="CM6734">
        <v>0</v>
      </c>
      <c r="DL6734">
        <v>1</v>
      </c>
      <c r="DM6734" t="s">
        <v>117</v>
      </c>
      <c r="DN6734" t="s">
        <v>118</v>
      </c>
    </row>
    <row r="6735" spans="1:118" x14ac:dyDescent="0.25">
      <c r="A6735">
        <v>6733</v>
      </c>
      <c r="B6735">
        <f t="shared" si="105"/>
        <v>1180120052</v>
      </c>
      <c r="C6735">
        <v>70530</v>
      </c>
      <c r="D6735" t="s">
        <v>116</v>
      </c>
      <c r="F6735">
        <v>118012</v>
      </c>
      <c r="H6735">
        <v>52</v>
      </c>
      <c r="I6735">
        <v>17377</v>
      </c>
      <c r="J6735">
        <v>0</v>
      </c>
      <c r="K6735" s="1">
        <v>42523</v>
      </c>
      <c r="L6735" s="1">
        <v>42644</v>
      </c>
      <c r="M6735" s="1">
        <v>42553</v>
      </c>
      <c r="N6735" s="1">
        <v>42583</v>
      </c>
      <c r="O6735">
        <v>2</v>
      </c>
      <c r="P6735">
        <v>1</v>
      </c>
      <c r="Q6735">
        <v>2</v>
      </c>
      <c r="R6735">
        <v>2</v>
      </c>
      <c r="T6735">
        <v>4000</v>
      </c>
      <c r="U6735">
        <v>2</v>
      </c>
      <c r="W6735">
        <v>2</v>
      </c>
      <c r="X6735">
        <v>8</v>
      </c>
      <c r="Y6735" t="s">
        <v>125</v>
      </c>
      <c r="Z6735">
        <v>0</v>
      </c>
      <c r="AG6735">
        <v>0</v>
      </c>
      <c r="AN6735">
        <v>0</v>
      </c>
      <c r="BE6735">
        <v>0</v>
      </c>
      <c r="BN6735">
        <v>1</v>
      </c>
      <c r="BO6735">
        <v>2</v>
      </c>
      <c r="BS6735">
        <v>1</v>
      </c>
      <c r="BW6735">
        <v>2</v>
      </c>
      <c r="CA6735">
        <v>1</v>
      </c>
      <c r="CE6735">
        <v>2</v>
      </c>
      <c r="CI6735">
        <v>1</v>
      </c>
      <c r="CM6735">
        <v>0</v>
      </c>
      <c r="DL6735">
        <v>1</v>
      </c>
      <c r="DM6735" t="s">
        <v>117</v>
      </c>
      <c r="DN6735" t="s">
        <v>118</v>
      </c>
    </row>
    <row r="6736" spans="1:118" x14ac:dyDescent="0.25">
      <c r="A6736">
        <v>6734</v>
      </c>
      <c r="B6736">
        <f t="shared" si="105"/>
        <v>1180120052</v>
      </c>
      <c r="C6736">
        <v>70530</v>
      </c>
      <c r="D6736" t="s">
        <v>116</v>
      </c>
      <c r="F6736">
        <v>118012</v>
      </c>
      <c r="H6736">
        <v>52</v>
      </c>
      <c r="I6736">
        <v>17377</v>
      </c>
      <c r="J6736">
        <v>0</v>
      </c>
      <c r="K6736" s="1">
        <v>42523</v>
      </c>
      <c r="L6736" s="1">
        <v>42644</v>
      </c>
      <c r="M6736" s="1">
        <v>42584</v>
      </c>
      <c r="N6736" s="1">
        <v>42614</v>
      </c>
      <c r="O6736">
        <v>3</v>
      </c>
      <c r="P6736">
        <v>1</v>
      </c>
      <c r="Q6736">
        <v>2</v>
      </c>
      <c r="R6736">
        <v>2</v>
      </c>
      <c r="T6736">
        <v>4000</v>
      </c>
      <c r="U6736">
        <v>2</v>
      </c>
      <c r="W6736">
        <v>2</v>
      </c>
      <c r="X6736">
        <v>8</v>
      </c>
      <c r="Y6736" t="s">
        <v>125</v>
      </c>
      <c r="Z6736">
        <v>0</v>
      </c>
      <c r="AG6736">
        <v>0</v>
      </c>
      <c r="AN6736">
        <v>0</v>
      </c>
      <c r="BE6736">
        <v>0</v>
      </c>
      <c r="BN6736">
        <v>1</v>
      </c>
      <c r="BO6736">
        <v>2</v>
      </c>
      <c r="BS6736">
        <v>1</v>
      </c>
      <c r="BW6736">
        <v>2</v>
      </c>
      <c r="CA6736">
        <v>1</v>
      </c>
      <c r="CE6736">
        <v>2</v>
      </c>
      <c r="CI6736">
        <v>1</v>
      </c>
      <c r="CM6736">
        <v>0</v>
      </c>
      <c r="DL6736">
        <v>1</v>
      </c>
      <c r="DM6736" t="s">
        <v>117</v>
      </c>
      <c r="DN6736" t="s">
        <v>118</v>
      </c>
    </row>
    <row r="6737" spans="1:118" x14ac:dyDescent="0.25">
      <c r="A6737">
        <v>6735</v>
      </c>
      <c r="B6737">
        <f t="shared" si="105"/>
        <v>1180120052</v>
      </c>
      <c r="C6737">
        <v>70530</v>
      </c>
      <c r="D6737" t="s">
        <v>116</v>
      </c>
      <c r="F6737">
        <v>118012</v>
      </c>
      <c r="H6737">
        <v>52</v>
      </c>
      <c r="I6737">
        <v>17377</v>
      </c>
      <c r="J6737">
        <v>0</v>
      </c>
      <c r="K6737" s="1">
        <v>42523</v>
      </c>
      <c r="L6737" s="1">
        <v>42644</v>
      </c>
      <c r="M6737" s="1">
        <v>42615</v>
      </c>
      <c r="N6737" s="1">
        <v>42644</v>
      </c>
      <c r="O6737">
        <v>4</v>
      </c>
      <c r="P6737">
        <v>1</v>
      </c>
      <c r="Q6737">
        <v>2</v>
      </c>
      <c r="R6737">
        <v>2</v>
      </c>
      <c r="T6737">
        <v>4000</v>
      </c>
      <c r="U6737">
        <v>2</v>
      </c>
      <c r="W6737">
        <v>2</v>
      </c>
      <c r="X6737">
        <v>8</v>
      </c>
      <c r="Y6737" t="s">
        <v>125</v>
      </c>
      <c r="Z6737">
        <v>0</v>
      </c>
      <c r="AG6737">
        <v>0</v>
      </c>
      <c r="AN6737">
        <v>0</v>
      </c>
      <c r="BE6737">
        <v>0</v>
      </c>
      <c r="CM6737">
        <v>0</v>
      </c>
      <c r="DL6737">
        <v>1</v>
      </c>
      <c r="DM6737" t="s">
        <v>117</v>
      </c>
      <c r="DN6737" t="s">
        <v>118</v>
      </c>
    </row>
    <row r="6738" spans="1:118" x14ac:dyDescent="0.25">
      <c r="A6738">
        <v>6736</v>
      </c>
      <c r="B6738">
        <f t="shared" si="105"/>
        <v>1180120052</v>
      </c>
      <c r="C6738">
        <v>84159</v>
      </c>
      <c r="D6738" t="s">
        <v>116</v>
      </c>
      <c r="F6738">
        <v>118012</v>
      </c>
      <c r="H6738">
        <v>52</v>
      </c>
      <c r="I6738">
        <v>17377</v>
      </c>
      <c r="J6738">
        <v>1</v>
      </c>
      <c r="K6738" s="1">
        <v>42645</v>
      </c>
      <c r="L6738" s="1">
        <v>42767</v>
      </c>
      <c r="M6738" s="1">
        <v>42645</v>
      </c>
      <c r="N6738" s="1">
        <v>42675</v>
      </c>
      <c r="O6738">
        <v>1</v>
      </c>
      <c r="P6738">
        <v>1</v>
      </c>
      <c r="Q6738">
        <v>2</v>
      </c>
      <c r="R6738">
        <v>2</v>
      </c>
      <c r="T6738">
        <v>4000</v>
      </c>
      <c r="U6738">
        <v>2</v>
      </c>
      <c r="W6738">
        <v>2</v>
      </c>
      <c r="Z6738">
        <v>0</v>
      </c>
      <c r="AG6738">
        <v>0</v>
      </c>
      <c r="AN6738">
        <v>0</v>
      </c>
      <c r="BE6738">
        <v>0</v>
      </c>
      <c r="BN6738">
        <v>1</v>
      </c>
      <c r="BO6738">
        <v>2</v>
      </c>
      <c r="BS6738">
        <v>1</v>
      </c>
      <c r="BW6738">
        <v>2</v>
      </c>
      <c r="CA6738">
        <v>1</v>
      </c>
      <c r="CE6738">
        <v>2</v>
      </c>
      <c r="CI6738">
        <v>1</v>
      </c>
      <c r="CM6738">
        <v>0</v>
      </c>
      <c r="DL6738">
        <v>0</v>
      </c>
      <c r="DM6738" t="s">
        <v>117</v>
      </c>
      <c r="DN6738" t="s">
        <v>118</v>
      </c>
    </row>
    <row r="6739" spans="1:118" x14ac:dyDescent="0.25">
      <c r="A6739">
        <v>6737</v>
      </c>
      <c r="B6739">
        <f t="shared" si="105"/>
        <v>1180120052</v>
      </c>
      <c r="C6739">
        <v>84159</v>
      </c>
      <c r="D6739" t="s">
        <v>116</v>
      </c>
      <c r="F6739">
        <v>118012</v>
      </c>
      <c r="H6739">
        <v>52</v>
      </c>
      <c r="I6739">
        <v>17377</v>
      </c>
      <c r="J6739">
        <v>1</v>
      </c>
      <c r="K6739" s="1">
        <v>42645</v>
      </c>
      <c r="L6739" s="1">
        <v>42767</v>
      </c>
      <c r="M6739" s="1">
        <v>42676</v>
      </c>
      <c r="N6739" s="1">
        <v>42705</v>
      </c>
      <c r="O6739">
        <v>2</v>
      </c>
      <c r="P6739">
        <v>1</v>
      </c>
      <c r="Q6739">
        <v>2</v>
      </c>
      <c r="R6739">
        <v>2</v>
      </c>
      <c r="T6739">
        <v>4000</v>
      </c>
      <c r="U6739">
        <v>2</v>
      </c>
      <c r="W6739">
        <v>2</v>
      </c>
      <c r="Z6739">
        <v>0</v>
      </c>
      <c r="AG6739">
        <v>0</v>
      </c>
      <c r="AN6739">
        <v>0</v>
      </c>
      <c r="BE6739">
        <v>0</v>
      </c>
      <c r="BN6739">
        <v>1</v>
      </c>
      <c r="BO6739">
        <v>2</v>
      </c>
      <c r="BS6739">
        <v>1</v>
      </c>
      <c r="BW6739">
        <v>2</v>
      </c>
      <c r="CA6739">
        <v>1</v>
      </c>
      <c r="CE6739">
        <v>2</v>
      </c>
      <c r="CI6739">
        <v>1</v>
      </c>
      <c r="CM6739">
        <v>0</v>
      </c>
      <c r="DL6739">
        <v>0</v>
      </c>
      <c r="DM6739" t="s">
        <v>117</v>
      </c>
      <c r="DN6739" t="s">
        <v>118</v>
      </c>
    </row>
    <row r="6740" spans="1:118" x14ac:dyDescent="0.25">
      <c r="A6740">
        <v>6738</v>
      </c>
      <c r="B6740">
        <f t="shared" si="105"/>
        <v>1180120052</v>
      </c>
      <c r="C6740">
        <v>84159</v>
      </c>
      <c r="D6740" t="s">
        <v>116</v>
      </c>
      <c r="F6740">
        <v>118012</v>
      </c>
      <c r="H6740">
        <v>52</v>
      </c>
      <c r="I6740">
        <v>17377</v>
      </c>
      <c r="J6740">
        <v>1</v>
      </c>
      <c r="K6740" s="1">
        <v>42645</v>
      </c>
      <c r="L6740" s="1">
        <v>42767</v>
      </c>
      <c r="M6740" s="1">
        <v>42706</v>
      </c>
      <c r="N6740" s="1">
        <v>42736</v>
      </c>
      <c r="O6740">
        <v>3</v>
      </c>
      <c r="P6740">
        <v>1</v>
      </c>
      <c r="Q6740">
        <v>2</v>
      </c>
      <c r="R6740">
        <v>2</v>
      </c>
      <c r="T6740">
        <v>4000</v>
      </c>
      <c r="U6740">
        <v>2</v>
      </c>
      <c r="W6740">
        <v>2</v>
      </c>
      <c r="Z6740">
        <v>0</v>
      </c>
      <c r="AG6740">
        <v>0</v>
      </c>
      <c r="AN6740">
        <v>0</v>
      </c>
      <c r="BE6740">
        <v>0</v>
      </c>
      <c r="BN6740">
        <v>1</v>
      </c>
      <c r="BO6740">
        <v>2</v>
      </c>
      <c r="BS6740">
        <v>1</v>
      </c>
      <c r="BW6740">
        <v>2</v>
      </c>
      <c r="CA6740">
        <v>1</v>
      </c>
      <c r="CE6740">
        <v>2</v>
      </c>
      <c r="CI6740">
        <v>1</v>
      </c>
      <c r="CM6740">
        <v>0</v>
      </c>
      <c r="DL6740">
        <v>0</v>
      </c>
      <c r="DM6740" t="s">
        <v>117</v>
      </c>
      <c r="DN6740" t="s">
        <v>118</v>
      </c>
    </row>
    <row r="6741" spans="1:118" x14ac:dyDescent="0.25">
      <c r="A6741">
        <v>6739</v>
      </c>
      <c r="B6741">
        <f t="shared" si="105"/>
        <v>1180120052</v>
      </c>
      <c r="C6741">
        <v>84159</v>
      </c>
      <c r="D6741" t="s">
        <v>116</v>
      </c>
      <c r="F6741">
        <v>118012</v>
      </c>
      <c r="H6741">
        <v>52</v>
      </c>
      <c r="I6741">
        <v>17377</v>
      </c>
      <c r="J6741">
        <v>1</v>
      </c>
      <c r="K6741" s="1">
        <v>42645</v>
      </c>
      <c r="L6741" s="1">
        <v>42767</v>
      </c>
      <c r="M6741" s="1">
        <v>42737</v>
      </c>
      <c r="N6741" s="1">
        <v>42767</v>
      </c>
      <c r="O6741">
        <v>4</v>
      </c>
      <c r="P6741">
        <v>1</v>
      </c>
      <c r="Q6741">
        <v>2</v>
      </c>
      <c r="R6741">
        <v>2</v>
      </c>
      <c r="T6741">
        <v>4000</v>
      </c>
      <c r="U6741">
        <v>2</v>
      </c>
      <c r="W6741">
        <v>2</v>
      </c>
      <c r="Z6741">
        <v>0</v>
      </c>
      <c r="AG6741">
        <v>0</v>
      </c>
      <c r="AN6741">
        <v>0</v>
      </c>
      <c r="BE6741">
        <v>0</v>
      </c>
      <c r="BN6741">
        <v>1</v>
      </c>
      <c r="BO6741">
        <v>2</v>
      </c>
      <c r="BS6741">
        <v>1</v>
      </c>
      <c r="BW6741">
        <v>2</v>
      </c>
      <c r="CA6741">
        <v>1</v>
      </c>
      <c r="CE6741">
        <v>2</v>
      </c>
      <c r="CI6741">
        <v>1</v>
      </c>
      <c r="CM6741">
        <v>0</v>
      </c>
      <c r="DL6741">
        <v>0</v>
      </c>
      <c r="DM6741" t="s">
        <v>117</v>
      </c>
      <c r="DN6741" t="s">
        <v>118</v>
      </c>
    </row>
    <row r="6742" spans="1:118" x14ac:dyDescent="0.25">
      <c r="A6742">
        <v>6740</v>
      </c>
      <c r="B6742">
        <f t="shared" si="105"/>
        <v>1180120052</v>
      </c>
      <c r="C6742">
        <v>97120</v>
      </c>
      <c r="D6742" t="s">
        <v>116</v>
      </c>
      <c r="F6742">
        <v>118012</v>
      </c>
      <c r="H6742">
        <v>52</v>
      </c>
      <c r="I6742">
        <v>17377</v>
      </c>
      <c r="J6742">
        <v>2</v>
      </c>
      <c r="K6742" s="1">
        <v>42768</v>
      </c>
      <c r="L6742" s="1">
        <v>42887</v>
      </c>
      <c r="M6742" s="1">
        <v>42768</v>
      </c>
      <c r="N6742" s="1">
        <v>42795</v>
      </c>
      <c r="O6742">
        <v>1</v>
      </c>
      <c r="P6742">
        <v>1</v>
      </c>
      <c r="R6742">
        <v>2</v>
      </c>
      <c r="U6742">
        <v>2</v>
      </c>
      <c r="W6742">
        <v>3</v>
      </c>
      <c r="X6742">
        <v>4</v>
      </c>
      <c r="Y6742" t="s">
        <v>123</v>
      </c>
      <c r="Z6742">
        <v>0</v>
      </c>
      <c r="AG6742">
        <v>0</v>
      </c>
      <c r="AN6742">
        <v>0</v>
      </c>
      <c r="BE6742">
        <v>0</v>
      </c>
      <c r="BN6742">
        <v>1</v>
      </c>
      <c r="BO6742">
        <v>2</v>
      </c>
      <c r="BS6742">
        <v>1</v>
      </c>
      <c r="BW6742">
        <v>2</v>
      </c>
      <c r="CA6742">
        <v>1</v>
      </c>
      <c r="CE6742">
        <v>2</v>
      </c>
      <c r="CI6742">
        <v>1</v>
      </c>
      <c r="CM6742">
        <v>0</v>
      </c>
      <c r="DL6742">
        <v>1</v>
      </c>
      <c r="DM6742" t="s">
        <v>117</v>
      </c>
      <c r="DN6742" t="s">
        <v>118</v>
      </c>
    </row>
    <row r="6743" spans="1:118" x14ac:dyDescent="0.25">
      <c r="A6743">
        <v>6741</v>
      </c>
      <c r="B6743">
        <f t="shared" si="105"/>
        <v>1180120052</v>
      </c>
      <c r="C6743">
        <v>97120</v>
      </c>
      <c r="D6743" t="s">
        <v>116</v>
      </c>
      <c r="F6743">
        <v>118012</v>
      </c>
      <c r="H6743">
        <v>52</v>
      </c>
      <c r="I6743">
        <v>17377</v>
      </c>
      <c r="J6743">
        <v>2</v>
      </c>
      <c r="K6743" s="1">
        <v>42768</v>
      </c>
      <c r="L6743" s="1">
        <v>42887</v>
      </c>
      <c r="M6743" s="1">
        <v>42796</v>
      </c>
      <c r="N6743" s="1">
        <v>42826</v>
      </c>
      <c r="O6743">
        <v>2</v>
      </c>
      <c r="P6743">
        <v>1</v>
      </c>
      <c r="R6743">
        <v>2</v>
      </c>
      <c r="U6743">
        <v>2</v>
      </c>
      <c r="W6743">
        <v>3</v>
      </c>
      <c r="X6743">
        <v>4</v>
      </c>
      <c r="Y6743" t="s">
        <v>123</v>
      </c>
      <c r="Z6743">
        <v>0</v>
      </c>
      <c r="AG6743">
        <v>0</v>
      </c>
      <c r="AN6743">
        <v>0</v>
      </c>
      <c r="BE6743">
        <v>0</v>
      </c>
      <c r="BN6743">
        <v>1</v>
      </c>
      <c r="BO6743">
        <v>2</v>
      </c>
      <c r="BS6743">
        <v>1</v>
      </c>
      <c r="BW6743">
        <v>2</v>
      </c>
      <c r="CA6743">
        <v>1</v>
      </c>
      <c r="CE6743">
        <v>2</v>
      </c>
      <c r="CI6743">
        <v>1</v>
      </c>
      <c r="CM6743">
        <v>0</v>
      </c>
      <c r="DL6743">
        <v>1</v>
      </c>
      <c r="DM6743" t="s">
        <v>117</v>
      </c>
      <c r="DN6743" t="s">
        <v>118</v>
      </c>
    </row>
    <row r="6744" spans="1:118" x14ac:dyDescent="0.25">
      <c r="A6744">
        <v>6742</v>
      </c>
      <c r="B6744">
        <f t="shared" si="105"/>
        <v>1180120052</v>
      </c>
      <c r="C6744">
        <v>97120</v>
      </c>
      <c r="D6744" t="s">
        <v>116</v>
      </c>
      <c r="F6744">
        <v>118012</v>
      </c>
      <c r="H6744">
        <v>52</v>
      </c>
      <c r="I6744">
        <v>17377</v>
      </c>
      <c r="J6744">
        <v>2</v>
      </c>
      <c r="K6744" s="1">
        <v>42768</v>
      </c>
      <c r="L6744" s="1">
        <v>42887</v>
      </c>
      <c r="M6744" s="1">
        <v>42827</v>
      </c>
      <c r="N6744" s="1">
        <v>42856</v>
      </c>
      <c r="O6744">
        <v>3</v>
      </c>
      <c r="P6744">
        <v>1</v>
      </c>
      <c r="R6744">
        <v>2</v>
      </c>
      <c r="U6744">
        <v>2</v>
      </c>
      <c r="W6744">
        <v>3</v>
      </c>
      <c r="X6744">
        <v>4</v>
      </c>
      <c r="Y6744" t="s">
        <v>123</v>
      </c>
      <c r="Z6744">
        <v>0</v>
      </c>
      <c r="AG6744">
        <v>0</v>
      </c>
      <c r="AN6744">
        <v>0</v>
      </c>
      <c r="BE6744">
        <v>0</v>
      </c>
      <c r="BN6744">
        <v>1</v>
      </c>
      <c r="BO6744">
        <v>2</v>
      </c>
      <c r="BS6744">
        <v>1</v>
      </c>
      <c r="BW6744">
        <v>2</v>
      </c>
      <c r="CA6744">
        <v>1</v>
      </c>
      <c r="CE6744">
        <v>2</v>
      </c>
      <c r="CI6744">
        <v>1</v>
      </c>
      <c r="CM6744">
        <v>0</v>
      </c>
      <c r="DL6744">
        <v>1</v>
      </c>
      <c r="DM6744" t="s">
        <v>117</v>
      </c>
      <c r="DN6744" t="s">
        <v>118</v>
      </c>
    </row>
    <row r="6745" spans="1:118" x14ac:dyDescent="0.25">
      <c r="A6745">
        <v>6743</v>
      </c>
      <c r="B6745">
        <f t="shared" si="105"/>
        <v>1180120052</v>
      </c>
      <c r="C6745">
        <v>97120</v>
      </c>
      <c r="D6745" t="s">
        <v>116</v>
      </c>
      <c r="F6745">
        <v>118012</v>
      </c>
      <c r="H6745">
        <v>52</v>
      </c>
      <c r="I6745">
        <v>17377</v>
      </c>
      <c r="J6745">
        <v>2</v>
      </c>
      <c r="K6745" s="1">
        <v>42768</v>
      </c>
      <c r="L6745" s="1">
        <v>42887</v>
      </c>
      <c r="M6745" s="1">
        <v>42857</v>
      </c>
      <c r="N6745" s="1">
        <v>42887</v>
      </c>
      <c r="O6745">
        <v>4</v>
      </c>
      <c r="P6745">
        <v>1</v>
      </c>
      <c r="R6745">
        <v>2</v>
      </c>
      <c r="U6745">
        <v>2</v>
      </c>
      <c r="W6745">
        <v>3</v>
      </c>
      <c r="X6745">
        <v>4</v>
      </c>
      <c r="Y6745" t="s">
        <v>123</v>
      </c>
      <c r="Z6745">
        <v>0</v>
      </c>
      <c r="AG6745">
        <v>0</v>
      </c>
      <c r="AN6745">
        <v>0</v>
      </c>
      <c r="BE6745">
        <v>0</v>
      </c>
      <c r="BN6745">
        <v>1</v>
      </c>
      <c r="BO6745">
        <v>2</v>
      </c>
      <c r="BS6745">
        <v>1</v>
      </c>
      <c r="BW6745">
        <v>2</v>
      </c>
      <c r="CA6745">
        <v>1</v>
      </c>
      <c r="CE6745">
        <v>2</v>
      </c>
      <c r="CM6745">
        <v>0</v>
      </c>
      <c r="DL6745">
        <v>1</v>
      </c>
      <c r="DM6745" t="s">
        <v>117</v>
      </c>
      <c r="DN6745" t="s">
        <v>118</v>
      </c>
    </row>
    <row r="6746" spans="1:118" x14ac:dyDescent="0.25">
      <c r="A6746">
        <v>6744</v>
      </c>
      <c r="B6746">
        <f t="shared" si="105"/>
        <v>1180120052</v>
      </c>
      <c r="C6746">
        <v>111202</v>
      </c>
      <c r="D6746" t="s">
        <v>116</v>
      </c>
      <c r="F6746">
        <v>118012</v>
      </c>
      <c r="H6746">
        <v>52</v>
      </c>
      <c r="I6746">
        <v>17377</v>
      </c>
      <c r="J6746">
        <v>3</v>
      </c>
      <c r="K6746" s="1">
        <v>42888</v>
      </c>
      <c r="L6746" s="1">
        <v>43009</v>
      </c>
      <c r="M6746" s="1">
        <v>42888</v>
      </c>
      <c r="N6746" s="1">
        <v>42917</v>
      </c>
      <c r="O6746">
        <v>1</v>
      </c>
      <c r="P6746">
        <v>1</v>
      </c>
      <c r="Q6746">
        <v>2</v>
      </c>
      <c r="R6746">
        <v>2</v>
      </c>
      <c r="T6746">
        <v>4000</v>
      </c>
      <c r="U6746">
        <v>2</v>
      </c>
      <c r="W6746">
        <v>2</v>
      </c>
      <c r="X6746">
        <v>8</v>
      </c>
      <c r="Y6746" t="s">
        <v>125</v>
      </c>
      <c r="Z6746">
        <v>0</v>
      </c>
      <c r="AG6746">
        <v>0</v>
      </c>
      <c r="AN6746">
        <v>0</v>
      </c>
      <c r="BE6746">
        <v>0</v>
      </c>
      <c r="BN6746">
        <v>1</v>
      </c>
      <c r="BO6746">
        <v>2</v>
      </c>
      <c r="BS6746">
        <v>2505</v>
      </c>
      <c r="BT6746">
        <v>1</v>
      </c>
      <c r="BV6746">
        <v>4</v>
      </c>
      <c r="CM6746">
        <v>0</v>
      </c>
      <c r="DL6746">
        <v>0</v>
      </c>
      <c r="DM6746" t="s">
        <v>117</v>
      </c>
      <c r="DN6746" t="s">
        <v>118</v>
      </c>
    </row>
    <row r="6747" spans="1:118" x14ac:dyDescent="0.25">
      <c r="A6747">
        <v>6745</v>
      </c>
      <c r="B6747">
        <f t="shared" si="105"/>
        <v>1180120052</v>
      </c>
      <c r="C6747">
        <v>111202</v>
      </c>
      <c r="D6747" t="s">
        <v>116</v>
      </c>
      <c r="F6747">
        <v>118012</v>
      </c>
      <c r="H6747">
        <v>52</v>
      </c>
      <c r="I6747">
        <v>17377</v>
      </c>
      <c r="J6747">
        <v>3</v>
      </c>
      <c r="K6747" s="1">
        <v>42888</v>
      </c>
      <c r="L6747" s="1">
        <v>43009</v>
      </c>
      <c r="M6747" s="1">
        <v>42918</v>
      </c>
      <c r="N6747" s="1">
        <v>42948</v>
      </c>
      <c r="O6747">
        <v>2</v>
      </c>
      <c r="P6747">
        <v>1</v>
      </c>
      <c r="Q6747">
        <v>2</v>
      </c>
      <c r="R6747">
        <v>2</v>
      </c>
      <c r="T6747">
        <v>4000</v>
      </c>
      <c r="U6747">
        <v>2</v>
      </c>
      <c r="W6747">
        <v>2</v>
      </c>
      <c r="X6747">
        <v>8</v>
      </c>
      <c r="Y6747" t="s">
        <v>125</v>
      </c>
      <c r="Z6747">
        <v>0</v>
      </c>
      <c r="AG6747">
        <v>0</v>
      </c>
      <c r="AN6747">
        <v>0</v>
      </c>
      <c r="BE6747">
        <v>0</v>
      </c>
      <c r="BN6747">
        <v>1</v>
      </c>
      <c r="BO6747">
        <v>2</v>
      </c>
      <c r="BS6747">
        <v>2505</v>
      </c>
      <c r="BT6747">
        <v>1</v>
      </c>
      <c r="BV6747">
        <v>4</v>
      </c>
      <c r="CM6747">
        <v>0</v>
      </c>
      <c r="DL6747">
        <v>0</v>
      </c>
      <c r="DM6747" t="s">
        <v>117</v>
      </c>
      <c r="DN6747" t="s">
        <v>118</v>
      </c>
    </row>
    <row r="6748" spans="1:118" x14ac:dyDescent="0.25">
      <c r="A6748">
        <v>6746</v>
      </c>
      <c r="B6748">
        <f t="shared" si="105"/>
        <v>1180120052</v>
      </c>
      <c r="C6748">
        <v>111202</v>
      </c>
      <c r="D6748" t="s">
        <v>116</v>
      </c>
      <c r="F6748">
        <v>118012</v>
      </c>
      <c r="H6748">
        <v>52</v>
      </c>
      <c r="I6748">
        <v>17377</v>
      </c>
      <c r="J6748">
        <v>3</v>
      </c>
      <c r="K6748" s="1">
        <v>42888</v>
      </c>
      <c r="L6748" s="1">
        <v>43009</v>
      </c>
      <c r="M6748" s="1">
        <v>42949</v>
      </c>
      <c r="N6748" s="1">
        <v>42979</v>
      </c>
      <c r="O6748">
        <v>3</v>
      </c>
      <c r="P6748">
        <v>1</v>
      </c>
      <c r="Q6748">
        <v>2</v>
      </c>
      <c r="R6748">
        <v>2</v>
      </c>
      <c r="T6748">
        <v>4000</v>
      </c>
      <c r="U6748">
        <v>2</v>
      </c>
      <c r="W6748">
        <v>2</v>
      </c>
      <c r="X6748">
        <v>8</v>
      </c>
      <c r="Y6748" t="s">
        <v>125</v>
      </c>
      <c r="Z6748">
        <v>0</v>
      </c>
      <c r="AG6748">
        <v>0</v>
      </c>
      <c r="AN6748">
        <v>0</v>
      </c>
      <c r="BE6748">
        <v>0</v>
      </c>
      <c r="BN6748">
        <v>1</v>
      </c>
      <c r="BO6748">
        <v>2</v>
      </c>
      <c r="BS6748">
        <v>2505</v>
      </c>
      <c r="BT6748">
        <v>1</v>
      </c>
      <c r="BV6748">
        <v>4</v>
      </c>
      <c r="CM6748">
        <v>0</v>
      </c>
      <c r="DL6748">
        <v>0</v>
      </c>
      <c r="DM6748" t="s">
        <v>117</v>
      </c>
      <c r="DN6748" t="s">
        <v>118</v>
      </c>
    </row>
    <row r="6749" spans="1:118" x14ac:dyDescent="0.25">
      <c r="A6749">
        <v>6747</v>
      </c>
      <c r="B6749">
        <f t="shared" si="105"/>
        <v>1180120052</v>
      </c>
      <c r="C6749">
        <v>111202</v>
      </c>
      <c r="D6749" t="s">
        <v>116</v>
      </c>
      <c r="F6749">
        <v>118012</v>
      </c>
      <c r="H6749">
        <v>52</v>
      </c>
      <c r="I6749">
        <v>17377</v>
      </c>
      <c r="J6749">
        <v>3</v>
      </c>
      <c r="K6749" s="1">
        <v>42888</v>
      </c>
      <c r="L6749" s="1">
        <v>43009</v>
      </c>
      <c r="M6749" s="1">
        <v>42980</v>
      </c>
      <c r="N6749" s="1">
        <v>43009</v>
      </c>
      <c r="O6749">
        <v>4</v>
      </c>
      <c r="P6749">
        <v>1</v>
      </c>
      <c r="Q6749">
        <v>2</v>
      </c>
      <c r="R6749">
        <v>2</v>
      </c>
      <c r="T6749">
        <v>4000</v>
      </c>
      <c r="U6749">
        <v>2</v>
      </c>
      <c r="W6749">
        <v>2</v>
      </c>
      <c r="X6749">
        <v>8</v>
      </c>
      <c r="Y6749" t="s">
        <v>125</v>
      </c>
      <c r="Z6749">
        <v>0</v>
      </c>
      <c r="AG6749">
        <v>0</v>
      </c>
      <c r="AN6749">
        <v>0</v>
      </c>
      <c r="BE6749">
        <v>0</v>
      </c>
      <c r="BN6749">
        <v>1</v>
      </c>
      <c r="BO6749">
        <v>2</v>
      </c>
      <c r="BS6749">
        <v>2505</v>
      </c>
      <c r="BT6749">
        <v>1</v>
      </c>
      <c r="BV6749">
        <v>4</v>
      </c>
      <c r="CM6749">
        <v>0</v>
      </c>
      <c r="DL6749">
        <v>0</v>
      </c>
      <c r="DM6749" t="s">
        <v>117</v>
      </c>
      <c r="DN6749" t="s">
        <v>118</v>
      </c>
    </row>
    <row r="6750" spans="1:118" x14ac:dyDescent="0.25">
      <c r="A6750">
        <v>6748</v>
      </c>
      <c r="B6750">
        <f t="shared" si="105"/>
        <v>1180180025</v>
      </c>
      <c r="C6750">
        <v>73931</v>
      </c>
      <c r="D6750" t="s">
        <v>116</v>
      </c>
      <c r="F6750">
        <v>118018</v>
      </c>
      <c r="H6750">
        <v>25</v>
      </c>
      <c r="I6750">
        <v>18568</v>
      </c>
      <c r="J6750">
        <v>0</v>
      </c>
      <c r="K6750" s="1">
        <v>42543</v>
      </c>
      <c r="L6750" s="1">
        <v>42664</v>
      </c>
      <c r="M6750" s="1">
        <v>42543</v>
      </c>
      <c r="N6750" s="1">
        <v>42572</v>
      </c>
      <c r="O6750">
        <v>1</v>
      </c>
      <c r="P6750">
        <v>1</v>
      </c>
      <c r="Q6750">
        <v>2</v>
      </c>
      <c r="R6750">
        <v>2</v>
      </c>
      <c r="T6750">
        <v>8000</v>
      </c>
      <c r="U6750">
        <v>3</v>
      </c>
      <c r="W6750">
        <v>2</v>
      </c>
      <c r="X6750">
        <v>8</v>
      </c>
      <c r="Y6750" t="s">
        <v>123</v>
      </c>
      <c r="BN6750">
        <v>1</v>
      </c>
      <c r="BO6750">
        <v>2</v>
      </c>
      <c r="BS6750">
        <v>1250</v>
      </c>
      <c r="BT6750">
        <v>1</v>
      </c>
      <c r="BV6750">
        <v>1</v>
      </c>
      <c r="DM6750" t="s">
        <v>117</v>
      </c>
      <c r="DN6750" t="s">
        <v>118</v>
      </c>
    </row>
    <row r="6751" spans="1:118" x14ac:dyDescent="0.25">
      <c r="A6751">
        <v>6749</v>
      </c>
      <c r="B6751">
        <f t="shared" si="105"/>
        <v>1180180025</v>
      </c>
      <c r="C6751">
        <v>73931</v>
      </c>
      <c r="D6751" t="s">
        <v>116</v>
      </c>
      <c r="F6751">
        <v>118018</v>
      </c>
      <c r="H6751">
        <v>25</v>
      </c>
      <c r="I6751">
        <v>18568</v>
      </c>
      <c r="J6751">
        <v>0</v>
      </c>
      <c r="K6751" s="1">
        <v>42543</v>
      </c>
      <c r="L6751" s="1">
        <v>42664</v>
      </c>
      <c r="M6751" s="1">
        <v>42573</v>
      </c>
      <c r="N6751" s="1">
        <v>42603</v>
      </c>
      <c r="O6751">
        <v>2</v>
      </c>
      <c r="P6751">
        <v>1</v>
      </c>
      <c r="Q6751">
        <v>2</v>
      </c>
      <c r="R6751">
        <v>2</v>
      </c>
      <c r="T6751">
        <v>8000</v>
      </c>
      <c r="U6751">
        <v>3</v>
      </c>
      <c r="W6751">
        <v>2</v>
      </c>
      <c r="X6751">
        <v>8</v>
      </c>
      <c r="Y6751" t="s">
        <v>123</v>
      </c>
      <c r="BN6751">
        <v>1</v>
      </c>
      <c r="BO6751">
        <v>2</v>
      </c>
      <c r="BS6751">
        <v>1250</v>
      </c>
      <c r="BT6751">
        <v>1</v>
      </c>
      <c r="BV6751">
        <v>1</v>
      </c>
      <c r="DM6751" t="s">
        <v>117</v>
      </c>
      <c r="DN6751" t="s">
        <v>118</v>
      </c>
    </row>
    <row r="6752" spans="1:118" x14ac:dyDescent="0.25">
      <c r="A6752">
        <v>6750</v>
      </c>
      <c r="B6752">
        <f t="shared" si="105"/>
        <v>1180180025</v>
      </c>
      <c r="C6752">
        <v>73931</v>
      </c>
      <c r="D6752" t="s">
        <v>116</v>
      </c>
      <c r="F6752">
        <v>118018</v>
      </c>
      <c r="H6752">
        <v>25</v>
      </c>
      <c r="I6752">
        <v>18568</v>
      </c>
      <c r="J6752">
        <v>0</v>
      </c>
      <c r="K6752" s="1">
        <v>42543</v>
      </c>
      <c r="L6752" s="1">
        <v>42664</v>
      </c>
      <c r="M6752" s="1">
        <v>42604</v>
      </c>
      <c r="N6752" s="1">
        <v>42634</v>
      </c>
      <c r="O6752">
        <v>3</v>
      </c>
      <c r="P6752">
        <v>1</v>
      </c>
      <c r="Q6752">
        <v>2</v>
      </c>
      <c r="R6752">
        <v>2</v>
      </c>
      <c r="T6752">
        <v>8000</v>
      </c>
      <c r="U6752">
        <v>3</v>
      </c>
      <c r="W6752">
        <v>2</v>
      </c>
      <c r="X6752">
        <v>8</v>
      </c>
      <c r="Y6752" t="s">
        <v>123</v>
      </c>
      <c r="BN6752">
        <v>1</v>
      </c>
      <c r="BO6752">
        <v>2</v>
      </c>
      <c r="BS6752">
        <v>1250</v>
      </c>
      <c r="BT6752">
        <v>1</v>
      </c>
      <c r="BV6752">
        <v>1</v>
      </c>
      <c r="DM6752" t="s">
        <v>117</v>
      </c>
      <c r="DN6752" t="s">
        <v>118</v>
      </c>
    </row>
    <row r="6753" spans="1:118" x14ac:dyDescent="0.25">
      <c r="A6753">
        <v>6751</v>
      </c>
      <c r="B6753">
        <f t="shared" si="105"/>
        <v>1180180025</v>
      </c>
      <c r="C6753">
        <v>73931</v>
      </c>
      <c r="D6753" t="s">
        <v>116</v>
      </c>
      <c r="F6753">
        <v>118018</v>
      </c>
      <c r="H6753">
        <v>25</v>
      </c>
      <c r="I6753">
        <v>18568</v>
      </c>
      <c r="J6753">
        <v>0</v>
      </c>
      <c r="K6753" s="1">
        <v>42543</v>
      </c>
      <c r="L6753" s="1">
        <v>42664</v>
      </c>
      <c r="M6753" s="1">
        <v>42635</v>
      </c>
      <c r="N6753" s="1">
        <v>42664</v>
      </c>
      <c r="O6753">
        <v>4</v>
      </c>
      <c r="P6753">
        <v>1</v>
      </c>
      <c r="Q6753">
        <v>2</v>
      </c>
      <c r="R6753">
        <v>2</v>
      </c>
      <c r="T6753">
        <v>8000</v>
      </c>
      <c r="U6753">
        <v>3</v>
      </c>
      <c r="W6753">
        <v>2</v>
      </c>
      <c r="X6753">
        <v>8</v>
      </c>
      <c r="Y6753" t="s">
        <v>123</v>
      </c>
      <c r="BN6753">
        <v>1</v>
      </c>
      <c r="BO6753">
        <v>2</v>
      </c>
      <c r="BS6753">
        <v>1250</v>
      </c>
      <c r="BT6753">
        <v>1</v>
      </c>
      <c r="BV6753">
        <v>1</v>
      </c>
      <c r="DM6753" t="s">
        <v>117</v>
      </c>
      <c r="DN6753" t="s">
        <v>118</v>
      </c>
    </row>
    <row r="6754" spans="1:118" x14ac:dyDescent="0.25">
      <c r="A6754">
        <v>6752</v>
      </c>
      <c r="B6754">
        <f t="shared" si="105"/>
        <v>1180180025</v>
      </c>
      <c r="C6754">
        <v>86760</v>
      </c>
      <c r="D6754" t="s">
        <v>116</v>
      </c>
      <c r="F6754">
        <v>118018</v>
      </c>
      <c r="H6754">
        <v>25</v>
      </c>
      <c r="I6754">
        <v>18568</v>
      </c>
      <c r="J6754">
        <v>1</v>
      </c>
      <c r="K6754" s="1">
        <v>42665</v>
      </c>
      <c r="L6754" s="1">
        <v>42699</v>
      </c>
      <c r="M6754" s="1">
        <v>42665</v>
      </c>
      <c r="N6754" s="1">
        <v>42695</v>
      </c>
      <c r="O6754">
        <v>1</v>
      </c>
      <c r="P6754">
        <v>1</v>
      </c>
      <c r="Q6754">
        <v>2</v>
      </c>
      <c r="R6754">
        <v>2</v>
      </c>
      <c r="T6754">
        <v>4000</v>
      </c>
      <c r="U6754">
        <v>3</v>
      </c>
      <c r="W6754">
        <v>2</v>
      </c>
      <c r="Z6754">
        <v>0</v>
      </c>
      <c r="AG6754">
        <v>0</v>
      </c>
      <c r="AN6754">
        <v>0</v>
      </c>
      <c r="BE6754">
        <v>0</v>
      </c>
      <c r="BN6754">
        <v>1</v>
      </c>
      <c r="BO6754">
        <v>2</v>
      </c>
      <c r="BQ6754">
        <v>1</v>
      </c>
      <c r="BR6754">
        <v>1250</v>
      </c>
      <c r="BT6754">
        <v>1</v>
      </c>
      <c r="BV6754">
        <v>1</v>
      </c>
      <c r="BW6754">
        <v>2</v>
      </c>
      <c r="BY6754">
        <v>1</v>
      </c>
      <c r="BZ6754">
        <v>1250</v>
      </c>
      <c r="CB6754">
        <v>1</v>
      </c>
      <c r="CD6754">
        <v>1</v>
      </c>
      <c r="CE6754">
        <v>2</v>
      </c>
      <c r="CG6754">
        <v>1</v>
      </c>
      <c r="CH6754">
        <v>1250</v>
      </c>
      <c r="CJ6754">
        <v>1</v>
      </c>
      <c r="CL6754">
        <v>1</v>
      </c>
      <c r="CM6754">
        <v>0</v>
      </c>
      <c r="DL6754">
        <v>1</v>
      </c>
      <c r="DM6754" t="s">
        <v>117</v>
      </c>
      <c r="DN6754" t="s">
        <v>118</v>
      </c>
    </row>
    <row r="6755" spans="1:118" x14ac:dyDescent="0.25">
      <c r="A6755">
        <v>6753</v>
      </c>
      <c r="B6755">
        <f t="shared" si="105"/>
        <v>1180180025</v>
      </c>
      <c r="C6755">
        <v>86760</v>
      </c>
      <c r="D6755" t="s">
        <v>116</v>
      </c>
      <c r="F6755">
        <v>118018</v>
      </c>
      <c r="H6755">
        <v>25</v>
      </c>
      <c r="I6755">
        <v>18568</v>
      </c>
      <c r="J6755">
        <v>1</v>
      </c>
      <c r="K6755" s="1">
        <v>42665</v>
      </c>
      <c r="L6755" s="1">
        <v>42699</v>
      </c>
      <c r="M6755" s="1">
        <v>42696</v>
      </c>
      <c r="N6755" s="1">
        <v>42725</v>
      </c>
      <c r="O6755">
        <v>2</v>
      </c>
      <c r="P6755">
        <v>1</v>
      </c>
      <c r="Q6755">
        <v>2</v>
      </c>
      <c r="R6755">
        <v>2</v>
      </c>
      <c r="T6755">
        <v>4000</v>
      </c>
      <c r="U6755">
        <v>3</v>
      </c>
      <c r="W6755">
        <v>2</v>
      </c>
      <c r="Z6755">
        <v>0</v>
      </c>
      <c r="AG6755">
        <v>0</v>
      </c>
      <c r="AN6755">
        <v>0</v>
      </c>
      <c r="BE6755">
        <v>0</v>
      </c>
      <c r="BN6755">
        <v>1</v>
      </c>
      <c r="BO6755">
        <v>2</v>
      </c>
      <c r="BQ6755">
        <v>1</v>
      </c>
      <c r="BR6755">
        <v>1250</v>
      </c>
      <c r="BT6755">
        <v>1</v>
      </c>
      <c r="BV6755">
        <v>1</v>
      </c>
      <c r="BW6755">
        <v>2</v>
      </c>
      <c r="BY6755">
        <v>1</v>
      </c>
      <c r="BZ6755">
        <v>1250</v>
      </c>
      <c r="CB6755">
        <v>1</v>
      </c>
      <c r="CD6755">
        <v>1</v>
      </c>
      <c r="CE6755">
        <v>2</v>
      </c>
      <c r="CG6755">
        <v>1</v>
      </c>
      <c r="CH6755">
        <v>1250</v>
      </c>
      <c r="CJ6755">
        <v>1</v>
      </c>
      <c r="CL6755">
        <v>1</v>
      </c>
      <c r="CM6755">
        <v>0</v>
      </c>
      <c r="DL6755">
        <v>1</v>
      </c>
      <c r="DM6755" t="s">
        <v>117</v>
      </c>
      <c r="DN6755" t="s">
        <v>118</v>
      </c>
    </row>
    <row r="6756" spans="1:118" x14ac:dyDescent="0.25">
      <c r="A6756">
        <v>6754</v>
      </c>
      <c r="B6756">
        <f t="shared" si="105"/>
        <v>1180180025</v>
      </c>
      <c r="C6756">
        <v>86760</v>
      </c>
      <c r="D6756" t="s">
        <v>116</v>
      </c>
      <c r="F6756">
        <v>118018</v>
      </c>
      <c r="H6756">
        <v>25</v>
      </c>
      <c r="I6756">
        <v>18568</v>
      </c>
      <c r="J6756">
        <v>1</v>
      </c>
      <c r="K6756" s="1">
        <v>42665</v>
      </c>
      <c r="L6756" s="1">
        <v>42699</v>
      </c>
      <c r="M6756" s="1">
        <v>42726</v>
      </c>
      <c r="N6756" s="1">
        <v>42756</v>
      </c>
      <c r="O6756">
        <v>3</v>
      </c>
      <c r="P6756">
        <v>1</v>
      </c>
      <c r="Q6756">
        <v>2</v>
      </c>
      <c r="R6756">
        <v>2</v>
      </c>
      <c r="T6756">
        <v>4000</v>
      </c>
      <c r="U6756">
        <v>3</v>
      </c>
      <c r="W6756">
        <v>2</v>
      </c>
      <c r="Z6756">
        <v>0</v>
      </c>
      <c r="AG6756">
        <v>0</v>
      </c>
      <c r="AN6756">
        <v>0</v>
      </c>
      <c r="BE6756">
        <v>0</v>
      </c>
      <c r="BN6756">
        <v>1</v>
      </c>
      <c r="BO6756">
        <v>2</v>
      </c>
      <c r="BQ6756">
        <v>1</v>
      </c>
      <c r="BR6756">
        <v>1250</v>
      </c>
      <c r="BT6756">
        <v>1</v>
      </c>
      <c r="BV6756">
        <v>1</v>
      </c>
      <c r="BW6756">
        <v>2</v>
      </c>
      <c r="BY6756">
        <v>1</v>
      </c>
      <c r="BZ6756">
        <v>1250</v>
      </c>
      <c r="CB6756">
        <v>1</v>
      </c>
      <c r="CD6756">
        <v>1</v>
      </c>
      <c r="CE6756">
        <v>2</v>
      </c>
      <c r="CG6756">
        <v>1</v>
      </c>
      <c r="CH6756">
        <v>1250</v>
      </c>
      <c r="CJ6756">
        <v>1</v>
      </c>
      <c r="CL6756">
        <v>1</v>
      </c>
      <c r="CM6756">
        <v>0</v>
      </c>
      <c r="DL6756">
        <v>1</v>
      </c>
      <c r="DM6756" t="s">
        <v>117</v>
      </c>
      <c r="DN6756" t="s">
        <v>118</v>
      </c>
    </row>
    <row r="6757" spans="1:118" x14ac:dyDescent="0.25">
      <c r="A6757">
        <v>6755</v>
      </c>
      <c r="B6757">
        <f t="shared" si="105"/>
        <v>1180180025</v>
      </c>
      <c r="C6757">
        <v>86760</v>
      </c>
      <c r="D6757" t="s">
        <v>116</v>
      </c>
      <c r="F6757">
        <v>118018</v>
      </c>
      <c r="H6757">
        <v>25</v>
      </c>
      <c r="I6757">
        <v>18568</v>
      </c>
      <c r="J6757">
        <v>1</v>
      </c>
      <c r="K6757" s="1">
        <v>42665</v>
      </c>
      <c r="L6757" s="1">
        <v>42699</v>
      </c>
      <c r="M6757" s="1">
        <v>42757</v>
      </c>
      <c r="N6757" s="1">
        <v>42787</v>
      </c>
      <c r="O6757">
        <v>4</v>
      </c>
      <c r="P6757">
        <v>1</v>
      </c>
      <c r="Q6757">
        <v>2</v>
      </c>
      <c r="R6757">
        <v>2</v>
      </c>
      <c r="T6757">
        <v>4000</v>
      </c>
      <c r="U6757">
        <v>3</v>
      </c>
      <c r="W6757">
        <v>2</v>
      </c>
      <c r="Z6757">
        <v>0</v>
      </c>
      <c r="AG6757">
        <v>0</v>
      </c>
      <c r="AN6757">
        <v>0</v>
      </c>
      <c r="BE6757">
        <v>0</v>
      </c>
      <c r="BN6757">
        <v>1</v>
      </c>
      <c r="BO6757">
        <v>2</v>
      </c>
      <c r="BQ6757">
        <v>1</v>
      </c>
      <c r="BR6757">
        <v>1250</v>
      </c>
      <c r="BT6757">
        <v>1</v>
      </c>
      <c r="BV6757">
        <v>1</v>
      </c>
      <c r="BW6757">
        <v>2</v>
      </c>
      <c r="BY6757">
        <v>1</v>
      </c>
      <c r="BZ6757">
        <v>1250</v>
      </c>
      <c r="CB6757">
        <v>1</v>
      </c>
      <c r="CD6757">
        <v>1</v>
      </c>
      <c r="CE6757">
        <v>2</v>
      </c>
      <c r="CG6757">
        <v>1</v>
      </c>
      <c r="CH6757">
        <v>1250</v>
      </c>
      <c r="CJ6757">
        <v>1</v>
      </c>
      <c r="CL6757">
        <v>1</v>
      </c>
      <c r="CM6757">
        <v>0</v>
      </c>
      <c r="DL6757">
        <v>1</v>
      </c>
      <c r="DM6757" t="s">
        <v>117</v>
      </c>
      <c r="DN6757" t="s">
        <v>118</v>
      </c>
    </row>
    <row r="6758" spans="1:118" x14ac:dyDescent="0.25">
      <c r="A6758">
        <v>6756</v>
      </c>
      <c r="B6758">
        <f t="shared" si="105"/>
        <v>1180090080</v>
      </c>
      <c r="C6758">
        <v>68862</v>
      </c>
      <c r="D6758" t="s">
        <v>116</v>
      </c>
      <c r="F6758">
        <v>118009</v>
      </c>
      <c r="H6758">
        <v>80</v>
      </c>
      <c r="I6758">
        <v>19232</v>
      </c>
      <c r="J6758">
        <v>0</v>
      </c>
      <c r="K6758" s="1">
        <v>42515</v>
      </c>
      <c r="L6758" s="1">
        <v>42637</v>
      </c>
      <c r="M6758" s="1">
        <v>42515</v>
      </c>
      <c r="N6758" s="1">
        <v>42545</v>
      </c>
      <c r="O6758">
        <v>1</v>
      </c>
      <c r="P6758">
        <v>1</v>
      </c>
      <c r="Q6758">
        <v>2</v>
      </c>
      <c r="R6758">
        <v>2</v>
      </c>
      <c r="T6758">
        <v>4000</v>
      </c>
      <c r="U6758">
        <v>2</v>
      </c>
      <c r="W6758">
        <v>3</v>
      </c>
      <c r="X6758">
        <v>4</v>
      </c>
      <c r="Y6758" t="s">
        <v>123</v>
      </c>
      <c r="Z6758">
        <v>0</v>
      </c>
      <c r="AG6758">
        <v>0</v>
      </c>
      <c r="AN6758">
        <v>1</v>
      </c>
      <c r="AO6758">
        <v>1</v>
      </c>
      <c r="AS6758">
        <v>0.25</v>
      </c>
      <c r="AT6758">
        <v>1</v>
      </c>
      <c r="AV6758">
        <v>1</v>
      </c>
      <c r="BE6758">
        <v>0</v>
      </c>
      <c r="BN6758">
        <v>0</v>
      </c>
      <c r="CM6758">
        <v>0</v>
      </c>
      <c r="DL6758">
        <v>0</v>
      </c>
      <c r="DM6758" t="s">
        <v>117</v>
      </c>
      <c r="DN6758" t="s">
        <v>118</v>
      </c>
    </row>
    <row r="6759" spans="1:118" x14ac:dyDescent="0.25">
      <c r="A6759">
        <v>6757</v>
      </c>
      <c r="B6759">
        <f t="shared" si="105"/>
        <v>1180090080</v>
      </c>
      <c r="C6759">
        <v>68862</v>
      </c>
      <c r="D6759" t="s">
        <v>116</v>
      </c>
      <c r="F6759">
        <v>118009</v>
      </c>
      <c r="H6759">
        <v>80</v>
      </c>
      <c r="I6759">
        <v>19232</v>
      </c>
      <c r="J6759">
        <v>0</v>
      </c>
      <c r="K6759" s="1">
        <v>42515</v>
      </c>
      <c r="L6759" s="1">
        <v>42637</v>
      </c>
      <c r="M6759" s="1">
        <v>42546</v>
      </c>
      <c r="N6759" s="1">
        <v>42575</v>
      </c>
      <c r="O6759">
        <v>2</v>
      </c>
      <c r="P6759">
        <v>1</v>
      </c>
      <c r="Q6759">
        <v>2</v>
      </c>
      <c r="R6759">
        <v>2</v>
      </c>
      <c r="T6759">
        <v>4000</v>
      </c>
      <c r="U6759">
        <v>2</v>
      </c>
      <c r="W6759">
        <v>3</v>
      </c>
      <c r="X6759">
        <v>4</v>
      </c>
      <c r="Y6759" t="s">
        <v>123</v>
      </c>
      <c r="Z6759">
        <v>0</v>
      </c>
      <c r="AG6759">
        <v>0</v>
      </c>
      <c r="AN6759">
        <v>1</v>
      </c>
      <c r="AO6759">
        <v>1</v>
      </c>
      <c r="AS6759">
        <v>0.25</v>
      </c>
      <c r="AT6759">
        <v>1</v>
      </c>
      <c r="AV6759">
        <v>1</v>
      </c>
      <c r="BE6759">
        <v>0</v>
      </c>
      <c r="BN6759">
        <v>0</v>
      </c>
      <c r="CM6759">
        <v>0</v>
      </c>
      <c r="DL6759">
        <v>0</v>
      </c>
      <c r="DM6759" t="s">
        <v>117</v>
      </c>
      <c r="DN6759" t="s">
        <v>118</v>
      </c>
    </row>
    <row r="6760" spans="1:118" x14ac:dyDescent="0.25">
      <c r="A6760">
        <v>6758</v>
      </c>
      <c r="B6760">
        <f t="shared" si="105"/>
        <v>1180090080</v>
      </c>
      <c r="C6760">
        <v>68862</v>
      </c>
      <c r="D6760" t="s">
        <v>116</v>
      </c>
      <c r="F6760">
        <v>118009</v>
      </c>
      <c r="H6760">
        <v>80</v>
      </c>
      <c r="I6760">
        <v>19232</v>
      </c>
      <c r="J6760">
        <v>0</v>
      </c>
      <c r="K6760" s="1">
        <v>42515</v>
      </c>
      <c r="L6760" s="1">
        <v>42637</v>
      </c>
      <c r="M6760" s="1">
        <v>42576</v>
      </c>
      <c r="N6760" s="1">
        <v>42606</v>
      </c>
      <c r="O6760">
        <v>3</v>
      </c>
      <c r="P6760">
        <v>1</v>
      </c>
      <c r="Q6760">
        <v>2</v>
      </c>
      <c r="R6760">
        <v>2</v>
      </c>
      <c r="T6760">
        <v>4000</v>
      </c>
      <c r="U6760">
        <v>2</v>
      </c>
      <c r="W6760">
        <v>3</v>
      </c>
      <c r="X6760">
        <v>4</v>
      </c>
      <c r="Y6760" t="s">
        <v>123</v>
      </c>
      <c r="Z6760">
        <v>0</v>
      </c>
      <c r="AG6760">
        <v>0</v>
      </c>
      <c r="AN6760">
        <v>1</v>
      </c>
      <c r="AO6760">
        <v>1</v>
      </c>
      <c r="AS6760">
        <v>0.25</v>
      </c>
      <c r="AT6760">
        <v>1</v>
      </c>
      <c r="AV6760">
        <v>1</v>
      </c>
      <c r="BE6760">
        <v>0</v>
      </c>
      <c r="BN6760">
        <v>0</v>
      </c>
      <c r="CM6760">
        <v>0</v>
      </c>
      <c r="DL6760">
        <v>0</v>
      </c>
      <c r="DM6760" t="s">
        <v>117</v>
      </c>
      <c r="DN6760" t="s">
        <v>118</v>
      </c>
    </row>
    <row r="6761" spans="1:118" x14ac:dyDescent="0.25">
      <c r="A6761">
        <v>6759</v>
      </c>
      <c r="B6761">
        <f t="shared" si="105"/>
        <v>1180090080</v>
      </c>
      <c r="C6761">
        <v>68862</v>
      </c>
      <c r="D6761" t="s">
        <v>116</v>
      </c>
      <c r="F6761">
        <v>118009</v>
      </c>
      <c r="H6761">
        <v>80</v>
      </c>
      <c r="I6761">
        <v>19232</v>
      </c>
      <c r="J6761">
        <v>0</v>
      </c>
      <c r="K6761" s="1">
        <v>42515</v>
      </c>
      <c r="L6761" s="1">
        <v>42637</v>
      </c>
      <c r="M6761" s="1">
        <v>42607</v>
      </c>
      <c r="N6761" s="1">
        <v>42637</v>
      </c>
      <c r="O6761">
        <v>4</v>
      </c>
      <c r="P6761">
        <v>1</v>
      </c>
      <c r="Q6761">
        <v>2</v>
      </c>
      <c r="R6761">
        <v>2</v>
      </c>
      <c r="T6761">
        <v>4000</v>
      </c>
      <c r="U6761">
        <v>2</v>
      </c>
      <c r="W6761">
        <v>3</v>
      </c>
      <c r="X6761">
        <v>4</v>
      </c>
      <c r="Y6761" t="s">
        <v>123</v>
      </c>
      <c r="Z6761">
        <v>0</v>
      </c>
      <c r="AG6761">
        <v>0</v>
      </c>
      <c r="AN6761">
        <v>1</v>
      </c>
      <c r="AO6761">
        <v>1</v>
      </c>
      <c r="AS6761">
        <v>0.25</v>
      </c>
      <c r="AT6761">
        <v>1</v>
      </c>
      <c r="AV6761">
        <v>1</v>
      </c>
      <c r="BE6761">
        <v>0</v>
      </c>
      <c r="BN6761">
        <v>0</v>
      </c>
      <c r="CM6761">
        <v>0</v>
      </c>
      <c r="DL6761">
        <v>0</v>
      </c>
      <c r="DM6761" t="s">
        <v>117</v>
      </c>
      <c r="DN6761" t="s">
        <v>118</v>
      </c>
    </row>
    <row r="6762" spans="1:118" x14ac:dyDescent="0.25">
      <c r="A6762">
        <v>6760</v>
      </c>
      <c r="B6762">
        <f t="shared" si="105"/>
        <v>1180090080</v>
      </c>
      <c r="C6762">
        <v>83731</v>
      </c>
      <c r="D6762" t="s">
        <v>116</v>
      </c>
      <c r="F6762">
        <v>118009</v>
      </c>
      <c r="H6762">
        <v>80</v>
      </c>
      <c r="I6762">
        <v>19232</v>
      </c>
      <c r="J6762">
        <v>1</v>
      </c>
      <c r="K6762" s="1">
        <v>42638</v>
      </c>
      <c r="L6762" s="1">
        <v>42759</v>
      </c>
      <c r="M6762" s="1">
        <v>42638</v>
      </c>
      <c r="N6762" s="1">
        <v>42667</v>
      </c>
      <c r="O6762">
        <v>1</v>
      </c>
      <c r="P6762">
        <v>1</v>
      </c>
      <c r="Q6762">
        <v>2</v>
      </c>
      <c r="R6762">
        <v>2</v>
      </c>
      <c r="T6762">
        <v>4000</v>
      </c>
      <c r="U6762">
        <v>2</v>
      </c>
      <c r="W6762">
        <v>3</v>
      </c>
      <c r="X6762">
        <v>4</v>
      </c>
      <c r="Y6762" t="s">
        <v>123</v>
      </c>
      <c r="Z6762">
        <v>0</v>
      </c>
      <c r="AG6762">
        <v>0</v>
      </c>
      <c r="AN6762">
        <v>1</v>
      </c>
      <c r="AO6762">
        <v>1</v>
      </c>
      <c r="AS6762">
        <v>0.25</v>
      </c>
      <c r="AT6762">
        <v>3</v>
      </c>
      <c r="AV6762">
        <v>1</v>
      </c>
      <c r="BE6762">
        <v>0</v>
      </c>
      <c r="BN6762">
        <v>0</v>
      </c>
      <c r="CM6762">
        <v>0</v>
      </c>
      <c r="DL6762">
        <v>0</v>
      </c>
      <c r="DM6762" t="s">
        <v>117</v>
      </c>
      <c r="DN6762" t="s">
        <v>118</v>
      </c>
    </row>
    <row r="6763" spans="1:118" x14ac:dyDescent="0.25">
      <c r="A6763">
        <v>6761</v>
      </c>
      <c r="B6763">
        <f t="shared" si="105"/>
        <v>1180090080</v>
      </c>
      <c r="C6763">
        <v>83731</v>
      </c>
      <c r="D6763" t="s">
        <v>116</v>
      </c>
      <c r="F6763">
        <v>118009</v>
      </c>
      <c r="H6763">
        <v>80</v>
      </c>
      <c r="I6763">
        <v>19232</v>
      </c>
      <c r="J6763">
        <v>1</v>
      </c>
      <c r="K6763" s="1">
        <v>42638</v>
      </c>
      <c r="L6763" s="1">
        <v>42759</v>
      </c>
      <c r="M6763" s="1">
        <v>42668</v>
      </c>
      <c r="N6763" s="1">
        <v>42698</v>
      </c>
      <c r="O6763">
        <v>2</v>
      </c>
      <c r="P6763">
        <v>1</v>
      </c>
      <c r="Q6763">
        <v>2</v>
      </c>
      <c r="R6763">
        <v>2</v>
      </c>
      <c r="T6763">
        <v>4000</v>
      </c>
      <c r="U6763">
        <v>2</v>
      </c>
      <c r="W6763">
        <v>3</v>
      </c>
      <c r="X6763">
        <v>4</v>
      </c>
      <c r="Y6763" t="s">
        <v>123</v>
      </c>
      <c r="Z6763">
        <v>0</v>
      </c>
      <c r="AG6763">
        <v>0</v>
      </c>
      <c r="AN6763">
        <v>1</v>
      </c>
      <c r="AO6763">
        <v>1</v>
      </c>
      <c r="AS6763">
        <v>0.25</v>
      </c>
      <c r="AT6763">
        <v>3</v>
      </c>
      <c r="AV6763">
        <v>1</v>
      </c>
      <c r="BE6763">
        <v>0</v>
      </c>
      <c r="BN6763">
        <v>1</v>
      </c>
      <c r="BO6763">
        <v>2</v>
      </c>
      <c r="BS6763">
        <v>1</v>
      </c>
      <c r="BT6763">
        <v>2</v>
      </c>
      <c r="BV6763">
        <v>3</v>
      </c>
      <c r="CM6763">
        <v>0</v>
      </c>
      <c r="DL6763">
        <v>0</v>
      </c>
      <c r="DM6763" t="s">
        <v>117</v>
      </c>
      <c r="DN6763" t="s">
        <v>118</v>
      </c>
    </row>
    <row r="6764" spans="1:118" x14ac:dyDescent="0.25">
      <c r="A6764">
        <v>6762</v>
      </c>
      <c r="B6764">
        <f t="shared" si="105"/>
        <v>1180090080</v>
      </c>
      <c r="C6764">
        <v>83731</v>
      </c>
      <c r="D6764" t="s">
        <v>116</v>
      </c>
      <c r="F6764">
        <v>118009</v>
      </c>
      <c r="H6764">
        <v>80</v>
      </c>
      <c r="I6764">
        <v>19232</v>
      </c>
      <c r="J6764">
        <v>1</v>
      </c>
      <c r="K6764" s="1">
        <v>42638</v>
      </c>
      <c r="L6764" s="1">
        <v>42759</v>
      </c>
      <c r="M6764" s="1">
        <v>42699</v>
      </c>
      <c r="N6764" s="1">
        <v>42728</v>
      </c>
      <c r="O6764">
        <v>3</v>
      </c>
      <c r="P6764">
        <v>1</v>
      </c>
      <c r="Q6764">
        <v>2</v>
      </c>
      <c r="R6764">
        <v>2</v>
      </c>
      <c r="T6764">
        <v>4000</v>
      </c>
      <c r="U6764">
        <v>2</v>
      </c>
      <c r="W6764">
        <v>3</v>
      </c>
      <c r="X6764">
        <v>4</v>
      </c>
      <c r="Y6764" t="s">
        <v>123</v>
      </c>
      <c r="Z6764">
        <v>0</v>
      </c>
      <c r="AG6764">
        <v>0</v>
      </c>
      <c r="AN6764">
        <v>1</v>
      </c>
      <c r="AO6764">
        <v>1</v>
      </c>
      <c r="AS6764">
        <v>0.25</v>
      </c>
      <c r="AT6764">
        <v>3</v>
      </c>
      <c r="AV6764">
        <v>1</v>
      </c>
      <c r="BE6764">
        <v>0</v>
      </c>
      <c r="BN6764">
        <v>1</v>
      </c>
      <c r="BO6764">
        <v>2</v>
      </c>
      <c r="BS6764">
        <v>1</v>
      </c>
      <c r="BT6764">
        <v>2</v>
      </c>
      <c r="BV6764">
        <v>3</v>
      </c>
      <c r="CM6764">
        <v>0</v>
      </c>
      <c r="DL6764">
        <v>0</v>
      </c>
      <c r="DM6764" t="s">
        <v>117</v>
      </c>
      <c r="DN6764" t="s">
        <v>118</v>
      </c>
    </row>
    <row r="6765" spans="1:118" x14ac:dyDescent="0.25">
      <c r="A6765">
        <v>6763</v>
      </c>
      <c r="B6765">
        <f t="shared" si="105"/>
        <v>1180090080</v>
      </c>
      <c r="C6765">
        <v>83731</v>
      </c>
      <c r="D6765" t="s">
        <v>116</v>
      </c>
      <c r="F6765">
        <v>118009</v>
      </c>
      <c r="H6765">
        <v>80</v>
      </c>
      <c r="I6765">
        <v>19232</v>
      </c>
      <c r="J6765">
        <v>1</v>
      </c>
      <c r="K6765" s="1">
        <v>42638</v>
      </c>
      <c r="L6765" s="1">
        <v>42759</v>
      </c>
      <c r="M6765" s="1">
        <v>42729</v>
      </c>
      <c r="N6765" s="1">
        <v>42759</v>
      </c>
      <c r="O6765">
        <v>4</v>
      </c>
      <c r="P6765">
        <v>1</v>
      </c>
      <c r="Q6765">
        <v>2</v>
      </c>
      <c r="R6765">
        <v>2</v>
      </c>
      <c r="T6765">
        <v>4000</v>
      </c>
      <c r="U6765">
        <v>8</v>
      </c>
      <c r="W6765">
        <v>3</v>
      </c>
      <c r="X6765">
        <v>4</v>
      </c>
      <c r="Y6765" t="s">
        <v>123</v>
      </c>
      <c r="Z6765">
        <v>0</v>
      </c>
      <c r="AG6765">
        <v>0</v>
      </c>
      <c r="AN6765">
        <v>1</v>
      </c>
      <c r="AO6765">
        <v>1</v>
      </c>
      <c r="AS6765">
        <v>0.25</v>
      </c>
      <c r="AT6765">
        <v>3</v>
      </c>
      <c r="AV6765">
        <v>1</v>
      </c>
      <c r="BE6765">
        <v>0</v>
      </c>
      <c r="BN6765">
        <v>1</v>
      </c>
      <c r="BO6765">
        <v>2</v>
      </c>
      <c r="BS6765">
        <v>1</v>
      </c>
      <c r="BT6765">
        <v>2</v>
      </c>
      <c r="BV6765">
        <v>3</v>
      </c>
      <c r="CM6765">
        <v>0</v>
      </c>
      <c r="DL6765">
        <v>0</v>
      </c>
      <c r="DM6765" t="s">
        <v>117</v>
      </c>
      <c r="DN6765" t="s">
        <v>118</v>
      </c>
    </row>
    <row r="6766" spans="1:118" x14ac:dyDescent="0.25">
      <c r="A6766">
        <v>6764</v>
      </c>
      <c r="B6766">
        <f t="shared" si="105"/>
        <v>1180090080</v>
      </c>
      <c r="C6766">
        <v>95859</v>
      </c>
      <c r="D6766" t="s">
        <v>116</v>
      </c>
      <c r="F6766">
        <v>118009</v>
      </c>
      <c r="H6766">
        <v>80</v>
      </c>
      <c r="I6766">
        <v>19232</v>
      </c>
      <c r="J6766">
        <v>2</v>
      </c>
      <c r="K6766" s="1">
        <v>42760</v>
      </c>
      <c r="L6766" s="1">
        <v>42879</v>
      </c>
      <c r="M6766" s="1">
        <v>42760</v>
      </c>
      <c r="N6766" s="1">
        <v>42790</v>
      </c>
      <c r="O6766">
        <v>1</v>
      </c>
      <c r="P6766">
        <v>1</v>
      </c>
      <c r="Q6766">
        <v>2</v>
      </c>
      <c r="R6766">
        <v>2</v>
      </c>
      <c r="T6766">
        <v>4000</v>
      </c>
      <c r="U6766">
        <v>2</v>
      </c>
      <c r="W6766">
        <v>3</v>
      </c>
      <c r="X6766">
        <v>4</v>
      </c>
      <c r="Y6766" t="s">
        <v>123</v>
      </c>
      <c r="Z6766">
        <v>0</v>
      </c>
      <c r="AG6766">
        <v>0</v>
      </c>
      <c r="AN6766">
        <v>1</v>
      </c>
      <c r="AO6766">
        <v>1</v>
      </c>
      <c r="AS6766">
        <v>7</v>
      </c>
      <c r="AT6766">
        <v>1</v>
      </c>
      <c r="AV6766">
        <v>6</v>
      </c>
      <c r="BE6766">
        <v>0</v>
      </c>
      <c r="BN6766">
        <v>1</v>
      </c>
      <c r="BO6766">
        <v>2</v>
      </c>
      <c r="BS6766">
        <v>1</v>
      </c>
      <c r="BT6766">
        <v>2</v>
      </c>
      <c r="BV6766">
        <v>2</v>
      </c>
      <c r="CM6766">
        <v>0</v>
      </c>
      <c r="DL6766">
        <v>0</v>
      </c>
      <c r="DM6766" t="s">
        <v>117</v>
      </c>
      <c r="DN6766" t="s">
        <v>118</v>
      </c>
    </row>
    <row r="6767" spans="1:118" x14ac:dyDescent="0.25">
      <c r="A6767">
        <v>6765</v>
      </c>
      <c r="B6767">
        <f t="shared" si="105"/>
        <v>1180090080</v>
      </c>
      <c r="C6767">
        <v>95859</v>
      </c>
      <c r="D6767" t="s">
        <v>116</v>
      </c>
      <c r="F6767">
        <v>118009</v>
      </c>
      <c r="H6767">
        <v>80</v>
      </c>
      <c r="I6767">
        <v>19232</v>
      </c>
      <c r="J6767">
        <v>2</v>
      </c>
      <c r="K6767" s="1">
        <v>42760</v>
      </c>
      <c r="L6767" s="1">
        <v>42879</v>
      </c>
      <c r="M6767" s="1">
        <v>42791</v>
      </c>
      <c r="N6767" s="1">
        <v>42818</v>
      </c>
      <c r="O6767">
        <v>2</v>
      </c>
      <c r="P6767">
        <v>1</v>
      </c>
      <c r="Q6767">
        <v>2</v>
      </c>
      <c r="R6767">
        <v>2</v>
      </c>
      <c r="T6767">
        <v>4000</v>
      </c>
      <c r="U6767">
        <v>2</v>
      </c>
      <c r="W6767">
        <v>3</v>
      </c>
      <c r="X6767">
        <v>4</v>
      </c>
      <c r="Y6767" t="s">
        <v>123</v>
      </c>
      <c r="Z6767">
        <v>0</v>
      </c>
      <c r="AG6767">
        <v>0</v>
      </c>
      <c r="AN6767">
        <v>1</v>
      </c>
      <c r="AO6767">
        <v>1</v>
      </c>
      <c r="AS6767">
        <v>7</v>
      </c>
      <c r="AT6767">
        <v>2</v>
      </c>
      <c r="AV6767">
        <v>6</v>
      </c>
      <c r="BE6767">
        <v>0</v>
      </c>
      <c r="BN6767">
        <v>1</v>
      </c>
      <c r="BO6767">
        <v>2</v>
      </c>
      <c r="BS6767">
        <v>1</v>
      </c>
      <c r="BT6767">
        <v>2</v>
      </c>
      <c r="BV6767">
        <v>2</v>
      </c>
      <c r="CM6767">
        <v>0</v>
      </c>
      <c r="DL6767">
        <v>0</v>
      </c>
      <c r="DM6767" t="s">
        <v>117</v>
      </c>
      <c r="DN6767" t="s">
        <v>118</v>
      </c>
    </row>
    <row r="6768" spans="1:118" x14ac:dyDescent="0.25">
      <c r="A6768">
        <v>6766</v>
      </c>
      <c r="B6768">
        <f t="shared" si="105"/>
        <v>1180090080</v>
      </c>
      <c r="C6768">
        <v>95859</v>
      </c>
      <c r="D6768" t="s">
        <v>116</v>
      </c>
      <c r="F6768">
        <v>118009</v>
      </c>
      <c r="H6768">
        <v>80</v>
      </c>
      <c r="I6768">
        <v>19232</v>
      </c>
      <c r="J6768">
        <v>2</v>
      </c>
      <c r="K6768" s="1">
        <v>42760</v>
      </c>
      <c r="L6768" s="1">
        <v>42879</v>
      </c>
      <c r="M6768" s="1">
        <v>42819</v>
      </c>
      <c r="N6768" s="1">
        <v>42849</v>
      </c>
      <c r="O6768">
        <v>3</v>
      </c>
      <c r="P6768">
        <v>1</v>
      </c>
      <c r="Q6768">
        <v>2</v>
      </c>
      <c r="R6768">
        <v>2</v>
      </c>
      <c r="T6768">
        <v>4000</v>
      </c>
      <c r="U6768">
        <v>2</v>
      </c>
      <c r="W6768">
        <v>3</v>
      </c>
      <c r="X6768">
        <v>4</v>
      </c>
      <c r="Y6768" t="s">
        <v>123</v>
      </c>
      <c r="Z6768">
        <v>0</v>
      </c>
      <c r="AG6768">
        <v>0</v>
      </c>
      <c r="AN6768">
        <v>1</v>
      </c>
      <c r="AO6768">
        <v>1</v>
      </c>
      <c r="AS6768">
        <v>7</v>
      </c>
      <c r="AT6768">
        <v>1</v>
      </c>
      <c r="AV6768">
        <v>6</v>
      </c>
      <c r="BE6768">
        <v>0</v>
      </c>
      <c r="BN6768">
        <v>1</v>
      </c>
      <c r="BO6768">
        <v>2</v>
      </c>
      <c r="BS6768">
        <v>1</v>
      </c>
      <c r="BT6768">
        <v>2</v>
      </c>
      <c r="BV6768">
        <v>2</v>
      </c>
      <c r="CM6768">
        <v>0</v>
      </c>
      <c r="DL6768">
        <v>0</v>
      </c>
      <c r="DM6768" t="s">
        <v>117</v>
      </c>
      <c r="DN6768" t="s">
        <v>118</v>
      </c>
    </row>
    <row r="6769" spans="1:118" x14ac:dyDescent="0.25">
      <c r="A6769">
        <v>6767</v>
      </c>
      <c r="B6769">
        <f t="shared" si="105"/>
        <v>1180090080</v>
      </c>
      <c r="C6769">
        <v>95859</v>
      </c>
      <c r="D6769" t="s">
        <v>116</v>
      </c>
      <c r="F6769">
        <v>118009</v>
      </c>
      <c r="H6769">
        <v>80</v>
      </c>
      <c r="I6769">
        <v>19232</v>
      </c>
      <c r="J6769">
        <v>2</v>
      </c>
      <c r="K6769" s="1">
        <v>42760</v>
      </c>
      <c r="L6769" s="1">
        <v>42879</v>
      </c>
      <c r="M6769" s="1">
        <v>42850</v>
      </c>
      <c r="N6769" s="1">
        <v>42879</v>
      </c>
      <c r="O6769">
        <v>4</v>
      </c>
      <c r="P6769">
        <v>1</v>
      </c>
      <c r="Q6769">
        <v>2</v>
      </c>
      <c r="R6769">
        <v>2</v>
      </c>
      <c r="T6769">
        <v>4000</v>
      </c>
      <c r="U6769">
        <v>2</v>
      </c>
      <c r="W6769">
        <v>3</v>
      </c>
      <c r="X6769">
        <v>4</v>
      </c>
      <c r="Y6769" t="s">
        <v>123</v>
      </c>
      <c r="Z6769">
        <v>0</v>
      </c>
      <c r="AG6769">
        <v>0</v>
      </c>
      <c r="AN6769">
        <v>1</v>
      </c>
      <c r="AO6769">
        <v>1</v>
      </c>
      <c r="AS6769">
        <v>7</v>
      </c>
      <c r="AT6769">
        <v>1</v>
      </c>
      <c r="AV6769">
        <v>6</v>
      </c>
      <c r="BE6769">
        <v>0</v>
      </c>
      <c r="BN6769">
        <v>1</v>
      </c>
      <c r="BO6769">
        <v>2</v>
      </c>
      <c r="BS6769">
        <v>1</v>
      </c>
      <c r="BT6769">
        <v>2</v>
      </c>
      <c r="BV6769">
        <v>2</v>
      </c>
      <c r="CM6769">
        <v>0</v>
      </c>
      <c r="DL6769">
        <v>0</v>
      </c>
      <c r="DM6769" t="s">
        <v>117</v>
      </c>
      <c r="DN6769" t="s">
        <v>118</v>
      </c>
    </row>
    <row r="6770" spans="1:118" x14ac:dyDescent="0.25">
      <c r="A6770">
        <v>6768</v>
      </c>
      <c r="B6770">
        <f t="shared" si="105"/>
        <v>1180090080</v>
      </c>
      <c r="C6770">
        <v>109452</v>
      </c>
      <c r="D6770" t="s">
        <v>116</v>
      </c>
      <c r="F6770">
        <v>118009</v>
      </c>
      <c r="H6770">
        <v>80</v>
      </c>
      <c r="I6770">
        <v>19232</v>
      </c>
      <c r="J6770">
        <v>3</v>
      </c>
      <c r="K6770" s="1">
        <v>42880</v>
      </c>
      <c r="L6770" s="1">
        <v>43002</v>
      </c>
      <c r="M6770" s="1">
        <v>42880</v>
      </c>
      <c r="N6770" s="1">
        <v>42910</v>
      </c>
      <c r="O6770">
        <v>1</v>
      </c>
      <c r="P6770">
        <v>1</v>
      </c>
      <c r="Q6770">
        <v>2</v>
      </c>
      <c r="R6770">
        <v>2</v>
      </c>
      <c r="T6770">
        <v>4000</v>
      </c>
      <c r="U6770">
        <v>2</v>
      </c>
      <c r="W6770">
        <v>3</v>
      </c>
      <c r="X6770">
        <v>4</v>
      </c>
      <c r="Y6770" t="s">
        <v>123</v>
      </c>
      <c r="Z6770">
        <v>0</v>
      </c>
      <c r="AG6770">
        <v>0</v>
      </c>
      <c r="AN6770">
        <v>1</v>
      </c>
      <c r="AO6770">
        <v>1</v>
      </c>
      <c r="AS6770">
        <v>3.5</v>
      </c>
      <c r="AT6770">
        <v>1</v>
      </c>
      <c r="AV6770">
        <v>6</v>
      </c>
      <c r="BE6770">
        <v>0</v>
      </c>
      <c r="BN6770">
        <v>1</v>
      </c>
      <c r="BO6770">
        <v>2</v>
      </c>
      <c r="BS6770">
        <v>2</v>
      </c>
      <c r="BT6770">
        <v>2</v>
      </c>
      <c r="BV6770">
        <v>3</v>
      </c>
      <c r="CM6770">
        <v>0</v>
      </c>
      <c r="DL6770">
        <v>0</v>
      </c>
      <c r="DM6770" t="s">
        <v>117</v>
      </c>
      <c r="DN6770" t="s">
        <v>118</v>
      </c>
    </row>
    <row r="6771" spans="1:118" x14ac:dyDescent="0.25">
      <c r="A6771">
        <v>6769</v>
      </c>
      <c r="B6771">
        <f t="shared" si="105"/>
        <v>1180090080</v>
      </c>
      <c r="C6771">
        <v>109452</v>
      </c>
      <c r="D6771" t="s">
        <v>116</v>
      </c>
      <c r="F6771">
        <v>118009</v>
      </c>
      <c r="H6771">
        <v>80</v>
      </c>
      <c r="I6771">
        <v>19232</v>
      </c>
      <c r="J6771">
        <v>3</v>
      </c>
      <c r="K6771" s="1">
        <v>42880</v>
      </c>
      <c r="L6771" s="1">
        <v>43002</v>
      </c>
      <c r="M6771" s="1">
        <v>42911</v>
      </c>
      <c r="N6771" s="1">
        <v>42940</v>
      </c>
      <c r="O6771">
        <v>2</v>
      </c>
      <c r="P6771">
        <v>1</v>
      </c>
      <c r="Q6771">
        <v>2</v>
      </c>
      <c r="R6771">
        <v>2</v>
      </c>
      <c r="T6771">
        <v>4000</v>
      </c>
      <c r="U6771">
        <v>2</v>
      </c>
      <c r="W6771">
        <v>3</v>
      </c>
      <c r="X6771">
        <v>4</v>
      </c>
      <c r="Y6771" t="s">
        <v>123</v>
      </c>
      <c r="Z6771">
        <v>0</v>
      </c>
      <c r="AG6771">
        <v>0</v>
      </c>
      <c r="AN6771">
        <v>1</v>
      </c>
      <c r="AO6771">
        <v>1</v>
      </c>
      <c r="AS6771">
        <v>3.5</v>
      </c>
      <c r="AT6771">
        <v>1</v>
      </c>
      <c r="AV6771">
        <v>6</v>
      </c>
      <c r="BE6771">
        <v>0</v>
      </c>
      <c r="BN6771">
        <v>1</v>
      </c>
      <c r="BO6771">
        <v>2</v>
      </c>
      <c r="BS6771">
        <v>2</v>
      </c>
      <c r="BT6771">
        <v>2</v>
      </c>
      <c r="BV6771">
        <v>3</v>
      </c>
      <c r="CM6771">
        <v>0</v>
      </c>
      <c r="DL6771">
        <v>0</v>
      </c>
      <c r="DM6771" t="s">
        <v>117</v>
      </c>
      <c r="DN6771" t="s">
        <v>118</v>
      </c>
    </row>
    <row r="6772" spans="1:118" x14ac:dyDescent="0.25">
      <c r="A6772">
        <v>6770</v>
      </c>
      <c r="B6772">
        <f t="shared" si="105"/>
        <v>1180090080</v>
      </c>
      <c r="C6772">
        <v>109452</v>
      </c>
      <c r="D6772" t="s">
        <v>116</v>
      </c>
      <c r="F6772">
        <v>118009</v>
      </c>
      <c r="H6772">
        <v>80</v>
      </c>
      <c r="I6772">
        <v>19232</v>
      </c>
      <c r="J6772">
        <v>3</v>
      </c>
      <c r="K6772" s="1">
        <v>42880</v>
      </c>
      <c r="L6772" s="1">
        <v>43002</v>
      </c>
      <c r="M6772" s="1">
        <v>42941</v>
      </c>
      <c r="N6772" s="1">
        <v>42971</v>
      </c>
      <c r="O6772">
        <v>3</v>
      </c>
      <c r="P6772">
        <v>0</v>
      </c>
      <c r="Z6772">
        <v>0</v>
      </c>
      <c r="AG6772">
        <v>0</v>
      </c>
      <c r="AN6772">
        <v>1</v>
      </c>
      <c r="AO6772">
        <v>1</v>
      </c>
      <c r="AS6772">
        <v>3.5</v>
      </c>
      <c r="AT6772">
        <v>1</v>
      </c>
      <c r="AV6772">
        <v>6</v>
      </c>
      <c r="BE6772">
        <v>0</v>
      </c>
      <c r="BN6772">
        <v>1</v>
      </c>
      <c r="BO6772">
        <v>2</v>
      </c>
      <c r="BS6772">
        <v>2</v>
      </c>
      <c r="BT6772">
        <v>2</v>
      </c>
      <c r="BV6772">
        <v>3</v>
      </c>
      <c r="CM6772">
        <v>0</v>
      </c>
      <c r="DL6772">
        <v>0</v>
      </c>
      <c r="DM6772" t="s">
        <v>117</v>
      </c>
      <c r="DN6772" t="s">
        <v>118</v>
      </c>
    </row>
    <row r="6773" spans="1:118" x14ac:dyDescent="0.25">
      <c r="A6773">
        <v>6771</v>
      </c>
      <c r="B6773">
        <f t="shared" si="105"/>
        <v>1180090080</v>
      </c>
      <c r="C6773">
        <v>109452</v>
      </c>
      <c r="D6773" t="s">
        <v>116</v>
      </c>
      <c r="F6773">
        <v>118009</v>
      </c>
      <c r="H6773">
        <v>80</v>
      </c>
      <c r="I6773">
        <v>19232</v>
      </c>
      <c r="J6773">
        <v>3</v>
      </c>
      <c r="K6773" s="1">
        <v>42880</v>
      </c>
      <c r="L6773" s="1">
        <v>43002</v>
      </c>
      <c r="M6773" s="1">
        <v>42972</v>
      </c>
      <c r="N6773" s="1">
        <v>43002</v>
      </c>
      <c r="O6773">
        <v>4</v>
      </c>
      <c r="P6773">
        <v>1</v>
      </c>
      <c r="Q6773">
        <v>2</v>
      </c>
      <c r="R6773">
        <v>2</v>
      </c>
      <c r="T6773">
        <v>4000</v>
      </c>
      <c r="U6773">
        <v>2</v>
      </c>
      <c r="W6773">
        <v>3</v>
      </c>
      <c r="X6773">
        <v>4</v>
      </c>
      <c r="Y6773" t="s">
        <v>123</v>
      </c>
      <c r="Z6773">
        <v>0</v>
      </c>
      <c r="AG6773">
        <v>0</v>
      </c>
      <c r="AN6773">
        <v>1</v>
      </c>
      <c r="AO6773">
        <v>1</v>
      </c>
      <c r="AS6773">
        <v>3.5</v>
      </c>
      <c r="AT6773">
        <v>1</v>
      </c>
      <c r="AV6773">
        <v>6</v>
      </c>
      <c r="BE6773">
        <v>0</v>
      </c>
      <c r="BN6773">
        <v>1</v>
      </c>
      <c r="BO6773">
        <v>2</v>
      </c>
      <c r="BS6773">
        <v>3</v>
      </c>
      <c r="BT6773">
        <v>2</v>
      </c>
      <c r="BV6773">
        <v>3</v>
      </c>
      <c r="CM6773">
        <v>0</v>
      </c>
      <c r="DL6773">
        <v>0</v>
      </c>
      <c r="DM6773" t="s">
        <v>117</v>
      </c>
      <c r="DN6773" t="s">
        <v>118</v>
      </c>
    </row>
    <row r="6774" spans="1:118" x14ac:dyDescent="0.25">
      <c r="A6774">
        <v>6772</v>
      </c>
      <c r="B6774">
        <f t="shared" si="105"/>
        <v>1180090201</v>
      </c>
      <c r="C6774">
        <v>68868</v>
      </c>
      <c r="D6774" t="s">
        <v>116</v>
      </c>
      <c r="F6774">
        <v>118009</v>
      </c>
      <c r="H6774">
        <v>201</v>
      </c>
      <c r="I6774">
        <v>19358</v>
      </c>
      <c r="J6774">
        <v>0</v>
      </c>
      <c r="K6774" s="1">
        <v>42515</v>
      </c>
      <c r="L6774" s="1">
        <v>42637</v>
      </c>
      <c r="M6774" s="1">
        <v>42515</v>
      </c>
      <c r="N6774" s="1">
        <v>42545</v>
      </c>
      <c r="O6774">
        <v>1</v>
      </c>
      <c r="P6774">
        <v>1</v>
      </c>
      <c r="Q6774">
        <v>2</v>
      </c>
      <c r="R6774">
        <v>2</v>
      </c>
      <c r="T6774">
        <v>4000</v>
      </c>
      <c r="U6774">
        <v>2</v>
      </c>
      <c r="W6774">
        <v>3</v>
      </c>
      <c r="X6774">
        <v>4</v>
      </c>
      <c r="Y6774" t="s">
        <v>123</v>
      </c>
      <c r="Z6774">
        <v>0</v>
      </c>
      <c r="AG6774">
        <v>0</v>
      </c>
      <c r="AN6774">
        <v>0</v>
      </c>
      <c r="BE6774">
        <v>0</v>
      </c>
      <c r="BN6774">
        <v>0</v>
      </c>
      <c r="CM6774">
        <v>0</v>
      </c>
      <c r="DL6774">
        <v>0</v>
      </c>
      <c r="DM6774" t="s">
        <v>117</v>
      </c>
      <c r="DN6774" t="s">
        <v>118</v>
      </c>
    </row>
    <row r="6775" spans="1:118" x14ac:dyDescent="0.25">
      <c r="A6775">
        <v>6773</v>
      </c>
      <c r="B6775">
        <f t="shared" si="105"/>
        <v>1180090201</v>
      </c>
      <c r="C6775">
        <v>68868</v>
      </c>
      <c r="D6775" t="s">
        <v>116</v>
      </c>
      <c r="F6775">
        <v>118009</v>
      </c>
      <c r="H6775">
        <v>201</v>
      </c>
      <c r="I6775">
        <v>19358</v>
      </c>
      <c r="J6775">
        <v>0</v>
      </c>
      <c r="K6775" s="1">
        <v>42515</v>
      </c>
      <c r="L6775" s="1">
        <v>42637</v>
      </c>
      <c r="M6775" s="1">
        <v>42546</v>
      </c>
      <c r="N6775" s="1">
        <v>42575</v>
      </c>
      <c r="O6775">
        <v>2</v>
      </c>
      <c r="P6775">
        <v>1</v>
      </c>
      <c r="Q6775">
        <v>2</v>
      </c>
      <c r="R6775">
        <v>2</v>
      </c>
      <c r="T6775">
        <v>4000</v>
      </c>
      <c r="U6775">
        <v>2</v>
      </c>
      <c r="W6775">
        <v>3</v>
      </c>
      <c r="X6775">
        <v>4</v>
      </c>
      <c r="Y6775" t="s">
        <v>123</v>
      </c>
      <c r="Z6775">
        <v>0</v>
      </c>
      <c r="AG6775">
        <v>0</v>
      </c>
      <c r="AN6775">
        <v>0</v>
      </c>
      <c r="BE6775">
        <v>0</v>
      </c>
      <c r="BN6775">
        <v>0</v>
      </c>
      <c r="CM6775">
        <v>0</v>
      </c>
      <c r="DL6775">
        <v>0</v>
      </c>
      <c r="DM6775" t="s">
        <v>117</v>
      </c>
      <c r="DN6775" t="s">
        <v>118</v>
      </c>
    </row>
    <row r="6776" spans="1:118" x14ac:dyDescent="0.25">
      <c r="A6776">
        <v>6774</v>
      </c>
      <c r="B6776">
        <f t="shared" si="105"/>
        <v>1180090201</v>
      </c>
      <c r="C6776">
        <v>68868</v>
      </c>
      <c r="D6776" t="s">
        <v>116</v>
      </c>
      <c r="F6776">
        <v>118009</v>
      </c>
      <c r="H6776">
        <v>201</v>
      </c>
      <c r="I6776">
        <v>19358</v>
      </c>
      <c r="J6776">
        <v>0</v>
      </c>
      <c r="K6776" s="1">
        <v>42515</v>
      </c>
      <c r="L6776" s="1">
        <v>42637</v>
      </c>
      <c r="M6776" s="1">
        <v>42576</v>
      </c>
      <c r="N6776" s="1">
        <v>42606</v>
      </c>
      <c r="O6776">
        <v>3</v>
      </c>
      <c r="P6776">
        <v>1</v>
      </c>
      <c r="Q6776">
        <v>2</v>
      </c>
      <c r="R6776">
        <v>2</v>
      </c>
      <c r="T6776">
        <v>4000</v>
      </c>
      <c r="U6776">
        <v>2</v>
      </c>
      <c r="W6776">
        <v>3</v>
      </c>
      <c r="X6776">
        <v>4</v>
      </c>
      <c r="Y6776" t="s">
        <v>123</v>
      </c>
      <c r="Z6776">
        <v>0</v>
      </c>
      <c r="AG6776">
        <v>0</v>
      </c>
      <c r="AN6776">
        <v>0</v>
      </c>
      <c r="BE6776">
        <v>0</v>
      </c>
      <c r="BN6776">
        <v>0</v>
      </c>
      <c r="CM6776">
        <v>0</v>
      </c>
      <c r="DL6776">
        <v>0</v>
      </c>
      <c r="DM6776" t="s">
        <v>117</v>
      </c>
      <c r="DN6776" t="s">
        <v>118</v>
      </c>
    </row>
    <row r="6777" spans="1:118" x14ac:dyDescent="0.25">
      <c r="A6777">
        <v>6775</v>
      </c>
      <c r="B6777">
        <f t="shared" si="105"/>
        <v>1180090201</v>
      </c>
      <c r="C6777">
        <v>68868</v>
      </c>
      <c r="D6777" t="s">
        <v>116</v>
      </c>
      <c r="F6777">
        <v>118009</v>
      </c>
      <c r="H6777">
        <v>201</v>
      </c>
      <c r="I6777">
        <v>19358</v>
      </c>
      <c r="J6777">
        <v>0</v>
      </c>
      <c r="K6777" s="1">
        <v>42515</v>
      </c>
      <c r="L6777" s="1">
        <v>42637</v>
      </c>
      <c r="M6777" s="1">
        <v>42607</v>
      </c>
      <c r="N6777" s="1">
        <v>42637</v>
      </c>
      <c r="O6777">
        <v>4</v>
      </c>
      <c r="P6777">
        <v>1</v>
      </c>
      <c r="Q6777">
        <v>2</v>
      </c>
      <c r="R6777">
        <v>2</v>
      </c>
      <c r="T6777">
        <v>4000</v>
      </c>
      <c r="U6777">
        <v>2</v>
      </c>
      <c r="W6777">
        <v>3</v>
      </c>
      <c r="X6777">
        <v>4</v>
      </c>
      <c r="Y6777" t="s">
        <v>123</v>
      </c>
      <c r="Z6777">
        <v>0</v>
      </c>
      <c r="AG6777">
        <v>0</v>
      </c>
      <c r="AN6777">
        <v>0</v>
      </c>
      <c r="BE6777">
        <v>0</v>
      </c>
      <c r="BN6777">
        <v>0</v>
      </c>
      <c r="CM6777">
        <v>0</v>
      </c>
      <c r="DL6777">
        <v>0</v>
      </c>
      <c r="DM6777" t="s">
        <v>117</v>
      </c>
      <c r="DN6777" t="s">
        <v>118</v>
      </c>
    </row>
    <row r="6778" spans="1:118" x14ac:dyDescent="0.25">
      <c r="A6778">
        <v>6776</v>
      </c>
      <c r="B6778">
        <f t="shared" si="105"/>
        <v>1180090201</v>
      </c>
      <c r="C6778">
        <v>83736</v>
      </c>
      <c r="D6778" t="s">
        <v>116</v>
      </c>
      <c r="F6778">
        <v>118009</v>
      </c>
      <c r="H6778">
        <v>201</v>
      </c>
      <c r="I6778">
        <v>19358</v>
      </c>
      <c r="J6778">
        <v>1</v>
      </c>
      <c r="K6778" s="1">
        <v>42638</v>
      </c>
      <c r="L6778" s="1">
        <v>42759</v>
      </c>
      <c r="M6778" s="1">
        <v>42638</v>
      </c>
      <c r="N6778" s="1">
        <v>42667</v>
      </c>
      <c r="O6778">
        <v>1</v>
      </c>
      <c r="P6778">
        <v>1</v>
      </c>
      <c r="Q6778">
        <v>2</v>
      </c>
      <c r="R6778">
        <v>2</v>
      </c>
      <c r="T6778">
        <v>4000</v>
      </c>
      <c r="U6778">
        <v>2</v>
      </c>
      <c r="W6778">
        <v>3</v>
      </c>
      <c r="X6778">
        <v>4</v>
      </c>
      <c r="Y6778" t="s">
        <v>123</v>
      </c>
      <c r="Z6778">
        <v>0</v>
      </c>
      <c r="AG6778">
        <v>0</v>
      </c>
      <c r="AN6778">
        <v>0</v>
      </c>
      <c r="BE6778">
        <v>0</v>
      </c>
      <c r="BN6778">
        <v>0</v>
      </c>
      <c r="CM6778">
        <v>1</v>
      </c>
      <c r="DL6778">
        <v>0</v>
      </c>
      <c r="DM6778" t="s">
        <v>117</v>
      </c>
      <c r="DN6778" t="s">
        <v>118</v>
      </c>
    </row>
    <row r="6779" spans="1:118" x14ac:dyDescent="0.25">
      <c r="A6779">
        <v>6777</v>
      </c>
      <c r="B6779">
        <f t="shared" si="105"/>
        <v>1180090201</v>
      </c>
      <c r="C6779">
        <v>83736</v>
      </c>
      <c r="D6779" t="s">
        <v>116</v>
      </c>
      <c r="F6779">
        <v>118009</v>
      </c>
      <c r="H6779">
        <v>201</v>
      </c>
      <c r="I6779">
        <v>19358</v>
      </c>
      <c r="J6779">
        <v>1</v>
      </c>
      <c r="K6779" s="1">
        <v>42638</v>
      </c>
      <c r="L6779" s="1">
        <v>42759</v>
      </c>
      <c r="M6779" s="1">
        <v>42668</v>
      </c>
      <c r="N6779" s="1">
        <v>42698</v>
      </c>
      <c r="O6779">
        <v>2</v>
      </c>
      <c r="P6779">
        <v>1</v>
      </c>
      <c r="Q6779">
        <v>2</v>
      </c>
      <c r="R6779">
        <v>2</v>
      </c>
      <c r="T6779">
        <v>4000</v>
      </c>
      <c r="U6779">
        <v>2</v>
      </c>
      <c r="W6779">
        <v>3</v>
      </c>
      <c r="X6779">
        <v>4</v>
      </c>
      <c r="Y6779" t="s">
        <v>123</v>
      </c>
      <c r="Z6779">
        <v>0</v>
      </c>
      <c r="AG6779">
        <v>0</v>
      </c>
      <c r="AN6779">
        <v>0</v>
      </c>
      <c r="BE6779">
        <v>0</v>
      </c>
      <c r="BN6779">
        <v>0</v>
      </c>
      <c r="CM6779">
        <v>0</v>
      </c>
      <c r="DL6779">
        <v>0</v>
      </c>
      <c r="DM6779" t="s">
        <v>117</v>
      </c>
      <c r="DN6779" t="s">
        <v>118</v>
      </c>
    </row>
    <row r="6780" spans="1:118" x14ac:dyDescent="0.25">
      <c r="A6780">
        <v>6778</v>
      </c>
      <c r="B6780">
        <f t="shared" si="105"/>
        <v>1180090201</v>
      </c>
      <c r="C6780">
        <v>83736</v>
      </c>
      <c r="D6780" t="s">
        <v>116</v>
      </c>
      <c r="F6780">
        <v>118009</v>
      </c>
      <c r="H6780">
        <v>201</v>
      </c>
      <c r="I6780">
        <v>19358</v>
      </c>
      <c r="J6780">
        <v>1</v>
      </c>
      <c r="K6780" s="1">
        <v>42638</v>
      </c>
      <c r="L6780" s="1">
        <v>42759</v>
      </c>
      <c r="M6780" s="1">
        <v>42699</v>
      </c>
      <c r="N6780" s="1">
        <v>42728</v>
      </c>
      <c r="O6780">
        <v>3</v>
      </c>
      <c r="P6780">
        <v>1</v>
      </c>
      <c r="Q6780">
        <v>2</v>
      </c>
      <c r="R6780">
        <v>2</v>
      </c>
      <c r="T6780">
        <v>4000</v>
      </c>
      <c r="U6780">
        <v>2</v>
      </c>
      <c r="W6780">
        <v>3</v>
      </c>
      <c r="X6780">
        <v>4</v>
      </c>
      <c r="Y6780" t="s">
        <v>123</v>
      </c>
      <c r="Z6780">
        <v>0</v>
      </c>
      <c r="AG6780">
        <v>0</v>
      </c>
      <c r="AN6780">
        <v>0</v>
      </c>
      <c r="BE6780">
        <v>0</v>
      </c>
      <c r="BN6780">
        <v>0</v>
      </c>
      <c r="CM6780">
        <v>0</v>
      </c>
      <c r="DL6780">
        <v>0</v>
      </c>
      <c r="DM6780" t="s">
        <v>117</v>
      </c>
      <c r="DN6780" t="s">
        <v>118</v>
      </c>
    </row>
    <row r="6781" spans="1:118" x14ac:dyDescent="0.25">
      <c r="A6781">
        <v>6779</v>
      </c>
      <c r="B6781">
        <f t="shared" si="105"/>
        <v>1180090201</v>
      </c>
      <c r="C6781">
        <v>83736</v>
      </c>
      <c r="D6781" t="s">
        <v>116</v>
      </c>
      <c r="F6781">
        <v>118009</v>
      </c>
      <c r="H6781">
        <v>201</v>
      </c>
      <c r="I6781">
        <v>19358</v>
      </c>
      <c r="J6781">
        <v>1</v>
      </c>
      <c r="K6781" s="1">
        <v>42638</v>
      </c>
      <c r="L6781" s="1">
        <v>42759</v>
      </c>
      <c r="M6781" s="1">
        <v>42729</v>
      </c>
      <c r="N6781" s="1">
        <v>42759</v>
      </c>
      <c r="O6781">
        <v>4</v>
      </c>
      <c r="P6781">
        <v>1</v>
      </c>
      <c r="Q6781">
        <v>2</v>
      </c>
      <c r="R6781">
        <v>2</v>
      </c>
      <c r="T6781">
        <v>4000</v>
      </c>
      <c r="U6781">
        <v>2</v>
      </c>
      <c r="W6781">
        <v>3</v>
      </c>
      <c r="Y6781" t="s">
        <v>123</v>
      </c>
      <c r="Z6781">
        <v>0</v>
      </c>
      <c r="AG6781">
        <v>0</v>
      </c>
      <c r="AN6781">
        <v>0</v>
      </c>
      <c r="BE6781">
        <v>0</v>
      </c>
      <c r="BN6781">
        <v>0</v>
      </c>
      <c r="CM6781">
        <v>0</v>
      </c>
      <c r="DL6781">
        <v>0</v>
      </c>
      <c r="DM6781" t="s">
        <v>117</v>
      </c>
      <c r="DN6781" t="s">
        <v>118</v>
      </c>
    </row>
    <row r="6782" spans="1:118" x14ac:dyDescent="0.25">
      <c r="A6782">
        <v>6780</v>
      </c>
      <c r="B6782">
        <f t="shared" si="105"/>
        <v>1180090201</v>
      </c>
      <c r="C6782">
        <v>95863</v>
      </c>
      <c r="D6782" t="s">
        <v>116</v>
      </c>
      <c r="F6782">
        <v>118009</v>
      </c>
      <c r="H6782">
        <v>201</v>
      </c>
      <c r="I6782">
        <v>19358</v>
      </c>
      <c r="J6782">
        <v>2</v>
      </c>
      <c r="K6782" s="1">
        <v>42760</v>
      </c>
      <c r="L6782" s="1">
        <v>42791</v>
      </c>
      <c r="M6782" s="1">
        <v>42760</v>
      </c>
      <c r="N6782" s="1">
        <v>42790</v>
      </c>
      <c r="O6782">
        <v>1</v>
      </c>
      <c r="DM6782" t="s">
        <v>117</v>
      </c>
      <c r="DN6782" t="s">
        <v>118</v>
      </c>
    </row>
    <row r="6783" spans="1:118" x14ac:dyDescent="0.25">
      <c r="A6783">
        <v>6781</v>
      </c>
      <c r="B6783">
        <f t="shared" si="105"/>
        <v>1180090201</v>
      </c>
      <c r="C6783">
        <v>95863</v>
      </c>
      <c r="D6783" t="s">
        <v>116</v>
      </c>
      <c r="F6783">
        <v>118009</v>
      </c>
      <c r="H6783">
        <v>201</v>
      </c>
      <c r="I6783">
        <v>19358</v>
      </c>
      <c r="J6783">
        <v>2</v>
      </c>
      <c r="K6783" s="1">
        <v>42760</v>
      </c>
      <c r="L6783" s="1">
        <v>42791</v>
      </c>
      <c r="M6783" s="1">
        <v>42791</v>
      </c>
      <c r="N6783" s="1">
        <v>42818</v>
      </c>
      <c r="O6783">
        <v>2</v>
      </c>
      <c r="DM6783" t="s">
        <v>117</v>
      </c>
      <c r="DN6783" t="s">
        <v>118</v>
      </c>
    </row>
    <row r="6784" spans="1:118" x14ac:dyDescent="0.25">
      <c r="A6784">
        <v>6782</v>
      </c>
      <c r="B6784">
        <f t="shared" si="105"/>
        <v>1180090201</v>
      </c>
      <c r="C6784">
        <v>95863</v>
      </c>
      <c r="D6784" t="s">
        <v>116</v>
      </c>
      <c r="F6784">
        <v>118009</v>
      </c>
      <c r="H6784">
        <v>201</v>
      </c>
      <c r="I6784">
        <v>19358</v>
      </c>
      <c r="J6784">
        <v>2</v>
      </c>
      <c r="K6784" s="1">
        <v>42760</v>
      </c>
      <c r="L6784" s="1">
        <v>42791</v>
      </c>
      <c r="M6784" s="1">
        <v>42819</v>
      </c>
      <c r="N6784" s="1">
        <v>42849</v>
      </c>
      <c r="O6784">
        <v>3</v>
      </c>
      <c r="DM6784" t="s">
        <v>117</v>
      </c>
      <c r="DN6784" t="s">
        <v>118</v>
      </c>
    </row>
    <row r="6785" spans="1:118" x14ac:dyDescent="0.25">
      <c r="A6785">
        <v>6783</v>
      </c>
      <c r="B6785">
        <f t="shared" si="105"/>
        <v>1180090201</v>
      </c>
      <c r="C6785">
        <v>95863</v>
      </c>
      <c r="D6785" t="s">
        <v>116</v>
      </c>
      <c r="F6785">
        <v>118009</v>
      </c>
      <c r="H6785">
        <v>201</v>
      </c>
      <c r="I6785">
        <v>19358</v>
      </c>
      <c r="J6785">
        <v>2</v>
      </c>
      <c r="K6785" s="1">
        <v>42760</v>
      </c>
      <c r="L6785" s="1">
        <v>42791</v>
      </c>
      <c r="M6785" s="1">
        <v>42850</v>
      </c>
      <c r="N6785" s="1">
        <v>42879</v>
      </c>
      <c r="O6785">
        <v>4</v>
      </c>
      <c r="DM6785" t="s">
        <v>117</v>
      </c>
      <c r="DN6785" t="s">
        <v>118</v>
      </c>
    </row>
    <row r="6786" spans="1:118" x14ac:dyDescent="0.25">
      <c r="A6786">
        <v>6784</v>
      </c>
      <c r="B6786">
        <f t="shared" si="105"/>
        <v>1180010492</v>
      </c>
      <c r="C6786">
        <v>84204</v>
      </c>
      <c r="D6786" t="s">
        <v>116</v>
      </c>
      <c r="F6786">
        <v>118001</v>
      </c>
      <c r="H6786">
        <v>492</v>
      </c>
      <c r="I6786">
        <v>20440</v>
      </c>
      <c r="J6786">
        <v>2</v>
      </c>
      <c r="K6786" s="1">
        <v>42645</v>
      </c>
      <c r="L6786" s="1">
        <v>42767</v>
      </c>
      <c r="M6786" s="1">
        <v>42645</v>
      </c>
      <c r="N6786" s="1">
        <v>42675</v>
      </c>
      <c r="O6786">
        <v>1</v>
      </c>
      <c r="P6786">
        <v>1</v>
      </c>
      <c r="Q6786">
        <v>2</v>
      </c>
      <c r="R6786">
        <v>2</v>
      </c>
      <c r="T6786">
        <v>4000</v>
      </c>
      <c r="U6786">
        <v>2</v>
      </c>
      <c r="W6786">
        <v>2</v>
      </c>
      <c r="X6786">
        <v>8</v>
      </c>
      <c r="Y6786" t="s">
        <v>125</v>
      </c>
      <c r="Z6786">
        <v>0</v>
      </c>
      <c r="AG6786">
        <v>0</v>
      </c>
      <c r="AN6786">
        <v>0</v>
      </c>
      <c r="BE6786">
        <v>0</v>
      </c>
      <c r="BN6786">
        <v>0</v>
      </c>
      <c r="CM6786">
        <v>0</v>
      </c>
      <c r="DL6786">
        <v>0</v>
      </c>
      <c r="DM6786" t="s">
        <v>117</v>
      </c>
      <c r="DN6786" t="s">
        <v>118</v>
      </c>
    </row>
    <row r="6787" spans="1:118" x14ac:dyDescent="0.25">
      <c r="A6787">
        <v>6785</v>
      </c>
      <c r="B6787">
        <f t="shared" ref="B6787:B6850" si="106">(F6787*10000)+H6787</f>
        <v>1180010492</v>
      </c>
      <c r="C6787">
        <v>84204</v>
      </c>
      <c r="D6787" t="s">
        <v>116</v>
      </c>
      <c r="F6787">
        <v>118001</v>
      </c>
      <c r="H6787">
        <v>492</v>
      </c>
      <c r="I6787">
        <v>20440</v>
      </c>
      <c r="J6787">
        <v>2</v>
      </c>
      <c r="K6787" s="1">
        <v>42645</v>
      </c>
      <c r="L6787" s="1">
        <v>42767</v>
      </c>
      <c r="M6787" s="1">
        <v>42676</v>
      </c>
      <c r="N6787" s="1">
        <v>42705</v>
      </c>
      <c r="O6787">
        <v>2</v>
      </c>
      <c r="P6787">
        <v>1</v>
      </c>
      <c r="Q6787">
        <v>2</v>
      </c>
      <c r="R6787">
        <v>2</v>
      </c>
      <c r="T6787">
        <v>4000</v>
      </c>
      <c r="U6787">
        <v>2</v>
      </c>
      <c r="W6787">
        <v>2</v>
      </c>
      <c r="X6787">
        <v>8</v>
      </c>
      <c r="Y6787" t="s">
        <v>125</v>
      </c>
      <c r="Z6787">
        <v>0</v>
      </c>
      <c r="AG6787">
        <v>0</v>
      </c>
      <c r="AN6787">
        <v>0</v>
      </c>
      <c r="BE6787">
        <v>0</v>
      </c>
      <c r="BN6787">
        <v>0</v>
      </c>
      <c r="CM6787">
        <v>0</v>
      </c>
      <c r="DL6787">
        <v>0</v>
      </c>
      <c r="DM6787" t="s">
        <v>117</v>
      </c>
      <c r="DN6787" t="s">
        <v>118</v>
      </c>
    </row>
    <row r="6788" spans="1:118" x14ac:dyDescent="0.25">
      <c r="A6788">
        <v>6786</v>
      </c>
      <c r="B6788">
        <f t="shared" si="106"/>
        <v>1180010492</v>
      </c>
      <c r="C6788">
        <v>84204</v>
      </c>
      <c r="D6788" t="s">
        <v>116</v>
      </c>
      <c r="F6788">
        <v>118001</v>
      </c>
      <c r="H6788">
        <v>492</v>
      </c>
      <c r="I6788">
        <v>20440</v>
      </c>
      <c r="J6788">
        <v>2</v>
      </c>
      <c r="K6788" s="1">
        <v>42645</v>
      </c>
      <c r="L6788" s="1">
        <v>42767</v>
      </c>
      <c r="M6788" s="1">
        <v>42706</v>
      </c>
      <c r="N6788" s="1">
        <v>42736</v>
      </c>
      <c r="O6788">
        <v>3</v>
      </c>
      <c r="P6788">
        <v>1</v>
      </c>
      <c r="Q6788">
        <v>2</v>
      </c>
      <c r="R6788">
        <v>2</v>
      </c>
      <c r="T6788">
        <v>4000</v>
      </c>
      <c r="U6788">
        <v>2</v>
      </c>
      <c r="W6788">
        <v>2</v>
      </c>
      <c r="X6788">
        <v>8</v>
      </c>
      <c r="Y6788" t="s">
        <v>125</v>
      </c>
      <c r="Z6788">
        <v>0</v>
      </c>
      <c r="AG6788">
        <v>0</v>
      </c>
      <c r="AN6788">
        <v>0</v>
      </c>
      <c r="BE6788">
        <v>0</v>
      </c>
      <c r="BN6788">
        <v>0</v>
      </c>
      <c r="CM6788">
        <v>0</v>
      </c>
      <c r="DL6788">
        <v>0</v>
      </c>
      <c r="DM6788" t="s">
        <v>117</v>
      </c>
      <c r="DN6788" t="s">
        <v>118</v>
      </c>
    </row>
    <row r="6789" spans="1:118" x14ac:dyDescent="0.25">
      <c r="A6789">
        <v>6787</v>
      </c>
      <c r="B6789">
        <f t="shared" si="106"/>
        <v>1180010492</v>
      </c>
      <c r="C6789">
        <v>84204</v>
      </c>
      <c r="D6789" t="s">
        <v>116</v>
      </c>
      <c r="F6789">
        <v>118001</v>
      </c>
      <c r="H6789">
        <v>492</v>
      </c>
      <c r="I6789">
        <v>20440</v>
      </c>
      <c r="J6789">
        <v>2</v>
      </c>
      <c r="K6789" s="1">
        <v>42645</v>
      </c>
      <c r="L6789" s="1">
        <v>42767</v>
      </c>
      <c r="M6789" s="1">
        <v>42737</v>
      </c>
      <c r="N6789" s="1">
        <v>42767</v>
      </c>
      <c r="O6789">
        <v>4</v>
      </c>
      <c r="P6789">
        <v>1</v>
      </c>
      <c r="Q6789">
        <v>2</v>
      </c>
      <c r="R6789">
        <v>2</v>
      </c>
      <c r="T6789">
        <v>4000</v>
      </c>
      <c r="U6789">
        <v>2</v>
      </c>
      <c r="W6789">
        <v>2</v>
      </c>
      <c r="X6789">
        <v>8</v>
      </c>
      <c r="Y6789" t="s">
        <v>125</v>
      </c>
      <c r="Z6789">
        <v>0</v>
      </c>
      <c r="AG6789">
        <v>0</v>
      </c>
      <c r="AN6789">
        <v>0</v>
      </c>
      <c r="BE6789">
        <v>0</v>
      </c>
      <c r="BN6789">
        <v>0</v>
      </c>
      <c r="CM6789">
        <v>0</v>
      </c>
      <c r="DL6789">
        <v>0</v>
      </c>
      <c r="DM6789" t="s">
        <v>117</v>
      </c>
      <c r="DN6789" t="s">
        <v>118</v>
      </c>
    </row>
    <row r="6790" spans="1:118" x14ac:dyDescent="0.25">
      <c r="A6790">
        <v>6788</v>
      </c>
      <c r="B6790">
        <f t="shared" si="106"/>
        <v>1180010492</v>
      </c>
      <c r="C6790">
        <v>97182</v>
      </c>
      <c r="D6790" t="s">
        <v>116</v>
      </c>
      <c r="F6790">
        <v>118001</v>
      </c>
      <c r="H6790">
        <v>492</v>
      </c>
      <c r="I6790">
        <v>20440</v>
      </c>
      <c r="J6790">
        <v>3</v>
      </c>
      <c r="K6790" s="1">
        <v>42768</v>
      </c>
      <c r="L6790" s="1">
        <v>42887</v>
      </c>
      <c r="M6790" s="1">
        <v>42768</v>
      </c>
      <c r="N6790" s="1">
        <v>42795</v>
      </c>
      <c r="O6790">
        <v>1</v>
      </c>
      <c r="P6790">
        <v>1</v>
      </c>
      <c r="Q6790">
        <v>2</v>
      </c>
      <c r="R6790">
        <v>2</v>
      </c>
      <c r="T6790">
        <v>4000</v>
      </c>
      <c r="U6790">
        <v>2</v>
      </c>
      <c r="W6790">
        <v>2</v>
      </c>
      <c r="Z6790">
        <v>0</v>
      </c>
      <c r="AG6790">
        <v>0</v>
      </c>
      <c r="AN6790">
        <v>0</v>
      </c>
      <c r="BE6790">
        <v>0</v>
      </c>
      <c r="BN6790">
        <v>0</v>
      </c>
      <c r="CM6790">
        <v>0</v>
      </c>
      <c r="DL6790">
        <v>0</v>
      </c>
      <c r="DM6790" t="s">
        <v>117</v>
      </c>
      <c r="DN6790" t="s">
        <v>118</v>
      </c>
    </row>
    <row r="6791" spans="1:118" x14ac:dyDescent="0.25">
      <c r="A6791">
        <v>6789</v>
      </c>
      <c r="B6791">
        <f t="shared" si="106"/>
        <v>1180010492</v>
      </c>
      <c r="C6791">
        <v>97182</v>
      </c>
      <c r="D6791" t="s">
        <v>116</v>
      </c>
      <c r="F6791">
        <v>118001</v>
      </c>
      <c r="H6791">
        <v>492</v>
      </c>
      <c r="I6791">
        <v>20440</v>
      </c>
      <c r="J6791">
        <v>3</v>
      </c>
      <c r="K6791" s="1">
        <v>42768</v>
      </c>
      <c r="L6791" s="1">
        <v>42887</v>
      </c>
      <c r="M6791" s="1">
        <v>42796</v>
      </c>
      <c r="N6791" s="1">
        <v>42826</v>
      </c>
      <c r="O6791">
        <v>2</v>
      </c>
      <c r="P6791">
        <v>1</v>
      </c>
      <c r="Q6791">
        <v>2</v>
      </c>
      <c r="R6791">
        <v>2</v>
      </c>
      <c r="T6791">
        <v>4000</v>
      </c>
      <c r="U6791">
        <v>2</v>
      </c>
      <c r="W6791">
        <v>2</v>
      </c>
      <c r="Z6791">
        <v>0</v>
      </c>
      <c r="AG6791">
        <v>0</v>
      </c>
      <c r="AN6791">
        <v>0</v>
      </c>
      <c r="BE6791">
        <v>0</v>
      </c>
      <c r="BN6791">
        <v>1</v>
      </c>
      <c r="BO6791">
        <v>2</v>
      </c>
      <c r="BQ6791">
        <v>1</v>
      </c>
      <c r="BR6791">
        <v>1250</v>
      </c>
      <c r="BT6791">
        <v>1</v>
      </c>
      <c r="BV6791">
        <v>2</v>
      </c>
      <c r="CM6791">
        <v>0</v>
      </c>
      <c r="DL6791">
        <v>0</v>
      </c>
      <c r="DM6791" t="s">
        <v>117</v>
      </c>
      <c r="DN6791" t="s">
        <v>118</v>
      </c>
    </row>
    <row r="6792" spans="1:118" x14ac:dyDescent="0.25">
      <c r="A6792">
        <v>6790</v>
      </c>
      <c r="B6792">
        <f t="shared" si="106"/>
        <v>1180010492</v>
      </c>
      <c r="C6792">
        <v>97182</v>
      </c>
      <c r="D6792" t="s">
        <v>116</v>
      </c>
      <c r="F6792">
        <v>118001</v>
      </c>
      <c r="H6792">
        <v>492</v>
      </c>
      <c r="I6792">
        <v>20440</v>
      </c>
      <c r="J6792">
        <v>3</v>
      </c>
      <c r="K6792" s="1">
        <v>42768</v>
      </c>
      <c r="L6792" s="1">
        <v>42887</v>
      </c>
      <c r="M6792" s="1">
        <v>42827</v>
      </c>
      <c r="N6792" s="1">
        <v>42856</v>
      </c>
      <c r="O6792">
        <v>3</v>
      </c>
      <c r="P6792">
        <v>1</v>
      </c>
      <c r="Q6792">
        <v>2</v>
      </c>
      <c r="R6792">
        <v>2</v>
      </c>
      <c r="T6792">
        <v>4000</v>
      </c>
      <c r="U6792">
        <v>2</v>
      </c>
      <c r="W6792">
        <v>2</v>
      </c>
      <c r="Z6792">
        <v>0</v>
      </c>
      <c r="AG6792">
        <v>0</v>
      </c>
      <c r="AN6792">
        <v>0</v>
      </c>
      <c r="BE6792">
        <v>0</v>
      </c>
      <c r="BN6792">
        <v>1</v>
      </c>
      <c r="BO6792">
        <v>2</v>
      </c>
      <c r="BQ6792">
        <v>1</v>
      </c>
      <c r="BR6792">
        <v>1250</v>
      </c>
      <c r="BT6792">
        <v>1</v>
      </c>
      <c r="BV6792">
        <v>2</v>
      </c>
      <c r="CM6792">
        <v>0</v>
      </c>
      <c r="DL6792">
        <v>0</v>
      </c>
      <c r="DM6792" t="s">
        <v>117</v>
      </c>
      <c r="DN6792" t="s">
        <v>118</v>
      </c>
    </row>
    <row r="6793" spans="1:118" x14ac:dyDescent="0.25">
      <c r="A6793">
        <v>6791</v>
      </c>
      <c r="B6793">
        <f t="shared" si="106"/>
        <v>1180010492</v>
      </c>
      <c r="C6793">
        <v>97182</v>
      </c>
      <c r="D6793" t="s">
        <v>116</v>
      </c>
      <c r="F6793">
        <v>118001</v>
      </c>
      <c r="H6793">
        <v>492</v>
      </c>
      <c r="I6793">
        <v>20440</v>
      </c>
      <c r="J6793">
        <v>3</v>
      </c>
      <c r="K6793" s="1">
        <v>42768</v>
      </c>
      <c r="L6793" s="1">
        <v>42887</v>
      </c>
      <c r="M6793" s="1">
        <v>42857</v>
      </c>
      <c r="N6793" s="1">
        <v>42887</v>
      </c>
      <c r="O6793">
        <v>4</v>
      </c>
      <c r="P6793">
        <v>1</v>
      </c>
      <c r="Q6793">
        <v>2</v>
      </c>
      <c r="R6793">
        <v>2</v>
      </c>
      <c r="T6793">
        <v>4000</v>
      </c>
      <c r="U6793">
        <v>2</v>
      </c>
      <c r="W6793">
        <v>2</v>
      </c>
      <c r="Z6793">
        <v>0</v>
      </c>
      <c r="AG6793">
        <v>0</v>
      </c>
      <c r="AN6793">
        <v>0</v>
      </c>
      <c r="BE6793">
        <v>0</v>
      </c>
      <c r="BN6793">
        <v>1</v>
      </c>
      <c r="BO6793">
        <v>2</v>
      </c>
      <c r="BQ6793">
        <v>1</v>
      </c>
      <c r="BR6793">
        <v>1250</v>
      </c>
      <c r="BT6793">
        <v>1</v>
      </c>
      <c r="BV6793">
        <v>2</v>
      </c>
      <c r="CM6793">
        <v>0</v>
      </c>
      <c r="DL6793">
        <v>0</v>
      </c>
      <c r="DM6793" t="s">
        <v>117</v>
      </c>
      <c r="DN6793" t="s">
        <v>118</v>
      </c>
    </row>
    <row r="6794" spans="1:118" x14ac:dyDescent="0.25">
      <c r="A6794">
        <v>6792</v>
      </c>
      <c r="B6794">
        <f t="shared" si="106"/>
        <v>1180010492</v>
      </c>
      <c r="C6794">
        <v>110578</v>
      </c>
      <c r="D6794" t="s">
        <v>116</v>
      </c>
      <c r="F6794">
        <v>118001</v>
      </c>
      <c r="H6794">
        <v>492</v>
      </c>
      <c r="I6794">
        <v>20440</v>
      </c>
      <c r="J6794">
        <v>4</v>
      </c>
      <c r="K6794" s="1">
        <v>42888</v>
      </c>
      <c r="L6794" s="1">
        <v>43009</v>
      </c>
      <c r="M6794" s="1">
        <v>42888</v>
      </c>
      <c r="N6794" s="1">
        <v>42917</v>
      </c>
      <c r="O6794">
        <v>1</v>
      </c>
      <c r="P6794">
        <v>1</v>
      </c>
      <c r="Q6794">
        <v>2</v>
      </c>
      <c r="R6794">
        <v>2</v>
      </c>
      <c r="T6794">
        <v>4000</v>
      </c>
      <c r="U6794">
        <v>2</v>
      </c>
      <c r="W6794">
        <v>2</v>
      </c>
      <c r="Z6794">
        <v>0</v>
      </c>
      <c r="AG6794">
        <v>0</v>
      </c>
      <c r="AN6794">
        <v>0</v>
      </c>
      <c r="BE6794">
        <v>0</v>
      </c>
      <c r="BN6794">
        <v>1</v>
      </c>
      <c r="BO6794">
        <v>2</v>
      </c>
      <c r="BQ6794">
        <v>1</v>
      </c>
      <c r="BR6794">
        <v>1250</v>
      </c>
      <c r="BT6794">
        <v>1</v>
      </c>
      <c r="BV6794">
        <v>1</v>
      </c>
      <c r="CM6794">
        <v>0</v>
      </c>
      <c r="DL6794">
        <v>0</v>
      </c>
      <c r="DM6794" t="s">
        <v>117</v>
      </c>
      <c r="DN6794" t="s">
        <v>118</v>
      </c>
    </row>
    <row r="6795" spans="1:118" x14ac:dyDescent="0.25">
      <c r="A6795">
        <v>6793</v>
      </c>
      <c r="B6795">
        <f t="shared" si="106"/>
        <v>1180010492</v>
      </c>
      <c r="C6795">
        <v>110578</v>
      </c>
      <c r="D6795" t="s">
        <v>116</v>
      </c>
      <c r="F6795">
        <v>118001</v>
      </c>
      <c r="H6795">
        <v>492</v>
      </c>
      <c r="I6795">
        <v>20440</v>
      </c>
      <c r="J6795">
        <v>4</v>
      </c>
      <c r="K6795" s="1">
        <v>42888</v>
      </c>
      <c r="L6795" s="1">
        <v>43009</v>
      </c>
      <c r="M6795" s="1">
        <v>42918</v>
      </c>
      <c r="N6795" s="1">
        <v>42948</v>
      </c>
      <c r="O6795">
        <v>2</v>
      </c>
      <c r="P6795">
        <v>1</v>
      </c>
      <c r="Q6795">
        <v>2</v>
      </c>
      <c r="R6795">
        <v>2</v>
      </c>
      <c r="T6795">
        <v>4000</v>
      </c>
      <c r="U6795">
        <v>2</v>
      </c>
      <c r="W6795">
        <v>3</v>
      </c>
      <c r="Z6795">
        <v>0</v>
      </c>
      <c r="AG6795">
        <v>0</v>
      </c>
      <c r="AN6795">
        <v>0</v>
      </c>
      <c r="BE6795">
        <v>0</v>
      </c>
      <c r="BN6795">
        <v>1</v>
      </c>
      <c r="BO6795">
        <v>2</v>
      </c>
      <c r="BQ6795">
        <v>1</v>
      </c>
      <c r="BR6795">
        <v>1250</v>
      </c>
      <c r="BT6795">
        <v>1</v>
      </c>
      <c r="BV6795">
        <v>1</v>
      </c>
      <c r="CM6795">
        <v>0</v>
      </c>
      <c r="DL6795">
        <v>0</v>
      </c>
      <c r="DM6795" t="s">
        <v>117</v>
      </c>
      <c r="DN6795" t="s">
        <v>118</v>
      </c>
    </row>
    <row r="6796" spans="1:118" x14ac:dyDescent="0.25">
      <c r="A6796">
        <v>6794</v>
      </c>
      <c r="B6796">
        <f t="shared" si="106"/>
        <v>1180010492</v>
      </c>
      <c r="C6796">
        <v>110578</v>
      </c>
      <c r="D6796" t="s">
        <v>116</v>
      </c>
      <c r="F6796">
        <v>118001</v>
      </c>
      <c r="H6796">
        <v>492</v>
      </c>
      <c r="I6796">
        <v>20440</v>
      </c>
      <c r="J6796">
        <v>4</v>
      </c>
      <c r="K6796" s="1">
        <v>42888</v>
      </c>
      <c r="L6796" s="1">
        <v>43009</v>
      </c>
      <c r="M6796" s="1">
        <v>42949</v>
      </c>
      <c r="N6796" s="1">
        <v>42979</v>
      </c>
      <c r="O6796">
        <v>3</v>
      </c>
      <c r="P6796">
        <v>1</v>
      </c>
      <c r="Q6796">
        <v>2</v>
      </c>
      <c r="R6796">
        <v>2</v>
      </c>
      <c r="T6796">
        <v>4000</v>
      </c>
      <c r="U6796">
        <v>2</v>
      </c>
      <c r="W6796">
        <v>2</v>
      </c>
      <c r="Z6796">
        <v>0</v>
      </c>
      <c r="AG6796">
        <v>0</v>
      </c>
      <c r="AN6796">
        <v>0</v>
      </c>
      <c r="BE6796">
        <v>0</v>
      </c>
      <c r="BN6796">
        <v>1</v>
      </c>
      <c r="BO6796">
        <v>2</v>
      </c>
      <c r="BQ6796">
        <v>1</v>
      </c>
      <c r="BR6796">
        <v>1250</v>
      </c>
      <c r="BT6796">
        <v>1</v>
      </c>
      <c r="BV6796">
        <v>1</v>
      </c>
      <c r="CM6796">
        <v>0</v>
      </c>
      <c r="DL6796">
        <v>0</v>
      </c>
      <c r="DM6796" t="s">
        <v>117</v>
      </c>
      <c r="DN6796" t="s">
        <v>118</v>
      </c>
    </row>
    <row r="6797" spans="1:118" x14ac:dyDescent="0.25">
      <c r="A6797">
        <v>6795</v>
      </c>
      <c r="B6797">
        <f t="shared" si="106"/>
        <v>1180010492</v>
      </c>
      <c r="C6797">
        <v>110578</v>
      </c>
      <c r="D6797" t="s">
        <v>116</v>
      </c>
      <c r="F6797">
        <v>118001</v>
      </c>
      <c r="H6797">
        <v>492</v>
      </c>
      <c r="I6797">
        <v>20440</v>
      </c>
      <c r="J6797">
        <v>4</v>
      </c>
      <c r="K6797" s="1">
        <v>42888</v>
      </c>
      <c r="L6797" s="1">
        <v>43009</v>
      </c>
      <c r="M6797" s="1">
        <v>42980</v>
      </c>
      <c r="N6797" s="1">
        <v>43009</v>
      </c>
      <c r="O6797">
        <v>4</v>
      </c>
      <c r="P6797">
        <v>1</v>
      </c>
      <c r="Q6797">
        <v>2</v>
      </c>
      <c r="R6797">
        <v>2</v>
      </c>
      <c r="T6797">
        <v>4000</v>
      </c>
      <c r="U6797">
        <v>2</v>
      </c>
      <c r="W6797">
        <v>2</v>
      </c>
      <c r="Z6797">
        <v>0</v>
      </c>
      <c r="AG6797">
        <v>0</v>
      </c>
      <c r="AN6797">
        <v>1</v>
      </c>
      <c r="AO6797">
        <v>1</v>
      </c>
      <c r="AQ6797">
        <v>1</v>
      </c>
      <c r="AR6797">
        <v>0.25</v>
      </c>
      <c r="AT6797">
        <v>1</v>
      </c>
      <c r="AV6797">
        <v>1</v>
      </c>
      <c r="BE6797">
        <v>0</v>
      </c>
      <c r="BN6797">
        <v>1</v>
      </c>
      <c r="BO6797">
        <v>2</v>
      </c>
      <c r="BQ6797">
        <v>1</v>
      </c>
      <c r="BR6797">
        <v>1250</v>
      </c>
      <c r="BT6797">
        <v>1</v>
      </c>
      <c r="BV6797">
        <v>1</v>
      </c>
      <c r="CM6797">
        <v>0</v>
      </c>
      <c r="DL6797">
        <v>0</v>
      </c>
      <c r="DM6797" t="s">
        <v>117</v>
      </c>
      <c r="DN6797" t="s">
        <v>118</v>
      </c>
    </row>
    <row r="6798" spans="1:118" x14ac:dyDescent="0.25">
      <c r="A6798">
        <v>6796</v>
      </c>
      <c r="B6798">
        <f t="shared" si="106"/>
        <v>1180010501</v>
      </c>
      <c r="C6798">
        <v>84213</v>
      </c>
      <c r="D6798" t="s">
        <v>116</v>
      </c>
      <c r="F6798">
        <v>118001</v>
      </c>
      <c r="H6798">
        <v>501</v>
      </c>
      <c r="I6798">
        <v>21184</v>
      </c>
      <c r="J6798">
        <v>2</v>
      </c>
      <c r="K6798" s="1">
        <v>42645</v>
      </c>
      <c r="L6798" s="1">
        <v>42767</v>
      </c>
      <c r="M6798" s="1">
        <v>42645</v>
      </c>
      <c r="N6798" s="1">
        <v>42675</v>
      </c>
      <c r="O6798">
        <v>1</v>
      </c>
      <c r="P6798">
        <v>0</v>
      </c>
      <c r="Z6798">
        <v>0</v>
      </c>
      <c r="AG6798">
        <v>0</v>
      </c>
      <c r="AN6798">
        <v>0</v>
      </c>
      <c r="BE6798">
        <v>0</v>
      </c>
      <c r="BN6798">
        <v>1</v>
      </c>
      <c r="BO6798">
        <v>2</v>
      </c>
      <c r="BQ6798">
        <v>0.5</v>
      </c>
      <c r="BR6798">
        <v>1250</v>
      </c>
      <c r="BT6798">
        <v>1</v>
      </c>
      <c r="BV6798">
        <v>3</v>
      </c>
      <c r="CM6798">
        <v>0</v>
      </c>
      <c r="DL6798">
        <v>1</v>
      </c>
      <c r="DM6798" t="s">
        <v>117</v>
      </c>
      <c r="DN6798" t="s">
        <v>118</v>
      </c>
    </row>
    <row r="6799" spans="1:118" x14ac:dyDescent="0.25">
      <c r="A6799">
        <v>6797</v>
      </c>
      <c r="B6799">
        <f t="shared" si="106"/>
        <v>1180010501</v>
      </c>
      <c r="C6799">
        <v>84213</v>
      </c>
      <c r="D6799" t="s">
        <v>116</v>
      </c>
      <c r="F6799">
        <v>118001</v>
      </c>
      <c r="H6799">
        <v>501</v>
      </c>
      <c r="I6799">
        <v>21184</v>
      </c>
      <c r="J6799">
        <v>2</v>
      </c>
      <c r="K6799" s="1">
        <v>42645</v>
      </c>
      <c r="L6799" s="1">
        <v>42767</v>
      </c>
      <c r="M6799" s="1">
        <v>42676</v>
      </c>
      <c r="N6799" s="1">
        <v>42705</v>
      </c>
      <c r="O6799">
        <v>2</v>
      </c>
      <c r="P6799">
        <v>1</v>
      </c>
      <c r="R6799">
        <v>2</v>
      </c>
      <c r="T6799">
        <v>4000</v>
      </c>
      <c r="U6799">
        <v>2</v>
      </c>
      <c r="W6799">
        <v>2</v>
      </c>
      <c r="X6799">
        <v>8</v>
      </c>
      <c r="Y6799" t="s">
        <v>125</v>
      </c>
      <c r="Z6799">
        <v>0</v>
      </c>
      <c r="AG6799">
        <v>0</v>
      </c>
      <c r="AN6799">
        <v>0</v>
      </c>
      <c r="BE6799">
        <v>0</v>
      </c>
      <c r="BN6799">
        <v>1</v>
      </c>
      <c r="BO6799">
        <v>2</v>
      </c>
      <c r="BQ6799">
        <v>0.5</v>
      </c>
      <c r="BR6799">
        <v>1250</v>
      </c>
      <c r="BT6799">
        <v>1</v>
      </c>
      <c r="BV6799">
        <v>3</v>
      </c>
      <c r="CM6799">
        <v>0</v>
      </c>
      <c r="DL6799">
        <v>1</v>
      </c>
      <c r="DM6799" t="s">
        <v>117</v>
      </c>
      <c r="DN6799" t="s">
        <v>118</v>
      </c>
    </row>
    <row r="6800" spans="1:118" x14ac:dyDescent="0.25">
      <c r="A6800">
        <v>6798</v>
      </c>
      <c r="B6800">
        <f t="shared" si="106"/>
        <v>1180010501</v>
      </c>
      <c r="C6800">
        <v>84213</v>
      </c>
      <c r="D6800" t="s">
        <v>116</v>
      </c>
      <c r="F6800">
        <v>118001</v>
      </c>
      <c r="H6800">
        <v>501</v>
      </c>
      <c r="I6800">
        <v>21184</v>
      </c>
      <c r="J6800">
        <v>2</v>
      </c>
      <c r="K6800" s="1">
        <v>42645</v>
      </c>
      <c r="L6800" s="1">
        <v>42767</v>
      </c>
      <c r="M6800" s="1">
        <v>42706</v>
      </c>
      <c r="N6800" s="1">
        <v>42736</v>
      </c>
      <c r="O6800">
        <v>3</v>
      </c>
      <c r="P6800">
        <v>1</v>
      </c>
      <c r="R6800">
        <v>2</v>
      </c>
      <c r="T6800">
        <v>4000</v>
      </c>
      <c r="U6800">
        <v>2</v>
      </c>
      <c r="W6800">
        <v>2</v>
      </c>
      <c r="X6800">
        <v>8</v>
      </c>
      <c r="Y6800" t="s">
        <v>125</v>
      </c>
      <c r="Z6800">
        <v>0</v>
      </c>
      <c r="AG6800">
        <v>0</v>
      </c>
      <c r="AN6800">
        <v>0</v>
      </c>
      <c r="BE6800">
        <v>0</v>
      </c>
      <c r="BN6800">
        <v>1</v>
      </c>
      <c r="BO6800">
        <v>2</v>
      </c>
      <c r="BQ6800">
        <v>0.5</v>
      </c>
      <c r="BR6800">
        <v>1250</v>
      </c>
      <c r="BT6800">
        <v>1</v>
      </c>
      <c r="BV6800">
        <v>3</v>
      </c>
      <c r="CM6800">
        <v>0</v>
      </c>
      <c r="DL6800">
        <v>1</v>
      </c>
      <c r="DM6800" t="s">
        <v>117</v>
      </c>
      <c r="DN6800" t="s">
        <v>118</v>
      </c>
    </row>
    <row r="6801" spans="1:118" x14ac:dyDescent="0.25">
      <c r="A6801">
        <v>6799</v>
      </c>
      <c r="B6801">
        <f t="shared" si="106"/>
        <v>1180010501</v>
      </c>
      <c r="C6801">
        <v>84213</v>
      </c>
      <c r="D6801" t="s">
        <v>116</v>
      </c>
      <c r="F6801">
        <v>118001</v>
      </c>
      <c r="H6801">
        <v>501</v>
      </c>
      <c r="I6801">
        <v>21184</v>
      </c>
      <c r="J6801">
        <v>2</v>
      </c>
      <c r="K6801" s="1">
        <v>42645</v>
      </c>
      <c r="L6801" s="1">
        <v>42767</v>
      </c>
      <c r="M6801" s="1">
        <v>42737</v>
      </c>
      <c r="N6801" s="1">
        <v>42767</v>
      </c>
      <c r="O6801">
        <v>4</v>
      </c>
      <c r="P6801">
        <v>1</v>
      </c>
      <c r="R6801">
        <v>2</v>
      </c>
      <c r="T6801">
        <v>4000</v>
      </c>
      <c r="U6801">
        <v>2</v>
      </c>
      <c r="W6801">
        <v>2</v>
      </c>
      <c r="X6801">
        <v>8</v>
      </c>
      <c r="Y6801" t="s">
        <v>125</v>
      </c>
      <c r="Z6801">
        <v>0</v>
      </c>
      <c r="AG6801">
        <v>0</v>
      </c>
      <c r="AN6801">
        <v>0</v>
      </c>
      <c r="BE6801">
        <v>0</v>
      </c>
      <c r="BN6801">
        <v>1</v>
      </c>
      <c r="BO6801">
        <v>2</v>
      </c>
      <c r="BQ6801">
        <v>0.5</v>
      </c>
      <c r="BR6801">
        <v>1250</v>
      </c>
      <c r="BT6801">
        <v>1</v>
      </c>
      <c r="BV6801">
        <v>3</v>
      </c>
      <c r="CM6801">
        <v>0</v>
      </c>
      <c r="DL6801">
        <v>1</v>
      </c>
      <c r="DM6801" t="s">
        <v>117</v>
      </c>
      <c r="DN6801" t="s">
        <v>118</v>
      </c>
    </row>
    <row r="6802" spans="1:118" x14ac:dyDescent="0.25">
      <c r="A6802">
        <v>6800</v>
      </c>
      <c r="B6802">
        <f t="shared" si="106"/>
        <v>1180010501</v>
      </c>
      <c r="C6802">
        <v>97175</v>
      </c>
      <c r="D6802" t="s">
        <v>116</v>
      </c>
      <c r="F6802">
        <v>118001</v>
      </c>
      <c r="H6802">
        <v>501</v>
      </c>
      <c r="I6802">
        <v>21184</v>
      </c>
      <c r="J6802">
        <v>3</v>
      </c>
      <c r="K6802" s="1">
        <v>42768</v>
      </c>
      <c r="L6802" s="1">
        <v>42887</v>
      </c>
      <c r="M6802" s="1">
        <v>42768</v>
      </c>
      <c r="N6802" s="1">
        <v>42795</v>
      </c>
      <c r="O6802">
        <v>1</v>
      </c>
      <c r="P6802">
        <v>1</v>
      </c>
      <c r="Q6802">
        <v>2</v>
      </c>
      <c r="R6802">
        <v>2</v>
      </c>
      <c r="T6802">
        <v>4000</v>
      </c>
      <c r="U6802">
        <v>2</v>
      </c>
      <c r="W6802">
        <v>2</v>
      </c>
      <c r="Z6802">
        <v>0</v>
      </c>
      <c r="AG6802">
        <v>0</v>
      </c>
      <c r="AN6802">
        <v>0</v>
      </c>
      <c r="BE6802">
        <v>0</v>
      </c>
      <c r="BN6802">
        <v>1</v>
      </c>
      <c r="BO6802">
        <v>2</v>
      </c>
      <c r="BQ6802">
        <v>0.5</v>
      </c>
      <c r="BR6802">
        <v>1250</v>
      </c>
      <c r="BT6802">
        <v>1</v>
      </c>
      <c r="BV6802">
        <v>3</v>
      </c>
      <c r="CM6802">
        <v>0</v>
      </c>
      <c r="DL6802">
        <v>1</v>
      </c>
      <c r="DM6802" t="s">
        <v>117</v>
      </c>
      <c r="DN6802" t="s">
        <v>118</v>
      </c>
    </row>
    <row r="6803" spans="1:118" x14ac:dyDescent="0.25">
      <c r="A6803">
        <v>6801</v>
      </c>
      <c r="B6803">
        <f t="shared" si="106"/>
        <v>1180010501</v>
      </c>
      <c r="C6803">
        <v>97175</v>
      </c>
      <c r="D6803" t="s">
        <v>116</v>
      </c>
      <c r="F6803">
        <v>118001</v>
      </c>
      <c r="H6803">
        <v>501</v>
      </c>
      <c r="I6803">
        <v>21184</v>
      </c>
      <c r="J6803">
        <v>3</v>
      </c>
      <c r="K6803" s="1">
        <v>42768</v>
      </c>
      <c r="L6803" s="1">
        <v>42887</v>
      </c>
      <c r="M6803" s="1">
        <v>42796</v>
      </c>
      <c r="N6803" s="1">
        <v>42826</v>
      </c>
      <c r="O6803">
        <v>2</v>
      </c>
      <c r="P6803">
        <v>1</v>
      </c>
      <c r="Q6803">
        <v>2</v>
      </c>
      <c r="R6803">
        <v>2</v>
      </c>
      <c r="T6803">
        <v>4000</v>
      </c>
      <c r="U6803">
        <v>2</v>
      </c>
      <c r="W6803">
        <v>3</v>
      </c>
      <c r="Z6803">
        <v>0</v>
      </c>
      <c r="AG6803">
        <v>0</v>
      </c>
      <c r="AN6803">
        <v>0</v>
      </c>
      <c r="BE6803">
        <v>0</v>
      </c>
      <c r="BN6803">
        <v>1</v>
      </c>
      <c r="BO6803">
        <v>2</v>
      </c>
      <c r="BQ6803">
        <v>0.5</v>
      </c>
      <c r="BR6803">
        <v>1250</v>
      </c>
      <c r="BT6803">
        <v>1</v>
      </c>
      <c r="BV6803">
        <v>3</v>
      </c>
      <c r="CM6803">
        <v>0</v>
      </c>
      <c r="DL6803">
        <v>1</v>
      </c>
      <c r="DM6803" t="s">
        <v>117</v>
      </c>
      <c r="DN6803" t="s">
        <v>118</v>
      </c>
    </row>
    <row r="6804" spans="1:118" x14ac:dyDescent="0.25">
      <c r="A6804">
        <v>6802</v>
      </c>
      <c r="B6804">
        <f t="shared" si="106"/>
        <v>1180010501</v>
      </c>
      <c r="C6804">
        <v>97175</v>
      </c>
      <c r="D6804" t="s">
        <v>116</v>
      </c>
      <c r="F6804">
        <v>118001</v>
      </c>
      <c r="H6804">
        <v>501</v>
      </c>
      <c r="I6804">
        <v>21184</v>
      </c>
      <c r="J6804">
        <v>3</v>
      </c>
      <c r="K6804" s="1">
        <v>42768</v>
      </c>
      <c r="L6804" s="1">
        <v>42887</v>
      </c>
      <c r="M6804" s="1">
        <v>42827</v>
      </c>
      <c r="N6804" s="1">
        <v>42856</v>
      </c>
      <c r="O6804">
        <v>3</v>
      </c>
      <c r="P6804">
        <v>1</v>
      </c>
      <c r="Q6804">
        <v>2</v>
      </c>
      <c r="R6804">
        <v>2</v>
      </c>
      <c r="T6804">
        <v>4000</v>
      </c>
      <c r="U6804">
        <v>2</v>
      </c>
      <c r="W6804">
        <v>2</v>
      </c>
      <c r="Z6804">
        <v>0</v>
      </c>
      <c r="AG6804">
        <v>0</v>
      </c>
      <c r="AN6804">
        <v>0</v>
      </c>
      <c r="BE6804">
        <v>0</v>
      </c>
      <c r="BN6804">
        <v>1</v>
      </c>
      <c r="BO6804">
        <v>2</v>
      </c>
      <c r="BQ6804">
        <v>0.5</v>
      </c>
      <c r="BR6804">
        <v>1250</v>
      </c>
      <c r="BT6804">
        <v>1</v>
      </c>
      <c r="BV6804">
        <v>3</v>
      </c>
      <c r="CM6804">
        <v>0</v>
      </c>
      <c r="DL6804">
        <v>1</v>
      </c>
      <c r="DM6804" t="s">
        <v>117</v>
      </c>
      <c r="DN6804" t="s">
        <v>118</v>
      </c>
    </row>
    <row r="6805" spans="1:118" x14ac:dyDescent="0.25">
      <c r="A6805">
        <v>6803</v>
      </c>
      <c r="B6805">
        <f t="shared" si="106"/>
        <v>1180010501</v>
      </c>
      <c r="C6805">
        <v>97175</v>
      </c>
      <c r="D6805" t="s">
        <v>116</v>
      </c>
      <c r="F6805">
        <v>118001</v>
      </c>
      <c r="H6805">
        <v>501</v>
      </c>
      <c r="I6805">
        <v>21184</v>
      </c>
      <c r="J6805">
        <v>3</v>
      </c>
      <c r="K6805" s="1">
        <v>42768</v>
      </c>
      <c r="L6805" s="1">
        <v>42887</v>
      </c>
      <c r="M6805" s="1">
        <v>42857</v>
      </c>
      <c r="N6805" s="1">
        <v>42887</v>
      </c>
      <c r="O6805">
        <v>4</v>
      </c>
      <c r="P6805">
        <v>1</v>
      </c>
      <c r="Q6805">
        <v>2</v>
      </c>
      <c r="R6805">
        <v>2</v>
      </c>
      <c r="T6805">
        <v>4000</v>
      </c>
      <c r="U6805">
        <v>2</v>
      </c>
      <c r="W6805">
        <v>3</v>
      </c>
      <c r="Z6805">
        <v>0</v>
      </c>
      <c r="AG6805">
        <v>0</v>
      </c>
      <c r="AN6805">
        <v>0</v>
      </c>
      <c r="BE6805">
        <v>0</v>
      </c>
      <c r="BN6805">
        <v>0</v>
      </c>
      <c r="CM6805">
        <v>0</v>
      </c>
      <c r="DL6805">
        <v>1</v>
      </c>
      <c r="DM6805" t="s">
        <v>117</v>
      </c>
      <c r="DN6805" t="s">
        <v>118</v>
      </c>
    </row>
    <row r="6806" spans="1:118" x14ac:dyDescent="0.25">
      <c r="A6806">
        <v>6804</v>
      </c>
      <c r="B6806">
        <f t="shared" si="106"/>
        <v>1180010501</v>
      </c>
      <c r="C6806">
        <v>110586</v>
      </c>
      <c r="D6806" t="s">
        <v>116</v>
      </c>
      <c r="F6806">
        <v>118001</v>
      </c>
      <c r="H6806">
        <v>501</v>
      </c>
      <c r="I6806">
        <v>21184</v>
      </c>
      <c r="J6806">
        <v>4</v>
      </c>
      <c r="K6806" s="1">
        <v>42888</v>
      </c>
      <c r="L6806" s="1">
        <v>43009</v>
      </c>
      <c r="M6806" s="1">
        <v>42888</v>
      </c>
      <c r="N6806" s="1">
        <v>42917</v>
      </c>
      <c r="O6806">
        <v>1</v>
      </c>
      <c r="P6806">
        <v>1</v>
      </c>
      <c r="Q6806">
        <v>2</v>
      </c>
      <c r="R6806">
        <v>2</v>
      </c>
      <c r="T6806">
        <v>4000</v>
      </c>
      <c r="U6806">
        <v>2</v>
      </c>
      <c r="W6806">
        <v>3</v>
      </c>
      <c r="Z6806">
        <v>0</v>
      </c>
      <c r="AG6806">
        <v>0</v>
      </c>
      <c r="AN6806">
        <v>0</v>
      </c>
      <c r="BE6806">
        <v>0</v>
      </c>
      <c r="BN6806">
        <v>0</v>
      </c>
      <c r="CM6806">
        <v>0</v>
      </c>
      <c r="DL6806">
        <v>1</v>
      </c>
      <c r="DM6806" t="s">
        <v>117</v>
      </c>
      <c r="DN6806" t="s">
        <v>118</v>
      </c>
    </row>
    <row r="6807" spans="1:118" x14ac:dyDescent="0.25">
      <c r="A6807">
        <v>6805</v>
      </c>
      <c r="B6807">
        <f t="shared" si="106"/>
        <v>1180010501</v>
      </c>
      <c r="C6807">
        <v>110586</v>
      </c>
      <c r="D6807" t="s">
        <v>116</v>
      </c>
      <c r="F6807">
        <v>118001</v>
      </c>
      <c r="H6807">
        <v>501</v>
      </c>
      <c r="I6807">
        <v>21184</v>
      </c>
      <c r="J6807">
        <v>4</v>
      </c>
      <c r="K6807" s="1">
        <v>42888</v>
      </c>
      <c r="L6807" s="1">
        <v>43009</v>
      </c>
      <c r="M6807" s="1">
        <v>42918</v>
      </c>
      <c r="N6807" s="1">
        <v>42948</v>
      </c>
      <c r="O6807">
        <v>2</v>
      </c>
      <c r="P6807">
        <v>1</v>
      </c>
      <c r="Q6807">
        <v>2</v>
      </c>
      <c r="R6807">
        <v>2</v>
      </c>
      <c r="T6807">
        <v>4000</v>
      </c>
      <c r="U6807">
        <v>2</v>
      </c>
      <c r="W6807">
        <v>3</v>
      </c>
      <c r="Z6807">
        <v>0</v>
      </c>
      <c r="AG6807">
        <v>0</v>
      </c>
      <c r="AN6807">
        <v>0</v>
      </c>
      <c r="BE6807">
        <v>0</v>
      </c>
      <c r="BN6807">
        <v>0</v>
      </c>
      <c r="CM6807">
        <v>0</v>
      </c>
      <c r="DL6807">
        <v>1</v>
      </c>
      <c r="DM6807" t="s">
        <v>117</v>
      </c>
      <c r="DN6807" t="s">
        <v>118</v>
      </c>
    </row>
    <row r="6808" spans="1:118" x14ac:dyDescent="0.25">
      <c r="A6808">
        <v>6806</v>
      </c>
      <c r="B6808">
        <f t="shared" si="106"/>
        <v>1180010501</v>
      </c>
      <c r="C6808">
        <v>110586</v>
      </c>
      <c r="D6808" t="s">
        <v>116</v>
      </c>
      <c r="F6808">
        <v>118001</v>
      </c>
      <c r="H6808">
        <v>501</v>
      </c>
      <c r="I6808">
        <v>21184</v>
      </c>
      <c r="J6808">
        <v>4</v>
      </c>
      <c r="K6808" s="1">
        <v>42888</v>
      </c>
      <c r="L6808" s="1">
        <v>43009</v>
      </c>
      <c r="M6808" s="1">
        <v>42949</v>
      </c>
      <c r="N6808" s="1">
        <v>42979</v>
      </c>
      <c r="O6808">
        <v>3</v>
      </c>
      <c r="P6808">
        <v>1</v>
      </c>
      <c r="Q6808">
        <v>2</v>
      </c>
      <c r="R6808">
        <v>2</v>
      </c>
      <c r="T6808">
        <v>4000</v>
      </c>
      <c r="U6808">
        <v>2</v>
      </c>
      <c r="W6808">
        <v>3</v>
      </c>
      <c r="Z6808">
        <v>0</v>
      </c>
      <c r="AG6808">
        <v>0</v>
      </c>
      <c r="AN6808">
        <v>0</v>
      </c>
      <c r="BE6808">
        <v>0</v>
      </c>
      <c r="BN6808">
        <v>0</v>
      </c>
      <c r="CM6808">
        <v>0</v>
      </c>
      <c r="DL6808">
        <v>1</v>
      </c>
      <c r="DM6808" t="s">
        <v>117</v>
      </c>
      <c r="DN6808" t="s">
        <v>118</v>
      </c>
    </row>
    <row r="6809" spans="1:118" x14ac:dyDescent="0.25">
      <c r="A6809">
        <v>6807</v>
      </c>
      <c r="B6809">
        <f t="shared" si="106"/>
        <v>1180010501</v>
      </c>
      <c r="C6809">
        <v>110586</v>
      </c>
      <c r="D6809" t="s">
        <v>116</v>
      </c>
      <c r="F6809">
        <v>118001</v>
      </c>
      <c r="H6809">
        <v>501</v>
      </c>
      <c r="I6809">
        <v>21184</v>
      </c>
      <c r="J6809">
        <v>4</v>
      </c>
      <c r="K6809" s="1">
        <v>42888</v>
      </c>
      <c r="L6809" s="1">
        <v>43009</v>
      </c>
      <c r="M6809" s="1">
        <v>42980</v>
      </c>
      <c r="N6809" s="1">
        <v>43009</v>
      </c>
      <c r="O6809">
        <v>4</v>
      </c>
      <c r="P6809">
        <v>1</v>
      </c>
      <c r="Q6809">
        <v>2</v>
      </c>
      <c r="R6809">
        <v>2</v>
      </c>
      <c r="T6809">
        <v>4000</v>
      </c>
      <c r="U6809">
        <v>2</v>
      </c>
      <c r="W6809">
        <v>3</v>
      </c>
      <c r="Z6809">
        <v>0</v>
      </c>
      <c r="AG6809">
        <v>0</v>
      </c>
      <c r="AN6809">
        <v>0</v>
      </c>
      <c r="BE6809">
        <v>0</v>
      </c>
      <c r="BN6809">
        <v>0</v>
      </c>
      <c r="CM6809">
        <v>0</v>
      </c>
      <c r="DL6809">
        <v>1</v>
      </c>
      <c r="DM6809" t="s">
        <v>117</v>
      </c>
      <c r="DN6809" t="s">
        <v>118</v>
      </c>
    </row>
    <row r="6810" spans="1:118" x14ac:dyDescent="0.25">
      <c r="A6810">
        <v>6808</v>
      </c>
      <c r="B6810">
        <f t="shared" si="106"/>
        <v>1180120105</v>
      </c>
      <c r="C6810">
        <v>97111</v>
      </c>
      <c r="D6810" t="s">
        <v>116</v>
      </c>
      <c r="F6810">
        <v>118012</v>
      </c>
      <c r="H6810">
        <v>105</v>
      </c>
      <c r="I6810">
        <v>22976</v>
      </c>
      <c r="J6810">
        <v>2</v>
      </c>
      <c r="K6810" s="1">
        <v>42768</v>
      </c>
      <c r="L6810" s="1">
        <v>42887</v>
      </c>
      <c r="M6810" s="1">
        <v>42768</v>
      </c>
      <c r="N6810" s="1">
        <v>42795</v>
      </c>
      <c r="O6810">
        <v>1</v>
      </c>
      <c r="P6810">
        <v>0</v>
      </c>
      <c r="Z6810">
        <v>0</v>
      </c>
      <c r="AG6810">
        <v>0</v>
      </c>
      <c r="AN6810">
        <v>0</v>
      </c>
      <c r="BE6810">
        <v>0</v>
      </c>
      <c r="BN6810">
        <v>0</v>
      </c>
      <c r="CM6810">
        <v>0</v>
      </c>
      <c r="DL6810">
        <v>0</v>
      </c>
      <c r="DM6810" t="s">
        <v>117</v>
      </c>
      <c r="DN6810" t="s">
        <v>118</v>
      </c>
    </row>
    <row r="6811" spans="1:118" x14ac:dyDescent="0.25">
      <c r="A6811">
        <v>6809</v>
      </c>
      <c r="B6811">
        <f t="shared" si="106"/>
        <v>1180120105</v>
      </c>
      <c r="C6811">
        <v>97111</v>
      </c>
      <c r="D6811" t="s">
        <v>116</v>
      </c>
      <c r="F6811">
        <v>118012</v>
      </c>
      <c r="H6811">
        <v>105</v>
      </c>
      <c r="I6811">
        <v>22976</v>
      </c>
      <c r="J6811">
        <v>2</v>
      </c>
      <c r="K6811" s="1">
        <v>42768</v>
      </c>
      <c r="L6811" s="1">
        <v>42887</v>
      </c>
      <c r="M6811" s="1">
        <v>42796</v>
      </c>
      <c r="N6811" s="1">
        <v>42826</v>
      </c>
      <c r="O6811">
        <v>2</v>
      </c>
      <c r="P6811">
        <v>1</v>
      </c>
      <c r="Q6811">
        <v>2</v>
      </c>
      <c r="R6811">
        <v>2</v>
      </c>
      <c r="T6811">
        <v>4000</v>
      </c>
      <c r="U6811">
        <v>2</v>
      </c>
      <c r="W6811">
        <v>2</v>
      </c>
      <c r="X6811">
        <v>8</v>
      </c>
      <c r="Y6811" t="s">
        <v>125</v>
      </c>
      <c r="Z6811">
        <v>0</v>
      </c>
      <c r="AG6811">
        <v>0</v>
      </c>
      <c r="AN6811">
        <v>0</v>
      </c>
      <c r="BE6811">
        <v>0</v>
      </c>
      <c r="BN6811">
        <v>1</v>
      </c>
      <c r="BO6811">
        <v>2</v>
      </c>
      <c r="BS6811">
        <v>2505</v>
      </c>
      <c r="BT6811">
        <v>1</v>
      </c>
      <c r="BV6811">
        <v>1</v>
      </c>
      <c r="CM6811">
        <v>0</v>
      </c>
      <c r="DL6811">
        <v>0</v>
      </c>
      <c r="DM6811" t="s">
        <v>117</v>
      </c>
      <c r="DN6811" t="s">
        <v>118</v>
      </c>
    </row>
    <row r="6812" spans="1:118" x14ac:dyDescent="0.25">
      <c r="A6812">
        <v>6810</v>
      </c>
      <c r="B6812">
        <f t="shared" si="106"/>
        <v>1180120105</v>
      </c>
      <c r="C6812">
        <v>97111</v>
      </c>
      <c r="D6812" t="s">
        <v>116</v>
      </c>
      <c r="F6812">
        <v>118012</v>
      </c>
      <c r="H6812">
        <v>105</v>
      </c>
      <c r="I6812">
        <v>22976</v>
      </c>
      <c r="J6812">
        <v>2</v>
      </c>
      <c r="K6812" s="1">
        <v>42768</v>
      </c>
      <c r="L6812" s="1">
        <v>42887</v>
      </c>
      <c r="M6812" s="1">
        <v>42827</v>
      </c>
      <c r="N6812" s="1">
        <v>42856</v>
      </c>
      <c r="O6812">
        <v>3</v>
      </c>
      <c r="P6812">
        <v>0</v>
      </c>
      <c r="Z6812">
        <v>0</v>
      </c>
      <c r="AG6812">
        <v>0</v>
      </c>
      <c r="AN6812">
        <v>0</v>
      </c>
      <c r="BE6812">
        <v>0</v>
      </c>
      <c r="BN6812">
        <v>0</v>
      </c>
      <c r="CM6812">
        <v>0</v>
      </c>
      <c r="DL6812">
        <v>0</v>
      </c>
      <c r="DM6812" t="s">
        <v>117</v>
      </c>
      <c r="DN6812" t="s">
        <v>118</v>
      </c>
    </row>
    <row r="6813" spans="1:118" x14ac:dyDescent="0.25">
      <c r="A6813">
        <v>6811</v>
      </c>
      <c r="B6813">
        <f t="shared" si="106"/>
        <v>1180120105</v>
      </c>
      <c r="C6813">
        <v>97111</v>
      </c>
      <c r="D6813" t="s">
        <v>116</v>
      </c>
      <c r="F6813">
        <v>118012</v>
      </c>
      <c r="H6813">
        <v>105</v>
      </c>
      <c r="I6813">
        <v>22976</v>
      </c>
      <c r="J6813">
        <v>2</v>
      </c>
      <c r="K6813" s="1">
        <v>42768</v>
      </c>
      <c r="L6813" s="1">
        <v>42887</v>
      </c>
      <c r="M6813" s="1">
        <v>42857</v>
      </c>
      <c r="N6813" s="1">
        <v>42887</v>
      </c>
      <c r="O6813">
        <v>4</v>
      </c>
      <c r="P6813">
        <v>1</v>
      </c>
      <c r="Q6813">
        <v>2</v>
      </c>
      <c r="R6813">
        <v>2</v>
      </c>
      <c r="T6813">
        <v>4000</v>
      </c>
      <c r="U6813">
        <v>2</v>
      </c>
      <c r="W6813">
        <v>3</v>
      </c>
      <c r="X6813">
        <v>4</v>
      </c>
      <c r="Y6813" t="s">
        <v>123</v>
      </c>
      <c r="Z6813">
        <v>0</v>
      </c>
      <c r="AG6813">
        <v>0</v>
      </c>
      <c r="AN6813">
        <v>0</v>
      </c>
      <c r="BE6813">
        <v>0</v>
      </c>
      <c r="BN6813">
        <v>1</v>
      </c>
      <c r="BO6813">
        <v>2</v>
      </c>
      <c r="BS6813">
        <v>2505</v>
      </c>
      <c r="BT6813">
        <v>1</v>
      </c>
      <c r="BV6813">
        <v>1</v>
      </c>
      <c r="CM6813">
        <v>0</v>
      </c>
      <c r="DL6813">
        <v>0</v>
      </c>
      <c r="DM6813" t="s">
        <v>117</v>
      </c>
      <c r="DN6813" t="s">
        <v>118</v>
      </c>
    </row>
    <row r="6814" spans="1:118" x14ac:dyDescent="0.25">
      <c r="A6814">
        <v>6812</v>
      </c>
      <c r="B6814">
        <f t="shared" si="106"/>
        <v>1180120105</v>
      </c>
      <c r="C6814">
        <v>111213</v>
      </c>
      <c r="D6814" t="s">
        <v>116</v>
      </c>
      <c r="F6814">
        <v>118012</v>
      </c>
      <c r="H6814">
        <v>105</v>
      </c>
      <c r="I6814">
        <v>22976</v>
      </c>
      <c r="J6814">
        <v>3</v>
      </c>
      <c r="K6814" s="1">
        <v>42888</v>
      </c>
      <c r="L6814" s="1">
        <v>43009</v>
      </c>
      <c r="M6814" s="1">
        <v>42888</v>
      </c>
      <c r="N6814" s="1">
        <v>42917</v>
      </c>
      <c r="O6814">
        <v>1</v>
      </c>
      <c r="P6814">
        <v>1</v>
      </c>
      <c r="R6814">
        <v>2</v>
      </c>
      <c r="T6814">
        <v>4000</v>
      </c>
      <c r="U6814">
        <v>2</v>
      </c>
      <c r="W6814">
        <v>3</v>
      </c>
      <c r="X6814">
        <v>4</v>
      </c>
      <c r="Y6814" t="s">
        <v>123</v>
      </c>
      <c r="Z6814">
        <v>0</v>
      </c>
      <c r="AG6814">
        <v>0</v>
      </c>
      <c r="AN6814">
        <v>0</v>
      </c>
      <c r="BE6814">
        <v>0</v>
      </c>
      <c r="BN6814">
        <v>1</v>
      </c>
      <c r="BO6814">
        <v>2</v>
      </c>
      <c r="BS6814">
        <v>2505</v>
      </c>
      <c r="BT6814">
        <v>1</v>
      </c>
      <c r="BV6814">
        <v>1</v>
      </c>
      <c r="CM6814">
        <v>0</v>
      </c>
      <c r="DL6814">
        <v>0</v>
      </c>
      <c r="DM6814" t="s">
        <v>117</v>
      </c>
      <c r="DN6814" t="s">
        <v>118</v>
      </c>
    </row>
    <row r="6815" spans="1:118" x14ac:dyDescent="0.25">
      <c r="A6815">
        <v>6813</v>
      </c>
      <c r="B6815">
        <f t="shared" si="106"/>
        <v>1180120105</v>
      </c>
      <c r="C6815">
        <v>111213</v>
      </c>
      <c r="D6815" t="s">
        <v>116</v>
      </c>
      <c r="F6815">
        <v>118012</v>
      </c>
      <c r="H6815">
        <v>105</v>
      </c>
      <c r="I6815">
        <v>22976</v>
      </c>
      <c r="J6815">
        <v>3</v>
      </c>
      <c r="K6815" s="1">
        <v>42888</v>
      </c>
      <c r="L6815" s="1">
        <v>43009</v>
      </c>
      <c r="M6815" s="1">
        <v>42918</v>
      </c>
      <c r="N6815" s="1">
        <v>42948</v>
      </c>
      <c r="O6815">
        <v>2</v>
      </c>
      <c r="P6815">
        <v>0</v>
      </c>
      <c r="Z6815">
        <v>0</v>
      </c>
      <c r="AG6815">
        <v>0</v>
      </c>
      <c r="AN6815">
        <v>0</v>
      </c>
      <c r="BE6815">
        <v>0</v>
      </c>
      <c r="BN6815">
        <v>0</v>
      </c>
      <c r="CM6815">
        <v>0</v>
      </c>
      <c r="DL6815">
        <v>0</v>
      </c>
      <c r="DM6815" t="s">
        <v>117</v>
      </c>
      <c r="DN6815" t="s">
        <v>118</v>
      </c>
    </row>
    <row r="6816" spans="1:118" x14ac:dyDescent="0.25">
      <c r="A6816">
        <v>6814</v>
      </c>
      <c r="B6816">
        <f t="shared" si="106"/>
        <v>1180120105</v>
      </c>
      <c r="C6816">
        <v>111213</v>
      </c>
      <c r="D6816" t="s">
        <v>116</v>
      </c>
      <c r="F6816">
        <v>118012</v>
      </c>
      <c r="H6816">
        <v>105</v>
      </c>
      <c r="I6816">
        <v>22976</v>
      </c>
      <c r="J6816">
        <v>3</v>
      </c>
      <c r="K6816" s="1">
        <v>42888</v>
      </c>
      <c r="L6816" s="1">
        <v>43009</v>
      </c>
      <c r="M6816" s="1">
        <v>42949</v>
      </c>
      <c r="N6816" s="1">
        <v>42979</v>
      </c>
      <c r="O6816">
        <v>3</v>
      </c>
      <c r="P6816">
        <v>1</v>
      </c>
      <c r="R6816">
        <v>2</v>
      </c>
      <c r="T6816">
        <v>4000</v>
      </c>
      <c r="U6816">
        <v>2</v>
      </c>
      <c r="W6816">
        <v>3</v>
      </c>
      <c r="X6816">
        <v>4</v>
      </c>
      <c r="Y6816" t="s">
        <v>123</v>
      </c>
      <c r="Z6816">
        <v>0</v>
      </c>
      <c r="AG6816">
        <v>0</v>
      </c>
      <c r="AN6816">
        <v>0</v>
      </c>
      <c r="BE6816">
        <v>0</v>
      </c>
      <c r="BN6816">
        <v>1</v>
      </c>
      <c r="BS6816">
        <v>2505</v>
      </c>
      <c r="BT6816">
        <v>1</v>
      </c>
      <c r="BV6816">
        <v>1</v>
      </c>
      <c r="CM6816">
        <v>0</v>
      </c>
      <c r="DL6816">
        <v>0</v>
      </c>
      <c r="DM6816" t="s">
        <v>117</v>
      </c>
      <c r="DN6816" t="s">
        <v>118</v>
      </c>
    </row>
    <row r="6817" spans="1:118" x14ac:dyDescent="0.25">
      <c r="A6817">
        <v>6815</v>
      </c>
      <c r="B6817">
        <f t="shared" si="106"/>
        <v>1180120105</v>
      </c>
      <c r="C6817">
        <v>111213</v>
      </c>
      <c r="D6817" t="s">
        <v>116</v>
      </c>
      <c r="F6817">
        <v>118012</v>
      </c>
      <c r="H6817">
        <v>105</v>
      </c>
      <c r="I6817">
        <v>22976</v>
      </c>
      <c r="J6817">
        <v>3</v>
      </c>
      <c r="K6817" s="1">
        <v>42888</v>
      </c>
      <c r="L6817" s="1">
        <v>43009</v>
      </c>
      <c r="M6817" s="1">
        <v>42980</v>
      </c>
      <c r="N6817" s="1">
        <v>43009</v>
      </c>
      <c r="O6817">
        <v>4</v>
      </c>
      <c r="P6817">
        <v>0</v>
      </c>
      <c r="Z6817">
        <v>0</v>
      </c>
      <c r="AG6817">
        <v>0</v>
      </c>
      <c r="AN6817">
        <v>0</v>
      </c>
      <c r="BE6817">
        <v>0</v>
      </c>
      <c r="BN6817">
        <v>0</v>
      </c>
      <c r="CM6817">
        <v>0</v>
      </c>
      <c r="DL6817">
        <v>0</v>
      </c>
      <c r="DM6817" t="s">
        <v>117</v>
      </c>
      <c r="DN6817" t="s">
        <v>118</v>
      </c>
    </row>
    <row r="6818" spans="1:118" x14ac:dyDescent="0.25">
      <c r="A6818">
        <v>6816</v>
      </c>
      <c r="B6818">
        <f t="shared" si="106"/>
        <v>1180090648</v>
      </c>
      <c r="C6818">
        <v>95892</v>
      </c>
      <c r="D6818" t="s">
        <v>116</v>
      </c>
      <c r="F6818">
        <v>118009</v>
      </c>
      <c r="H6818">
        <v>648</v>
      </c>
      <c r="I6818">
        <v>23571</v>
      </c>
      <c r="J6818">
        <v>2</v>
      </c>
      <c r="K6818" s="1">
        <v>42760</v>
      </c>
      <c r="L6818" s="1">
        <v>42879</v>
      </c>
      <c r="M6818" s="1">
        <v>42760</v>
      </c>
      <c r="N6818" s="1">
        <v>42790</v>
      </c>
      <c r="O6818">
        <v>1</v>
      </c>
      <c r="P6818">
        <v>0</v>
      </c>
      <c r="Z6818">
        <v>0</v>
      </c>
      <c r="AG6818">
        <v>0</v>
      </c>
      <c r="AN6818">
        <v>0</v>
      </c>
      <c r="BE6818">
        <v>0</v>
      </c>
      <c r="BN6818">
        <v>0</v>
      </c>
      <c r="CM6818">
        <v>0</v>
      </c>
      <c r="DL6818">
        <v>0</v>
      </c>
      <c r="DM6818" t="s">
        <v>117</v>
      </c>
      <c r="DN6818" t="s">
        <v>118</v>
      </c>
    </row>
    <row r="6819" spans="1:118" x14ac:dyDescent="0.25">
      <c r="A6819">
        <v>6817</v>
      </c>
      <c r="B6819">
        <f t="shared" si="106"/>
        <v>1180090648</v>
      </c>
      <c r="C6819">
        <v>95892</v>
      </c>
      <c r="D6819" t="s">
        <v>116</v>
      </c>
      <c r="F6819">
        <v>118009</v>
      </c>
      <c r="H6819">
        <v>648</v>
      </c>
      <c r="I6819">
        <v>23571</v>
      </c>
      <c r="J6819">
        <v>2</v>
      </c>
      <c r="K6819" s="1">
        <v>42760</v>
      </c>
      <c r="L6819" s="1">
        <v>42879</v>
      </c>
      <c r="M6819" s="1">
        <v>42791</v>
      </c>
      <c r="N6819" s="1">
        <v>42818</v>
      </c>
      <c r="O6819">
        <v>2</v>
      </c>
      <c r="P6819">
        <v>0</v>
      </c>
      <c r="Z6819">
        <v>0</v>
      </c>
      <c r="AG6819">
        <v>0</v>
      </c>
      <c r="AN6819">
        <v>0</v>
      </c>
      <c r="BE6819">
        <v>0</v>
      </c>
      <c r="BN6819">
        <v>0</v>
      </c>
      <c r="CM6819">
        <v>0</v>
      </c>
      <c r="DL6819">
        <v>0</v>
      </c>
      <c r="DM6819" t="s">
        <v>117</v>
      </c>
      <c r="DN6819" t="s">
        <v>118</v>
      </c>
    </row>
    <row r="6820" spans="1:118" x14ac:dyDescent="0.25">
      <c r="A6820">
        <v>6818</v>
      </c>
      <c r="B6820">
        <f t="shared" si="106"/>
        <v>1180090648</v>
      </c>
      <c r="C6820">
        <v>95892</v>
      </c>
      <c r="D6820" t="s">
        <v>116</v>
      </c>
      <c r="F6820">
        <v>118009</v>
      </c>
      <c r="H6820">
        <v>648</v>
      </c>
      <c r="I6820">
        <v>23571</v>
      </c>
      <c r="J6820">
        <v>2</v>
      </c>
      <c r="K6820" s="1">
        <v>42760</v>
      </c>
      <c r="L6820" s="1">
        <v>42879</v>
      </c>
      <c r="M6820" s="1">
        <v>42819</v>
      </c>
      <c r="N6820" s="1">
        <v>42849</v>
      </c>
      <c r="O6820">
        <v>3</v>
      </c>
      <c r="P6820">
        <v>1</v>
      </c>
      <c r="Q6820">
        <v>2</v>
      </c>
      <c r="R6820">
        <v>2</v>
      </c>
      <c r="T6820">
        <v>4000</v>
      </c>
      <c r="U6820">
        <v>2</v>
      </c>
      <c r="W6820">
        <v>2</v>
      </c>
      <c r="X6820">
        <v>8</v>
      </c>
      <c r="Y6820" t="s">
        <v>125</v>
      </c>
      <c r="Z6820">
        <v>0</v>
      </c>
      <c r="AG6820">
        <v>0</v>
      </c>
      <c r="AN6820">
        <v>0</v>
      </c>
      <c r="BE6820">
        <v>0</v>
      </c>
      <c r="BN6820">
        <v>0</v>
      </c>
      <c r="CM6820">
        <v>0</v>
      </c>
      <c r="DL6820">
        <v>1</v>
      </c>
      <c r="DM6820" t="s">
        <v>117</v>
      </c>
      <c r="DN6820" t="s">
        <v>118</v>
      </c>
    </row>
    <row r="6821" spans="1:118" x14ac:dyDescent="0.25">
      <c r="A6821">
        <v>6819</v>
      </c>
      <c r="B6821">
        <f t="shared" si="106"/>
        <v>1180090648</v>
      </c>
      <c r="C6821">
        <v>95892</v>
      </c>
      <c r="D6821" t="s">
        <v>116</v>
      </c>
      <c r="F6821">
        <v>118009</v>
      </c>
      <c r="H6821">
        <v>648</v>
      </c>
      <c r="I6821">
        <v>23571</v>
      </c>
      <c r="J6821">
        <v>2</v>
      </c>
      <c r="K6821" s="1">
        <v>42760</v>
      </c>
      <c r="L6821" s="1">
        <v>42879</v>
      </c>
      <c r="M6821" s="1">
        <v>42850</v>
      </c>
      <c r="N6821" s="1">
        <v>42879</v>
      </c>
      <c r="O6821">
        <v>4</v>
      </c>
      <c r="P6821">
        <v>1</v>
      </c>
      <c r="Q6821">
        <v>2</v>
      </c>
      <c r="R6821">
        <v>2</v>
      </c>
      <c r="T6821">
        <v>4000</v>
      </c>
      <c r="U6821">
        <v>2</v>
      </c>
      <c r="W6821">
        <v>2</v>
      </c>
      <c r="X6821">
        <v>8</v>
      </c>
      <c r="Y6821" t="s">
        <v>125</v>
      </c>
      <c r="Z6821">
        <v>0</v>
      </c>
      <c r="AG6821">
        <v>0</v>
      </c>
      <c r="AN6821">
        <v>0</v>
      </c>
      <c r="BE6821">
        <v>0</v>
      </c>
      <c r="BN6821">
        <v>0</v>
      </c>
      <c r="CM6821">
        <v>0</v>
      </c>
      <c r="DL6821">
        <v>1</v>
      </c>
      <c r="DM6821" t="s">
        <v>117</v>
      </c>
      <c r="DN6821" t="s">
        <v>118</v>
      </c>
    </row>
    <row r="6822" spans="1:118" x14ac:dyDescent="0.25">
      <c r="A6822">
        <v>6820</v>
      </c>
      <c r="B6822">
        <f t="shared" si="106"/>
        <v>1180090648</v>
      </c>
      <c r="C6822">
        <v>109484</v>
      </c>
      <c r="D6822" t="s">
        <v>116</v>
      </c>
      <c r="F6822">
        <v>118009</v>
      </c>
      <c r="H6822">
        <v>648</v>
      </c>
      <c r="I6822">
        <v>23571</v>
      </c>
      <c r="J6822">
        <v>3</v>
      </c>
      <c r="K6822" s="1">
        <v>42880</v>
      </c>
      <c r="L6822" s="1">
        <v>43002</v>
      </c>
      <c r="M6822" s="1">
        <v>42880</v>
      </c>
      <c r="N6822" s="1">
        <v>42910</v>
      </c>
      <c r="O6822">
        <v>1</v>
      </c>
      <c r="P6822">
        <v>1</v>
      </c>
      <c r="Q6822">
        <v>2</v>
      </c>
      <c r="R6822">
        <v>2</v>
      </c>
      <c r="T6822">
        <v>4000</v>
      </c>
      <c r="U6822">
        <v>2</v>
      </c>
      <c r="W6822">
        <v>3</v>
      </c>
      <c r="X6822">
        <v>4</v>
      </c>
      <c r="Y6822" t="s">
        <v>123</v>
      </c>
      <c r="Z6822">
        <v>0</v>
      </c>
      <c r="AG6822">
        <v>0</v>
      </c>
      <c r="AN6822">
        <v>0</v>
      </c>
      <c r="BE6822">
        <v>0</v>
      </c>
      <c r="BN6822">
        <v>0</v>
      </c>
      <c r="CM6822">
        <v>0</v>
      </c>
      <c r="DL6822">
        <v>1</v>
      </c>
      <c r="DM6822" t="s">
        <v>117</v>
      </c>
      <c r="DN6822" t="s">
        <v>118</v>
      </c>
    </row>
    <row r="6823" spans="1:118" x14ac:dyDescent="0.25">
      <c r="A6823">
        <v>6821</v>
      </c>
      <c r="B6823">
        <f t="shared" si="106"/>
        <v>1180090648</v>
      </c>
      <c r="C6823">
        <v>109484</v>
      </c>
      <c r="D6823" t="s">
        <v>116</v>
      </c>
      <c r="F6823">
        <v>118009</v>
      </c>
      <c r="H6823">
        <v>648</v>
      </c>
      <c r="I6823">
        <v>23571</v>
      </c>
      <c r="J6823">
        <v>3</v>
      </c>
      <c r="K6823" s="1">
        <v>42880</v>
      </c>
      <c r="L6823" s="1">
        <v>43002</v>
      </c>
      <c r="M6823" s="1">
        <v>42911</v>
      </c>
      <c r="N6823" s="1">
        <v>42940</v>
      </c>
      <c r="O6823">
        <v>2</v>
      </c>
      <c r="P6823">
        <v>1</v>
      </c>
      <c r="Q6823">
        <v>2</v>
      </c>
      <c r="R6823">
        <v>2</v>
      </c>
      <c r="T6823">
        <v>4000</v>
      </c>
      <c r="U6823">
        <v>2</v>
      </c>
      <c r="W6823">
        <v>3</v>
      </c>
      <c r="X6823">
        <v>4</v>
      </c>
      <c r="Y6823" t="s">
        <v>123</v>
      </c>
      <c r="Z6823">
        <v>0</v>
      </c>
      <c r="AG6823">
        <v>0</v>
      </c>
      <c r="AN6823">
        <v>0</v>
      </c>
      <c r="BE6823">
        <v>0</v>
      </c>
      <c r="BN6823">
        <v>0</v>
      </c>
      <c r="CM6823">
        <v>0</v>
      </c>
      <c r="DL6823">
        <v>1</v>
      </c>
      <c r="DM6823" t="s">
        <v>117</v>
      </c>
      <c r="DN6823" t="s">
        <v>118</v>
      </c>
    </row>
    <row r="6824" spans="1:118" x14ac:dyDescent="0.25">
      <c r="A6824">
        <v>6822</v>
      </c>
      <c r="B6824">
        <f t="shared" si="106"/>
        <v>1180090648</v>
      </c>
      <c r="C6824">
        <v>109484</v>
      </c>
      <c r="D6824" t="s">
        <v>116</v>
      </c>
      <c r="F6824">
        <v>118009</v>
      </c>
      <c r="H6824">
        <v>648</v>
      </c>
      <c r="I6824">
        <v>23571</v>
      </c>
      <c r="J6824">
        <v>3</v>
      </c>
      <c r="K6824" s="1">
        <v>42880</v>
      </c>
      <c r="L6824" s="1">
        <v>43002</v>
      </c>
      <c r="M6824" s="1">
        <v>42941</v>
      </c>
      <c r="N6824" s="1">
        <v>42971</v>
      </c>
      <c r="O6824">
        <v>3</v>
      </c>
      <c r="P6824">
        <v>1</v>
      </c>
      <c r="Q6824">
        <v>2</v>
      </c>
      <c r="R6824">
        <v>2</v>
      </c>
      <c r="T6824">
        <v>4000</v>
      </c>
      <c r="U6824">
        <v>2</v>
      </c>
      <c r="W6824">
        <v>3</v>
      </c>
      <c r="X6824">
        <v>4</v>
      </c>
      <c r="Y6824" t="s">
        <v>123</v>
      </c>
      <c r="Z6824">
        <v>0</v>
      </c>
      <c r="AG6824">
        <v>0</v>
      </c>
      <c r="AN6824">
        <v>0</v>
      </c>
      <c r="BE6824">
        <v>0</v>
      </c>
      <c r="BN6824">
        <v>0</v>
      </c>
      <c r="CM6824">
        <v>0</v>
      </c>
      <c r="DL6824">
        <v>1</v>
      </c>
      <c r="DM6824" t="s">
        <v>117</v>
      </c>
      <c r="DN6824" t="s">
        <v>118</v>
      </c>
    </row>
    <row r="6825" spans="1:118" x14ac:dyDescent="0.25">
      <c r="A6825">
        <v>6823</v>
      </c>
      <c r="B6825">
        <f t="shared" si="106"/>
        <v>1180090648</v>
      </c>
      <c r="C6825">
        <v>109484</v>
      </c>
      <c r="D6825" t="s">
        <v>116</v>
      </c>
      <c r="F6825">
        <v>118009</v>
      </c>
      <c r="H6825">
        <v>648</v>
      </c>
      <c r="I6825">
        <v>23571</v>
      </c>
      <c r="J6825">
        <v>3</v>
      </c>
      <c r="K6825" s="1">
        <v>42880</v>
      </c>
      <c r="L6825" s="1">
        <v>43002</v>
      </c>
      <c r="M6825" s="1">
        <v>42972</v>
      </c>
      <c r="N6825" s="1">
        <v>43002</v>
      </c>
      <c r="O6825">
        <v>4</v>
      </c>
      <c r="P6825">
        <v>1</v>
      </c>
      <c r="Q6825">
        <v>2</v>
      </c>
      <c r="R6825">
        <v>2</v>
      </c>
      <c r="T6825">
        <v>4000</v>
      </c>
      <c r="U6825">
        <v>2</v>
      </c>
      <c r="W6825">
        <v>3</v>
      </c>
      <c r="X6825">
        <v>4</v>
      </c>
      <c r="Y6825" t="s">
        <v>123</v>
      </c>
      <c r="Z6825">
        <v>0</v>
      </c>
      <c r="AG6825">
        <v>0</v>
      </c>
      <c r="AN6825">
        <v>0</v>
      </c>
      <c r="BE6825">
        <v>0</v>
      </c>
      <c r="BN6825">
        <v>0</v>
      </c>
      <c r="CM6825">
        <v>0</v>
      </c>
      <c r="DL6825">
        <v>1</v>
      </c>
      <c r="DM6825" t="s">
        <v>117</v>
      </c>
      <c r="DN6825" t="s">
        <v>118</v>
      </c>
    </row>
    <row r="6826" spans="1:118" x14ac:dyDescent="0.25">
      <c r="A6826">
        <v>6824</v>
      </c>
      <c r="B6826">
        <f t="shared" si="106"/>
        <v>1180150001</v>
      </c>
      <c r="C6826">
        <v>70661</v>
      </c>
      <c r="D6826" t="s">
        <v>116</v>
      </c>
      <c r="F6826">
        <v>118015</v>
      </c>
      <c r="H6826">
        <v>1</v>
      </c>
      <c r="I6826">
        <v>18636</v>
      </c>
      <c r="J6826">
        <v>0</v>
      </c>
      <c r="K6826" s="1">
        <v>42523</v>
      </c>
      <c r="L6826" s="1">
        <v>42644</v>
      </c>
      <c r="M6826" s="1">
        <v>42523</v>
      </c>
      <c r="N6826" s="1">
        <v>42552</v>
      </c>
      <c r="O6826">
        <v>1</v>
      </c>
      <c r="Z6826">
        <v>0</v>
      </c>
      <c r="AG6826">
        <v>0</v>
      </c>
      <c r="AN6826">
        <v>0</v>
      </c>
      <c r="BN6826">
        <v>0</v>
      </c>
      <c r="CM6826">
        <v>0</v>
      </c>
      <c r="DL6826">
        <v>1</v>
      </c>
      <c r="DM6826" t="s">
        <v>117</v>
      </c>
      <c r="DN6826" t="s">
        <v>118</v>
      </c>
    </row>
    <row r="6827" spans="1:118" x14ac:dyDescent="0.25">
      <c r="A6827">
        <v>6825</v>
      </c>
      <c r="B6827">
        <f t="shared" si="106"/>
        <v>1180150001</v>
      </c>
      <c r="C6827">
        <v>70661</v>
      </c>
      <c r="D6827" t="s">
        <v>116</v>
      </c>
      <c r="F6827">
        <v>118015</v>
      </c>
      <c r="H6827">
        <v>1</v>
      </c>
      <c r="I6827">
        <v>18636</v>
      </c>
      <c r="J6827">
        <v>0</v>
      </c>
      <c r="K6827" s="1">
        <v>42523</v>
      </c>
      <c r="L6827" s="1">
        <v>42644</v>
      </c>
      <c r="M6827" s="1">
        <v>42553</v>
      </c>
      <c r="N6827" s="1">
        <v>42583</v>
      </c>
      <c r="O6827">
        <v>2</v>
      </c>
      <c r="Z6827">
        <v>0</v>
      </c>
      <c r="AG6827">
        <v>0</v>
      </c>
      <c r="AN6827">
        <v>0</v>
      </c>
      <c r="BN6827">
        <v>0</v>
      </c>
      <c r="CM6827">
        <v>0</v>
      </c>
      <c r="DL6827">
        <v>1</v>
      </c>
      <c r="DM6827" t="s">
        <v>117</v>
      </c>
      <c r="DN6827" t="s">
        <v>118</v>
      </c>
    </row>
    <row r="6828" spans="1:118" x14ac:dyDescent="0.25">
      <c r="A6828">
        <v>6826</v>
      </c>
      <c r="B6828">
        <f t="shared" si="106"/>
        <v>1180150001</v>
      </c>
      <c r="C6828">
        <v>70661</v>
      </c>
      <c r="D6828" t="s">
        <v>116</v>
      </c>
      <c r="F6828">
        <v>118015</v>
      </c>
      <c r="H6828">
        <v>1</v>
      </c>
      <c r="I6828">
        <v>18636</v>
      </c>
      <c r="J6828">
        <v>0</v>
      </c>
      <c r="K6828" s="1">
        <v>42523</v>
      </c>
      <c r="L6828" s="1">
        <v>42644</v>
      </c>
      <c r="M6828" s="1">
        <v>42584</v>
      </c>
      <c r="N6828" s="1">
        <v>42614</v>
      </c>
      <c r="O6828">
        <v>3</v>
      </c>
      <c r="Z6828">
        <v>0</v>
      </c>
      <c r="AG6828">
        <v>0</v>
      </c>
      <c r="AN6828">
        <v>0</v>
      </c>
      <c r="BN6828">
        <v>0</v>
      </c>
      <c r="CM6828">
        <v>0</v>
      </c>
      <c r="DL6828">
        <v>0</v>
      </c>
      <c r="DM6828" t="s">
        <v>117</v>
      </c>
      <c r="DN6828" t="s">
        <v>118</v>
      </c>
    </row>
    <row r="6829" spans="1:118" x14ac:dyDescent="0.25">
      <c r="A6829">
        <v>6827</v>
      </c>
      <c r="B6829">
        <f t="shared" si="106"/>
        <v>1180150001</v>
      </c>
      <c r="C6829">
        <v>70661</v>
      </c>
      <c r="D6829" t="s">
        <v>116</v>
      </c>
      <c r="F6829">
        <v>118015</v>
      </c>
      <c r="H6829">
        <v>1</v>
      </c>
      <c r="I6829">
        <v>18636</v>
      </c>
      <c r="J6829">
        <v>0</v>
      </c>
      <c r="K6829" s="1">
        <v>42523</v>
      </c>
      <c r="L6829" s="1">
        <v>42644</v>
      </c>
      <c r="M6829" s="1">
        <v>42615</v>
      </c>
      <c r="N6829" s="1">
        <v>42644</v>
      </c>
      <c r="O6829">
        <v>4</v>
      </c>
      <c r="Z6829">
        <v>0</v>
      </c>
      <c r="AG6829">
        <v>0</v>
      </c>
      <c r="AN6829">
        <v>0</v>
      </c>
      <c r="BN6829">
        <v>0</v>
      </c>
      <c r="CM6829">
        <v>0</v>
      </c>
      <c r="DL6829">
        <v>1</v>
      </c>
      <c r="DM6829" t="s">
        <v>117</v>
      </c>
      <c r="DN6829" t="s">
        <v>118</v>
      </c>
    </row>
    <row r="6830" spans="1:118" x14ac:dyDescent="0.25">
      <c r="A6830">
        <v>6828</v>
      </c>
      <c r="B6830">
        <f t="shared" si="106"/>
        <v>1180150001</v>
      </c>
      <c r="C6830">
        <v>84272</v>
      </c>
      <c r="D6830" t="s">
        <v>116</v>
      </c>
      <c r="F6830">
        <v>118015</v>
      </c>
      <c r="H6830">
        <v>1</v>
      </c>
      <c r="I6830">
        <v>18636</v>
      </c>
      <c r="J6830">
        <v>1</v>
      </c>
      <c r="K6830" s="1">
        <v>42645</v>
      </c>
      <c r="L6830" s="1">
        <v>42767</v>
      </c>
      <c r="M6830" s="1">
        <v>42645</v>
      </c>
      <c r="N6830" s="1">
        <v>42675</v>
      </c>
      <c r="O6830">
        <v>1</v>
      </c>
      <c r="P6830">
        <v>1</v>
      </c>
      <c r="Q6830">
        <v>2</v>
      </c>
      <c r="R6830">
        <v>2</v>
      </c>
      <c r="T6830">
        <v>4000</v>
      </c>
      <c r="U6830">
        <v>3</v>
      </c>
      <c r="W6830">
        <v>3</v>
      </c>
      <c r="X6830">
        <v>4</v>
      </c>
      <c r="Y6830" t="s">
        <v>123</v>
      </c>
      <c r="Z6830">
        <v>0</v>
      </c>
      <c r="AG6830">
        <v>0</v>
      </c>
      <c r="AN6830">
        <v>0</v>
      </c>
      <c r="BE6830">
        <v>0</v>
      </c>
      <c r="BN6830">
        <v>1</v>
      </c>
      <c r="BO6830">
        <v>2</v>
      </c>
      <c r="BQ6830">
        <v>1</v>
      </c>
      <c r="BR6830">
        <v>1250</v>
      </c>
      <c r="BT6830">
        <v>1</v>
      </c>
      <c r="BV6830">
        <v>1</v>
      </c>
      <c r="DL6830">
        <v>1</v>
      </c>
      <c r="DM6830" t="s">
        <v>117</v>
      </c>
      <c r="DN6830" t="s">
        <v>118</v>
      </c>
    </row>
    <row r="6831" spans="1:118" x14ac:dyDescent="0.25">
      <c r="A6831">
        <v>6829</v>
      </c>
      <c r="B6831">
        <f t="shared" si="106"/>
        <v>1180150001</v>
      </c>
      <c r="C6831">
        <v>84272</v>
      </c>
      <c r="D6831" t="s">
        <v>116</v>
      </c>
      <c r="F6831">
        <v>118015</v>
      </c>
      <c r="H6831">
        <v>1</v>
      </c>
      <c r="I6831">
        <v>18636</v>
      </c>
      <c r="J6831">
        <v>1</v>
      </c>
      <c r="K6831" s="1">
        <v>42645</v>
      </c>
      <c r="L6831" s="1">
        <v>42767</v>
      </c>
      <c r="M6831" s="1">
        <v>42676</v>
      </c>
      <c r="N6831" s="1">
        <v>42705</v>
      </c>
      <c r="O6831">
        <v>2</v>
      </c>
      <c r="P6831">
        <v>0</v>
      </c>
      <c r="Z6831">
        <v>0</v>
      </c>
      <c r="AG6831">
        <v>0</v>
      </c>
      <c r="AN6831">
        <v>0</v>
      </c>
      <c r="BE6831">
        <v>0</v>
      </c>
      <c r="BN6831">
        <v>1</v>
      </c>
      <c r="BO6831">
        <v>2</v>
      </c>
      <c r="BQ6831">
        <v>1</v>
      </c>
      <c r="BR6831">
        <v>1250</v>
      </c>
      <c r="BT6831">
        <v>1</v>
      </c>
      <c r="BV6831">
        <v>1</v>
      </c>
      <c r="DL6831">
        <v>0</v>
      </c>
      <c r="DM6831" t="s">
        <v>117</v>
      </c>
      <c r="DN6831" t="s">
        <v>118</v>
      </c>
    </row>
    <row r="6832" spans="1:118" x14ac:dyDescent="0.25">
      <c r="A6832">
        <v>6830</v>
      </c>
      <c r="B6832">
        <f t="shared" si="106"/>
        <v>1180150001</v>
      </c>
      <c r="C6832">
        <v>84272</v>
      </c>
      <c r="D6832" t="s">
        <v>116</v>
      </c>
      <c r="F6832">
        <v>118015</v>
      </c>
      <c r="H6832">
        <v>1</v>
      </c>
      <c r="I6832">
        <v>18636</v>
      </c>
      <c r="J6832">
        <v>1</v>
      </c>
      <c r="K6832" s="1">
        <v>42645</v>
      </c>
      <c r="L6832" s="1">
        <v>42767</v>
      </c>
      <c r="M6832" s="1">
        <v>42706</v>
      </c>
      <c r="N6832" s="1">
        <v>42736</v>
      </c>
      <c r="O6832">
        <v>3</v>
      </c>
      <c r="P6832">
        <v>1</v>
      </c>
      <c r="Q6832">
        <v>2</v>
      </c>
      <c r="R6832">
        <v>2</v>
      </c>
      <c r="T6832">
        <v>4000</v>
      </c>
      <c r="U6832">
        <v>3</v>
      </c>
      <c r="W6832">
        <v>3</v>
      </c>
      <c r="X6832">
        <v>4</v>
      </c>
      <c r="Y6832" t="s">
        <v>123</v>
      </c>
      <c r="Z6832">
        <v>0</v>
      </c>
      <c r="AG6832">
        <v>0</v>
      </c>
      <c r="AN6832">
        <v>0</v>
      </c>
      <c r="BE6832">
        <v>0</v>
      </c>
      <c r="BO6832">
        <v>2</v>
      </c>
      <c r="BQ6832">
        <v>1</v>
      </c>
      <c r="BR6832">
        <v>1250</v>
      </c>
      <c r="BT6832">
        <v>1</v>
      </c>
      <c r="BV6832">
        <v>1</v>
      </c>
      <c r="DL6832">
        <v>1</v>
      </c>
      <c r="DM6832" t="s">
        <v>117</v>
      </c>
      <c r="DN6832" t="s">
        <v>118</v>
      </c>
    </row>
    <row r="6833" spans="1:118" x14ac:dyDescent="0.25">
      <c r="A6833">
        <v>6831</v>
      </c>
      <c r="B6833">
        <f t="shared" si="106"/>
        <v>1180150001</v>
      </c>
      <c r="C6833">
        <v>84272</v>
      </c>
      <c r="D6833" t="s">
        <v>116</v>
      </c>
      <c r="F6833">
        <v>118015</v>
      </c>
      <c r="H6833">
        <v>1</v>
      </c>
      <c r="I6833">
        <v>18636</v>
      </c>
      <c r="J6833">
        <v>1</v>
      </c>
      <c r="K6833" s="1">
        <v>42645</v>
      </c>
      <c r="L6833" s="1">
        <v>42767</v>
      </c>
      <c r="M6833" s="1">
        <v>42737</v>
      </c>
      <c r="N6833" s="1">
        <v>42767</v>
      </c>
      <c r="O6833">
        <v>4</v>
      </c>
      <c r="P6833">
        <v>0</v>
      </c>
      <c r="Z6833">
        <v>0</v>
      </c>
      <c r="AG6833">
        <v>0</v>
      </c>
      <c r="AN6833">
        <v>0</v>
      </c>
      <c r="BE6833">
        <v>0</v>
      </c>
      <c r="BN6833">
        <v>1</v>
      </c>
      <c r="BO6833">
        <v>2</v>
      </c>
      <c r="BQ6833">
        <v>1</v>
      </c>
      <c r="BR6833">
        <v>1250</v>
      </c>
      <c r="BT6833">
        <v>1</v>
      </c>
      <c r="BV6833">
        <v>1</v>
      </c>
      <c r="DL6833">
        <v>0</v>
      </c>
      <c r="DM6833" t="s">
        <v>117</v>
      </c>
      <c r="DN6833" t="s">
        <v>118</v>
      </c>
    </row>
    <row r="6834" spans="1:118" x14ac:dyDescent="0.25">
      <c r="A6834">
        <v>6832</v>
      </c>
      <c r="B6834">
        <f t="shared" si="106"/>
        <v>1180150001</v>
      </c>
      <c r="C6834">
        <v>96896</v>
      </c>
      <c r="D6834" t="s">
        <v>116</v>
      </c>
      <c r="F6834">
        <v>118015</v>
      </c>
      <c r="H6834">
        <v>1</v>
      </c>
      <c r="I6834">
        <v>18636</v>
      </c>
      <c r="J6834">
        <v>2</v>
      </c>
      <c r="K6834" s="1">
        <v>42768</v>
      </c>
      <c r="L6834" s="1">
        <v>42887</v>
      </c>
      <c r="M6834" s="1">
        <v>42768</v>
      </c>
      <c r="N6834" s="1">
        <v>42795</v>
      </c>
      <c r="O6834">
        <v>1</v>
      </c>
      <c r="P6834">
        <v>1</v>
      </c>
      <c r="Q6834">
        <v>2</v>
      </c>
      <c r="R6834">
        <v>2</v>
      </c>
      <c r="T6834">
        <v>4000</v>
      </c>
      <c r="U6834">
        <v>3</v>
      </c>
      <c r="W6834">
        <v>3</v>
      </c>
      <c r="X6834">
        <v>4</v>
      </c>
      <c r="Y6834" t="s">
        <v>123</v>
      </c>
      <c r="Z6834">
        <v>0</v>
      </c>
      <c r="AG6834">
        <v>0</v>
      </c>
      <c r="AN6834">
        <v>0</v>
      </c>
      <c r="BE6834">
        <v>0</v>
      </c>
      <c r="BN6834">
        <v>1</v>
      </c>
      <c r="BO6834">
        <v>2</v>
      </c>
      <c r="BQ6834">
        <v>1</v>
      </c>
      <c r="BR6834">
        <v>1250</v>
      </c>
      <c r="BT6834">
        <v>1</v>
      </c>
      <c r="BV6834">
        <v>1</v>
      </c>
      <c r="DL6834">
        <v>1</v>
      </c>
      <c r="DM6834" t="s">
        <v>117</v>
      </c>
      <c r="DN6834" t="s">
        <v>118</v>
      </c>
    </row>
    <row r="6835" spans="1:118" x14ac:dyDescent="0.25">
      <c r="A6835">
        <v>6833</v>
      </c>
      <c r="B6835">
        <f t="shared" si="106"/>
        <v>1180150001</v>
      </c>
      <c r="C6835">
        <v>96896</v>
      </c>
      <c r="D6835" t="s">
        <v>116</v>
      </c>
      <c r="F6835">
        <v>118015</v>
      </c>
      <c r="H6835">
        <v>1</v>
      </c>
      <c r="I6835">
        <v>18636</v>
      </c>
      <c r="J6835">
        <v>2</v>
      </c>
      <c r="K6835" s="1">
        <v>42768</v>
      </c>
      <c r="L6835" s="1">
        <v>42887</v>
      </c>
      <c r="M6835" s="1">
        <v>42796</v>
      </c>
      <c r="N6835" s="1">
        <v>42826</v>
      </c>
      <c r="O6835">
        <v>2</v>
      </c>
      <c r="P6835">
        <v>0</v>
      </c>
      <c r="Z6835">
        <v>0</v>
      </c>
      <c r="AG6835">
        <v>0</v>
      </c>
      <c r="AN6835">
        <v>0</v>
      </c>
      <c r="BE6835">
        <v>0</v>
      </c>
      <c r="BN6835">
        <v>1</v>
      </c>
      <c r="BO6835">
        <v>2</v>
      </c>
      <c r="BQ6835">
        <v>1</v>
      </c>
      <c r="BR6835">
        <v>1250</v>
      </c>
      <c r="BT6835">
        <v>1</v>
      </c>
      <c r="BV6835">
        <v>1</v>
      </c>
      <c r="DL6835">
        <v>1</v>
      </c>
      <c r="DM6835" t="s">
        <v>117</v>
      </c>
      <c r="DN6835" t="s">
        <v>118</v>
      </c>
    </row>
    <row r="6836" spans="1:118" x14ac:dyDescent="0.25">
      <c r="A6836">
        <v>6834</v>
      </c>
      <c r="B6836">
        <f t="shared" si="106"/>
        <v>1180150001</v>
      </c>
      <c r="C6836">
        <v>96896</v>
      </c>
      <c r="D6836" t="s">
        <v>116</v>
      </c>
      <c r="F6836">
        <v>118015</v>
      </c>
      <c r="H6836">
        <v>1</v>
      </c>
      <c r="I6836">
        <v>18636</v>
      </c>
      <c r="J6836">
        <v>2</v>
      </c>
      <c r="K6836" s="1">
        <v>42768</v>
      </c>
      <c r="L6836" s="1">
        <v>42887</v>
      </c>
      <c r="M6836" s="1">
        <v>42827</v>
      </c>
      <c r="N6836" s="1">
        <v>42856</v>
      </c>
      <c r="O6836">
        <v>3</v>
      </c>
      <c r="P6836">
        <v>1</v>
      </c>
      <c r="Q6836">
        <v>2</v>
      </c>
      <c r="R6836">
        <v>2</v>
      </c>
      <c r="T6836">
        <v>4000</v>
      </c>
      <c r="U6836">
        <v>3</v>
      </c>
      <c r="W6836">
        <v>3</v>
      </c>
      <c r="X6836">
        <v>4</v>
      </c>
      <c r="Y6836" t="s">
        <v>123</v>
      </c>
      <c r="Z6836">
        <v>0</v>
      </c>
      <c r="AG6836">
        <v>0</v>
      </c>
      <c r="AN6836">
        <v>0</v>
      </c>
      <c r="BE6836">
        <v>0</v>
      </c>
      <c r="BN6836">
        <v>1</v>
      </c>
      <c r="BO6836">
        <v>2</v>
      </c>
      <c r="BQ6836">
        <v>1</v>
      </c>
      <c r="BR6836">
        <v>1250</v>
      </c>
      <c r="BT6836">
        <v>1</v>
      </c>
      <c r="BV6836">
        <v>1</v>
      </c>
      <c r="DL6836">
        <v>1</v>
      </c>
      <c r="DM6836" t="s">
        <v>117</v>
      </c>
      <c r="DN6836" t="s">
        <v>118</v>
      </c>
    </row>
    <row r="6837" spans="1:118" x14ac:dyDescent="0.25">
      <c r="A6837">
        <v>6835</v>
      </c>
      <c r="B6837">
        <f t="shared" si="106"/>
        <v>1180150001</v>
      </c>
      <c r="C6837">
        <v>96896</v>
      </c>
      <c r="D6837" t="s">
        <v>116</v>
      </c>
      <c r="F6837">
        <v>118015</v>
      </c>
      <c r="H6837">
        <v>1</v>
      </c>
      <c r="I6837">
        <v>18636</v>
      </c>
      <c r="J6837">
        <v>2</v>
      </c>
      <c r="K6837" s="1">
        <v>42768</v>
      </c>
      <c r="L6837" s="1">
        <v>42887</v>
      </c>
      <c r="M6837" s="1">
        <v>42857</v>
      </c>
      <c r="N6837" s="1">
        <v>42887</v>
      </c>
      <c r="O6837">
        <v>4</v>
      </c>
      <c r="P6837">
        <v>0</v>
      </c>
      <c r="Z6837">
        <v>0</v>
      </c>
      <c r="AG6837">
        <v>0</v>
      </c>
      <c r="AN6837">
        <v>0</v>
      </c>
      <c r="BE6837">
        <v>0</v>
      </c>
      <c r="BN6837">
        <v>1</v>
      </c>
      <c r="BO6837">
        <v>2</v>
      </c>
      <c r="BQ6837">
        <v>1</v>
      </c>
      <c r="BR6837">
        <v>1250</v>
      </c>
      <c r="BT6837">
        <v>1</v>
      </c>
      <c r="BV6837">
        <v>1</v>
      </c>
      <c r="DL6837">
        <v>1</v>
      </c>
      <c r="DM6837" t="s">
        <v>117</v>
      </c>
      <c r="DN6837" t="s">
        <v>118</v>
      </c>
    </row>
    <row r="6838" spans="1:118" x14ac:dyDescent="0.25">
      <c r="A6838">
        <v>6836</v>
      </c>
      <c r="B6838">
        <f t="shared" si="106"/>
        <v>1180150001</v>
      </c>
      <c r="C6838">
        <v>110751</v>
      </c>
      <c r="D6838" t="s">
        <v>116</v>
      </c>
      <c r="F6838">
        <v>118015</v>
      </c>
      <c r="H6838">
        <v>1</v>
      </c>
      <c r="I6838">
        <v>18636</v>
      </c>
      <c r="J6838">
        <v>3</v>
      </c>
      <c r="K6838" s="1">
        <v>42888</v>
      </c>
      <c r="L6838" s="1">
        <v>43009</v>
      </c>
      <c r="M6838" s="1">
        <v>42888</v>
      </c>
      <c r="N6838" s="1">
        <v>42917</v>
      </c>
      <c r="O6838">
        <v>1</v>
      </c>
      <c r="P6838">
        <v>0</v>
      </c>
      <c r="Z6838">
        <v>0</v>
      </c>
      <c r="AG6838">
        <v>0</v>
      </c>
      <c r="AN6838">
        <v>0</v>
      </c>
      <c r="BE6838">
        <v>0</v>
      </c>
      <c r="BN6838">
        <v>1</v>
      </c>
      <c r="BO6838">
        <v>2</v>
      </c>
      <c r="BQ6838">
        <v>1</v>
      </c>
      <c r="BR6838">
        <v>1250</v>
      </c>
      <c r="BT6838">
        <v>1</v>
      </c>
      <c r="BV6838">
        <v>1</v>
      </c>
      <c r="CM6838">
        <v>0</v>
      </c>
      <c r="DL6838">
        <v>1</v>
      </c>
      <c r="DM6838" t="s">
        <v>117</v>
      </c>
      <c r="DN6838" t="s">
        <v>118</v>
      </c>
    </row>
    <row r="6839" spans="1:118" x14ac:dyDescent="0.25">
      <c r="A6839">
        <v>6837</v>
      </c>
      <c r="B6839">
        <f t="shared" si="106"/>
        <v>1180150001</v>
      </c>
      <c r="C6839">
        <v>110751</v>
      </c>
      <c r="D6839" t="s">
        <v>116</v>
      </c>
      <c r="F6839">
        <v>118015</v>
      </c>
      <c r="H6839">
        <v>1</v>
      </c>
      <c r="I6839">
        <v>18636</v>
      </c>
      <c r="J6839">
        <v>3</v>
      </c>
      <c r="K6839" s="1">
        <v>42888</v>
      </c>
      <c r="L6839" s="1">
        <v>43009</v>
      </c>
      <c r="M6839" s="1">
        <v>42918</v>
      </c>
      <c r="N6839" s="1">
        <v>42948</v>
      </c>
      <c r="O6839">
        <v>2</v>
      </c>
      <c r="P6839">
        <v>1</v>
      </c>
      <c r="R6839">
        <v>2</v>
      </c>
      <c r="T6839">
        <v>4000</v>
      </c>
      <c r="U6839">
        <v>3</v>
      </c>
      <c r="W6839">
        <v>3</v>
      </c>
      <c r="X6839">
        <v>4</v>
      </c>
      <c r="Y6839" t="s">
        <v>123</v>
      </c>
      <c r="Z6839">
        <v>0</v>
      </c>
      <c r="AG6839">
        <v>0</v>
      </c>
      <c r="AN6839">
        <v>0</v>
      </c>
      <c r="BE6839">
        <v>0</v>
      </c>
      <c r="BN6839">
        <v>1</v>
      </c>
      <c r="BO6839">
        <v>2</v>
      </c>
      <c r="BQ6839">
        <v>1</v>
      </c>
      <c r="BR6839">
        <v>1250</v>
      </c>
      <c r="BT6839">
        <v>1</v>
      </c>
      <c r="BV6839">
        <v>1</v>
      </c>
      <c r="CM6839">
        <v>0</v>
      </c>
      <c r="DL6839">
        <v>1</v>
      </c>
      <c r="DM6839" t="s">
        <v>117</v>
      </c>
      <c r="DN6839" t="s">
        <v>118</v>
      </c>
    </row>
    <row r="6840" spans="1:118" x14ac:dyDescent="0.25">
      <c r="A6840">
        <v>6838</v>
      </c>
      <c r="B6840">
        <f t="shared" si="106"/>
        <v>1180150001</v>
      </c>
      <c r="C6840">
        <v>110751</v>
      </c>
      <c r="D6840" t="s">
        <v>116</v>
      </c>
      <c r="F6840">
        <v>118015</v>
      </c>
      <c r="H6840">
        <v>1</v>
      </c>
      <c r="I6840">
        <v>18636</v>
      </c>
      <c r="J6840">
        <v>3</v>
      </c>
      <c r="K6840" s="1">
        <v>42888</v>
      </c>
      <c r="L6840" s="1">
        <v>43009</v>
      </c>
      <c r="M6840" s="1">
        <v>42949</v>
      </c>
      <c r="N6840" s="1">
        <v>42979</v>
      </c>
      <c r="O6840">
        <v>3</v>
      </c>
      <c r="P6840">
        <v>0</v>
      </c>
      <c r="Z6840">
        <v>0</v>
      </c>
      <c r="AG6840">
        <v>0</v>
      </c>
      <c r="AN6840">
        <v>0</v>
      </c>
      <c r="BE6840">
        <v>0</v>
      </c>
      <c r="BN6840">
        <v>1</v>
      </c>
      <c r="BO6840">
        <v>2</v>
      </c>
      <c r="BQ6840">
        <v>1</v>
      </c>
      <c r="BR6840">
        <v>1250</v>
      </c>
      <c r="BT6840">
        <v>1</v>
      </c>
      <c r="BV6840">
        <v>1</v>
      </c>
      <c r="CM6840">
        <v>0</v>
      </c>
      <c r="DL6840">
        <v>1</v>
      </c>
      <c r="DM6840" t="s">
        <v>117</v>
      </c>
      <c r="DN6840" t="s">
        <v>118</v>
      </c>
    </row>
    <row r="6841" spans="1:118" x14ac:dyDescent="0.25">
      <c r="A6841">
        <v>6839</v>
      </c>
      <c r="B6841">
        <f t="shared" si="106"/>
        <v>1180150001</v>
      </c>
      <c r="C6841">
        <v>110751</v>
      </c>
      <c r="D6841" t="s">
        <v>116</v>
      </c>
      <c r="F6841">
        <v>118015</v>
      </c>
      <c r="H6841">
        <v>1</v>
      </c>
      <c r="I6841">
        <v>18636</v>
      </c>
      <c r="J6841">
        <v>3</v>
      </c>
      <c r="K6841" s="1">
        <v>42888</v>
      </c>
      <c r="L6841" s="1">
        <v>43009</v>
      </c>
      <c r="M6841" s="1">
        <v>42980</v>
      </c>
      <c r="N6841" s="1">
        <v>43009</v>
      </c>
      <c r="O6841">
        <v>4</v>
      </c>
      <c r="P6841">
        <v>1</v>
      </c>
      <c r="R6841">
        <v>2</v>
      </c>
      <c r="T6841">
        <v>4000</v>
      </c>
      <c r="U6841">
        <v>3</v>
      </c>
      <c r="W6841">
        <v>3</v>
      </c>
      <c r="X6841">
        <v>4</v>
      </c>
      <c r="Y6841" t="s">
        <v>123</v>
      </c>
      <c r="Z6841">
        <v>0</v>
      </c>
      <c r="AG6841">
        <v>0</v>
      </c>
      <c r="AN6841">
        <v>0</v>
      </c>
      <c r="BE6841">
        <v>0</v>
      </c>
      <c r="BN6841">
        <v>1</v>
      </c>
      <c r="BO6841">
        <v>2</v>
      </c>
      <c r="BQ6841">
        <v>1</v>
      </c>
      <c r="BR6841">
        <v>1250</v>
      </c>
      <c r="BT6841">
        <v>1</v>
      </c>
      <c r="BV6841">
        <v>1</v>
      </c>
      <c r="CM6841">
        <v>0</v>
      </c>
      <c r="DL6841">
        <v>1</v>
      </c>
      <c r="DM6841" t="s">
        <v>117</v>
      </c>
      <c r="DN6841" t="s">
        <v>118</v>
      </c>
    </row>
    <row r="6842" spans="1:118" x14ac:dyDescent="0.25">
      <c r="A6842">
        <v>6840</v>
      </c>
      <c r="B6842">
        <f t="shared" si="106"/>
        <v>1180210042</v>
      </c>
      <c r="C6842">
        <v>68768</v>
      </c>
      <c r="D6842" t="s">
        <v>116</v>
      </c>
      <c r="F6842">
        <v>118021</v>
      </c>
      <c r="H6842">
        <v>42</v>
      </c>
      <c r="I6842">
        <v>18742</v>
      </c>
      <c r="J6842">
        <v>0</v>
      </c>
      <c r="K6842" s="1">
        <v>42515</v>
      </c>
      <c r="L6842" s="1">
        <v>42637</v>
      </c>
      <c r="M6842" s="1">
        <v>42515</v>
      </c>
      <c r="N6842" s="1">
        <v>42545</v>
      </c>
      <c r="O6842">
        <v>1</v>
      </c>
      <c r="P6842">
        <v>1</v>
      </c>
      <c r="Q6842">
        <v>2</v>
      </c>
      <c r="R6842">
        <v>2</v>
      </c>
      <c r="T6842">
        <v>4000</v>
      </c>
      <c r="U6842">
        <v>2</v>
      </c>
      <c r="W6842">
        <v>3</v>
      </c>
      <c r="X6842">
        <v>4</v>
      </c>
      <c r="Y6842" t="s">
        <v>123</v>
      </c>
      <c r="Z6842">
        <v>0</v>
      </c>
      <c r="AG6842">
        <v>0</v>
      </c>
      <c r="AN6842">
        <v>0</v>
      </c>
      <c r="BE6842">
        <v>0</v>
      </c>
      <c r="BN6842">
        <v>1</v>
      </c>
      <c r="BO6842">
        <v>2</v>
      </c>
      <c r="BQ6842">
        <v>1</v>
      </c>
      <c r="BR6842">
        <v>1000</v>
      </c>
      <c r="BT6842">
        <v>1</v>
      </c>
      <c r="BV6842">
        <v>1</v>
      </c>
      <c r="CM6842">
        <v>0</v>
      </c>
      <c r="DL6842">
        <v>0</v>
      </c>
      <c r="DM6842" t="s">
        <v>117</v>
      </c>
      <c r="DN6842" t="s">
        <v>118</v>
      </c>
    </row>
    <row r="6843" spans="1:118" x14ac:dyDescent="0.25">
      <c r="A6843">
        <v>6841</v>
      </c>
      <c r="B6843">
        <f t="shared" si="106"/>
        <v>1180210042</v>
      </c>
      <c r="C6843">
        <v>68768</v>
      </c>
      <c r="D6843" t="s">
        <v>116</v>
      </c>
      <c r="F6843">
        <v>118021</v>
      </c>
      <c r="H6843">
        <v>42</v>
      </c>
      <c r="I6843">
        <v>18742</v>
      </c>
      <c r="J6843">
        <v>0</v>
      </c>
      <c r="K6843" s="1">
        <v>42515</v>
      </c>
      <c r="L6843" s="1">
        <v>42637</v>
      </c>
      <c r="M6843" s="1">
        <v>42546</v>
      </c>
      <c r="N6843" s="1">
        <v>42575</v>
      </c>
      <c r="O6843">
        <v>2</v>
      </c>
      <c r="P6843">
        <v>1</v>
      </c>
      <c r="Q6843">
        <v>2</v>
      </c>
      <c r="R6843">
        <v>2</v>
      </c>
      <c r="T6843">
        <v>4000</v>
      </c>
      <c r="U6843">
        <v>2</v>
      </c>
      <c r="W6843">
        <v>3</v>
      </c>
      <c r="X6843">
        <v>4</v>
      </c>
      <c r="Y6843" t="s">
        <v>123</v>
      </c>
      <c r="Z6843">
        <v>0</v>
      </c>
      <c r="AG6843">
        <v>0</v>
      </c>
      <c r="AN6843">
        <v>0</v>
      </c>
      <c r="BE6843">
        <v>0</v>
      </c>
      <c r="BN6843">
        <v>1</v>
      </c>
      <c r="BO6843">
        <v>2</v>
      </c>
      <c r="BQ6843">
        <v>1</v>
      </c>
      <c r="BR6843">
        <v>1000</v>
      </c>
      <c r="BT6843">
        <v>1</v>
      </c>
      <c r="BV6843">
        <v>1</v>
      </c>
      <c r="CM6843">
        <v>0</v>
      </c>
      <c r="DL6843">
        <v>0</v>
      </c>
      <c r="DM6843" t="s">
        <v>117</v>
      </c>
      <c r="DN6843" t="s">
        <v>118</v>
      </c>
    </row>
    <row r="6844" spans="1:118" x14ac:dyDescent="0.25">
      <c r="A6844">
        <v>6842</v>
      </c>
      <c r="B6844">
        <f t="shared" si="106"/>
        <v>1180210042</v>
      </c>
      <c r="C6844">
        <v>68768</v>
      </c>
      <c r="D6844" t="s">
        <v>116</v>
      </c>
      <c r="F6844">
        <v>118021</v>
      </c>
      <c r="H6844">
        <v>42</v>
      </c>
      <c r="I6844">
        <v>18742</v>
      </c>
      <c r="J6844">
        <v>0</v>
      </c>
      <c r="K6844" s="1">
        <v>42515</v>
      </c>
      <c r="L6844" s="1">
        <v>42637</v>
      </c>
      <c r="M6844" s="1">
        <v>42576</v>
      </c>
      <c r="N6844" s="1">
        <v>42606</v>
      </c>
      <c r="O6844">
        <v>3</v>
      </c>
      <c r="P6844">
        <v>1</v>
      </c>
      <c r="Q6844">
        <v>2</v>
      </c>
      <c r="R6844">
        <v>2</v>
      </c>
      <c r="T6844">
        <v>4000</v>
      </c>
      <c r="U6844">
        <v>2</v>
      </c>
      <c r="W6844">
        <v>3</v>
      </c>
      <c r="X6844">
        <v>4</v>
      </c>
      <c r="Y6844" t="s">
        <v>123</v>
      </c>
      <c r="Z6844">
        <v>0</v>
      </c>
      <c r="AG6844">
        <v>0</v>
      </c>
      <c r="AN6844">
        <v>0</v>
      </c>
      <c r="BE6844">
        <v>0</v>
      </c>
      <c r="BN6844">
        <v>1</v>
      </c>
      <c r="BO6844">
        <v>2</v>
      </c>
      <c r="BQ6844">
        <v>1</v>
      </c>
      <c r="BR6844">
        <v>1000</v>
      </c>
      <c r="BT6844">
        <v>1</v>
      </c>
      <c r="BV6844">
        <v>1</v>
      </c>
      <c r="CM6844">
        <v>0</v>
      </c>
      <c r="DL6844">
        <v>0</v>
      </c>
      <c r="DM6844" t="s">
        <v>117</v>
      </c>
      <c r="DN6844" t="s">
        <v>118</v>
      </c>
    </row>
    <row r="6845" spans="1:118" x14ac:dyDescent="0.25">
      <c r="A6845">
        <v>6843</v>
      </c>
      <c r="B6845">
        <f t="shared" si="106"/>
        <v>1180210042</v>
      </c>
      <c r="C6845">
        <v>68768</v>
      </c>
      <c r="D6845" t="s">
        <v>116</v>
      </c>
      <c r="F6845">
        <v>118021</v>
      </c>
      <c r="H6845">
        <v>42</v>
      </c>
      <c r="I6845">
        <v>18742</v>
      </c>
      <c r="J6845">
        <v>0</v>
      </c>
      <c r="K6845" s="1">
        <v>42515</v>
      </c>
      <c r="L6845" s="1">
        <v>42637</v>
      </c>
      <c r="M6845" s="1">
        <v>42607</v>
      </c>
      <c r="N6845" s="1">
        <v>42637</v>
      </c>
      <c r="O6845">
        <v>4</v>
      </c>
      <c r="P6845">
        <v>1</v>
      </c>
      <c r="Q6845">
        <v>2</v>
      </c>
      <c r="R6845">
        <v>2</v>
      </c>
      <c r="T6845">
        <v>4000</v>
      </c>
      <c r="U6845">
        <v>2</v>
      </c>
      <c r="W6845">
        <v>3</v>
      </c>
      <c r="X6845">
        <v>4</v>
      </c>
      <c r="Y6845" t="s">
        <v>123</v>
      </c>
      <c r="Z6845">
        <v>0</v>
      </c>
      <c r="AG6845">
        <v>0</v>
      </c>
      <c r="AN6845">
        <v>0</v>
      </c>
      <c r="BE6845">
        <v>0</v>
      </c>
      <c r="BN6845">
        <v>1</v>
      </c>
      <c r="BO6845">
        <v>2</v>
      </c>
      <c r="BQ6845">
        <v>1</v>
      </c>
      <c r="BR6845">
        <v>1000</v>
      </c>
      <c r="BT6845">
        <v>1</v>
      </c>
      <c r="BV6845">
        <v>1</v>
      </c>
      <c r="CM6845">
        <v>0</v>
      </c>
      <c r="DL6845">
        <v>0</v>
      </c>
      <c r="DM6845" t="s">
        <v>117</v>
      </c>
      <c r="DN6845" t="s">
        <v>118</v>
      </c>
    </row>
    <row r="6846" spans="1:118" x14ac:dyDescent="0.25">
      <c r="A6846">
        <v>6844</v>
      </c>
      <c r="B6846">
        <f t="shared" si="106"/>
        <v>1180210042</v>
      </c>
      <c r="C6846">
        <v>83911</v>
      </c>
      <c r="D6846" t="s">
        <v>116</v>
      </c>
      <c r="F6846">
        <v>118021</v>
      </c>
      <c r="H6846">
        <v>42</v>
      </c>
      <c r="I6846">
        <v>18742</v>
      </c>
      <c r="J6846">
        <v>1</v>
      </c>
      <c r="K6846" s="1">
        <v>42638</v>
      </c>
      <c r="L6846" s="1">
        <v>42759</v>
      </c>
      <c r="M6846" s="1">
        <v>42638</v>
      </c>
      <c r="N6846" s="1">
        <v>42667</v>
      </c>
      <c r="O6846">
        <v>1</v>
      </c>
      <c r="P6846">
        <v>1</v>
      </c>
      <c r="Q6846">
        <v>2</v>
      </c>
      <c r="R6846">
        <v>2</v>
      </c>
      <c r="T6846">
        <v>4000</v>
      </c>
      <c r="U6846">
        <v>2</v>
      </c>
      <c r="W6846">
        <v>3</v>
      </c>
      <c r="X6846">
        <v>4</v>
      </c>
      <c r="Y6846" t="s">
        <v>123</v>
      </c>
      <c r="Z6846">
        <v>0</v>
      </c>
      <c r="AG6846">
        <v>0</v>
      </c>
      <c r="AN6846">
        <v>0</v>
      </c>
      <c r="BE6846">
        <v>0</v>
      </c>
      <c r="BN6846">
        <v>1</v>
      </c>
      <c r="BO6846">
        <v>4</v>
      </c>
      <c r="BQ6846">
        <v>1</v>
      </c>
      <c r="BR6846">
        <v>1000</v>
      </c>
      <c r="BT6846">
        <v>1</v>
      </c>
      <c r="BV6846">
        <v>1</v>
      </c>
      <c r="CM6846">
        <v>0</v>
      </c>
      <c r="DL6846">
        <v>0</v>
      </c>
      <c r="DM6846" t="s">
        <v>117</v>
      </c>
      <c r="DN6846" t="s">
        <v>118</v>
      </c>
    </row>
    <row r="6847" spans="1:118" x14ac:dyDescent="0.25">
      <c r="A6847">
        <v>6845</v>
      </c>
      <c r="B6847">
        <f t="shared" si="106"/>
        <v>1180210042</v>
      </c>
      <c r="C6847">
        <v>83911</v>
      </c>
      <c r="D6847" t="s">
        <v>116</v>
      </c>
      <c r="F6847">
        <v>118021</v>
      </c>
      <c r="H6847">
        <v>42</v>
      </c>
      <c r="I6847">
        <v>18742</v>
      </c>
      <c r="J6847">
        <v>1</v>
      </c>
      <c r="K6847" s="1">
        <v>42638</v>
      </c>
      <c r="L6847" s="1">
        <v>42759</v>
      </c>
      <c r="M6847" s="1">
        <v>42668</v>
      </c>
      <c r="N6847" s="1">
        <v>42698</v>
      </c>
      <c r="O6847">
        <v>2</v>
      </c>
      <c r="P6847">
        <v>1</v>
      </c>
      <c r="Q6847">
        <v>2</v>
      </c>
      <c r="R6847">
        <v>2</v>
      </c>
      <c r="T6847">
        <v>4000</v>
      </c>
      <c r="U6847">
        <v>2</v>
      </c>
      <c r="W6847">
        <v>3</v>
      </c>
      <c r="X6847">
        <v>4</v>
      </c>
      <c r="Y6847" t="s">
        <v>123</v>
      </c>
      <c r="Z6847">
        <v>0</v>
      </c>
      <c r="AG6847">
        <v>0</v>
      </c>
      <c r="AN6847">
        <v>0</v>
      </c>
      <c r="BE6847">
        <v>0</v>
      </c>
      <c r="BN6847">
        <v>1</v>
      </c>
      <c r="BO6847">
        <v>4</v>
      </c>
      <c r="BQ6847">
        <v>1</v>
      </c>
      <c r="BR6847">
        <v>1000</v>
      </c>
      <c r="BT6847">
        <v>1</v>
      </c>
      <c r="BV6847">
        <v>1</v>
      </c>
      <c r="CM6847">
        <v>0</v>
      </c>
      <c r="DL6847">
        <v>0</v>
      </c>
      <c r="DM6847" t="s">
        <v>117</v>
      </c>
      <c r="DN6847" t="s">
        <v>118</v>
      </c>
    </row>
    <row r="6848" spans="1:118" x14ac:dyDescent="0.25">
      <c r="A6848">
        <v>6846</v>
      </c>
      <c r="B6848">
        <f t="shared" si="106"/>
        <v>1180210042</v>
      </c>
      <c r="C6848">
        <v>83911</v>
      </c>
      <c r="D6848" t="s">
        <v>116</v>
      </c>
      <c r="F6848">
        <v>118021</v>
      </c>
      <c r="H6848">
        <v>42</v>
      </c>
      <c r="I6848">
        <v>18742</v>
      </c>
      <c r="J6848">
        <v>1</v>
      </c>
      <c r="K6848" s="1">
        <v>42638</v>
      </c>
      <c r="L6848" s="1">
        <v>42759</v>
      </c>
      <c r="M6848" s="1">
        <v>42699</v>
      </c>
      <c r="N6848" s="1">
        <v>42728</v>
      </c>
      <c r="O6848">
        <v>3</v>
      </c>
      <c r="P6848">
        <v>1</v>
      </c>
      <c r="Q6848">
        <v>2</v>
      </c>
      <c r="R6848">
        <v>2</v>
      </c>
      <c r="T6848">
        <v>4000</v>
      </c>
      <c r="U6848">
        <v>2</v>
      </c>
      <c r="W6848">
        <v>3</v>
      </c>
      <c r="X6848">
        <v>4</v>
      </c>
      <c r="Y6848" t="s">
        <v>123</v>
      </c>
      <c r="Z6848">
        <v>0</v>
      </c>
      <c r="AG6848">
        <v>0</v>
      </c>
      <c r="AN6848">
        <v>0</v>
      </c>
      <c r="BE6848">
        <v>0</v>
      </c>
      <c r="BN6848">
        <v>1</v>
      </c>
      <c r="BO6848">
        <v>4</v>
      </c>
      <c r="BQ6848">
        <v>1</v>
      </c>
      <c r="BR6848">
        <v>1000</v>
      </c>
      <c r="BT6848">
        <v>1</v>
      </c>
      <c r="BV6848">
        <v>1</v>
      </c>
      <c r="CM6848">
        <v>0</v>
      </c>
      <c r="DL6848">
        <v>0</v>
      </c>
      <c r="DM6848" t="s">
        <v>117</v>
      </c>
      <c r="DN6848" t="s">
        <v>118</v>
      </c>
    </row>
    <row r="6849" spans="1:118" x14ac:dyDescent="0.25">
      <c r="A6849">
        <v>6847</v>
      </c>
      <c r="B6849">
        <f t="shared" si="106"/>
        <v>1180210042</v>
      </c>
      <c r="C6849">
        <v>83911</v>
      </c>
      <c r="D6849" t="s">
        <v>116</v>
      </c>
      <c r="F6849">
        <v>118021</v>
      </c>
      <c r="H6849">
        <v>42</v>
      </c>
      <c r="I6849">
        <v>18742</v>
      </c>
      <c r="J6849">
        <v>1</v>
      </c>
      <c r="K6849" s="1">
        <v>42638</v>
      </c>
      <c r="L6849" s="1">
        <v>42759</v>
      </c>
      <c r="M6849" s="1">
        <v>42729</v>
      </c>
      <c r="N6849" s="1">
        <v>42759</v>
      </c>
      <c r="O6849">
        <v>4</v>
      </c>
      <c r="P6849">
        <v>1</v>
      </c>
      <c r="Q6849">
        <v>2</v>
      </c>
      <c r="R6849">
        <v>2</v>
      </c>
      <c r="T6849">
        <v>4000</v>
      </c>
      <c r="U6849">
        <v>2</v>
      </c>
      <c r="W6849">
        <v>3</v>
      </c>
      <c r="X6849">
        <v>4</v>
      </c>
      <c r="Y6849" t="s">
        <v>123</v>
      </c>
      <c r="Z6849">
        <v>1</v>
      </c>
      <c r="AA6849">
        <v>2</v>
      </c>
      <c r="AC6849">
        <v>200</v>
      </c>
      <c r="AD6849">
        <v>1</v>
      </c>
      <c r="AF6849">
        <v>7</v>
      </c>
      <c r="AG6849">
        <v>0</v>
      </c>
      <c r="AN6849">
        <v>0</v>
      </c>
      <c r="BE6849">
        <v>0</v>
      </c>
      <c r="BN6849">
        <v>1</v>
      </c>
      <c r="BO6849">
        <v>4</v>
      </c>
      <c r="BQ6849">
        <v>1</v>
      </c>
      <c r="BR6849">
        <v>1000</v>
      </c>
      <c r="BT6849">
        <v>1</v>
      </c>
      <c r="BV6849">
        <v>1</v>
      </c>
      <c r="CM6849">
        <v>0</v>
      </c>
      <c r="DL6849">
        <v>0</v>
      </c>
      <c r="DM6849" t="s">
        <v>117</v>
      </c>
      <c r="DN6849" t="s">
        <v>118</v>
      </c>
    </row>
    <row r="6850" spans="1:118" x14ac:dyDescent="0.25">
      <c r="A6850">
        <v>6848</v>
      </c>
      <c r="B6850">
        <f t="shared" si="106"/>
        <v>1180210042</v>
      </c>
      <c r="C6850">
        <v>95769</v>
      </c>
      <c r="D6850" t="s">
        <v>116</v>
      </c>
      <c r="F6850">
        <v>118021</v>
      </c>
      <c r="H6850">
        <v>42</v>
      </c>
      <c r="I6850">
        <v>18742</v>
      </c>
      <c r="J6850">
        <v>2</v>
      </c>
      <c r="K6850" s="1">
        <v>42760</v>
      </c>
      <c r="L6850" s="1">
        <v>42879</v>
      </c>
      <c r="M6850" s="1">
        <v>42760</v>
      </c>
      <c r="N6850" s="1">
        <v>42790</v>
      </c>
      <c r="O6850">
        <v>1</v>
      </c>
      <c r="P6850">
        <v>1</v>
      </c>
      <c r="Q6850">
        <v>2</v>
      </c>
      <c r="R6850">
        <v>2</v>
      </c>
      <c r="T6850">
        <v>4000</v>
      </c>
      <c r="U6850">
        <v>2</v>
      </c>
      <c r="W6850">
        <v>3</v>
      </c>
      <c r="X6850">
        <v>4</v>
      </c>
      <c r="Y6850" t="s">
        <v>123</v>
      </c>
      <c r="Z6850">
        <v>1</v>
      </c>
      <c r="AA6850">
        <v>2</v>
      </c>
      <c r="AC6850">
        <v>200</v>
      </c>
      <c r="AD6850">
        <v>1</v>
      </c>
      <c r="AG6850">
        <v>0</v>
      </c>
      <c r="AN6850">
        <v>0</v>
      </c>
      <c r="BE6850">
        <v>0</v>
      </c>
      <c r="BN6850">
        <v>1</v>
      </c>
      <c r="BO6850">
        <v>2</v>
      </c>
      <c r="BQ6850">
        <v>1</v>
      </c>
      <c r="BR6850">
        <v>1000</v>
      </c>
      <c r="BT6850">
        <v>1</v>
      </c>
      <c r="BV6850">
        <v>1</v>
      </c>
      <c r="CM6850">
        <v>0</v>
      </c>
      <c r="DL6850">
        <v>1</v>
      </c>
      <c r="DM6850" t="s">
        <v>117</v>
      </c>
      <c r="DN6850" t="s">
        <v>118</v>
      </c>
    </row>
    <row r="6851" spans="1:118" x14ac:dyDescent="0.25">
      <c r="A6851">
        <v>6849</v>
      </c>
      <c r="B6851">
        <f t="shared" ref="B6851:B6914" si="107">(F6851*10000)+H6851</f>
        <v>1180210042</v>
      </c>
      <c r="C6851">
        <v>95769</v>
      </c>
      <c r="D6851" t="s">
        <v>116</v>
      </c>
      <c r="F6851">
        <v>118021</v>
      </c>
      <c r="H6851">
        <v>42</v>
      </c>
      <c r="I6851">
        <v>18742</v>
      </c>
      <c r="J6851">
        <v>2</v>
      </c>
      <c r="K6851" s="1">
        <v>42760</v>
      </c>
      <c r="L6851" s="1">
        <v>42879</v>
      </c>
      <c r="M6851" s="1">
        <v>42791</v>
      </c>
      <c r="N6851" s="1">
        <v>42818</v>
      </c>
      <c r="O6851">
        <v>2</v>
      </c>
      <c r="P6851">
        <v>1</v>
      </c>
      <c r="Q6851">
        <v>2</v>
      </c>
      <c r="R6851">
        <v>2</v>
      </c>
      <c r="T6851">
        <v>4000</v>
      </c>
      <c r="U6851">
        <v>2</v>
      </c>
      <c r="W6851">
        <v>3</v>
      </c>
      <c r="X6851">
        <v>4</v>
      </c>
      <c r="Y6851" t="s">
        <v>123</v>
      </c>
      <c r="Z6851">
        <v>0</v>
      </c>
      <c r="AG6851">
        <v>0</v>
      </c>
      <c r="AN6851">
        <v>0</v>
      </c>
      <c r="BE6851">
        <v>0</v>
      </c>
      <c r="BN6851">
        <v>1</v>
      </c>
      <c r="BO6851">
        <v>2</v>
      </c>
      <c r="BQ6851">
        <v>1</v>
      </c>
      <c r="BR6851">
        <v>1000</v>
      </c>
      <c r="BT6851">
        <v>1</v>
      </c>
      <c r="BV6851">
        <v>1</v>
      </c>
      <c r="CM6851">
        <v>0</v>
      </c>
      <c r="DL6851">
        <v>1</v>
      </c>
      <c r="DM6851" t="s">
        <v>117</v>
      </c>
      <c r="DN6851" t="s">
        <v>118</v>
      </c>
    </row>
    <row r="6852" spans="1:118" x14ac:dyDescent="0.25">
      <c r="A6852">
        <v>6850</v>
      </c>
      <c r="B6852">
        <f t="shared" si="107"/>
        <v>1180210042</v>
      </c>
      <c r="C6852">
        <v>95769</v>
      </c>
      <c r="D6852" t="s">
        <v>116</v>
      </c>
      <c r="F6852">
        <v>118021</v>
      </c>
      <c r="H6852">
        <v>42</v>
      </c>
      <c r="I6852">
        <v>18742</v>
      </c>
      <c r="J6852">
        <v>2</v>
      </c>
      <c r="K6852" s="1">
        <v>42760</v>
      </c>
      <c r="L6852" s="1">
        <v>42879</v>
      </c>
      <c r="M6852" s="1">
        <v>42819</v>
      </c>
      <c r="N6852" s="1">
        <v>42849</v>
      </c>
      <c r="O6852">
        <v>3</v>
      </c>
      <c r="P6852">
        <v>1</v>
      </c>
      <c r="Q6852">
        <v>2</v>
      </c>
      <c r="R6852">
        <v>2</v>
      </c>
      <c r="T6852">
        <v>4000</v>
      </c>
      <c r="U6852">
        <v>2</v>
      </c>
      <c r="W6852">
        <v>3</v>
      </c>
      <c r="X6852">
        <v>4</v>
      </c>
      <c r="Y6852" t="s">
        <v>123</v>
      </c>
      <c r="Z6852">
        <v>0</v>
      </c>
      <c r="AG6852">
        <v>0</v>
      </c>
      <c r="AN6852">
        <v>0</v>
      </c>
      <c r="BE6852">
        <v>0</v>
      </c>
      <c r="BN6852">
        <v>1</v>
      </c>
      <c r="BO6852">
        <v>2</v>
      </c>
      <c r="BQ6852">
        <v>1</v>
      </c>
      <c r="BR6852">
        <v>1000</v>
      </c>
      <c r="BT6852">
        <v>1</v>
      </c>
      <c r="BV6852">
        <v>1</v>
      </c>
      <c r="CM6852">
        <v>0</v>
      </c>
      <c r="DL6852">
        <v>1</v>
      </c>
      <c r="DM6852" t="s">
        <v>117</v>
      </c>
      <c r="DN6852" t="s">
        <v>118</v>
      </c>
    </row>
    <row r="6853" spans="1:118" x14ac:dyDescent="0.25">
      <c r="A6853">
        <v>6851</v>
      </c>
      <c r="B6853">
        <f t="shared" si="107"/>
        <v>1180210042</v>
      </c>
      <c r="C6853">
        <v>95769</v>
      </c>
      <c r="D6853" t="s">
        <v>116</v>
      </c>
      <c r="F6853">
        <v>118021</v>
      </c>
      <c r="H6853">
        <v>42</v>
      </c>
      <c r="I6853">
        <v>18742</v>
      </c>
      <c r="J6853">
        <v>2</v>
      </c>
      <c r="K6853" s="1">
        <v>42760</v>
      </c>
      <c r="L6853" s="1">
        <v>42879</v>
      </c>
      <c r="M6853" s="1">
        <v>42850</v>
      </c>
      <c r="N6853" s="1">
        <v>42879</v>
      </c>
      <c r="O6853">
        <v>4</v>
      </c>
      <c r="P6853">
        <v>1</v>
      </c>
      <c r="Q6853">
        <v>2</v>
      </c>
      <c r="R6853">
        <v>2</v>
      </c>
      <c r="T6853">
        <v>4000</v>
      </c>
      <c r="U6853">
        <v>2</v>
      </c>
      <c r="W6853">
        <v>3</v>
      </c>
      <c r="X6853">
        <v>4</v>
      </c>
      <c r="Y6853" t="s">
        <v>123</v>
      </c>
      <c r="Z6853">
        <v>0</v>
      </c>
      <c r="AG6853">
        <v>0</v>
      </c>
      <c r="AN6853">
        <v>0</v>
      </c>
      <c r="BE6853">
        <v>0</v>
      </c>
      <c r="BN6853">
        <v>1</v>
      </c>
      <c r="BO6853">
        <v>2</v>
      </c>
      <c r="BQ6853">
        <v>1</v>
      </c>
      <c r="BR6853">
        <v>1000</v>
      </c>
      <c r="BT6853">
        <v>1</v>
      </c>
      <c r="BV6853">
        <v>1</v>
      </c>
      <c r="CM6853">
        <v>0</v>
      </c>
      <c r="DL6853">
        <v>1</v>
      </c>
      <c r="DM6853" t="s">
        <v>117</v>
      </c>
      <c r="DN6853" t="s">
        <v>118</v>
      </c>
    </row>
    <row r="6854" spans="1:118" x14ac:dyDescent="0.25">
      <c r="A6854">
        <v>6852</v>
      </c>
      <c r="B6854">
        <f t="shared" si="107"/>
        <v>1180210042</v>
      </c>
      <c r="C6854">
        <v>109397</v>
      </c>
      <c r="D6854" t="s">
        <v>116</v>
      </c>
      <c r="F6854">
        <v>118021</v>
      </c>
      <c r="H6854">
        <v>42</v>
      </c>
      <c r="I6854">
        <v>18742</v>
      </c>
      <c r="J6854">
        <v>3</v>
      </c>
      <c r="K6854" s="1">
        <v>42880</v>
      </c>
      <c r="L6854" s="1">
        <v>43002</v>
      </c>
      <c r="M6854" s="1">
        <v>42880</v>
      </c>
      <c r="N6854" s="1">
        <v>42910</v>
      </c>
      <c r="O6854">
        <v>1</v>
      </c>
      <c r="P6854">
        <v>1</v>
      </c>
      <c r="Q6854">
        <v>2</v>
      </c>
      <c r="R6854">
        <v>2</v>
      </c>
      <c r="T6854">
        <v>4000</v>
      </c>
      <c r="U6854">
        <v>2</v>
      </c>
      <c r="W6854">
        <v>3</v>
      </c>
      <c r="X6854">
        <v>4</v>
      </c>
      <c r="Y6854" t="s">
        <v>123</v>
      </c>
      <c r="Z6854">
        <v>0</v>
      </c>
      <c r="AG6854">
        <v>0</v>
      </c>
      <c r="AN6854">
        <v>1</v>
      </c>
      <c r="AO6854">
        <v>1</v>
      </c>
      <c r="AQ6854">
        <v>1</v>
      </c>
      <c r="AR6854">
        <v>1</v>
      </c>
      <c r="AT6854">
        <v>1</v>
      </c>
      <c r="AV6854">
        <v>6</v>
      </c>
      <c r="BE6854">
        <v>0</v>
      </c>
      <c r="BN6854">
        <v>1</v>
      </c>
      <c r="BO6854">
        <v>2</v>
      </c>
      <c r="BQ6854">
        <v>1</v>
      </c>
      <c r="BR6854">
        <v>1000</v>
      </c>
      <c r="BT6854">
        <v>1</v>
      </c>
      <c r="BV6854">
        <v>1</v>
      </c>
      <c r="CM6854">
        <v>0</v>
      </c>
      <c r="DL6854">
        <v>1</v>
      </c>
      <c r="DM6854" t="s">
        <v>117</v>
      </c>
      <c r="DN6854" t="s">
        <v>118</v>
      </c>
    </row>
    <row r="6855" spans="1:118" x14ac:dyDescent="0.25">
      <c r="A6855">
        <v>6853</v>
      </c>
      <c r="B6855">
        <f t="shared" si="107"/>
        <v>1180210042</v>
      </c>
      <c r="C6855">
        <v>109397</v>
      </c>
      <c r="D6855" t="s">
        <v>116</v>
      </c>
      <c r="F6855">
        <v>118021</v>
      </c>
      <c r="H6855">
        <v>42</v>
      </c>
      <c r="I6855">
        <v>18742</v>
      </c>
      <c r="J6855">
        <v>3</v>
      </c>
      <c r="K6855" s="1">
        <v>42880</v>
      </c>
      <c r="L6855" s="1">
        <v>43002</v>
      </c>
      <c r="M6855" s="1">
        <v>42911</v>
      </c>
      <c r="N6855" s="1">
        <v>42940</v>
      </c>
      <c r="O6855">
        <v>2</v>
      </c>
      <c r="P6855">
        <v>1</v>
      </c>
      <c r="Q6855">
        <v>2</v>
      </c>
      <c r="R6855">
        <v>2</v>
      </c>
      <c r="T6855">
        <v>4000</v>
      </c>
      <c r="U6855">
        <v>2</v>
      </c>
      <c r="W6855">
        <v>3</v>
      </c>
      <c r="X6855">
        <v>4</v>
      </c>
      <c r="Y6855" t="s">
        <v>123</v>
      </c>
      <c r="Z6855">
        <v>0</v>
      </c>
      <c r="AG6855">
        <v>0</v>
      </c>
      <c r="AN6855">
        <v>1</v>
      </c>
      <c r="AQ6855">
        <v>1</v>
      </c>
      <c r="AR6855">
        <v>1</v>
      </c>
      <c r="AT6855">
        <v>1</v>
      </c>
      <c r="AV6855">
        <v>6</v>
      </c>
      <c r="BE6855">
        <v>0</v>
      </c>
      <c r="BN6855">
        <v>1</v>
      </c>
      <c r="BO6855">
        <v>2</v>
      </c>
      <c r="BQ6855">
        <v>1</v>
      </c>
      <c r="BR6855">
        <v>1000</v>
      </c>
      <c r="BT6855">
        <v>1</v>
      </c>
      <c r="BV6855">
        <v>1</v>
      </c>
      <c r="CM6855">
        <v>0</v>
      </c>
      <c r="DL6855">
        <v>1</v>
      </c>
      <c r="DM6855" t="s">
        <v>117</v>
      </c>
      <c r="DN6855" t="s">
        <v>118</v>
      </c>
    </row>
    <row r="6856" spans="1:118" x14ac:dyDescent="0.25">
      <c r="A6856">
        <v>6854</v>
      </c>
      <c r="B6856">
        <f t="shared" si="107"/>
        <v>1180210042</v>
      </c>
      <c r="C6856">
        <v>109397</v>
      </c>
      <c r="D6856" t="s">
        <v>116</v>
      </c>
      <c r="F6856">
        <v>118021</v>
      </c>
      <c r="H6856">
        <v>42</v>
      </c>
      <c r="I6856">
        <v>18742</v>
      </c>
      <c r="J6856">
        <v>3</v>
      </c>
      <c r="K6856" s="1">
        <v>42880</v>
      </c>
      <c r="L6856" s="1">
        <v>43002</v>
      </c>
      <c r="M6856" s="1">
        <v>42941</v>
      </c>
      <c r="N6856" s="1">
        <v>42971</v>
      </c>
      <c r="O6856">
        <v>3</v>
      </c>
      <c r="P6856">
        <v>1</v>
      </c>
      <c r="Q6856">
        <v>2</v>
      </c>
      <c r="R6856">
        <v>2</v>
      </c>
      <c r="T6856">
        <v>4000</v>
      </c>
      <c r="U6856">
        <v>2</v>
      </c>
      <c r="W6856">
        <v>3</v>
      </c>
      <c r="X6856">
        <v>4</v>
      </c>
      <c r="Y6856" t="s">
        <v>123</v>
      </c>
      <c r="Z6856">
        <v>0</v>
      </c>
      <c r="AG6856">
        <v>0</v>
      </c>
      <c r="AN6856">
        <v>1</v>
      </c>
      <c r="AQ6856">
        <v>1</v>
      </c>
      <c r="AR6856">
        <v>1</v>
      </c>
      <c r="AT6856">
        <v>1</v>
      </c>
      <c r="AV6856">
        <v>6</v>
      </c>
      <c r="BE6856">
        <v>0</v>
      </c>
      <c r="BN6856">
        <v>1</v>
      </c>
      <c r="BO6856">
        <v>2</v>
      </c>
      <c r="BQ6856">
        <v>1</v>
      </c>
      <c r="BR6856">
        <v>1000</v>
      </c>
      <c r="BT6856">
        <v>1</v>
      </c>
      <c r="BV6856">
        <v>1</v>
      </c>
      <c r="CM6856">
        <v>0</v>
      </c>
      <c r="DL6856">
        <v>1</v>
      </c>
      <c r="DM6856" t="s">
        <v>117</v>
      </c>
      <c r="DN6856" t="s">
        <v>118</v>
      </c>
    </row>
    <row r="6857" spans="1:118" x14ac:dyDescent="0.25">
      <c r="A6857">
        <v>6855</v>
      </c>
      <c r="B6857">
        <f t="shared" si="107"/>
        <v>1180210042</v>
      </c>
      <c r="C6857">
        <v>109397</v>
      </c>
      <c r="D6857" t="s">
        <v>116</v>
      </c>
      <c r="F6857">
        <v>118021</v>
      </c>
      <c r="H6857">
        <v>42</v>
      </c>
      <c r="I6857">
        <v>18742</v>
      </c>
      <c r="J6857">
        <v>3</v>
      </c>
      <c r="K6857" s="1">
        <v>42880</v>
      </c>
      <c r="L6857" s="1">
        <v>43002</v>
      </c>
      <c r="M6857" s="1">
        <v>42972</v>
      </c>
      <c r="N6857" s="1">
        <v>43002</v>
      </c>
      <c r="O6857">
        <v>4</v>
      </c>
      <c r="P6857">
        <v>1</v>
      </c>
      <c r="Q6857">
        <v>2</v>
      </c>
      <c r="R6857">
        <v>2</v>
      </c>
      <c r="T6857">
        <v>4000</v>
      </c>
      <c r="U6857">
        <v>2</v>
      </c>
      <c r="W6857">
        <v>3</v>
      </c>
      <c r="X6857">
        <v>4</v>
      </c>
      <c r="Y6857" t="s">
        <v>123</v>
      </c>
      <c r="Z6857">
        <v>0</v>
      </c>
      <c r="AG6857">
        <v>0</v>
      </c>
      <c r="AN6857">
        <v>1</v>
      </c>
      <c r="AQ6857">
        <v>1</v>
      </c>
      <c r="AR6857">
        <v>1</v>
      </c>
      <c r="AT6857">
        <v>1</v>
      </c>
      <c r="AV6857">
        <v>6</v>
      </c>
      <c r="BE6857">
        <v>0</v>
      </c>
      <c r="BN6857">
        <v>1</v>
      </c>
      <c r="BO6857">
        <v>2</v>
      </c>
      <c r="BQ6857">
        <v>1</v>
      </c>
      <c r="BR6857">
        <v>1000</v>
      </c>
      <c r="BT6857">
        <v>1</v>
      </c>
      <c r="BV6857">
        <v>1</v>
      </c>
      <c r="CM6857">
        <v>0</v>
      </c>
      <c r="DL6857">
        <v>1</v>
      </c>
      <c r="DM6857" t="s">
        <v>117</v>
      </c>
      <c r="DN6857" t="s">
        <v>118</v>
      </c>
    </row>
    <row r="6858" spans="1:118" x14ac:dyDescent="0.25">
      <c r="A6858">
        <v>6856</v>
      </c>
      <c r="B6858">
        <f t="shared" si="107"/>
        <v>1180010139</v>
      </c>
      <c r="C6858">
        <v>43776</v>
      </c>
      <c r="D6858" t="s">
        <v>116</v>
      </c>
      <c r="F6858">
        <v>118001</v>
      </c>
      <c r="H6858">
        <v>139</v>
      </c>
      <c r="I6858">
        <v>13424</v>
      </c>
      <c r="J6858">
        <v>0</v>
      </c>
      <c r="K6858" s="1">
        <v>42402</v>
      </c>
      <c r="L6858" s="1">
        <v>42522</v>
      </c>
      <c r="M6858" s="1">
        <v>42402</v>
      </c>
      <c r="N6858" s="1">
        <v>42430</v>
      </c>
      <c r="O6858">
        <v>1</v>
      </c>
      <c r="P6858">
        <v>1</v>
      </c>
      <c r="Q6858">
        <v>2</v>
      </c>
      <c r="R6858">
        <v>2</v>
      </c>
      <c r="T6858">
        <v>4000</v>
      </c>
      <c r="U6858">
        <v>2</v>
      </c>
      <c r="W6858">
        <v>3</v>
      </c>
      <c r="X6858">
        <v>4</v>
      </c>
      <c r="Y6858" t="s">
        <v>123</v>
      </c>
      <c r="Z6858">
        <v>0</v>
      </c>
      <c r="AG6858">
        <v>0</v>
      </c>
      <c r="AN6858">
        <v>1</v>
      </c>
      <c r="AO6858">
        <v>3</v>
      </c>
      <c r="AQ6858">
        <v>2</v>
      </c>
      <c r="AR6858">
        <v>1</v>
      </c>
      <c r="BE6858">
        <v>0</v>
      </c>
      <c r="BN6858">
        <v>1</v>
      </c>
      <c r="BO6858">
        <v>2</v>
      </c>
      <c r="BS6858">
        <v>625</v>
      </c>
      <c r="BV6858">
        <v>3</v>
      </c>
      <c r="CM6858">
        <v>0</v>
      </c>
      <c r="DL6858">
        <v>0</v>
      </c>
      <c r="DM6858" t="s">
        <v>117</v>
      </c>
      <c r="DN6858" t="s">
        <v>118</v>
      </c>
    </row>
    <row r="6859" spans="1:118" x14ac:dyDescent="0.25">
      <c r="A6859">
        <v>6857</v>
      </c>
      <c r="B6859">
        <f t="shared" si="107"/>
        <v>1180010139</v>
      </c>
      <c r="C6859">
        <v>43776</v>
      </c>
      <c r="D6859" t="s">
        <v>116</v>
      </c>
      <c r="F6859">
        <v>118001</v>
      </c>
      <c r="H6859">
        <v>139</v>
      </c>
      <c r="I6859">
        <v>13424</v>
      </c>
      <c r="J6859">
        <v>0</v>
      </c>
      <c r="K6859" s="1">
        <v>42402</v>
      </c>
      <c r="L6859" s="1">
        <v>42522</v>
      </c>
      <c r="M6859" s="1">
        <v>42431</v>
      </c>
      <c r="N6859" s="1">
        <v>42461</v>
      </c>
      <c r="O6859">
        <v>2</v>
      </c>
      <c r="P6859">
        <v>1</v>
      </c>
      <c r="Q6859">
        <v>2</v>
      </c>
      <c r="R6859">
        <v>2</v>
      </c>
      <c r="T6859">
        <v>4000</v>
      </c>
      <c r="U6859">
        <v>2</v>
      </c>
      <c r="W6859">
        <v>3</v>
      </c>
      <c r="X6859">
        <v>4</v>
      </c>
      <c r="Y6859" t="s">
        <v>123</v>
      </c>
      <c r="Z6859">
        <v>0</v>
      </c>
      <c r="AG6859">
        <v>0</v>
      </c>
      <c r="AN6859">
        <v>1</v>
      </c>
      <c r="AO6859">
        <v>4</v>
      </c>
      <c r="AQ6859">
        <v>2</v>
      </c>
      <c r="AR6859">
        <v>1</v>
      </c>
      <c r="BE6859">
        <v>0</v>
      </c>
      <c r="BN6859">
        <v>1</v>
      </c>
      <c r="BS6859">
        <v>625</v>
      </c>
      <c r="BV6859">
        <v>3</v>
      </c>
      <c r="CM6859">
        <v>0</v>
      </c>
      <c r="DL6859">
        <v>0</v>
      </c>
      <c r="DM6859" t="s">
        <v>117</v>
      </c>
      <c r="DN6859" t="s">
        <v>118</v>
      </c>
    </row>
    <row r="6860" spans="1:118" x14ac:dyDescent="0.25">
      <c r="A6860">
        <v>6858</v>
      </c>
      <c r="B6860">
        <f t="shared" si="107"/>
        <v>1180010139</v>
      </c>
      <c r="C6860">
        <v>43776</v>
      </c>
      <c r="D6860" t="s">
        <v>116</v>
      </c>
      <c r="F6860">
        <v>118001</v>
      </c>
      <c r="H6860">
        <v>139</v>
      </c>
      <c r="I6860">
        <v>13424</v>
      </c>
      <c r="J6860">
        <v>0</v>
      </c>
      <c r="K6860" s="1">
        <v>42402</v>
      </c>
      <c r="L6860" s="1">
        <v>42522</v>
      </c>
      <c r="M6860" s="1">
        <v>42462</v>
      </c>
      <c r="N6860" s="1">
        <v>42491</v>
      </c>
      <c r="O6860">
        <v>3</v>
      </c>
      <c r="P6860">
        <v>1</v>
      </c>
      <c r="Q6860">
        <v>2</v>
      </c>
      <c r="R6860">
        <v>2</v>
      </c>
      <c r="T6860">
        <v>4000</v>
      </c>
      <c r="U6860">
        <v>2</v>
      </c>
      <c r="W6860">
        <v>3</v>
      </c>
      <c r="X6860">
        <v>4</v>
      </c>
      <c r="Y6860" t="s">
        <v>123</v>
      </c>
      <c r="Z6860">
        <v>0</v>
      </c>
      <c r="AG6860">
        <v>0</v>
      </c>
      <c r="AN6860">
        <v>1</v>
      </c>
      <c r="AO6860">
        <v>3</v>
      </c>
      <c r="AQ6860">
        <v>3</v>
      </c>
      <c r="AR6860">
        <v>1</v>
      </c>
      <c r="BE6860">
        <v>0</v>
      </c>
      <c r="BN6860">
        <v>1</v>
      </c>
      <c r="BO6860">
        <v>2</v>
      </c>
      <c r="BS6860">
        <v>1250</v>
      </c>
      <c r="BV6860">
        <v>3</v>
      </c>
      <c r="CM6860">
        <v>0</v>
      </c>
      <c r="DL6860">
        <v>0</v>
      </c>
      <c r="DM6860" t="s">
        <v>117</v>
      </c>
      <c r="DN6860" t="s">
        <v>118</v>
      </c>
    </row>
    <row r="6861" spans="1:118" x14ac:dyDescent="0.25">
      <c r="A6861">
        <v>6859</v>
      </c>
      <c r="B6861">
        <f t="shared" si="107"/>
        <v>1180010139</v>
      </c>
      <c r="C6861">
        <v>43776</v>
      </c>
      <c r="D6861" t="s">
        <v>116</v>
      </c>
      <c r="F6861">
        <v>118001</v>
      </c>
      <c r="H6861">
        <v>139</v>
      </c>
      <c r="I6861">
        <v>13424</v>
      </c>
      <c r="J6861">
        <v>0</v>
      </c>
      <c r="K6861" s="1">
        <v>42402</v>
      </c>
      <c r="L6861" s="1">
        <v>42522</v>
      </c>
      <c r="M6861" s="1">
        <v>42492</v>
      </c>
      <c r="N6861" s="1">
        <v>42522</v>
      </c>
      <c r="O6861">
        <v>4</v>
      </c>
      <c r="P6861">
        <v>1</v>
      </c>
      <c r="Q6861">
        <v>2</v>
      </c>
      <c r="R6861">
        <v>2</v>
      </c>
      <c r="T6861">
        <v>4000</v>
      </c>
      <c r="U6861">
        <v>2</v>
      </c>
      <c r="W6861">
        <v>3</v>
      </c>
      <c r="X6861">
        <v>4</v>
      </c>
      <c r="Y6861" t="s">
        <v>123</v>
      </c>
      <c r="Z6861">
        <v>0</v>
      </c>
      <c r="AG6861">
        <v>0</v>
      </c>
      <c r="AN6861">
        <v>1</v>
      </c>
      <c r="AO6861">
        <v>3</v>
      </c>
      <c r="AQ6861">
        <v>3</v>
      </c>
      <c r="AR6861">
        <v>1</v>
      </c>
      <c r="BE6861">
        <v>0</v>
      </c>
      <c r="BN6861">
        <v>1</v>
      </c>
      <c r="BO6861">
        <v>2</v>
      </c>
      <c r="BS6861">
        <v>1250</v>
      </c>
      <c r="BV6861">
        <v>3</v>
      </c>
      <c r="CM6861">
        <v>0</v>
      </c>
      <c r="DL6861">
        <v>0</v>
      </c>
      <c r="DM6861" t="s">
        <v>117</v>
      </c>
      <c r="DN6861" t="s">
        <v>118</v>
      </c>
    </row>
    <row r="6862" spans="1:118" x14ac:dyDescent="0.25">
      <c r="A6862">
        <v>6860</v>
      </c>
      <c r="B6862">
        <f t="shared" si="107"/>
        <v>1180010139</v>
      </c>
      <c r="C6862">
        <v>71146</v>
      </c>
      <c r="D6862" t="s">
        <v>116</v>
      </c>
      <c r="F6862">
        <v>118001</v>
      </c>
      <c r="H6862">
        <v>139</v>
      </c>
      <c r="I6862">
        <v>13424</v>
      </c>
      <c r="J6862">
        <v>1</v>
      </c>
      <c r="K6862" s="1">
        <v>42523</v>
      </c>
      <c r="L6862" s="1">
        <v>42644</v>
      </c>
      <c r="M6862" s="1">
        <v>42523</v>
      </c>
      <c r="N6862" s="1">
        <v>42552</v>
      </c>
      <c r="O6862">
        <v>1</v>
      </c>
      <c r="P6862">
        <v>1</v>
      </c>
      <c r="Q6862">
        <v>2</v>
      </c>
      <c r="R6862">
        <v>2</v>
      </c>
      <c r="T6862">
        <v>4000</v>
      </c>
      <c r="U6862">
        <v>2</v>
      </c>
      <c r="W6862">
        <v>2</v>
      </c>
      <c r="X6862">
        <v>8</v>
      </c>
      <c r="Y6862" t="s">
        <v>125</v>
      </c>
      <c r="Z6862">
        <v>0</v>
      </c>
      <c r="AG6862">
        <v>0</v>
      </c>
      <c r="AN6862">
        <v>1</v>
      </c>
      <c r="AO6862">
        <v>1</v>
      </c>
      <c r="AQ6862">
        <v>5</v>
      </c>
      <c r="AR6862">
        <v>1</v>
      </c>
      <c r="AV6862">
        <v>1</v>
      </c>
      <c r="BE6862">
        <v>0</v>
      </c>
      <c r="BN6862">
        <v>1</v>
      </c>
      <c r="BO6862">
        <v>2</v>
      </c>
      <c r="BS6862">
        <v>3750</v>
      </c>
      <c r="BT6862">
        <v>1</v>
      </c>
      <c r="BV6862">
        <v>1</v>
      </c>
      <c r="CM6862">
        <v>0</v>
      </c>
      <c r="DL6862">
        <v>0</v>
      </c>
      <c r="DM6862" t="s">
        <v>117</v>
      </c>
      <c r="DN6862" t="s">
        <v>118</v>
      </c>
    </row>
    <row r="6863" spans="1:118" x14ac:dyDescent="0.25">
      <c r="A6863">
        <v>6861</v>
      </c>
      <c r="B6863">
        <f t="shared" si="107"/>
        <v>1180010139</v>
      </c>
      <c r="C6863">
        <v>71146</v>
      </c>
      <c r="D6863" t="s">
        <v>116</v>
      </c>
      <c r="F6863">
        <v>118001</v>
      </c>
      <c r="H6863">
        <v>139</v>
      </c>
      <c r="I6863">
        <v>13424</v>
      </c>
      <c r="J6863">
        <v>1</v>
      </c>
      <c r="K6863" s="1">
        <v>42523</v>
      </c>
      <c r="L6863" s="1">
        <v>42644</v>
      </c>
      <c r="M6863" s="1">
        <v>42553</v>
      </c>
      <c r="N6863" s="1">
        <v>42583</v>
      </c>
      <c r="O6863">
        <v>2</v>
      </c>
      <c r="P6863">
        <v>1</v>
      </c>
      <c r="Q6863">
        <v>2</v>
      </c>
      <c r="R6863">
        <v>2</v>
      </c>
      <c r="T6863">
        <v>4000</v>
      </c>
      <c r="U6863">
        <v>2</v>
      </c>
      <c r="W6863">
        <v>2</v>
      </c>
      <c r="X6863">
        <v>8</v>
      </c>
      <c r="Y6863" t="s">
        <v>125</v>
      </c>
      <c r="Z6863">
        <v>0</v>
      </c>
      <c r="AG6863">
        <v>0</v>
      </c>
      <c r="AN6863">
        <v>1</v>
      </c>
      <c r="AO6863">
        <v>1</v>
      </c>
      <c r="AQ6863">
        <v>5</v>
      </c>
      <c r="AR6863">
        <v>1</v>
      </c>
      <c r="AV6863">
        <v>1</v>
      </c>
      <c r="BE6863">
        <v>0</v>
      </c>
      <c r="BN6863">
        <v>1</v>
      </c>
      <c r="BO6863">
        <v>2</v>
      </c>
      <c r="BS6863">
        <v>3750</v>
      </c>
      <c r="BT6863">
        <v>1</v>
      </c>
      <c r="BV6863">
        <v>1</v>
      </c>
      <c r="CM6863">
        <v>0</v>
      </c>
      <c r="DL6863">
        <v>0</v>
      </c>
      <c r="DM6863" t="s">
        <v>117</v>
      </c>
      <c r="DN6863" t="s">
        <v>118</v>
      </c>
    </row>
    <row r="6864" spans="1:118" x14ac:dyDescent="0.25">
      <c r="A6864">
        <v>6862</v>
      </c>
      <c r="B6864">
        <f t="shared" si="107"/>
        <v>1180010139</v>
      </c>
      <c r="C6864">
        <v>71146</v>
      </c>
      <c r="D6864" t="s">
        <v>116</v>
      </c>
      <c r="F6864">
        <v>118001</v>
      </c>
      <c r="H6864">
        <v>139</v>
      </c>
      <c r="I6864">
        <v>13424</v>
      </c>
      <c r="J6864">
        <v>1</v>
      </c>
      <c r="K6864" s="1">
        <v>42523</v>
      </c>
      <c r="L6864" s="1">
        <v>42644</v>
      </c>
      <c r="M6864" s="1">
        <v>42584</v>
      </c>
      <c r="N6864" s="1">
        <v>42614</v>
      </c>
      <c r="O6864">
        <v>3</v>
      </c>
      <c r="P6864">
        <v>1</v>
      </c>
      <c r="Q6864">
        <v>2</v>
      </c>
      <c r="R6864">
        <v>2</v>
      </c>
      <c r="T6864">
        <v>4000</v>
      </c>
      <c r="U6864">
        <v>2</v>
      </c>
      <c r="W6864">
        <v>3</v>
      </c>
      <c r="X6864">
        <v>4</v>
      </c>
      <c r="Y6864" t="s">
        <v>123</v>
      </c>
      <c r="Z6864">
        <v>0</v>
      </c>
      <c r="AG6864">
        <v>0</v>
      </c>
      <c r="AN6864">
        <v>1</v>
      </c>
      <c r="AO6864">
        <v>1</v>
      </c>
      <c r="AQ6864">
        <v>5</v>
      </c>
      <c r="AR6864">
        <v>1</v>
      </c>
      <c r="AV6864">
        <v>1</v>
      </c>
      <c r="BE6864">
        <v>1</v>
      </c>
      <c r="BN6864">
        <v>1</v>
      </c>
      <c r="BO6864">
        <v>2</v>
      </c>
      <c r="BS6864">
        <v>4375</v>
      </c>
      <c r="BT6864">
        <v>1</v>
      </c>
      <c r="BV6864">
        <v>1</v>
      </c>
      <c r="CM6864">
        <v>0</v>
      </c>
      <c r="DL6864">
        <v>0</v>
      </c>
      <c r="DM6864" t="s">
        <v>117</v>
      </c>
      <c r="DN6864" t="s">
        <v>118</v>
      </c>
    </row>
    <row r="6865" spans="1:118" x14ac:dyDescent="0.25">
      <c r="A6865">
        <v>6863</v>
      </c>
      <c r="B6865">
        <f t="shared" si="107"/>
        <v>1180010139</v>
      </c>
      <c r="C6865">
        <v>71146</v>
      </c>
      <c r="D6865" t="s">
        <v>116</v>
      </c>
      <c r="F6865">
        <v>118001</v>
      </c>
      <c r="H6865">
        <v>139</v>
      </c>
      <c r="I6865">
        <v>13424</v>
      </c>
      <c r="J6865">
        <v>1</v>
      </c>
      <c r="K6865" s="1">
        <v>42523</v>
      </c>
      <c r="L6865" s="1">
        <v>42644</v>
      </c>
      <c r="M6865" s="1">
        <v>42615</v>
      </c>
      <c r="N6865" s="1">
        <v>42644</v>
      </c>
      <c r="O6865">
        <v>4</v>
      </c>
      <c r="P6865">
        <v>1</v>
      </c>
      <c r="Q6865">
        <v>2</v>
      </c>
      <c r="R6865">
        <v>2</v>
      </c>
      <c r="T6865">
        <v>4000</v>
      </c>
      <c r="U6865">
        <v>2</v>
      </c>
      <c r="W6865">
        <v>3</v>
      </c>
      <c r="X6865">
        <v>4</v>
      </c>
      <c r="Y6865" t="s">
        <v>123</v>
      </c>
      <c r="Z6865">
        <v>0</v>
      </c>
      <c r="AG6865">
        <v>1</v>
      </c>
      <c r="AN6865">
        <v>1</v>
      </c>
      <c r="AO6865">
        <v>1</v>
      </c>
      <c r="AQ6865">
        <v>5</v>
      </c>
      <c r="AR6865">
        <v>1</v>
      </c>
      <c r="AV6865">
        <v>2</v>
      </c>
      <c r="BE6865">
        <v>1</v>
      </c>
      <c r="BN6865">
        <v>1</v>
      </c>
      <c r="BO6865">
        <v>2</v>
      </c>
      <c r="BS6865">
        <v>4375</v>
      </c>
      <c r="BT6865">
        <v>1</v>
      </c>
      <c r="BV6865">
        <v>1</v>
      </c>
      <c r="CM6865">
        <v>0</v>
      </c>
      <c r="DL6865">
        <v>0</v>
      </c>
      <c r="DM6865" t="s">
        <v>117</v>
      </c>
      <c r="DN6865" t="s">
        <v>118</v>
      </c>
    </row>
    <row r="6866" spans="1:118" x14ac:dyDescent="0.25">
      <c r="A6866">
        <v>6864</v>
      </c>
      <c r="B6866">
        <f t="shared" si="107"/>
        <v>1180010139</v>
      </c>
      <c r="C6866">
        <v>84186</v>
      </c>
      <c r="D6866" t="s">
        <v>116</v>
      </c>
      <c r="F6866">
        <v>118001</v>
      </c>
      <c r="H6866">
        <v>139</v>
      </c>
      <c r="I6866">
        <v>13424</v>
      </c>
      <c r="J6866">
        <v>2</v>
      </c>
      <c r="K6866" s="1">
        <v>42645</v>
      </c>
      <c r="L6866" s="1">
        <v>42767</v>
      </c>
      <c r="M6866" s="1">
        <v>42645</v>
      </c>
      <c r="N6866" s="1">
        <v>42675</v>
      </c>
      <c r="O6866">
        <v>1</v>
      </c>
      <c r="P6866">
        <v>1</v>
      </c>
      <c r="R6866">
        <v>2</v>
      </c>
      <c r="T6866">
        <v>4000</v>
      </c>
      <c r="U6866">
        <v>2</v>
      </c>
      <c r="W6866">
        <v>3</v>
      </c>
      <c r="X6866">
        <v>4</v>
      </c>
      <c r="Y6866" t="s">
        <v>123</v>
      </c>
      <c r="Z6866">
        <v>0</v>
      </c>
      <c r="AG6866">
        <v>0</v>
      </c>
      <c r="AN6866">
        <v>1</v>
      </c>
      <c r="AO6866">
        <v>1</v>
      </c>
      <c r="AQ6866">
        <v>4</v>
      </c>
      <c r="AR6866">
        <v>0.25</v>
      </c>
      <c r="AT6866">
        <v>1</v>
      </c>
      <c r="AV6866">
        <v>1</v>
      </c>
      <c r="BE6866">
        <v>0</v>
      </c>
      <c r="BN6866">
        <v>1</v>
      </c>
      <c r="BO6866">
        <v>2</v>
      </c>
      <c r="BQ6866">
        <v>2</v>
      </c>
      <c r="BR6866">
        <v>1250</v>
      </c>
      <c r="BT6866">
        <v>1</v>
      </c>
      <c r="BV6866">
        <v>1</v>
      </c>
      <c r="CM6866">
        <v>0</v>
      </c>
      <c r="DL6866">
        <v>0</v>
      </c>
      <c r="DM6866" t="s">
        <v>117</v>
      </c>
      <c r="DN6866" t="s">
        <v>118</v>
      </c>
    </row>
    <row r="6867" spans="1:118" x14ac:dyDescent="0.25">
      <c r="A6867">
        <v>6865</v>
      </c>
      <c r="B6867">
        <f t="shared" si="107"/>
        <v>1180010139</v>
      </c>
      <c r="C6867">
        <v>84186</v>
      </c>
      <c r="D6867" t="s">
        <v>116</v>
      </c>
      <c r="F6867">
        <v>118001</v>
      </c>
      <c r="H6867">
        <v>139</v>
      </c>
      <c r="I6867">
        <v>13424</v>
      </c>
      <c r="J6867">
        <v>2</v>
      </c>
      <c r="K6867" s="1">
        <v>42645</v>
      </c>
      <c r="L6867" s="1">
        <v>42767</v>
      </c>
      <c r="M6867" s="1">
        <v>42676</v>
      </c>
      <c r="N6867" s="1">
        <v>42705</v>
      </c>
      <c r="O6867">
        <v>2</v>
      </c>
      <c r="P6867">
        <v>1</v>
      </c>
      <c r="R6867">
        <v>2</v>
      </c>
      <c r="T6867">
        <v>4000</v>
      </c>
      <c r="U6867">
        <v>2</v>
      </c>
      <c r="W6867">
        <v>3</v>
      </c>
      <c r="X6867">
        <v>4</v>
      </c>
      <c r="Y6867" t="s">
        <v>123</v>
      </c>
      <c r="Z6867">
        <v>0</v>
      </c>
      <c r="AG6867">
        <v>0</v>
      </c>
      <c r="AN6867">
        <v>1</v>
      </c>
      <c r="AO6867">
        <v>1</v>
      </c>
      <c r="AQ6867">
        <v>4</v>
      </c>
      <c r="AR6867">
        <v>0.25</v>
      </c>
      <c r="AT6867">
        <v>1</v>
      </c>
      <c r="AV6867">
        <v>1</v>
      </c>
      <c r="BE6867">
        <v>0</v>
      </c>
      <c r="BN6867">
        <v>1</v>
      </c>
      <c r="BO6867">
        <v>2</v>
      </c>
      <c r="BQ6867">
        <v>1.5</v>
      </c>
      <c r="BR6867">
        <v>1250</v>
      </c>
      <c r="BT6867">
        <v>1</v>
      </c>
      <c r="BV6867">
        <v>1</v>
      </c>
      <c r="CM6867">
        <v>0</v>
      </c>
      <c r="DL6867">
        <v>0</v>
      </c>
      <c r="DM6867" t="s">
        <v>117</v>
      </c>
      <c r="DN6867" t="s">
        <v>118</v>
      </c>
    </row>
    <row r="6868" spans="1:118" x14ac:dyDescent="0.25">
      <c r="A6868">
        <v>6866</v>
      </c>
      <c r="B6868">
        <f t="shared" si="107"/>
        <v>1180010139</v>
      </c>
      <c r="C6868">
        <v>84186</v>
      </c>
      <c r="D6868" t="s">
        <v>116</v>
      </c>
      <c r="F6868">
        <v>118001</v>
      </c>
      <c r="H6868">
        <v>139</v>
      </c>
      <c r="I6868">
        <v>13424</v>
      </c>
      <c r="J6868">
        <v>2</v>
      </c>
      <c r="K6868" s="1">
        <v>42645</v>
      </c>
      <c r="L6868" s="1">
        <v>42767</v>
      </c>
      <c r="M6868" s="1">
        <v>42706</v>
      </c>
      <c r="N6868" s="1">
        <v>42736</v>
      </c>
      <c r="O6868">
        <v>3</v>
      </c>
      <c r="P6868">
        <v>0</v>
      </c>
      <c r="Z6868">
        <v>0</v>
      </c>
      <c r="AG6868">
        <v>0</v>
      </c>
      <c r="AN6868">
        <v>1</v>
      </c>
      <c r="AO6868">
        <v>1</v>
      </c>
      <c r="AQ6868">
        <v>4</v>
      </c>
      <c r="AR6868">
        <v>0.25</v>
      </c>
      <c r="AT6868">
        <v>1</v>
      </c>
      <c r="AV6868">
        <v>1</v>
      </c>
      <c r="BE6868">
        <v>0</v>
      </c>
      <c r="BN6868">
        <v>1</v>
      </c>
      <c r="BO6868">
        <v>2</v>
      </c>
      <c r="BQ6868">
        <v>1.5</v>
      </c>
      <c r="BR6868">
        <v>1250</v>
      </c>
      <c r="BT6868">
        <v>1</v>
      </c>
      <c r="BV6868">
        <v>1</v>
      </c>
      <c r="CM6868">
        <v>0</v>
      </c>
      <c r="DL6868">
        <v>0</v>
      </c>
      <c r="DM6868" t="s">
        <v>117</v>
      </c>
      <c r="DN6868" t="s">
        <v>118</v>
      </c>
    </row>
    <row r="6869" spans="1:118" x14ac:dyDescent="0.25">
      <c r="A6869">
        <v>6867</v>
      </c>
      <c r="B6869">
        <f t="shared" si="107"/>
        <v>1180010139</v>
      </c>
      <c r="C6869">
        <v>84186</v>
      </c>
      <c r="D6869" t="s">
        <v>116</v>
      </c>
      <c r="F6869">
        <v>118001</v>
      </c>
      <c r="H6869">
        <v>139</v>
      </c>
      <c r="I6869">
        <v>13424</v>
      </c>
      <c r="J6869">
        <v>2</v>
      </c>
      <c r="K6869" s="1">
        <v>42645</v>
      </c>
      <c r="L6869" s="1">
        <v>42767</v>
      </c>
      <c r="M6869" s="1">
        <v>42737</v>
      </c>
      <c r="N6869" s="1">
        <v>42767</v>
      </c>
      <c r="O6869">
        <v>4</v>
      </c>
      <c r="P6869">
        <v>1</v>
      </c>
      <c r="R6869">
        <v>2</v>
      </c>
      <c r="T6869">
        <v>4000</v>
      </c>
      <c r="U6869">
        <v>2</v>
      </c>
      <c r="W6869">
        <v>2</v>
      </c>
      <c r="X6869">
        <v>8</v>
      </c>
      <c r="Y6869" t="s">
        <v>125</v>
      </c>
      <c r="Z6869">
        <v>0</v>
      </c>
      <c r="AG6869">
        <v>0</v>
      </c>
      <c r="AN6869">
        <v>1</v>
      </c>
      <c r="AO6869">
        <v>1</v>
      </c>
      <c r="AQ6869">
        <v>4</v>
      </c>
      <c r="AR6869">
        <v>0.25</v>
      </c>
      <c r="AT6869">
        <v>1</v>
      </c>
      <c r="AV6869">
        <v>1</v>
      </c>
      <c r="BE6869">
        <v>0</v>
      </c>
      <c r="BN6869">
        <v>1</v>
      </c>
      <c r="BO6869">
        <v>2</v>
      </c>
      <c r="BQ6869">
        <v>1</v>
      </c>
      <c r="BR6869">
        <v>1250</v>
      </c>
      <c r="BT6869">
        <v>1</v>
      </c>
      <c r="BV6869">
        <v>1</v>
      </c>
      <c r="CM6869">
        <v>0</v>
      </c>
      <c r="DL6869">
        <v>0</v>
      </c>
      <c r="DM6869" t="s">
        <v>117</v>
      </c>
      <c r="DN6869" t="s">
        <v>118</v>
      </c>
    </row>
    <row r="6870" spans="1:118" x14ac:dyDescent="0.25">
      <c r="A6870">
        <v>6868</v>
      </c>
      <c r="B6870">
        <f t="shared" si="107"/>
        <v>1180010139</v>
      </c>
      <c r="C6870">
        <v>97142</v>
      </c>
      <c r="D6870" t="s">
        <v>116</v>
      </c>
      <c r="F6870">
        <v>118001</v>
      </c>
      <c r="H6870">
        <v>139</v>
      </c>
      <c r="I6870">
        <v>13424</v>
      </c>
      <c r="J6870">
        <v>3</v>
      </c>
      <c r="K6870" s="1">
        <v>42768</v>
      </c>
      <c r="L6870" s="1">
        <v>42887</v>
      </c>
      <c r="M6870" s="1">
        <v>42768</v>
      </c>
      <c r="N6870" s="1">
        <v>42795</v>
      </c>
      <c r="O6870">
        <v>1</v>
      </c>
      <c r="P6870">
        <v>1</v>
      </c>
      <c r="Q6870">
        <v>2</v>
      </c>
      <c r="R6870">
        <v>2</v>
      </c>
      <c r="T6870">
        <v>4000</v>
      </c>
      <c r="U6870">
        <v>2</v>
      </c>
      <c r="W6870">
        <v>2</v>
      </c>
      <c r="Z6870">
        <v>0</v>
      </c>
      <c r="AG6870">
        <v>0</v>
      </c>
      <c r="AN6870">
        <v>1</v>
      </c>
      <c r="AO6870">
        <v>1</v>
      </c>
      <c r="AQ6870">
        <v>4</v>
      </c>
      <c r="AR6870">
        <v>0.25</v>
      </c>
      <c r="AT6870">
        <v>1</v>
      </c>
      <c r="AV6870">
        <v>1</v>
      </c>
      <c r="BE6870">
        <v>0</v>
      </c>
      <c r="BN6870">
        <v>1</v>
      </c>
      <c r="BO6870">
        <v>2</v>
      </c>
      <c r="BQ6870">
        <v>1</v>
      </c>
      <c r="BR6870">
        <v>1250</v>
      </c>
      <c r="BT6870">
        <v>1</v>
      </c>
      <c r="BV6870">
        <v>1</v>
      </c>
      <c r="CM6870">
        <v>0</v>
      </c>
      <c r="DL6870">
        <v>0</v>
      </c>
      <c r="DM6870" t="s">
        <v>117</v>
      </c>
      <c r="DN6870" t="s">
        <v>118</v>
      </c>
    </row>
    <row r="6871" spans="1:118" x14ac:dyDescent="0.25">
      <c r="A6871">
        <v>6869</v>
      </c>
      <c r="B6871">
        <f t="shared" si="107"/>
        <v>1180010139</v>
      </c>
      <c r="C6871">
        <v>97142</v>
      </c>
      <c r="D6871" t="s">
        <v>116</v>
      </c>
      <c r="F6871">
        <v>118001</v>
      </c>
      <c r="H6871">
        <v>139</v>
      </c>
      <c r="I6871">
        <v>13424</v>
      </c>
      <c r="J6871">
        <v>3</v>
      </c>
      <c r="K6871" s="1">
        <v>42768</v>
      </c>
      <c r="L6871" s="1">
        <v>42887</v>
      </c>
      <c r="M6871" s="1">
        <v>42796</v>
      </c>
      <c r="N6871" s="1">
        <v>42826</v>
      </c>
      <c r="O6871">
        <v>2</v>
      </c>
      <c r="P6871">
        <v>1</v>
      </c>
      <c r="Q6871">
        <v>2</v>
      </c>
      <c r="R6871">
        <v>2</v>
      </c>
      <c r="T6871">
        <v>4000</v>
      </c>
      <c r="U6871">
        <v>2</v>
      </c>
      <c r="W6871">
        <v>3</v>
      </c>
      <c r="Z6871">
        <v>0</v>
      </c>
      <c r="AG6871">
        <v>0</v>
      </c>
      <c r="AN6871">
        <v>1</v>
      </c>
      <c r="AO6871">
        <v>1</v>
      </c>
      <c r="AQ6871">
        <v>4</v>
      </c>
      <c r="AR6871">
        <v>0.25</v>
      </c>
      <c r="AT6871">
        <v>1</v>
      </c>
      <c r="AV6871">
        <v>1</v>
      </c>
      <c r="BE6871">
        <v>0</v>
      </c>
      <c r="BN6871">
        <v>1</v>
      </c>
      <c r="BO6871">
        <v>2</v>
      </c>
      <c r="BQ6871">
        <v>1</v>
      </c>
      <c r="BR6871">
        <v>1</v>
      </c>
      <c r="BT6871">
        <v>1</v>
      </c>
      <c r="BV6871">
        <v>1</v>
      </c>
      <c r="CM6871">
        <v>0</v>
      </c>
      <c r="DL6871">
        <v>0</v>
      </c>
      <c r="DM6871" t="s">
        <v>117</v>
      </c>
      <c r="DN6871" t="s">
        <v>118</v>
      </c>
    </row>
    <row r="6872" spans="1:118" x14ac:dyDescent="0.25">
      <c r="A6872">
        <v>6870</v>
      </c>
      <c r="B6872">
        <f t="shared" si="107"/>
        <v>1180010139</v>
      </c>
      <c r="C6872">
        <v>97142</v>
      </c>
      <c r="D6872" t="s">
        <v>116</v>
      </c>
      <c r="F6872">
        <v>118001</v>
      </c>
      <c r="H6872">
        <v>139</v>
      </c>
      <c r="I6872">
        <v>13424</v>
      </c>
      <c r="J6872">
        <v>3</v>
      </c>
      <c r="K6872" s="1">
        <v>42768</v>
      </c>
      <c r="L6872" s="1">
        <v>42887</v>
      </c>
      <c r="M6872" s="1">
        <v>42827</v>
      </c>
      <c r="N6872" s="1">
        <v>42856</v>
      </c>
      <c r="O6872">
        <v>3</v>
      </c>
      <c r="P6872">
        <v>0</v>
      </c>
      <c r="Z6872">
        <v>0</v>
      </c>
      <c r="AG6872">
        <v>0</v>
      </c>
      <c r="AN6872">
        <v>1</v>
      </c>
      <c r="AO6872">
        <v>1</v>
      </c>
      <c r="AQ6872">
        <v>4</v>
      </c>
      <c r="AR6872">
        <v>0.25</v>
      </c>
      <c r="AT6872">
        <v>1</v>
      </c>
      <c r="AV6872">
        <v>1</v>
      </c>
      <c r="BE6872">
        <v>0</v>
      </c>
      <c r="BN6872">
        <v>1</v>
      </c>
      <c r="BO6872">
        <v>2</v>
      </c>
      <c r="BQ6872">
        <v>1</v>
      </c>
      <c r="BR6872">
        <v>1250</v>
      </c>
      <c r="BT6872">
        <v>1</v>
      </c>
      <c r="BV6872">
        <v>1</v>
      </c>
      <c r="CM6872">
        <v>0</v>
      </c>
      <c r="DL6872">
        <v>0</v>
      </c>
      <c r="DM6872" t="s">
        <v>117</v>
      </c>
      <c r="DN6872" t="s">
        <v>118</v>
      </c>
    </row>
    <row r="6873" spans="1:118" x14ac:dyDescent="0.25">
      <c r="A6873">
        <v>6871</v>
      </c>
      <c r="B6873">
        <f t="shared" si="107"/>
        <v>1180010139</v>
      </c>
      <c r="C6873">
        <v>97142</v>
      </c>
      <c r="D6873" t="s">
        <v>116</v>
      </c>
      <c r="F6873">
        <v>118001</v>
      </c>
      <c r="H6873">
        <v>139</v>
      </c>
      <c r="I6873">
        <v>13424</v>
      </c>
      <c r="J6873">
        <v>3</v>
      </c>
      <c r="K6873" s="1">
        <v>42768</v>
      </c>
      <c r="L6873" s="1">
        <v>42887</v>
      </c>
      <c r="M6873" s="1">
        <v>42857</v>
      </c>
      <c r="N6873" s="1">
        <v>42887</v>
      </c>
      <c r="O6873">
        <v>4</v>
      </c>
      <c r="P6873">
        <v>0</v>
      </c>
      <c r="Z6873">
        <v>0</v>
      </c>
      <c r="AG6873">
        <v>0</v>
      </c>
      <c r="AN6873">
        <v>1</v>
      </c>
      <c r="AO6873">
        <v>1</v>
      </c>
      <c r="AQ6873">
        <v>4</v>
      </c>
      <c r="AR6873">
        <v>0.25</v>
      </c>
      <c r="AT6873">
        <v>1</v>
      </c>
      <c r="AV6873">
        <v>1</v>
      </c>
      <c r="BE6873">
        <v>0</v>
      </c>
      <c r="BN6873">
        <v>1</v>
      </c>
      <c r="BO6873">
        <v>2</v>
      </c>
      <c r="BQ6873">
        <v>1</v>
      </c>
      <c r="BR6873">
        <v>1250</v>
      </c>
      <c r="BT6873">
        <v>1</v>
      </c>
      <c r="BV6873">
        <v>1</v>
      </c>
      <c r="CM6873">
        <v>0</v>
      </c>
      <c r="DL6873">
        <v>0</v>
      </c>
      <c r="DM6873" t="s">
        <v>117</v>
      </c>
      <c r="DN6873" t="s">
        <v>118</v>
      </c>
    </row>
    <row r="6874" spans="1:118" x14ac:dyDescent="0.25">
      <c r="A6874">
        <v>6872</v>
      </c>
      <c r="B6874">
        <f t="shared" si="107"/>
        <v>1180010139</v>
      </c>
      <c r="C6874">
        <v>110559</v>
      </c>
      <c r="D6874" t="s">
        <v>116</v>
      </c>
      <c r="F6874">
        <v>118001</v>
      </c>
      <c r="H6874">
        <v>139</v>
      </c>
      <c r="I6874">
        <v>13424</v>
      </c>
      <c r="J6874">
        <v>4</v>
      </c>
      <c r="K6874" s="1">
        <v>42888</v>
      </c>
      <c r="L6874" s="1">
        <v>42950</v>
      </c>
      <c r="M6874" s="1">
        <v>42888</v>
      </c>
      <c r="N6874" s="1">
        <v>42917</v>
      </c>
      <c r="O6874">
        <v>1</v>
      </c>
      <c r="P6874">
        <v>1</v>
      </c>
      <c r="Q6874">
        <v>2</v>
      </c>
      <c r="R6874">
        <v>2</v>
      </c>
      <c r="T6874">
        <v>4000</v>
      </c>
      <c r="U6874">
        <v>2</v>
      </c>
      <c r="W6874">
        <v>3</v>
      </c>
      <c r="Z6874">
        <v>0</v>
      </c>
      <c r="AG6874">
        <v>0</v>
      </c>
      <c r="AN6874">
        <v>1</v>
      </c>
      <c r="AO6874">
        <v>1</v>
      </c>
      <c r="AQ6874">
        <v>3</v>
      </c>
      <c r="AR6874">
        <v>0.25</v>
      </c>
      <c r="AT6874">
        <v>1</v>
      </c>
      <c r="AV6874">
        <v>1</v>
      </c>
      <c r="BE6874">
        <v>0</v>
      </c>
      <c r="BN6874">
        <v>1</v>
      </c>
      <c r="BO6874">
        <v>2</v>
      </c>
      <c r="BQ6874">
        <v>1</v>
      </c>
      <c r="BR6874">
        <v>1250</v>
      </c>
      <c r="BT6874">
        <v>1</v>
      </c>
      <c r="BV6874">
        <v>2</v>
      </c>
      <c r="CM6874">
        <v>0</v>
      </c>
      <c r="DL6874">
        <v>0</v>
      </c>
      <c r="DM6874" t="s">
        <v>117</v>
      </c>
      <c r="DN6874" t="s">
        <v>118</v>
      </c>
    </row>
    <row r="6875" spans="1:118" x14ac:dyDescent="0.25">
      <c r="A6875">
        <v>6873</v>
      </c>
      <c r="B6875">
        <f t="shared" si="107"/>
        <v>1180010139</v>
      </c>
      <c r="C6875">
        <v>110559</v>
      </c>
      <c r="D6875" t="s">
        <v>116</v>
      </c>
      <c r="F6875">
        <v>118001</v>
      </c>
      <c r="H6875">
        <v>139</v>
      </c>
      <c r="I6875">
        <v>13424</v>
      </c>
      <c r="J6875">
        <v>4</v>
      </c>
      <c r="K6875" s="1">
        <v>42888</v>
      </c>
      <c r="L6875" s="1">
        <v>42950</v>
      </c>
      <c r="M6875" s="1">
        <v>42918</v>
      </c>
      <c r="N6875" s="1">
        <v>42948</v>
      </c>
      <c r="O6875">
        <v>2</v>
      </c>
      <c r="P6875">
        <v>1</v>
      </c>
      <c r="Q6875">
        <v>2</v>
      </c>
      <c r="R6875">
        <v>2</v>
      </c>
      <c r="T6875">
        <v>4000</v>
      </c>
      <c r="U6875">
        <v>2</v>
      </c>
      <c r="W6875">
        <v>3</v>
      </c>
      <c r="Z6875">
        <v>0</v>
      </c>
      <c r="AG6875">
        <v>0</v>
      </c>
      <c r="AN6875">
        <v>1</v>
      </c>
      <c r="AO6875">
        <v>1</v>
      </c>
      <c r="AQ6875">
        <v>3</v>
      </c>
      <c r="AR6875">
        <v>0.25</v>
      </c>
      <c r="AT6875">
        <v>1</v>
      </c>
      <c r="AV6875">
        <v>1</v>
      </c>
      <c r="BE6875">
        <v>0</v>
      </c>
      <c r="BN6875">
        <v>1</v>
      </c>
      <c r="BO6875">
        <v>2</v>
      </c>
      <c r="BQ6875">
        <v>1</v>
      </c>
      <c r="BR6875">
        <v>1250</v>
      </c>
      <c r="BT6875">
        <v>1</v>
      </c>
      <c r="BV6875">
        <v>2</v>
      </c>
      <c r="CM6875">
        <v>0</v>
      </c>
      <c r="DL6875">
        <v>0</v>
      </c>
      <c r="DM6875" t="s">
        <v>117</v>
      </c>
      <c r="DN6875" t="s">
        <v>118</v>
      </c>
    </row>
    <row r="6876" spans="1:118" x14ac:dyDescent="0.25">
      <c r="A6876">
        <v>6874</v>
      </c>
      <c r="B6876">
        <f t="shared" si="107"/>
        <v>1180010139</v>
      </c>
      <c r="C6876">
        <v>110559</v>
      </c>
      <c r="D6876" t="s">
        <v>116</v>
      </c>
      <c r="F6876">
        <v>118001</v>
      </c>
      <c r="H6876">
        <v>139</v>
      </c>
      <c r="I6876">
        <v>13424</v>
      </c>
      <c r="J6876">
        <v>4</v>
      </c>
      <c r="K6876" s="1">
        <v>42888</v>
      </c>
      <c r="L6876" s="1">
        <v>42950</v>
      </c>
      <c r="M6876" s="1">
        <v>42949</v>
      </c>
      <c r="N6876" s="1">
        <v>42979</v>
      </c>
      <c r="O6876">
        <v>3</v>
      </c>
      <c r="P6876">
        <v>1</v>
      </c>
      <c r="Q6876">
        <v>2</v>
      </c>
      <c r="R6876">
        <v>2</v>
      </c>
      <c r="T6876">
        <v>4000</v>
      </c>
      <c r="U6876">
        <v>2</v>
      </c>
      <c r="W6876">
        <v>2</v>
      </c>
      <c r="Z6876">
        <v>0</v>
      </c>
      <c r="AG6876">
        <v>0</v>
      </c>
      <c r="AN6876">
        <v>1</v>
      </c>
      <c r="AO6876">
        <v>1</v>
      </c>
      <c r="AQ6876">
        <v>3</v>
      </c>
      <c r="AR6876">
        <v>0.25</v>
      </c>
      <c r="AT6876">
        <v>1</v>
      </c>
      <c r="AV6876">
        <v>1</v>
      </c>
      <c r="BE6876">
        <v>0</v>
      </c>
      <c r="BN6876">
        <v>1</v>
      </c>
      <c r="BO6876">
        <v>2</v>
      </c>
      <c r="BQ6876">
        <v>1</v>
      </c>
      <c r="BR6876">
        <v>1250</v>
      </c>
      <c r="BT6876">
        <v>1</v>
      </c>
      <c r="BV6876">
        <v>2</v>
      </c>
      <c r="CM6876">
        <v>0</v>
      </c>
      <c r="DL6876">
        <v>0</v>
      </c>
      <c r="DM6876" t="s">
        <v>117</v>
      </c>
      <c r="DN6876" t="s">
        <v>118</v>
      </c>
    </row>
    <row r="6877" spans="1:118" x14ac:dyDescent="0.25">
      <c r="A6877">
        <v>6875</v>
      </c>
      <c r="B6877">
        <f t="shared" si="107"/>
        <v>1180010139</v>
      </c>
      <c r="C6877">
        <v>110559</v>
      </c>
      <c r="D6877" t="s">
        <v>116</v>
      </c>
      <c r="F6877">
        <v>118001</v>
      </c>
      <c r="H6877">
        <v>139</v>
      </c>
      <c r="I6877">
        <v>13424</v>
      </c>
      <c r="J6877">
        <v>4</v>
      </c>
      <c r="K6877" s="1">
        <v>42888</v>
      </c>
      <c r="L6877" s="1">
        <v>42950</v>
      </c>
      <c r="M6877" s="1">
        <v>42980</v>
      </c>
      <c r="N6877" s="1">
        <v>43009</v>
      </c>
      <c r="O6877">
        <v>4</v>
      </c>
      <c r="Z6877">
        <v>0</v>
      </c>
      <c r="AG6877">
        <v>0</v>
      </c>
      <c r="AN6877">
        <v>0</v>
      </c>
      <c r="BE6877">
        <v>0</v>
      </c>
      <c r="CM6877">
        <v>0</v>
      </c>
      <c r="DL6877">
        <v>0</v>
      </c>
      <c r="DM6877" t="s">
        <v>117</v>
      </c>
      <c r="DN6877" t="s">
        <v>118</v>
      </c>
    </row>
    <row r="6878" spans="1:118" x14ac:dyDescent="0.25">
      <c r="A6878">
        <v>6876</v>
      </c>
      <c r="B6878">
        <f t="shared" si="107"/>
        <v>1180010197</v>
      </c>
      <c r="C6878">
        <v>43780</v>
      </c>
      <c r="D6878" t="s">
        <v>116</v>
      </c>
      <c r="F6878">
        <v>118001</v>
      </c>
      <c r="H6878">
        <v>197</v>
      </c>
      <c r="I6878">
        <v>13547</v>
      </c>
      <c r="J6878">
        <v>0</v>
      </c>
      <c r="K6878" s="1">
        <v>42402</v>
      </c>
      <c r="L6878" s="1">
        <v>42522</v>
      </c>
      <c r="M6878" s="1">
        <v>42402</v>
      </c>
      <c r="N6878" s="1">
        <v>42430</v>
      </c>
      <c r="O6878">
        <v>1</v>
      </c>
      <c r="P6878">
        <v>1</v>
      </c>
      <c r="Q6878">
        <v>2</v>
      </c>
      <c r="R6878">
        <v>2</v>
      </c>
      <c r="T6878">
        <v>4000</v>
      </c>
      <c r="U6878">
        <v>2</v>
      </c>
      <c r="W6878">
        <v>3</v>
      </c>
      <c r="X6878">
        <v>4</v>
      </c>
      <c r="Y6878" t="s">
        <v>123</v>
      </c>
      <c r="Z6878">
        <v>0</v>
      </c>
      <c r="AG6878">
        <v>0</v>
      </c>
      <c r="AN6878">
        <v>0</v>
      </c>
      <c r="BE6878">
        <v>0</v>
      </c>
      <c r="BN6878">
        <v>0</v>
      </c>
      <c r="CM6878">
        <v>0</v>
      </c>
      <c r="DL6878">
        <v>1</v>
      </c>
      <c r="DM6878" t="s">
        <v>117</v>
      </c>
      <c r="DN6878" t="s">
        <v>118</v>
      </c>
    </row>
    <row r="6879" spans="1:118" x14ac:dyDescent="0.25">
      <c r="A6879">
        <v>6877</v>
      </c>
      <c r="B6879">
        <f t="shared" si="107"/>
        <v>1180010197</v>
      </c>
      <c r="C6879">
        <v>43780</v>
      </c>
      <c r="D6879" t="s">
        <v>116</v>
      </c>
      <c r="F6879">
        <v>118001</v>
      </c>
      <c r="H6879">
        <v>197</v>
      </c>
      <c r="I6879">
        <v>13547</v>
      </c>
      <c r="J6879">
        <v>0</v>
      </c>
      <c r="K6879" s="1">
        <v>42402</v>
      </c>
      <c r="L6879" s="1">
        <v>42522</v>
      </c>
      <c r="M6879" s="1">
        <v>42431</v>
      </c>
      <c r="N6879" s="1">
        <v>42461</v>
      </c>
      <c r="O6879">
        <v>2</v>
      </c>
      <c r="P6879">
        <v>1</v>
      </c>
      <c r="Q6879">
        <v>2</v>
      </c>
      <c r="R6879">
        <v>2</v>
      </c>
      <c r="T6879">
        <v>4000</v>
      </c>
      <c r="U6879">
        <v>2</v>
      </c>
      <c r="W6879">
        <v>3</v>
      </c>
      <c r="X6879">
        <v>4</v>
      </c>
      <c r="Y6879" t="s">
        <v>123</v>
      </c>
      <c r="Z6879">
        <v>0</v>
      </c>
      <c r="AG6879">
        <v>0</v>
      </c>
      <c r="AN6879">
        <v>0</v>
      </c>
      <c r="BE6879">
        <v>0</v>
      </c>
      <c r="BN6879">
        <v>0</v>
      </c>
      <c r="CM6879">
        <v>0</v>
      </c>
      <c r="DL6879">
        <v>1</v>
      </c>
      <c r="DM6879" t="s">
        <v>117</v>
      </c>
      <c r="DN6879" t="s">
        <v>118</v>
      </c>
    </row>
    <row r="6880" spans="1:118" x14ac:dyDescent="0.25">
      <c r="A6880">
        <v>6878</v>
      </c>
      <c r="B6880">
        <f t="shared" si="107"/>
        <v>1180010197</v>
      </c>
      <c r="C6880">
        <v>43780</v>
      </c>
      <c r="D6880" t="s">
        <v>116</v>
      </c>
      <c r="F6880">
        <v>118001</v>
      </c>
      <c r="H6880">
        <v>197</v>
      </c>
      <c r="I6880">
        <v>13547</v>
      </c>
      <c r="J6880">
        <v>0</v>
      </c>
      <c r="K6880" s="1">
        <v>42402</v>
      </c>
      <c r="L6880" s="1">
        <v>42522</v>
      </c>
      <c r="M6880" s="1">
        <v>42462</v>
      </c>
      <c r="N6880" s="1">
        <v>42491</v>
      </c>
      <c r="O6880">
        <v>3</v>
      </c>
      <c r="P6880">
        <v>0</v>
      </c>
      <c r="Z6880">
        <v>0</v>
      </c>
      <c r="AG6880">
        <v>0</v>
      </c>
      <c r="AN6880">
        <v>1</v>
      </c>
      <c r="AO6880">
        <v>1</v>
      </c>
      <c r="AQ6880">
        <v>3</v>
      </c>
      <c r="AR6880">
        <v>1</v>
      </c>
      <c r="BE6880">
        <v>0</v>
      </c>
      <c r="BN6880">
        <v>1</v>
      </c>
      <c r="CM6880">
        <v>0</v>
      </c>
      <c r="DL6880">
        <v>1</v>
      </c>
      <c r="DM6880" t="s">
        <v>117</v>
      </c>
      <c r="DN6880" t="s">
        <v>118</v>
      </c>
    </row>
    <row r="6881" spans="1:118" x14ac:dyDescent="0.25">
      <c r="A6881">
        <v>6879</v>
      </c>
      <c r="B6881">
        <f t="shared" si="107"/>
        <v>1180010197</v>
      </c>
      <c r="C6881">
        <v>43780</v>
      </c>
      <c r="D6881" t="s">
        <v>116</v>
      </c>
      <c r="F6881">
        <v>118001</v>
      </c>
      <c r="H6881">
        <v>197</v>
      </c>
      <c r="I6881">
        <v>13547</v>
      </c>
      <c r="J6881">
        <v>0</v>
      </c>
      <c r="K6881" s="1">
        <v>42402</v>
      </c>
      <c r="L6881" s="1">
        <v>42522</v>
      </c>
      <c r="M6881" s="1">
        <v>42492</v>
      </c>
      <c r="N6881" s="1">
        <v>42522</v>
      </c>
      <c r="O6881">
        <v>4</v>
      </c>
      <c r="P6881">
        <v>1</v>
      </c>
      <c r="Q6881">
        <v>2</v>
      </c>
      <c r="R6881">
        <v>2</v>
      </c>
      <c r="T6881">
        <v>4000</v>
      </c>
      <c r="U6881">
        <v>2</v>
      </c>
      <c r="W6881">
        <v>3</v>
      </c>
      <c r="X6881">
        <v>4</v>
      </c>
      <c r="Y6881" t="s">
        <v>123</v>
      </c>
      <c r="Z6881">
        <v>0</v>
      </c>
      <c r="AG6881">
        <v>1</v>
      </c>
      <c r="BE6881">
        <v>0</v>
      </c>
      <c r="BN6881">
        <v>1</v>
      </c>
      <c r="CM6881">
        <v>0</v>
      </c>
      <c r="DL6881">
        <v>1</v>
      </c>
      <c r="DM6881" t="s">
        <v>117</v>
      </c>
      <c r="DN6881" t="s">
        <v>118</v>
      </c>
    </row>
    <row r="6882" spans="1:118" x14ac:dyDescent="0.25">
      <c r="A6882">
        <v>6880</v>
      </c>
      <c r="B6882">
        <f t="shared" si="107"/>
        <v>1180010197</v>
      </c>
      <c r="C6882">
        <v>71138</v>
      </c>
      <c r="D6882" t="s">
        <v>116</v>
      </c>
      <c r="F6882">
        <v>118001</v>
      </c>
      <c r="H6882">
        <v>197</v>
      </c>
      <c r="I6882">
        <v>13547</v>
      </c>
      <c r="J6882">
        <v>1</v>
      </c>
      <c r="K6882" s="1">
        <v>42523</v>
      </c>
      <c r="L6882" s="1">
        <v>42644</v>
      </c>
      <c r="M6882" s="1">
        <v>42523</v>
      </c>
      <c r="N6882" s="1">
        <v>42552</v>
      </c>
      <c r="O6882">
        <v>1</v>
      </c>
      <c r="P6882">
        <v>1</v>
      </c>
      <c r="Q6882">
        <v>2</v>
      </c>
      <c r="R6882">
        <v>2</v>
      </c>
      <c r="T6882">
        <v>4000</v>
      </c>
      <c r="U6882">
        <v>2</v>
      </c>
      <c r="W6882">
        <v>3</v>
      </c>
      <c r="X6882">
        <v>4</v>
      </c>
      <c r="Y6882" t="s">
        <v>123</v>
      </c>
      <c r="Z6882">
        <v>0</v>
      </c>
      <c r="AG6882">
        <v>0</v>
      </c>
      <c r="AN6882">
        <v>1</v>
      </c>
      <c r="AO6882">
        <v>3</v>
      </c>
      <c r="AQ6882">
        <v>2</v>
      </c>
      <c r="AR6882">
        <v>1</v>
      </c>
      <c r="AV6882">
        <v>1</v>
      </c>
      <c r="BE6882">
        <v>0</v>
      </c>
      <c r="BN6882">
        <v>0</v>
      </c>
      <c r="CM6882">
        <v>0</v>
      </c>
      <c r="DL6882">
        <v>1</v>
      </c>
      <c r="DM6882" t="s">
        <v>117</v>
      </c>
      <c r="DN6882" t="s">
        <v>118</v>
      </c>
    </row>
    <row r="6883" spans="1:118" x14ac:dyDescent="0.25">
      <c r="A6883">
        <v>6881</v>
      </c>
      <c r="B6883">
        <f t="shared" si="107"/>
        <v>1180010197</v>
      </c>
      <c r="C6883">
        <v>71138</v>
      </c>
      <c r="D6883" t="s">
        <v>116</v>
      </c>
      <c r="F6883">
        <v>118001</v>
      </c>
      <c r="H6883">
        <v>197</v>
      </c>
      <c r="I6883">
        <v>13547</v>
      </c>
      <c r="J6883">
        <v>1</v>
      </c>
      <c r="K6883" s="1">
        <v>42523</v>
      </c>
      <c r="L6883" s="1">
        <v>42644</v>
      </c>
      <c r="M6883" s="1">
        <v>42553</v>
      </c>
      <c r="N6883" s="1">
        <v>42583</v>
      </c>
      <c r="O6883">
        <v>2</v>
      </c>
      <c r="P6883">
        <v>1</v>
      </c>
      <c r="Q6883">
        <v>2</v>
      </c>
      <c r="R6883">
        <v>2</v>
      </c>
      <c r="T6883">
        <v>4000</v>
      </c>
      <c r="U6883">
        <v>2</v>
      </c>
      <c r="W6883">
        <v>2</v>
      </c>
      <c r="X6883">
        <v>8</v>
      </c>
      <c r="Y6883" t="s">
        <v>125</v>
      </c>
      <c r="Z6883">
        <v>0</v>
      </c>
      <c r="AG6883">
        <v>0</v>
      </c>
      <c r="AN6883">
        <v>1</v>
      </c>
      <c r="AO6883">
        <v>3</v>
      </c>
      <c r="AQ6883">
        <v>2</v>
      </c>
      <c r="AR6883">
        <v>1</v>
      </c>
      <c r="AV6883">
        <v>1</v>
      </c>
      <c r="BE6883">
        <v>0</v>
      </c>
      <c r="BN6883">
        <v>0</v>
      </c>
      <c r="CM6883">
        <v>0</v>
      </c>
      <c r="DL6883">
        <v>1</v>
      </c>
      <c r="DM6883" t="s">
        <v>117</v>
      </c>
      <c r="DN6883" t="s">
        <v>118</v>
      </c>
    </row>
    <row r="6884" spans="1:118" x14ac:dyDescent="0.25">
      <c r="A6884">
        <v>6882</v>
      </c>
      <c r="B6884">
        <f t="shared" si="107"/>
        <v>1180010197</v>
      </c>
      <c r="C6884">
        <v>71138</v>
      </c>
      <c r="D6884" t="s">
        <v>116</v>
      </c>
      <c r="F6884">
        <v>118001</v>
      </c>
      <c r="H6884">
        <v>197</v>
      </c>
      <c r="I6884">
        <v>13547</v>
      </c>
      <c r="J6884">
        <v>1</v>
      </c>
      <c r="K6884" s="1">
        <v>42523</v>
      </c>
      <c r="L6884" s="1">
        <v>42644</v>
      </c>
      <c r="M6884" s="1">
        <v>42584</v>
      </c>
      <c r="N6884" s="1">
        <v>42614</v>
      </c>
      <c r="O6884">
        <v>3</v>
      </c>
      <c r="P6884">
        <v>1</v>
      </c>
      <c r="Q6884">
        <v>2</v>
      </c>
      <c r="R6884">
        <v>2</v>
      </c>
      <c r="T6884">
        <v>4000</v>
      </c>
      <c r="U6884">
        <v>2</v>
      </c>
      <c r="W6884">
        <v>2</v>
      </c>
      <c r="X6884">
        <v>8</v>
      </c>
      <c r="Y6884" t="s">
        <v>125</v>
      </c>
      <c r="Z6884">
        <v>0</v>
      </c>
      <c r="AG6884">
        <v>0</v>
      </c>
      <c r="AN6884">
        <v>1</v>
      </c>
      <c r="AO6884">
        <v>3</v>
      </c>
      <c r="AQ6884">
        <v>2</v>
      </c>
      <c r="AR6884">
        <v>1</v>
      </c>
      <c r="BE6884">
        <v>0</v>
      </c>
      <c r="BN6884">
        <v>0</v>
      </c>
      <c r="CM6884">
        <v>0</v>
      </c>
      <c r="DL6884">
        <v>1</v>
      </c>
      <c r="DM6884" t="s">
        <v>117</v>
      </c>
      <c r="DN6884" t="s">
        <v>118</v>
      </c>
    </row>
    <row r="6885" spans="1:118" x14ac:dyDescent="0.25">
      <c r="A6885">
        <v>6883</v>
      </c>
      <c r="B6885">
        <f t="shared" si="107"/>
        <v>1180010197</v>
      </c>
      <c r="C6885">
        <v>71138</v>
      </c>
      <c r="D6885" t="s">
        <v>116</v>
      </c>
      <c r="F6885">
        <v>118001</v>
      </c>
      <c r="H6885">
        <v>197</v>
      </c>
      <c r="I6885">
        <v>13547</v>
      </c>
      <c r="J6885">
        <v>1</v>
      </c>
      <c r="K6885" s="1">
        <v>42523</v>
      </c>
      <c r="L6885" s="1">
        <v>42644</v>
      </c>
      <c r="M6885" s="1">
        <v>42615</v>
      </c>
      <c r="N6885" s="1">
        <v>42644</v>
      </c>
      <c r="O6885">
        <v>4</v>
      </c>
      <c r="P6885">
        <v>1</v>
      </c>
      <c r="Q6885">
        <v>2</v>
      </c>
      <c r="R6885">
        <v>2</v>
      </c>
      <c r="T6885">
        <v>4000</v>
      </c>
      <c r="U6885">
        <v>2</v>
      </c>
      <c r="W6885">
        <v>3</v>
      </c>
      <c r="X6885">
        <v>4</v>
      </c>
      <c r="Y6885" t="s">
        <v>123</v>
      </c>
      <c r="Z6885">
        <v>0</v>
      </c>
      <c r="AG6885">
        <v>0</v>
      </c>
      <c r="AN6885">
        <v>1</v>
      </c>
      <c r="AO6885">
        <v>3</v>
      </c>
      <c r="AQ6885">
        <v>2</v>
      </c>
      <c r="AR6885">
        <v>1</v>
      </c>
      <c r="BE6885">
        <v>0</v>
      </c>
      <c r="BN6885">
        <v>1</v>
      </c>
      <c r="CM6885">
        <v>0</v>
      </c>
      <c r="DL6885">
        <v>1</v>
      </c>
      <c r="DM6885" t="s">
        <v>117</v>
      </c>
      <c r="DN6885" t="s">
        <v>118</v>
      </c>
    </row>
    <row r="6886" spans="1:118" x14ac:dyDescent="0.25">
      <c r="A6886">
        <v>6884</v>
      </c>
      <c r="B6886">
        <f t="shared" si="107"/>
        <v>1180010197</v>
      </c>
      <c r="C6886">
        <v>84190</v>
      </c>
      <c r="D6886" t="s">
        <v>116</v>
      </c>
      <c r="F6886">
        <v>118001</v>
      </c>
      <c r="H6886">
        <v>197</v>
      </c>
      <c r="I6886">
        <v>13547</v>
      </c>
      <c r="J6886">
        <v>2</v>
      </c>
      <c r="K6886" s="1">
        <v>42645</v>
      </c>
      <c r="L6886" s="1">
        <v>42767</v>
      </c>
      <c r="M6886" s="1">
        <v>42645</v>
      </c>
      <c r="N6886" s="1">
        <v>42675</v>
      </c>
      <c r="O6886">
        <v>1</v>
      </c>
      <c r="P6886">
        <v>1</v>
      </c>
      <c r="Q6886">
        <v>2</v>
      </c>
      <c r="R6886">
        <v>2</v>
      </c>
      <c r="T6886">
        <v>4000</v>
      </c>
      <c r="U6886">
        <v>2</v>
      </c>
      <c r="W6886">
        <v>3</v>
      </c>
      <c r="X6886">
        <v>4</v>
      </c>
      <c r="Y6886" t="s">
        <v>123</v>
      </c>
      <c r="Z6886">
        <v>0</v>
      </c>
      <c r="AG6886">
        <v>0</v>
      </c>
      <c r="AN6886">
        <v>1</v>
      </c>
      <c r="AO6886">
        <v>1</v>
      </c>
      <c r="AQ6886">
        <v>3</v>
      </c>
      <c r="AR6886">
        <v>0.25</v>
      </c>
      <c r="AT6886">
        <v>1</v>
      </c>
      <c r="AV6886">
        <v>6</v>
      </c>
      <c r="BE6886">
        <v>0</v>
      </c>
      <c r="BN6886">
        <v>0</v>
      </c>
      <c r="CM6886">
        <v>0</v>
      </c>
      <c r="DL6886">
        <v>1</v>
      </c>
      <c r="DM6886" t="s">
        <v>117</v>
      </c>
      <c r="DN6886" t="s">
        <v>118</v>
      </c>
    </row>
    <row r="6887" spans="1:118" x14ac:dyDescent="0.25">
      <c r="A6887">
        <v>6885</v>
      </c>
      <c r="B6887">
        <f t="shared" si="107"/>
        <v>1180010197</v>
      </c>
      <c r="C6887">
        <v>84190</v>
      </c>
      <c r="D6887" t="s">
        <v>116</v>
      </c>
      <c r="F6887">
        <v>118001</v>
      </c>
      <c r="H6887">
        <v>197</v>
      </c>
      <c r="I6887">
        <v>13547</v>
      </c>
      <c r="J6887">
        <v>2</v>
      </c>
      <c r="K6887" s="1">
        <v>42645</v>
      </c>
      <c r="L6887" s="1">
        <v>42767</v>
      </c>
      <c r="M6887" s="1">
        <v>42676</v>
      </c>
      <c r="N6887" s="1">
        <v>42705</v>
      </c>
      <c r="O6887">
        <v>2</v>
      </c>
      <c r="P6887">
        <v>1</v>
      </c>
      <c r="R6887">
        <v>2</v>
      </c>
      <c r="T6887">
        <v>4000</v>
      </c>
      <c r="U6887">
        <v>2</v>
      </c>
      <c r="W6887">
        <v>2</v>
      </c>
      <c r="X6887">
        <v>8</v>
      </c>
      <c r="Y6887" t="s">
        <v>125</v>
      </c>
      <c r="Z6887">
        <v>0</v>
      </c>
      <c r="AG6887">
        <v>0</v>
      </c>
      <c r="AN6887">
        <v>1</v>
      </c>
      <c r="AO6887">
        <v>1</v>
      </c>
      <c r="AQ6887">
        <v>3</v>
      </c>
      <c r="AR6887">
        <v>0.25</v>
      </c>
      <c r="AT6887">
        <v>1</v>
      </c>
      <c r="AV6887">
        <v>6</v>
      </c>
      <c r="BE6887">
        <v>0</v>
      </c>
      <c r="BN6887">
        <v>0</v>
      </c>
      <c r="CM6887">
        <v>0</v>
      </c>
      <c r="DL6887">
        <v>1</v>
      </c>
      <c r="DM6887" t="s">
        <v>117</v>
      </c>
      <c r="DN6887" t="s">
        <v>118</v>
      </c>
    </row>
    <row r="6888" spans="1:118" x14ac:dyDescent="0.25">
      <c r="A6888">
        <v>6886</v>
      </c>
      <c r="B6888">
        <f t="shared" si="107"/>
        <v>1180010197</v>
      </c>
      <c r="C6888">
        <v>84190</v>
      </c>
      <c r="D6888" t="s">
        <v>116</v>
      </c>
      <c r="F6888">
        <v>118001</v>
      </c>
      <c r="H6888">
        <v>197</v>
      </c>
      <c r="I6888">
        <v>13547</v>
      </c>
      <c r="J6888">
        <v>2</v>
      </c>
      <c r="K6888" s="1">
        <v>42645</v>
      </c>
      <c r="L6888" s="1">
        <v>42767</v>
      </c>
      <c r="M6888" s="1">
        <v>42706</v>
      </c>
      <c r="N6888" s="1">
        <v>42736</v>
      </c>
      <c r="O6888">
        <v>3</v>
      </c>
      <c r="P6888">
        <v>0</v>
      </c>
      <c r="Z6888">
        <v>0</v>
      </c>
      <c r="AG6888">
        <v>0</v>
      </c>
      <c r="AN6888">
        <v>1</v>
      </c>
      <c r="AO6888">
        <v>1</v>
      </c>
      <c r="AQ6888">
        <v>3</v>
      </c>
      <c r="AR6888">
        <v>0.25</v>
      </c>
      <c r="AT6888">
        <v>1</v>
      </c>
      <c r="AV6888">
        <v>6</v>
      </c>
      <c r="BE6888">
        <v>0</v>
      </c>
      <c r="BN6888">
        <v>0</v>
      </c>
      <c r="CM6888">
        <v>0</v>
      </c>
      <c r="DL6888">
        <v>1</v>
      </c>
      <c r="DM6888" t="s">
        <v>117</v>
      </c>
      <c r="DN6888" t="s">
        <v>118</v>
      </c>
    </row>
    <row r="6889" spans="1:118" x14ac:dyDescent="0.25">
      <c r="A6889">
        <v>6887</v>
      </c>
      <c r="B6889">
        <f t="shared" si="107"/>
        <v>1180010197</v>
      </c>
      <c r="C6889">
        <v>84190</v>
      </c>
      <c r="D6889" t="s">
        <v>116</v>
      </c>
      <c r="F6889">
        <v>118001</v>
      </c>
      <c r="H6889">
        <v>197</v>
      </c>
      <c r="I6889">
        <v>13547</v>
      </c>
      <c r="J6889">
        <v>2</v>
      </c>
      <c r="K6889" s="1">
        <v>42645</v>
      </c>
      <c r="L6889" s="1">
        <v>42767</v>
      </c>
      <c r="M6889" s="1">
        <v>42737</v>
      </c>
      <c r="N6889" s="1">
        <v>42767</v>
      </c>
      <c r="O6889">
        <v>4</v>
      </c>
      <c r="P6889">
        <v>0</v>
      </c>
      <c r="Z6889">
        <v>0</v>
      </c>
      <c r="AG6889">
        <v>0</v>
      </c>
      <c r="AN6889">
        <v>1</v>
      </c>
      <c r="AO6889">
        <v>1</v>
      </c>
      <c r="AQ6889">
        <v>3</v>
      </c>
      <c r="AR6889">
        <v>0.25</v>
      </c>
      <c r="AT6889">
        <v>1</v>
      </c>
      <c r="AV6889">
        <v>6</v>
      </c>
      <c r="BE6889">
        <v>0</v>
      </c>
      <c r="BN6889">
        <v>1</v>
      </c>
      <c r="CM6889">
        <v>0</v>
      </c>
      <c r="DL6889">
        <v>1</v>
      </c>
      <c r="DM6889" t="s">
        <v>117</v>
      </c>
      <c r="DN6889" t="s">
        <v>118</v>
      </c>
    </row>
    <row r="6890" spans="1:118" x14ac:dyDescent="0.25">
      <c r="A6890">
        <v>6888</v>
      </c>
      <c r="B6890">
        <f t="shared" si="107"/>
        <v>1180010197</v>
      </c>
      <c r="C6890">
        <v>97168</v>
      </c>
      <c r="D6890" t="s">
        <v>116</v>
      </c>
      <c r="F6890">
        <v>118001</v>
      </c>
      <c r="H6890">
        <v>197</v>
      </c>
      <c r="I6890">
        <v>13547</v>
      </c>
      <c r="J6890">
        <v>3</v>
      </c>
      <c r="K6890" s="1">
        <v>42768</v>
      </c>
      <c r="L6890" s="1">
        <v>42887</v>
      </c>
      <c r="M6890" s="1">
        <v>42768</v>
      </c>
      <c r="N6890" s="1">
        <v>42795</v>
      </c>
      <c r="O6890">
        <v>1</v>
      </c>
      <c r="P6890">
        <v>1</v>
      </c>
      <c r="Q6890">
        <v>2</v>
      </c>
      <c r="R6890">
        <v>2</v>
      </c>
      <c r="T6890">
        <v>4000</v>
      </c>
      <c r="U6890">
        <v>2</v>
      </c>
      <c r="W6890">
        <v>3</v>
      </c>
      <c r="Z6890">
        <v>0</v>
      </c>
      <c r="AG6890">
        <v>0</v>
      </c>
      <c r="AN6890">
        <v>1</v>
      </c>
      <c r="AO6890">
        <v>1</v>
      </c>
      <c r="AQ6890">
        <v>3</v>
      </c>
      <c r="AR6890">
        <v>0.25</v>
      </c>
      <c r="AT6890">
        <v>1</v>
      </c>
      <c r="AV6890">
        <v>6</v>
      </c>
      <c r="BE6890">
        <v>0</v>
      </c>
      <c r="BN6890">
        <v>0</v>
      </c>
      <c r="CM6890">
        <v>0</v>
      </c>
      <c r="DL6890">
        <v>1</v>
      </c>
      <c r="DM6890" t="s">
        <v>117</v>
      </c>
      <c r="DN6890" t="s">
        <v>118</v>
      </c>
    </row>
    <row r="6891" spans="1:118" x14ac:dyDescent="0.25">
      <c r="A6891">
        <v>6889</v>
      </c>
      <c r="B6891">
        <f t="shared" si="107"/>
        <v>1180010197</v>
      </c>
      <c r="C6891">
        <v>97168</v>
      </c>
      <c r="D6891" t="s">
        <v>116</v>
      </c>
      <c r="F6891">
        <v>118001</v>
      </c>
      <c r="H6891">
        <v>197</v>
      </c>
      <c r="I6891">
        <v>13547</v>
      </c>
      <c r="J6891">
        <v>3</v>
      </c>
      <c r="K6891" s="1">
        <v>42768</v>
      </c>
      <c r="L6891" s="1">
        <v>42887</v>
      </c>
      <c r="M6891" s="1">
        <v>42796</v>
      </c>
      <c r="N6891" s="1">
        <v>42826</v>
      </c>
      <c r="O6891">
        <v>2</v>
      </c>
      <c r="P6891">
        <v>1</v>
      </c>
      <c r="Q6891">
        <v>2</v>
      </c>
      <c r="R6891">
        <v>2</v>
      </c>
      <c r="T6891">
        <v>4000</v>
      </c>
      <c r="U6891">
        <v>2</v>
      </c>
      <c r="W6891">
        <v>3</v>
      </c>
      <c r="Z6891">
        <v>0</v>
      </c>
      <c r="AG6891">
        <v>1</v>
      </c>
      <c r="AN6891">
        <v>1</v>
      </c>
      <c r="AO6891">
        <v>1</v>
      </c>
      <c r="AQ6891">
        <v>3</v>
      </c>
      <c r="AR6891">
        <v>0.25</v>
      </c>
      <c r="AT6891">
        <v>1</v>
      </c>
      <c r="AV6891">
        <v>6</v>
      </c>
      <c r="BE6891">
        <v>0</v>
      </c>
      <c r="BN6891">
        <v>0</v>
      </c>
      <c r="CM6891">
        <v>0</v>
      </c>
      <c r="DL6891">
        <v>1</v>
      </c>
      <c r="DM6891" t="s">
        <v>117</v>
      </c>
      <c r="DN6891" t="s">
        <v>118</v>
      </c>
    </row>
    <row r="6892" spans="1:118" x14ac:dyDescent="0.25">
      <c r="A6892">
        <v>6890</v>
      </c>
      <c r="B6892">
        <f t="shared" si="107"/>
        <v>1180010197</v>
      </c>
      <c r="C6892">
        <v>97168</v>
      </c>
      <c r="D6892" t="s">
        <v>116</v>
      </c>
      <c r="F6892">
        <v>118001</v>
      </c>
      <c r="H6892">
        <v>197</v>
      </c>
      <c r="I6892">
        <v>13547</v>
      </c>
      <c r="J6892">
        <v>3</v>
      </c>
      <c r="K6892" s="1">
        <v>42768</v>
      </c>
      <c r="L6892" s="1">
        <v>42887</v>
      </c>
      <c r="M6892" s="1">
        <v>42827</v>
      </c>
      <c r="N6892" s="1">
        <v>42856</v>
      </c>
      <c r="O6892">
        <v>3</v>
      </c>
      <c r="P6892">
        <v>1</v>
      </c>
      <c r="Q6892">
        <v>2</v>
      </c>
      <c r="R6892">
        <v>2</v>
      </c>
      <c r="T6892">
        <v>4000</v>
      </c>
      <c r="U6892">
        <v>2</v>
      </c>
      <c r="W6892">
        <v>3</v>
      </c>
      <c r="Z6892">
        <v>0</v>
      </c>
      <c r="AG6892">
        <v>0</v>
      </c>
      <c r="AN6892">
        <v>1</v>
      </c>
      <c r="AO6892">
        <v>1</v>
      </c>
      <c r="AQ6892">
        <v>3</v>
      </c>
      <c r="AR6892">
        <v>0.25</v>
      </c>
      <c r="AT6892">
        <v>1</v>
      </c>
      <c r="AV6892">
        <v>6</v>
      </c>
      <c r="BE6892">
        <v>0</v>
      </c>
      <c r="BN6892">
        <v>0</v>
      </c>
      <c r="CM6892">
        <v>0</v>
      </c>
      <c r="DL6892">
        <v>1</v>
      </c>
      <c r="DM6892" t="s">
        <v>117</v>
      </c>
      <c r="DN6892" t="s">
        <v>118</v>
      </c>
    </row>
    <row r="6893" spans="1:118" x14ac:dyDescent="0.25">
      <c r="A6893">
        <v>6891</v>
      </c>
      <c r="B6893">
        <f t="shared" si="107"/>
        <v>1180010197</v>
      </c>
      <c r="C6893">
        <v>97168</v>
      </c>
      <c r="D6893" t="s">
        <v>116</v>
      </c>
      <c r="F6893">
        <v>118001</v>
      </c>
      <c r="H6893">
        <v>197</v>
      </c>
      <c r="I6893">
        <v>13547</v>
      </c>
      <c r="J6893">
        <v>3</v>
      </c>
      <c r="K6893" s="1">
        <v>42768</v>
      </c>
      <c r="L6893" s="1">
        <v>42887</v>
      </c>
      <c r="M6893" s="1">
        <v>42857</v>
      </c>
      <c r="N6893" s="1">
        <v>42887</v>
      </c>
      <c r="O6893">
        <v>4</v>
      </c>
      <c r="P6893">
        <v>1</v>
      </c>
      <c r="Q6893">
        <v>2</v>
      </c>
      <c r="R6893">
        <v>2</v>
      </c>
      <c r="T6893">
        <v>4000</v>
      </c>
      <c r="U6893">
        <v>2</v>
      </c>
      <c r="W6893">
        <v>2</v>
      </c>
      <c r="Z6893">
        <v>0</v>
      </c>
      <c r="AG6893">
        <v>0</v>
      </c>
      <c r="AN6893">
        <v>1</v>
      </c>
      <c r="AO6893">
        <v>1</v>
      </c>
      <c r="AQ6893">
        <v>3</v>
      </c>
      <c r="AR6893">
        <v>0.25</v>
      </c>
      <c r="AT6893">
        <v>1</v>
      </c>
      <c r="AV6893">
        <v>6</v>
      </c>
      <c r="BE6893">
        <v>0</v>
      </c>
      <c r="BN6893">
        <v>0</v>
      </c>
      <c r="CM6893">
        <v>0</v>
      </c>
      <c r="DL6893">
        <v>1</v>
      </c>
      <c r="DM6893" t="s">
        <v>117</v>
      </c>
      <c r="DN6893" t="s">
        <v>118</v>
      </c>
    </row>
    <row r="6894" spans="1:118" x14ac:dyDescent="0.25">
      <c r="A6894">
        <v>6892</v>
      </c>
      <c r="B6894">
        <f t="shared" si="107"/>
        <v>1180010197</v>
      </c>
      <c r="C6894">
        <v>110562</v>
      </c>
      <c r="D6894" t="s">
        <v>116</v>
      </c>
      <c r="F6894">
        <v>118001</v>
      </c>
      <c r="H6894">
        <v>197</v>
      </c>
      <c r="I6894">
        <v>13547</v>
      </c>
      <c r="J6894">
        <v>4</v>
      </c>
      <c r="K6894" s="1">
        <v>42888</v>
      </c>
      <c r="L6894" s="1">
        <v>43009</v>
      </c>
      <c r="M6894" s="1">
        <v>42888</v>
      </c>
      <c r="N6894" s="1">
        <v>42917</v>
      </c>
      <c r="O6894">
        <v>1</v>
      </c>
      <c r="P6894">
        <v>1</v>
      </c>
      <c r="Q6894">
        <v>2</v>
      </c>
      <c r="R6894">
        <v>2</v>
      </c>
      <c r="T6894">
        <v>4000</v>
      </c>
      <c r="U6894">
        <v>2</v>
      </c>
      <c r="W6894">
        <v>2</v>
      </c>
      <c r="Z6894">
        <v>0</v>
      </c>
      <c r="AG6894">
        <v>0</v>
      </c>
      <c r="AN6894">
        <v>1</v>
      </c>
      <c r="AO6894">
        <v>1</v>
      </c>
      <c r="AQ6894">
        <v>3</v>
      </c>
      <c r="AR6894">
        <v>0.25</v>
      </c>
      <c r="AT6894">
        <v>1</v>
      </c>
      <c r="AV6894">
        <v>6</v>
      </c>
      <c r="BE6894">
        <v>0</v>
      </c>
      <c r="BN6894">
        <v>0</v>
      </c>
      <c r="CM6894">
        <v>0</v>
      </c>
      <c r="DL6894">
        <v>1</v>
      </c>
      <c r="DM6894" t="s">
        <v>117</v>
      </c>
      <c r="DN6894" t="s">
        <v>118</v>
      </c>
    </row>
    <row r="6895" spans="1:118" x14ac:dyDescent="0.25">
      <c r="A6895">
        <v>6893</v>
      </c>
      <c r="B6895">
        <f t="shared" si="107"/>
        <v>1180010197</v>
      </c>
      <c r="C6895">
        <v>110562</v>
      </c>
      <c r="D6895" t="s">
        <v>116</v>
      </c>
      <c r="F6895">
        <v>118001</v>
      </c>
      <c r="H6895">
        <v>197</v>
      </c>
      <c r="I6895">
        <v>13547</v>
      </c>
      <c r="J6895">
        <v>4</v>
      </c>
      <c r="K6895" s="1">
        <v>42888</v>
      </c>
      <c r="L6895" s="1">
        <v>43009</v>
      </c>
      <c r="M6895" s="1">
        <v>42918</v>
      </c>
      <c r="N6895" s="1">
        <v>42948</v>
      </c>
      <c r="O6895">
        <v>2</v>
      </c>
      <c r="P6895">
        <v>1</v>
      </c>
      <c r="Q6895">
        <v>2</v>
      </c>
      <c r="R6895">
        <v>2</v>
      </c>
      <c r="T6895">
        <v>4000</v>
      </c>
      <c r="U6895">
        <v>2</v>
      </c>
      <c r="W6895">
        <v>3</v>
      </c>
      <c r="Z6895">
        <v>0</v>
      </c>
      <c r="AG6895">
        <v>0</v>
      </c>
      <c r="AN6895">
        <v>1</v>
      </c>
      <c r="AO6895">
        <v>1</v>
      </c>
      <c r="AQ6895">
        <v>3</v>
      </c>
      <c r="AR6895">
        <v>0.25</v>
      </c>
      <c r="AT6895">
        <v>1</v>
      </c>
      <c r="AV6895">
        <v>6</v>
      </c>
      <c r="BE6895">
        <v>0</v>
      </c>
      <c r="BN6895">
        <v>0</v>
      </c>
      <c r="CM6895">
        <v>0</v>
      </c>
      <c r="DL6895">
        <v>1</v>
      </c>
      <c r="DM6895" t="s">
        <v>117</v>
      </c>
      <c r="DN6895" t="s">
        <v>118</v>
      </c>
    </row>
    <row r="6896" spans="1:118" x14ac:dyDescent="0.25">
      <c r="A6896">
        <v>6894</v>
      </c>
      <c r="B6896">
        <f t="shared" si="107"/>
        <v>1180010197</v>
      </c>
      <c r="C6896">
        <v>110562</v>
      </c>
      <c r="D6896" t="s">
        <v>116</v>
      </c>
      <c r="F6896">
        <v>118001</v>
      </c>
      <c r="H6896">
        <v>197</v>
      </c>
      <c r="I6896">
        <v>13547</v>
      </c>
      <c r="J6896">
        <v>4</v>
      </c>
      <c r="K6896" s="1">
        <v>42888</v>
      </c>
      <c r="L6896" s="1">
        <v>43009</v>
      </c>
      <c r="M6896" s="1">
        <v>42949</v>
      </c>
      <c r="N6896" s="1">
        <v>42979</v>
      </c>
      <c r="O6896">
        <v>3</v>
      </c>
      <c r="P6896">
        <v>1</v>
      </c>
      <c r="Q6896">
        <v>2</v>
      </c>
      <c r="R6896">
        <v>2</v>
      </c>
      <c r="T6896">
        <v>4000</v>
      </c>
      <c r="U6896">
        <v>2</v>
      </c>
      <c r="W6896">
        <v>2</v>
      </c>
      <c r="Z6896">
        <v>0</v>
      </c>
      <c r="AG6896">
        <v>0</v>
      </c>
      <c r="AN6896">
        <v>1</v>
      </c>
      <c r="AO6896">
        <v>1</v>
      </c>
      <c r="AQ6896">
        <v>3</v>
      </c>
      <c r="AR6896">
        <v>0.25</v>
      </c>
      <c r="AT6896">
        <v>1</v>
      </c>
      <c r="AV6896">
        <v>6</v>
      </c>
      <c r="BE6896">
        <v>0</v>
      </c>
      <c r="BN6896">
        <v>0</v>
      </c>
      <c r="CM6896">
        <v>0</v>
      </c>
      <c r="DL6896">
        <v>1</v>
      </c>
      <c r="DM6896" t="s">
        <v>117</v>
      </c>
      <c r="DN6896" t="s">
        <v>118</v>
      </c>
    </row>
    <row r="6897" spans="1:118" x14ac:dyDescent="0.25">
      <c r="A6897">
        <v>6895</v>
      </c>
      <c r="B6897">
        <f t="shared" si="107"/>
        <v>1180010197</v>
      </c>
      <c r="C6897">
        <v>110562</v>
      </c>
      <c r="D6897" t="s">
        <v>116</v>
      </c>
      <c r="F6897">
        <v>118001</v>
      </c>
      <c r="H6897">
        <v>197</v>
      </c>
      <c r="I6897">
        <v>13547</v>
      </c>
      <c r="J6897">
        <v>4</v>
      </c>
      <c r="K6897" s="1">
        <v>42888</v>
      </c>
      <c r="L6897" s="1">
        <v>43009</v>
      </c>
      <c r="M6897" s="1">
        <v>42980</v>
      </c>
      <c r="N6897" s="1">
        <v>43009</v>
      </c>
      <c r="O6897">
        <v>4</v>
      </c>
      <c r="P6897">
        <v>1</v>
      </c>
      <c r="Q6897">
        <v>2</v>
      </c>
      <c r="R6897">
        <v>2</v>
      </c>
      <c r="T6897">
        <v>4000</v>
      </c>
      <c r="U6897">
        <v>2</v>
      </c>
      <c r="W6897">
        <v>3</v>
      </c>
      <c r="Z6897">
        <v>0</v>
      </c>
      <c r="AG6897">
        <v>0</v>
      </c>
      <c r="AN6897">
        <v>1</v>
      </c>
      <c r="AO6897">
        <v>1</v>
      </c>
      <c r="AQ6897">
        <v>3</v>
      </c>
      <c r="AR6897">
        <v>0.25</v>
      </c>
      <c r="AT6897">
        <v>1</v>
      </c>
      <c r="AV6897">
        <v>6</v>
      </c>
      <c r="BE6897">
        <v>0</v>
      </c>
      <c r="BN6897">
        <v>0</v>
      </c>
      <c r="CM6897">
        <v>0</v>
      </c>
      <c r="DL6897">
        <v>1</v>
      </c>
      <c r="DM6897" t="s">
        <v>117</v>
      </c>
      <c r="DN6897" t="s">
        <v>118</v>
      </c>
    </row>
    <row r="6898" spans="1:118" x14ac:dyDescent="0.25">
      <c r="A6898">
        <v>6896</v>
      </c>
      <c r="B6898">
        <f t="shared" si="107"/>
        <v>1180200216</v>
      </c>
      <c r="C6898">
        <v>69830</v>
      </c>
      <c r="D6898" t="s">
        <v>116</v>
      </c>
      <c r="F6898">
        <v>118020</v>
      </c>
      <c r="H6898">
        <v>216</v>
      </c>
      <c r="I6898">
        <v>17168</v>
      </c>
      <c r="J6898">
        <v>0</v>
      </c>
      <c r="K6898" s="1">
        <v>42521</v>
      </c>
      <c r="L6898" s="1">
        <v>42643</v>
      </c>
      <c r="M6898" s="1">
        <v>42521</v>
      </c>
      <c r="N6898" s="1">
        <v>42550</v>
      </c>
      <c r="O6898">
        <v>1</v>
      </c>
      <c r="P6898">
        <v>1</v>
      </c>
      <c r="Q6898">
        <v>2</v>
      </c>
      <c r="R6898">
        <v>2</v>
      </c>
      <c r="U6898">
        <v>3</v>
      </c>
      <c r="W6898">
        <v>3</v>
      </c>
      <c r="X6898">
        <v>4000</v>
      </c>
      <c r="Y6898" t="s">
        <v>123</v>
      </c>
      <c r="Z6898">
        <v>0</v>
      </c>
      <c r="AG6898">
        <v>0</v>
      </c>
      <c r="AN6898">
        <v>0</v>
      </c>
      <c r="BE6898">
        <v>0</v>
      </c>
      <c r="BN6898">
        <v>0</v>
      </c>
      <c r="CM6898">
        <v>0</v>
      </c>
      <c r="DL6898">
        <v>0</v>
      </c>
      <c r="DM6898" t="s">
        <v>117</v>
      </c>
      <c r="DN6898" t="s">
        <v>118</v>
      </c>
    </row>
    <row r="6899" spans="1:118" x14ac:dyDescent="0.25">
      <c r="A6899">
        <v>6897</v>
      </c>
      <c r="B6899">
        <f t="shared" si="107"/>
        <v>1180200216</v>
      </c>
      <c r="C6899">
        <v>69830</v>
      </c>
      <c r="D6899" t="s">
        <v>116</v>
      </c>
      <c r="F6899">
        <v>118020</v>
      </c>
      <c r="H6899">
        <v>216</v>
      </c>
      <c r="I6899">
        <v>17168</v>
      </c>
      <c r="J6899">
        <v>0</v>
      </c>
      <c r="K6899" s="1">
        <v>42521</v>
      </c>
      <c r="L6899" s="1">
        <v>42643</v>
      </c>
      <c r="M6899" s="1">
        <v>42551</v>
      </c>
      <c r="N6899" s="1">
        <v>42581</v>
      </c>
      <c r="O6899">
        <v>2</v>
      </c>
      <c r="P6899">
        <v>1</v>
      </c>
      <c r="Q6899">
        <v>2</v>
      </c>
      <c r="R6899">
        <v>2</v>
      </c>
      <c r="U6899">
        <v>3</v>
      </c>
      <c r="W6899">
        <v>3</v>
      </c>
      <c r="X6899">
        <v>4000</v>
      </c>
      <c r="Y6899" t="s">
        <v>123</v>
      </c>
      <c r="Z6899">
        <v>0</v>
      </c>
      <c r="AG6899">
        <v>0</v>
      </c>
      <c r="AN6899">
        <v>0</v>
      </c>
      <c r="BE6899">
        <v>0</v>
      </c>
      <c r="BN6899">
        <v>0</v>
      </c>
      <c r="CM6899">
        <v>0</v>
      </c>
      <c r="DL6899">
        <v>0</v>
      </c>
      <c r="DM6899" t="s">
        <v>117</v>
      </c>
      <c r="DN6899" t="s">
        <v>118</v>
      </c>
    </row>
    <row r="6900" spans="1:118" x14ac:dyDescent="0.25">
      <c r="A6900">
        <v>6898</v>
      </c>
      <c r="B6900">
        <f t="shared" si="107"/>
        <v>1180200216</v>
      </c>
      <c r="C6900">
        <v>69830</v>
      </c>
      <c r="D6900" t="s">
        <v>116</v>
      </c>
      <c r="F6900">
        <v>118020</v>
      </c>
      <c r="H6900">
        <v>216</v>
      </c>
      <c r="I6900">
        <v>17168</v>
      </c>
      <c r="J6900">
        <v>0</v>
      </c>
      <c r="K6900" s="1">
        <v>42521</v>
      </c>
      <c r="L6900" s="1">
        <v>42643</v>
      </c>
      <c r="M6900" s="1">
        <v>42582</v>
      </c>
      <c r="N6900" s="1">
        <v>42612</v>
      </c>
      <c r="O6900">
        <v>3</v>
      </c>
      <c r="P6900">
        <v>1</v>
      </c>
      <c r="Q6900">
        <v>2</v>
      </c>
      <c r="R6900">
        <v>2</v>
      </c>
      <c r="U6900">
        <v>3</v>
      </c>
      <c r="W6900">
        <v>3</v>
      </c>
      <c r="X6900">
        <v>4000</v>
      </c>
      <c r="Y6900" t="s">
        <v>123</v>
      </c>
      <c r="Z6900">
        <v>0</v>
      </c>
      <c r="AG6900">
        <v>0</v>
      </c>
      <c r="AN6900">
        <v>0</v>
      </c>
      <c r="BE6900">
        <v>0</v>
      </c>
      <c r="BN6900">
        <v>0</v>
      </c>
      <c r="CM6900">
        <v>0</v>
      </c>
      <c r="DL6900">
        <v>0</v>
      </c>
      <c r="DM6900" t="s">
        <v>117</v>
      </c>
      <c r="DN6900" t="s">
        <v>118</v>
      </c>
    </row>
    <row r="6901" spans="1:118" x14ac:dyDescent="0.25">
      <c r="A6901">
        <v>6899</v>
      </c>
      <c r="B6901">
        <f t="shared" si="107"/>
        <v>1180200216</v>
      </c>
      <c r="C6901">
        <v>69830</v>
      </c>
      <c r="D6901" t="s">
        <v>116</v>
      </c>
      <c r="F6901">
        <v>118020</v>
      </c>
      <c r="H6901">
        <v>216</v>
      </c>
      <c r="I6901">
        <v>17168</v>
      </c>
      <c r="J6901">
        <v>0</v>
      </c>
      <c r="K6901" s="1">
        <v>42521</v>
      </c>
      <c r="L6901" s="1">
        <v>42643</v>
      </c>
      <c r="M6901" s="1">
        <v>42613</v>
      </c>
      <c r="N6901" s="1">
        <v>42642</v>
      </c>
      <c r="O6901">
        <v>4</v>
      </c>
      <c r="P6901">
        <v>1</v>
      </c>
      <c r="Q6901">
        <v>2</v>
      </c>
      <c r="R6901">
        <v>2</v>
      </c>
      <c r="U6901">
        <v>3</v>
      </c>
      <c r="W6901">
        <v>3</v>
      </c>
      <c r="X6901">
        <v>4000</v>
      </c>
      <c r="Y6901" t="s">
        <v>123</v>
      </c>
      <c r="Z6901">
        <v>0</v>
      </c>
      <c r="AG6901">
        <v>0</v>
      </c>
      <c r="AN6901">
        <v>0</v>
      </c>
      <c r="BE6901">
        <v>0</v>
      </c>
      <c r="BN6901">
        <v>0</v>
      </c>
      <c r="CM6901">
        <v>0</v>
      </c>
      <c r="DL6901">
        <v>0</v>
      </c>
      <c r="DM6901" t="s">
        <v>117</v>
      </c>
      <c r="DN6901" t="s">
        <v>118</v>
      </c>
    </row>
    <row r="6902" spans="1:118" x14ac:dyDescent="0.25">
      <c r="A6902">
        <v>6900</v>
      </c>
      <c r="B6902">
        <f t="shared" si="107"/>
        <v>1180200216</v>
      </c>
      <c r="C6902">
        <v>83886</v>
      </c>
      <c r="D6902" t="s">
        <v>116</v>
      </c>
      <c r="F6902">
        <v>118020</v>
      </c>
      <c r="H6902">
        <v>216</v>
      </c>
      <c r="I6902">
        <v>17168</v>
      </c>
      <c r="J6902">
        <v>1</v>
      </c>
      <c r="K6902" s="1">
        <v>42644</v>
      </c>
      <c r="L6902" s="1">
        <v>42765</v>
      </c>
      <c r="M6902" s="1">
        <v>42644</v>
      </c>
      <c r="N6902" s="1">
        <v>42674</v>
      </c>
      <c r="O6902">
        <v>1</v>
      </c>
      <c r="P6902">
        <v>1</v>
      </c>
      <c r="Q6902">
        <v>2</v>
      </c>
      <c r="R6902">
        <v>2</v>
      </c>
      <c r="U6902">
        <v>2</v>
      </c>
      <c r="X6902">
        <v>4000</v>
      </c>
      <c r="Y6902" t="s">
        <v>123</v>
      </c>
      <c r="Z6902">
        <v>0</v>
      </c>
      <c r="AG6902">
        <v>0</v>
      </c>
      <c r="AN6902">
        <v>0</v>
      </c>
      <c r="BE6902">
        <v>0</v>
      </c>
      <c r="BN6902">
        <v>0</v>
      </c>
      <c r="CM6902">
        <v>0</v>
      </c>
      <c r="DL6902">
        <v>0</v>
      </c>
      <c r="DM6902" t="s">
        <v>117</v>
      </c>
      <c r="DN6902" t="s">
        <v>118</v>
      </c>
    </row>
    <row r="6903" spans="1:118" x14ac:dyDescent="0.25">
      <c r="A6903">
        <v>6901</v>
      </c>
      <c r="B6903">
        <f t="shared" si="107"/>
        <v>1180200216</v>
      </c>
      <c r="C6903">
        <v>83886</v>
      </c>
      <c r="D6903" t="s">
        <v>116</v>
      </c>
      <c r="F6903">
        <v>118020</v>
      </c>
      <c r="H6903">
        <v>216</v>
      </c>
      <c r="I6903">
        <v>17168</v>
      </c>
      <c r="J6903">
        <v>1</v>
      </c>
      <c r="K6903" s="1">
        <v>42644</v>
      </c>
      <c r="L6903" s="1">
        <v>42765</v>
      </c>
      <c r="M6903" s="1">
        <v>42675</v>
      </c>
      <c r="N6903" s="1">
        <v>42704</v>
      </c>
      <c r="O6903">
        <v>2</v>
      </c>
      <c r="P6903">
        <v>1</v>
      </c>
      <c r="Q6903">
        <v>2</v>
      </c>
      <c r="R6903">
        <v>2</v>
      </c>
      <c r="U6903">
        <v>2</v>
      </c>
      <c r="X6903">
        <v>4000</v>
      </c>
      <c r="Y6903" t="s">
        <v>123</v>
      </c>
      <c r="Z6903">
        <v>0</v>
      </c>
      <c r="AG6903">
        <v>0</v>
      </c>
      <c r="AN6903">
        <v>0</v>
      </c>
      <c r="BE6903">
        <v>0</v>
      </c>
      <c r="BN6903">
        <v>0</v>
      </c>
      <c r="CM6903">
        <v>0</v>
      </c>
      <c r="DL6903">
        <v>0</v>
      </c>
      <c r="DM6903" t="s">
        <v>117</v>
      </c>
      <c r="DN6903" t="s">
        <v>118</v>
      </c>
    </row>
    <row r="6904" spans="1:118" x14ac:dyDescent="0.25">
      <c r="A6904">
        <v>6902</v>
      </c>
      <c r="B6904">
        <f t="shared" si="107"/>
        <v>1180200216</v>
      </c>
      <c r="C6904">
        <v>83886</v>
      </c>
      <c r="D6904" t="s">
        <v>116</v>
      </c>
      <c r="F6904">
        <v>118020</v>
      </c>
      <c r="H6904">
        <v>216</v>
      </c>
      <c r="I6904">
        <v>17168</v>
      </c>
      <c r="J6904">
        <v>1</v>
      </c>
      <c r="K6904" s="1">
        <v>42644</v>
      </c>
      <c r="L6904" s="1">
        <v>42765</v>
      </c>
      <c r="M6904" s="1">
        <v>42705</v>
      </c>
      <c r="N6904" s="1">
        <v>42735</v>
      </c>
      <c r="O6904">
        <v>3</v>
      </c>
      <c r="P6904">
        <v>1</v>
      </c>
      <c r="Q6904">
        <v>2</v>
      </c>
      <c r="R6904">
        <v>2</v>
      </c>
      <c r="U6904">
        <v>2</v>
      </c>
      <c r="W6904">
        <v>3</v>
      </c>
      <c r="X6904">
        <v>4000</v>
      </c>
      <c r="Y6904" t="s">
        <v>123</v>
      </c>
      <c r="Z6904">
        <v>0</v>
      </c>
      <c r="AG6904">
        <v>0</v>
      </c>
      <c r="AN6904">
        <v>0</v>
      </c>
      <c r="BE6904">
        <v>0</v>
      </c>
      <c r="BN6904">
        <v>0</v>
      </c>
      <c r="CM6904">
        <v>0</v>
      </c>
      <c r="DL6904">
        <v>0</v>
      </c>
      <c r="DM6904" t="s">
        <v>117</v>
      </c>
      <c r="DN6904" t="s">
        <v>118</v>
      </c>
    </row>
    <row r="6905" spans="1:118" x14ac:dyDescent="0.25">
      <c r="A6905">
        <v>6903</v>
      </c>
      <c r="B6905">
        <f t="shared" si="107"/>
        <v>1180200216</v>
      </c>
      <c r="C6905">
        <v>83886</v>
      </c>
      <c r="D6905" t="s">
        <v>116</v>
      </c>
      <c r="F6905">
        <v>118020</v>
      </c>
      <c r="H6905">
        <v>216</v>
      </c>
      <c r="I6905">
        <v>17168</v>
      </c>
      <c r="J6905">
        <v>1</v>
      </c>
      <c r="K6905" s="1">
        <v>42644</v>
      </c>
      <c r="L6905" s="1">
        <v>42765</v>
      </c>
      <c r="M6905" s="1">
        <v>42736</v>
      </c>
      <c r="N6905" s="1">
        <v>42766</v>
      </c>
      <c r="O6905">
        <v>4</v>
      </c>
      <c r="P6905">
        <v>1</v>
      </c>
      <c r="Q6905">
        <v>2</v>
      </c>
      <c r="R6905">
        <v>2</v>
      </c>
      <c r="U6905">
        <v>2</v>
      </c>
      <c r="W6905">
        <v>3</v>
      </c>
      <c r="X6905">
        <v>4000</v>
      </c>
      <c r="Y6905" t="s">
        <v>123</v>
      </c>
      <c r="Z6905">
        <v>0</v>
      </c>
      <c r="AG6905">
        <v>0</v>
      </c>
      <c r="AN6905">
        <v>0</v>
      </c>
      <c r="BE6905">
        <v>0</v>
      </c>
      <c r="BN6905">
        <v>0</v>
      </c>
      <c r="CM6905">
        <v>0</v>
      </c>
      <c r="DL6905">
        <v>0</v>
      </c>
      <c r="DM6905" t="s">
        <v>117</v>
      </c>
      <c r="DN6905" t="s">
        <v>118</v>
      </c>
    </row>
    <row r="6906" spans="1:118" x14ac:dyDescent="0.25">
      <c r="A6906">
        <v>6904</v>
      </c>
      <c r="B6906">
        <f t="shared" si="107"/>
        <v>1180200216</v>
      </c>
      <c r="C6906">
        <v>96171</v>
      </c>
      <c r="D6906" t="s">
        <v>116</v>
      </c>
      <c r="F6906">
        <v>118020</v>
      </c>
      <c r="H6906">
        <v>216</v>
      </c>
      <c r="I6906">
        <v>17168</v>
      </c>
      <c r="J6906">
        <v>2</v>
      </c>
      <c r="K6906" s="1">
        <v>42766</v>
      </c>
      <c r="L6906" s="1">
        <v>42885</v>
      </c>
      <c r="M6906" s="1">
        <v>42766</v>
      </c>
      <c r="N6906" s="1">
        <v>42793</v>
      </c>
      <c r="O6906">
        <v>1</v>
      </c>
      <c r="P6906">
        <v>1</v>
      </c>
      <c r="Q6906">
        <v>2</v>
      </c>
      <c r="R6906">
        <v>2</v>
      </c>
      <c r="U6906">
        <v>2</v>
      </c>
      <c r="W6906">
        <v>3</v>
      </c>
      <c r="X6906">
        <v>4000</v>
      </c>
      <c r="Y6906" t="s">
        <v>123</v>
      </c>
      <c r="Z6906">
        <v>0</v>
      </c>
      <c r="AG6906">
        <v>0</v>
      </c>
      <c r="AN6906">
        <v>0</v>
      </c>
      <c r="BE6906">
        <v>0</v>
      </c>
      <c r="BN6906">
        <v>0</v>
      </c>
      <c r="CM6906">
        <v>0</v>
      </c>
      <c r="DL6906">
        <v>0</v>
      </c>
      <c r="DM6906" t="s">
        <v>117</v>
      </c>
      <c r="DN6906" t="s">
        <v>118</v>
      </c>
    </row>
    <row r="6907" spans="1:118" x14ac:dyDescent="0.25">
      <c r="A6907">
        <v>6905</v>
      </c>
      <c r="B6907">
        <f t="shared" si="107"/>
        <v>1180200216</v>
      </c>
      <c r="C6907">
        <v>96171</v>
      </c>
      <c r="D6907" t="s">
        <v>116</v>
      </c>
      <c r="F6907">
        <v>118020</v>
      </c>
      <c r="H6907">
        <v>216</v>
      </c>
      <c r="I6907">
        <v>17168</v>
      </c>
      <c r="J6907">
        <v>2</v>
      </c>
      <c r="K6907" s="1">
        <v>42766</v>
      </c>
      <c r="L6907" s="1">
        <v>42885</v>
      </c>
      <c r="M6907" s="1">
        <v>42794</v>
      </c>
      <c r="N6907" s="1">
        <v>42824</v>
      </c>
      <c r="O6907">
        <v>2</v>
      </c>
      <c r="P6907">
        <v>1</v>
      </c>
      <c r="Q6907">
        <v>2</v>
      </c>
      <c r="R6907">
        <v>2</v>
      </c>
      <c r="U6907">
        <v>2</v>
      </c>
      <c r="W6907">
        <v>3</v>
      </c>
      <c r="X6907">
        <v>4000</v>
      </c>
      <c r="Y6907" t="s">
        <v>123</v>
      </c>
      <c r="Z6907">
        <v>0</v>
      </c>
      <c r="AG6907">
        <v>0</v>
      </c>
      <c r="AN6907">
        <v>0</v>
      </c>
      <c r="BE6907">
        <v>0</v>
      </c>
      <c r="BN6907">
        <v>0</v>
      </c>
      <c r="CM6907">
        <v>0</v>
      </c>
      <c r="DL6907">
        <v>0</v>
      </c>
      <c r="DM6907" t="s">
        <v>117</v>
      </c>
      <c r="DN6907" t="s">
        <v>118</v>
      </c>
    </row>
    <row r="6908" spans="1:118" x14ac:dyDescent="0.25">
      <c r="A6908">
        <v>6906</v>
      </c>
      <c r="B6908">
        <f t="shared" si="107"/>
        <v>1180200216</v>
      </c>
      <c r="C6908">
        <v>96171</v>
      </c>
      <c r="D6908" t="s">
        <v>116</v>
      </c>
      <c r="F6908">
        <v>118020</v>
      </c>
      <c r="H6908">
        <v>216</v>
      </c>
      <c r="I6908">
        <v>17168</v>
      </c>
      <c r="J6908">
        <v>2</v>
      </c>
      <c r="K6908" s="1">
        <v>42766</v>
      </c>
      <c r="L6908" s="1">
        <v>42885</v>
      </c>
      <c r="M6908" s="1">
        <v>42825</v>
      </c>
      <c r="N6908" s="1">
        <v>42854</v>
      </c>
      <c r="O6908">
        <v>3</v>
      </c>
      <c r="P6908">
        <v>1</v>
      </c>
      <c r="Q6908">
        <v>2</v>
      </c>
      <c r="R6908">
        <v>2</v>
      </c>
      <c r="U6908">
        <v>2</v>
      </c>
      <c r="W6908">
        <v>3</v>
      </c>
      <c r="X6908">
        <v>4000</v>
      </c>
      <c r="Y6908" t="s">
        <v>123</v>
      </c>
      <c r="Z6908">
        <v>0</v>
      </c>
      <c r="AG6908">
        <v>0</v>
      </c>
      <c r="AN6908">
        <v>0</v>
      </c>
      <c r="BE6908">
        <v>0</v>
      </c>
      <c r="BN6908">
        <v>0</v>
      </c>
      <c r="CM6908">
        <v>0</v>
      </c>
      <c r="DL6908">
        <v>0</v>
      </c>
      <c r="DM6908" t="s">
        <v>117</v>
      </c>
      <c r="DN6908" t="s">
        <v>118</v>
      </c>
    </row>
    <row r="6909" spans="1:118" x14ac:dyDescent="0.25">
      <c r="A6909">
        <v>6907</v>
      </c>
      <c r="B6909">
        <f t="shared" si="107"/>
        <v>1180200216</v>
      </c>
      <c r="C6909">
        <v>96171</v>
      </c>
      <c r="D6909" t="s">
        <v>116</v>
      </c>
      <c r="F6909">
        <v>118020</v>
      </c>
      <c r="H6909">
        <v>216</v>
      </c>
      <c r="I6909">
        <v>17168</v>
      </c>
      <c r="J6909">
        <v>2</v>
      </c>
      <c r="K6909" s="1">
        <v>42766</v>
      </c>
      <c r="L6909" s="1">
        <v>42885</v>
      </c>
      <c r="M6909" s="1">
        <v>42855</v>
      </c>
      <c r="N6909" s="1">
        <v>42885</v>
      </c>
      <c r="O6909">
        <v>4</v>
      </c>
      <c r="P6909">
        <v>1</v>
      </c>
      <c r="Q6909">
        <v>2</v>
      </c>
      <c r="R6909">
        <v>2</v>
      </c>
      <c r="U6909">
        <v>2</v>
      </c>
      <c r="W6909">
        <v>3</v>
      </c>
      <c r="X6909">
        <v>4000</v>
      </c>
      <c r="Y6909" t="s">
        <v>123</v>
      </c>
      <c r="Z6909">
        <v>0</v>
      </c>
      <c r="AG6909">
        <v>0</v>
      </c>
      <c r="AN6909">
        <v>0</v>
      </c>
      <c r="BE6909">
        <v>0</v>
      </c>
      <c r="BN6909">
        <v>0</v>
      </c>
      <c r="CM6909">
        <v>0</v>
      </c>
      <c r="DL6909">
        <v>0</v>
      </c>
      <c r="DM6909" t="s">
        <v>117</v>
      </c>
      <c r="DN6909" t="s">
        <v>118</v>
      </c>
    </row>
    <row r="6910" spans="1:118" x14ac:dyDescent="0.25">
      <c r="A6910">
        <v>6908</v>
      </c>
      <c r="B6910">
        <f t="shared" si="107"/>
        <v>1180200216</v>
      </c>
      <c r="C6910">
        <v>110450</v>
      </c>
      <c r="D6910" t="s">
        <v>116</v>
      </c>
      <c r="F6910">
        <v>118020</v>
      </c>
      <c r="H6910">
        <v>216</v>
      </c>
      <c r="I6910">
        <v>17168</v>
      </c>
      <c r="J6910">
        <v>3</v>
      </c>
      <c r="K6910" s="1">
        <v>42886</v>
      </c>
      <c r="L6910" s="1">
        <v>43008</v>
      </c>
      <c r="M6910" s="1">
        <v>42886</v>
      </c>
      <c r="N6910" s="1">
        <v>42915</v>
      </c>
      <c r="O6910">
        <v>1</v>
      </c>
      <c r="P6910">
        <v>1</v>
      </c>
      <c r="Q6910">
        <v>2</v>
      </c>
      <c r="R6910">
        <v>2</v>
      </c>
      <c r="U6910">
        <v>2</v>
      </c>
      <c r="W6910">
        <v>3</v>
      </c>
      <c r="X6910">
        <v>4000</v>
      </c>
      <c r="Y6910" t="s">
        <v>123</v>
      </c>
      <c r="Z6910">
        <v>0</v>
      </c>
      <c r="AG6910">
        <v>0</v>
      </c>
      <c r="AN6910">
        <v>0</v>
      </c>
      <c r="BE6910">
        <v>0</v>
      </c>
      <c r="BN6910">
        <v>0</v>
      </c>
      <c r="CM6910">
        <v>0</v>
      </c>
      <c r="DL6910">
        <v>0</v>
      </c>
      <c r="DM6910" t="s">
        <v>117</v>
      </c>
      <c r="DN6910" t="s">
        <v>118</v>
      </c>
    </row>
    <row r="6911" spans="1:118" x14ac:dyDescent="0.25">
      <c r="A6911">
        <v>6909</v>
      </c>
      <c r="B6911">
        <f t="shared" si="107"/>
        <v>1180200216</v>
      </c>
      <c r="C6911">
        <v>110450</v>
      </c>
      <c r="D6911" t="s">
        <v>116</v>
      </c>
      <c r="F6911">
        <v>118020</v>
      </c>
      <c r="H6911">
        <v>216</v>
      </c>
      <c r="I6911">
        <v>17168</v>
      </c>
      <c r="J6911">
        <v>3</v>
      </c>
      <c r="K6911" s="1">
        <v>42886</v>
      </c>
      <c r="L6911" s="1">
        <v>43008</v>
      </c>
      <c r="M6911" s="1">
        <v>42916</v>
      </c>
      <c r="N6911" s="1">
        <v>42946</v>
      </c>
      <c r="O6911">
        <v>2</v>
      </c>
      <c r="P6911">
        <v>1</v>
      </c>
      <c r="Q6911">
        <v>2</v>
      </c>
      <c r="R6911">
        <v>2</v>
      </c>
      <c r="U6911">
        <v>2</v>
      </c>
      <c r="W6911">
        <v>3</v>
      </c>
      <c r="X6911">
        <v>4000</v>
      </c>
      <c r="Y6911" t="s">
        <v>123</v>
      </c>
      <c r="Z6911">
        <v>0</v>
      </c>
      <c r="AG6911">
        <v>0</v>
      </c>
      <c r="AN6911">
        <v>0</v>
      </c>
      <c r="BE6911">
        <v>0</v>
      </c>
      <c r="BN6911">
        <v>0</v>
      </c>
      <c r="CM6911">
        <v>0</v>
      </c>
      <c r="DL6911">
        <v>0</v>
      </c>
      <c r="DM6911" t="s">
        <v>117</v>
      </c>
      <c r="DN6911" t="s">
        <v>118</v>
      </c>
    </row>
    <row r="6912" spans="1:118" x14ac:dyDescent="0.25">
      <c r="A6912">
        <v>6910</v>
      </c>
      <c r="B6912">
        <f t="shared" si="107"/>
        <v>1180200216</v>
      </c>
      <c r="C6912">
        <v>110450</v>
      </c>
      <c r="D6912" t="s">
        <v>116</v>
      </c>
      <c r="F6912">
        <v>118020</v>
      </c>
      <c r="H6912">
        <v>216</v>
      </c>
      <c r="I6912">
        <v>17168</v>
      </c>
      <c r="J6912">
        <v>3</v>
      </c>
      <c r="K6912" s="1">
        <v>42886</v>
      </c>
      <c r="L6912" s="1">
        <v>43008</v>
      </c>
      <c r="M6912" s="1">
        <v>42947</v>
      </c>
      <c r="N6912" s="1">
        <v>42977</v>
      </c>
      <c r="O6912">
        <v>3</v>
      </c>
      <c r="P6912">
        <v>1</v>
      </c>
      <c r="Q6912">
        <v>2</v>
      </c>
      <c r="R6912">
        <v>2</v>
      </c>
      <c r="U6912">
        <v>2</v>
      </c>
      <c r="W6912">
        <v>3</v>
      </c>
      <c r="X6912">
        <v>4000</v>
      </c>
      <c r="Y6912" t="s">
        <v>123</v>
      </c>
      <c r="Z6912">
        <v>0</v>
      </c>
      <c r="AG6912">
        <v>0</v>
      </c>
      <c r="AN6912">
        <v>0</v>
      </c>
      <c r="BE6912">
        <v>0</v>
      </c>
      <c r="BN6912">
        <v>0</v>
      </c>
      <c r="CM6912">
        <v>0</v>
      </c>
      <c r="DL6912">
        <v>0</v>
      </c>
      <c r="DM6912" t="s">
        <v>117</v>
      </c>
      <c r="DN6912" t="s">
        <v>118</v>
      </c>
    </row>
    <row r="6913" spans="1:118" x14ac:dyDescent="0.25">
      <c r="A6913">
        <v>6911</v>
      </c>
      <c r="B6913">
        <f t="shared" si="107"/>
        <v>1180200216</v>
      </c>
      <c r="C6913">
        <v>110450</v>
      </c>
      <c r="D6913" t="s">
        <v>116</v>
      </c>
      <c r="F6913">
        <v>118020</v>
      </c>
      <c r="H6913">
        <v>216</v>
      </c>
      <c r="I6913">
        <v>17168</v>
      </c>
      <c r="J6913">
        <v>3</v>
      </c>
      <c r="K6913" s="1">
        <v>42886</v>
      </c>
      <c r="L6913" s="1">
        <v>43008</v>
      </c>
      <c r="M6913" s="1">
        <v>42978</v>
      </c>
      <c r="N6913" s="1">
        <v>43007</v>
      </c>
      <c r="O6913">
        <v>4</v>
      </c>
      <c r="P6913">
        <v>1</v>
      </c>
      <c r="Q6913">
        <v>2</v>
      </c>
      <c r="R6913">
        <v>2</v>
      </c>
      <c r="U6913">
        <v>2</v>
      </c>
      <c r="W6913">
        <v>3</v>
      </c>
      <c r="X6913">
        <v>4000</v>
      </c>
      <c r="Y6913" t="s">
        <v>123</v>
      </c>
      <c r="Z6913">
        <v>0</v>
      </c>
      <c r="AG6913">
        <v>0</v>
      </c>
      <c r="AN6913">
        <v>0</v>
      </c>
      <c r="BE6913">
        <v>0</v>
      </c>
      <c r="BN6913">
        <v>0</v>
      </c>
      <c r="CM6913">
        <v>0</v>
      </c>
      <c r="DL6913">
        <v>0</v>
      </c>
      <c r="DM6913" t="s">
        <v>117</v>
      </c>
      <c r="DN6913" t="s">
        <v>118</v>
      </c>
    </row>
    <row r="6914" spans="1:118" x14ac:dyDescent="0.25">
      <c r="A6914">
        <v>6912</v>
      </c>
      <c r="B6914">
        <f t="shared" si="107"/>
        <v>1180030174</v>
      </c>
      <c r="C6914">
        <v>96351</v>
      </c>
      <c r="D6914" t="s">
        <v>116</v>
      </c>
      <c r="F6914">
        <v>118003</v>
      </c>
      <c r="H6914">
        <v>174</v>
      </c>
      <c r="I6914">
        <v>17274</v>
      </c>
      <c r="J6914">
        <v>3</v>
      </c>
      <c r="K6914" s="1">
        <v>42768</v>
      </c>
      <c r="L6914" s="1">
        <v>42887</v>
      </c>
      <c r="M6914" s="1">
        <v>42768</v>
      </c>
      <c r="N6914" s="1">
        <v>42795</v>
      </c>
      <c r="O6914">
        <v>1</v>
      </c>
      <c r="P6914">
        <v>1</v>
      </c>
      <c r="Q6914">
        <v>2</v>
      </c>
      <c r="R6914">
        <v>2</v>
      </c>
      <c r="T6914">
        <v>4000</v>
      </c>
      <c r="U6914">
        <v>2</v>
      </c>
      <c r="W6914">
        <v>2</v>
      </c>
      <c r="X6914">
        <v>7</v>
      </c>
      <c r="Y6914" t="s">
        <v>142</v>
      </c>
      <c r="Z6914">
        <v>0</v>
      </c>
      <c r="AG6914">
        <v>0</v>
      </c>
      <c r="AN6914">
        <v>0</v>
      </c>
      <c r="BE6914">
        <v>0</v>
      </c>
      <c r="BN6914">
        <v>1</v>
      </c>
      <c r="BO6914">
        <v>2</v>
      </c>
      <c r="BQ6914">
        <v>1</v>
      </c>
      <c r="BR6914">
        <v>835</v>
      </c>
      <c r="BT6914">
        <v>1</v>
      </c>
      <c r="BV6914">
        <v>2</v>
      </c>
      <c r="CM6914">
        <v>0</v>
      </c>
      <c r="DL6914">
        <v>1</v>
      </c>
      <c r="DM6914" t="s">
        <v>117</v>
      </c>
      <c r="DN6914" t="s">
        <v>118</v>
      </c>
    </row>
    <row r="6915" spans="1:118" x14ac:dyDescent="0.25">
      <c r="A6915">
        <v>6913</v>
      </c>
      <c r="B6915">
        <f t="shared" ref="B6915:B6978" si="108">(F6915*10000)+H6915</f>
        <v>1180030174</v>
      </c>
      <c r="C6915">
        <v>96351</v>
      </c>
      <c r="D6915" t="s">
        <v>116</v>
      </c>
      <c r="F6915">
        <v>118003</v>
      </c>
      <c r="H6915">
        <v>174</v>
      </c>
      <c r="I6915">
        <v>17274</v>
      </c>
      <c r="J6915">
        <v>3</v>
      </c>
      <c r="K6915" s="1">
        <v>42768</v>
      </c>
      <c r="L6915" s="1">
        <v>42887</v>
      </c>
      <c r="M6915" s="1">
        <v>42796</v>
      </c>
      <c r="N6915" s="1">
        <v>42826</v>
      </c>
      <c r="O6915">
        <v>2</v>
      </c>
      <c r="P6915">
        <v>1</v>
      </c>
      <c r="Q6915">
        <v>2</v>
      </c>
      <c r="R6915">
        <v>2</v>
      </c>
      <c r="T6915">
        <v>4000</v>
      </c>
      <c r="U6915">
        <v>2</v>
      </c>
      <c r="W6915">
        <v>2</v>
      </c>
      <c r="X6915">
        <v>8</v>
      </c>
      <c r="Y6915" t="s">
        <v>125</v>
      </c>
      <c r="Z6915">
        <v>0</v>
      </c>
      <c r="AG6915">
        <v>0</v>
      </c>
      <c r="AN6915">
        <v>0</v>
      </c>
      <c r="BE6915">
        <v>0</v>
      </c>
      <c r="BN6915">
        <v>1</v>
      </c>
      <c r="BO6915">
        <v>2</v>
      </c>
      <c r="BQ6915">
        <v>1</v>
      </c>
      <c r="BR6915">
        <v>835</v>
      </c>
      <c r="BT6915">
        <v>1</v>
      </c>
      <c r="BV6915">
        <v>2</v>
      </c>
      <c r="CM6915">
        <v>0</v>
      </c>
      <c r="DL6915">
        <v>1</v>
      </c>
      <c r="DM6915" t="s">
        <v>117</v>
      </c>
      <c r="DN6915" t="s">
        <v>118</v>
      </c>
    </row>
    <row r="6916" spans="1:118" x14ac:dyDescent="0.25">
      <c r="A6916">
        <v>6914</v>
      </c>
      <c r="B6916">
        <f t="shared" si="108"/>
        <v>1180030174</v>
      </c>
      <c r="C6916">
        <v>96351</v>
      </c>
      <c r="D6916" t="s">
        <v>116</v>
      </c>
      <c r="F6916">
        <v>118003</v>
      </c>
      <c r="H6916">
        <v>174</v>
      </c>
      <c r="I6916">
        <v>17274</v>
      </c>
      <c r="J6916">
        <v>3</v>
      </c>
      <c r="K6916" s="1">
        <v>42768</v>
      </c>
      <c r="L6916" s="1">
        <v>42887</v>
      </c>
      <c r="M6916" s="1">
        <v>42827</v>
      </c>
      <c r="N6916" s="1">
        <v>42856</v>
      </c>
      <c r="O6916">
        <v>3</v>
      </c>
      <c r="P6916">
        <v>1</v>
      </c>
      <c r="Q6916">
        <v>2</v>
      </c>
      <c r="R6916">
        <v>2</v>
      </c>
      <c r="T6916">
        <v>4000</v>
      </c>
      <c r="U6916">
        <v>2</v>
      </c>
      <c r="W6916">
        <v>2</v>
      </c>
      <c r="X6916">
        <v>7</v>
      </c>
      <c r="Y6916" t="s">
        <v>142</v>
      </c>
      <c r="Z6916">
        <v>0</v>
      </c>
      <c r="AG6916">
        <v>0</v>
      </c>
      <c r="AN6916">
        <v>0</v>
      </c>
      <c r="BE6916">
        <v>0</v>
      </c>
      <c r="BN6916">
        <v>1</v>
      </c>
      <c r="BO6916">
        <v>2</v>
      </c>
      <c r="BQ6916">
        <v>1</v>
      </c>
      <c r="BR6916">
        <v>835</v>
      </c>
      <c r="BT6916">
        <v>1</v>
      </c>
      <c r="BV6916">
        <v>2</v>
      </c>
      <c r="CM6916">
        <v>0</v>
      </c>
      <c r="DL6916">
        <v>1</v>
      </c>
      <c r="DM6916" t="s">
        <v>117</v>
      </c>
      <c r="DN6916" t="s">
        <v>118</v>
      </c>
    </row>
    <row r="6917" spans="1:118" x14ac:dyDescent="0.25">
      <c r="A6917">
        <v>6915</v>
      </c>
      <c r="B6917">
        <f t="shared" si="108"/>
        <v>1180030174</v>
      </c>
      <c r="C6917">
        <v>96351</v>
      </c>
      <c r="D6917" t="s">
        <v>116</v>
      </c>
      <c r="F6917">
        <v>118003</v>
      </c>
      <c r="H6917">
        <v>174</v>
      </c>
      <c r="I6917">
        <v>17274</v>
      </c>
      <c r="J6917">
        <v>3</v>
      </c>
      <c r="K6917" s="1">
        <v>42768</v>
      </c>
      <c r="L6917" s="1">
        <v>42887</v>
      </c>
      <c r="M6917" s="1">
        <v>42857</v>
      </c>
      <c r="N6917" s="1">
        <v>42887</v>
      </c>
      <c r="O6917">
        <v>4</v>
      </c>
      <c r="P6917">
        <v>1</v>
      </c>
      <c r="Q6917">
        <v>2</v>
      </c>
      <c r="R6917">
        <v>2</v>
      </c>
      <c r="T6917">
        <v>4000</v>
      </c>
      <c r="U6917">
        <v>2</v>
      </c>
      <c r="W6917">
        <v>2</v>
      </c>
      <c r="X6917">
        <v>7</v>
      </c>
      <c r="Y6917" t="s">
        <v>142</v>
      </c>
      <c r="Z6917">
        <v>0</v>
      </c>
      <c r="AG6917">
        <v>0</v>
      </c>
      <c r="AN6917">
        <v>0</v>
      </c>
      <c r="BE6917">
        <v>0</v>
      </c>
      <c r="BN6917">
        <v>1</v>
      </c>
      <c r="BO6917">
        <v>2</v>
      </c>
      <c r="BQ6917">
        <v>1</v>
      </c>
      <c r="BR6917">
        <v>835</v>
      </c>
      <c r="BT6917">
        <v>1</v>
      </c>
      <c r="BV6917">
        <v>2</v>
      </c>
      <c r="CM6917">
        <v>0</v>
      </c>
      <c r="DL6917">
        <v>1</v>
      </c>
      <c r="DM6917" t="s">
        <v>117</v>
      </c>
      <c r="DN6917" t="s">
        <v>118</v>
      </c>
    </row>
    <row r="6918" spans="1:118" x14ac:dyDescent="0.25">
      <c r="A6918">
        <v>6916</v>
      </c>
      <c r="B6918">
        <f t="shared" si="108"/>
        <v>1180030174</v>
      </c>
      <c r="C6918">
        <v>111047</v>
      </c>
      <c r="D6918" t="s">
        <v>116</v>
      </c>
      <c r="F6918">
        <v>118003</v>
      </c>
      <c r="H6918">
        <v>174</v>
      </c>
      <c r="I6918">
        <v>17274</v>
      </c>
      <c r="J6918">
        <v>4</v>
      </c>
      <c r="K6918" s="1">
        <v>42888</v>
      </c>
      <c r="L6918" s="1">
        <v>43009</v>
      </c>
      <c r="M6918" s="1">
        <v>42888</v>
      </c>
      <c r="N6918" s="1">
        <v>42917</v>
      </c>
      <c r="O6918">
        <v>1</v>
      </c>
      <c r="P6918">
        <v>1</v>
      </c>
      <c r="Q6918">
        <v>2</v>
      </c>
      <c r="R6918">
        <v>2</v>
      </c>
      <c r="T6918">
        <v>4000</v>
      </c>
      <c r="U6918">
        <v>2</v>
      </c>
      <c r="W6918">
        <v>2</v>
      </c>
      <c r="X6918">
        <v>7</v>
      </c>
      <c r="Y6918" t="s">
        <v>142</v>
      </c>
      <c r="Z6918">
        <v>0</v>
      </c>
      <c r="AG6918">
        <v>0</v>
      </c>
      <c r="AN6918">
        <v>0</v>
      </c>
      <c r="BE6918">
        <v>0</v>
      </c>
      <c r="BN6918">
        <v>0</v>
      </c>
      <c r="CM6918">
        <v>0</v>
      </c>
      <c r="DL6918">
        <v>1</v>
      </c>
      <c r="DM6918" t="s">
        <v>117</v>
      </c>
      <c r="DN6918" t="s">
        <v>118</v>
      </c>
    </row>
    <row r="6919" spans="1:118" x14ac:dyDescent="0.25">
      <c r="A6919">
        <v>6917</v>
      </c>
      <c r="B6919">
        <f t="shared" si="108"/>
        <v>1180030174</v>
      </c>
      <c r="C6919">
        <v>111047</v>
      </c>
      <c r="D6919" t="s">
        <v>116</v>
      </c>
      <c r="F6919">
        <v>118003</v>
      </c>
      <c r="H6919">
        <v>174</v>
      </c>
      <c r="I6919">
        <v>17274</v>
      </c>
      <c r="J6919">
        <v>4</v>
      </c>
      <c r="K6919" s="1">
        <v>42888</v>
      </c>
      <c r="L6919" s="1">
        <v>43009</v>
      </c>
      <c r="M6919" s="1">
        <v>42918</v>
      </c>
      <c r="N6919" s="1">
        <v>42948</v>
      </c>
      <c r="O6919">
        <v>2</v>
      </c>
      <c r="P6919">
        <v>1</v>
      </c>
      <c r="Q6919">
        <v>2</v>
      </c>
      <c r="R6919">
        <v>2</v>
      </c>
      <c r="T6919">
        <v>4000</v>
      </c>
      <c r="U6919">
        <v>2</v>
      </c>
      <c r="W6919">
        <v>2</v>
      </c>
      <c r="X6919">
        <v>3</v>
      </c>
      <c r="Y6919" t="s">
        <v>127</v>
      </c>
      <c r="Z6919">
        <v>0</v>
      </c>
      <c r="AG6919">
        <v>0</v>
      </c>
      <c r="AN6919">
        <v>0</v>
      </c>
      <c r="BE6919">
        <v>0</v>
      </c>
      <c r="BN6919">
        <v>0</v>
      </c>
      <c r="CM6919">
        <v>0</v>
      </c>
      <c r="DL6919">
        <v>1</v>
      </c>
      <c r="DM6919" t="s">
        <v>117</v>
      </c>
      <c r="DN6919" t="s">
        <v>118</v>
      </c>
    </row>
    <row r="6920" spans="1:118" x14ac:dyDescent="0.25">
      <c r="A6920">
        <v>6918</v>
      </c>
      <c r="B6920">
        <f t="shared" si="108"/>
        <v>1180030174</v>
      </c>
      <c r="C6920">
        <v>111047</v>
      </c>
      <c r="D6920" t="s">
        <v>116</v>
      </c>
      <c r="F6920">
        <v>118003</v>
      </c>
      <c r="H6920">
        <v>174</v>
      </c>
      <c r="I6920">
        <v>17274</v>
      </c>
      <c r="J6920">
        <v>4</v>
      </c>
      <c r="K6920" s="1">
        <v>42888</v>
      </c>
      <c r="L6920" s="1">
        <v>43009</v>
      </c>
      <c r="M6920" s="1">
        <v>42949</v>
      </c>
      <c r="N6920" s="1">
        <v>42979</v>
      </c>
      <c r="O6920">
        <v>3</v>
      </c>
      <c r="P6920">
        <v>1</v>
      </c>
      <c r="Q6920">
        <v>2</v>
      </c>
      <c r="R6920">
        <v>2</v>
      </c>
      <c r="T6920">
        <v>4000</v>
      </c>
      <c r="U6920">
        <v>2</v>
      </c>
      <c r="W6920">
        <v>2</v>
      </c>
      <c r="X6920">
        <v>8</v>
      </c>
      <c r="Y6920" t="s">
        <v>125</v>
      </c>
      <c r="Z6920">
        <v>1</v>
      </c>
      <c r="AG6920">
        <v>0</v>
      </c>
      <c r="AN6920">
        <v>0</v>
      </c>
      <c r="BE6920">
        <v>0</v>
      </c>
      <c r="BN6920">
        <v>0</v>
      </c>
      <c r="CM6920">
        <v>0</v>
      </c>
      <c r="DL6920">
        <v>1</v>
      </c>
      <c r="DM6920" t="s">
        <v>117</v>
      </c>
      <c r="DN6920" t="s">
        <v>118</v>
      </c>
    </row>
    <row r="6921" spans="1:118" x14ac:dyDescent="0.25">
      <c r="A6921">
        <v>6919</v>
      </c>
      <c r="B6921">
        <f t="shared" si="108"/>
        <v>1180030174</v>
      </c>
      <c r="C6921">
        <v>111047</v>
      </c>
      <c r="D6921" t="s">
        <v>116</v>
      </c>
      <c r="F6921">
        <v>118003</v>
      </c>
      <c r="H6921">
        <v>174</v>
      </c>
      <c r="I6921">
        <v>17274</v>
      </c>
      <c r="J6921">
        <v>4</v>
      </c>
      <c r="K6921" s="1">
        <v>42888</v>
      </c>
      <c r="L6921" s="1">
        <v>43009</v>
      </c>
      <c r="M6921" s="1">
        <v>42980</v>
      </c>
      <c r="N6921" s="1">
        <v>43009</v>
      </c>
      <c r="O6921">
        <v>4</v>
      </c>
      <c r="P6921">
        <v>1</v>
      </c>
      <c r="Q6921">
        <v>2</v>
      </c>
      <c r="R6921">
        <v>2</v>
      </c>
      <c r="T6921">
        <v>4000</v>
      </c>
      <c r="U6921">
        <v>2</v>
      </c>
      <c r="W6921">
        <v>3</v>
      </c>
      <c r="X6921">
        <v>7</v>
      </c>
      <c r="Y6921" t="s">
        <v>142</v>
      </c>
      <c r="Z6921">
        <v>0</v>
      </c>
      <c r="AG6921">
        <v>0</v>
      </c>
      <c r="AN6921">
        <v>0</v>
      </c>
      <c r="BE6921">
        <v>0</v>
      </c>
      <c r="BN6921">
        <v>0</v>
      </c>
      <c r="CM6921">
        <v>0</v>
      </c>
      <c r="DL6921">
        <v>1</v>
      </c>
      <c r="DM6921" t="s">
        <v>117</v>
      </c>
      <c r="DN6921" t="s">
        <v>118</v>
      </c>
    </row>
    <row r="6922" spans="1:118" x14ac:dyDescent="0.25">
      <c r="A6922">
        <v>6920</v>
      </c>
      <c r="B6922">
        <f t="shared" si="108"/>
        <v>1180140177</v>
      </c>
      <c r="C6922">
        <v>69954</v>
      </c>
      <c r="D6922" t="s">
        <v>116</v>
      </c>
      <c r="F6922">
        <v>118014</v>
      </c>
      <c r="H6922">
        <v>177</v>
      </c>
      <c r="I6922">
        <v>18442</v>
      </c>
      <c r="J6922">
        <v>0</v>
      </c>
      <c r="K6922" s="1">
        <v>42521</v>
      </c>
      <c r="L6922" s="1">
        <v>42643</v>
      </c>
      <c r="M6922" s="1">
        <v>42521</v>
      </c>
      <c r="N6922" s="1">
        <v>42550</v>
      </c>
      <c r="O6922">
        <v>1</v>
      </c>
      <c r="P6922">
        <v>1</v>
      </c>
      <c r="Q6922">
        <v>2</v>
      </c>
      <c r="R6922">
        <v>2</v>
      </c>
      <c r="T6922">
        <v>4000</v>
      </c>
      <c r="U6922">
        <v>2</v>
      </c>
      <c r="W6922">
        <v>3</v>
      </c>
      <c r="X6922">
        <v>4</v>
      </c>
      <c r="Y6922" t="s">
        <v>123</v>
      </c>
      <c r="Z6922">
        <v>0</v>
      </c>
      <c r="AG6922">
        <v>0</v>
      </c>
      <c r="AN6922">
        <v>0</v>
      </c>
      <c r="BE6922">
        <v>0</v>
      </c>
      <c r="BN6922">
        <v>1</v>
      </c>
      <c r="BO6922">
        <v>2</v>
      </c>
      <c r="BS6922">
        <v>3750</v>
      </c>
      <c r="BT6922">
        <v>1</v>
      </c>
      <c r="BV6922">
        <v>3</v>
      </c>
      <c r="CM6922">
        <v>0</v>
      </c>
      <c r="DL6922">
        <v>0</v>
      </c>
      <c r="DM6922" t="s">
        <v>117</v>
      </c>
      <c r="DN6922" t="s">
        <v>118</v>
      </c>
    </row>
    <row r="6923" spans="1:118" x14ac:dyDescent="0.25">
      <c r="A6923">
        <v>6921</v>
      </c>
      <c r="B6923">
        <f t="shared" si="108"/>
        <v>1180140177</v>
      </c>
      <c r="C6923">
        <v>69954</v>
      </c>
      <c r="D6923" t="s">
        <v>116</v>
      </c>
      <c r="F6923">
        <v>118014</v>
      </c>
      <c r="H6923">
        <v>177</v>
      </c>
      <c r="I6923">
        <v>18442</v>
      </c>
      <c r="J6923">
        <v>0</v>
      </c>
      <c r="K6923" s="1">
        <v>42521</v>
      </c>
      <c r="L6923" s="1">
        <v>42643</v>
      </c>
      <c r="M6923" s="1">
        <v>42551</v>
      </c>
      <c r="N6923" s="1">
        <v>42581</v>
      </c>
      <c r="O6923">
        <v>2</v>
      </c>
      <c r="P6923">
        <v>1</v>
      </c>
      <c r="Q6923">
        <v>2</v>
      </c>
      <c r="R6923">
        <v>2</v>
      </c>
      <c r="T6923">
        <v>4000</v>
      </c>
      <c r="U6923">
        <v>2</v>
      </c>
      <c r="W6923">
        <v>3</v>
      </c>
      <c r="X6923">
        <v>4</v>
      </c>
      <c r="Y6923" t="s">
        <v>123</v>
      </c>
      <c r="Z6923">
        <v>0</v>
      </c>
      <c r="AG6923">
        <v>0</v>
      </c>
      <c r="AN6923">
        <v>0</v>
      </c>
      <c r="BE6923">
        <v>0</v>
      </c>
      <c r="BN6923">
        <v>1</v>
      </c>
      <c r="BO6923">
        <v>2</v>
      </c>
      <c r="BS6923">
        <v>3750</v>
      </c>
      <c r="BT6923">
        <v>1</v>
      </c>
      <c r="BV6923">
        <v>3</v>
      </c>
      <c r="CM6923">
        <v>0</v>
      </c>
      <c r="DL6923">
        <v>0</v>
      </c>
      <c r="DM6923" t="s">
        <v>117</v>
      </c>
      <c r="DN6923" t="s">
        <v>118</v>
      </c>
    </row>
    <row r="6924" spans="1:118" x14ac:dyDescent="0.25">
      <c r="A6924">
        <v>6922</v>
      </c>
      <c r="B6924">
        <f t="shared" si="108"/>
        <v>1180140177</v>
      </c>
      <c r="C6924">
        <v>69954</v>
      </c>
      <c r="D6924" t="s">
        <v>116</v>
      </c>
      <c r="F6924">
        <v>118014</v>
      </c>
      <c r="H6924">
        <v>177</v>
      </c>
      <c r="I6924">
        <v>18442</v>
      </c>
      <c r="J6924">
        <v>0</v>
      </c>
      <c r="K6924" s="1">
        <v>42521</v>
      </c>
      <c r="L6924" s="1">
        <v>42643</v>
      </c>
      <c r="M6924" s="1">
        <v>42582</v>
      </c>
      <c r="N6924" s="1">
        <v>42612</v>
      </c>
      <c r="O6924">
        <v>3</v>
      </c>
      <c r="P6924">
        <v>1</v>
      </c>
      <c r="Q6924">
        <v>2</v>
      </c>
      <c r="R6924">
        <v>2</v>
      </c>
      <c r="T6924">
        <v>4000</v>
      </c>
      <c r="U6924">
        <v>2</v>
      </c>
      <c r="W6924">
        <v>3</v>
      </c>
      <c r="X6924">
        <v>4</v>
      </c>
      <c r="Y6924" t="s">
        <v>123</v>
      </c>
      <c r="Z6924">
        <v>0</v>
      </c>
      <c r="AG6924">
        <v>0</v>
      </c>
      <c r="AN6924">
        <v>0</v>
      </c>
      <c r="BE6924">
        <v>0</v>
      </c>
      <c r="BN6924">
        <v>1</v>
      </c>
      <c r="BO6924">
        <v>2</v>
      </c>
      <c r="BS6924">
        <v>3750</v>
      </c>
      <c r="BT6924">
        <v>1</v>
      </c>
      <c r="BV6924">
        <v>3</v>
      </c>
      <c r="CM6924">
        <v>0</v>
      </c>
      <c r="DL6924">
        <v>0</v>
      </c>
      <c r="DM6924" t="s">
        <v>117</v>
      </c>
      <c r="DN6924" t="s">
        <v>118</v>
      </c>
    </row>
    <row r="6925" spans="1:118" x14ac:dyDescent="0.25">
      <c r="A6925">
        <v>6923</v>
      </c>
      <c r="B6925">
        <f t="shared" si="108"/>
        <v>1180140177</v>
      </c>
      <c r="C6925">
        <v>69954</v>
      </c>
      <c r="D6925" t="s">
        <v>116</v>
      </c>
      <c r="F6925">
        <v>118014</v>
      </c>
      <c r="H6925">
        <v>177</v>
      </c>
      <c r="I6925">
        <v>18442</v>
      </c>
      <c r="J6925">
        <v>0</v>
      </c>
      <c r="K6925" s="1">
        <v>42521</v>
      </c>
      <c r="L6925" s="1">
        <v>42643</v>
      </c>
      <c r="M6925" s="1">
        <v>42613</v>
      </c>
      <c r="N6925" s="1">
        <v>42642</v>
      </c>
      <c r="O6925">
        <v>4</v>
      </c>
      <c r="P6925">
        <v>1</v>
      </c>
      <c r="Q6925">
        <v>2</v>
      </c>
      <c r="R6925">
        <v>2</v>
      </c>
      <c r="T6925">
        <v>4000</v>
      </c>
      <c r="U6925">
        <v>2</v>
      </c>
      <c r="W6925">
        <v>3</v>
      </c>
      <c r="X6925">
        <v>4</v>
      </c>
      <c r="Y6925" t="s">
        <v>123</v>
      </c>
      <c r="Z6925">
        <v>0</v>
      </c>
      <c r="AG6925">
        <v>0</v>
      </c>
      <c r="AN6925">
        <v>0</v>
      </c>
      <c r="BE6925">
        <v>0</v>
      </c>
      <c r="BN6925">
        <v>1</v>
      </c>
      <c r="BO6925">
        <v>2</v>
      </c>
      <c r="BS6925">
        <v>3750</v>
      </c>
      <c r="BT6925">
        <v>1</v>
      </c>
      <c r="BV6925">
        <v>3</v>
      </c>
      <c r="CM6925">
        <v>0</v>
      </c>
      <c r="DL6925">
        <v>0</v>
      </c>
      <c r="DM6925" t="s">
        <v>117</v>
      </c>
      <c r="DN6925" t="s">
        <v>118</v>
      </c>
    </row>
    <row r="6926" spans="1:118" x14ac:dyDescent="0.25">
      <c r="A6926">
        <v>6924</v>
      </c>
      <c r="B6926">
        <f t="shared" si="108"/>
        <v>1180140177</v>
      </c>
      <c r="C6926">
        <v>83833</v>
      </c>
      <c r="D6926" t="s">
        <v>116</v>
      </c>
      <c r="F6926">
        <v>118014</v>
      </c>
      <c r="H6926">
        <v>177</v>
      </c>
      <c r="I6926">
        <v>18442</v>
      </c>
      <c r="J6926">
        <v>1</v>
      </c>
      <c r="K6926" s="1">
        <v>42644</v>
      </c>
      <c r="L6926" s="1">
        <v>42765</v>
      </c>
      <c r="M6926" s="1">
        <v>42644</v>
      </c>
      <c r="N6926" s="1">
        <v>42674</v>
      </c>
      <c r="O6926">
        <v>1</v>
      </c>
      <c r="P6926">
        <v>1</v>
      </c>
      <c r="Q6926">
        <v>2</v>
      </c>
      <c r="R6926">
        <v>2</v>
      </c>
      <c r="T6926">
        <v>4000</v>
      </c>
      <c r="U6926">
        <v>2</v>
      </c>
      <c r="W6926">
        <v>3</v>
      </c>
      <c r="X6926">
        <v>4</v>
      </c>
      <c r="Y6926" t="s">
        <v>123</v>
      </c>
      <c r="Z6926">
        <v>0</v>
      </c>
      <c r="AG6926">
        <v>0</v>
      </c>
      <c r="AN6926">
        <v>0</v>
      </c>
      <c r="BE6926">
        <v>0</v>
      </c>
      <c r="BN6926">
        <v>1</v>
      </c>
      <c r="BO6926">
        <v>2</v>
      </c>
      <c r="BS6926">
        <v>3750</v>
      </c>
      <c r="BT6926">
        <v>1</v>
      </c>
      <c r="BV6926">
        <v>3</v>
      </c>
      <c r="CM6926">
        <v>0</v>
      </c>
      <c r="DL6926">
        <v>0</v>
      </c>
      <c r="DM6926" t="s">
        <v>117</v>
      </c>
      <c r="DN6926" t="s">
        <v>118</v>
      </c>
    </row>
    <row r="6927" spans="1:118" x14ac:dyDescent="0.25">
      <c r="A6927">
        <v>6925</v>
      </c>
      <c r="B6927">
        <f t="shared" si="108"/>
        <v>1180140177</v>
      </c>
      <c r="C6927">
        <v>83833</v>
      </c>
      <c r="D6927" t="s">
        <v>116</v>
      </c>
      <c r="F6927">
        <v>118014</v>
      </c>
      <c r="H6927">
        <v>177</v>
      </c>
      <c r="I6927">
        <v>18442</v>
      </c>
      <c r="J6927">
        <v>1</v>
      </c>
      <c r="K6927" s="1">
        <v>42644</v>
      </c>
      <c r="L6927" s="1">
        <v>42765</v>
      </c>
      <c r="M6927" s="1">
        <v>42675</v>
      </c>
      <c r="N6927" s="1">
        <v>42704</v>
      </c>
      <c r="O6927">
        <v>2</v>
      </c>
      <c r="P6927">
        <v>1</v>
      </c>
      <c r="Q6927">
        <v>2</v>
      </c>
      <c r="R6927">
        <v>2</v>
      </c>
      <c r="T6927">
        <v>4000</v>
      </c>
      <c r="U6927">
        <v>2</v>
      </c>
      <c r="W6927">
        <v>3</v>
      </c>
      <c r="X6927">
        <v>4</v>
      </c>
      <c r="Y6927" t="s">
        <v>123</v>
      </c>
      <c r="Z6927">
        <v>0</v>
      </c>
      <c r="AG6927">
        <v>0</v>
      </c>
      <c r="AN6927">
        <v>0</v>
      </c>
      <c r="BE6927">
        <v>0</v>
      </c>
      <c r="BN6927">
        <v>1</v>
      </c>
      <c r="BO6927">
        <v>2</v>
      </c>
      <c r="BS6927">
        <v>3750</v>
      </c>
      <c r="BT6927">
        <v>1</v>
      </c>
      <c r="BV6927">
        <v>3</v>
      </c>
      <c r="CM6927">
        <v>0</v>
      </c>
      <c r="DL6927">
        <v>0</v>
      </c>
      <c r="DM6927" t="s">
        <v>117</v>
      </c>
      <c r="DN6927" t="s">
        <v>118</v>
      </c>
    </row>
    <row r="6928" spans="1:118" x14ac:dyDescent="0.25">
      <c r="A6928">
        <v>6926</v>
      </c>
      <c r="B6928">
        <f t="shared" si="108"/>
        <v>1180140177</v>
      </c>
      <c r="C6928">
        <v>83833</v>
      </c>
      <c r="D6928" t="s">
        <v>116</v>
      </c>
      <c r="F6928">
        <v>118014</v>
      </c>
      <c r="H6928">
        <v>177</v>
      </c>
      <c r="I6928">
        <v>18442</v>
      </c>
      <c r="J6928">
        <v>1</v>
      </c>
      <c r="K6928" s="1">
        <v>42644</v>
      </c>
      <c r="L6928" s="1">
        <v>42765</v>
      </c>
      <c r="M6928" s="1">
        <v>42705</v>
      </c>
      <c r="N6928" s="1">
        <v>42735</v>
      </c>
      <c r="O6928">
        <v>3</v>
      </c>
      <c r="P6928">
        <v>1</v>
      </c>
      <c r="Q6928">
        <v>2</v>
      </c>
      <c r="R6928">
        <v>2</v>
      </c>
      <c r="T6928">
        <v>4000</v>
      </c>
      <c r="U6928">
        <v>2</v>
      </c>
      <c r="W6928">
        <v>3</v>
      </c>
      <c r="X6928">
        <v>4</v>
      </c>
      <c r="Y6928" t="s">
        <v>123</v>
      </c>
      <c r="Z6928">
        <v>0</v>
      </c>
      <c r="AG6928">
        <v>0</v>
      </c>
      <c r="AN6928">
        <v>0</v>
      </c>
      <c r="BE6928">
        <v>0</v>
      </c>
      <c r="BN6928">
        <v>1</v>
      </c>
      <c r="BO6928">
        <v>2</v>
      </c>
      <c r="BS6928">
        <v>3750</v>
      </c>
      <c r="BT6928">
        <v>1</v>
      </c>
      <c r="BV6928">
        <v>3</v>
      </c>
      <c r="CM6928">
        <v>0</v>
      </c>
      <c r="DL6928">
        <v>0</v>
      </c>
      <c r="DM6928" t="s">
        <v>117</v>
      </c>
      <c r="DN6928" t="s">
        <v>118</v>
      </c>
    </row>
    <row r="6929" spans="1:118" x14ac:dyDescent="0.25">
      <c r="A6929">
        <v>6927</v>
      </c>
      <c r="B6929">
        <f t="shared" si="108"/>
        <v>1180140177</v>
      </c>
      <c r="C6929">
        <v>83833</v>
      </c>
      <c r="D6929" t="s">
        <v>116</v>
      </c>
      <c r="F6929">
        <v>118014</v>
      </c>
      <c r="H6929">
        <v>177</v>
      </c>
      <c r="I6929">
        <v>18442</v>
      </c>
      <c r="J6929">
        <v>1</v>
      </c>
      <c r="K6929" s="1">
        <v>42644</v>
      </c>
      <c r="L6929" s="1">
        <v>42765</v>
      </c>
      <c r="M6929" s="1">
        <v>42736</v>
      </c>
      <c r="N6929" s="1">
        <v>42766</v>
      </c>
      <c r="O6929">
        <v>4</v>
      </c>
      <c r="P6929">
        <v>1</v>
      </c>
      <c r="Q6929">
        <v>2</v>
      </c>
      <c r="R6929">
        <v>2</v>
      </c>
      <c r="T6929">
        <v>4000</v>
      </c>
      <c r="U6929">
        <v>2</v>
      </c>
      <c r="W6929">
        <v>3</v>
      </c>
      <c r="X6929">
        <v>4</v>
      </c>
      <c r="Y6929" t="s">
        <v>123</v>
      </c>
      <c r="Z6929">
        <v>0</v>
      </c>
      <c r="AG6929">
        <v>0</v>
      </c>
      <c r="AN6929">
        <v>0</v>
      </c>
      <c r="BE6929">
        <v>0</v>
      </c>
      <c r="BN6929">
        <v>1</v>
      </c>
      <c r="BO6929">
        <v>2</v>
      </c>
      <c r="BS6929">
        <v>3750</v>
      </c>
      <c r="BT6929">
        <v>1</v>
      </c>
      <c r="BV6929">
        <v>3</v>
      </c>
      <c r="CM6929">
        <v>0</v>
      </c>
      <c r="DL6929">
        <v>0</v>
      </c>
      <c r="DM6929" t="s">
        <v>117</v>
      </c>
      <c r="DN6929" t="s">
        <v>118</v>
      </c>
    </row>
    <row r="6930" spans="1:118" x14ac:dyDescent="0.25">
      <c r="A6930">
        <v>6928</v>
      </c>
      <c r="B6930">
        <f t="shared" si="108"/>
        <v>1180140177</v>
      </c>
      <c r="C6930">
        <v>96212</v>
      </c>
      <c r="D6930" t="s">
        <v>116</v>
      </c>
      <c r="F6930">
        <v>118014</v>
      </c>
      <c r="H6930">
        <v>177</v>
      </c>
      <c r="I6930">
        <v>18442</v>
      </c>
      <c r="J6930">
        <v>2</v>
      </c>
      <c r="K6930" s="1">
        <v>42766</v>
      </c>
      <c r="L6930" s="1">
        <v>42885</v>
      </c>
      <c r="M6930" s="1">
        <v>42766</v>
      </c>
      <c r="N6930" s="1">
        <v>42793</v>
      </c>
      <c r="O6930">
        <v>1</v>
      </c>
      <c r="P6930">
        <v>1</v>
      </c>
      <c r="Q6930">
        <v>2</v>
      </c>
      <c r="R6930">
        <v>2</v>
      </c>
      <c r="T6930">
        <v>4000</v>
      </c>
      <c r="U6930">
        <v>2</v>
      </c>
      <c r="W6930">
        <v>3</v>
      </c>
      <c r="X6930">
        <v>4</v>
      </c>
      <c r="Y6930" t="s">
        <v>123</v>
      </c>
      <c r="Z6930">
        <v>0</v>
      </c>
      <c r="AG6930">
        <v>0</v>
      </c>
      <c r="AN6930">
        <v>0</v>
      </c>
      <c r="BE6930">
        <v>0</v>
      </c>
      <c r="BN6930">
        <v>1</v>
      </c>
      <c r="BO6930">
        <v>2</v>
      </c>
      <c r="BS6930">
        <v>3750</v>
      </c>
      <c r="BT6930">
        <v>1</v>
      </c>
      <c r="BV6930">
        <v>3</v>
      </c>
      <c r="CM6930">
        <v>1</v>
      </c>
      <c r="DL6930">
        <v>0</v>
      </c>
      <c r="DM6930" t="s">
        <v>117</v>
      </c>
      <c r="DN6930" t="s">
        <v>118</v>
      </c>
    </row>
    <row r="6931" spans="1:118" x14ac:dyDescent="0.25">
      <c r="A6931">
        <v>6929</v>
      </c>
      <c r="B6931">
        <f t="shared" si="108"/>
        <v>1180140177</v>
      </c>
      <c r="C6931">
        <v>96212</v>
      </c>
      <c r="D6931" t="s">
        <v>116</v>
      </c>
      <c r="F6931">
        <v>118014</v>
      </c>
      <c r="H6931">
        <v>177</v>
      </c>
      <c r="I6931">
        <v>18442</v>
      </c>
      <c r="J6931">
        <v>2</v>
      </c>
      <c r="K6931" s="1">
        <v>42766</v>
      </c>
      <c r="L6931" s="1">
        <v>42885</v>
      </c>
      <c r="M6931" s="1">
        <v>42794</v>
      </c>
      <c r="N6931" s="1">
        <v>42824</v>
      </c>
      <c r="O6931">
        <v>2</v>
      </c>
      <c r="P6931">
        <v>1</v>
      </c>
      <c r="Q6931">
        <v>2</v>
      </c>
      <c r="R6931">
        <v>2</v>
      </c>
      <c r="T6931">
        <v>4000</v>
      </c>
      <c r="U6931">
        <v>2</v>
      </c>
      <c r="W6931">
        <v>3</v>
      </c>
      <c r="X6931">
        <v>4</v>
      </c>
      <c r="Y6931" t="s">
        <v>123</v>
      </c>
      <c r="Z6931">
        <v>0</v>
      </c>
      <c r="AG6931">
        <v>0</v>
      </c>
      <c r="AN6931">
        <v>0</v>
      </c>
      <c r="BE6931">
        <v>0</v>
      </c>
      <c r="BN6931">
        <v>1</v>
      </c>
      <c r="BO6931">
        <v>2</v>
      </c>
      <c r="BS6931">
        <v>3750</v>
      </c>
      <c r="BT6931">
        <v>1</v>
      </c>
      <c r="BV6931">
        <v>3</v>
      </c>
      <c r="CM6931">
        <v>1</v>
      </c>
      <c r="DL6931">
        <v>0</v>
      </c>
      <c r="DM6931" t="s">
        <v>117</v>
      </c>
      <c r="DN6931" t="s">
        <v>118</v>
      </c>
    </row>
    <row r="6932" spans="1:118" x14ac:dyDescent="0.25">
      <c r="A6932">
        <v>6930</v>
      </c>
      <c r="B6932">
        <f t="shared" si="108"/>
        <v>1180140177</v>
      </c>
      <c r="C6932">
        <v>96212</v>
      </c>
      <c r="D6932" t="s">
        <v>116</v>
      </c>
      <c r="F6932">
        <v>118014</v>
      </c>
      <c r="H6932">
        <v>177</v>
      </c>
      <c r="I6932">
        <v>18442</v>
      </c>
      <c r="J6932">
        <v>2</v>
      </c>
      <c r="K6932" s="1">
        <v>42766</v>
      </c>
      <c r="L6932" s="1">
        <v>42885</v>
      </c>
      <c r="M6932" s="1">
        <v>42825</v>
      </c>
      <c r="N6932" s="1">
        <v>42854</v>
      </c>
      <c r="O6932">
        <v>3</v>
      </c>
      <c r="P6932">
        <v>1</v>
      </c>
      <c r="Q6932">
        <v>2</v>
      </c>
      <c r="R6932">
        <v>2</v>
      </c>
      <c r="T6932">
        <v>4000</v>
      </c>
      <c r="U6932">
        <v>2</v>
      </c>
      <c r="W6932">
        <v>3</v>
      </c>
      <c r="X6932">
        <v>4</v>
      </c>
      <c r="Y6932" t="s">
        <v>123</v>
      </c>
      <c r="Z6932">
        <v>0</v>
      </c>
      <c r="AG6932">
        <v>0</v>
      </c>
      <c r="AN6932">
        <v>0</v>
      </c>
      <c r="BE6932">
        <v>0</v>
      </c>
      <c r="BN6932">
        <v>1</v>
      </c>
      <c r="BO6932">
        <v>2</v>
      </c>
      <c r="BS6932">
        <v>3750</v>
      </c>
      <c r="BT6932">
        <v>1</v>
      </c>
      <c r="BV6932">
        <v>3</v>
      </c>
      <c r="CM6932">
        <v>1</v>
      </c>
      <c r="DL6932">
        <v>0</v>
      </c>
      <c r="DM6932" t="s">
        <v>117</v>
      </c>
      <c r="DN6932" t="s">
        <v>118</v>
      </c>
    </row>
    <row r="6933" spans="1:118" x14ac:dyDescent="0.25">
      <c r="A6933">
        <v>6931</v>
      </c>
      <c r="B6933">
        <f t="shared" si="108"/>
        <v>1180140177</v>
      </c>
      <c r="C6933">
        <v>96212</v>
      </c>
      <c r="D6933" t="s">
        <v>116</v>
      </c>
      <c r="F6933">
        <v>118014</v>
      </c>
      <c r="H6933">
        <v>177</v>
      </c>
      <c r="I6933">
        <v>18442</v>
      </c>
      <c r="J6933">
        <v>2</v>
      </c>
      <c r="K6933" s="1">
        <v>42766</v>
      </c>
      <c r="L6933" s="1">
        <v>42885</v>
      </c>
      <c r="M6933" s="1">
        <v>42855</v>
      </c>
      <c r="N6933" s="1">
        <v>42885</v>
      </c>
      <c r="O6933">
        <v>4</v>
      </c>
      <c r="P6933">
        <v>1</v>
      </c>
      <c r="Q6933">
        <v>2</v>
      </c>
      <c r="R6933">
        <v>2</v>
      </c>
      <c r="T6933">
        <v>4000</v>
      </c>
      <c r="U6933">
        <v>2</v>
      </c>
      <c r="W6933">
        <v>3</v>
      </c>
      <c r="X6933">
        <v>4</v>
      </c>
      <c r="Y6933" t="s">
        <v>123</v>
      </c>
      <c r="Z6933">
        <v>0</v>
      </c>
      <c r="AG6933">
        <v>0</v>
      </c>
      <c r="AN6933">
        <v>0</v>
      </c>
      <c r="BE6933">
        <v>0</v>
      </c>
      <c r="BN6933">
        <v>1</v>
      </c>
      <c r="BO6933">
        <v>2</v>
      </c>
      <c r="BS6933">
        <v>3750</v>
      </c>
      <c r="BT6933">
        <v>1</v>
      </c>
      <c r="BV6933">
        <v>3</v>
      </c>
      <c r="CM6933">
        <v>1</v>
      </c>
      <c r="DL6933">
        <v>0</v>
      </c>
      <c r="DM6933" t="s">
        <v>117</v>
      </c>
      <c r="DN6933" t="s">
        <v>118</v>
      </c>
    </row>
    <row r="6934" spans="1:118" x14ac:dyDescent="0.25">
      <c r="A6934">
        <v>6932</v>
      </c>
      <c r="B6934">
        <f t="shared" si="108"/>
        <v>1180140177</v>
      </c>
      <c r="C6934">
        <v>110944</v>
      </c>
      <c r="D6934" t="s">
        <v>116</v>
      </c>
      <c r="F6934">
        <v>118014</v>
      </c>
      <c r="H6934">
        <v>177</v>
      </c>
      <c r="I6934">
        <v>18442</v>
      </c>
      <c r="J6934">
        <v>3</v>
      </c>
      <c r="K6934" s="1">
        <v>42886</v>
      </c>
      <c r="L6934" s="1">
        <v>43008</v>
      </c>
      <c r="M6934" s="1">
        <v>42886</v>
      </c>
      <c r="N6934" s="1">
        <v>42915</v>
      </c>
      <c r="O6934">
        <v>1</v>
      </c>
      <c r="P6934">
        <v>1</v>
      </c>
      <c r="Q6934">
        <v>2</v>
      </c>
      <c r="R6934">
        <v>2</v>
      </c>
      <c r="T6934">
        <v>4000</v>
      </c>
      <c r="U6934">
        <v>2</v>
      </c>
      <c r="W6934">
        <v>3</v>
      </c>
      <c r="X6934">
        <v>4</v>
      </c>
      <c r="Y6934" t="s">
        <v>123</v>
      </c>
      <c r="Z6934">
        <v>0</v>
      </c>
      <c r="AG6934">
        <v>0</v>
      </c>
      <c r="AN6934">
        <v>0</v>
      </c>
      <c r="BE6934">
        <v>0</v>
      </c>
      <c r="BN6934">
        <v>1</v>
      </c>
      <c r="BO6934">
        <v>2</v>
      </c>
      <c r="BS6934">
        <v>3750</v>
      </c>
      <c r="BT6934">
        <v>1</v>
      </c>
      <c r="BV6934">
        <v>3</v>
      </c>
      <c r="CM6934">
        <v>0</v>
      </c>
      <c r="DL6934">
        <v>0</v>
      </c>
      <c r="DM6934" t="s">
        <v>117</v>
      </c>
      <c r="DN6934" t="s">
        <v>118</v>
      </c>
    </row>
    <row r="6935" spans="1:118" x14ac:dyDescent="0.25">
      <c r="A6935">
        <v>6933</v>
      </c>
      <c r="B6935">
        <f t="shared" si="108"/>
        <v>1180140177</v>
      </c>
      <c r="C6935">
        <v>110944</v>
      </c>
      <c r="D6935" t="s">
        <v>116</v>
      </c>
      <c r="F6935">
        <v>118014</v>
      </c>
      <c r="H6935">
        <v>177</v>
      </c>
      <c r="I6935">
        <v>18442</v>
      </c>
      <c r="J6935">
        <v>3</v>
      </c>
      <c r="K6935" s="1">
        <v>42886</v>
      </c>
      <c r="L6935" s="1">
        <v>43008</v>
      </c>
      <c r="M6935" s="1">
        <v>42916</v>
      </c>
      <c r="N6935" s="1">
        <v>42946</v>
      </c>
      <c r="O6935">
        <v>2</v>
      </c>
      <c r="P6935">
        <v>1</v>
      </c>
      <c r="Q6935">
        <v>2</v>
      </c>
      <c r="R6935">
        <v>2</v>
      </c>
      <c r="T6935">
        <v>4000</v>
      </c>
      <c r="U6935">
        <v>2</v>
      </c>
      <c r="W6935">
        <v>3</v>
      </c>
      <c r="X6935">
        <v>4</v>
      </c>
      <c r="Y6935" t="s">
        <v>123</v>
      </c>
      <c r="Z6935">
        <v>0</v>
      </c>
      <c r="AG6935">
        <v>0</v>
      </c>
      <c r="AN6935">
        <v>0</v>
      </c>
      <c r="BE6935">
        <v>0</v>
      </c>
      <c r="BN6935">
        <v>1</v>
      </c>
      <c r="BO6935">
        <v>2</v>
      </c>
      <c r="BS6935">
        <v>3750</v>
      </c>
      <c r="BT6935">
        <v>1</v>
      </c>
      <c r="BV6935">
        <v>3</v>
      </c>
      <c r="CM6935">
        <v>0</v>
      </c>
      <c r="DL6935">
        <v>0</v>
      </c>
      <c r="DM6935" t="s">
        <v>117</v>
      </c>
      <c r="DN6935" t="s">
        <v>118</v>
      </c>
    </row>
    <row r="6936" spans="1:118" x14ac:dyDescent="0.25">
      <c r="A6936">
        <v>6934</v>
      </c>
      <c r="B6936">
        <f t="shared" si="108"/>
        <v>1180140177</v>
      </c>
      <c r="C6936">
        <v>110944</v>
      </c>
      <c r="D6936" t="s">
        <v>116</v>
      </c>
      <c r="F6936">
        <v>118014</v>
      </c>
      <c r="H6936">
        <v>177</v>
      </c>
      <c r="I6936">
        <v>18442</v>
      </c>
      <c r="J6936">
        <v>3</v>
      </c>
      <c r="K6936" s="1">
        <v>42886</v>
      </c>
      <c r="L6936" s="1">
        <v>43008</v>
      </c>
      <c r="M6936" s="1">
        <v>42947</v>
      </c>
      <c r="N6936" s="1">
        <v>42977</v>
      </c>
      <c r="O6936">
        <v>3</v>
      </c>
      <c r="P6936">
        <v>1</v>
      </c>
      <c r="Q6936">
        <v>2</v>
      </c>
      <c r="R6936">
        <v>2</v>
      </c>
      <c r="T6936">
        <v>4000</v>
      </c>
      <c r="U6936">
        <v>2</v>
      </c>
      <c r="W6936">
        <v>3</v>
      </c>
      <c r="X6936">
        <v>4</v>
      </c>
      <c r="Y6936" t="s">
        <v>123</v>
      </c>
      <c r="Z6936">
        <v>0</v>
      </c>
      <c r="AG6936">
        <v>0</v>
      </c>
      <c r="AN6936">
        <v>0</v>
      </c>
      <c r="BE6936">
        <v>0</v>
      </c>
      <c r="BN6936">
        <v>1</v>
      </c>
      <c r="BO6936">
        <v>2</v>
      </c>
      <c r="BS6936">
        <v>3750</v>
      </c>
      <c r="BT6936">
        <v>1</v>
      </c>
      <c r="BV6936">
        <v>3</v>
      </c>
      <c r="CM6936">
        <v>0</v>
      </c>
      <c r="DL6936">
        <v>0</v>
      </c>
      <c r="DM6936" t="s">
        <v>117</v>
      </c>
      <c r="DN6936" t="s">
        <v>118</v>
      </c>
    </row>
    <row r="6937" spans="1:118" x14ac:dyDescent="0.25">
      <c r="A6937">
        <v>6935</v>
      </c>
      <c r="B6937">
        <f t="shared" si="108"/>
        <v>1180140177</v>
      </c>
      <c r="C6937">
        <v>110944</v>
      </c>
      <c r="D6937" t="s">
        <v>116</v>
      </c>
      <c r="F6937">
        <v>118014</v>
      </c>
      <c r="H6937">
        <v>177</v>
      </c>
      <c r="I6937">
        <v>18442</v>
      </c>
      <c r="J6937">
        <v>3</v>
      </c>
      <c r="K6937" s="1">
        <v>42886</v>
      </c>
      <c r="L6937" s="1">
        <v>43008</v>
      </c>
      <c r="M6937" s="1">
        <v>42978</v>
      </c>
      <c r="N6937" s="1">
        <v>43007</v>
      </c>
      <c r="O6937">
        <v>4</v>
      </c>
      <c r="P6937">
        <v>1</v>
      </c>
      <c r="Q6937">
        <v>2</v>
      </c>
      <c r="R6937">
        <v>2</v>
      </c>
      <c r="T6937">
        <v>4000</v>
      </c>
      <c r="U6937">
        <v>2</v>
      </c>
      <c r="W6937">
        <v>3</v>
      </c>
      <c r="X6937">
        <v>4</v>
      </c>
      <c r="Y6937" t="s">
        <v>123</v>
      </c>
      <c r="Z6937">
        <v>0</v>
      </c>
      <c r="AG6937">
        <v>0</v>
      </c>
      <c r="AN6937">
        <v>0</v>
      </c>
      <c r="BE6937">
        <v>0</v>
      </c>
      <c r="BN6937">
        <v>1</v>
      </c>
      <c r="BO6937">
        <v>2</v>
      </c>
      <c r="BS6937">
        <v>3750</v>
      </c>
      <c r="BT6937">
        <v>1</v>
      </c>
      <c r="BV6937">
        <v>3</v>
      </c>
      <c r="CM6937">
        <v>0</v>
      </c>
      <c r="DL6937">
        <v>0</v>
      </c>
      <c r="DM6937" t="s">
        <v>117</v>
      </c>
      <c r="DN6937" t="s">
        <v>118</v>
      </c>
    </row>
    <row r="6938" spans="1:118" x14ac:dyDescent="0.25">
      <c r="A6938">
        <v>6936</v>
      </c>
      <c r="B6938">
        <f t="shared" si="108"/>
        <v>1180140218</v>
      </c>
      <c r="C6938">
        <v>69957</v>
      </c>
      <c r="D6938" t="s">
        <v>116</v>
      </c>
      <c r="F6938">
        <v>118014</v>
      </c>
      <c r="H6938">
        <v>218</v>
      </c>
      <c r="I6938">
        <v>19103</v>
      </c>
      <c r="J6938">
        <v>0</v>
      </c>
      <c r="K6938" s="1">
        <v>42521</v>
      </c>
      <c r="L6938" s="1">
        <v>42643</v>
      </c>
      <c r="M6938" s="1">
        <v>42521</v>
      </c>
      <c r="N6938" s="1">
        <v>42550</v>
      </c>
      <c r="O6938">
        <v>1</v>
      </c>
      <c r="P6938">
        <v>0</v>
      </c>
      <c r="Z6938">
        <v>0</v>
      </c>
      <c r="AG6938">
        <v>0</v>
      </c>
      <c r="AN6938">
        <v>0</v>
      </c>
      <c r="BE6938">
        <v>0</v>
      </c>
      <c r="BN6938">
        <v>0</v>
      </c>
      <c r="CM6938">
        <v>0</v>
      </c>
      <c r="DL6938">
        <v>0</v>
      </c>
      <c r="DM6938" t="s">
        <v>117</v>
      </c>
      <c r="DN6938" t="s">
        <v>118</v>
      </c>
    </row>
    <row r="6939" spans="1:118" x14ac:dyDescent="0.25">
      <c r="A6939">
        <v>6937</v>
      </c>
      <c r="B6939">
        <f t="shared" si="108"/>
        <v>1180140218</v>
      </c>
      <c r="C6939">
        <v>69957</v>
      </c>
      <c r="D6939" t="s">
        <v>116</v>
      </c>
      <c r="F6939">
        <v>118014</v>
      </c>
      <c r="H6939">
        <v>218</v>
      </c>
      <c r="I6939">
        <v>19103</v>
      </c>
      <c r="J6939">
        <v>0</v>
      </c>
      <c r="K6939" s="1">
        <v>42521</v>
      </c>
      <c r="L6939" s="1">
        <v>42643</v>
      </c>
      <c r="M6939" s="1">
        <v>42551</v>
      </c>
      <c r="N6939" s="1">
        <v>42581</v>
      </c>
      <c r="O6939">
        <v>2</v>
      </c>
      <c r="P6939">
        <v>0</v>
      </c>
      <c r="Z6939">
        <v>0</v>
      </c>
      <c r="AG6939">
        <v>0</v>
      </c>
      <c r="AN6939">
        <v>0</v>
      </c>
      <c r="BE6939">
        <v>0</v>
      </c>
      <c r="BN6939">
        <v>0</v>
      </c>
      <c r="CM6939">
        <v>0</v>
      </c>
      <c r="DL6939">
        <v>0</v>
      </c>
      <c r="DM6939" t="s">
        <v>117</v>
      </c>
      <c r="DN6939" t="s">
        <v>118</v>
      </c>
    </row>
    <row r="6940" spans="1:118" x14ac:dyDescent="0.25">
      <c r="A6940">
        <v>6938</v>
      </c>
      <c r="B6940">
        <f t="shared" si="108"/>
        <v>1180140218</v>
      </c>
      <c r="C6940">
        <v>69957</v>
      </c>
      <c r="D6940" t="s">
        <v>116</v>
      </c>
      <c r="F6940">
        <v>118014</v>
      </c>
      <c r="H6940">
        <v>218</v>
      </c>
      <c r="I6940">
        <v>19103</v>
      </c>
      <c r="J6940">
        <v>0</v>
      </c>
      <c r="K6940" s="1">
        <v>42521</v>
      </c>
      <c r="L6940" s="1">
        <v>42643</v>
      </c>
      <c r="M6940" s="1">
        <v>42582</v>
      </c>
      <c r="N6940" s="1">
        <v>42612</v>
      </c>
      <c r="O6940">
        <v>3</v>
      </c>
      <c r="P6940">
        <v>0</v>
      </c>
      <c r="Z6940">
        <v>0</v>
      </c>
      <c r="AG6940">
        <v>0</v>
      </c>
      <c r="AN6940">
        <v>0</v>
      </c>
      <c r="BE6940">
        <v>0</v>
      </c>
      <c r="BN6940">
        <v>0</v>
      </c>
      <c r="CM6940">
        <v>0</v>
      </c>
      <c r="DL6940">
        <v>0</v>
      </c>
      <c r="DM6940" t="s">
        <v>117</v>
      </c>
      <c r="DN6940" t="s">
        <v>118</v>
      </c>
    </row>
    <row r="6941" spans="1:118" x14ac:dyDescent="0.25">
      <c r="A6941">
        <v>6939</v>
      </c>
      <c r="B6941">
        <f t="shared" si="108"/>
        <v>1180140218</v>
      </c>
      <c r="C6941">
        <v>69957</v>
      </c>
      <c r="D6941" t="s">
        <v>116</v>
      </c>
      <c r="F6941">
        <v>118014</v>
      </c>
      <c r="H6941">
        <v>218</v>
      </c>
      <c r="I6941">
        <v>19103</v>
      </c>
      <c r="J6941">
        <v>0</v>
      </c>
      <c r="K6941" s="1">
        <v>42521</v>
      </c>
      <c r="L6941" s="1">
        <v>42643</v>
      </c>
      <c r="M6941" s="1">
        <v>42613</v>
      </c>
      <c r="N6941" s="1">
        <v>42642</v>
      </c>
      <c r="O6941">
        <v>4</v>
      </c>
      <c r="P6941">
        <v>1</v>
      </c>
      <c r="R6941">
        <v>2</v>
      </c>
      <c r="T6941">
        <v>4000</v>
      </c>
      <c r="U6941">
        <v>2</v>
      </c>
      <c r="W6941">
        <v>3</v>
      </c>
      <c r="X6941">
        <v>4</v>
      </c>
      <c r="Y6941" t="s">
        <v>123</v>
      </c>
      <c r="Z6941">
        <v>0</v>
      </c>
      <c r="AG6941">
        <v>0</v>
      </c>
      <c r="AN6941">
        <v>0</v>
      </c>
      <c r="BE6941">
        <v>0</v>
      </c>
      <c r="BN6941">
        <v>0</v>
      </c>
      <c r="CM6941">
        <v>0</v>
      </c>
      <c r="DL6941">
        <v>0</v>
      </c>
      <c r="DM6941" t="s">
        <v>117</v>
      </c>
      <c r="DN6941" t="s">
        <v>118</v>
      </c>
    </row>
    <row r="6942" spans="1:118" x14ac:dyDescent="0.25">
      <c r="A6942">
        <v>6940</v>
      </c>
      <c r="B6942">
        <f t="shared" si="108"/>
        <v>1180140218</v>
      </c>
      <c r="C6942">
        <v>83836</v>
      </c>
      <c r="D6942" t="s">
        <v>116</v>
      </c>
      <c r="F6942">
        <v>118014</v>
      </c>
      <c r="H6942">
        <v>218</v>
      </c>
      <c r="I6942">
        <v>19103</v>
      </c>
      <c r="J6942">
        <v>1</v>
      </c>
      <c r="K6942" s="1">
        <v>42644</v>
      </c>
      <c r="L6942" s="1">
        <v>42765</v>
      </c>
      <c r="M6942" s="1">
        <v>42644</v>
      </c>
      <c r="N6942" s="1">
        <v>42674</v>
      </c>
      <c r="O6942">
        <v>1</v>
      </c>
      <c r="P6942">
        <v>1</v>
      </c>
      <c r="Q6942">
        <v>2</v>
      </c>
      <c r="R6942">
        <v>2</v>
      </c>
      <c r="T6942">
        <v>4000</v>
      </c>
      <c r="U6942">
        <v>2</v>
      </c>
      <c r="W6942">
        <v>3</v>
      </c>
      <c r="X6942">
        <v>4</v>
      </c>
      <c r="Y6942" t="s">
        <v>123</v>
      </c>
      <c r="Z6942">
        <v>0</v>
      </c>
      <c r="AG6942">
        <v>0</v>
      </c>
      <c r="AN6942">
        <v>0</v>
      </c>
      <c r="BE6942">
        <v>0</v>
      </c>
      <c r="BN6942">
        <v>1</v>
      </c>
      <c r="BO6942">
        <v>2</v>
      </c>
      <c r="BS6942">
        <v>2500</v>
      </c>
      <c r="BT6942">
        <v>1</v>
      </c>
      <c r="BV6942">
        <v>3</v>
      </c>
      <c r="CM6942">
        <v>0</v>
      </c>
      <c r="DL6942">
        <v>1</v>
      </c>
      <c r="DM6942" t="s">
        <v>117</v>
      </c>
      <c r="DN6942" t="s">
        <v>118</v>
      </c>
    </row>
    <row r="6943" spans="1:118" x14ac:dyDescent="0.25">
      <c r="A6943">
        <v>6941</v>
      </c>
      <c r="B6943">
        <f t="shared" si="108"/>
        <v>1180140218</v>
      </c>
      <c r="C6943">
        <v>83836</v>
      </c>
      <c r="D6943" t="s">
        <v>116</v>
      </c>
      <c r="F6943">
        <v>118014</v>
      </c>
      <c r="H6943">
        <v>218</v>
      </c>
      <c r="I6943">
        <v>19103</v>
      </c>
      <c r="J6943">
        <v>1</v>
      </c>
      <c r="K6943" s="1">
        <v>42644</v>
      </c>
      <c r="L6943" s="1">
        <v>42765</v>
      </c>
      <c r="M6943" s="1">
        <v>42675</v>
      </c>
      <c r="N6943" s="1">
        <v>42704</v>
      </c>
      <c r="O6943">
        <v>2</v>
      </c>
      <c r="P6943">
        <v>1</v>
      </c>
      <c r="Q6943">
        <v>2</v>
      </c>
      <c r="R6943">
        <v>2</v>
      </c>
      <c r="T6943">
        <v>4000</v>
      </c>
      <c r="U6943">
        <v>2</v>
      </c>
      <c r="W6943">
        <v>3</v>
      </c>
      <c r="X6943">
        <v>4</v>
      </c>
      <c r="Y6943" t="s">
        <v>123</v>
      </c>
      <c r="Z6943">
        <v>0</v>
      </c>
      <c r="AG6943">
        <v>0</v>
      </c>
      <c r="AN6943">
        <v>0</v>
      </c>
      <c r="BE6943">
        <v>0</v>
      </c>
      <c r="BN6943">
        <v>1</v>
      </c>
      <c r="BO6943">
        <v>2</v>
      </c>
      <c r="BS6943">
        <v>2500</v>
      </c>
      <c r="BT6943">
        <v>1</v>
      </c>
      <c r="BV6943">
        <v>3</v>
      </c>
      <c r="CM6943">
        <v>0</v>
      </c>
      <c r="DL6943">
        <v>1</v>
      </c>
      <c r="DM6943" t="s">
        <v>117</v>
      </c>
      <c r="DN6943" t="s">
        <v>118</v>
      </c>
    </row>
    <row r="6944" spans="1:118" x14ac:dyDescent="0.25">
      <c r="A6944">
        <v>6942</v>
      </c>
      <c r="B6944">
        <f t="shared" si="108"/>
        <v>1180140218</v>
      </c>
      <c r="C6944">
        <v>83836</v>
      </c>
      <c r="D6944" t="s">
        <v>116</v>
      </c>
      <c r="F6944">
        <v>118014</v>
      </c>
      <c r="H6944">
        <v>218</v>
      </c>
      <c r="I6944">
        <v>19103</v>
      </c>
      <c r="J6944">
        <v>1</v>
      </c>
      <c r="K6944" s="1">
        <v>42644</v>
      </c>
      <c r="L6944" s="1">
        <v>42765</v>
      </c>
      <c r="M6944" s="1">
        <v>42705</v>
      </c>
      <c r="N6944" s="1">
        <v>42735</v>
      </c>
      <c r="O6944">
        <v>3</v>
      </c>
      <c r="P6944">
        <v>0</v>
      </c>
      <c r="Z6944">
        <v>0</v>
      </c>
      <c r="AG6944">
        <v>0</v>
      </c>
      <c r="AN6944">
        <v>0</v>
      </c>
      <c r="BE6944">
        <v>0</v>
      </c>
      <c r="BN6944">
        <v>1</v>
      </c>
      <c r="BO6944">
        <v>2</v>
      </c>
      <c r="BS6944">
        <v>2500</v>
      </c>
      <c r="BT6944">
        <v>1</v>
      </c>
      <c r="BV6944">
        <v>3</v>
      </c>
      <c r="CM6944">
        <v>0</v>
      </c>
      <c r="DL6944">
        <v>1</v>
      </c>
      <c r="DM6944" t="s">
        <v>117</v>
      </c>
      <c r="DN6944" t="s">
        <v>118</v>
      </c>
    </row>
    <row r="6945" spans="1:118" x14ac:dyDescent="0.25">
      <c r="A6945">
        <v>6943</v>
      </c>
      <c r="B6945">
        <f t="shared" si="108"/>
        <v>1180140218</v>
      </c>
      <c r="C6945">
        <v>83836</v>
      </c>
      <c r="D6945" t="s">
        <v>116</v>
      </c>
      <c r="F6945">
        <v>118014</v>
      </c>
      <c r="H6945">
        <v>218</v>
      </c>
      <c r="I6945">
        <v>19103</v>
      </c>
      <c r="J6945">
        <v>1</v>
      </c>
      <c r="K6945" s="1">
        <v>42644</v>
      </c>
      <c r="L6945" s="1">
        <v>42765</v>
      </c>
      <c r="M6945" s="1">
        <v>42736</v>
      </c>
      <c r="N6945" s="1">
        <v>42766</v>
      </c>
      <c r="O6945">
        <v>4</v>
      </c>
      <c r="P6945">
        <v>0</v>
      </c>
      <c r="Z6945">
        <v>0</v>
      </c>
      <c r="AG6945">
        <v>0</v>
      </c>
      <c r="AN6945">
        <v>0</v>
      </c>
      <c r="BE6945">
        <v>0</v>
      </c>
      <c r="BN6945">
        <v>1</v>
      </c>
      <c r="BO6945">
        <v>2</v>
      </c>
      <c r="BS6945">
        <v>2500</v>
      </c>
      <c r="BT6945">
        <v>1</v>
      </c>
      <c r="BV6945">
        <v>3</v>
      </c>
      <c r="CM6945">
        <v>0</v>
      </c>
      <c r="DL6945">
        <v>1</v>
      </c>
      <c r="DM6945" t="s">
        <v>117</v>
      </c>
      <c r="DN6945" t="s">
        <v>118</v>
      </c>
    </row>
    <row r="6946" spans="1:118" x14ac:dyDescent="0.25">
      <c r="A6946">
        <v>6944</v>
      </c>
      <c r="B6946">
        <f t="shared" si="108"/>
        <v>1180140218</v>
      </c>
      <c r="C6946">
        <v>96203</v>
      </c>
      <c r="D6946" t="s">
        <v>116</v>
      </c>
      <c r="F6946">
        <v>118014</v>
      </c>
      <c r="H6946">
        <v>218</v>
      </c>
      <c r="I6946">
        <v>19103</v>
      </c>
      <c r="J6946">
        <v>2</v>
      </c>
      <c r="K6946" s="1">
        <v>42766</v>
      </c>
      <c r="L6946" s="1">
        <v>42885</v>
      </c>
      <c r="M6946" s="1">
        <v>42766</v>
      </c>
      <c r="N6946" s="1">
        <v>42793</v>
      </c>
      <c r="O6946">
        <v>1</v>
      </c>
      <c r="P6946">
        <v>0</v>
      </c>
      <c r="Z6946">
        <v>0</v>
      </c>
      <c r="AG6946">
        <v>0</v>
      </c>
      <c r="AN6946">
        <v>0</v>
      </c>
      <c r="BE6946">
        <v>0</v>
      </c>
      <c r="BN6946">
        <v>1</v>
      </c>
      <c r="BO6946">
        <v>2</v>
      </c>
      <c r="BS6946">
        <v>2500</v>
      </c>
      <c r="BT6946">
        <v>1</v>
      </c>
      <c r="BV6946">
        <v>3</v>
      </c>
      <c r="CM6946">
        <v>0</v>
      </c>
      <c r="DL6946">
        <v>1</v>
      </c>
      <c r="DM6946" t="s">
        <v>117</v>
      </c>
      <c r="DN6946" t="s">
        <v>118</v>
      </c>
    </row>
    <row r="6947" spans="1:118" x14ac:dyDescent="0.25">
      <c r="A6947">
        <v>6945</v>
      </c>
      <c r="B6947">
        <f t="shared" si="108"/>
        <v>1180140218</v>
      </c>
      <c r="C6947">
        <v>96203</v>
      </c>
      <c r="D6947" t="s">
        <v>116</v>
      </c>
      <c r="F6947">
        <v>118014</v>
      </c>
      <c r="H6947">
        <v>218</v>
      </c>
      <c r="I6947">
        <v>19103</v>
      </c>
      <c r="J6947">
        <v>2</v>
      </c>
      <c r="K6947" s="1">
        <v>42766</v>
      </c>
      <c r="L6947" s="1">
        <v>42885</v>
      </c>
      <c r="M6947" s="1">
        <v>42794</v>
      </c>
      <c r="N6947" s="1">
        <v>42824</v>
      </c>
      <c r="O6947">
        <v>2</v>
      </c>
      <c r="P6947">
        <v>0</v>
      </c>
      <c r="Z6947">
        <v>0</v>
      </c>
      <c r="AG6947">
        <v>0</v>
      </c>
      <c r="AN6947">
        <v>0</v>
      </c>
      <c r="BE6947">
        <v>0</v>
      </c>
      <c r="BN6947">
        <v>1</v>
      </c>
      <c r="BO6947">
        <v>2</v>
      </c>
      <c r="BS6947">
        <v>2500</v>
      </c>
      <c r="BT6947">
        <v>1</v>
      </c>
      <c r="BV6947">
        <v>3</v>
      </c>
      <c r="CM6947">
        <v>0</v>
      </c>
      <c r="DL6947">
        <v>1</v>
      </c>
      <c r="DM6947" t="s">
        <v>117</v>
      </c>
      <c r="DN6947" t="s">
        <v>118</v>
      </c>
    </row>
    <row r="6948" spans="1:118" x14ac:dyDescent="0.25">
      <c r="A6948">
        <v>6946</v>
      </c>
      <c r="B6948">
        <f t="shared" si="108"/>
        <v>1180140218</v>
      </c>
      <c r="C6948">
        <v>96203</v>
      </c>
      <c r="D6948" t="s">
        <v>116</v>
      </c>
      <c r="F6948">
        <v>118014</v>
      </c>
      <c r="H6948">
        <v>218</v>
      </c>
      <c r="I6948">
        <v>19103</v>
      </c>
      <c r="J6948">
        <v>2</v>
      </c>
      <c r="K6948" s="1">
        <v>42766</v>
      </c>
      <c r="L6948" s="1">
        <v>42885</v>
      </c>
      <c r="M6948" s="1">
        <v>42825</v>
      </c>
      <c r="N6948" s="1">
        <v>42854</v>
      </c>
      <c r="O6948">
        <v>3</v>
      </c>
      <c r="P6948">
        <v>1</v>
      </c>
      <c r="Q6948">
        <v>2</v>
      </c>
      <c r="R6948">
        <v>2</v>
      </c>
      <c r="T6948">
        <v>4000</v>
      </c>
      <c r="U6948">
        <v>2</v>
      </c>
      <c r="W6948">
        <v>2</v>
      </c>
      <c r="X6948">
        <v>8</v>
      </c>
      <c r="Y6948" t="s">
        <v>125</v>
      </c>
      <c r="Z6948">
        <v>0</v>
      </c>
      <c r="AG6948">
        <v>0</v>
      </c>
      <c r="AN6948">
        <v>0</v>
      </c>
      <c r="BE6948">
        <v>0</v>
      </c>
      <c r="BN6948">
        <v>1</v>
      </c>
      <c r="BO6948">
        <v>2</v>
      </c>
      <c r="BS6948">
        <v>2500</v>
      </c>
      <c r="BT6948">
        <v>1</v>
      </c>
      <c r="BV6948">
        <v>3</v>
      </c>
      <c r="CM6948">
        <v>0</v>
      </c>
      <c r="DL6948">
        <v>0</v>
      </c>
      <c r="DM6948" t="s">
        <v>117</v>
      </c>
      <c r="DN6948" t="s">
        <v>118</v>
      </c>
    </row>
    <row r="6949" spans="1:118" x14ac:dyDescent="0.25">
      <c r="A6949">
        <v>6947</v>
      </c>
      <c r="B6949">
        <f t="shared" si="108"/>
        <v>1180140218</v>
      </c>
      <c r="C6949">
        <v>96203</v>
      </c>
      <c r="D6949" t="s">
        <v>116</v>
      </c>
      <c r="F6949">
        <v>118014</v>
      </c>
      <c r="H6949">
        <v>218</v>
      </c>
      <c r="I6949">
        <v>19103</v>
      </c>
      <c r="J6949">
        <v>2</v>
      </c>
      <c r="K6949" s="1">
        <v>42766</v>
      </c>
      <c r="L6949" s="1">
        <v>42885</v>
      </c>
      <c r="M6949" s="1">
        <v>42855</v>
      </c>
      <c r="N6949" s="1">
        <v>42885</v>
      </c>
      <c r="O6949">
        <v>4</v>
      </c>
      <c r="P6949">
        <v>1</v>
      </c>
      <c r="Q6949">
        <v>2</v>
      </c>
      <c r="R6949">
        <v>2</v>
      </c>
      <c r="T6949">
        <v>4000</v>
      </c>
      <c r="U6949">
        <v>2</v>
      </c>
      <c r="W6949">
        <v>2</v>
      </c>
      <c r="X6949">
        <v>8</v>
      </c>
      <c r="Y6949" t="s">
        <v>125</v>
      </c>
      <c r="Z6949">
        <v>0</v>
      </c>
      <c r="AG6949">
        <v>0</v>
      </c>
      <c r="AN6949">
        <v>0</v>
      </c>
      <c r="BE6949">
        <v>0</v>
      </c>
      <c r="BN6949">
        <v>1</v>
      </c>
      <c r="BO6949">
        <v>2</v>
      </c>
      <c r="BS6949">
        <v>2500</v>
      </c>
      <c r="BT6949">
        <v>1</v>
      </c>
      <c r="BV6949">
        <v>3</v>
      </c>
      <c r="CM6949">
        <v>0</v>
      </c>
      <c r="DL6949">
        <v>0</v>
      </c>
      <c r="DM6949" t="s">
        <v>117</v>
      </c>
      <c r="DN6949" t="s">
        <v>118</v>
      </c>
    </row>
    <row r="6950" spans="1:118" x14ac:dyDescent="0.25">
      <c r="A6950">
        <v>6948</v>
      </c>
      <c r="B6950">
        <f t="shared" si="108"/>
        <v>1180140218</v>
      </c>
      <c r="C6950">
        <v>110945</v>
      </c>
      <c r="D6950" t="s">
        <v>116</v>
      </c>
      <c r="F6950">
        <v>118014</v>
      </c>
      <c r="H6950">
        <v>218</v>
      </c>
      <c r="I6950">
        <v>19103</v>
      </c>
      <c r="J6950">
        <v>3</v>
      </c>
      <c r="K6950" s="1">
        <v>42886</v>
      </c>
      <c r="L6950" s="1">
        <v>43008</v>
      </c>
      <c r="M6950" s="1">
        <v>42886</v>
      </c>
      <c r="N6950" s="1">
        <v>42915</v>
      </c>
      <c r="O6950">
        <v>1</v>
      </c>
      <c r="P6950">
        <v>1</v>
      </c>
      <c r="Q6950">
        <v>2</v>
      </c>
      <c r="R6950">
        <v>2</v>
      </c>
      <c r="T6950">
        <v>4000</v>
      </c>
      <c r="U6950">
        <v>2</v>
      </c>
      <c r="W6950">
        <v>3</v>
      </c>
      <c r="X6950">
        <v>4</v>
      </c>
      <c r="Y6950" t="s">
        <v>123</v>
      </c>
      <c r="Z6950">
        <v>0</v>
      </c>
      <c r="AG6950">
        <v>0</v>
      </c>
      <c r="AN6950">
        <v>0</v>
      </c>
      <c r="BE6950">
        <v>0</v>
      </c>
      <c r="BN6950">
        <v>1</v>
      </c>
      <c r="BO6950">
        <v>2</v>
      </c>
      <c r="BS6950">
        <v>1875</v>
      </c>
      <c r="BT6950">
        <v>1</v>
      </c>
      <c r="BV6950">
        <v>3</v>
      </c>
      <c r="CM6950">
        <v>0</v>
      </c>
      <c r="DL6950">
        <v>0</v>
      </c>
      <c r="DM6950" t="s">
        <v>117</v>
      </c>
      <c r="DN6950" t="s">
        <v>118</v>
      </c>
    </row>
    <row r="6951" spans="1:118" x14ac:dyDescent="0.25">
      <c r="A6951">
        <v>6949</v>
      </c>
      <c r="B6951">
        <f t="shared" si="108"/>
        <v>1180140218</v>
      </c>
      <c r="C6951">
        <v>110945</v>
      </c>
      <c r="D6951" t="s">
        <v>116</v>
      </c>
      <c r="F6951">
        <v>118014</v>
      </c>
      <c r="H6951">
        <v>218</v>
      </c>
      <c r="I6951">
        <v>19103</v>
      </c>
      <c r="J6951">
        <v>3</v>
      </c>
      <c r="K6951" s="1">
        <v>42886</v>
      </c>
      <c r="L6951" s="1">
        <v>43008</v>
      </c>
      <c r="M6951" s="1">
        <v>42916</v>
      </c>
      <c r="N6951" s="1">
        <v>42946</v>
      </c>
      <c r="O6951">
        <v>2</v>
      </c>
      <c r="P6951">
        <v>1</v>
      </c>
      <c r="Q6951">
        <v>2</v>
      </c>
      <c r="R6951">
        <v>2</v>
      </c>
      <c r="T6951">
        <v>4000</v>
      </c>
      <c r="U6951">
        <v>2</v>
      </c>
      <c r="W6951">
        <v>3</v>
      </c>
      <c r="X6951">
        <v>4</v>
      </c>
      <c r="Y6951" t="s">
        <v>123</v>
      </c>
      <c r="Z6951">
        <v>0</v>
      </c>
      <c r="AG6951">
        <v>0</v>
      </c>
      <c r="AN6951">
        <v>0</v>
      </c>
      <c r="BE6951">
        <v>0</v>
      </c>
      <c r="BN6951">
        <v>1</v>
      </c>
      <c r="BO6951">
        <v>2</v>
      </c>
      <c r="BS6951">
        <v>1875</v>
      </c>
      <c r="BT6951">
        <v>1</v>
      </c>
      <c r="BV6951">
        <v>3</v>
      </c>
      <c r="CM6951">
        <v>0</v>
      </c>
      <c r="DL6951">
        <v>0</v>
      </c>
      <c r="DM6951" t="s">
        <v>117</v>
      </c>
      <c r="DN6951" t="s">
        <v>118</v>
      </c>
    </row>
    <row r="6952" spans="1:118" x14ac:dyDescent="0.25">
      <c r="A6952">
        <v>6950</v>
      </c>
      <c r="B6952">
        <f t="shared" si="108"/>
        <v>1180140218</v>
      </c>
      <c r="C6952">
        <v>110945</v>
      </c>
      <c r="D6952" t="s">
        <v>116</v>
      </c>
      <c r="F6952">
        <v>118014</v>
      </c>
      <c r="H6952">
        <v>218</v>
      </c>
      <c r="I6952">
        <v>19103</v>
      </c>
      <c r="J6952">
        <v>3</v>
      </c>
      <c r="K6952" s="1">
        <v>42886</v>
      </c>
      <c r="L6952" s="1">
        <v>43008</v>
      </c>
      <c r="M6952" s="1">
        <v>42947</v>
      </c>
      <c r="N6952" s="1">
        <v>42977</v>
      </c>
      <c r="O6952">
        <v>3</v>
      </c>
      <c r="P6952">
        <v>0</v>
      </c>
      <c r="Z6952">
        <v>0</v>
      </c>
      <c r="AG6952">
        <v>0</v>
      </c>
      <c r="AN6952">
        <v>0</v>
      </c>
      <c r="BE6952">
        <v>0</v>
      </c>
      <c r="BN6952">
        <v>1</v>
      </c>
      <c r="BO6952">
        <v>2</v>
      </c>
      <c r="BS6952">
        <v>1875</v>
      </c>
      <c r="BT6952">
        <v>1</v>
      </c>
      <c r="BV6952">
        <v>3</v>
      </c>
      <c r="CM6952">
        <v>0</v>
      </c>
      <c r="DL6952">
        <v>0</v>
      </c>
      <c r="DM6952" t="s">
        <v>117</v>
      </c>
      <c r="DN6952" t="s">
        <v>118</v>
      </c>
    </row>
    <row r="6953" spans="1:118" x14ac:dyDescent="0.25">
      <c r="A6953">
        <v>6951</v>
      </c>
      <c r="B6953">
        <f t="shared" si="108"/>
        <v>1180140218</v>
      </c>
      <c r="C6953">
        <v>110945</v>
      </c>
      <c r="D6953" t="s">
        <v>116</v>
      </c>
      <c r="F6953">
        <v>118014</v>
      </c>
      <c r="H6953">
        <v>218</v>
      </c>
      <c r="I6953">
        <v>19103</v>
      </c>
      <c r="J6953">
        <v>3</v>
      </c>
      <c r="K6953" s="1">
        <v>42886</v>
      </c>
      <c r="L6953" s="1">
        <v>43008</v>
      </c>
      <c r="M6953" s="1">
        <v>42978</v>
      </c>
      <c r="N6953" s="1">
        <v>43007</v>
      </c>
      <c r="O6953">
        <v>4</v>
      </c>
      <c r="P6953">
        <v>0</v>
      </c>
      <c r="Z6953">
        <v>0</v>
      </c>
      <c r="AG6953">
        <v>0</v>
      </c>
      <c r="AN6953">
        <v>0</v>
      </c>
      <c r="BE6953">
        <v>0</v>
      </c>
      <c r="BN6953">
        <v>1</v>
      </c>
      <c r="BO6953">
        <v>2</v>
      </c>
      <c r="BS6953">
        <v>1875</v>
      </c>
      <c r="BT6953">
        <v>1</v>
      </c>
      <c r="BV6953">
        <v>3</v>
      </c>
      <c r="CM6953">
        <v>0</v>
      </c>
      <c r="DL6953">
        <v>0</v>
      </c>
      <c r="DM6953" t="s">
        <v>117</v>
      </c>
      <c r="DN6953" t="s">
        <v>118</v>
      </c>
    </row>
    <row r="6954" spans="1:118" x14ac:dyDescent="0.25">
      <c r="A6954">
        <v>6952</v>
      </c>
      <c r="B6954">
        <f t="shared" si="108"/>
        <v>1180060010</v>
      </c>
      <c r="C6954">
        <v>78989</v>
      </c>
      <c r="D6954" t="s">
        <v>116</v>
      </c>
      <c r="F6954">
        <v>118006</v>
      </c>
      <c r="H6954">
        <v>10</v>
      </c>
      <c r="I6954">
        <v>19123</v>
      </c>
      <c r="J6954">
        <v>0</v>
      </c>
      <c r="K6954" s="1">
        <v>42577</v>
      </c>
      <c r="L6954" s="1">
        <v>42699</v>
      </c>
      <c r="M6954" s="1">
        <v>42577</v>
      </c>
      <c r="N6954" s="1">
        <v>42607</v>
      </c>
      <c r="O6954">
        <v>1</v>
      </c>
      <c r="P6954">
        <v>0</v>
      </c>
      <c r="Z6954">
        <v>0</v>
      </c>
      <c r="AG6954">
        <v>0</v>
      </c>
      <c r="AN6954">
        <v>0</v>
      </c>
      <c r="BE6954">
        <v>0</v>
      </c>
      <c r="BN6954">
        <v>1</v>
      </c>
      <c r="BO6954">
        <v>2</v>
      </c>
      <c r="BS6954">
        <v>700</v>
      </c>
      <c r="BT6954">
        <v>1</v>
      </c>
      <c r="BV6954">
        <v>4</v>
      </c>
      <c r="CM6954">
        <v>0</v>
      </c>
      <c r="DL6954">
        <v>1</v>
      </c>
      <c r="DM6954" t="s">
        <v>117</v>
      </c>
      <c r="DN6954" t="s">
        <v>118</v>
      </c>
    </row>
    <row r="6955" spans="1:118" x14ac:dyDescent="0.25">
      <c r="A6955">
        <v>6953</v>
      </c>
      <c r="B6955">
        <f t="shared" si="108"/>
        <v>1180060010</v>
      </c>
      <c r="C6955">
        <v>78989</v>
      </c>
      <c r="D6955" t="s">
        <v>116</v>
      </c>
      <c r="F6955">
        <v>118006</v>
      </c>
      <c r="H6955">
        <v>10</v>
      </c>
      <c r="I6955">
        <v>19123</v>
      </c>
      <c r="J6955">
        <v>0</v>
      </c>
      <c r="K6955" s="1">
        <v>42577</v>
      </c>
      <c r="L6955" s="1">
        <v>42699</v>
      </c>
      <c r="M6955" s="1">
        <v>42608</v>
      </c>
      <c r="N6955" s="1">
        <v>42638</v>
      </c>
      <c r="O6955">
        <v>2</v>
      </c>
      <c r="P6955">
        <v>0</v>
      </c>
      <c r="Z6955">
        <v>0</v>
      </c>
      <c r="AG6955">
        <v>0</v>
      </c>
      <c r="AN6955">
        <v>0</v>
      </c>
      <c r="BE6955">
        <v>0</v>
      </c>
      <c r="BN6955">
        <v>1</v>
      </c>
      <c r="BO6955">
        <v>2</v>
      </c>
      <c r="BS6955">
        <v>700</v>
      </c>
      <c r="BT6955">
        <v>1</v>
      </c>
      <c r="BV6955">
        <v>4</v>
      </c>
      <c r="CM6955">
        <v>0</v>
      </c>
      <c r="DL6955">
        <v>1</v>
      </c>
      <c r="DM6955" t="s">
        <v>117</v>
      </c>
      <c r="DN6955" t="s">
        <v>118</v>
      </c>
    </row>
    <row r="6956" spans="1:118" x14ac:dyDescent="0.25">
      <c r="A6956">
        <v>6954</v>
      </c>
      <c r="B6956">
        <f t="shared" si="108"/>
        <v>1180060010</v>
      </c>
      <c r="C6956">
        <v>78989</v>
      </c>
      <c r="D6956" t="s">
        <v>116</v>
      </c>
      <c r="F6956">
        <v>118006</v>
      </c>
      <c r="H6956">
        <v>10</v>
      </c>
      <c r="I6956">
        <v>19123</v>
      </c>
      <c r="J6956">
        <v>0</v>
      </c>
      <c r="K6956" s="1">
        <v>42577</v>
      </c>
      <c r="L6956" s="1">
        <v>42699</v>
      </c>
      <c r="M6956" s="1">
        <v>42639</v>
      </c>
      <c r="N6956" s="1">
        <v>42668</v>
      </c>
      <c r="O6956">
        <v>3</v>
      </c>
      <c r="P6956">
        <v>0</v>
      </c>
      <c r="Z6956">
        <v>0</v>
      </c>
      <c r="AG6956">
        <v>0</v>
      </c>
      <c r="AN6956">
        <v>0</v>
      </c>
      <c r="BE6956">
        <v>0</v>
      </c>
      <c r="BN6956">
        <v>1</v>
      </c>
      <c r="BO6956">
        <v>2</v>
      </c>
      <c r="BS6956">
        <v>700</v>
      </c>
      <c r="BT6956">
        <v>1</v>
      </c>
      <c r="BV6956">
        <v>4</v>
      </c>
      <c r="CM6956">
        <v>0</v>
      </c>
      <c r="DL6956">
        <v>1</v>
      </c>
      <c r="DM6956" t="s">
        <v>117</v>
      </c>
      <c r="DN6956" t="s">
        <v>118</v>
      </c>
    </row>
    <row r="6957" spans="1:118" x14ac:dyDescent="0.25">
      <c r="A6957">
        <v>6955</v>
      </c>
      <c r="B6957">
        <f t="shared" si="108"/>
        <v>1180060010</v>
      </c>
      <c r="C6957">
        <v>78989</v>
      </c>
      <c r="D6957" t="s">
        <v>116</v>
      </c>
      <c r="F6957">
        <v>118006</v>
      </c>
      <c r="H6957">
        <v>10</v>
      </c>
      <c r="I6957">
        <v>19123</v>
      </c>
      <c r="J6957">
        <v>0</v>
      </c>
      <c r="K6957" s="1">
        <v>42577</v>
      </c>
      <c r="L6957" s="1">
        <v>42699</v>
      </c>
      <c r="M6957" s="1">
        <v>42669</v>
      </c>
      <c r="N6957" s="1">
        <v>42699</v>
      </c>
      <c r="O6957">
        <v>4</v>
      </c>
      <c r="P6957">
        <v>0</v>
      </c>
      <c r="Z6957">
        <v>0</v>
      </c>
      <c r="AG6957">
        <v>1</v>
      </c>
      <c r="AN6957">
        <v>0</v>
      </c>
      <c r="BE6957">
        <v>0</v>
      </c>
      <c r="BN6957">
        <v>1</v>
      </c>
      <c r="BO6957">
        <v>2</v>
      </c>
      <c r="BS6957">
        <v>700</v>
      </c>
      <c r="BT6957">
        <v>1</v>
      </c>
      <c r="BV6957">
        <v>4</v>
      </c>
      <c r="CM6957">
        <v>0</v>
      </c>
      <c r="DL6957">
        <v>1</v>
      </c>
      <c r="DM6957" t="s">
        <v>117</v>
      </c>
      <c r="DN6957" t="s">
        <v>118</v>
      </c>
    </row>
    <row r="6958" spans="1:118" x14ac:dyDescent="0.25">
      <c r="A6958">
        <v>6956</v>
      </c>
      <c r="B6958">
        <f t="shared" si="108"/>
        <v>1180060010</v>
      </c>
      <c r="C6958">
        <v>90840</v>
      </c>
      <c r="D6958" t="s">
        <v>116</v>
      </c>
      <c r="F6958">
        <v>118006</v>
      </c>
      <c r="H6958">
        <v>10</v>
      </c>
      <c r="I6958">
        <v>19123</v>
      </c>
      <c r="J6958">
        <v>1</v>
      </c>
      <c r="K6958" s="1">
        <v>42700</v>
      </c>
      <c r="L6958" s="1">
        <v>42819</v>
      </c>
      <c r="M6958" s="1">
        <v>42700</v>
      </c>
      <c r="N6958" s="1">
        <v>42729</v>
      </c>
      <c r="O6958">
        <v>1</v>
      </c>
      <c r="P6958">
        <v>0</v>
      </c>
      <c r="Z6958">
        <v>0</v>
      </c>
      <c r="AG6958">
        <v>0</v>
      </c>
      <c r="AN6958">
        <v>0</v>
      </c>
      <c r="BE6958">
        <v>0</v>
      </c>
      <c r="BN6958">
        <v>1</v>
      </c>
      <c r="BO6958">
        <v>3</v>
      </c>
      <c r="BQ6958">
        <v>3</v>
      </c>
      <c r="BR6958">
        <v>350</v>
      </c>
      <c r="BT6958">
        <v>1</v>
      </c>
      <c r="BV6958">
        <v>1</v>
      </c>
      <c r="CM6958">
        <v>0</v>
      </c>
      <c r="DL6958">
        <v>1</v>
      </c>
      <c r="DM6958" t="s">
        <v>117</v>
      </c>
      <c r="DN6958" t="s">
        <v>118</v>
      </c>
    </row>
    <row r="6959" spans="1:118" x14ac:dyDescent="0.25">
      <c r="A6959">
        <v>6957</v>
      </c>
      <c r="B6959">
        <f t="shared" si="108"/>
        <v>1180060010</v>
      </c>
      <c r="C6959">
        <v>90840</v>
      </c>
      <c r="D6959" t="s">
        <v>116</v>
      </c>
      <c r="F6959">
        <v>118006</v>
      </c>
      <c r="H6959">
        <v>10</v>
      </c>
      <c r="I6959">
        <v>19123</v>
      </c>
      <c r="J6959">
        <v>1</v>
      </c>
      <c r="K6959" s="1">
        <v>42700</v>
      </c>
      <c r="L6959" s="1">
        <v>42819</v>
      </c>
      <c r="M6959" s="1">
        <v>42730</v>
      </c>
      <c r="N6959" s="1">
        <v>42760</v>
      </c>
      <c r="O6959">
        <v>2</v>
      </c>
      <c r="P6959">
        <v>0</v>
      </c>
      <c r="Z6959">
        <v>0</v>
      </c>
      <c r="AG6959">
        <v>0</v>
      </c>
      <c r="AN6959">
        <v>0</v>
      </c>
      <c r="BE6959">
        <v>0</v>
      </c>
      <c r="BN6959">
        <v>1</v>
      </c>
      <c r="BO6959">
        <v>3</v>
      </c>
      <c r="BQ6959">
        <v>3</v>
      </c>
      <c r="BR6959">
        <v>350</v>
      </c>
      <c r="BT6959">
        <v>1</v>
      </c>
      <c r="BV6959">
        <v>1</v>
      </c>
      <c r="CM6959">
        <v>0</v>
      </c>
      <c r="DL6959">
        <v>1</v>
      </c>
      <c r="DM6959" t="s">
        <v>117</v>
      </c>
      <c r="DN6959" t="s">
        <v>118</v>
      </c>
    </row>
    <row r="6960" spans="1:118" x14ac:dyDescent="0.25">
      <c r="A6960">
        <v>6958</v>
      </c>
      <c r="B6960">
        <f t="shared" si="108"/>
        <v>1180060010</v>
      </c>
      <c r="C6960">
        <v>90840</v>
      </c>
      <c r="D6960" t="s">
        <v>116</v>
      </c>
      <c r="F6960">
        <v>118006</v>
      </c>
      <c r="H6960">
        <v>10</v>
      </c>
      <c r="I6960">
        <v>19123</v>
      </c>
      <c r="J6960">
        <v>1</v>
      </c>
      <c r="K6960" s="1">
        <v>42700</v>
      </c>
      <c r="L6960" s="1">
        <v>42819</v>
      </c>
      <c r="M6960" s="1">
        <v>42761</v>
      </c>
      <c r="N6960" s="1">
        <v>42791</v>
      </c>
      <c r="O6960">
        <v>3</v>
      </c>
      <c r="P6960">
        <v>0</v>
      </c>
      <c r="Z6960">
        <v>0</v>
      </c>
      <c r="AG6960">
        <v>0</v>
      </c>
      <c r="AN6960">
        <v>0</v>
      </c>
      <c r="BE6960">
        <v>1</v>
      </c>
      <c r="BN6960">
        <v>1</v>
      </c>
      <c r="BO6960">
        <v>3</v>
      </c>
      <c r="BQ6960">
        <v>3</v>
      </c>
      <c r="BR6960">
        <v>350</v>
      </c>
      <c r="BT6960">
        <v>1</v>
      </c>
      <c r="BV6960">
        <v>1</v>
      </c>
      <c r="CM6960">
        <v>0</v>
      </c>
      <c r="DL6960">
        <v>1</v>
      </c>
      <c r="DM6960" t="s">
        <v>117</v>
      </c>
      <c r="DN6960" t="s">
        <v>118</v>
      </c>
    </row>
    <row r="6961" spans="1:118" x14ac:dyDescent="0.25">
      <c r="A6961">
        <v>6959</v>
      </c>
      <c r="B6961">
        <f t="shared" si="108"/>
        <v>1180060010</v>
      </c>
      <c r="C6961">
        <v>90840</v>
      </c>
      <c r="D6961" t="s">
        <v>116</v>
      </c>
      <c r="F6961">
        <v>118006</v>
      </c>
      <c r="H6961">
        <v>10</v>
      </c>
      <c r="I6961">
        <v>19123</v>
      </c>
      <c r="J6961">
        <v>1</v>
      </c>
      <c r="K6961" s="1">
        <v>42700</v>
      </c>
      <c r="L6961" s="1">
        <v>42819</v>
      </c>
      <c r="M6961" s="1">
        <v>42792</v>
      </c>
      <c r="N6961" s="1">
        <v>42819</v>
      </c>
      <c r="O6961">
        <v>4</v>
      </c>
      <c r="P6961">
        <v>0</v>
      </c>
      <c r="Z6961">
        <v>0</v>
      </c>
      <c r="AG6961">
        <v>0</v>
      </c>
      <c r="AN6961">
        <v>0</v>
      </c>
      <c r="BE6961">
        <v>0</v>
      </c>
      <c r="BN6961">
        <v>1</v>
      </c>
      <c r="BO6961">
        <v>3</v>
      </c>
      <c r="BQ6961">
        <v>3</v>
      </c>
      <c r="BR6961">
        <v>350</v>
      </c>
      <c r="BT6961">
        <v>1</v>
      </c>
      <c r="BV6961">
        <v>1</v>
      </c>
      <c r="CM6961">
        <v>0</v>
      </c>
      <c r="DL6961">
        <v>1</v>
      </c>
      <c r="DM6961" t="s">
        <v>117</v>
      </c>
      <c r="DN6961" t="s">
        <v>118</v>
      </c>
    </row>
    <row r="6962" spans="1:118" x14ac:dyDescent="0.25">
      <c r="A6962">
        <v>6960</v>
      </c>
      <c r="B6962">
        <f t="shared" si="108"/>
        <v>1180060010</v>
      </c>
      <c r="C6962">
        <v>106107</v>
      </c>
      <c r="D6962" t="s">
        <v>116</v>
      </c>
      <c r="F6962">
        <v>118006</v>
      </c>
      <c r="H6962">
        <v>10</v>
      </c>
      <c r="I6962">
        <v>19123</v>
      </c>
      <c r="J6962">
        <v>2</v>
      </c>
      <c r="K6962" s="1">
        <v>42820</v>
      </c>
      <c r="L6962" s="1">
        <v>42941</v>
      </c>
      <c r="M6962" s="1">
        <v>42820</v>
      </c>
      <c r="N6962" s="1">
        <v>42850</v>
      </c>
      <c r="O6962">
        <v>1</v>
      </c>
      <c r="P6962">
        <v>0</v>
      </c>
      <c r="Z6962">
        <v>0</v>
      </c>
      <c r="AG6962">
        <v>0</v>
      </c>
      <c r="AN6962">
        <v>0</v>
      </c>
      <c r="BE6962">
        <v>0</v>
      </c>
      <c r="BN6962">
        <v>0</v>
      </c>
      <c r="CM6962">
        <v>0</v>
      </c>
      <c r="DL6962">
        <v>1</v>
      </c>
      <c r="DM6962" t="s">
        <v>117</v>
      </c>
      <c r="DN6962" t="s">
        <v>118</v>
      </c>
    </row>
    <row r="6963" spans="1:118" x14ac:dyDescent="0.25">
      <c r="A6963">
        <v>6961</v>
      </c>
      <c r="B6963">
        <f t="shared" si="108"/>
        <v>1180060010</v>
      </c>
      <c r="C6963">
        <v>106107</v>
      </c>
      <c r="D6963" t="s">
        <v>116</v>
      </c>
      <c r="F6963">
        <v>118006</v>
      </c>
      <c r="H6963">
        <v>10</v>
      </c>
      <c r="I6963">
        <v>19123</v>
      </c>
      <c r="J6963">
        <v>2</v>
      </c>
      <c r="K6963" s="1">
        <v>42820</v>
      </c>
      <c r="L6963" s="1">
        <v>42941</v>
      </c>
      <c r="M6963" s="1">
        <v>42851</v>
      </c>
      <c r="N6963" s="1">
        <v>42880</v>
      </c>
      <c r="O6963">
        <v>2</v>
      </c>
      <c r="P6963">
        <v>0</v>
      </c>
      <c r="Z6963">
        <v>0</v>
      </c>
      <c r="AG6963">
        <v>0</v>
      </c>
      <c r="AN6963">
        <v>0</v>
      </c>
      <c r="BE6963">
        <v>0</v>
      </c>
      <c r="BN6963">
        <v>0</v>
      </c>
      <c r="CM6963">
        <v>0</v>
      </c>
      <c r="DL6963">
        <v>1</v>
      </c>
      <c r="DM6963" t="s">
        <v>117</v>
      </c>
      <c r="DN6963" t="s">
        <v>118</v>
      </c>
    </row>
    <row r="6964" spans="1:118" x14ac:dyDescent="0.25">
      <c r="A6964">
        <v>6962</v>
      </c>
      <c r="B6964">
        <f t="shared" si="108"/>
        <v>1180060010</v>
      </c>
      <c r="C6964">
        <v>106107</v>
      </c>
      <c r="D6964" t="s">
        <v>116</v>
      </c>
      <c r="F6964">
        <v>118006</v>
      </c>
      <c r="H6964">
        <v>10</v>
      </c>
      <c r="I6964">
        <v>19123</v>
      </c>
      <c r="J6964">
        <v>2</v>
      </c>
      <c r="K6964" s="1">
        <v>42820</v>
      </c>
      <c r="L6964" s="1">
        <v>42941</v>
      </c>
      <c r="M6964" s="1">
        <v>42881</v>
      </c>
      <c r="N6964" s="1">
        <v>42911</v>
      </c>
      <c r="O6964">
        <v>3</v>
      </c>
      <c r="P6964">
        <v>0</v>
      </c>
      <c r="BN6964">
        <v>0</v>
      </c>
      <c r="CM6964">
        <v>0</v>
      </c>
      <c r="DL6964">
        <v>1</v>
      </c>
      <c r="DM6964" t="s">
        <v>117</v>
      </c>
      <c r="DN6964" t="s">
        <v>118</v>
      </c>
    </row>
    <row r="6965" spans="1:118" x14ac:dyDescent="0.25">
      <c r="A6965">
        <v>6963</v>
      </c>
      <c r="B6965">
        <f t="shared" si="108"/>
        <v>1180060010</v>
      </c>
      <c r="C6965">
        <v>106107</v>
      </c>
      <c r="D6965" t="s">
        <v>116</v>
      </c>
      <c r="F6965">
        <v>118006</v>
      </c>
      <c r="H6965">
        <v>10</v>
      </c>
      <c r="I6965">
        <v>19123</v>
      </c>
      <c r="J6965">
        <v>2</v>
      </c>
      <c r="K6965" s="1">
        <v>42820</v>
      </c>
      <c r="L6965" s="1">
        <v>42941</v>
      </c>
      <c r="M6965" s="1">
        <v>42912</v>
      </c>
      <c r="N6965" s="1">
        <v>42941</v>
      </c>
      <c r="O6965">
        <v>4</v>
      </c>
      <c r="P6965">
        <v>1</v>
      </c>
      <c r="Z6965">
        <v>0</v>
      </c>
      <c r="AG6965">
        <v>0</v>
      </c>
      <c r="AN6965">
        <v>0</v>
      </c>
      <c r="BE6965">
        <v>0</v>
      </c>
      <c r="BN6965">
        <v>0</v>
      </c>
      <c r="CM6965">
        <v>0</v>
      </c>
      <c r="DL6965">
        <v>1</v>
      </c>
      <c r="DM6965" t="s">
        <v>117</v>
      </c>
      <c r="DN6965" t="s">
        <v>118</v>
      </c>
    </row>
    <row r="6966" spans="1:118" x14ac:dyDescent="0.25">
      <c r="A6966">
        <v>6964</v>
      </c>
      <c r="B6966">
        <f t="shared" si="108"/>
        <v>1180060010</v>
      </c>
      <c r="C6966">
        <v>119937</v>
      </c>
      <c r="D6966" t="s">
        <v>116</v>
      </c>
      <c r="F6966">
        <v>118006</v>
      </c>
      <c r="H6966">
        <v>10</v>
      </c>
      <c r="I6966">
        <v>19123</v>
      </c>
      <c r="J6966">
        <v>3</v>
      </c>
      <c r="K6966" s="1">
        <v>42942</v>
      </c>
      <c r="L6966" s="1">
        <v>43064</v>
      </c>
      <c r="M6966" s="1">
        <v>42942</v>
      </c>
      <c r="N6966" s="1">
        <v>42972</v>
      </c>
      <c r="O6966">
        <v>1</v>
      </c>
      <c r="P6966">
        <v>0</v>
      </c>
      <c r="Z6966">
        <v>0</v>
      </c>
      <c r="AG6966">
        <v>0</v>
      </c>
      <c r="AN6966">
        <v>0</v>
      </c>
      <c r="BE6966">
        <v>0</v>
      </c>
      <c r="BN6966">
        <v>0</v>
      </c>
      <c r="CM6966">
        <v>0</v>
      </c>
      <c r="DL6966">
        <v>1</v>
      </c>
      <c r="DM6966" t="s">
        <v>117</v>
      </c>
      <c r="DN6966" t="s">
        <v>118</v>
      </c>
    </row>
    <row r="6967" spans="1:118" x14ac:dyDescent="0.25">
      <c r="A6967">
        <v>6965</v>
      </c>
      <c r="B6967">
        <f t="shared" si="108"/>
        <v>1180060010</v>
      </c>
      <c r="C6967">
        <v>119937</v>
      </c>
      <c r="D6967" t="s">
        <v>116</v>
      </c>
      <c r="F6967">
        <v>118006</v>
      </c>
      <c r="H6967">
        <v>10</v>
      </c>
      <c r="I6967">
        <v>19123</v>
      </c>
      <c r="J6967">
        <v>3</v>
      </c>
      <c r="K6967" s="1">
        <v>42942</v>
      </c>
      <c r="L6967" s="1">
        <v>43064</v>
      </c>
      <c r="M6967" s="1">
        <v>42973</v>
      </c>
      <c r="N6967" s="1">
        <v>43003</v>
      </c>
      <c r="O6967">
        <v>2</v>
      </c>
      <c r="DM6967" t="s">
        <v>117</v>
      </c>
      <c r="DN6967" t="s">
        <v>118</v>
      </c>
    </row>
    <row r="6968" spans="1:118" x14ac:dyDescent="0.25">
      <c r="A6968">
        <v>6966</v>
      </c>
      <c r="B6968">
        <f t="shared" si="108"/>
        <v>1180060010</v>
      </c>
      <c r="C6968">
        <v>119937</v>
      </c>
      <c r="D6968" t="s">
        <v>116</v>
      </c>
      <c r="F6968">
        <v>118006</v>
      </c>
      <c r="H6968">
        <v>10</v>
      </c>
      <c r="I6968">
        <v>19123</v>
      </c>
      <c r="J6968">
        <v>3</v>
      </c>
      <c r="K6968" s="1">
        <v>42942</v>
      </c>
      <c r="L6968" s="1">
        <v>43064</v>
      </c>
      <c r="M6968" s="1">
        <v>43004</v>
      </c>
      <c r="N6968" s="1">
        <v>43033</v>
      </c>
      <c r="O6968">
        <v>3</v>
      </c>
      <c r="P6968">
        <v>0</v>
      </c>
      <c r="Z6968">
        <v>0</v>
      </c>
      <c r="AG6968">
        <v>0</v>
      </c>
      <c r="AN6968">
        <v>0</v>
      </c>
      <c r="BE6968">
        <v>0</v>
      </c>
      <c r="BN6968">
        <v>0</v>
      </c>
      <c r="CM6968">
        <v>0</v>
      </c>
      <c r="DL6968">
        <v>1</v>
      </c>
      <c r="DM6968" t="s">
        <v>117</v>
      </c>
      <c r="DN6968" t="s">
        <v>118</v>
      </c>
    </row>
    <row r="6969" spans="1:118" x14ac:dyDescent="0.25">
      <c r="A6969">
        <v>6967</v>
      </c>
      <c r="B6969">
        <f t="shared" si="108"/>
        <v>1180060010</v>
      </c>
      <c r="C6969">
        <v>119937</v>
      </c>
      <c r="D6969" t="s">
        <v>116</v>
      </c>
      <c r="F6969">
        <v>118006</v>
      </c>
      <c r="H6969">
        <v>10</v>
      </c>
      <c r="I6969">
        <v>19123</v>
      </c>
      <c r="J6969">
        <v>3</v>
      </c>
      <c r="K6969" s="1">
        <v>42942</v>
      </c>
      <c r="L6969" s="1">
        <v>43064</v>
      </c>
      <c r="M6969" s="1">
        <v>43034</v>
      </c>
      <c r="N6969" s="1">
        <v>43064</v>
      </c>
      <c r="O6969">
        <v>4</v>
      </c>
      <c r="P6969">
        <v>0</v>
      </c>
      <c r="Z6969">
        <v>0</v>
      </c>
      <c r="AG6969">
        <v>0</v>
      </c>
      <c r="AN6969">
        <v>0</v>
      </c>
      <c r="BE6969">
        <v>0</v>
      </c>
      <c r="BN6969">
        <v>0</v>
      </c>
      <c r="CM6969">
        <v>0</v>
      </c>
      <c r="DL6969">
        <v>1</v>
      </c>
      <c r="DM6969" t="s">
        <v>117</v>
      </c>
      <c r="DN6969" t="s">
        <v>118</v>
      </c>
    </row>
    <row r="6970" spans="1:118" x14ac:dyDescent="0.25">
      <c r="A6970">
        <v>6968</v>
      </c>
      <c r="B6970">
        <f t="shared" si="108"/>
        <v>1180060020</v>
      </c>
      <c r="C6970">
        <v>78995</v>
      </c>
      <c r="D6970" t="s">
        <v>116</v>
      </c>
      <c r="F6970">
        <v>118006</v>
      </c>
      <c r="H6970">
        <v>20</v>
      </c>
      <c r="I6970">
        <v>19146</v>
      </c>
      <c r="J6970">
        <v>0</v>
      </c>
      <c r="K6970" s="1">
        <v>42577</v>
      </c>
      <c r="L6970" s="1">
        <v>42699</v>
      </c>
      <c r="M6970" s="1">
        <v>42577</v>
      </c>
      <c r="N6970" s="1">
        <v>42607</v>
      </c>
      <c r="O6970">
        <v>1</v>
      </c>
      <c r="P6970">
        <v>1</v>
      </c>
      <c r="Q6970">
        <v>2</v>
      </c>
      <c r="R6970">
        <v>2</v>
      </c>
      <c r="Z6970">
        <v>0</v>
      </c>
      <c r="AG6970">
        <v>0</v>
      </c>
      <c r="AN6970">
        <v>0</v>
      </c>
      <c r="BE6970">
        <v>0</v>
      </c>
      <c r="BN6970">
        <v>1</v>
      </c>
      <c r="BO6970">
        <v>2</v>
      </c>
      <c r="BQ6970">
        <v>1</v>
      </c>
      <c r="BR6970">
        <v>350</v>
      </c>
      <c r="BT6970">
        <v>1</v>
      </c>
      <c r="BV6970">
        <v>1</v>
      </c>
      <c r="CM6970">
        <v>0</v>
      </c>
      <c r="DL6970">
        <v>1</v>
      </c>
      <c r="DM6970" t="s">
        <v>117</v>
      </c>
      <c r="DN6970" t="s">
        <v>118</v>
      </c>
    </row>
    <row r="6971" spans="1:118" x14ac:dyDescent="0.25">
      <c r="A6971">
        <v>6969</v>
      </c>
      <c r="B6971">
        <f t="shared" si="108"/>
        <v>1180060020</v>
      </c>
      <c r="C6971">
        <v>78995</v>
      </c>
      <c r="D6971" t="s">
        <v>116</v>
      </c>
      <c r="F6971">
        <v>118006</v>
      </c>
      <c r="H6971">
        <v>20</v>
      </c>
      <c r="I6971">
        <v>19146</v>
      </c>
      <c r="J6971">
        <v>0</v>
      </c>
      <c r="K6971" s="1">
        <v>42577</v>
      </c>
      <c r="L6971" s="1">
        <v>42699</v>
      </c>
      <c r="M6971" s="1">
        <v>42608</v>
      </c>
      <c r="N6971" s="1">
        <v>42638</v>
      </c>
      <c r="O6971">
        <v>2</v>
      </c>
      <c r="P6971">
        <v>1</v>
      </c>
      <c r="Q6971">
        <v>2</v>
      </c>
      <c r="R6971">
        <v>2</v>
      </c>
      <c r="Z6971">
        <v>0</v>
      </c>
      <c r="AG6971">
        <v>0</v>
      </c>
      <c r="AN6971">
        <v>0</v>
      </c>
      <c r="BE6971">
        <v>0</v>
      </c>
      <c r="BN6971">
        <v>1</v>
      </c>
      <c r="BO6971">
        <v>2</v>
      </c>
      <c r="BQ6971">
        <v>1</v>
      </c>
      <c r="BR6971">
        <v>350</v>
      </c>
      <c r="BT6971">
        <v>1</v>
      </c>
      <c r="BV6971">
        <v>1</v>
      </c>
      <c r="CM6971">
        <v>0</v>
      </c>
      <c r="DL6971">
        <v>1</v>
      </c>
      <c r="DM6971" t="s">
        <v>117</v>
      </c>
      <c r="DN6971" t="s">
        <v>118</v>
      </c>
    </row>
    <row r="6972" spans="1:118" x14ac:dyDescent="0.25">
      <c r="A6972">
        <v>6970</v>
      </c>
      <c r="B6972">
        <f t="shared" si="108"/>
        <v>1180060020</v>
      </c>
      <c r="C6972">
        <v>78995</v>
      </c>
      <c r="D6972" t="s">
        <v>116</v>
      </c>
      <c r="F6972">
        <v>118006</v>
      </c>
      <c r="H6972">
        <v>20</v>
      </c>
      <c r="I6972">
        <v>19146</v>
      </c>
      <c r="J6972">
        <v>0</v>
      </c>
      <c r="K6972" s="1">
        <v>42577</v>
      </c>
      <c r="L6972" s="1">
        <v>42699</v>
      </c>
      <c r="M6972" s="1">
        <v>42639</v>
      </c>
      <c r="N6972" s="1">
        <v>42668</v>
      </c>
      <c r="O6972">
        <v>3</v>
      </c>
      <c r="P6972">
        <v>1</v>
      </c>
      <c r="Q6972">
        <v>2</v>
      </c>
      <c r="R6972">
        <v>2</v>
      </c>
      <c r="Z6972">
        <v>0</v>
      </c>
      <c r="AG6972">
        <v>0</v>
      </c>
      <c r="AN6972">
        <v>0</v>
      </c>
      <c r="BE6972">
        <v>0</v>
      </c>
      <c r="BN6972">
        <v>1</v>
      </c>
      <c r="BO6972">
        <v>2</v>
      </c>
      <c r="BQ6972">
        <v>1</v>
      </c>
      <c r="BR6972">
        <v>350</v>
      </c>
      <c r="BT6972">
        <v>1</v>
      </c>
      <c r="BV6972">
        <v>1</v>
      </c>
      <c r="CM6972">
        <v>0</v>
      </c>
      <c r="DL6972">
        <v>1</v>
      </c>
      <c r="DM6972" t="s">
        <v>117</v>
      </c>
      <c r="DN6972" t="s">
        <v>118</v>
      </c>
    </row>
    <row r="6973" spans="1:118" x14ac:dyDescent="0.25">
      <c r="A6973">
        <v>6971</v>
      </c>
      <c r="B6973">
        <f t="shared" si="108"/>
        <v>1180060020</v>
      </c>
      <c r="C6973">
        <v>78995</v>
      </c>
      <c r="D6973" t="s">
        <v>116</v>
      </c>
      <c r="F6973">
        <v>118006</v>
      </c>
      <c r="H6973">
        <v>20</v>
      </c>
      <c r="I6973">
        <v>19146</v>
      </c>
      <c r="J6973">
        <v>0</v>
      </c>
      <c r="K6973" s="1">
        <v>42577</v>
      </c>
      <c r="L6973" s="1">
        <v>42699</v>
      </c>
      <c r="M6973" s="1">
        <v>42669</v>
      </c>
      <c r="N6973" s="1">
        <v>42699</v>
      </c>
      <c r="O6973">
        <v>4</v>
      </c>
      <c r="P6973">
        <v>1</v>
      </c>
      <c r="Q6973">
        <v>2</v>
      </c>
      <c r="R6973">
        <v>2</v>
      </c>
      <c r="Z6973">
        <v>0</v>
      </c>
      <c r="AG6973">
        <v>0</v>
      </c>
      <c r="AN6973">
        <v>0</v>
      </c>
      <c r="BE6973">
        <v>0</v>
      </c>
      <c r="BN6973">
        <v>1</v>
      </c>
      <c r="BO6973">
        <v>2</v>
      </c>
      <c r="BQ6973">
        <v>1</v>
      </c>
      <c r="BR6973">
        <v>350</v>
      </c>
      <c r="BT6973">
        <v>1</v>
      </c>
      <c r="BV6973">
        <v>1</v>
      </c>
      <c r="CM6973">
        <v>0</v>
      </c>
      <c r="DL6973">
        <v>1</v>
      </c>
      <c r="DM6973" t="s">
        <v>117</v>
      </c>
      <c r="DN6973" t="s">
        <v>118</v>
      </c>
    </row>
    <row r="6974" spans="1:118" x14ac:dyDescent="0.25">
      <c r="A6974">
        <v>6972</v>
      </c>
      <c r="B6974">
        <f t="shared" si="108"/>
        <v>1180060020</v>
      </c>
      <c r="C6974">
        <v>90859</v>
      </c>
      <c r="D6974" t="s">
        <v>116</v>
      </c>
      <c r="F6974">
        <v>118006</v>
      </c>
      <c r="H6974">
        <v>20</v>
      </c>
      <c r="I6974">
        <v>19146</v>
      </c>
      <c r="J6974">
        <v>1</v>
      </c>
      <c r="K6974" s="1">
        <v>42700</v>
      </c>
      <c r="L6974" s="1">
        <v>42819</v>
      </c>
      <c r="M6974" s="1">
        <v>42700</v>
      </c>
      <c r="N6974" s="1">
        <v>42729</v>
      </c>
      <c r="O6974">
        <v>1</v>
      </c>
      <c r="P6974">
        <v>1</v>
      </c>
      <c r="Q6974">
        <v>2</v>
      </c>
      <c r="R6974">
        <v>2</v>
      </c>
      <c r="Z6974">
        <v>0</v>
      </c>
      <c r="AG6974">
        <v>0</v>
      </c>
      <c r="AN6974">
        <v>0</v>
      </c>
      <c r="BE6974">
        <v>0</v>
      </c>
      <c r="BN6974">
        <v>1</v>
      </c>
      <c r="BO6974">
        <v>2</v>
      </c>
      <c r="BQ6974">
        <v>1</v>
      </c>
      <c r="BR6974">
        <v>1350</v>
      </c>
      <c r="BT6974">
        <v>1</v>
      </c>
      <c r="BV6974">
        <v>1</v>
      </c>
      <c r="CM6974">
        <v>0</v>
      </c>
      <c r="DL6974">
        <v>1</v>
      </c>
      <c r="DM6974" t="s">
        <v>117</v>
      </c>
      <c r="DN6974" t="s">
        <v>118</v>
      </c>
    </row>
    <row r="6975" spans="1:118" x14ac:dyDescent="0.25">
      <c r="A6975">
        <v>6973</v>
      </c>
      <c r="B6975">
        <f t="shared" si="108"/>
        <v>1180060020</v>
      </c>
      <c r="C6975">
        <v>90859</v>
      </c>
      <c r="D6975" t="s">
        <v>116</v>
      </c>
      <c r="F6975">
        <v>118006</v>
      </c>
      <c r="H6975">
        <v>20</v>
      </c>
      <c r="I6975">
        <v>19146</v>
      </c>
      <c r="J6975">
        <v>1</v>
      </c>
      <c r="K6975" s="1">
        <v>42700</v>
      </c>
      <c r="L6975" s="1">
        <v>42819</v>
      </c>
      <c r="M6975" s="1">
        <v>42730</v>
      </c>
      <c r="N6975" s="1">
        <v>42760</v>
      </c>
      <c r="O6975">
        <v>2</v>
      </c>
      <c r="P6975">
        <v>1</v>
      </c>
      <c r="Q6975">
        <v>2</v>
      </c>
      <c r="R6975">
        <v>2</v>
      </c>
      <c r="Z6975">
        <v>0</v>
      </c>
      <c r="AG6975">
        <v>0</v>
      </c>
      <c r="AN6975">
        <v>0</v>
      </c>
      <c r="BE6975">
        <v>0</v>
      </c>
      <c r="BN6975">
        <v>1</v>
      </c>
      <c r="BO6975">
        <v>2</v>
      </c>
      <c r="BQ6975">
        <v>1</v>
      </c>
      <c r="BR6975">
        <v>350</v>
      </c>
      <c r="BT6975">
        <v>1</v>
      </c>
      <c r="BV6975">
        <v>1</v>
      </c>
      <c r="CM6975">
        <v>0</v>
      </c>
      <c r="DL6975">
        <v>1</v>
      </c>
      <c r="DM6975" t="s">
        <v>117</v>
      </c>
      <c r="DN6975" t="s">
        <v>118</v>
      </c>
    </row>
    <row r="6976" spans="1:118" x14ac:dyDescent="0.25">
      <c r="A6976">
        <v>6974</v>
      </c>
      <c r="B6976">
        <f t="shared" si="108"/>
        <v>1180060020</v>
      </c>
      <c r="C6976">
        <v>90859</v>
      </c>
      <c r="D6976" t="s">
        <v>116</v>
      </c>
      <c r="F6976">
        <v>118006</v>
      </c>
      <c r="H6976">
        <v>20</v>
      </c>
      <c r="I6976">
        <v>19146</v>
      </c>
      <c r="J6976">
        <v>1</v>
      </c>
      <c r="K6976" s="1">
        <v>42700</v>
      </c>
      <c r="L6976" s="1">
        <v>42819</v>
      </c>
      <c r="M6976" s="1">
        <v>42761</v>
      </c>
      <c r="N6976" s="1">
        <v>42791</v>
      </c>
      <c r="O6976">
        <v>3</v>
      </c>
      <c r="P6976">
        <v>1</v>
      </c>
      <c r="Q6976">
        <v>2</v>
      </c>
      <c r="R6976">
        <v>2</v>
      </c>
      <c r="Z6976">
        <v>0</v>
      </c>
      <c r="AG6976">
        <v>0</v>
      </c>
      <c r="AN6976">
        <v>0</v>
      </c>
      <c r="BE6976">
        <v>1</v>
      </c>
      <c r="BN6976">
        <v>1</v>
      </c>
      <c r="BO6976">
        <v>2</v>
      </c>
      <c r="BQ6976">
        <v>1</v>
      </c>
      <c r="BR6976">
        <v>350</v>
      </c>
      <c r="BT6976">
        <v>1</v>
      </c>
      <c r="BV6976">
        <v>1</v>
      </c>
      <c r="CM6976">
        <v>0</v>
      </c>
      <c r="DL6976">
        <v>1</v>
      </c>
      <c r="DM6976" t="s">
        <v>117</v>
      </c>
      <c r="DN6976" t="s">
        <v>118</v>
      </c>
    </row>
    <row r="6977" spans="1:118" x14ac:dyDescent="0.25">
      <c r="A6977">
        <v>6975</v>
      </c>
      <c r="B6977">
        <f t="shared" si="108"/>
        <v>1180060020</v>
      </c>
      <c r="C6977">
        <v>90859</v>
      </c>
      <c r="D6977" t="s">
        <v>116</v>
      </c>
      <c r="F6977">
        <v>118006</v>
      </c>
      <c r="H6977">
        <v>20</v>
      </c>
      <c r="I6977">
        <v>19146</v>
      </c>
      <c r="J6977">
        <v>1</v>
      </c>
      <c r="K6977" s="1">
        <v>42700</v>
      </c>
      <c r="L6977" s="1">
        <v>42819</v>
      </c>
      <c r="M6977" s="1">
        <v>42792</v>
      </c>
      <c r="N6977" s="1">
        <v>42819</v>
      </c>
      <c r="O6977">
        <v>4</v>
      </c>
      <c r="P6977">
        <v>1</v>
      </c>
      <c r="Q6977">
        <v>2</v>
      </c>
      <c r="R6977">
        <v>2</v>
      </c>
      <c r="Z6977">
        <v>0</v>
      </c>
      <c r="AG6977">
        <v>0</v>
      </c>
      <c r="AN6977">
        <v>0</v>
      </c>
      <c r="BE6977">
        <v>0</v>
      </c>
      <c r="BN6977">
        <v>1</v>
      </c>
      <c r="BO6977">
        <v>2</v>
      </c>
      <c r="BQ6977">
        <v>1</v>
      </c>
      <c r="BR6977">
        <v>350</v>
      </c>
      <c r="BT6977">
        <v>1</v>
      </c>
      <c r="BV6977">
        <v>1</v>
      </c>
      <c r="CM6977">
        <v>0</v>
      </c>
      <c r="DL6977">
        <v>1</v>
      </c>
      <c r="DM6977" t="s">
        <v>117</v>
      </c>
      <c r="DN6977" t="s">
        <v>118</v>
      </c>
    </row>
    <row r="6978" spans="1:118" x14ac:dyDescent="0.25">
      <c r="A6978">
        <v>6976</v>
      </c>
      <c r="B6978">
        <f t="shared" si="108"/>
        <v>1180060020</v>
      </c>
      <c r="C6978">
        <v>106127</v>
      </c>
      <c r="D6978" t="s">
        <v>116</v>
      </c>
      <c r="F6978">
        <v>118006</v>
      </c>
      <c r="H6978">
        <v>20</v>
      </c>
      <c r="I6978">
        <v>19146</v>
      </c>
      <c r="J6978">
        <v>2</v>
      </c>
      <c r="K6978" s="1">
        <v>42820</v>
      </c>
      <c r="L6978" s="1">
        <v>42895</v>
      </c>
      <c r="M6978" s="1">
        <v>42820</v>
      </c>
      <c r="N6978" s="1">
        <v>42850</v>
      </c>
      <c r="O6978">
        <v>1</v>
      </c>
      <c r="P6978">
        <v>1</v>
      </c>
      <c r="Q6978">
        <v>2</v>
      </c>
      <c r="R6978">
        <v>2</v>
      </c>
      <c r="Z6978">
        <v>0</v>
      </c>
      <c r="AG6978">
        <v>0</v>
      </c>
      <c r="AN6978">
        <v>0</v>
      </c>
      <c r="BE6978">
        <v>0</v>
      </c>
      <c r="BN6978">
        <v>1</v>
      </c>
      <c r="BO6978">
        <v>2</v>
      </c>
      <c r="BQ6978">
        <v>1</v>
      </c>
      <c r="BR6978">
        <v>350</v>
      </c>
      <c r="BT6978">
        <v>1</v>
      </c>
      <c r="BV6978">
        <v>1</v>
      </c>
      <c r="CM6978">
        <v>0</v>
      </c>
      <c r="DL6978">
        <v>1</v>
      </c>
      <c r="DM6978" t="s">
        <v>117</v>
      </c>
      <c r="DN6978" t="s">
        <v>118</v>
      </c>
    </row>
    <row r="6979" spans="1:118" x14ac:dyDescent="0.25">
      <c r="A6979">
        <v>6977</v>
      </c>
      <c r="B6979">
        <f t="shared" ref="B6979:B7042" si="109">(F6979*10000)+H6979</f>
        <v>1180060020</v>
      </c>
      <c r="C6979">
        <v>106127</v>
      </c>
      <c r="D6979" t="s">
        <v>116</v>
      </c>
      <c r="F6979">
        <v>118006</v>
      </c>
      <c r="H6979">
        <v>20</v>
      </c>
      <c r="I6979">
        <v>19146</v>
      </c>
      <c r="J6979">
        <v>2</v>
      </c>
      <c r="K6979" s="1">
        <v>42820</v>
      </c>
      <c r="L6979" s="1">
        <v>42895</v>
      </c>
      <c r="M6979" s="1">
        <v>42851</v>
      </c>
      <c r="N6979" s="1">
        <v>42880</v>
      </c>
      <c r="O6979">
        <v>2</v>
      </c>
      <c r="P6979">
        <v>1</v>
      </c>
      <c r="Q6979">
        <v>2</v>
      </c>
      <c r="R6979">
        <v>2</v>
      </c>
      <c r="Z6979">
        <v>0</v>
      </c>
      <c r="AG6979">
        <v>0</v>
      </c>
      <c r="AN6979">
        <v>0</v>
      </c>
      <c r="BE6979">
        <v>0</v>
      </c>
      <c r="BN6979">
        <v>1</v>
      </c>
      <c r="BO6979">
        <v>2</v>
      </c>
      <c r="BQ6979">
        <v>1</v>
      </c>
      <c r="BR6979">
        <v>350</v>
      </c>
      <c r="BT6979">
        <v>1</v>
      </c>
      <c r="BV6979">
        <v>1</v>
      </c>
      <c r="CM6979">
        <v>0</v>
      </c>
      <c r="DL6979">
        <v>1</v>
      </c>
      <c r="DM6979" t="s">
        <v>117</v>
      </c>
      <c r="DN6979" t="s">
        <v>118</v>
      </c>
    </row>
    <row r="6980" spans="1:118" x14ac:dyDescent="0.25">
      <c r="A6980">
        <v>6978</v>
      </c>
      <c r="B6980">
        <f t="shared" si="109"/>
        <v>1180060020</v>
      </c>
      <c r="C6980">
        <v>106127</v>
      </c>
      <c r="D6980" t="s">
        <v>116</v>
      </c>
      <c r="F6980">
        <v>118006</v>
      </c>
      <c r="H6980">
        <v>20</v>
      </c>
      <c r="I6980">
        <v>19146</v>
      </c>
      <c r="J6980">
        <v>2</v>
      </c>
      <c r="K6980" s="1">
        <v>42820</v>
      </c>
      <c r="L6980" s="1">
        <v>42895</v>
      </c>
      <c r="M6980" s="1">
        <v>42881</v>
      </c>
      <c r="N6980" s="1">
        <v>42911</v>
      </c>
      <c r="O6980">
        <v>3</v>
      </c>
      <c r="P6980">
        <v>1</v>
      </c>
      <c r="Q6980">
        <v>2</v>
      </c>
      <c r="R6980">
        <v>2</v>
      </c>
      <c r="Z6980">
        <v>0</v>
      </c>
      <c r="AG6980">
        <v>0</v>
      </c>
      <c r="AN6980">
        <v>0</v>
      </c>
      <c r="BE6980">
        <v>0</v>
      </c>
      <c r="BN6980">
        <v>1</v>
      </c>
      <c r="BO6980">
        <v>2</v>
      </c>
      <c r="BQ6980">
        <v>1</v>
      </c>
      <c r="BR6980">
        <v>350</v>
      </c>
      <c r="BT6980">
        <v>1</v>
      </c>
      <c r="BV6980">
        <v>1</v>
      </c>
      <c r="CM6980">
        <v>0</v>
      </c>
      <c r="DL6980">
        <v>1</v>
      </c>
      <c r="DM6980" t="s">
        <v>117</v>
      </c>
      <c r="DN6980" t="s">
        <v>118</v>
      </c>
    </row>
    <row r="6981" spans="1:118" x14ac:dyDescent="0.25">
      <c r="A6981">
        <v>6979</v>
      </c>
      <c r="B6981">
        <f t="shared" si="109"/>
        <v>1180060020</v>
      </c>
      <c r="C6981">
        <v>106127</v>
      </c>
      <c r="D6981" t="s">
        <v>116</v>
      </c>
      <c r="F6981">
        <v>118006</v>
      </c>
      <c r="H6981">
        <v>20</v>
      </c>
      <c r="I6981">
        <v>19146</v>
      </c>
      <c r="J6981">
        <v>2</v>
      </c>
      <c r="K6981" s="1">
        <v>42820</v>
      </c>
      <c r="L6981" s="1">
        <v>42895</v>
      </c>
      <c r="M6981" s="1">
        <v>42912</v>
      </c>
      <c r="N6981" s="1">
        <v>42941</v>
      </c>
      <c r="O6981">
        <v>4</v>
      </c>
      <c r="DM6981" t="s">
        <v>117</v>
      </c>
      <c r="DN6981" t="s">
        <v>118</v>
      </c>
    </row>
    <row r="6982" spans="1:118" x14ac:dyDescent="0.25">
      <c r="A6982">
        <v>6980</v>
      </c>
      <c r="B6982">
        <f t="shared" si="109"/>
        <v>1180030183</v>
      </c>
      <c r="C6982">
        <v>84081</v>
      </c>
      <c r="D6982" t="s">
        <v>116</v>
      </c>
      <c r="F6982">
        <v>118003</v>
      </c>
      <c r="H6982">
        <v>183</v>
      </c>
      <c r="I6982">
        <v>20334</v>
      </c>
      <c r="J6982">
        <v>2</v>
      </c>
      <c r="K6982" s="1">
        <v>42645</v>
      </c>
      <c r="L6982" s="1">
        <v>42767</v>
      </c>
      <c r="M6982" s="1">
        <v>42645</v>
      </c>
      <c r="N6982" s="1">
        <v>42675</v>
      </c>
      <c r="O6982">
        <v>1</v>
      </c>
      <c r="P6982">
        <v>1</v>
      </c>
      <c r="Q6982">
        <v>2</v>
      </c>
      <c r="R6982">
        <v>2</v>
      </c>
      <c r="T6982">
        <v>4000</v>
      </c>
      <c r="U6982">
        <v>2</v>
      </c>
      <c r="W6982">
        <v>2</v>
      </c>
      <c r="X6982">
        <v>8</v>
      </c>
      <c r="Y6982" t="s">
        <v>125</v>
      </c>
      <c r="Z6982">
        <v>0</v>
      </c>
      <c r="AG6982">
        <v>0</v>
      </c>
      <c r="AN6982">
        <v>0</v>
      </c>
      <c r="BE6982">
        <v>0</v>
      </c>
      <c r="BN6982">
        <v>1</v>
      </c>
      <c r="BO6982">
        <v>2</v>
      </c>
      <c r="BQ6982">
        <v>1</v>
      </c>
      <c r="BR6982">
        <v>835</v>
      </c>
      <c r="BT6982">
        <v>1</v>
      </c>
      <c r="BV6982">
        <v>2</v>
      </c>
      <c r="CM6982">
        <v>0</v>
      </c>
      <c r="DL6982">
        <v>1</v>
      </c>
      <c r="DM6982" t="s">
        <v>117</v>
      </c>
      <c r="DN6982" t="s">
        <v>118</v>
      </c>
    </row>
    <row r="6983" spans="1:118" x14ac:dyDescent="0.25">
      <c r="A6983">
        <v>6981</v>
      </c>
      <c r="B6983">
        <f t="shared" si="109"/>
        <v>1180030183</v>
      </c>
      <c r="C6983">
        <v>84081</v>
      </c>
      <c r="D6983" t="s">
        <v>116</v>
      </c>
      <c r="F6983">
        <v>118003</v>
      </c>
      <c r="H6983">
        <v>183</v>
      </c>
      <c r="I6983">
        <v>20334</v>
      </c>
      <c r="J6983">
        <v>2</v>
      </c>
      <c r="K6983" s="1">
        <v>42645</v>
      </c>
      <c r="L6983" s="1">
        <v>42767</v>
      </c>
      <c r="M6983" s="1">
        <v>42676</v>
      </c>
      <c r="N6983" s="1">
        <v>42705</v>
      </c>
      <c r="O6983">
        <v>2</v>
      </c>
      <c r="P6983">
        <v>0</v>
      </c>
      <c r="Z6983">
        <v>0</v>
      </c>
      <c r="AG6983">
        <v>0</v>
      </c>
      <c r="AN6983">
        <v>0</v>
      </c>
      <c r="BE6983">
        <v>0</v>
      </c>
      <c r="BN6983">
        <v>1</v>
      </c>
      <c r="BO6983">
        <v>2</v>
      </c>
      <c r="BQ6983">
        <v>1</v>
      </c>
      <c r="BR6983">
        <v>835</v>
      </c>
      <c r="BT6983">
        <v>1</v>
      </c>
      <c r="BV6983">
        <v>2</v>
      </c>
      <c r="CM6983">
        <v>0</v>
      </c>
      <c r="DL6983">
        <v>1</v>
      </c>
      <c r="DM6983" t="s">
        <v>117</v>
      </c>
      <c r="DN6983" t="s">
        <v>118</v>
      </c>
    </row>
    <row r="6984" spans="1:118" x14ac:dyDescent="0.25">
      <c r="A6984">
        <v>6982</v>
      </c>
      <c r="B6984">
        <f t="shared" si="109"/>
        <v>1180030183</v>
      </c>
      <c r="C6984">
        <v>84081</v>
      </c>
      <c r="D6984" t="s">
        <v>116</v>
      </c>
      <c r="F6984">
        <v>118003</v>
      </c>
      <c r="H6984">
        <v>183</v>
      </c>
      <c r="I6984">
        <v>20334</v>
      </c>
      <c r="J6984">
        <v>2</v>
      </c>
      <c r="K6984" s="1">
        <v>42645</v>
      </c>
      <c r="L6984" s="1">
        <v>42767</v>
      </c>
      <c r="M6984" s="1">
        <v>42706</v>
      </c>
      <c r="N6984" s="1">
        <v>42736</v>
      </c>
      <c r="O6984">
        <v>3</v>
      </c>
      <c r="P6984">
        <v>0</v>
      </c>
      <c r="Z6984">
        <v>0</v>
      </c>
      <c r="AG6984">
        <v>0</v>
      </c>
      <c r="AN6984">
        <v>0</v>
      </c>
      <c r="BE6984">
        <v>0</v>
      </c>
      <c r="BN6984">
        <v>1</v>
      </c>
      <c r="BO6984">
        <v>2</v>
      </c>
      <c r="BQ6984">
        <v>1</v>
      </c>
      <c r="BR6984">
        <v>835</v>
      </c>
      <c r="BT6984">
        <v>1</v>
      </c>
      <c r="BV6984">
        <v>2</v>
      </c>
      <c r="CM6984">
        <v>0</v>
      </c>
      <c r="DL6984">
        <v>1</v>
      </c>
      <c r="DM6984" t="s">
        <v>117</v>
      </c>
      <c r="DN6984" t="s">
        <v>118</v>
      </c>
    </row>
    <row r="6985" spans="1:118" x14ac:dyDescent="0.25">
      <c r="A6985">
        <v>6983</v>
      </c>
      <c r="B6985">
        <f t="shared" si="109"/>
        <v>1180030183</v>
      </c>
      <c r="C6985">
        <v>84081</v>
      </c>
      <c r="D6985" t="s">
        <v>116</v>
      </c>
      <c r="F6985">
        <v>118003</v>
      </c>
      <c r="H6985">
        <v>183</v>
      </c>
      <c r="I6985">
        <v>20334</v>
      </c>
      <c r="J6985">
        <v>2</v>
      </c>
      <c r="K6985" s="1">
        <v>42645</v>
      </c>
      <c r="L6985" s="1">
        <v>42767</v>
      </c>
      <c r="M6985" s="1">
        <v>42737</v>
      </c>
      <c r="N6985" s="1">
        <v>42767</v>
      </c>
      <c r="O6985">
        <v>4</v>
      </c>
      <c r="P6985">
        <v>0</v>
      </c>
      <c r="Z6985">
        <v>0</v>
      </c>
      <c r="AG6985">
        <v>0</v>
      </c>
      <c r="AN6985">
        <v>0</v>
      </c>
      <c r="BE6985">
        <v>0</v>
      </c>
      <c r="BN6985">
        <v>1</v>
      </c>
      <c r="BO6985">
        <v>2</v>
      </c>
      <c r="BQ6985">
        <v>1</v>
      </c>
      <c r="BR6985">
        <v>835</v>
      </c>
      <c r="BT6985">
        <v>1</v>
      </c>
      <c r="BV6985">
        <v>2</v>
      </c>
      <c r="CM6985">
        <v>0</v>
      </c>
      <c r="DL6985">
        <v>1</v>
      </c>
      <c r="DM6985" t="s">
        <v>117</v>
      </c>
      <c r="DN6985" t="s">
        <v>118</v>
      </c>
    </row>
    <row r="6986" spans="1:118" x14ac:dyDescent="0.25">
      <c r="A6986">
        <v>6984</v>
      </c>
      <c r="B6986">
        <f t="shared" si="109"/>
        <v>1180030183</v>
      </c>
      <c r="C6986">
        <v>96310</v>
      </c>
      <c r="D6986" t="s">
        <v>116</v>
      </c>
      <c r="F6986">
        <v>118003</v>
      </c>
      <c r="H6986">
        <v>183</v>
      </c>
      <c r="I6986">
        <v>20334</v>
      </c>
      <c r="J6986">
        <v>3</v>
      </c>
      <c r="K6986" s="1">
        <v>42768</v>
      </c>
      <c r="L6986" s="1">
        <v>42806</v>
      </c>
      <c r="M6986" s="1">
        <v>42768</v>
      </c>
      <c r="N6986" s="1">
        <v>42795</v>
      </c>
      <c r="O6986">
        <v>1</v>
      </c>
      <c r="P6986">
        <v>1</v>
      </c>
      <c r="Q6986">
        <v>2</v>
      </c>
      <c r="R6986">
        <v>2</v>
      </c>
      <c r="T6986">
        <v>4000</v>
      </c>
      <c r="U6986">
        <v>2</v>
      </c>
      <c r="W6986">
        <v>2</v>
      </c>
      <c r="X6986">
        <v>4</v>
      </c>
      <c r="Y6986" t="s">
        <v>123</v>
      </c>
      <c r="Z6986">
        <v>0</v>
      </c>
      <c r="AG6986">
        <v>0</v>
      </c>
      <c r="AN6986">
        <v>0</v>
      </c>
      <c r="BE6986">
        <v>0</v>
      </c>
      <c r="BN6986">
        <v>0</v>
      </c>
      <c r="CM6986">
        <v>0</v>
      </c>
      <c r="DL6986">
        <v>1</v>
      </c>
      <c r="DM6986" t="s">
        <v>117</v>
      </c>
      <c r="DN6986" t="s">
        <v>118</v>
      </c>
    </row>
    <row r="6987" spans="1:118" x14ac:dyDescent="0.25">
      <c r="A6987">
        <v>6985</v>
      </c>
      <c r="B6987">
        <f t="shared" si="109"/>
        <v>1180030183</v>
      </c>
      <c r="C6987">
        <v>96310</v>
      </c>
      <c r="D6987" t="s">
        <v>116</v>
      </c>
      <c r="F6987">
        <v>118003</v>
      </c>
      <c r="H6987">
        <v>183</v>
      </c>
      <c r="I6987">
        <v>20334</v>
      </c>
      <c r="J6987">
        <v>3</v>
      </c>
      <c r="K6987" s="1">
        <v>42768</v>
      </c>
      <c r="L6987" s="1">
        <v>42806</v>
      </c>
      <c r="M6987" s="1">
        <v>42796</v>
      </c>
      <c r="N6987" s="1">
        <v>42826</v>
      </c>
      <c r="O6987">
        <v>2</v>
      </c>
      <c r="Z6987">
        <v>0</v>
      </c>
      <c r="AG6987">
        <v>0</v>
      </c>
      <c r="AN6987">
        <v>0</v>
      </c>
      <c r="BE6987">
        <v>0</v>
      </c>
      <c r="BN6987">
        <v>0</v>
      </c>
      <c r="CM6987">
        <v>0</v>
      </c>
      <c r="DL6987">
        <v>1</v>
      </c>
      <c r="DM6987" t="s">
        <v>117</v>
      </c>
      <c r="DN6987" t="s">
        <v>118</v>
      </c>
    </row>
    <row r="6988" spans="1:118" x14ac:dyDescent="0.25">
      <c r="A6988">
        <v>6986</v>
      </c>
      <c r="B6988">
        <f t="shared" si="109"/>
        <v>1180030183</v>
      </c>
      <c r="C6988">
        <v>96310</v>
      </c>
      <c r="D6988" t="s">
        <v>116</v>
      </c>
      <c r="F6988">
        <v>118003</v>
      </c>
      <c r="H6988">
        <v>183</v>
      </c>
      <c r="I6988">
        <v>20334</v>
      </c>
      <c r="J6988">
        <v>3</v>
      </c>
      <c r="K6988" s="1">
        <v>42768</v>
      </c>
      <c r="L6988" s="1">
        <v>42806</v>
      </c>
      <c r="M6988" s="1">
        <v>42827</v>
      </c>
      <c r="N6988" s="1">
        <v>42856</v>
      </c>
      <c r="O6988">
        <v>3</v>
      </c>
      <c r="DM6988" t="s">
        <v>117</v>
      </c>
      <c r="DN6988" t="s">
        <v>118</v>
      </c>
    </row>
    <row r="6989" spans="1:118" x14ac:dyDescent="0.25">
      <c r="A6989">
        <v>6987</v>
      </c>
      <c r="B6989">
        <f t="shared" si="109"/>
        <v>1180030183</v>
      </c>
      <c r="C6989">
        <v>96310</v>
      </c>
      <c r="D6989" t="s">
        <v>116</v>
      </c>
      <c r="F6989">
        <v>118003</v>
      </c>
      <c r="H6989">
        <v>183</v>
      </c>
      <c r="I6989">
        <v>20334</v>
      </c>
      <c r="J6989">
        <v>3</v>
      </c>
      <c r="K6989" s="1">
        <v>42768</v>
      </c>
      <c r="L6989" s="1">
        <v>42806</v>
      </c>
      <c r="M6989" s="1">
        <v>42857</v>
      </c>
      <c r="N6989" s="1">
        <v>42887</v>
      </c>
      <c r="O6989">
        <v>4</v>
      </c>
      <c r="DM6989" t="s">
        <v>117</v>
      </c>
      <c r="DN6989" t="s">
        <v>118</v>
      </c>
    </row>
    <row r="6990" spans="1:118" x14ac:dyDescent="0.25">
      <c r="A6990">
        <v>6988</v>
      </c>
      <c r="B6990">
        <f t="shared" si="109"/>
        <v>1180030188</v>
      </c>
      <c r="C6990">
        <v>84074</v>
      </c>
      <c r="D6990" t="s">
        <v>116</v>
      </c>
      <c r="F6990">
        <v>118003</v>
      </c>
      <c r="H6990">
        <v>188</v>
      </c>
      <c r="I6990">
        <v>21227</v>
      </c>
      <c r="J6990">
        <v>2</v>
      </c>
      <c r="K6990" s="1">
        <v>42645</v>
      </c>
      <c r="L6990" s="1">
        <v>42767</v>
      </c>
      <c r="M6990" s="1">
        <v>42645</v>
      </c>
      <c r="N6990" s="1">
        <v>42675</v>
      </c>
      <c r="O6990">
        <v>1</v>
      </c>
      <c r="P6990">
        <v>0</v>
      </c>
      <c r="Z6990">
        <v>0</v>
      </c>
      <c r="AG6990">
        <v>0</v>
      </c>
      <c r="AN6990">
        <v>0</v>
      </c>
      <c r="BE6990">
        <v>0</v>
      </c>
      <c r="CM6990">
        <v>0</v>
      </c>
      <c r="DM6990" t="s">
        <v>117</v>
      </c>
      <c r="DN6990" t="s">
        <v>118</v>
      </c>
    </row>
    <row r="6991" spans="1:118" x14ac:dyDescent="0.25">
      <c r="A6991">
        <v>6989</v>
      </c>
      <c r="B6991">
        <f t="shared" si="109"/>
        <v>1180030188</v>
      </c>
      <c r="C6991">
        <v>84074</v>
      </c>
      <c r="D6991" t="s">
        <v>116</v>
      </c>
      <c r="F6991">
        <v>118003</v>
      </c>
      <c r="H6991">
        <v>188</v>
      </c>
      <c r="I6991">
        <v>21227</v>
      </c>
      <c r="J6991">
        <v>2</v>
      </c>
      <c r="K6991" s="1">
        <v>42645</v>
      </c>
      <c r="L6991" s="1">
        <v>42767</v>
      </c>
      <c r="M6991" s="1">
        <v>42676</v>
      </c>
      <c r="N6991" s="1">
        <v>42705</v>
      </c>
      <c r="O6991">
        <v>2</v>
      </c>
      <c r="P6991">
        <v>0</v>
      </c>
      <c r="Z6991">
        <v>0</v>
      </c>
      <c r="AG6991">
        <v>0</v>
      </c>
      <c r="AN6991">
        <v>0</v>
      </c>
      <c r="BE6991">
        <v>0</v>
      </c>
      <c r="BN6991">
        <v>1</v>
      </c>
      <c r="BO6991">
        <v>2</v>
      </c>
      <c r="BQ6991">
        <v>1</v>
      </c>
      <c r="BR6991">
        <v>835</v>
      </c>
      <c r="BT6991">
        <v>1</v>
      </c>
      <c r="BV6991">
        <v>2</v>
      </c>
      <c r="CM6991">
        <v>0</v>
      </c>
      <c r="DL6991">
        <v>1</v>
      </c>
      <c r="DM6991" t="s">
        <v>117</v>
      </c>
      <c r="DN6991" t="s">
        <v>118</v>
      </c>
    </row>
    <row r="6992" spans="1:118" x14ac:dyDescent="0.25">
      <c r="A6992">
        <v>6990</v>
      </c>
      <c r="B6992">
        <f t="shared" si="109"/>
        <v>1180030188</v>
      </c>
      <c r="C6992">
        <v>84074</v>
      </c>
      <c r="D6992" t="s">
        <v>116</v>
      </c>
      <c r="F6992">
        <v>118003</v>
      </c>
      <c r="H6992">
        <v>188</v>
      </c>
      <c r="I6992">
        <v>21227</v>
      </c>
      <c r="J6992">
        <v>2</v>
      </c>
      <c r="K6992" s="1">
        <v>42645</v>
      </c>
      <c r="L6992" s="1">
        <v>42767</v>
      </c>
      <c r="M6992" s="1">
        <v>42706</v>
      </c>
      <c r="N6992" s="1">
        <v>42736</v>
      </c>
      <c r="O6992">
        <v>3</v>
      </c>
      <c r="P6992">
        <v>1</v>
      </c>
      <c r="Q6992">
        <v>2</v>
      </c>
      <c r="R6992">
        <v>2</v>
      </c>
      <c r="T6992">
        <v>4000</v>
      </c>
      <c r="U6992">
        <v>2</v>
      </c>
      <c r="W6992">
        <v>3</v>
      </c>
      <c r="X6992">
        <v>4</v>
      </c>
      <c r="Y6992" t="s">
        <v>123</v>
      </c>
      <c r="AG6992">
        <v>0</v>
      </c>
      <c r="AN6992">
        <v>0</v>
      </c>
      <c r="BE6992">
        <v>0</v>
      </c>
      <c r="BN6992">
        <v>1</v>
      </c>
      <c r="BO6992">
        <v>2</v>
      </c>
      <c r="BQ6992">
        <v>1</v>
      </c>
      <c r="BR6992">
        <v>835</v>
      </c>
      <c r="BT6992">
        <v>1</v>
      </c>
      <c r="BV6992">
        <v>2</v>
      </c>
      <c r="CM6992">
        <v>0</v>
      </c>
      <c r="DL6992">
        <v>1</v>
      </c>
      <c r="DM6992" t="s">
        <v>117</v>
      </c>
      <c r="DN6992" t="s">
        <v>118</v>
      </c>
    </row>
    <row r="6993" spans="1:118" x14ac:dyDescent="0.25">
      <c r="A6993">
        <v>6991</v>
      </c>
      <c r="B6993">
        <f t="shared" si="109"/>
        <v>1180030188</v>
      </c>
      <c r="C6993">
        <v>84074</v>
      </c>
      <c r="D6993" t="s">
        <v>116</v>
      </c>
      <c r="F6993">
        <v>118003</v>
      </c>
      <c r="H6993">
        <v>188</v>
      </c>
      <c r="I6993">
        <v>21227</v>
      </c>
      <c r="J6993">
        <v>2</v>
      </c>
      <c r="K6993" s="1">
        <v>42645</v>
      </c>
      <c r="L6993" s="1">
        <v>42767</v>
      </c>
      <c r="M6993" s="1">
        <v>42737</v>
      </c>
      <c r="N6993" s="1">
        <v>42767</v>
      </c>
      <c r="O6993">
        <v>4</v>
      </c>
      <c r="P6993">
        <v>1</v>
      </c>
      <c r="Q6993">
        <v>2</v>
      </c>
      <c r="R6993">
        <v>2</v>
      </c>
      <c r="T6993">
        <v>4000</v>
      </c>
      <c r="U6993">
        <v>2</v>
      </c>
      <c r="W6993">
        <v>4</v>
      </c>
      <c r="X6993">
        <v>2</v>
      </c>
      <c r="Y6993" t="s">
        <v>128</v>
      </c>
      <c r="Z6993">
        <v>0</v>
      </c>
      <c r="AG6993">
        <v>0</v>
      </c>
      <c r="AN6993">
        <v>0</v>
      </c>
      <c r="BE6993">
        <v>0</v>
      </c>
      <c r="BN6993">
        <v>1</v>
      </c>
      <c r="BO6993">
        <v>2</v>
      </c>
      <c r="BQ6993">
        <v>1</v>
      </c>
      <c r="BR6993">
        <v>835</v>
      </c>
      <c r="BT6993">
        <v>1</v>
      </c>
      <c r="BV6993">
        <v>2</v>
      </c>
      <c r="CM6993">
        <v>0</v>
      </c>
      <c r="DL6993">
        <v>1</v>
      </c>
      <c r="DM6993" t="s">
        <v>117</v>
      </c>
      <c r="DN6993" t="s">
        <v>118</v>
      </c>
    </row>
    <row r="6994" spans="1:118" x14ac:dyDescent="0.25">
      <c r="A6994">
        <v>6992</v>
      </c>
      <c r="B6994">
        <f t="shared" si="109"/>
        <v>1180030188</v>
      </c>
      <c r="C6994">
        <v>96323</v>
      </c>
      <c r="D6994" t="s">
        <v>116</v>
      </c>
      <c r="F6994">
        <v>118003</v>
      </c>
      <c r="H6994">
        <v>188</v>
      </c>
      <c r="I6994">
        <v>21227</v>
      </c>
      <c r="J6994">
        <v>3</v>
      </c>
      <c r="K6994" s="1">
        <v>42768</v>
      </c>
      <c r="L6994" s="1">
        <v>42887</v>
      </c>
      <c r="M6994" s="1">
        <v>42768</v>
      </c>
      <c r="N6994" s="1">
        <v>42795</v>
      </c>
      <c r="O6994">
        <v>1</v>
      </c>
      <c r="P6994">
        <v>1</v>
      </c>
      <c r="Q6994">
        <v>2</v>
      </c>
      <c r="R6994">
        <v>2</v>
      </c>
      <c r="T6994">
        <v>400</v>
      </c>
      <c r="U6994">
        <v>2</v>
      </c>
      <c r="W6994">
        <v>4</v>
      </c>
      <c r="X6994">
        <v>2</v>
      </c>
      <c r="Y6994" t="s">
        <v>128</v>
      </c>
      <c r="Z6994">
        <v>0</v>
      </c>
      <c r="AG6994">
        <v>0</v>
      </c>
      <c r="AN6994">
        <v>0</v>
      </c>
      <c r="BE6994">
        <v>0</v>
      </c>
      <c r="BN6994">
        <v>1</v>
      </c>
      <c r="BO6994">
        <v>2</v>
      </c>
      <c r="BQ6994">
        <v>0.5</v>
      </c>
      <c r="BR6994">
        <v>835</v>
      </c>
      <c r="BT6994">
        <v>1</v>
      </c>
      <c r="BV6994">
        <v>2</v>
      </c>
      <c r="CM6994">
        <v>0</v>
      </c>
      <c r="DL6994">
        <v>1</v>
      </c>
      <c r="DM6994" t="s">
        <v>117</v>
      </c>
      <c r="DN6994" t="s">
        <v>118</v>
      </c>
    </row>
    <row r="6995" spans="1:118" x14ac:dyDescent="0.25">
      <c r="A6995">
        <v>6993</v>
      </c>
      <c r="B6995">
        <f t="shared" si="109"/>
        <v>1180030188</v>
      </c>
      <c r="C6995">
        <v>96323</v>
      </c>
      <c r="D6995" t="s">
        <v>116</v>
      </c>
      <c r="F6995">
        <v>118003</v>
      </c>
      <c r="H6995">
        <v>188</v>
      </c>
      <c r="I6995">
        <v>21227</v>
      </c>
      <c r="J6995">
        <v>3</v>
      </c>
      <c r="K6995" s="1">
        <v>42768</v>
      </c>
      <c r="L6995" s="1">
        <v>42887</v>
      </c>
      <c r="M6995" s="1">
        <v>42796</v>
      </c>
      <c r="N6995" s="1">
        <v>42826</v>
      </c>
      <c r="O6995">
        <v>2</v>
      </c>
      <c r="P6995">
        <v>1</v>
      </c>
      <c r="Q6995">
        <v>2</v>
      </c>
      <c r="R6995">
        <v>2</v>
      </c>
      <c r="T6995">
        <v>4000</v>
      </c>
      <c r="U6995">
        <v>2</v>
      </c>
      <c r="W6995">
        <v>3</v>
      </c>
      <c r="X6995">
        <v>3</v>
      </c>
      <c r="Y6995" t="s">
        <v>127</v>
      </c>
      <c r="Z6995">
        <v>0</v>
      </c>
      <c r="AG6995">
        <v>0</v>
      </c>
      <c r="AN6995">
        <v>0</v>
      </c>
      <c r="BE6995">
        <v>0</v>
      </c>
      <c r="BN6995">
        <v>1</v>
      </c>
      <c r="BO6995">
        <v>2</v>
      </c>
      <c r="BQ6995">
        <v>0.5</v>
      </c>
      <c r="BR6995">
        <v>835</v>
      </c>
      <c r="BT6995">
        <v>1</v>
      </c>
      <c r="BV6995">
        <v>2</v>
      </c>
      <c r="CM6995">
        <v>0</v>
      </c>
      <c r="DL6995">
        <v>1</v>
      </c>
      <c r="DM6995" t="s">
        <v>117</v>
      </c>
      <c r="DN6995" t="s">
        <v>118</v>
      </c>
    </row>
    <row r="6996" spans="1:118" x14ac:dyDescent="0.25">
      <c r="A6996">
        <v>6994</v>
      </c>
      <c r="B6996">
        <f t="shared" si="109"/>
        <v>1180030188</v>
      </c>
      <c r="C6996">
        <v>96323</v>
      </c>
      <c r="D6996" t="s">
        <v>116</v>
      </c>
      <c r="F6996">
        <v>118003</v>
      </c>
      <c r="H6996">
        <v>188</v>
      </c>
      <c r="I6996">
        <v>21227</v>
      </c>
      <c r="J6996">
        <v>3</v>
      </c>
      <c r="K6996" s="1">
        <v>42768</v>
      </c>
      <c r="L6996" s="1">
        <v>42887</v>
      </c>
      <c r="M6996" s="1">
        <v>42827</v>
      </c>
      <c r="N6996" s="1">
        <v>42856</v>
      </c>
      <c r="O6996">
        <v>3</v>
      </c>
      <c r="P6996">
        <v>1</v>
      </c>
      <c r="Q6996">
        <v>2</v>
      </c>
      <c r="R6996">
        <v>2</v>
      </c>
      <c r="T6996">
        <v>4000</v>
      </c>
      <c r="U6996">
        <v>2</v>
      </c>
      <c r="W6996">
        <v>3</v>
      </c>
      <c r="X6996">
        <v>4</v>
      </c>
      <c r="Y6996" t="s">
        <v>123</v>
      </c>
      <c r="Z6996">
        <v>0</v>
      </c>
      <c r="AG6996">
        <v>0</v>
      </c>
      <c r="AN6996">
        <v>0</v>
      </c>
      <c r="BE6996">
        <v>0</v>
      </c>
      <c r="BN6996">
        <v>1</v>
      </c>
      <c r="BO6996">
        <v>2</v>
      </c>
      <c r="BQ6996">
        <v>0.5</v>
      </c>
      <c r="BR6996">
        <v>835</v>
      </c>
      <c r="BT6996">
        <v>1</v>
      </c>
      <c r="BV6996">
        <v>2</v>
      </c>
      <c r="CM6996">
        <v>0</v>
      </c>
      <c r="DL6996">
        <v>1</v>
      </c>
      <c r="DM6996" t="s">
        <v>117</v>
      </c>
      <c r="DN6996" t="s">
        <v>118</v>
      </c>
    </row>
    <row r="6997" spans="1:118" x14ac:dyDescent="0.25">
      <c r="A6997">
        <v>6995</v>
      </c>
      <c r="B6997">
        <f t="shared" si="109"/>
        <v>1180030188</v>
      </c>
      <c r="C6997">
        <v>96323</v>
      </c>
      <c r="D6997" t="s">
        <v>116</v>
      </c>
      <c r="F6997">
        <v>118003</v>
      </c>
      <c r="H6997">
        <v>188</v>
      </c>
      <c r="I6997">
        <v>21227</v>
      </c>
      <c r="J6997">
        <v>3</v>
      </c>
      <c r="K6997" s="1">
        <v>42768</v>
      </c>
      <c r="L6997" s="1">
        <v>42887</v>
      </c>
      <c r="M6997" s="1">
        <v>42857</v>
      </c>
      <c r="N6997" s="1">
        <v>42887</v>
      </c>
      <c r="O6997">
        <v>4</v>
      </c>
      <c r="P6997">
        <v>1</v>
      </c>
      <c r="Q6997">
        <v>2</v>
      </c>
      <c r="R6997">
        <v>2</v>
      </c>
      <c r="T6997">
        <v>4000</v>
      </c>
      <c r="U6997">
        <v>2</v>
      </c>
      <c r="W6997">
        <v>3</v>
      </c>
      <c r="X6997">
        <v>4</v>
      </c>
      <c r="Y6997" t="s">
        <v>123</v>
      </c>
      <c r="Z6997">
        <v>0</v>
      </c>
      <c r="AG6997">
        <v>0</v>
      </c>
      <c r="AN6997">
        <v>0</v>
      </c>
      <c r="BE6997">
        <v>0</v>
      </c>
      <c r="BN6997">
        <v>1</v>
      </c>
      <c r="BO6997">
        <v>2</v>
      </c>
      <c r="BQ6997">
        <v>0.5</v>
      </c>
      <c r="BR6997">
        <v>835</v>
      </c>
      <c r="BT6997">
        <v>1</v>
      </c>
      <c r="BV6997">
        <v>2</v>
      </c>
      <c r="CM6997">
        <v>0</v>
      </c>
      <c r="DL6997">
        <v>1</v>
      </c>
      <c r="DM6997" t="s">
        <v>117</v>
      </c>
      <c r="DN6997" t="s">
        <v>118</v>
      </c>
    </row>
    <row r="6998" spans="1:118" x14ac:dyDescent="0.25">
      <c r="A6998">
        <v>6996</v>
      </c>
      <c r="B6998">
        <f t="shared" si="109"/>
        <v>1180030188</v>
      </c>
      <c r="C6998">
        <v>111058</v>
      </c>
      <c r="D6998" t="s">
        <v>116</v>
      </c>
      <c r="F6998">
        <v>118003</v>
      </c>
      <c r="H6998">
        <v>188</v>
      </c>
      <c r="I6998">
        <v>21227</v>
      </c>
      <c r="J6998">
        <v>4</v>
      </c>
      <c r="K6998" s="1">
        <v>42888</v>
      </c>
      <c r="L6998" s="1">
        <v>43009</v>
      </c>
      <c r="M6998" s="1">
        <v>42888</v>
      </c>
      <c r="N6998" s="1">
        <v>42917</v>
      </c>
      <c r="O6998">
        <v>1</v>
      </c>
      <c r="P6998">
        <v>1</v>
      </c>
      <c r="Q6998">
        <v>2</v>
      </c>
      <c r="R6998">
        <v>2</v>
      </c>
      <c r="T6998">
        <v>4000</v>
      </c>
      <c r="U6998">
        <v>2</v>
      </c>
      <c r="W6998">
        <v>3</v>
      </c>
      <c r="X6998">
        <v>4</v>
      </c>
      <c r="Y6998" t="s">
        <v>123</v>
      </c>
      <c r="Z6998">
        <v>0</v>
      </c>
      <c r="AG6998">
        <v>0</v>
      </c>
      <c r="AN6998">
        <v>0</v>
      </c>
      <c r="BE6998">
        <v>0</v>
      </c>
      <c r="BN6998">
        <v>1</v>
      </c>
      <c r="BO6998">
        <v>2</v>
      </c>
      <c r="BQ6998">
        <v>0.5</v>
      </c>
      <c r="BR6998">
        <v>835</v>
      </c>
      <c r="BT6998">
        <v>1</v>
      </c>
      <c r="BV6998">
        <v>2</v>
      </c>
      <c r="CM6998">
        <v>0</v>
      </c>
      <c r="DL6998">
        <v>1</v>
      </c>
      <c r="DM6998" t="s">
        <v>117</v>
      </c>
      <c r="DN6998" t="s">
        <v>118</v>
      </c>
    </row>
    <row r="6999" spans="1:118" x14ac:dyDescent="0.25">
      <c r="A6999">
        <v>6997</v>
      </c>
      <c r="B6999">
        <f t="shared" si="109"/>
        <v>1180030188</v>
      </c>
      <c r="C6999">
        <v>111058</v>
      </c>
      <c r="D6999" t="s">
        <v>116</v>
      </c>
      <c r="F6999">
        <v>118003</v>
      </c>
      <c r="H6999">
        <v>188</v>
      </c>
      <c r="I6999">
        <v>21227</v>
      </c>
      <c r="J6999">
        <v>4</v>
      </c>
      <c r="K6999" s="1">
        <v>42888</v>
      </c>
      <c r="L6999" s="1">
        <v>43009</v>
      </c>
      <c r="M6999" s="1">
        <v>42918</v>
      </c>
      <c r="N6999" s="1">
        <v>42948</v>
      </c>
      <c r="O6999">
        <v>2</v>
      </c>
      <c r="P6999">
        <v>1</v>
      </c>
      <c r="Q6999">
        <v>2</v>
      </c>
      <c r="R6999">
        <v>2</v>
      </c>
      <c r="T6999">
        <v>4000</v>
      </c>
      <c r="U6999">
        <v>2</v>
      </c>
      <c r="W6999">
        <v>4</v>
      </c>
      <c r="X6999">
        <v>2</v>
      </c>
      <c r="Y6999" t="s">
        <v>128</v>
      </c>
      <c r="Z6999">
        <v>0</v>
      </c>
      <c r="AG6999">
        <v>0</v>
      </c>
      <c r="AN6999">
        <v>0</v>
      </c>
      <c r="BE6999">
        <v>0</v>
      </c>
      <c r="BN6999">
        <v>1</v>
      </c>
      <c r="BO6999">
        <v>2</v>
      </c>
      <c r="BQ6999">
        <v>0.5</v>
      </c>
      <c r="BR6999">
        <v>835</v>
      </c>
      <c r="BT6999">
        <v>1</v>
      </c>
      <c r="BV6999">
        <v>2</v>
      </c>
      <c r="CM6999">
        <v>0</v>
      </c>
      <c r="DL6999">
        <v>1</v>
      </c>
      <c r="DM6999" t="s">
        <v>117</v>
      </c>
      <c r="DN6999" t="s">
        <v>118</v>
      </c>
    </row>
    <row r="7000" spans="1:118" x14ac:dyDescent="0.25">
      <c r="A7000">
        <v>6998</v>
      </c>
      <c r="B7000">
        <f t="shared" si="109"/>
        <v>1180030188</v>
      </c>
      <c r="C7000">
        <v>111058</v>
      </c>
      <c r="D7000" t="s">
        <v>116</v>
      </c>
      <c r="F7000">
        <v>118003</v>
      </c>
      <c r="H7000">
        <v>188</v>
      </c>
      <c r="I7000">
        <v>21227</v>
      </c>
      <c r="J7000">
        <v>4</v>
      </c>
      <c r="K7000" s="1">
        <v>42888</v>
      </c>
      <c r="L7000" s="1">
        <v>43009</v>
      </c>
      <c r="M7000" s="1">
        <v>42949</v>
      </c>
      <c r="N7000" s="1">
        <v>42979</v>
      </c>
      <c r="O7000">
        <v>3</v>
      </c>
      <c r="P7000">
        <v>1</v>
      </c>
      <c r="Q7000">
        <v>2</v>
      </c>
      <c r="R7000">
        <v>2</v>
      </c>
      <c r="T7000">
        <v>4000</v>
      </c>
      <c r="U7000">
        <v>2</v>
      </c>
      <c r="W7000">
        <v>4</v>
      </c>
      <c r="X7000">
        <v>2</v>
      </c>
      <c r="Y7000" t="s">
        <v>128</v>
      </c>
      <c r="Z7000">
        <v>0</v>
      </c>
      <c r="AG7000">
        <v>0</v>
      </c>
      <c r="AN7000">
        <v>0</v>
      </c>
      <c r="BE7000">
        <v>0</v>
      </c>
      <c r="BN7000">
        <v>1</v>
      </c>
      <c r="BO7000">
        <v>2</v>
      </c>
      <c r="BQ7000">
        <v>0.5</v>
      </c>
      <c r="BR7000">
        <v>835</v>
      </c>
      <c r="BT7000">
        <v>1</v>
      </c>
      <c r="BV7000">
        <v>2</v>
      </c>
      <c r="CM7000">
        <v>0</v>
      </c>
      <c r="DL7000">
        <v>1</v>
      </c>
      <c r="DM7000" t="s">
        <v>117</v>
      </c>
      <c r="DN7000" t="s">
        <v>118</v>
      </c>
    </row>
    <row r="7001" spans="1:118" x14ac:dyDescent="0.25">
      <c r="A7001">
        <v>6999</v>
      </c>
      <c r="B7001">
        <f t="shared" si="109"/>
        <v>1180030188</v>
      </c>
      <c r="C7001">
        <v>111058</v>
      </c>
      <c r="D7001" t="s">
        <v>116</v>
      </c>
      <c r="F7001">
        <v>118003</v>
      </c>
      <c r="H7001">
        <v>188</v>
      </c>
      <c r="I7001">
        <v>21227</v>
      </c>
      <c r="J7001">
        <v>4</v>
      </c>
      <c r="K7001" s="1">
        <v>42888</v>
      </c>
      <c r="L7001" s="1">
        <v>43009</v>
      </c>
      <c r="M7001" s="1">
        <v>42980</v>
      </c>
      <c r="N7001" s="1">
        <v>43009</v>
      </c>
      <c r="O7001">
        <v>4</v>
      </c>
      <c r="Z7001">
        <v>0</v>
      </c>
      <c r="AG7001">
        <v>0</v>
      </c>
      <c r="AN7001">
        <v>0</v>
      </c>
      <c r="BE7001">
        <v>0</v>
      </c>
      <c r="BN7001">
        <v>1</v>
      </c>
      <c r="BO7001">
        <v>2</v>
      </c>
      <c r="BQ7001">
        <v>1</v>
      </c>
      <c r="BR7001">
        <v>835</v>
      </c>
      <c r="BT7001">
        <v>1</v>
      </c>
      <c r="BV7001">
        <v>2</v>
      </c>
      <c r="CM7001">
        <v>0</v>
      </c>
      <c r="DL7001">
        <v>1</v>
      </c>
      <c r="DM7001" t="s">
        <v>117</v>
      </c>
      <c r="DN7001" t="s">
        <v>118</v>
      </c>
    </row>
    <row r="7002" spans="1:118" x14ac:dyDescent="0.25">
      <c r="A7002">
        <v>7000</v>
      </c>
      <c r="B7002">
        <f t="shared" si="109"/>
        <v>1180140244</v>
      </c>
      <c r="C7002">
        <v>96206</v>
      </c>
      <c r="D7002" t="s">
        <v>116</v>
      </c>
      <c r="F7002">
        <v>118014</v>
      </c>
      <c r="H7002">
        <v>244</v>
      </c>
      <c r="I7002">
        <v>22100</v>
      </c>
      <c r="J7002">
        <v>2</v>
      </c>
      <c r="K7002" s="1">
        <v>42766</v>
      </c>
      <c r="L7002" s="1">
        <v>42799</v>
      </c>
      <c r="M7002" s="1">
        <v>42766</v>
      </c>
      <c r="N7002" s="1">
        <v>42793</v>
      </c>
      <c r="O7002">
        <v>1</v>
      </c>
      <c r="P7002">
        <v>1</v>
      </c>
      <c r="Q7002">
        <v>2</v>
      </c>
      <c r="R7002">
        <v>2</v>
      </c>
      <c r="T7002">
        <v>4000</v>
      </c>
      <c r="U7002">
        <v>2</v>
      </c>
      <c r="W7002">
        <v>2</v>
      </c>
      <c r="X7002">
        <v>8</v>
      </c>
      <c r="Y7002" t="s">
        <v>125</v>
      </c>
      <c r="Z7002">
        <v>0</v>
      </c>
      <c r="AG7002">
        <v>0</v>
      </c>
      <c r="AN7002">
        <v>0</v>
      </c>
      <c r="BE7002">
        <v>0</v>
      </c>
      <c r="BN7002">
        <v>0</v>
      </c>
      <c r="CM7002">
        <v>0</v>
      </c>
      <c r="DL7002">
        <v>0</v>
      </c>
      <c r="DM7002" t="s">
        <v>117</v>
      </c>
      <c r="DN7002" t="s">
        <v>118</v>
      </c>
    </row>
    <row r="7003" spans="1:118" x14ac:dyDescent="0.25">
      <c r="A7003">
        <v>7001</v>
      </c>
      <c r="B7003">
        <f t="shared" si="109"/>
        <v>1180140244</v>
      </c>
      <c r="C7003">
        <v>96206</v>
      </c>
      <c r="D7003" t="s">
        <v>116</v>
      </c>
      <c r="F7003">
        <v>118014</v>
      </c>
      <c r="H7003">
        <v>244</v>
      </c>
      <c r="I7003">
        <v>22100</v>
      </c>
      <c r="J7003">
        <v>2</v>
      </c>
      <c r="K7003" s="1">
        <v>42766</v>
      </c>
      <c r="L7003" s="1">
        <v>42799</v>
      </c>
      <c r="M7003" s="1">
        <v>42794</v>
      </c>
      <c r="N7003" s="1">
        <v>42824</v>
      </c>
      <c r="O7003">
        <v>2</v>
      </c>
      <c r="P7003">
        <v>0</v>
      </c>
      <c r="Z7003">
        <v>0</v>
      </c>
      <c r="AG7003">
        <v>0</v>
      </c>
      <c r="AN7003">
        <v>0</v>
      </c>
      <c r="BE7003">
        <v>0</v>
      </c>
      <c r="BN7003">
        <v>0</v>
      </c>
      <c r="CM7003">
        <v>0</v>
      </c>
      <c r="DL7003">
        <v>0</v>
      </c>
      <c r="DM7003" t="s">
        <v>117</v>
      </c>
      <c r="DN7003" t="s">
        <v>118</v>
      </c>
    </row>
    <row r="7004" spans="1:118" x14ac:dyDescent="0.25">
      <c r="A7004">
        <v>7002</v>
      </c>
      <c r="B7004">
        <f t="shared" si="109"/>
        <v>1180140244</v>
      </c>
      <c r="C7004">
        <v>96206</v>
      </c>
      <c r="D7004" t="s">
        <v>116</v>
      </c>
      <c r="F7004">
        <v>118014</v>
      </c>
      <c r="H7004">
        <v>244</v>
      </c>
      <c r="I7004">
        <v>22100</v>
      </c>
      <c r="J7004">
        <v>2</v>
      </c>
      <c r="K7004" s="1">
        <v>42766</v>
      </c>
      <c r="L7004" s="1">
        <v>42799</v>
      </c>
      <c r="M7004" s="1">
        <v>42825</v>
      </c>
      <c r="N7004" s="1">
        <v>42854</v>
      </c>
      <c r="O7004">
        <v>3</v>
      </c>
      <c r="P7004">
        <v>0</v>
      </c>
      <c r="Z7004">
        <v>0</v>
      </c>
      <c r="AG7004">
        <v>0</v>
      </c>
      <c r="AN7004">
        <v>0</v>
      </c>
      <c r="BE7004">
        <v>0</v>
      </c>
      <c r="BN7004">
        <v>0</v>
      </c>
      <c r="CM7004">
        <v>0</v>
      </c>
      <c r="DL7004">
        <v>0</v>
      </c>
      <c r="DM7004" t="s">
        <v>117</v>
      </c>
      <c r="DN7004" t="s">
        <v>118</v>
      </c>
    </row>
    <row r="7005" spans="1:118" x14ac:dyDescent="0.25">
      <c r="A7005">
        <v>7003</v>
      </c>
      <c r="B7005">
        <f t="shared" si="109"/>
        <v>1180140244</v>
      </c>
      <c r="C7005">
        <v>96206</v>
      </c>
      <c r="D7005" t="s">
        <v>116</v>
      </c>
      <c r="F7005">
        <v>118014</v>
      </c>
      <c r="H7005">
        <v>244</v>
      </c>
      <c r="I7005">
        <v>22100</v>
      </c>
      <c r="J7005">
        <v>2</v>
      </c>
      <c r="K7005" s="1">
        <v>42766</v>
      </c>
      <c r="L7005" s="1">
        <v>42799</v>
      </c>
      <c r="M7005" s="1">
        <v>42855</v>
      </c>
      <c r="N7005" s="1">
        <v>42885</v>
      </c>
      <c r="O7005">
        <v>4</v>
      </c>
      <c r="P7005">
        <v>0</v>
      </c>
      <c r="Z7005">
        <v>0</v>
      </c>
      <c r="AG7005">
        <v>0</v>
      </c>
      <c r="AN7005">
        <v>0</v>
      </c>
      <c r="BE7005">
        <v>0</v>
      </c>
      <c r="BN7005">
        <v>0</v>
      </c>
      <c r="CM7005">
        <v>0</v>
      </c>
      <c r="DL7005">
        <v>0</v>
      </c>
      <c r="DM7005" t="s">
        <v>117</v>
      </c>
      <c r="DN7005" t="s">
        <v>118</v>
      </c>
    </row>
    <row r="7006" spans="1:118" x14ac:dyDescent="0.25">
      <c r="A7006">
        <v>7004</v>
      </c>
      <c r="B7006">
        <f t="shared" si="109"/>
        <v>1180140252</v>
      </c>
      <c r="C7006">
        <v>96190</v>
      </c>
      <c r="D7006" t="s">
        <v>116</v>
      </c>
      <c r="F7006">
        <v>118014</v>
      </c>
      <c r="H7006">
        <v>252</v>
      </c>
      <c r="I7006">
        <v>22910</v>
      </c>
      <c r="J7006">
        <v>2</v>
      </c>
      <c r="K7006" s="1">
        <v>42766</v>
      </c>
      <c r="L7006" s="1">
        <v>42885</v>
      </c>
      <c r="M7006" s="1">
        <v>42766</v>
      </c>
      <c r="N7006" s="1">
        <v>42793</v>
      </c>
      <c r="O7006">
        <v>1</v>
      </c>
      <c r="P7006">
        <v>0</v>
      </c>
      <c r="Z7006">
        <v>0</v>
      </c>
      <c r="AG7006">
        <v>0</v>
      </c>
      <c r="AN7006">
        <v>0</v>
      </c>
      <c r="BE7006">
        <v>0</v>
      </c>
      <c r="BN7006">
        <v>0</v>
      </c>
      <c r="CM7006">
        <v>0</v>
      </c>
      <c r="DL7006">
        <v>1</v>
      </c>
      <c r="DM7006" t="s">
        <v>117</v>
      </c>
      <c r="DN7006" t="s">
        <v>118</v>
      </c>
    </row>
    <row r="7007" spans="1:118" x14ac:dyDescent="0.25">
      <c r="A7007">
        <v>7005</v>
      </c>
      <c r="B7007">
        <f t="shared" si="109"/>
        <v>1180140252</v>
      </c>
      <c r="C7007">
        <v>96190</v>
      </c>
      <c r="D7007" t="s">
        <v>116</v>
      </c>
      <c r="F7007">
        <v>118014</v>
      </c>
      <c r="H7007">
        <v>252</v>
      </c>
      <c r="I7007">
        <v>22910</v>
      </c>
      <c r="J7007">
        <v>2</v>
      </c>
      <c r="K7007" s="1">
        <v>42766</v>
      </c>
      <c r="L7007" s="1">
        <v>42885</v>
      </c>
      <c r="M7007" s="1">
        <v>42794</v>
      </c>
      <c r="N7007" s="1">
        <v>42824</v>
      </c>
      <c r="O7007">
        <v>2</v>
      </c>
      <c r="P7007">
        <v>1</v>
      </c>
      <c r="Q7007">
        <v>2</v>
      </c>
      <c r="R7007">
        <v>2</v>
      </c>
      <c r="T7007">
        <v>4000</v>
      </c>
      <c r="U7007">
        <v>2</v>
      </c>
      <c r="W7007">
        <v>2</v>
      </c>
      <c r="X7007">
        <v>8</v>
      </c>
      <c r="Y7007" t="s">
        <v>125</v>
      </c>
      <c r="Z7007">
        <v>0</v>
      </c>
      <c r="AG7007">
        <v>0</v>
      </c>
      <c r="AN7007">
        <v>0</v>
      </c>
      <c r="BE7007">
        <v>0</v>
      </c>
      <c r="BN7007">
        <v>1</v>
      </c>
      <c r="BO7007">
        <v>2</v>
      </c>
      <c r="BS7007">
        <v>1250</v>
      </c>
      <c r="BT7007">
        <v>1</v>
      </c>
      <c r="BV7007">
        <v>3</v>
      </c>
      <c r="CM7007">
        <v>0</v>
      </c>
      <c r="DL7007">
        <v>1</v>
      </c>
      <c r="DM7007" t="s">
        <v>117</v>
      </c>
      <c r="DN7007" t="s">
        <v>118</v>
      </c>
    </row>
    <row r="7008" spans="1:118" x14ac:dyDescent="0.25">
      <c r="A7008">
        <v>7006</v>
      </c>
      <c r="B7008">
        <f t="shared" si="109"/>
        <v>1180140252</v>
      </c>
      <c r="C7008">
        <v>96190</v>
      </c>
      <c r="D7008" t="s">
        <v>116</v>
      </c>
      <c r="F7008">
        <v>118014</v>
      </c>
      <c r="H7008">
        <v>252</v>
      </c>
      <c r="I7008">
        <v>22910</v>
      </c>
      <c r="J7008">
        <v>2</v>
      </c>
      <c r="K7008" s="1">
        <v>42766</v>
      </c>
      <c r="L7008" s="1">
        <v>42885</v>
      </c>
      <c r="M7008" s="1">
        <v>42825</v>
      </c>
      <c r="N7008" s="1">
        <v>42854</v>
      </c>
      <c r="O7008">
        <v>3</v>
      </c>
      <c r="P7008">
        <v>1</v>
      </c>
      <c r="Q7008">
        <v>2</v>
      </c>
      <c r="R7008">
        <v>2</v>
      </c>
      <c r="T7008">
        <v>4000</v>
      </c>
      <c r="U7008">
        <v>2</v>
      </c>
      <c r="W7008">
        <v>2</v>
      </c>
      <c r="X7008">
        <v>8</v>
      </c>
      <c r="Y7008" t="s">
        <v>125</v>
      </c>
      <c r="Z7008">
        <v>0</v>
      </c>
      <c r="AG7008">
        <v>0</v>
      </c>
      <c r="AN7008">
        <v>0</v>
      </c>
      <c r="BE7008">
        <v>0</v>
      </c>
      <c r="BN7008">
        <v>1</v>
      </c>
      <c r="BO7008">
        <v>2</v>
      </c>
      <c r="BS7008">
        <v>1250</v>
      </c>
      <c r="BT7008">
        <v>1</v>
      </c>
      <c r="BV7008">
        <v>3</v>
      </c>
      <c r="CM7008">
        <v>0</v>
      </c>
      <c r="DL7008">
        <v>1</v>
      </c>
      <c r="DM7008" t="s">
        <v>117</v>
      </c>
      <c r="DN7008" t="s">
        <v>118</v>
      </c>
    </row>
    <row r="7009" spans="1:118" x14ac:dyDescent="0.25">
      <c r="A7009">
        <v>7007</v>
      </c>
      <c r="B7009">
        <f t="shared" si="109"/>
        <v>1180140252</v>
      </c>
      <c r="C7009">
        <v>96190</v>
      </c>
      <c r="D7009" t="s">
        <v>116</v>
      </c>
      <c r="F7009">
        <v>118014</v>
      </c>
      <c r="H7009">
        <v>252</v>
      </c>
      <c r="I7009">
        <v>22910</v>
      </c>
      <c r="J7009">
        <v>2</v>
      </c>
      <c r="K7009" s="1">
        <v>42766</v>
      </c>
      <c r="L7009" s="1">
        <v>42885</v>
      </c>
      <c r="M7009" s="1">
        <v>42855</v>
      </c>
      <c r="N7009" s="1">
        <v>42885</v>
      </c>
      <c r="O7009">
        <v>4</v>
      </c>
      <c r="P7009">
        <v>1</v>
      </c>
      <c r="Q7009">
        <v>2</v>
      </c>
      <c r="R7009">
        <v>2</v>
      </c>
      <c r="T7009">
        <v>4000</v>
      </c>
      <c r="U7009">
        <v>2</v>
      </c>
      <c r="W7009">
        <v>2</v>
      </c>
      <c r="X7009">
        <v>8</v>
      </c>
      <c r="Y7009" t="s">
        <v>125</v>
      </c>
      <c r="Z7009">
        <v>0</v>
      </c>
      <c r="AG7009">
        <v>0</v>
      </c>
      <c r="AN7009">
        <v>0</v>
      </c>
      <c r="BE7009">
        <v>0</v>
      </c>
      <c r="BN7009">
        <v>1</v>
      </c>
      <c r="BO7009">
        <v>2</v>
      </c>
      <c r="BS7009">
        <v>1250</v>
      </c>
      <c r="BT7009">
        <v>1</v>
      </c>
      <c r="BV7009">
        <v>3</v>
      </c>
      <c r="CM7009">
        <v>0</v>
      </c>
      <c r="DL7009">
        <v>1</v>
      </c>
      <c r="DM7009" t="s">
        <v>117</v>
      </c>
      <c r="DN7009" t="s">
        <v>118</v>
      </c>
    </row>
    <row r="7010" spans="1:118" x14ac:dyDescent="0.25">
      <c r="A7010">
        <v>7008</v>
      </c>
      <c r="B7010">
        <f t="shared" si="109"/>
        <v>1180140252</v>
      </c>
      <c r="C7010">
        <v>110955</v>
      </c>
      <c r="D7010" t="s">
        <v>116</v>
      </c>
      <c r="F7010">
        <v>118014</v>
      </c>
      <c r="H7010">
        <v>252</v>
      </c>
      <c r="I7010">
        <v>22910</v>
      </c>
      <c r="J7010">
        <v>3</v>
      </c>
      <c r="K7010" s="1">
        <v>42886</v>
      </c>
      <c r="L7010" s="1">
        <v>43008</v>
      </c>
      <c r="M7010" s="1">
        <v>42886</v>
      </c>
      <c r="N7010" s="1">
        <v>42915</v>
      </c>
      <c r="O7010">
        <v>1</v>
      </c>
      <c r="P7010">
        <v>1</v>
      </c>
      <c r="Q7010">
        <v>2</v>
      </c>
      <c r="R7010">
        <v>2</v>
      </c>
      <c r="T7010">
        <v>4000</v>
      </c>
      <c r="U7010">
        <v>2</v>
      </c>
      <c r="W7010">
        <v>3</v>
      </c>
      <c r="X7010">
        <v>4</v>
      </c>
      <c r="Y7010" t="s">
        <v>123</v>
      </c>
      <c r="Z7010">
        <v>0</v>
      </c>
      <c r="AG7010">
        <v>0</v>
      </c>
      <c r="AN7010">
        <v>0</v>
      </c>
      <c r="BE7010">
        <v>0</v>
      </c>
      <c r="BN7010">
        <v>1</v>
      </c>
      <c r="BO7010">
        <v>2</v>
      </c>
      <c r="BS7010">
        <v>1250</v>
      </c>
      <c r="BT7010">
        <v>1</v>
      </c>
      <c r="BV7010">
        <v>3</v>
      </c>
      <c r="CM7010">
        <v>0</v>
      </c>
      <c r="DL7010">
        <v>1</v>
      </c>
      <c r="DM7010" t="s">
        <v>117</v>
      </c>
      <c r="DN7010" t="s">
        <v>118</v>
      </c>
    </row>
    <row r="7011" spans="1:118" x14ac:dyDescent="0.25">
      <c r="A7011">
        <v>7009</v>
      </c>
      <c r="B7011">
        <f t="shared" si="109"/>
        <v>1180140252</v>
      </c>
      <c r="C7011">
        <v>110955</v>
      </c>
      <c r="D7011" t="s">
        <v>116</v>
      </c>
      <c r="F7011">
        <v>118014</v>
      </c>
      <c r="H7011">
        <v>252</v>
      </c>
      <c r="I7011">
        <v>22910</v>
      </c>
      <c r="J7011">
        <v>3</v>
      </c>
      <c r="K7011" s="1">
        <v>42886</v>
      </c>
      <c r="L7011" s="1">
        <v>43008</v>
      </c>
      <c r="M7011" s="1">
        <v>42916</v>
      </c>
      <c r="N7011" s="1">
        <v>42946</v>
      </c>
      <c r="O7011">
        <v>2</v>
      </c>
      <c r="P7011">
        <v>1</v>
      </c>
      <c r="Q7011">
        <v>2</v>
      </c>
      <c r="R7011">
        <v>2</v>
      </c>
      <c r="T7011">
        <v>4000</v>
      </c>
      <c r="U7011">
        <v>2</v>
      </c>
      <c r="W7011">
        <v>3</v>
      </c>
      <c r="X7011">
        <v>4</v>
      </c>
      <c r="Y7011" t="s">
        <v>123</v>
      </c>
      <c r="Z7011">
        <v>0</v>
      </c>
      <c r="AG7011">
        <v>0</v>
      </c>
      <c r="AN7011">
        <v>0</v>
      </c>
      <c r="BE7011">
        <v>0</v>
      </c>
      <c r="BN7011">
        <v>1</v>
      </c>
      <c r="BO7011">
        <v>2</v>
      </c>
      <c r="BS7011">
        <v>1250</v>
      </c>
      <c r="BT7011">
        <v>1</v>
      </c>
      <c r="BV7011">
        <v>3</v>
      </c>
      <c r="CM7011">
        <v>0</v>
      </c>
      <c r="DL7011">
        <v>1</v>
      </c>
      <c r="DM7011" t="s">
        <v>117</v>
      </c>
      <c r="DN7011" t="s">
        <v>118</v>
      </c>
    </row>
    <row r="7012" spans="1:118" x14ac:dyDescent="0.25">
      <c r="A7012">
        <v>7010</v>
      </c>
      <c r="B7012">
        <f t="shared" si="109"/>
        <v>1180140252</v>
      </c>
      <c r="C7012">
        <v>110955</v>
      </c>
      <c r="D7012" t="s">
        <v>116</v>
      </c>
      <c r="F7012">
        <v>118014</v>
      </c>
      <c r="H7012">
        <v>252</v>
      </c>
      <c r="I7012">
        <v>22910</v>
      </c>
      <c r="J7012">
        <v>3</v>
      </c>
      <c r="K7012" s="1">
        <v>42886</v>
      </c>
      <c r="L7012" s="1">
        <v>43008</v>
      </c>
      <c r="M7012" s="1">
        <v>42947</v>
      </c>
      <c r="N7012" s="1">
        <v>42977</v>
      </c>
      <c r="O7012">
        <v>3</v>
      </c>
      <c r="P7012">
        <v>0</v>
      </c>
      <c r="Z7012">
        <v>0</v>
      </c>
      <c r="AG7012">
        <v>0</v>
      </c>
      <c r="AN7012">
        <v>0</v>
      </c>
      <c r="BE7012">
        <v>0</v>
      </c>
      <c r="BN7012">
        <v>1</v>
      </c>
      <c r="BO7012">
        <v>2</v>
      </c>
      <c r="BS7012">
        <v>1250</v>
      </c>
      <c r="BT7012">
        <v>1</v>
      </c>
      <c r="BV7012">
        <v>3</v>
      </c>
      <c r="CM7012">
        <v>0</v>
      </c>
      <c r="DL7012">
        <v>1</v>
      </c>
      <c r="DM7012" t="s">
        <v>117</v>
      </c>
      <c r="DN7012" t="s">
        <v>118</v>
      </c>
    </row>
    <row r="7013" spans="1:118" x14ac:dyDescent="0.25">
      <c r="A7013">
        <v>7011</v>
      </c>
      <c r="B7013">
        <f t="shared" si="109"/>
        <v>1180140252</v>
      </c>
      <c r="C7013">
        <v>110955</v>
      </c>
      <c r="D7013" t="s">
        <v>116</v>
      </c>
      <c r="F7013">
        <v>118014</v>
      </c>
      <c r="H7013">
        <v>252</v>
      </c>
      <c r="I7013">
        <v>22910</v>
      </c>
      <c r="J7013">
        <v>3</v>
      </c>
      <c r="K7013" s="1">
        <v>42886</v>
      </c>
      <c r="L7013" s="1">
        <v>43008</v>
      </c>
      <c r="M7013" s="1">
        <v>42978</v>
      </c>
      <c r="N7013" s="1">
        <v>43007</v>
      </c>
      <c r="O7013">
        <v>4</v>
      </c>
      <c r="P7013">
        <v>0</v>
      </c>
      <c r="Z7013">
        <v>0</v>
      </c>
      <c r="AG7013">
        <v>0</v>
      </c>
      <c r="AN7013">
        <v>0</v>
      </c>
      <c r="BE7013">
        <v>0</v>
      </c>
      <c r="BN7013">
        <v>1</v>
      </c>
      <c r="BO7013">
        <v>2</v>
      </c>
      <c r="BS7013">
        <v>1250</v>
      </c>
      <c r="BT7013">
        <v>1</v>
      </c>
      <c r="BV7013">
        <v>3</v>
      </c>
      <c r="CM7013">
        <v>0</v>
      </c>
      <c r="DL7013">
        <v>1</v>
      </c>
      <c r="DM7013" t="s">
        <v>117</v>
      </c>
      <c r="DN7013" t="s">
        <v>118</v>
      </c>
    </row>
    <row r="7014" spans="1:118" x14ac:dyDescent="0.25">
      <c r="A7014">
        <v>7012</v>
      </c>
      <c r="B7014">
        <f t="shared" si="109"/>
        <v>1180030215</v>
      </c>
      <c r="C7014">
        <v>96346</v>
      </c>
      <c r="D7014" t="s">
        <v>116</v>
      </c>
      <c r="F7014">
        <v>118003</v>
      </c>
      <c r="H7014">
        <v>215</v>
      </c>
      <c r="I7014">
        <v>22973</v>
      </c>
      <c r="J7014">
        <v>3</v>
      </c>
      <c r="K7014" s="1">
        <v>42768</v>
      </c>
      <c r="L7014" s="1">
        <v>42887</v>
      </c>
      <c r="M7014" s="1">
        <v>42768</v>
      </c>
      <c r="N7014" s="1">
        <v>42795</v>
      </c>
      <c r="O7014">
        <v>1</v>
      </c>
      <c r="DM7014" t="s">
        <v>117</v>
      </c>
      <c r="DN7014" t="s">
        <v>118</v>
      </c>
    </row>
    <row r="7015" spans="1:118" x14ac:dyDescent="0.25">
      <c r="A7015">
        <v>7013</v>
      </c>
      <c r="B7015">
        <f t="shared" si="109"/>
        <v>1180030215</v>
      </c>
      <c r="C7015">
        <v>96346</v>
      </c>
      <c r="D7015" t="s">
        <v>116</v>
      </c>
      <c r="F7015">
        <v>118003</v>
      </c>
      <c r="H7015">
        <v>215</v>
      </c>
      <c r="I7015">
        <v>22973</v>
      </c>
      <c r="J7015">
        <v>3</v>
      </c>
      <c r="K7015" s="1">
        <v>42768</v>
      </c>
      <c r="L7015" s="1">
        <v>42887</v>
      </c>
      <c r="M7015" s="1">
        <v>42796</v>
      </c>
      <c r="N7015" s="1">
        <v>42826</v>
      </c>
      <c r="O7015">
        <v>2</v>
      </c>
      <c r="DM7015" t="s">
        <v>117</v>
      </c>
      <c r="DN7015" t="s">
        <v>118</v>
      </c>
    </row>
    <row r="7016" spans="1:118" x14ac:dyDescent="0.25">
      <c r="A7016">
        <v>7014</v>
      </c>
      <c r="B7016">
        <f t="shared" si="109"/>
        <v>1180030215</v>
      </c>
      <c r="C7016">
        <v>96346</v>
      </c>
      <c r="D7016" t="s">
        <v>116</v>
      </c>
      <c r="F7016">
        <v>118003</v>
      </c>
      <c r="H7016">
        <v>215</v>
      </c>
      <c r="I7016">
        <v>22973</v>
      </c>
      <c r="J7016">
        <v>3</v>
      </c>
      <c r="K7016" s="1">
        <v>42768</v>
      </c>
      <c r="L7016" s="1">
        <v>42887</v>
      </c>
      <c r="M7016" s="1">
        <v>42827</v>
      </c>
      <c r="N7016" s="1">
        <v>42856</v>
      </c>
      <c r="O7016">
        <v>3</v>
      </c>
      <c r="DM7016" t="s">
        <v>117</v>
      </c>
      <c r="DN7016" t="s">
        <v>118</v>
      </c>
    </row>
    <row r="7017" spans="1:118" x14ac:dyDescent="0.25">
      <c r="A7017">
        <v>7015</v>
      </c>
      <c r="B7017">
        <f t="shared" si="109"/>
        <v>1180030215</v>
      </c>
      <c r="C7017">
        <v>96346</v>
      </c>
      <c r="D7017" t="s">
        <v>116</v>
      </c>
      <c r="F7017">
        <v>118003</v>
      </c>
      <c r="H7017">
        <v>215</v>
      </c>
      <c r="I7017">
        <v>22973</v>
      </c>
      <c r="J7017">
        <v>3</v>
      </c>
      <c r="K7017" s="1">
        <v>42768</v>
      </c>
      <c r="L7017" s="1">
        <v>42887</v>
      </c>
      <c r="M7017" s="1">
        <v>42857</v>
      </c>
      <c r="N7017" s="1">
        <v>42887</v>
      </c>
      <c r="O7017">
        <v>4</v>
      </c>
      <c r="P7017">
        <v>1</v>
      </c>
      <c r="Q7017">
        <v>2</v>
      </c>
      <c r="R7017">
        <v>2</v>
      </c>
      <c r="T7017">
        <v>4000</v>
      </c>
      <c r="U7017">
        <v>2</v>
      </c>
      <c r="W7017">
        <v>2</v>
      </c>
      <c r="X7017">
        <v>7</v>
      </c>
      <c r="Y7017" t="s">
        <v>142</v>
      </c>
      <c r="Z7017">
        <v>0</v>
      </c>
      <c r="AG7017">
        <v>0</v>
      </c>
      <c r="AN7017">
        <v>0</v>
      </c>
      <c r="BE7017">
        <v>0</v>
      </c>
      <c r="BN7017">
        <v>0</v>
      </c>
      <c r="CM7017">
        <v>0</v>
      </c>
      <c r="DL7017">
        <v>0</v>
      </c>
      <c r="DM7017" t="s">
        <v>117</v>
      </c>
      <c r="DN7017" t="s">
        <v>118</v>
      </c>
    </row>
    <row r="7018" spans="1:118" x14ac:dyDescent="0.25">
      <c r="A7018">
        <v>7016</v>
      </c>
      <c r="B7018">
        <f t="shared" si="109"/>
        <v>1180030215</v>
      </c>
      <c r="C7018">
        <v>111065</v>
      </c>
      <c r="D7018" t="s">
        <v>116</v>
      </c>
      <c r="F7018">
        <v>118003</v>
      </c>
      <c r="H7018">
        <v>215</v>
      </c>
      <c r="I7018">
        <v>22973</v>
      </c>
      <c r="J7018">
        <v>4</v>
      </c>
      <c r="K7018" s="1">
        <v>42888</v>
      </c>
      <c r="L7018" s="1">
        <v>43009</v>
      </c>
      <c r="M7018" s="1">
        <v>42888</v>
      </c>
      <c r="N7018" s="1">
        <v>42917</v>
      </c>
      <c r="O7018">
        <v>1</v>
      </c>
      <c r="P7018">
        <v>1</v>
      </c>
      <c r="Q7018">
        <v>2</v>
      </c>
      <c r="R7018">
        <v>2</v>
      </c>
      <c r="T7018">
        <v>4000</v>
      </c>
      <c r="U7018">
        <v>2</v>
      </c>
      <c r="W7018">
        <v>2</v>
      </c>
      <c r="X7018">
        <v>9</v>
      </c>
      <c r="Y7018" t="s">
        <v>140</v>
      </c>
      <c r="Z7018">
        <v>0</v>
      </c>
      <c r="AG7018">
        <v>0</v>
      </c>
      <c r="AN7018">
        <v>0</v>
      </c>
      <c r="BE7018">
        <v>0</v>
      </c>
      <c r="BN7018">
        <v>0</v>
      </c>
      <c r="CM7018">
        <v>0</v>
      </c>
      <c r="DL7018">
        <v>0</v>
      </c>
      <c r="DM7018" t="s">
        <v>117</v>
      </c>
      <c r="DN7018" t="s">
        <v>118</v>
      </c>
    </row>
    <row r="7019" spans="1:118" x14ac:dyDescent="0.25">
      <c r="A7019">
        <v>7017</v>
      </c>
      <c r="B7019">
        <f t="shared" si="109"/>
        <v>1180030215</v>
      </c>
      <c r="C7019">
        <v>111065</v>
      </c>
      <c r="D7019" t="s">
        <v>116</v>
      </c>
      <c r="F7019">
        <v>118003</v>
      </c>
      <c r="H7019">
        <v>215</v>
      </c>
      <c r="I7019">
        <v>22973</v>
      </c>
      <c r="J7019">
        <v>4</v>
      </c>
      <c r="K7019" s="1">
        <v>42888</v>
      </c>
      <c r="L7019" s="1">
        <v>43009</v>
      </c>
      <c r="M7019" s="1">
        <v>42918</v>
      </c>
      <c r="N7019" s="1">
        <v>42948</v>
      </c>
      <c r="O7019">
        <v>2</v>
      </c>
      <c r="P7019">
        <v>1</v>
      </c>
      <c r="Q7019">
        <v>2</v>
      </c>
      <c r="R7019">
        <v>2</v>
      </c>
      <c r="T7019">
        <v>4000</v>
      </c>
      <c r="U7019">
        <v>2</v>
      </c>
      <c r="W7019">
        <v>3</v>
      </c>
      <c r="X7019">
        <v>4</v>
      </c>
      <c r="Y7019" t="s">
        <v>123</v>
      </c>
      <c r="Z7019">
        <v>0</v>
      </c>
      <c r="AG7019">
        <v>0</v>
      </c>
      <c r="AN7019">
        <v>0</v>
      </c>
      <c r="BE7019">
        <v>0</v>
      </c>
      <c r="BN7019">
        <v>0</v>
      </c>
      <c r="CM7019">
        <v>0</v>
      </c>
      <c r="DL7019">
        <v>0</v>
      </c>
      <c r="DM7019" t="s">
        <v>117</v>
      </c>
      <c r="DN7019" t="s">
        <v>118</v>
      </c>
    </row>
    <row r="7020" spans="1:118" x14ac:dyDescent="0.25">
      <c r="A7020">
        <v>7018</v>
      </c>
      <c r="B7020">
        <f t="shared" si="109"/>
        <v>1180030215</v>
      </c>
      <c r="C7020">
        <v>111065</v>
      </c>
      <c r="D7020" t="s">
        <v>116</v>
      </c>
      <c r="F7020">
        <v>118003</v>
      </c>
      <c r="H7020">
        <v>215</v>
      </c>
      <c r="I7020">
        <v>22973</v>
      </c>
      <c r="J7020">
        <v>4</v>
      </c>
      <c r="K7020" s="1">
        <v>42888</v>
      </c>
      <c r="L7020" s="1">
        <v>43009</v>
      </c>
      <c r="M7020" s="1">
        <v>42949</v>
      </c>
      <c r="N7020" s="1">
        <v>42979</v>
      </c>
      <c r="O7020">
        <v>3</v>
      </c>
      <c r="P7020">
        <v>1</v>
      </c>
      <c r="Q7020">
        <v>2</v>
      </c>
      <c r="R7020">
        <v>2</v>
      </c>
      <c r="T7020">
        <v>4000</v>
      </c>
      <c r="U7020">
        <v>2</v>
      </c>
      <c r="W7020">
        <v>3</v>
      </c>
      <c r="X7020">
        <v>4</v>
      </c>
      <c r="Y7020" t="s">
        <v>123</v>
      </c>
      <c r="Z7020">
        <v>0</v>
      </c>
      <c r="AG7020">
        <v>0</v>
      </c>
      <c r="AN7020">
        <v>0</v>
      </c>
      <c r="BE7020">
        <v>0</v>
      </c>
      <c r="BN7020">
        <v>0</v>
      </c>
      <c r="CM7020">
        <v>0</v>
      </c>
      <c r="DL7020">
        <v>0</v>
      </c>
      <c r="DM7020" t="s">
        <v>117</v>
      </c>
      <c r="DN7020" t="s">
        <v>118</v>
      </c>
    </row>
    <row r="7021" spans="1:118" x14ac:dyDescent="0.25">
      <c r="A7021">
        <v>7019</v>
      </c>
      <c r="B7021">
        <f t="shared" si="109"/>
        <v>1180030215</v>
      </c>
      <c r="C7021">
        <v>111065</v>
      </c>
      <c r="D7021" t="s">
        <v>116</v>
      </c>
      <c r="F7021">
        <v>118003</v>
      </c>
      <c r="H7021">
        <v>215</v>
      </c>
      <c r="I7021">
        <v>22973</v>
      </c>
      <c r="J7021">
        <v>4</v>
      </c>
      <c r="K7021" s="1">
        <v>42888</v>
      </c>
      <c r="L7021" s="1">
        <v>43009</v>
      </c>
      <c r="M7021" s="1">
        <v>42980</v>
      </c>
      <c r="N7021" s="1">
        <v>43009</v>
      </c>
      <c r="O7021">
        <v>4</v>
      </c>
      <c r="P7021">
        <v>1</v>
      </c>
      <c r="Q7021">
        <v>2</v>
      </c>
      <c r="R7021">
        <v>2</v>
      </c>
      <c r="T7021">
        <v>4000</v>
      </c>
      <c r="U7021">
        <v>2</v>
      </c>
      <c r="W7021">
        <v>2</v>
      </c>
      <c r="X7021">
        <v>7</v>
      </c>
      <c r="Y7021" t="s">
        <v>142</v>
      </c>
      <c r="Z7021">
        <v>0</v>
      </c>
      <c r="AG7021">
        <v>0</v>
      </c>
      <c r="AN7021">
        <v>0</v>
      </c>
      <c r="BE7021">
        <v>0</v>
      </c>
      <c r="BN7021">
        <v>0</v>
      </c>
      <c r="CM7021">
        <v>0</v>
      </c>
      <c r="DL7021">
        <v>0</v>
      </c>
      <c r="DM7021" t="s">
        <v>117</v>
      </c>
      <c r="DN7021" t="s">
        <v>118</v>
      </c>
    </row>
    <row r="7022" spans="1:118" x14ac:dyDescent="0.25">
      <c r="A7022">
        <v>7020</v>
      </c>
      <c r="B7022">
        <f t="shared" si="109"/>
        <v>1180000038</v>
      </c>
      <c r="C7022">
        <v>93191</v>
      </c>
      <c r="D7022" t="s">
        <v>116</v>
      </c>
      <c r="F7022">
        <v>118000</v>
      </c>
      <c r="H7022">
        <v>38</v>
      </c>
      <c r="I7022">
        <v>16870</v>
      </c>
      <c r="J7022">
        <v>3</v>
      </c>
      <c r="K7022" s="1">
        <v>42738</v>
      </c>
      <c r="L7022" s="1">
        <v>42857</v>
      </c>
      <c r="M7022" s="1">
        <v>42738</v>
      </c>
      <c r="N7022" s="1">
        <v>42768</v>
      </c>
      <c r="O7022">
        <v>1</v>
      </c>
      <c r="P7022">
        <v>1</v>
      </c>
      <c r="Q7022">
        <v>2</v>
      </c>
      <c r="R7022">
        <v>2</v>
      </c>
      <c r="T7022">
        <v>4000</v>
      </c>
      <c r="U7022">
        <v>2</v>
      </c>
      <c r="W7022">
        <v>15</v>
      </c>
      <c r="X7022">
        <v>1</v>
      </c>
      <c r="Y7022" t="s">
        <v>130</v>
      </c>
      <c r="Z7022">
        <v>0</v>
      </c>
      <c r="AG7022">
        <v>0</v>
      </c>
      <c r="AN7022">
        <v>1</v>
      </c>
      <c r="AO7022">
        <v>6</v>
      </c>
      <c r="AS7022">
        <v>20000</v>
      </c>
      <c r="AT7022">
        <v>2</v>
      </c>
      <c r="AV7022">
        <v>3</v>
      </c>
      <c r="BE7022">
        <v>0</v>
      </c>
      <c r="BN7022">
        <v>1</v>
      </c>
      <c r="BO7022">
        <v>2</v>
      </c>
      <c r="BS7022">
        <v>350</v>
      </c>
      <c r="BT7022">
        <v>1</v>
      </c>
      <c r="BV7022">
        <v>1</v>
      </c>
      <c r="CM7022">
        <v>0</v>
      </c>
      <c r="DL7022">
        <v>1</v>
      </c>
      <c r="DM7022" t="s">
        <v>117</v>
      </c>
      <c r="DN7022" t="s">
        <v>118</v>
      </c>
    </row>
    <row r="7023" spans="1:118" x14ac:dyDescent="0.25">
      <c r="A7023">
        <v>7021</v>
      </c>
      <c r="B7023">
        <f t="shared" si="109"/>
        <v>1180000038</v>
      </c>
      <c r="C7023">
        <v>93191</v>
      </c>
      <c r="D7023" t="s">
        <v>116</v>
      </c>
      <c r="F7023">
        <v>118000</v>
      </c>
      <c r="H7023">
        <v>38</v>
      </c>
      <c r="I7023">
        <v>16870</v>
      </c>
      <c r="J7023">
        <v>3</v>
      </c>
      <c r="K7023" s="1">
        <v>42738</v>
      </c>
      <c r="L7023" s="1">
        <v>42857</v>
      </c>
      <c r="M7023" s="1">
        <v>42769</v>
      </c>
      <c r="N7023" s="1">
        <v>42796</v>
      </c>
      <c r="O7023">
        <v>2</v>
      </c>
      <c r="P7023">
        <v>1</v>
      </c>
      <c r="Q7023">
        <v>2</v>
      </c>
      <c r="R7023">
        <v>2</v>
      </c>
      <c r="T7023">
        <v>4000</v>
      </c>
      <c r="U7023">
        <v>2</v>
      </c>
      <c r="W7023">
        <v>15</v>
      </c>
      <c r="X7023">
        <v>1</v>
      </c>
      <c r="Y7023" t="s">
        <v>130</v>
      </c>
      <c r="Z7023">
        <v>0</v>
      </c>
      <c r="AG7023">
        <v>0</v>
      </c>
      <c r="AN7023">
        <v>1</v>
      </c>
      <c r="AO7023">
        <v>6</v>
      </c>
      <c r="AS7023">
        <v>20000</v>
      </c>
      <c r="AT7023">
        <v>2</v>
      </c>
      <c r="AV7023">
        <v>3</v>
      </c>
      <c r="BE7023">
        <v>0</v>
      </c>
      <c r="BN7023">
        <v>1</v>
      </c>
      <c r="BO7023">
        <v>2</v>
      </c>
      <c r="BS7023">
        <v>350</v>
      </c>
      <c r="BT7023">
        <v>1</v>
      </c>
      <c r="BV7023">
        <v>1</v>
      </c>
      <c r="CM7023">
        <v>0</v>
      </c>
      <c r="DL7023">
        <v>1</v>
      </c>
      <c r="DM7023" t="s">
        <v>117</v>
      </c>
      <c r="DN7023" t="s">
        <v>118</v>
      </c>
    </row>
    <row r="7024" spans="1:118" x14ac:dyDescent="0.25">
      <c r="A7024">
        <v>7022</v>
      </c>
      <c r="B7024">
        <f t="shared" si="109"/>
        <v>1180000038</v>
      </c>
      <c r="C7024">
        <v>93191</v>
      </c>
      <c r="D7024" t="s">
        <v>116</v>
      </c>
      <c r="F7024">
        <v>118000</v>
      </c>
      <c r="H7024">
        <v>38</v>
      </c>
      <c r="I7024">
        <v>16870</v>
      </c>
      <c r="J7024">
        <v>3</v>
      </c>
      <c r="K7024" s="1">
        <v>42738</v>
      </c>
      <c r="L7024" s="1">
        <v>42857</v>
      </c>
      <c r="M7024" s="1">
        <v>42797</v>
      </c>
      <c r="N7024" s="1">
        <v>42827</v>
      </c>
      <c r="O7024">
        <v>3</v>
      </c>
      <c r="P7024">
        <v>1</v>
      </c>
      <c r="Q7024">
        <v>2</v>
      </c>
      <c r="R7024">
        <v>2</v>
      </c>
      <c r="T7024">
        <v>4000</v>
      </c>
      <c r="U7024">
        <v>2</v>
      </c>
      <c r="W7024">
        <v>15</v>
      </c>
      <c r="X7024">
        <v>1</v>
      </c>
      <c r="Y7024" t="s">
        <v>130</v>
      </c>
      <c r="Z7024">
        <v>0</v>
      </c>
      <c r="AG7024">
        <v>0</v>
      </c>
      <c r="AN7024">
        <v>1</v>
      </c>
      <c r="AO7024">
        <v>6</v>
      </c>
      <c r="AS7024">
        <v>20000</v>
      </c>
      <c r="AT7024">
        <v>2</v>
      </c>
      <c r="AV7024">
        <v>3</v>
      </c>
      <c r="BE7024">
        <v>0</v>
      </c>
      <c r="BN7024">
        <v>1</v>
      </c>
      <c r="BO7024">
        <v>2</v>
      </c>
      <c r="BS7024">
        <v>350</v>
      </c>
      <c r="BT7024">
        <v>1</v>
      </c>
      <c r="BV7024">
        <v>1</v>
      </c>
      <c r="CM7024">
        <v>0</v>
      </c>
      <c r="DL7024">
        <v>1</v>
      </c>
      <c r="DM7024" t="s">
        <v>117</v>
      </c>
      <c r="DN7024" t="s">
        <v>118</v>
      </c>
    </row>
    <row r="7025" spans="1:118" x14ac:dyDescent="0.25">
      <c r="A7025">
        <v>7023</v>
      </c>
      <c r="B7025">
        <f t="shared" si="109"/>
        <v>1180000038</v>
      </c>
      <c r="C7025">
        <v>93191</v>
      </c>
      <c r="D7025" t="s">
        <v>116</v>
      </c>
      <c r="F7025">
        <v>118000</v>
      </c>
      <c r="H7025">
        <v>38</v>
      </c>
      <c r="I7025">
        <v>16870</v>
      </c>
      <c r="J7025">
        <v>3</v>
      </c>
      <c r="K7025" s="1">
        <v>42738</v>
      </c>
      <c r="L7025" s="1">
        <v>42857</v>
      </c>
      <c r="M7025" s="1">
        <v>42828</v>
      </c>
      <c r="N7025" s="1">
        <v>42857</v>
      </c>
      <c r="O7025">
        <v>4</v>
      </c>
      <c r="P7025">
        <v>1</v>
      </c>
      <c r="Q7025">
        <v>2</v>
      </c>
      <c r="R7025">
        <v>2</v>
      </c>
      <c r="T7025">
        <v>4000</v>
      </c>
      <c r="U7025">
        <v>2</v>
      </c>
      <c r="W7025">
        <v>15</v>
      </c>
      <c r="Y7025" t="s">
        <v>130</v>
      </c>
      <c r="Z7025">
        <v>0</v>
      </c>
      <c r="AG7025">
        <v>0</v>
      </c>
      <c r="AN7025">
        <v>1</v>
      </c>
      <c r="AO7025">
        <v>6</v>
      </c>
      <c r="AS7025">
        <v>20000</v>
      </c>
      <c r="AT7025">
        <v>2</v>
      </c>
      <c r="AV7025">
        <v>3</v>
      </c>
      <c r="BE7025">
        <v>0</v>
      </c>
      <c r="BN7025">
        <v>1</v>
      </c>
      <c r="BO7025">
        <v>2</v>
      </c>
      <c r="BS7025">
        <v>350</v>
      </c>
      <c r="BT7025">
        <v>1</v>
      </c>
      <c r="BV7025">
        <v>1</v>
      </c>
      <c r="CM7025">
        <v>0</v>
      </c>
      <c r="DL7025">
        <v>1</v>
      </c>
      <c r="DM7025" t="s">
        <v>117</v>
      </c>
      <c r="DN7025" t="s">
        <v>118</v>
      </c>
    </row>
    <row r="7026" spans="1:118" x14ac:dyDescent="0.25">
      <c r="A7026">
        <v>7024</v>
      </c>
      <c r="B7026">
        <f t="shared" si="109"/>
        <v>1180000038</v>
      </c>
      <c r="C7026">
        <v>118142</v>
      </c>
      <c r="D7026" t="s">
        <v>116</v>
      </c>
      <c r="F7026">
        <v>118000</v>
      </c>
      <c r="H7026">
        <v>38</v>
      </c>
      <c r="I7026">
        <v>16870</v>
      </c>
      <c r="J7026">
        <v>4</v>
      </c>
      <c r="K7026" s="1">
        <v>42858</v>
      </c>
      <c r="L7026" s="1">
        <v>42980</v>
      </c>
      <c r="M7026" s="1">
        <v>42858</v>
      </c>
      <c r="N7026" s="1">
        <v>42888</v>
      </c>
      <c r="O7026">
        <v>1</v>
      </c>
      <c r="P7026">
        <v>1</v>
      </c>
      <c r="Q7026">
        <v>2</v>
      </c>
      <c r="R7026">
        <v>2</v>
      </c>
      <c r="T7026">
        <v>4000</v>
      </c>
      <c r="U7026">
        <v>2</v>
      </c>
      <c r="W7026">
        <v>15</v>
      </c>
      <c r="X7026">
        <v>1</v>
      </c>
      <c r="Y7026" t="s">
        <v>130</v>
      </c>
      <c r="Z7026">
        <v>0</v>
      </c>
      <c r="AG7026">
        <v>0</v>
      </c>
      <c r="AN7026">
        <v>1</v>
      </c>
      <c r="AO7026">
        <v>6</v>
      </c>
      <c r="AS7026">
        <v>20000</v>
      </c>
      <c r="AT7026">
        <v>2</v>
      </c>
      <c r="AV7026">
        <v>3</v>
      </c>
      <c r="BE7026">
        <v>0</v>
      </c>
      <c r="BN7026">
        <v>1</v>
      </c>
      <c r="BO7026">
        <v>2</v>
      </c>
      <c r="BS7026">
        <v>350</v>
      </c>
      <c r="BT7026">
        <v>1</v>
      </c>
      <c r="BV7026">
        <v>1</v>
      </c>
      <c r="CM7026">
        <v>0</v>
      </c>
      <c r="DL7026">
        <v>1</v>
      </c>
      <c r="DM7026" t="s">
        <v>117</v>
      </c>
      <c r="DN7026" t="s">
        <v>118</v>
      </c>
    </row>
    <row r="7027" spans="1:118" x14ac:dyDescent="0.25">
      <c r="A7027">
        <v>7025</v>
      </c>
      <c r="B7027">
        <f t="shared" si="109"/>
        <v>1180000038</v>
      </c>
      <c r="C7027">
        <v>118142</v>
      </c>
      <c r="D7027" t="s">
        <v>116</v>
      </c>
      <c r="F7027">
        <v>118000</v>
      </c>
      <c r="H7027">
        <v>38</v>
      </c>
      <c r="I7027">
        <v>16870</v>
      </c>
      <c r="J7027">
        <v>4</v>
      </c>
      <c r="K7027" s="1">
        <v>42858</v>
      </c>
      <c r="L7027" s="1">
        <v>42980</v>
      </c>
      <c r="M7027" s="1">
        <v>42889</v>
      </c>
      <c r="N7027" s="1">
        <v>42918</v>
      </c>
      <c r="O7027">
        <v>2</v>
      </c>
      <c r="P7027">
        <v>1</v>
      </c>
      <c r="Q7027">
        <v>2</v>
      </c>
      <c r="R7027">
        <v>2</v>
      </c>
      <c r="T7027">
        <v>4000</v>
      </c>
      <c r="U7027">
        <v>2</v>
      </c>
      <c r="W7027">
        <v>15</v>
      </c>
      <c r="X7027">
        <v>1</v>
      </c>
      <c r="Y7027" t="s">
        <v>130</v>
      </c>
      <c r="Z7027">
        <v>0</v>
      </c>
      <c r="AG7027">
        <v>0</v>
      </c>
      <c r="AN7027">
        <v>1</v>
      </c>
      <c r="AO7027">
        <v>6</v>
      </c>
      <c r="AS7027">
        <v>20000</v>
      </c>
      <c r="AT7027">
        <v>2</v>
      </c>
      <c r="AV7027">
        <v>3</v>
      </c>
      <c r="BE7027">
        <v>0</v>
      </c>
      <c r="BN7027">
        <v>1</v>
      </c>
      <c r="BO7027">
        <v>2</v>
      </c>
      <c r="BS7027">
        <v>350</v>
      </c>
      <c r="BT7027">
        <v>1</v>
      </c>
      <c r="BV7027">
        <v>1</v>
      </c>
      <c r="CM7027">
        <v>0</v>
      </c>
      <c r="DL7027">
        <v>1</v>
      </c>
      <c r="DM7027" t="s">
        <v>117</v>
      </c>
      <c r="DN7027" t="s">
        <v>118</v>
      </c>
    </row>
    <row r="7028" spans="1:118" x14ac:dyDescent="0.25">
      <c r="A7028">
        <v>7026</v>
      </c>
      <c r="B7028">
        <f t="shared" si="109"/>
        <v>1180000038</v>
      </c>
      <c r="C7028">
        <v>118142</v>
      </c>
      <c r="D7028" t="s">
        <v>116</v>
      </c>
      <c r="F7028">
        <v>118000</v>
      </c>
      <c r="H7028">
        <v>38</v>
      </c>
      <c r="I7028">
        <v>16870</v>
      </c>
      <c r="J7028">
        <v>4</v>
      </c>
      <c r="K7028" s="1">
        <v>42858</v>
      </c>
      <c r="L7028" s="1">
        <v>42980</v>
      </c>
      <c r="M7028" s="1">
        <v>42919</v>
      </c>
      <c r="N7028" s="1">
        <v>42949</v>
      </c>
      <c r="O7028">
        <v>3</v>
      </c>
      <c r="P7028">
        <v>1</v>
      </c>
      <c r="Q7028">
        <v>2</v>
      </c>
      <c r="R7028">
        <v>2</v>
      </c>
      <c r="T7028">
        <v>4000</v>
      </c>
      <c r="U7028">
        <v>2</v>
      </c>
      <c r="W7028">
        <v>15</v>
      </c>
      <c r="X7028">
        <v>1</v>
      </c>
      <c r="Y7028" t="s">
        <v>130</v>
      </c>
      <c r="Z7028">
        <v>0</v>
      </c>
      <c r="AG7028">
        <v>0</v>
      </c>
      <c r="AN7028">
        <v>1</v>
      </c>
      <c r="AO7028">
        <v>6</v>
      </c>
      <c r="AS7028">
        <v>20000</v>
      </c>
      <c r="AT7028">
        <v>2</v>
      </c>
      <c r="AV7028">
        <v>3</v>
      </c>
      <c r="BE7028">
        <v>0</v>
      </c>
      <c r="BN7028">
        <v>1</v>
      </c>
      <c r="BO7028">
        <v>2</v>
      </c>
      <c r="BS7028">
        <v>350</v>
      </c>
      <c r="BT7028">
        <v>1</v>
      </c>
      <c r="BV7028">
        <v>1</v>
      </c>
      <c r="CM7028">
        <v>0</v>
      </c>
      <c r="DL7028">
        <v>1</v>
      </c>
      <c r="DM7028" t="s">
        <v>117</v>
      </c>
      <c r="DN7028" t="s">
        <v>118</v>
      </c>
    </row>
    <row r="7029" spans="1:118" x14ac:dyDescent="0.25">
      <c r="A7029">
        <v>7027</v>
      </c>
      <c r="B7029">
        <f t="shared" si="109"/>
        <v>1180000038</v>
      </c>
      <c r="C7029">
        <v>118142</v>
      </c>
      <c r="D7029" t="s">
        <v>116</v>
      </c>
      <c r="F7029">
        <v>118000</v>
      </c>
      <c r="H7029">
        <v>38</v>
      </c>
      <c r="I7029">
        <v>16870</v>
      </c>
      <c r="J7029">
        <v>4</v>
      </c>
      <c r="K7029" s="1">
        <v>42858</v>
      </c>
      <c r="L7029" s="1">
        <v>42980</v>
      </c>
      <c r="M7029" s="1">
        <v>42950</v>
      </c>
      <c r="N7029" s="1">
        <v>42980</v>
      </c>
      <c r="O7029">
        <v>4</v>
      </c>
      <c r="P7029">
        <v>1</v>
      </c>
      <c r="Q7029">
        <v>2</v>
      </c>
      <c r="R7029">
        <v>2</v>
      </c>
      <c r="T7029">
        <v>4000</v>
      </c>
      <c r="U7029">
        <v>2</v>
      </c>
      <c r="W7029">
        <v>15</v>
      </c>
      <c r="X7029">
        <v>1</v>
      </c>
      <c r="Y7029" t="s">
        <v>130</v>
      </c>
      <c r="Z7029">
        <v>0</v>
      </c>
      <c r="AG7029">
        <v>0</v>
      </c>
      <c r="AN7029">
        <v>1</v>
      </c>
      <c r="AO7029">
        <v>6</v>
      </c>
      <c r="AS7029">
        <v>20000</v>
      </c>
      <c r="AT7029">
        <v>2</v>
      </c>
      <c r="AV7029">
        <v>3</v>
      </c>
      <c r="BE7029">
        <v>0</v>
      </c>
      <c r="BN7029">
        <v>1</v>
      </c>
      <c r="BO7029">
        <v>2</v>
      </c>
      <c r="BS7029">
        <v>350</v>
      </c>
      <c r="BT7029">
        <v>1</v>
      </c>
      <c r="BV7029">
        <v>1</v>
      </c>
      <c r="CM7029">
        <v>0</v>
      </c>
      <c r="DL7029">
        <v>1</v>
      </c>
      <c r="DM7029" t="s">
        <v>117</v>
      </c>
      <c r="DN7029" t="s">
        <v>118</v>
      </c>
    </row>
    <row r="7030" spans="1:118" x14ac:dyDescent="0.25">
      <c r="A7030">
        <v>7028</v>
      </c>
      <c r="B7030">
        <f t="shared" si="109"/>
        <v>1180200028</v>
      </c>
      <c r="C7030">
        <v>69809</v>
      </c>
      <c r="D7030" t="s">
        <v>116</v>
      </c>
      <c r="F7030">
        <v>118020</v>
      </c>
      <c r="H7030">
        <v>28</v>
      </c>
      <c r="I7030">
        <v>16953</v>
      </c>
      <c r="J7030">
        <v>0</v>
      </c>
      <c r="K7030" s="1">
        <v>42521</v>
      </c>
      <c r="L7030" s="1">
        <v>42643</v>
      </c>
      <c r="M7030" s="1">
        <v>42521</v>
      </c>
      <c r="N7030" s="1">
        <v>42550</v>
      </c>
      <c r="O7030">
        <v>1</v>
      </c>
      <c r="P7030">
        <v>0</v>
      </c>
      <c r="Z7030">
        <v>0</v>
      </c>
      <c r="AG7030">
        <v>0</v>
      </c>
      <c r="AN7030">
        <v>0</v>
      </c>
      <c r="BE7030">
        <v>0</v>
      </c>
      <c r="BN7030">
        <v>0</v>
      </c>
      <c r="CM7030">
        <v>0</v>
      </c>
      <c r="DM7030" t="s">
        <v>117</v>
      </c>
      <c r="DN7030" t="s">
        <v>118</v>
      </c>
    </row>
    <row r="7031" spans="1:118" x14ac:dyDescent="0.25">
      <c r="A7031">
        <v>7029</v>
      </c>
      <c r="B7031">
        <f t="shared" si="109"/>
        <v>1180200028</v>
      </c>
      <c r="C7031">
        <v>69809</v>
      </c>
      <c r="D7031" t="s">
        <v>116</v>
      </c>
      <c r="F7031">
        <v>118020</v>
      </c>
      <c r="H7031">
        <v>28</v>
      </c>
      <c r="I7031">
        <v>16953</v>
      </c>
      <c r="J7031">
        <v>0</v>
      </c>
      <c r="K7031" s="1">
        <v>42521</v>
      </c>
      <c r="L7031" s="1">
        <v>42643</v>
      </c>
      <c r="M7031" s="1">
        <v>42551</v>
      </c>
      <c r="N7031" s="1">
        <v>42581</v>
      </c>
      <c r="O7031">
        <v>2</v>
      </c>
      <c r="P7031">
        <v>0</v>
      </c>
      <c r="Z7031">
        <v>0</v>
      </c>
      <c r="AG7031">
        <v>0</v>
      </c>
      <c r="AN7031">
        <v>0</v>
      </c>
      <c r="BE7031">
        <v>0</v>
      </c>
      <c r="BN7031">
        <v>0</v>
      </c>
      <c r="CM7031">
        <v>0</v>
      </c>
      <c r="DM7031" t="s">
        <v>117</v>
      </c>
      <c r="DN7031" t="s">
        <v>118</v>
      </c>
    </row>
    <row r="7032" spans="1:118" x14ac:dyDescent="0.25">
      <c r="A7032">
        <v>7030</v>
      </c>
      <c r="B7032">
        <f t="shared" si="109"/>
        <v>1180200028</v>
      </c>
      <c r="C7032">
        <v>69809</v>
      </c>
      <c r="D7032" t="s">
        <v>116</v>
      </c>
      <c r="F7032">
        <v>118020</v>
      </c>
      <c r="H7032">
        <v>28</v>
      </c>
      <c r="I7032">
        <v>16953</v>
      </c>
      <c r="J7032">
        <v>0</v>
      </c>
      <c r="K7032" s="1">
        <v>42521</v>
      </c>
      <c r="L7032" s="1">
        <v>42643</v>
      </c>
      <c r="M7032" s="1">
        <v>42582</v>
      </c>
      <c r="N7032" s="1">
        <v>42612</v>
      </c>
      <c r="O7032">
        <v>3</v>
      </c>
      <c r="P7032">
        <v>1</v>
      </c>
      <c r="Q7032">
        <v>2</v>
      </c>
      <c r="R7032">
        <v>2</v>
      </c>
      <c r="U7032">
        <v>3</v>
      </c>
      <c r="W7032">
        <v>3</v>
      </c>
      <c r="X7032">
        <v>4000</v>
      </c>
      <c r="Y7032" t="s">
        <v>123</v>
      </c>
      <c r="Z7032">
        <v>0</v>
      </c>
      <c r="AG7032">
        <v>0</v>
      </c>
      <c r="AN7032">
        <v>0</v>
      </c>
      <c r="BE7032">
        <v>0</v>
      </c>
      <c r="BN7032">
        <v>0</v>
      </c>
      <c r="CM7032">
        <v>0</v>
      </c>
      <c r="DL7032">
        <v>1</v>
      </c>
      <c r="DM7032" t="s">
        <v>117</v>
      </c>
      <c r="DN7032" t="s">
        <v>118</v>
      </c>
    </row>
    <row r="7033" spans="1:118" x14ac:dyDescent="0.25">
      <c r="A7033">
        <v>7031</v>
      </c>
      <c r="B7033">
        <f t="shared" si="109"/>
        <v>1180200028</v>
      </c>
      <c r="C7033">
        <v>69809</v>
      </c>
      <c r="D7033" t="s">
        <v>116</v>
      </c>
      <c r="F7033">
        <v>118020</v>
      </c>
      <c r="H7033">
        <v>28</v>
      </c>
      <c r="I7033">
        <v>16953</v>
      </c>
      <c r="J7033">
        <v>0</v>
      </c>
      <c r="K7033" s="1">
        <v>42521</v>
      </c>
      <c r="L7033" s="1">
        <v>42643</v>
      </c>
      <c r="M7033" s="1">
        <v>42613</v>
      </c>
      <c r="N7033" s="1">
        <v>42642</v>
      </c>
      <c r="O7033">
        <v>4</v>
      </c>
      <c r="P7033">
        <v>1</v>
      </c>
      <c r="R7033">
        <v>2</v>
      </c>
      <c r="U7033">
        <v>3</v>
      </c>
      <c r="W7033">
        <v>3</v>
      </c>
      <c r="X7033">
        <v>4000</v>
      </c>
      <c r="Y7033" t="s">
        <v>123</v>
      </c>
      <c r="Z7033">
        <v>0</v>
      </c>
      <c r="AG7033">
        <v>0</v>
      </c>
      <c r="AN7033">
        <v>0</v>
      </c>
      <c r="BE7033">
        <v>0</v>
      </c>
      <c r="BN7033">
        <v>0</v>
      </c>
      <c r="CM7033">
        <v>1</v>
      </c>
      <c r="DL7033">
        <v>1</v>
      </c>
      <c r="DM7033" t="s">
        <v>117</v>
      </c>
      <c r="DN7033" t="s">
        <v>118</v>
      </c>
    </row>
    <row r="7034" spans="1:118" x14ac:dyDescent="0.25">
      <c r="A7034">
        <v>7032</v>
      </c>
      <c r="B7034">
        <f t="shared" si="109"/>
        <v>1180200028</v>
      </c>
      <c r="C7034">
        <v>83867</v>
      </c>
      <c r="D7034" t="s">
        <v>116</v>
      </c>
      <c r="F7034">
        <v>118020</v>
      </c>
      <c r="H7034">
        <v>28</v>
      </c>
      <c r="I7034">
        <v>16953</v>
      </c>
      <c r="J7034">
        <v>1</v>
      </c>
      <c r="K7034" s="1">
        <v>42644</v>
      </c>
      <c r="L7034" s="1">
        <v>42765</v>
      </c>
      <c r="M7034" s="1">
        <v>42644</v>
      </c>
      <c r="N7034" s="1">
        <v>42674</v>
      </c>
      <c r="O7034">
        <v>1</v>
      </c>
      <c r="P7034">
        <v>1</v>
      </c>
      <c r="Q7034">
        <v>2</v>
      </c>
      <c r="R7034">
        <v>2</v>
      </c>
      <c r="U7034">
        <v>3</v>
      </c>
      <c r="W7034">
        <v>2</v>
      </c>
      <c r="X7034">
        <v>8000</v>
      </c>
      <c r="Y7034" t="s">
        <v>125</v>
      </c>
      <c r="Z7034">
        <v>0</v>
      </c>
      <c r="AG7034">
        <v>0</v>
      </c>
      <c r="AN7034">
        <v>0</v>
      </c>
      <c r="BE7034">
        <v>0</v>
      </c>
      <c r="BN7034">
        <v>0</v>
      </c>
      <c r="CM7034">
        <v>0</v>
      </c>
      <c r="DL7034">
        <v>1</v>
      </c>
      <c r="DM7034" t="s">
        <v>117</v>
      </c>
      <c r="DN7034" t="s">
        <v>118</v>
      </c>
    </row>
    <row r="7035" spans="1:118" x14ac:dyDescent="0.25">
      <c r="A7035">
        <v>7033</v>
      </c>
      <c r="B7035">
        <f t="shared" si="109"/>
        <v>1180200028</v>
      </c>
      <c r="C7035">
        <v>83867</v>
      </c>
      <c r="D7035" t="s">
        <v>116</v>
      </c>
      <c r="F7035">
        <v>118020</v>
      </c>
      <c r="H7035">
        <v>28</v>
      </c>
      <c r="I7035">
        <v>16953</v>
      </c>
      <c r="J7035">
        <v>1</v>
      </c>
      <c r="K7035" s="1">
        <v>42644</v>
      </c>
      <c r="L7035" s="1">
        <v>42765</v>
      </c>
      <c r="M7035" s="1">
        <v>42675</v>
      </c>
      <c r="N7035" s="1">
        <v>42704</v>
      </c>
      <c r="O7035">
        <v>2</v>
      </c>
      <c r="P7035">
        <v>1</v>
      </c>
      <c r="Q7035">
        <v>2</v>
      </c>
      <c r="R7035">
        <v>2</v>
      </c>
      <c r="U7035">
        <v>3</v>
      </c>
      <c r="W7035">
        <v>2</v>
      </c>
      <c r="X7035">
        <v>8000</v>
      </c>
      <c r="Y7035" t="s">
        <v>125</v>
      </c>
      <c r="Z7035">
        <v>0</v>
      </c>
      <c r="AG7035">
        <v>0</v>
      </c>
      <c r="AN7035">
        <v>0</v>
      </c>
      <c r="BE7035">
        <v>0</v>
      </c>
      <c r="BN7035">
        <v>0</v>
      </c>
      <c r="CM7035">
        <v>0</v>
      </c>
      <c r="DL7035">
        <v>1</v>
      </c>
      <c r="DM7035" t="s">
        <v>117</v>
      </c>
      <c r="DN7035" t="s">
        <v>118</v>
      </c>
    </row>
    <row r="7036" spans="1:118" x14ac:dyDescent="0.25">
      <c r="A7036">
        <v>7034</v>
      </c>
      <c r="B7036">
        <f t="shared" si="109"/>
        <v>1180200028</v>
      </c>
      <c r="C7036">
        <v>83867</v>
      </c>
      <c r="D7036" t="s">
        <v>116</v>
      </c>
      <c r="F7036">
        <v>118020</v>
      </c>
      <c r="H7036">
        <v>28</v>
      </c>
      <c r="I7036">
        <v>16953</v>
      </c>
      <c r="J7036">
        <v>1</v>
      </c>
      <c r="K7036" s="1">
        <v>42644</v>
      </c>
      <c r="L7036" s="1">
        <v>42765</v>
      </c>
      <c r="M7036" s="1">
        <v>42705</v>
      </c>
      <c r="N7036" s="1">
        <v>42735</v>
      </c>
      <c r="O7036">
        <v>3</v>
      </c>
      <c r="P7036">
        <v>1</v>
      </c>
      <c r="Q7036">
        <v>2</v>
      </c>
      <c r="R7036">
        <v>2</v>
      </c>
      <c r="U7036">
        <v>3</v>
      </c>
      <c r="W7036">
        <v>3</v>
      </c>
      <c r="X7036">
        <v>4000</v>
      </c>
      <c r="Y7036" t="s">
        <v>123</v>
      </c>
      <c r="Z7036">
        <v>0</v>
      </c>
      <c r="AG7036">
        <v>0</v>
      </c>
      <c r="AN7036">
        <v>0</v>
      </c>
      <c r="BE7036">
        <v>0</v>
      </c>
      <c r="BN7036">
        <v>0</v>
      </c>
      <c r="CM7036">
        <v>0</v>
      </c>
      <c r="DL7036">
        <v>1</v>
      </c>
      <c r="DM7036" t="s">
        <v>117</v>
      </c>
      <c r="DN7036" t="s">
        <v>118</v>
      </c>
    </row>
    <row r="7037" spans="1:118" x14ac:dyDescent="0.25">
      <c r="A7037">
        <v>7035</v>
      </c>
      <c r="B7037">
        <f t="shared" si="109"/>
        <v>1180200028</v>
      </c>
      <c r="C7037">
        <v>83867</v>
      </c>
      <c r="D7037" t="s">
        <v>116</v>
      </c>
      <c r="F7037">
        <v>118020</v>
      </c>
      <c r="H7037">
        <v>28</v>
      </c>
      <c r="I7037">
        <v>16953</v>
      </c>
      <c r="J7037">
        <v>1</v>
      </c>
      <c r="K7037" s="1">
        <v>42644</v>
      </c>
      <c r="L7037" s="1">
        <v>42765</v>
      </c>
      <c r="M7037" s="1">
        <v>42736</v>
      </c>
      <c r="N7037" s="1">
        <v>42766</v>
      </c>
      <c r="O7037">
        <v>4</v>
      </c>
      <c r="P7037">
        <v>1</v>
      </c>
      <c r="Q7037">
        <v>2</v>
      </c>
      <c r="R7037">
        <v>2</v>
      </c>
      <c r="U7037">
        <v>3</v>
      </c>
      <c r="W7037">
        <v>3</v>
      </c>
      <c r="X7037">
        <v>4000</v>
      </c>
      <c r="Y7037" t="s">
        <v>123</v>
      </c>
      <c r="Z7037">
        <v>0</v>
      </c>
      <c r="AG7037">
        <v>0</v>
      </c>
      <c r="AN7037">
        <v>0</v>
      </c>
      <c r="BE7037">
        <v>0</v>
      </c>
      <c r="BN7037">
        <v>0</v>
      </c>
      <c r="CM7037">
        <v>0</v>
      </c>
      <c r="DL7037">
        <v>1</v>
      </c>
      <c r="DM7037" t="s">
        <v>117</v>
      </c>
      <c r="DN7037" t="s">
        <v>118</v>
      </c>
    </row>
    <row r="7038" spans="1:118" x14ac:dyDescent="0.25">
      <c r="A7038">
        <v>7036</v>
      </c>
      <c r="B7038">
        <f t="shared" si="109"/>
        <v>1180200028</v>
      </c>
      <c r="C7038">
        <v>96145</v>
      </c>
      <c r="D7038" t="s">
        <v>116</v>
      </c>
      <c r="F7038">
        <v>118020</v>
      </c>
      <c r="H7038">
        <v>28</v>
      </c>
      <c r="I7038">
        <v>16953</v>
      </c>
      <c r="J7038">
        <v>2</v>
      </c>
      <c r="K7038" s="1">
        <v>42766</v>
      </c>
      <c r="L7038" s="1">
        <v>42885</v>
      </c>
      <c r="M7038" s="1">
        <v>42766</v>
      </c>
      <c r="N7038" s="1">
        <v>42793</v>
      </c>
      <c r="O7038">
        <v>1</v>
      </c>
      <c r="P7038">
        <v>1</v>
      </c>
      <c r="Q7038">
        <v>2</v>
      </c>
      <c r="R7038">
        <v>2</v>
      </c>
      <c r="U7038">
        <v>2</v>
      </c>
      <c r="W7038">
        <v>7</v>
      </c>
      <c r="X7038">
        <v>4000</v>
      </c>
      <c r="Y7038" t="s">
        <v>128</v>
      </c>
      <c r="Z7038">
        <v>0</v>
      </c>
      <c r="AG7038">
        <v>0</v>
      </c>
      <c r="AN7038">
        <v>0</v>
      </c>
      <c r="BE7038">
        <v>0</v>
      </c>
      <c r="BN7038">
        <v>0</v>
      </c>
      <c r="CM7038">
        <v>0</v>
      </c>
      <c r="DL7038">
        <v>0</v>
      </c>
      <c r="DM7038" t="s">
        <v>117</v>
      </c>
      <c r="DN7038" t="s">
        <v>118</v>
      </c>
    </row>
    <row r="7039" spans="1:118" x14ac:dyDescent="0.25">
      <c r="A7039">
        <v>7037</v>
      </c>
      <c r="B7039">
        <f t="shared" si="109"/>
        <v>1180200028</v>
      </c>
      <c r="C7039">
        <v>96145</v>
      </c>
      <c r="D7039" t="s">
        <v>116</v>
      </c>
      <c r="F7039">
        <v>118020</v>
      </c>
      <c r="H7039">
        <v>28</v>
      </c>
      <c r="I7039">
        <v>16953</v>
      </c>
      <c r="J7039">
        <v>2</v>
      </c>
      <c r="K7039" s="1">
        <v>42766</v>
      </c>
      <c r="L7039" s="1">
        <v>42885</v>
      </c>
      <c r="M7039" s="1">
        <v>42794</v>
      </c>
      <c r="N7039" s="1">
        <v>42824</v>
      </c>
      <c r="O7039">
        <v>2</v>
      </c>
      <c r="P7039">
        <v>1</v>
      </c>
      <c r="Q7039">
        <v>2</v>
      </c>
      <c r="R7039">
        <v>2</v>
      </c>
      <c r="U7039">
        <v>2</v>
      </c>
      <c r="W7039">
        <v>7</v>
      </c>
      <c r="X7039">
        <v>4000</v>
      </c>
      <c r="Y7039" t="s">
        <v>128</v>
      </c>
      <c r="Z7039">
        <v>0</v>
      </c>
      <c r="AG7039">
        <v>0</v>
      </c>
      <c r="AN7039">
        <v>0</v>
      </c>
      <c r="BE7039">
        <v>0</v>
      </c>
      <c r="BN7039">
        <v>0</v>
      </c>
      <c r="CM7039">
        <v>0</v>
      </c>
      <c r="DL7039">
        <v>0</v>
      </c>
      <c r="DM7039" t="s">
        <v>117</v>
      </c>
      <c r="DN7039" t="s">
        <v>118</v>
      </c>
    </row>
    <row r="7040" spans="1:118" x14ac:dyDescent="0.25">
      <c r="A7040">
        <v>7038</v>
      </c>
      <c r="B7040">
        <f t="shared" si="109"/>
        <v>1180200028</v>
      </c>
      <c r="C7040">
        <v>96145</v>
      </c>
      <c r="D7040" t="s">
        <v>116</v>
      </c>
      <c r="F7040">
        <v>118020</v>
      </c>
      <c r="H7040">
        <v>28</v>
      </c>
      <c r="I7040">
        <v>16953</v>
      </c>
      <c r="J7040">
        <v>2</v>
      </c>
      <c r="K7040" s="1">
        <v>42766</v>
      </c>
      <c r="L7040" s="1">
        <v>42885</v>
      </c>
      <c r="M7040" s="1">
        <v>42825</v>
      </c>
      <c r="N7040" s="1">
        <v>42854</v>
      </c>
      <c r="O7040">
        <v>3</v>
      </c>
      <c r="P7040">
        <v>1</v>
      </c>
      <c r="Q7040">
        <v>2</v>
      </c>
      <c r="R7040">
        <v>2</v>
      </c>
      <c r="U7040">
        <v>2</v>
      </c>
      <c r="W7040">
        <v>3</v>
      </c>
      <c r="X7040">
        <v>4000</v>
      </c>
      <c r="Y7040" t="s">
        <v>123</v>
      </c>
      <c r="Z7040">
        <v>0</v>
      </c>
      <c r="AG7040">
        <v>0</v>
      </c>
      <c r="AN7040">
        <v>0</v>
      </c>
      <c r="BE7040">
        <v>0</v>
      </c>
      <c r="BN7040">
        <v>0</v>
      </c>
      <c r="CM7040">
        <v>0</v>
      </c>
      <c r="DL7040">
        <v>0</v>
      </c>
      <c r="DM7040" t="s">
        <v>117</v>
      </c>
      <c r="DN7040" t="s">
        <v>118</v>
      </c>
    </row>
    <row r="7041" spans="1:118" x14ac:dyDescent="0.25">
      <c r="A7041">
        <v>7039</v>
      </c>
      <c r="B7041">
        <f t="shared" si="109"/>
        <v>1180200028</v>
      </c>
      <c r="C7041">
        <v>96145</v>
      </c>
      <c r="D7041" t="s">
        <v>116</v>
      </c>
      <c r="F7041">
        <v>118020</v>
      </c>
      <c r="H7041">
        <v>28</v>
      </c>
      <c r="I7041">
        <v>16953</v>
      </c>
      <c r="J7041">
        <v>2</v>
      </c>
      <c r="K7041" s="1">
        <v>42766</v>
      </c>
      <c r="L7041" s="1">
        <v>42885</v>
      </c>
      <c r="M7041" s="1">
        <v>42855</v>
      </c>
      <c r="N7041" s="1">
        <v>42885</v>
      </c>
      <c r="O7041">
        <v>4</v>
      </c>
      <c r="P7041">
        <v>1</v>
      </c>
      <c r="Q7041">
        <v>2</v>
      </c>
      <c r="R7041">
        <v>2</v>
      </c>
      <c r="U7041">
        <v>2</v>
      </c>
      <c r="W7041">
        <v>3</v>
      </c>
      <c r="X7041">
        <v>4000</v>
      </c>
      <c r="Y7041" t="s">
        <v>123</v>
      </c>
      <c r="Z7041">
        <v>0</v>
      </c>
      <c r="AG7041">
        <v>0</v>
      </c>
      <c r="AN7041">
        <v>0</v>
      </c>
      <c r="BE7041">
        <v>0</v>
      </c>
      <c r="BN7041">
        <v>0</v>
      </c>
      <c r="CM7041">
        <v>0</v>
      </c>
      <c r="DL7041">
        <v>0</v>
      </c>
      <c r="DM7041" t="s">
        <v>117</v>
      </c>
      <c r="DN7041" t="s">
        <v>118</v>
      </c>
    </row>
    <row r="7042" spans="1:118" x14ac:dyDescent="0.25">
      <c r="A7042">
        <v>7040</v>
      </c>
      <c r="B7042">
        <f t="shared" si="109"/>
        <v>1180200028</v>
      </c>
      <c r="C7042">
        <v>110432</v>
      </c>
      <c r="D7042" t="s">
        <v>116</v>
      </c>
      <c r="F7042">
        <v>118020</v>
      </c>
      <c r="H7042">
        <v>28</v>
      </c>
      <c r="I7042">
        <v>16953</v>
      </c>
      <c r="J7042">
        <v>3</v>
      </c>
      <c r="K7042" s="1">
        <v>42886</v>
      </c>
      <c r="L7042" s="1">
        <v>42999</v>
      </c>
      <c r="M7042" s="1">
        <v>42886</v>
      </c>
      <c r="N7042" s="1">
        <v>42915</v>
      </c>
      <c r="O7042">
        <v>1</v>
      </c>
      <c r="P7042">
        <v>1</v>
      </c>
      <c r="Q7042">
        <v>2</v>
      </c>
      <c r="R7042">
        <v>2</v>
      </c>
      <c r="U7042">
        <v>2</v>
      </c>
      <c r="W7042">
        <v>3</v>
      </c>
      <c r="X7042">
        <v>4000</v>
      </c>
      <c r="Y7042" t="s">
        <v>123</v>
      </c>
      <c r="Z7042">
        <v>0</v>
      </c>
      <c r="AG7042">
        <v>0</v>
      </c>
      <c r="AN7042">
        <v>0</v>
      </c>
      <c r="BE7042">
        <v>0</v>
      </c>
      <c r="BN7042">
        <v>0</v>
      </c>
      <c r="CM7042">
        <v>0</v>
      </c>
      <c r="DL7042">
        <v>0</v>
      </c>
      <c r="DM7042" t="s">
        <v>117</v>
      </c>
      <c r="DN7042" t="s">
        <v>118</v>
      </c>
    </row>
    <row r="7043" spans="1:118" x14ac:dyDescent="0.25">
      <c r="A7043">
        <v>7041</v>
      </c>
      <c r="B7043">
        <f t="shared" ref="B7043:B7106" si="110">(F7043*10000)+H7043</f>
        <v>1180200028</v>
      </c>
      <c r="C7043">
        <v>110432</v>
      </c>
      <c r="D7043" t="s">
        <v>116</v>
      </c>
      <c r="F7043">
        <v>118020</v>
      </c>
      <c r="H7043">
        <v>28</v>
      </c>
      <c r="I7043">
        <v>16953</v>
      </c>
      <c r="J7043">
        <v>3</v>
      </c>
      <c r="K7043" s="1">
        <v>42886</v>
      </c>
      <c r="L7043" s="1">
        <v>42999</v>
      </c>
      <c r="M7043" s="1">
        <v>42916</v>
      </c>
      <c r="N7043" s="1">
        <v>42946</v>
      </c>
      <c r="O7043">
        <v>2</v>
      </c>
      <c r="P7043">
        <v>1</v>
      </c>
      <c r="Q7043">
        <v>2</v>
      </c>
      <c r="R7043">
        <v>2</v>
      </c>
      <c r="U7043">
        <v>2</v>
      </c>
      <c r="W7043">
        <v>3</v>
      </c>
      <c r="X7043">
        <v>4000</v>
      </c>
      <c r="Y7043" t="s">
        <v>123</v>
      </c>
      <c r="Z7043">
        <v>0</v>
      </c>
      <c r="AG7043">
        <v>0</v>
      </c>
      <c r="AN7043">
        <v>0</v>
      </c>
      <c r="BE7043">
        <v>0</v>
      </c>
      <c r="BN7043">
        <v>0</v>
      </c>
      <c r="CM7043">
        <v>0</v>
      </c>
      <c r="DL7043">
        <v>0</v>
      </c>
      <c r="DM7043" t="s">
        <v>117</v>
      </c>
      <c r="DN7043" t="s">
        <v>118</v>
      </c>
    </row>
    <row r="7044" spans="1:118" x14ac:dyDescent="0.25">
      <c r="A7044">
        <v>7042</v>
      </c>
      <c r="B7044">
        <f t="shared" si="110"/>
        <v>1180200028</v>
      </c>
      <c r="C7044">
        <v>110432</v>
      </c>
      <c r="D7044" t="s">
        <v>116</v>
      </c>
      <c r="F7044">
        <v>118020</v>
      </c>
      <c r="H7044">
        <v>28</v>
      </c>
      <c r="I7044">
        <v>16953</v>
      </c>
      <c r="J7044">
        <v>3</v>
      </c>
      <c r="K7044" s="1">
        <v>42886</v>
      </c>
      <c r="L7044" s="1">
        <v>42999</v>
      </c>
      <c r="M7044" s="1">
        <v>42947</v>
      </c>
      <c r="N7044" s="1">
        <v>42977</v>
      </c>
      <c r="O7044">
        <v>3</v>
      </c>
      <c r="P7044">
        <v>0</v>
      </c>
      <c r="Z7044">
        <v>0</v>
      </c>
      <c r="AG7044">
        <v>0</v>
      </c>
      <c r="AN7044">
        <v>0</v>
      </c>
      <c r="BE7044">
        <v>0</v>
      </c>
      <c r="BN7044">
        <v>0</v>
      </c>
      <c r="CM7044">
        <v>0</v>
      </c>
      <c r="DL7044">
        <v>0</v>
      </c>
      <c r="DM7044" t="s">
        <v>117</v>
      </c>
      <c r="DN7044" t="s">
        <v>118</v>
      </c>
    </row>
    <row r="7045" spans="1:118" x14ac:dyDescent="0.25">
      <c r="A7045">
        <v>7043</v>
      </c>
      <c r="B7045">
        <f t="shared" si="110"/>
        <v>1180200028</v>
      </c>
      <c r="C7045">
        <v>110432</v>
      </c>
      <c r="D7045" t="s">
        <v>116</v>
      </c>
      <c r="F7045">
        <v>118020</v>
      </c>
      <c r="H7045">
        <v>28</v>
      </c>
      <c r="I7045">
        <v>16953</v>
      </c>
      <c r="J7045">
        <v>3</v>
      </c>
      <c r="K7045" s="1">
        <v>42886</v>
      </c>
      <c r="L7045" s="1">
        <v>42999</v>
      </c>
      <c r="M7045" s="1">
        <v>42978</v>
      </c>
      <c r="N7045" s="1">
        <v>43007</v>
      </c>
      <c r="O7045">
        <v>4</v>
      </c>
      <c r="P7045">
        <v>0</v>
      </c>
      <c r="Z7045">
        <v>0</v>
      </c>
      <c r="AG7045">
        <v>0</v>
      </c>
      <c r="AN7045">
        <v>0</v>
      </c>
      <c r="BE7045">
        <v>0</v>
      </c>
      <c r="BN7045">
        <v>0</v>
      </c>
      <c r="CM7045">
        <v>0</v>
      </c>
      <c r="DL7045">
        <v>0</v>
      </c>
      <c r="DM7045" t="s">
        <v>117</v>
      </c>
      <c r="DN7045" t="s">
        <v>118</v>
      </c>
    </row>
    <row r="7046" spans="1:118" x14ac:dyDescent="0.25">
      <c r="A7046">
        <v>7044</v>
      </c>
      <c r="B7046">
        <f t="shared" si="110"/>
        <v>1180200111</v>
      </c>
      <c r="C7046">
        <v>69818</v>
      </c>
      <c r="D7046" t="s">
        <v>116</v>
      </c>
      <c r="F7046">
        <v>118020</v>
      </c>
      <c r="H7046">
        <v>111</v>
      </c>
      <c r="I7046">
        <v>17036</v>
      </c>
      <c r="J7046">
        <v>0</v>
      </c>
      <c r="K7046" s="1">
        <v>42521</v>
      </c>
      <c r="L7046" s="1">
        <v>42643</v>
      </c>
      <c r="M7046" s="1">
        <v>42521</v>
      </c>
      <c r="N7046" s="1">
        <v>42550</v>
      </c>
      <c r="O7046">
        <v>1</v>
      </c>
      <c r="P7046">
        <v>1</v>
      </c>
      <c r="Q7046">
        <v>2</v>
      </c>
      <c r="R7046">
        <v>2</v>
      </c>
      <c r="U7046">
        <v>3</v>
      </c>
      <c r="W7046">
        <v>2</v>
      </c>
      <c r="X7046">
        <v>8000</v>
      </c>
      <c r="Y7046" t="s">
        <v>125</v>
      </c>
      <c r="Z7046">
        <v>0</v>
      </c>
      <c r="AG7046">
        <v>0</v>
      </c>
      <c r="AN7046">
        <v>0</v>
      </c>
      <c r="BE7046">
        <v>0</v>
      </c>
      <c r="BN7046">
        <v>1</v>
      </c>
      <c r="CM7046">
        <v>0</v>
      </c>
      <c r="DL7046">
        <v>1</v>
      </c>
      <c r="DM7046" t="s">
        <v>117</v>
      </c>
      <c r="DN7046" t="s">
        <v>118</v>
      </c>
    </row>
    <row r="7047" spans="1:118" x14ac:dyDescent="0.25">
      <c r="A7047">
        <v>7045</v>
      </c>
      <c r="B7047">
        <f t="shared" si="110"/>
        <v>1180200111</v>
      </c>
      <c r="C7047">
        <v>69818</v>
      </c>
      <c r="D7047" t="s">
        <v>116</v>
      </c>
      <c r="F7047">
        <v>118020</v>
      </c>
      <c r="H7047">
        <v>111</v>
      </c>
      <c r="I7047">
        <v>17036</v>
      </c>
      <c r="J7047">
        <v>0</v>
      </c>
      <c r="K7047" s="1">
        <v>42521</v>
      </c>
      <c r="L7047" s="1">
        <v>42643</v>
      </c>
      <c r="M7047" s="1">
        <v>42551</v>
      </c>
      <c r="N7047" s="1">
        <v>42581</v>
      </c>
      <c r="O7047">
        <v>2</v>
      </c>
      <c r="P7047">
        <v>1</v>
      </c>
      <c r="Q7047">
        <v>2</v>
      </c>
      <c r="R7047">
        <v>2</v>
      </c>
      <c r="U7047">
        <v>3</v>
      </c>
      <c r="W7047">
        <v>2</v>
      </c>
      <c r="X7047">
        <v>8000</v>
      </c>
      <c r="Y7047" t="s">
        <v>125</v>
      </c>
      <c r="Z7047">
        <v>0</v>
      </c>
      <c r="AG7047">
        <v>0</v>
      </c>
      <c r="AN7047">
        <v>0</v>
      </c>
      <c r="BE7047">
        <v>0</v>
      </c>
      <c r="BN7047">
        <v>0</v>
      </c>
      <c r="CM7047">
        <v>0</v>
      </c>
      <c r="DL7047">
        <v>1</v>
      </c>
      <c r="DM7047" t="s">
        <v>117</v>
      </c>
      <c r="DN7047" t="s">
        <v>118</v>
      </c>
    </row>
    <row r="7048" spans="1:118" x14ac:dyDescent="0.25">
      <c r="A7048">
        <v>7046</v>
      </c>
      <c r="B7048">
        <f t="shared" si="110"/>
        <v>1180200111</v>
      </c>
      <c r="C7048">
        <v>69818</v>
      </c>
      <c r="D7048" t="s">
        <v>116</v>
      </c>
      <c r="F7048">
        <v>118020</v>
      </c>
      <c r="H7048">
        <v>111</v>
      </c>
      <c r="I7048">
        <v>17036</v>
      </c>
      <c r="J7048">
        <v>0</v>
      </c>
      <c r="K7048" s="1">
        <v>42521</v>
      </c>
      <c r="L7048" s="1">
        <v>42643</v>
      </c>
      <c r="M7048" s="1">
        <v>42582</v>
      </c>
      <c r="N7048" s="1">
        <v>42612</v>
      </c>
      <c r="O7048">
        <v>3</v>
      </c>
      <c r="P7048">
        <v>1</v>
      </c>
      <c r="Q7048">
        <v>2</v>
      </c>
      <c r="R7048">
        <v>2</v>
      </c>
      <c r="U7048">
        <v>3</v>
      </c>
      <c r="W7048">
        <v>2</v>
      </c>
      <c r="X7048">
        <v>8000</v>
      </c>
      <c r="Y7048" t="s">
        <v>125</v>
      </c>
      <c r="Z7048">
        <v>0</v>
      </c>
      <c r="AG7048">
        <v>0</v>
      </c>
      <c r="AN7048">
        <v>0</v>
      </c>
      <c r="BE7048">
        <v>0</v>
      </c>
      <c r="BN7048">
        <v>0</v>
      </c>
      <c r="CM7048">
        <v>0</v>
      </c>
      <c r="DL7048">
        <v>1</v>
      </c>
      <c r="DM7048" t="s">
        <v>117</v>
      </c>
      <c r="DN7048" t="s">
        <v>118</v>
      </c>
    </row>
    <row r="7049" spans="1:118" x14ac:dyDescent="0.25">
      <c r="A7049">
        <v>7047</v>
      </c>
      <c r="B7049">
        <f t="shared" si="110"/>
        <v>1180200111</v>
      </c>
      <c r="C7049">
        <v>69818</v>
      </c>
      <c r="D7049" t="s">
        <v>116</v>
      </c>
      <c r="F7049">
        <v>118020</v>
      </c>
      <c r="H7049">
        <v>111</v>
      </c>
      <c r="I7049">
        <v>17036</v>
      </c>
      <c r="J7049">
        <v>0</v>
      </c>
      <c r="K7049" s="1">
        <v>42521</v>
      </c>
      <c r="L7049" s="1">
        <v>42643</v>
      </c>
      <c r="M7049" s="1">
        <v>42613</v>
      </c>
      <c r="N7049" s="1">
        <v>42642</v>
      </c>
      <c r="O7049">
        <v>4</v>
      </c>
      <c r="P7049">
        <v>1</v>
      </c>
      <c r="Q7049">
        <v>2</v>
      </c>
      <c r="R7049">
        <v>2</v>
      </c>
      <c r="U7049">
        <v>3</v>
      </c>
      <c r="W7049">
        <v>2</v>
      </c>
      <c r="X7049">
        <v>8000</v>
      </c>
      <c r="Y7049" t="s">
        <v>125</v>
      </c>
      <c r="Z7049">
        <v>0</v>
      </c>
      <c r="AG7049">
        <v>0</v>
      </c>
      <c r="AN7049">
        <v>0</v>
      </c>
      <c r="BE7049">
        <v>0</v>
      </c>
      <c r="BN7049">
        <v>0</v>
      </c>
      <c r="CM7049">
        <v>0</v>
      </c>
      <c r="DL7049">
        <v>1</v>
      </c>
      <c r="DM7049" t="s">
        <v>117</v>
      </c>
      <c r="DN7049" t="s">
        <v>118</v>
      </c>
    </row>
    <row r="7050" spans="1:118" x14ac:dyDescent="0.25">
      <c r="A7050">
        <v>7048</v>
      </c>
      <c r="B7050">
        <f t="shared" si="110"/>
        <v>1180200111</v>
      </c>
      <c r="C7050">
        <v>83875</v>
      </c>
      <c r="D7050" t="s">
        <v>116</v>
      </c>
      <c r="F7050">
        <v>118020</v>
      </c>
      <c r="H7050">
        <v>111</v>
      </c>
      <c r="I7050">
        <v>17036</v>
      </c>
      <c r="J7050">
        <v>1</v>
      </c>
      <c r="K7050" s="1">
        <v>42644</v>
      </c>
      <c r="L7050" s="1">
        <v>42765</v>
      </c>
      <c r="M7050" s="1">
        <v>42644</v>
      </c>
      <c r="N7050" s="1">
        <v>42674</v>
      </c>
      <c r="O7050">
        <v>1</v>
      </c>
      <c r="P7050">
        <v>1</v>
      </c>
      <c r="Q7050">
        <v>2</v>
      </c>
      <c r="R7050">
        <v>2</v>
      </c>
      <c r="U7050">
        <v>2</v>
      </c>
      <c r="W7050">
        <v>2</v>
      </c>
      <c r="X7050">
        <v>8000</v>
      </c>
      <c r="Y7050" t="s">
        <v>125</v>
      </c>
      <c r="Z7050">
        <v>0</v>
      </c>
      <c r="AG7050">
        <v>0</v>
      </c>
      <c r="AN7050">
        <v>0</v>
      </c>
      <c r="BE7050">
        <v>0</v>
      </c>
      <c r="BN7050">
        <v>0</v>
      </c>
      <c r="CM7050">
        <v>0</v>
      </c>
      <c r="DL7050">
        <v>0</v>
      </c>
      <c r="DM7050" t="s">
        <v>117</v>
      </c>
      <c r="DN7050" t="s">
        <v>118</v>
      </c>
    </row>
    <row r="7051" spans="1:118" x14ac:dyDescent="0.25">
      <c r="A7051">
        <v>7049</v>
      </c>
      <c r="B7051">
        <f t="shared" si="110"/>
        <v>1180200111</v>
      </c>
      <c r="C7051">
        <v>83875</v>
      </c>
      <c r="D7051" t="s">
        <v>116</v>
      </c>
      <c r="F7051">
        <v>118020</v>
      </c>
      <c r="H7051">
        <v>111</v>
      </c>
      <c r="I7051">
        <v>17036</v>
      </c>
      <c r="J7051">
        <v>1</v>
      </c>
      <c r="K7051" s="1">
        <v>42644</v>
      </c>
      <c r="L7051" s="1">
        <v>42765</v>
      </c>
      <c r="M7051" s="1">
        <v>42675</v>
      </c>
      <c r="N7051" s="1">
        <v>42704</v>
      </c>
      <c r="O7051">
        <v>2</v>
      </c>
      <c r="P7051">
        <v>1</v>
      </c>
      <c r="Q7051">
        <v>2</v>
      </c>
      <c r="R7051">
        <v>2</v>
      </c>
      <c r="U7051">
        <v>2</v>
      </c>
      <c r="W7051">
        <v>2</v>
      </c>
      <c r="X7051">
        <v>8000</v>
      </c>
      <c r="Y7051" t="s">
        <v>125</v>
      </c>
      <c r="Z7051">
        <v>0</v>
      </c>
      <c r="AG7051">
        <v>0</v>
      </c>
      <c r="AN7051">
        <v>0</v>
      </c>
      <c r="BE7051">
        <v>0</v>
      </c>
      <c r="BN7051">
        <v>0</v>
      </c>
      <c r="CM7051">
        <v>0</v>
      </c>
      <c r="DL7051">
        <v>0</v>
      </c>
      <c r="DM7051" t="s">
        <v>117</v>
      </c>
      <c r="DN7051" t="s">
        <v>118</v>
      </c>
    </row>
    <row r="7052" spans="1:118" x14ac:dyDescent="0.25">
      <c r="A7052">
        <v>7050</v>
      </c>
      <c r="B7052">
        <f t="shared" si="110"/>
        <v>1180200111</v>
      </c>
      <c r="C7052">
        <v>83875</v>
      </c>
      <c r="D7052" t="s">
        <v>116</v>
      </c>
      <c r="F7052">
        <v>118020</v>
      </c>
      <c r="H7052">
        <v>111</v>
      </c>
      <c r="I7052">
        <v>17036</v>
      </c>
      <c r="J7052">
        <v>1</v>
      </c>
      <c r="K7052" s="1">
        <v>42644</v>
      </c>
      <c r="L7052" s="1">
        <v>42765</v>
      </c>
      <c r="M7052" s="1">
        <v>42705</v>
      </c>
      <c r="N7052" s="1">
        <v>42735</v>
      </c>
      <c r="O7052">
        <v>3</v>
      </c>
      <c r="P7052">
        <v>1</v>
      </c>
      <c r="Q7052">
        <v>2</v>
      </c>
      <c r="R7052">
        <v>2</v>
      </c>
      <c r="U7052">
        <v>2</v>
      </c>
      <c r="W7052">
        <v>2</v>
      </c>
      <c r="X7052">
        <v>8000</v>
      </c>
      <c r="Y7052" t="s">
        <v>125</v>
      </c>
      <c r="Z7052">
        <v>0</v>
      </c>
      <c r="AG7052">
        <v>0</v>
      </c>
      <c r="AN7052">
        <v>0</v>
      </c>
      <c r="BE7052">
        <v>0</v>
      </c>
      <c r="BN7052">
        <v>0</v>
      </c>
      <c r="CM7052">
        <v>0</v>
      </c>
      <c r="DL7052">
        <v>0</v>
      </c>
      <c r="DM7052" t="s">
        <v>117</v>
      </c>
      <c r="DN7052" t="s">
        <v>118</v>
      </c>
    </row>
    <row r="7053" spans="1:118" x14ac:dyDescent="0.25">
      <c r="A7053">
        <v>7051</v>
      </c>
      <c r="B7053">
        <f t="shared" si="110"/>
        <v>1180200111</v>
      </c>
      <c r="C7053">
        <v>83875</v>
      </c>
      <c r="D7053" t="s">
        <v>116</v>
      </c>
      <c r="F7053">
        <v>118020</v>
      </c>
      <c r="H7053">
        <v>111</v>
      </c>
      <c r="I7053">
        <v>17036</v>
      </c>
      <c r="J7053">
        <v>1</v>
      </c>
      <c r="K7053" s="1">
        <v>42644</v>
      </c>
      <c r="L7053" s="1">
        <v>42765</v>
      </c>
      <c r="M7053" s="1">
        <v>42736</v>
      </c>
      <c r="N7053" s="1">
        <v>42766</v>
      </c>
      <c r="O7053">
        <v>4</v>
      </c>
      <c r="P7053">
        <v>1</v>
      </c>
      <c r="Q7053">
        <v>2</v>
      </c>
      <c r="R7053">
        <v>2</v>
      </c>
      <c r="U7053">
        <v>2</v>
      </c>
      <c r="W7053">
        <v>2</v>
      </c>
      <c r="X7053">
        <v>8000</v>
      </c>
      <c r="Y7053" t="s">
        <v>125</v>
      </c>
      <c r="Z7053">
        <v>0</v>
      </c>
      <c r="AG7053">
        <v>0</v>
      </c>
      <c r="AN7053">
        <v>0</v>
      </c>
      <c r="BE7053">
        <v>0</v>
      </c>
      <c r="BN7053">
        <v>0</v>
      </c>
      <c r="CM7053">
        <v>0</v>
      </c>
      <c r="DL7053">
        <v>0</v>
      </c>
      <c r="DM7053" t="s">
        <v>117</v>
      </c>
      <c r="DN7053" t="s">
        <v>118</v>
      </c>
    </row>
    <row r="7054" spans="1:118" x14ac:dyDescent="0.25">
      <c r="A7054">
        <v>7052</v>
      </c>
      <c r="B7054">
        <f t="shared" si="110"/>
        <v>1180200111</v>
      </c>
      <c r="C7054">
        <v>96173</v>
      </c>
      <c r="D7054" t="s">
        <v>116</v>
      </c>
      <c r="F7054">
        <v>118020</v>
      </c>
      <c r="H7054">
        <v>111</v>
      </c>
      <c r="I7054">
        <v>17036</v>
      </c>
      <c r="J7054">
        <v>2</v>
      </c>
      <c r="K7054" s="1">
        <v>42766</v>
      </c>
      <c r="L7054" s="1">
        <v>42885</v>
      </c>
      <c r="M7054" s="1">
        <v>42766</v>
      </c>
      <c r="N7054" s="1">
        <v>42793</v>
      </c>
      <c r="O7054">
        <v>1</v>
      </c>
      <c r="P7054">
        <v>1</v>
      </c>
      <c r="Q7054">
        <v>2</v>
      </c>
      <c r="R7054">
        <v>2</v>
      </c>
      <c r="U7054">
        <v>2</v>
      </c>
      <c r="W7054">
        <v>2</v>
      </c>
      <c r="X7054">
        <v>8000</v>
      </c>
      <c r="Y7054" t="s">
        <v>125</v>
      </c>
      <c r="Z7054">
        <v>0</v>
      </c>
      <c r="AG7054">
        <v>0</v>
      </c>
      <c r="AN7054">
        <v>0</v>
      </c>
      <c r="BE7054">
        <v>0</v>
      </c>
      <c r="BN7054">
        <v>0</v>
      </c>
      <c r="CM7054">
        <v>0</v>
      </c>
      <c r="DL7054">
        <v>0</v>
      </c>
      <c r="DM7054" t="s">
        <v>117</v>
      </c>
      <c r="DN7054" t="s">
        <v>118</v>
      </c>
    </row>
    <row r="7055" spans="1:118" x14ac:dyDescent="0.25">
      <c r="A7055">
        <v>7053</v>
      </c>
      <c r="B7055">
        <f t="shared" si="110"/>
        <v>1180200111</v>
      </c>
      <c r="C7055">
        <v>96173</v>
      </c>
      <c r="D7055" t="s">
        <v>116</v>
      </c>
      <c r="F7055">
        <v>118020</v>
      </c>
      <c r="H7055">
        <v>111</v>
      </c>
      <c r="I7055">
        <v>17036</v>
      </c>
      <c r="J7055">
        <v>2</v>
      </c>
      <c r="K7055" s="1">
        <v>42766</v>
      </c>
      <c r="L7055" s="1">
        <v>42885</v>
      </c>
      <c r="M7055" s="1">
        <v>42794</v>
      </c>
      <c r="N7055" s="1">
        <v>42824</v>
      </c>
      <c r="O7055">
        <v>2</v>
      </c>
      <c r="P7055">
        <v>1</v>
      </c>
      <c r="Q7055">
        <v>2</v>
      </c>
      <c r="R7055">
        <v>2</v>
      </c>
      <c r="U7055">
        <v>2</v>
      </c>
      <c r="W7055">
        <v>2</v>
      </c>
      <c r="X7055">
        <v>8000</v>
      </c>
      <c r="Y7055" t="s">
        <v>125</v>
      </c>
      <c r="Z7055">
        <v>0</v>
      </c>
      <c r="AG7055">
        <v>0</v>
      </c>
      <c r="AN7055">
        <v>0</v>
      </c>
      <c r="BE7055">
        <v>0</v>
      </c>
      <c r="BN7055">
        <v>1</v>
      </c>
      <c r="CM7055">
        <v>0</v>
      </c>
      <c r="DL7055">
        <v>0</v>
      </c>
      <c r="DM7055" t="s">
        <v>117</v>
      </c>
      <c r="DN7055" t="s">
        <v>118</v>
      </c>
    </row>
    <row r="7056" spans="1:118" x14ac:dyDescent="0.25">
      <c r="A7056">
        <v>7054</v>
      </c>
      <c r="B7056">
        <f t="shared" si="110"/>
        <v>1180200111</v>
      </c>
      <c r="C7056">
        <v>96173</v>
      </c>
      <c r="D7056" t="s">
        <v>116</v>
      </c>
      <c r="F7056">
        <v>118020</v>
      </c>
      <c r="H7056">
        <v>111</v>
      </c>
      <c r="I7056">
        <v>17036</v>
      </c>
      <c r="J7056">
        <v>2</v>
      </c>
      <c r="K7056" s="1">
        <v>42766</v>
      </c>
      <c r="L7056" s="1">
        <v>42885</v>
      </c>
      <c r="M7056" s="1">
        <v>42825</v>
      </c>
      <c r="N7056" s="1">
        <v>42854</v>
      </c>
      <c r="O7056">
        <v>3</v>
      </c>
      <c r="P7056">
        <v>1</v>
      </c>
      <c r="Q7056">
        <v>2</v>
      </c>
      <c r="R7056">
        <v>2</v>
      </c>
      <c r="U7056">
        <v>2</v>
      </c>
      <c r="W7056">
        <v>2</v>
      </c>
      <c r="X7056">
        <v>8000</v>
      </c>
      <c r="Y7056" t="s">
        <v>125</v>
      </c>
      <c r="Z7056">
        <v>0</v>
      </c>
      <c r="AG7056">
        <v>0</v>
      </c>
      <c r="AN7056">
        <v>1</v>
      </c>
      <c r="BE7056">
        <v>0</v>
      </c>
      <c r="BN7056">
        <v>1</v>
      </c>
      <c r="CM7056">
        <v>1</v>
      </c>
      <c r="DL7056">
        <v>0</v>
      </c>
      <c r="DM7056" t="s">
        <v>117</v>
      </c>
      <c r="DN7056" t="s">
        <v>118</v>
      </c>
    </row>
    <row r="7057" spans="1:118" x14ac:dyDescent="0.25">
      <c r="A7057">
        <v>7055</v>
      </c>
      <c r="B7057">
        <f t="shared" si="110"/>
        <v>1180200111</v>
      </c>
      <c r="C7057">
        <v>96173</v>
      </c>
      <c r="D7057" t="s">
        <v>116</v>
      </c>
      <c r="F7057">
        <v>118020</v>
      </c>
      <c r="H7057">
        <v>111</v>
      </c>
      <c r="I7057">
        <v>17036</v>
      </c>
      <c r="J7057">
        <v>2</v>
      </c>
      <c r="K7057" s="1">
        <v>42766</v>
      </c>
      <c r="L7057" s="1">
        <v>42885</v>
      </c>
      <c r="M7057" s="1">
        <v>42855</v>
      </c>
      <c r="N7057" s="1">
        <v>42885</v>
      </c>
      <c r="O7057">
        <v>4</v>
      </c>
      <c r="P7057">
        <v>1</v>
      </c>
      <c r="Q7057">
        <v>2</v>
      </c>
      <c r="R7057">
        <v>2</v>
      </c>
      <c r="U7057">
        <v>2</v>
      </c>
      <c r="W7057">
        <v>2</v>
      </c>
      <c r="X7057">
        <v>8000</v>
      </c>
      <c r="Y7057" t="s">
        <v>125</v>
      </c>
      <c r="Z7057">
        <v>0</v>
      </c>
      <c r="AG7057">
        <v>0</v>
      </c>
      <c r="AN7057">
        <v>0</v>
      </c>
      <c r="BE7057">
        <v>0</v>
      </c>
      <c r="BN7057">
        <v>0</v>
      </c>
      <c r="CM7057">
        <v>0</v>
      </c>
      <c r="DL7057">
        <v>0</v>
      </c>
      <c r="DM7057" t="s">
        <v>117</v>
      </c>
      <c r="DN7057" t="s">
        <v>118</v>
      </c>
    </row>
    <row r="7058" spans="1:118" x14ac:dyDescent="0.25">
      <c r="A7058">
        <v>7056</v>
      </c>
      <c r="B7058">
        <f t="shared" si="110"/>
        <v>1180200111</v>
      </c>
      <c r="C7058">
        <v>110440</v>
      </c>
      <c r="D7058" t="s">
        <v>116</v>
      </c>
      <c r="F7058">
        <v>118020</v>
      </c>
      <c r="H7058">
        <v>111</v>
      </c>
      <c r="I7058">
        <v>17036</v>
      </c>
      <c r="J7058">
        <v>3</v>
      </c>
      <c r="K7058" s="1">
        <v>42886</v>
      </c>
      <c r="L7058" s="1">
        <v>43008</v>
      </c>
      <c r="M7058" s="1">
        <v>42886</v>
      </c>
      <c r="N7058" s="1">
        <v>42915</v>
      </c>
      <c r="O7058">
        <v>1</v>
      </c>
      <c r="P7058">
        <v>1</v>
      </c>
      <c r="Q7058">
        <v>2</v>
      </c>
      <c r="R7058">
        <v>2</v>
      </c>
      <c r="U7058">
        <v>2</v>
      </c>
      <c r="W7058">
        <v>2</v>
      </c>
      <c r="X7058">
        <v>8000</v>
      </c>
      <c r="Y7058" t="s">
        <v>125</v>
      </c>
      <c r="Z7058">
        <v>0</v>
      </c>
      <c r="AG7058">
        <v>0</v>
      </c>
      <c r="AN7058">
        <v>0</v>
      </c>
      <c r="BE7058">
        <v>0</v>
      </c>
      <c r="BN7058">
        <v>0</v>
      </c>
      <c r="CM7058">
        <v>0</v>
      </c>
      <c r="DL7058">
        <v>0</v>
      </c>
      <c r="DM7058" t="s">
        <v>117</v>
      </c>
      <c r="DN7058" t="s">
        <v>118</v>
      </c>
    </row>
    <row r="7059" spans="1:118" x14ac:dyDescent="0.25">
      <c r="A7059">
        <v>7057</v>
      </c>
      <c r="B7059">
        <f t="shared" si="110"/>
        <v>1180200111</v>
      </c>
      <c r="C7059">
        <v>110440</v>
      </c>
      <c r="D7059" t="s">
        <v>116</v>
      </c>
      <c r="F7059">
        <v>118020</v>
      </c>
      <c r="H7059">
        <v>111</v>
      </c>
      <c r="I7059">
        <v>17036</v>
      </c>
      <c r="J7059">
        <v>3</v>
      </c>
      <c r="K7059" s="1">
        <v>42886</v>
      </c>
      <c r="L7059" s="1">
        <v>43008</v>
      </c>
      <c r="M7059" s="1">
        <v>42916</v>
      </c>
      <c r="N7059" s="1">
        <v>42946</v>
      </c>
      <c r="O7059">
        <v>2</v>
      </c>
      <c r="P7059">
        <v>1</v>
      </c>
      <c r="Q7059">
        <v>2</v>
      </c>
      <c r="R7059">
        <v>2</v>
      </c>
      <c r="U7059">
        <v>2</v>
      </c>
      <c r="W7059">
        <v>2</v>
      </c>
      <c r="X7059">
        <v>8000</v>
      </c>
      <c r="Y7059" t="s">
        <v>125</v>
      </c>
      <c r="Z7059">
        <v>0</v>
      </c>
      <c r="AG7059">
        <v>0</v>
      </c>
      <c r="AN7059">
        <v>0</v>
      </c>
      <c r="BE7059">
        <v>0</v>
      </c>
      <c r="BN7059">
        <v>0</v>
      </c>
      <c r="CM7059">
        <v>0</v>
      </c>
      <c r="DL7059">
        <v>0</v>
      </c>
      <c r="DM7059" t="s">
        <v>117</v>
      </c>
      <c r="DN7059" t="s">
        <v>118</v>
      </c>
    </row>
    <row r="7060" spans="1:118" x14ac:dyDescent="0.25">
      <c r="A7060">
        <v>7058</v>
      </c>
      <c r="B7060">
        <f t="shared" si="110"/>
        <v>1180200111</v>
      </c>
      <c r="C7060">
        <v>110440</v>
      </c>
      <c r="D7060" t="s">
        <v>116</v>
      </c>
      <c r="F7060">
        <v>118020</v>
      </c>
      <c r="H7060">
        <v>111</v>
      </c>
      <c r="I7060">
        <v>17036</v>
      </c>
      <c r="J7060">
        <v>3</v>
      </c>
      <c r="K7060" s="1">
        <v>42886</v>
      </c>
      <c r="L7060" s="1">
        <v>43008</v>
      </c>
      <c r="M7060" s="1">
        <v>42947</v>
      </c>
      <c r="N7060" s="1">
        <v>42977</v>
      </c>
      <c r="O7060">
        <v>3</v>
      </c>
      <c r="P7060">
        <v>1</v>
      </c>
      <c r="Q7060">
        <v>2</v>
      </c>
      <c r="R7060">
        <v>2</v>
      </c>
      <c r="U7060">
        <v>2</v>
      </c>
      <c r="W7060">
        <v>2</v>
      </c>
      <c r="X7060">
        <v>8000</v>
      </c>
      <c r="Y7060" t="s">
        <v>125</v>
      </c>
      <c r="Z7060">
        <v>0</v>
      </c>
      <c r="AG7060">
        <v>0</v>
      </c>
      <c r="AN7060">
        <v>0</v>
      </c>
      <c r="BE7060">
        <v>0</v>
      </c>
      <c r="BN7060">
        <v>0</v>
      </c>
      <c r="CM7060">
        <v>0</v>
      </c>
      <c r="DL7060">
        <v>0</v>
      </c>
      <c r="DM7060" t="s">
        <v>117</v>
      </c>
      <c r="DN7060" t="s">
        <v>118</v>
      </c>
    </row>
    <row r="7061" spans="1:118" x14ac:dyDescent="0.25">
      <c r="A7061">
        <v>7059</v>
      </c>
      <c r="B7061">
        <f t="shared" si="110"/>
        <v>1180200111</v>
      </c>
      <c r="C7061">
        <v>110440</v>
      </c>
      <c r="D7061" t="s">
        <v>116</v>
      </c>
      <c r="F7061">
        <v>118020</v>
      </c>
      <c r="H7061">
        <v>111</v>
      </c>
      <c r="I7061">
        <v>17036</v>
      </c>
      <c r="J7061">
        <v>3</v>
      </c>
      <c r="K7061" s="1">
        <v>42886</v>
      </c>
      <c r="L7061" s="1">
        <v>43008</v>
      </c>
      <c r="M7061" s="1">
        <v>42978</v>
      </c>
      <c r="N7061" s="1">
        <v>43007</v>
      </c>
      <c r="O7061">
        <v>4</v>
      </c>
      <c r="P7061">
        <v>1</v>
      </c>
      <c r="Q7061">
        <v>2</v>
      </c>
      <c r="R7061">
        <v>2</v>
      </c>
      <c r="U7061">
        <v>2</v>
      </c>
      <c r="W7061">
        <v>2</v>
      </c>
      <c r="X7061">
        <v>8000</v>
      </c>
      <c r="Y7061" t="s">
        <v>125</v>
      </c>
      <c r="Z7061">
        <v>0</v>
      </c>
      <c r="AG7061">
        <v>0</v>
      </c>
      <c r="AN7061">
        <v>0</v>
      </c>
      <c r="BE7061">
        <v>0</v>
      </c>
      <c r="BN7061">
        <v>0</v>
      </c>
      <c r="CM7061">
        <v>0</v>
      </c>
      <c r="DL7061">
        <v>0</v>
      </c>
      <c r="DM7061" t="s">
        <v>117</v>
      </c>
      <c r="DN7061" t="s">
        <v>118</v>
      </c>
    </row>
    <row r="7062" spans="1:118" x14ac:dyDescent="0.25">
      <c r="A7062">
        <v>7060</v>
      </c>
      <c r="B7062">
        <f t="shared" si="110"/>
        <v>1180200190</v>
      </c>
      <c r="C7062">
        <v>69822</v>
      </c>
      <c r="D7062" t="s">
        <v>116</v>
      </c>
      <c r="F7062">
        <v>118020</v>
      </c>
      <c r="H7062">
        <v>190</v>
      </c>
      <c r="I7062">
        <v>17142</v>
      </c>
      <c r="J7062">
        <v>0</v>
      </c>
      <c r="K7062" s="1">
        <v>42521</v>
      </c>
      <c r="L7062" s="1">
        <v>42643</v>
      </c>
      <c r="M7062" s="1">
        <v>42521</v>
      </c>
      <c r="N7062" s="1">
        <v>42550</v>
      </c>
      <c r="O7062">
        <v>1</v>
      </c>
      <c r="P7062">
        <v>1</v>
      </c>
      <c r="Q7062">
        <v>2</v>
      </c>
      <c r="R7062">
        <v>2</v>
      </c>
      <c r="U7062">
        <v>3</v>
      </c>
      <c r="W7062">
        <v>2</v>
      </c>
      <c r="X7062">
        <v>8000</v>
      </c>
      <c r="Y7062" t="s">
        <v>125</v>
      </c>
      <c r="Z7062">
        <v>0</v>
      </c>
      <c r="AG7062">
        <v>0</v>
      </c>
      <c r="AN7062">
        <v>0</v>
      </c>
      <c r="BE7062">
        <v>0</v>
      </c>
      <c r="BN7062">
        <v>0</v>
      </c>
      <c r="CM7062">
        <v>0</v>
      </c>
      <c r="DL7062">
        <v>0</v>
      </c>
      <c r="DM7062" t="s">
        <v>117</v>
      </c>
      <c r="DN7062" t="s">
        <v>118</v>
      </c>
    </row>
    <row r="7063" spans="1:118" x14ac:dyDescent="0.25">
      <c r="A7063">
        <v>7061</v>
      </c>
      <c r="B7063">
        <f t="shared" si="110"/>
        <v>1180200190</v>
      </c>
      <c r="C7063">
        <v>69822</v>
      </c>
      <c r="D7063" t="s">
        <v>116</v>
      </c>
      <c r="F7063">
        <v>118020</v>
      </c>
      <c r="H7063">
        <v>190</v>
      </c>
      <c r="I7063">
        <v>17142</v>
      </c>
      <c r="J7063">
        <v>0</v>
      </c>
      <c r="K7063" s="1">
        <v>42521</v>
      </c>
      <c r="L7063" s="1">
        <v>42643</v>
      </c>
      <c r="M7063" s="1">
        <v>42551</v>
      </c>
      <c r="N7063" s="1">
        <v>42581</v>
      </c>
      <c r="O7063">
        <v>2</v>
      </c>
      <c r="P7063">
        <v>1</v>
      </c>
      <c r="R7063">
        <v>2</v>
      </c>
      <c r="U7063">
        <v>3</v>
      </c>
      <c r="W7063">
        <v>2</v>
      </c>
      <c r="X7063">
        <v>8000</v>
      </c>
      <c r="Y7063" t="s">
        <v>125</v>
      </c>
      <c r="Z7063">
        <v>0</v>
      </c>
      <c r="AG7063">
        <v>0</v>
      </c>
      <c r="AN7063">
        <v>0</v>
      </c>
      <c r="BE7063">
        <v>0</v>
      </c>
      <c r="BN7063">
        <v>0</v>
      </c>
      <c r="CM7063">
        <v>0</v>
      </c>
      <c r="DL7063">
        <v>0</v>
      </c>
      <c r="DM7063" t="s">
        <v>117</v>
      </c>
      <c r="DN7063" t="s">
        <v>118</v>
      </c>
    </row>
    <row r="7064" spans="1:118" x14ac:dyDescent="0.25">
      <c r="A7064">
        <v>7062</v>
      </c>
      <c r="B7064">
        <f t="shared" si="110"/>
        <v>1180200190</v>
      </c>
      <c r="C7064">
        <v>69822</v>
      </c>
      <c r="D7064" t="s">
        <v>116</v>
      </c>
      <c r="F7064">
        <v>118020</v>
      </c>
      <c r="H7064">
        <v>190</v>
      </c>
      <c r="I7064">
        <v>17142</v>
      </c>
      <c r="J7064">
        <v>0</v>
      </c>
      <c r="K7064" s="1">
        <v>42521</v>
      </c>
      <c r="L7064" s="1">
        <v>42643</v>
      </c>
      <c r="M7064" s="1">
        <v>42582</v>
      </c>
      <c r="N7064" s="1">
        <v>42612</v>
      </c>
      <c r="O7064">
        <v>3</v>
      </c>
      <c r="P7064">
        <v>1</v>
      </c>
      <c r="Q7064">
        <v>2</v>
      </c>
      <c r="R7064">
        <v>2</v>
      </c>
      <c r="U7064">
        <v>3</v>
      </c>
      <c r="W7064">
        <v>2</v>
      </c>
      <c r="X7064">
        <v>8000</v>
      </c>
      <c r="Y7064" t="s">
        <v>125</v>
      </c>
      <c r="Z7064">
        <v>0</v>
      </c>
      <c r="AG7064">
        <v>0</v>
      </c>
      <c r="AN7064">
        <v>0</v>
      </c>
      <c r="BE7064">
        <v>0</v>
      </c>
      <c r="BN7064">
        <v>0</v>
      </c>
      <c r="CM7064">
        <v>0</v>
      </c>
      <c r="DL7064">
        <v>0</v>
      </c>
      <c r="DM7064" t="s">
        <v>117</v>
      </c>
      <c r="DN7064" t="s">
        <v>118</v>
      </c>
    </row>
    <row r="7065" spans="1:118" x14ac:dyDescent="0.25">
      <c r="A7065">
        <v>7063</v>
      </c>
      <c r="B7065">
        <f t="shared" si="110"/>
        <v>1180200190</v>
      </c>
      <c r="C7065">
        <v>69822</v>
      </c>
      <c r="D7065" t="s">
        <v>116</v>
      </c>
      <c r="F7065">
        <v>118020</v>
      </c>
      <c r="H7065">
        <v>190</v>
      </c>
      <c r="I7065">
        <v>17142</v>
      </c>
      <c r="J7065">
        <v>0</v>
      </c>
      <c r="K7065" s="1">
        <v>42521</v>
      </c>
      <c r="L7065" s="1">
        <v>42643</v>
      </c>
      <c r="M7065" s="1">
        <v>42613</v>
      </c>
      <c r="N7065" s="1">
        <v>42642</v>
      </c>
      <c r="O7065">
        <v>4</v>
      </c>
      <c r="P7065">
        <v>1</v>
      </c>
      <c r="R7065">
        <v>2</v>
      </c>
      <c r="U7065">
        <v>3</v>
      </c>
      <c r="W7065">
        <v>2</v>
      </c>
      <c r="X7065">
        <v>8000</v>
      </c>
      <c r="Y7065" t="s">
        <v>125</v>
      </c>
      <c r="Z7065">
        <v>0</v>
      </c>
      <c r="AG7065">
        <v>0</v>
      </c>
      <c r="AN7065">
        <v>0</v>
      </c>
      <c r="BE7065">
        <v>0</v>
      </c>
      <c r="BN7065">
        <v>0</v>
      </c>
      <c r="CM7065">
        <v>0</v>
      </c>
      <c r="DL7065">
        <v>0</v>
      </c>
      <c r="DM7065" t="s">
        <v>117</v>
      </c>
      <c r="DN7065" t="s">
        <v>118</v>
      </c>
    </row>
    <row r="7066" spans="1:118" x14ac:dyDescent="0.25">
      <c r="A7066">
        <v>7064</v>
      </c>
      <c r="B7066">
        <f t="shared" si="110"/>
        <v>1180200190</v>
      </c>
      <c r="C7066">
        <v>83879</v>
      </c>
      <c r="D7066" t="s">
        <v>116</v>
      </c>
      <c r="F7066">
        <v>118020</v>
      </c>
      <c r="H7066">
        <v>190</v>
      </c>
      <c r="I7066">
        <v>17142</v>
      </c>
      <c r="J7066">
        <v>1</v>
      </c>
      <c r="K7066" s="1">
        <v>42644</v>
      </c>
      <c r="L7066" s="1">
        <v>42765</v>
      </c>
      <c r="M7066" s="1">
        <v>42644</v>
      </c>
      <c r="N7066" s="1">
        <v>42674</v>
      </c>
      <c r="O7066">
        <v>1</v>
      </c>
      <c r="P7066">
        <v>1</v>
      </c>
      <c r="Q7066">
        <v>2</v>
      </c>
      <c r="R7066">
        <v>2</v>
      </c>
      <c r="U7066">
        <v>2</v>
      </c>
      <c r="W7066">
        <v>3</v>
      </c>
      <c r="X7066">
        <v>4000</v>
      </c>
      <c r="Y7066" t="s">
        <v>123</v>
      </c>
      <c r="Z7066">
        <v>0</v>
      </c>
      <c r="AG7066">
        <v>0</v>
      </c>
      <c r="AN7066">
        <v>0</v>
      </c>
      <c r="BE7066">
        <v>0</v>
      </c>
      <c r="BN7066">
        <v>0</v>
      </c>
      <c r="CM7066">
        <v>0</v>
      </c>
      <c r="DL7066">
        <v>0</v>
      </c>
      <c r="DM7066" t="s">
        <v>117</v>
      </c>
      <c r="DN7066" t="s">
        <v>118</v>
      </c>
    </row>
    <row r="7067" spans="1:118" x14ac:dyDescent="0.25">
      <c r="A7067">
        <v>7065</v>
      </c>
      <c r="B7067">
        <f t="shared" si="110"/>
        <v>1180200190</v>
      </c>
      <c r="C7067">
        <v>83879</v>
      </c>
      <c r="D7067" t="s">
        <v>116</v>
      </c>
      <c r="F7067">
        <v>118020</v>
      </c>
      <c r="H7067">
        <v>190</v>
      </c>
      <c r="I7067">
        <v>17142</v>
      </c>
      <c r="J7067">
        <v>1</v>
      </c>
      <c r="K7067" s="1">
        <v>42644</v>
      </c>
      <c r="L7067" s="1">
        <v>42765</v>
      </c>
      <c r="M7067" s="1">
        <v>42675</v>
      </c>
      <c r="N7067" s="1">
        <v>42704</v>
      </c>
      <c r="O7067">
        <v>2</v>
      </c>
      <c r="P7067">
        <v>1</v>
      </c>
      <c r="Q7067">
        <v>2</v>
      </c>
      <c r="R7067">
        <v>2</v>
      </c>
      <c r="U7067">
        <v>2</v>
      </c>
      <c r="W7067">
        <v>3</v>
      </c>
      <c r="X7067">
        <v>4000</v>
      </c>
      <c r="Y7067" t="s">
        <v>123</v>
      </c>
      <c r="Z7067">
        <v>0</v>
      </c>
      <c r="AG7067">
        <v>0</v>
      </c>
      <c r="AN7067">
        <v>0</v>
      </c>
      <c r="BE7067">
        <v>0</v>
      </c>
      <c r="BN7067">
        <v>0</v>
      </c>
      <c r="CM7067">
        <v>0</v>
      </c>
      <c r="DL7067">
        <v>0</v>
      </c>
      <c r="DM7067" t="s">
        <v>117</v>
      </c>
      <c r="DN7067" t="s">
        <v>118</v>
      </c>
    </row>
    <row r="7068" spans="1:118" x14ac:dyDescent="0.25">
      <c r="A7068">
        <v>7066</v>
      </c>
      <c r="B7068">
        <f t="shared" si="110"/>
        <v>1180200190</v>
      </c>
      <c r="C7068">
        <v>83879</v>
      </c>
      <c r="D7068" t="s">
        <v>116</v>
      </c>
      <c r="F7068">
        <v>118020</v>
      </c>
      <c r="H7068">
        <v>190</v>
      </c>
      <c r="I7068">
        <v>17142</v>
      </c>
      <c r="J7068">
        <v>1</v>
      </c>
      <c r="K7068" s="1">
        <v>42644</v>
      </c>
      <c r="L7068" s="1">
        <v>42765</v>
      </c>
      <c r="M7068" s="1">
        <v>42705</v>
      </c>
      <c r="N7068" s="1">
        <v>42735</v>
      </c>
      <c r="O7068">
        <v>3</v>
      </c>
      <c r="P7068">
        <v>1</v>
      </c>
      <c r="Q7068">
        <v>2</v>
      </c>
      <c r="R7068">
        <v>2</v>
      </c>
      <c r="U7068">
        <v>2</v>
      </c>
      <c r="W7068">
        <v>2</v>
      </c>
      <c r="X7068">
        <v>8000</v>
      </c>
      <c r="Y7068" t="s">
        <v>125</v>
      </c>
      <c r="Z7068">
        <v>0</v>
      </c>
      <c r="AG7068">
        <v>0</v>
      </c>
      <c r="AN7068">
        <v>0</v>
      </c>
      <c r="BE7068">
        <v>0</v>
      </c>
      <c r="BN7068">
        <v>0</v>
      </c>
      <c r="CM7068">
        <v>0</v>
      </c>
      <c r="DL7068">
        <v>0</v>
      </c>
      <c r="DM7068" t="s">
        <v>117</v>
      </c>
      <c r="DN7068" t="s">
        <v>118</v>
      </c>
    </row>
    <row r="7069" spans="1:118" x14ac:dyDescent="0.25">
      <c r="A7069">
        <v>7067</v>
      </c>
      <c r="B7069">
        <f t="shared" si="110"/>
        <v>1180200190</v>
      </c>
      <c r="C7069">
        <v>83879</v>
      </c>
      <c r="D7069" t="s">
        <v>116</v>
      </c>
      <c r="F7069">
        <v>118020</v>
      </c>
      <c r="H7069">
        <v>190</v>
      </c>
      <c r="I7069">
        <v>17142</v>
      </c>
      <c r="J7069">
        <v>1</v>
      </c>
      <c r="K7069" s="1">
        <v>42644</v>
      </c>
      <c r="L7069" s="1">
        <v>42765</v>
      </c>
      <c r="M7069" s="1">
        <v>42736</v>
      </c>
      <c r="N7069" s="1">
        <v>42766</v>
      </c>
      <c r="O7069">
        <v>4</v>
      </c>
      <c r="P7069">
        <v>1</v>
      </c>
      <c r="Q7069">
        <v>2</v>
      </c>
      <c r="R7069">
        <v>2</v>
      </c>
      <c r="U7069">
        <v>2</v>
      </c>
      <c r="W7069">
        <v>2</v>
      </c>
      <c r="X7069">
        <v>8000</v>
      </c>
      <c r="Y7069" t="s">
        <v>125</v>
      </c>
      <c r="Z7069">
        <v>0</v>
      </c>
      <c r="AG7069">
        <v>0</v>
      </c>
      <c r="AN7069">
        <v>0</v>
      </c>
      <c r="BE7069">
        <v>0</v>
      </c>
      <c r="BN7069">
        <v>0</v>
      </c>
      <c r="CM7069">
        <v>0</v>
      </c>
      <c r="DL7069">
        <v>0</v>
      </c>
      <c r="DM7069" t="s">
        <v>117</v>
      </c>
      <c r="DN7069" t="s">
        <v>118</v>
      </c>
    </row>
    <row r="7070" spans="1:118" x14ac:dyDescent="0.25">
      <c r="A7070">
        <v>7068</v>
      </c>
      <c r="B7070">
        <f t="shared" si="110"/>
        <v>1180200190</v>
      </c>
      <c r="C7070">
        <v>96177</v>
      </c>
      <c r="D7070" t="s">
        <v>116</v>
      </c>
      <c r="F7070">
        <v>118020</v>
      </c>
      <c r="H7070">
        <v>190</v>
      </c>
      <c r="I7070">
        <v>17142</v>
      </c>
      <c r="J7070">
        <v>2</v>
      </c>
      <c r="K7070" s="1">
        <v>42766</v>
      </c>
      <c r="L7070" s="1">
        <v>42885</v>
      </c>
      <c r="M7070" s="1">
        <v>42766</v>
      </c>
      <c r="N7070" s="1">
        <v>42793</v>
      </c>
      <c r="O7070">
        <v>1</v>
      </c>
      <c r="P7070">
        <v>1</v>
      </c>
      <c r="Q7070">
        <v>2</v>
      </c>
      <c r="R7070">
        <v>2</v>
      </c>
      <c r="U7070">
        <v>2</v>
      </c>
      <c r="W7070">
        <v>3</v>
      </c>
      <c r="X7070">
        <v>4000</v>
      </c>
      <c r="Y7070" t="s">
        <v>123</v>
      </c>
      <c r="Z7070">
        <v>0</v>
      </c>
      <c r="AG7070">
        <v>0</v>
      </c>
      <c r="AN7070">
        <v>0</v>
      </c>
      <c r="BE7070">
        <v>0</v>
      </c>
      <c r="BN7070">
        <v>0</v>
      </c>
      <c r="CM7070">
        <v>0</v>
      </c>
      <c r="DL7070">
        <v>0</v>
      </c>
      <c r="DM7070" t="s">
        <v>117</v>
      </c>
      <c r="DN7070" t="s">
        <v>118</v>
      </c>
    </row>
    <row r="7071" spans="1:118" x14ac:dyDescent="0.25">
      <c r="A7071">
        <v>7069</v>
      </c>
      <c r="B7071">
        <f t="shared" si="110"/>
        <v>1180200190</v>
      </c>
      <c r="C7071">
        <v>96177</v>
      </c>
      <c r="D7071" t="s">
        <v>116</v>
      </c>
      <c r="F7071">
        <v>118020</v>
      </c>
      <c r="H7071">
        <v>190</v>
      </c>
      <c r="I7071">
        <v>17142</v>
      </c>
      <c r="J7071">
        <v>2</v>
      </c>
      <c r="K7071" s="1">
        <v>42766</v>
      </c>
      <c r="L7071" s="1">
        <v>42885</v>
      </c>
      <c r="M7071" s="1">
        <v>42794</v>
      </c>
      <c r="N7071" s="1">
        <v>42824</v>
      </c>
      <c r="O7071">
        <v>2</v>
      </c>
      <c r="P7071">
        <v>1</v>
      </c>
      <c r="Q7071">
        <v>2</v>
      </c>
      <c r="R7071">
        <v>2</v>
      </c>
      <c r="U7071">
        <v>2</v>
      </c>
      <c r="W7071">
        <v>3</v>
      </c>
      <c r="X7071">
        <v>4000</v>
      </c>
      <c r="Y7071" t="s">
        <v>123</v>
      </c>
      <c r="Z7071">
        <v>0</v>
      </c>
      <c r="AG7071">
        <v>0</v>
      </c>
      <c r="AN7071">
        <v>0</v>
      </c>
      <c r="BE7071">
        <v>0</v>
      </c>
      <c r="BN7071">
        <v>0</v>
      </c>
      <c r="CM7071">
        <v>0</v>
      </c>
      <c r="DL7071">
        <v>0</v>
      </c>
      <c r="DM7071" t="s">
        <v>117</v>
      </c>
      <c r="DN7071" t="s">
        <v>118</v>
      </c>
    </row>
    <row r="7072" spans="1:118" x14ac:dyDescent="0.25">
      <c r="A7072">
        <v>7070</v>
      </c>
      <c r="B7072">
        <f t="shared" si="110"/>
        <v>1180200190</v>
      </c>
      <c r="C7072">
        <v>96177</v>
      </c>
      <c r="D7072" t="s">
        <v>116</v>
      </c>
      <c r="F7072">
        <v>118020</v>
      </c>
      <c r="H7072">
        <v>190</v>
      </c>
      <c r="I7072">
        <v>17142</v>
      </c>
      <c r="J7072">
        <v>2</v>
      </c>
      <c r="K7072" s="1">
        <v>42766</v>
      </c>
      <c r="L7072" s="1">
        <v>42885</v>
      </c>
      <c r="M7072" s="1">
        <v>42825</v>
      </c>
      <c r="N7072" s="1">
        <v>42854</v>
      </c>
      <c r="O7072">
        <v>3</v>
      </c>
      <c r="P7072">
        <v>1</v>
      </c>
      <c r="Q7072">
        <v>2</v>
      </c>
      <c r="R7072">
        <v>2</v>
      </c>
      <c r="U7072">
        <v>2</v>
      </c>
      <c r="W7072">
        <v>2</v>
      </c>
      <c r="X7072">
        <v>8000</v>
      </c>
      <c r="Y7072" t="s">
        <v>125</v>
      </c>
      <c r="Z7072">
        <v>0</v>
      </c>
      <c r="AG7072">
        <v>0</v>
      </c>
      <c r="AN7072">
        <v>0</v>
      </c>
      <c r="BE7072">
        <v>0</v>
      </c>
      <c r="BN7072">
        <v>0</v>
      </c>
      <c r="CM7072">
        <v>0</v>
      </c>
      <c r="DL7072">
        <v>0</v>
      </c>
      <c r="DM7072" t="s">
        <v>117</v>
      </c>
      <c r="DN7072" t="s">
        <v>118</v>
      </c>
    </row>
    <row r="7073" spans="1:118" x14ac:dyDescent="0.25">
      <c r="A7073">
        <v>7071</v>
      </c>
      <c r="B7073">
        <f t="shared" si="110"/>
        <v>1180200190</v>
      </c>
      <c r="C7073">
        <v>96177</v>
      </c>
      <c r="D7073" t="s">
        <v>116</v>
      </c>
      <c r="F7073">
        <v>118020</v>
      </c>
      <c r="H7073">
        <v>190</v>
      </c>
      <c r="I7073">
        <v>17142</v>
      </c>
      <c r="J7073">
        <v>2</v>
      </c>
      <c r="K7073" s="1">
        <v>42766</v>
      </c>
      <c r="L7073" s="1">
        <v>42885</v>
      </c>
      <c r="M7073" s="1">
        <v>42855</v>
      </c>
      <c r="N7073" s="1">
        <v>42885</v>
      </c>
      <c r="O7073">
        <v>4</v>
      </c>
      <c r="P7073">
        <v>1</v>
      </c>
      <c r="Q7073">
        <v>2</v>
      </c>
      <c r="R7073">
        <v>2</v>
      </c>
      <c r="U7073">
        <v>2</v>
      </c>
      <c r="W7073">
        <v>2</v>
      </c>
      <c r="X7073">
        <v>8000</v>
      </c>
      <c r="Y7073" t="s">
        <v>125</v>
      </c>
      <c r="Z7073">
        <v>0</v>
      </c>
      <c r="AG7073">
        <v>0</v>
      </c>
      <c r="AN7073">
        <v>0</v>
      </c>
      <c r="BE7073">
        <v>0</v>
      </c>
      <c r="BN7073">
        <v>0</v>
      </c>
      <c r="CM7073">
        <v>0</v>
      </c>
      <c r="DL7073">
        <v>0</v>
      </c>
      <c r="DM7073" t="s">
        <v>117</v>
      </c>
      <c r="DN7073" t="s">
        <v>118</v>
      </c>
    </row>
    <row r="7074" spans="1:118" x14ac:dyDescent="0.25">
      <c r="A7074">
        <v>7072</v>
      </c>
      <c r="B7074">
        <f t="shared" si="110"/>
        <v>1180200190</v>
      </c>
      <c r="C7074">
        <v>110444</v>
      </c>
      <c r="D7074" t="s">
        <v>116</v>
      </c>
      <c r="F7074">
        <v>118020</v>
      </c>
      <c r="H7074">
        <v>190</v>
      </c>
      <c r="I7074">
        <v>17142</v>
      </c>
      <c r="J7074">
        <v>3</v>
      </c>
      <c r="K7074" s="1">
        <v>42886</v>
      </c>
      <c r="L7074" s="1">
        <v>43008</v>
      </c>
      <c r="M7074" s="1">
        <v>42886</v>
      </c>
      <c r="N7074" s="1">
        <v>42915</v>
      </c>
      <c r="O7074">
        <v>1</v>
      </c>
      <c r="P7074">
        <v>1</v>
      </c>
      <c r="Q7074">
        <v>2</v>
      </c>
      <c r="R7074">
        <v>2</v>
      </c>
      <c r="U7074">
        <v>2</v>
      </c>
      <c r="W7074">
        <v>2</v>
      </c>
      <c r="X7074">
        <v>8000</v>
      </c>
      <c r="Y7074" t="s">
        <v>125</v>
      </c>
      <c r="Z7074">
        <v>0</v>
      </c>
      <c r="AG7074">
        <v>0</v>
      </c>
      <c r="AN7074">
        <v>0</v>
      </c>
      <c r="BE7074">
        <v>0</v>
      </c>
      <c r="BN7074">
        <v>0</v>
      </c>
      <c r="CM7074">
        <v>0</v>
      </c>
      <c r="DL7074">
        <v>0</v>
      </c>
      <c r="DM7074" t="s">
        <v>117</v>
      </c>
      <c r="DN7074" t="s">
        <v>118</v>
      </c>
    </row>
    <row r="7075" spans="1:118" x14ac:dyDescent="0.25">
      <c r="A7075">
        <v>7073</v>
      </c>
      <c r="B7075">
        <f t="shared" si="110"/>
        <v>1180200190</v>
      </c>
      <c r="C7075">
        <v>110444</v>
      </c>
      <c r="D7075" t="s">
        <v>116</v>
      </c>
      <c r="F7075">
        <v>118020</v>
      </c>
      <c r="H7075">
        <v>190</v>
      </c>
      <c r="I7075">
        <v>17142</v>
      </c>
      <c r="J7075">
        <v>3</v>
      </c>
      <c r="K7075" s="1">
        <v>42886</v>
      </c>
      <c r="L7075" s="1">
        <v>43008</v>
      </c>
      <c r="M7075" s="1">
        <v>42916</v>
      </c>
      <c r="N7075" s="1">
        <v>42946</v>
      </c>
      <c r="O7075">
        <v>2</v>
      </c>
      <c r="P7075">
        <v>1</v>
      </c>
      <c r="Q7075">
        <v>2</v>
      </c>
      <c r="R7075">
        <v>2</v>
      </c>
      <c r="U7075">
        <v>2</v>
      </c>
      <c r="W7075">
        <v>2</v>
      </c>
      <c r="X7075">
        <v>8000</v>
      </c>
      <c r="Y7075" t="s">
        <v>125</v>
      </c>
      <c r="Z7075">
        <v>0</v>
      </c>
      <c r="AG7075">
        <v>0</v>
      </c>
      <c r="AN7075">
        <v>0</v>
      </c>
      <c r="BE7075">
        <v>0</v>
      </c>
      <c r="BN7075">
        <v>0</v>
      </c>
      <c r="CM7075">
        <v>0</v>
      </c>
      <c r="DL7075">
        <v>0</v>
      </c>
      <c r="DM7075" t="s">
        <v>117</v>
      </c>
      <c r="DN7075" t="s">
        <v>118</v>
      </c>
    </row>
    <row r="7076" spans="1:118" x14ac:dyDescent="0.25">
      <c r="A7076">
        <v>7074</v>
      </c>
      <c r="B7076">
        <f t="shared" si="110"/>
        <v>1180200190</v>
      </c>
      <c r="C7076">
        <v>110444</v>
      </c>
      <c r="D7076" t="s">
        <v>116</v>
      </c>
      <c r="F7076">
        <v>118020</v>
      </c>
      <c r="H7076">
        <v>190</v>
      </c>
      <c r="I7076">
        <v>17142</v>
      </c>
      <c r="J7076">
        <v>3</v>
      </c>
      <c r="K7076" s="1">
        <v>42886</v>
      </c>
      <c r="L7076" s="1">
        <v>43008</v>
      </c>
      <c r="M7076" s="1">
        <v>42947</v>
      </c>
      <c r="N7076" s="1">
        <v>42977</v>
      </c>
      <c r="O7076">
        <v>3</v>
      </c>
      <c r="P7076">
        <v>1</v>
      </c>
      <c r="Q7076">
        <v>2</v>
      </c>
      <c r="R7076">
        <v>2</v>
      </c>
      <c r="U7076">
        <v>2</v>
      </c>
      <c r="W7076">
        <v>2</v>
      </c>
      <c r="X7076">
        <v>8000</v>
      </c>
      <c r="Y7076" t="s">
        <v>125</v>
      </c>
      <c r="Z7076">
        <v>0</v>
      </c>
      <c r="AG7076">
        <v>0</v>
      </c>
      <c r="AN7076">
        <v>0</v>
      </c>
      <c r="BE7076">
        <v>0</v>
      </c>
      <c r="BN7076">
        <v>0</v>
      </c>
      <c r="CM7076">
        <v>0</v>
      </c>
      <c r="DL7076">
        <v>0</v>
      </c>
      <c r="DM7076" t="s">
        <v>117</v>
      </c>
      <c r="DN7076" t="s">
        <v>118</v>
      </c>
    </row>
    <row r="7077" spans="1:118" x14ac:dyDescent="0.25">
      <c r="A7077">
        <v>7075</v>
      </c>
      <c r="B7077">
        <f t="shared" si="110"/>
        <v>1180200190</v>
      </c>
      <c r="C7077">
        <v>110444</v>
      </c>
      <c r="D7077" t="s">
        <v>116</v>
      </c>
      <c r="F7077">
        <v>118020</v>
      </c>
      <c r="H7077">
        <v>190</v>
      </c>
      <c r="I7077">
        <v>17142</v>
      </c>
      <c r="J7077">
        <v>3</v>
      </c>
      <c r="K7077" s="1">
        <v>42886</v>
      </c>
      <c r="L7077" s="1">
        <v>43008</v>
      </c>
      <c r="M7077" s="1">
        <v>42978</v>
      </c>
      <c r="N7077" s="1">
        <v>43007</v>
      </c>
      <c r="O7077">
        <v>4</v>
      </c>
      <c r="P7077">
        <v>1</v>
      </c>
      <c r="Q7077">
        <v>2</v>
      </c>
      <c r="R7077">
        <v>2</v>
      </c>
      <c r="U7077">
        <v>2</v>
      </c>
      <c r="W7077">
        <v>2</v>
      </c>
      <c r="X7077">
        <v>8000</v>
      </c>
      <c r="Y7077" t="s">
        <v>125</v>
      </c>
      <c r="Z7077">
        <v>0</v>
      </c>
      <c r="AG7077">
        <v>0</v>
      </c>
      <c r="AN7077">
        <v>0</v>
      </c>
      <c r="BE7077">
        <v>0</v>
      </c>
      <c r="BN7077">
        <v>0</v>
      </c>
      <c r="CM7077">
        <v>0</v>
      </c>
      <c r="DL7077">
        <v>0</v>
      </c>
      <c r="DM7077" t="s">
        <v>117</v>
      </c>
      <c r="DN7077" t="s">
        <v>118</v>
      </c>
    </row>
    <row r="7078" spans="1:118" x14ac:dyDescent="0.25">
      <c r="A7078">
        <v>7076</v>
      </c>
      <c r="B7078">
        <f t="shared" si="110"/>
        <v>1180140058</v>
      </c>
      <c r="C7078">
        <v>69938</v>
      </c>
      <c r="D7078" t="s">
        <v>116</v>
      </c>
      <c r="F7078">
        <v>118014</v>
      </c>
      <c r="H7078">
        <v>58</v>
      </c>
      <c r="I7078">
        <v>17763</v>
      </c>
      <c r="J7078">
        <v>0</v>
      </c>
      <c r="K7078" s="1">
        <v>42521</v>
      </c>
      <c r="L7078" s="1">
        <v>42643</v>
      </c>
      <c r="M7078" s="1">
        <v>42521</v>
      </c>
      <c r="N7078" s="1">
        <v>42550</v>
      </c>
      <c r="O7078">
        <v>1</v>
      </c>
      <c r="P7078">
        <v>1</v>
      </c>
      <c r="Q7078">
        <v>2</v>
      </c>
      <c r="R7078">
        <v>2</v>
      </c>
      <c r="T7078">
        <v>4000</v>
      </c>
      <c r="U7078">
        <v>2</v>
      </c>
      <c r="W7078">
        <v>3</v>
      </c>
      <c r="X7078">
        <v>4</v>
      </c>
      <c r="Y7078" t="s">
        <v>123</v>
      </c>
      <c r="Z7078">
        <v>0</v>
      </c>
      <c r="AG7078">
        <v>0</v>
      </c>
      <c r="AN7078">
        <v>0</v>
      </c>
      <c r="BE7078">
        <v>0</v>
      </c>
      <c r="BN7078">
        <v>1</v>
      </c>
      <c r="BO7078">
        <v>2</v>
      </c>
      <c r="BS7078">
        <v>3750</v>
      </c>
      <c r="BT7078">
        <v>1</v>
      </c>
      <c r="BV7078">
        <v>3</v>
      </c>
      <c r="CM7078">
        <v>0</v>
      </c>
      <c r="DL7078">
        <v>0</v>
      </c>
      <c r="DM7078" t="s">
        <v>117</v>
      </c>
      <c r="DN7078" t="s">
        <v>118</v>
      </c>
    </row>
    <row r="7079" spans="1:118" x14ac:dyDescent="0.25">
      <c r="A7079">
        <v>7077</v>
      </c>
      <c r="B7079">
        <f t="shared" si="110"/>
        <v>1180140058</v>
      </c>
      <c r="C7079">
        <v>69938</v>
      </c>
      <c r="D7079" t="s">
        <v>116</v>
      </c>
      <c r="F7079">
        <v>118014</v>
      </c>
      <c r="H7079">
        <v>58</v>
      </c>
      <c r="I7079">
        <v>17763</v>
      </c>
      <c r="J7079">
        <v>0</v>
      </c>
      <c r="K7079" s="1">
        <v>42521</v>
      </c>
      <c r="L7079" s="1">
        <v>42643</v>
      </c>
      <c r="M7079" s="1">
        <v>42551</v>
      </c>
      <c r="N7079" s="1">
        <v>42581</v>
      </c>
      <c r="O7079">
        <v>2</v>
      </c>
      <c r="P7079">
        <v>1</v>
      </c>
      <c r="Q7079">
        <v>2</v>
      </c>
      <c r="R7079">
        <v>2</v>
      </c>
      <c r="T7079">
        <v>4000</v>
      </c>
      <c r="U7079">
        <v>2</v>
      </c>
      <c r="W7079">
        <v>3</v>
      </c>
      <c r="X7079">
        <v>4</v>
      </c>
      <c r="Y7079" t="s">
        <v>123</v>
      </c>
      <c r="Z7079">
        <v>0</v>
      </c>
      <c r="AG7079">
        <v>0</v>
      </c>
      <c r="AN7079">
        <v>0</v>
      </c>
      <c r="BE7079">
        <v>0</v>
      </c>
      <c r="BN7079">
        <v>1</v>
      </c>
      <c r="BO7079">
        <v>2</v>
      </c>
      <c r="BS7079">
        <v>3750</v>
      </c>
      <c r="BT7079">
        <v>1</v>
      </c>
      <c r="BV7079">
        <v>3</v>
      </c>
      <c r="CM7079">
        <v>0</v>
      </c>
      <c r="DL7079">
        <v>0</v>
      </c>
      <c r="DM7079" t="s">
        <v>117</v>
      </c>
      <c r="DN7079" t="s">
        <v>118</v>
      </c>
    </row>
    <row r="7080" spans="1:118" x14ac:dyDescent="0.25">
      <c r="A7080">
        <v>7078</v>
      </c>
      <c r="B7080">
        <f t="shared" si="110"/>
        <v>1180140058</v>
      </c>
      <c r="C7080">
        <v>69938</v>
      </c>
      <c r="D7080" t="s">
        <v>116</v>
      </c>
      <c r="F7080">
        <v>118014</v>
      </c>
      <c r="H7080">
        <v>58</v>
      </c>
      <c r="I7080">
        <v>17763</v>
      </c>
      <c r="J7080">
        <v>0</v>
      </c>
      <c r="K7080" s="1">
        <v>42521</v>
      </c>
      <c r="L7080" s="1">
        <v>42643</v>
      </c>
      <c r="M7080" s="1">
        <v>42582</v>
      </c>
      <c r="N7080" s="1">
        <v>42612</v>
      </c>
      <c r="O7080">
        <v>3</v>
      </c>
      <c r="P7080">
        <v>1</v>
      </c>
      <c r="Q7080">
        <v>2</v>
      </c>
      <c r="R7080">
        <v>2</v>
      </c>
      <c r="T7080">
        <v>4000</v>
      </c>
      <c r="U7080">
        <v>2</v>
      </c>
      <c r="W7080">
        <v>3</v>
      </c>
      <c r="X7080">
        <v>4</v>
      </c>
      <c r="Y7080" t="s">
        <v>123</v>
      </c>
      <c r="Z7080">
        <v>0</v>
      </c>
      <c r="AG7080">
        <v>0</v>
      </c>
      <c r="AN7080">
        <v>0</v>
      </c>
      <c r="BE7080">
        <v>0</v>
      </c>
      <c r="BN7080">
        <v>1</v>
      </c>
      <c r="BO7080">
        <v>2</v>
      </c>
      <c r="BS7080">
        <v>3750</v>
      </c>
      <c r="BT7080">
        <v>1</v>
      </c>
      <c r="BV7080">
        <v>3</v>
      </c>
      <c r="CM7080">
        <v>0</v>
      </c>
      <c r="DL7080">
        <v>0</v>
      </c>
      <c r="DM7080" t="s">
        <v>117</v>
      </c>
      <c r="DN7080" t="s">
        <v>118</v>
      </c>
    </row>
    <row r="7081" spans="1:118" x14ac:dyDescent="0.25">
      <c r="A7081">
        <v>7079</v>
      </c>
      <c r="B7081">
        <f t="shared" si="110"/>
        <v>1180140058</v>
      </c>
      <c r="C7081">
        <v>69938</v>
      </c>
      <c r="D7081" t="s">
        <v>116</v>
      </c>
      <c r="F7081">
        <v>118014</v>
      </c>
      <c r="H7081">
        <v>58</v>
      </c>
      <c r="I7081">
        <v>17763</v>
      </c>
      <c r="J7081">
        <v>0</v>
      </c>
      <c r="K7081" s="1">
        <v>42521</v>
      </c>
      <c r="L7081" s="1">
        <v>42643</v>
      </c>
      <c r="M7081" s="1">
        <v>42613</v>
      </c>
      <c r="N7081" s="1">
        <v>42642</v>
      </c>
      <c r="O7081">
        <v>4</v>
      </c>
      <c r="P7081">
        <v>1</v>
      </c>
      <c r="Q7081">
        <v>2</v>
      </c>
      <c r="R7081">
        <v>2</v>
      </c>
      <c r="T7081">
        <v>4000</v>
      </c>
      <c r="U7081">
        <v>2</v>
      </c>
      <c r="W7081">
        <v>3</v>
      </c>
      <c r="X7081">
        <v>4</v>
      </c>
      <c r="Y7081" t="s">
        <v>123</v>
      </c>
      <c r="Z7081">
        <v>0</v>
      </c>
      <c r="AG7081">
        <v>0</v>
      </c>
      <c r="AN7081">
        <v>0</v>
      </c>
      <c r="BE7081">
        <v>0</v>
      </c>
      <c r="BN7081">
        <v>1</v>
      </c>
      <c r="BO7081">
        <v>2</v>
      </c>
      <c r="BS7081">
        <v>3750</v>
      </c>
      <c r="BT7081">
        <v>1</v>
      </c>
      <c r="BV7081">
        <v>3</v>
      </c>
      <c r="CM7081">
        <v>0</v>
      </c>
      <c r="DL7081">
        <v>0</v>
      </c>
      <c r="DM7081" t="s">
        <v>117</v>
      </c>
      <c r="DN7081" t="s">
        <v>118</v>
      </c>
    </row>
    <row r="7082" spans="1:118" x14ac:dyDescent="0.25">
      <c r="A7082">
        <v>7080</v>
      </c>
      <c r="B7082">
        <f t="shared" si="110"/>
        <v>1180140058</v>
      </c>
      <c r="C7082">
        <v>83818</v>
      </c>
      <c r="D7082" t="s">
        <v>116</v>
      </c>
      <c r="F7082">
        <v>118014</v>
      </c>
      <c r="H7082">
        <v>58</v>
      </c>
      <c r="I7082">
        <v>17763</v>
      </c>
      <c r="J7082">
        <v>1</v>
      </c>
      <c r="K7082" s="1">
        <v>42644</v>
      </c>
      <c r="L7082" s="1">
        <v>42765</v>
      </c>
      <c r="M7082" s="1">
        <v>42644</v>
      </c>
      <c r="N7082" s="1">
        <v>42674</v>
      </c>
      <c r="O7082">
        <v>1</v>
      </c>
      <c r="P7082">
        <v>1</v>
      </c>
      <c r="Q7082">
        <v>2</v>
      </c>
      <c r="R7082">
        <v>2</v>
      </c>
      <c r="T7082">
        <v>4000</v>
      </c>
      <c r="U7082">
        <v>2</v>
      </c>
      <c r="W7082">
        <v>3</v>
      </c>
      <c r="X7082">
        <v>4</v>
      </c>
      <c r="Y7082" t="s">
        <v>123</v>
      </c>
      <c r="Z7082">
        <v>0</v>
      </c>
      <c r="AG7082">
        <v>0</v>
      </c>
      <c r="AN7082">
        <v>0</v>
      </c>
      <c r="BE7082">
        <v>0</v>
      </c>
      <c r="BN7082">
        <v>1</v>
      </c>
      <c r="BO7082">
        <v>2</v>
      </c>
      <c r="BS7082">
        <v>3750</v>
      </c>
      <c r="BT7082">
        <v>1</v>
      </c>
      <c r="BV7082">
        <v>3</v>
      </c>
      <c r="CM7082">
        <v>0</v>
      </c>
      <c r="DL7082">
        <v>0</v>
      </c>
      <c r="DM7082" t="s">
        <v>117</v>
      </c>
      <c r="DN7082" t="s">
        <v>118</v>
      </c>
    </row>
    <row r="7083" spans="1:118" x14ac:dyDescent="0.25">
      <c r="A7083">
        <v>7081</v>
      </c>
      <c r="B7083">
        <f t="shared" si="110"/>
        <v>1180140058</v>
      </c>
      <c r="C7083">
        <v>83818</v>
      </c>
      <c r="D7083" t="s">
        <v>116</v>
      </c>
      <c r="F7083">
        <v>118014</v>
      </c>
      <c r="H7083">
        <v>58</v>
      </c>
      <c r="I7083">
        <v>17763</v>
      </c>
      <c r="J7083">
        <v>1</v>
      </c>
      <c r="K7083" s="1">
        <v>42644</v>
      </c>
      <c r="L7083" s="1">
        <v>42765</v>
      </c>
      <c r="M7083" s="1">
        <v>42675</v>
      </c>
      <c r="N7083" s="1">
        <v>42704</v>
      </c>
      <c r="O7083">
        <v>2</v>
      </c>
      <c r="P7083">
        <v>1</v>
      </c>
      <c r="Q7083">
        <v>2</v>
      </c>
      <c r="R7083">
        <v>2</v>
      </c>
      <c r="T7083">
        <v>12000</v>
      </c>
      <c r="U7083">
        <v>2</v>
      </c>
      <c r="W7083">
        <v>15</v>
      </c>
      <c r="X7083">
        <v>1</v>
      </c>
      <c r="Y7083" t="s">
        <v>127</v>
      </c>
      <c r="Z7083">
        <v>0</v>
      </c>
      <c r="AG7083">
        <v>0</v>
      </c>
      <c r="AN7083">
        <v>0</v>
      </c>
      <c r="BE7083">
        <v>0</v>
      </c>
      <c r="BN7083">
        <v>1</v>
      </c>
      <c r="BO7083">
        <v>2</v>
      </c>
      <c r="BS7083">
        <v>3750</v>
      </c>
      <c r="BT7083">
        <v>1</v>
      </c>
      <c r="BV7083">
        <v>3</v>
      </c>
      <c r="CM7083">
        <v>0</v>
      </c>
      <c r="DL7083">
        <v>0</v>
      </c>
      <c r="DM7083" t="s">
        <v>117</v>
      </c>
      <c r="DN7083" t="s">
        <v>118</v>
      </c>
    </row>
    <row r="7084" spans="1:118" x14ac:dyDescent="0.25">
      <c r="A7084">
        <v>7082</v>
      </c>
      <c r="B7084">
        <f t="shared" si="110"/>
        <v>1180140058</v>
      </c>
      <c r="C7084">
        <v>83818</v>
      </c>
      <c r="D7084" t="s">
        <v>116</v>
      </c>
      <c r="F7084">
        <v>118014</v>
      </c>
      <c r="H7084">
        <v>58</v>
      </c>
      <c r="I7084">
        <v>17763</v>
      </c>
      <c r="J7084">
        <v>1</v>
      </c>
      <c r="K7084" s="1">
        <v>42644</v>
      </c>
      <c r="L7084" s="1">
        <v>42765</v>
      </c>
      <c r="M7084" s="1">
        <v>42705</v>
      </c>
      <c r="N7084" s="1">
        <v>42735</v>
      </c>
      <c r="O7084">
        <v>3</v>
      </c>
      <c r="P7084">
        <v>1</v>
      </c>
      <c r="Q7084">
        <v>2</v>
      </c>
      <c r="R7084">
        <v>2</v>
      </c>
      <c r="T7084">
        <v>12000</v>
      </c>
      <c r="U7084">
        <v>2</v>
      </c>
      <c r="W7084">
        <v>15</v>
      </c>
      <c r="X7084">
        <v>1</v>
      </c>
      <c r="Y7084" t="s">
        <v>127</v>
      </c>
      <c r="Z7084">
        <v>0</v>
      </c>
      <c r="AG7084">
        <v>0</v>
      </c>
      <c r="AN7084">
        <v>0</v>
      </c>
      <c r="BE7084">
        <v>0</v>
      </c>
      <c r="BN7084">
        <v>1</v>
      </c>
      <c r="BO7084">
        <v>2</v>
      </c>
      <c r="BS7084">
        <v>3750</v>
      </c>
      <c r="BT7084">
        <v>1</v>
      </c>
      <c r="BV7084">
        <v>3</v>
      </c>
      <c r="CM7084">
        <v>0</v>
      </c>
      <c r="DL7084">
        <v>0</v>
      </c>
      <c r="DM7084" t="s">
        <v>117</v>
      </c>
      <c r="DN7084" t="s">
        <v>118</v>
      </c>
    </row>
    <row r="7085" spans="1:118" x14ac:dyDescent="0.25">
      <c r="A7085">
        <v>7083</v>
      </c>
      <c r="B7085">
        <f t="shared" si="110"/>
        <v>1180140058</v>
      </c>
      <c r="C7085">
        <v>83818</v>
      </c>
      <c r="D7085" t="s">
        <v>116</v>
      </c>
      <c r="F7085">
        <v>118014</v>
      </c>
      <c r="H7085">
        <v>58</v>
      </c>
      <c r="I7085">
        <v>17763</v>
      </c>
      <c r="J7085">
        <v>1</v>
      </c>
      <c r="K7085" s="1">
        <v>42644</v>
      </c>
      <c r="L7085" s="1">
        <v>42765</v>
      </c>
      <c r="M7085" s="1">
        <v>42736</v>
      </c>
      <c r="N7085" s="1">
        <v>42766</v>
      </c>
      <c r="O7085">
        <v>4</v>
      </c>
      <c r="P7085">
        <v>1</v>
      </c>
      <c r="Q7085">
        <v>2</v>
      </c>
      <c r="R7085">
        <v>2</v>
      </c>
      <c r="T7085">
        <v>4000</v>
      </c>
      <c r="U7085">
        <v>2</v>
      </c>
      <c r="W7085">
        <v>2</v>
      </c>
      <c r="X7085">
        <v>8</v>
      </c>
      <c r="Y7085" t="s">
        <v>125</v>
      </c>
      <c r="Z7085">
        <v>0</v>
      </c>
      <c r="AG7085">
        <v>0</v>
      </c>
      <c r="AN7085">
        <v>0</v>
      </c>
      <c r="BE7085">
        <v>0</v>
      </c>
      <c r="BN7085">
        <v>1</v>
      </c>
      <c r="BO7085">
        <v>2</v>
      </c>
      <c r="BS7085">
        <v>3750</v>
      </c>
      <c r="BT7085">
        <v>1</v>
      </c>
      <c r="BV7085">
        <v>3</v>
      </c>
      <c r="CM7085">
        <v>0</v>
      </c>
      <c r="DL7085">
        <v>0</v>
      </c>
      <c r="DM7085" t="s">
        <v>117</v>
      </c>
      <c r="DN7085" t="s">
        <v>118</v>
      </c>
    </row>
    <row r="7086" spans="1:118" x14ac:dyDescent="0.25">
      <c r="A7086">
        <v>7084</v>
      </c>
      <c r="B7086">
        <f t="shared" si="110"/>
        <v>1180140058</v>
      </c>
      <c r="C7086">
        <v>96221</v>
      </c>
      <c r="D7086" t="s">
        <v>116</v>
      </c>
      <c r="F7086">
        <v>118014</v>
      </c>
      <c r="H7086">
        <v>58</v>
      </c>
      <c r="I7086">
        <v>17763</v>
      </c>
      <c r="J7086">
        <v>2</v>
      </c>
      <c r="K7086" s="1">
        <v>42766</v>
      </c>
      <c r="L7086" s="1">
        <v>42885</v>
      </c>
      <c r="M7086" s="1">
        <v>42766</v>
      </c>
      <c r="N7086" s="1">
        <v>42793</v>
      </c>
      <c r="O7086">
        <v>1</v>
      </c>
      <c r="P7086">
        <v>1</v>
      </c>
      <c r="Q7086">
        <v>2</v>
      </c>
      <c r="R7086">
        <v>2</v>
      </c>
      <c r="T7086">
        <v>4000</v>
      </c>
      <c r="U7086">
        <v>2</v>
      </c>
      <c r="W7086">
        <v>2</v>
      </c>
      <c r="X7086">
        <v>8</v>
      </c>
      <c r="Y7086" t="s">
        <v>125</v>
      </c>
      <c r="Z7086">
        <v>0</v>
      </c>
      <c r="AG7086">
        <v>0</v>
      </c>
      <c r="AN7086">
        <v>0</v>
      </c>
      <c r="BE7086">
        <v>0</v>
      </c>
      <c r="BN7086">
        <v>1</v>
      </c>
      <c r="BO7086">
        <v>2</v>
      </c>
      <c r="BS7086">
        <v>3750</v>
      </c>
      <c r="BT7086">
        <v>1</v>
      </c>
      <c r="BV7086">
        <v>3</v>
      </c>
      <c r="CM7086">
        <v>0</v>
      </c>
      <c r="DL7086">
        <v>0</v>
      </c>
      <c r="DM7086" t="s">
        <v>117</v>
      </c>
      <c r="DN7086" t="s">
        <v>118</v>
      </c>
    </row>
    <row r="7087" spans="1:118" x14ac:dyDescent="0.25">
      <c r="A7087">
        <v>7085</v>
      </c>
      <c r="B7087">
        <f t="shared" si="110"/>
        <v>1180140058</v>
      </c>
      <c r="C7087">
        <v>96221</v>
      </c>
      <c r="D7087" t="s">
        <v>116</v>
      </c>
      <c r="F7087">
        <v>118014</v>
      </c>
      <c r="H7087">
        <v>58</v>
      </c>
      <c r="I7087">
        <v>17763</v>
      </c>
      <c r="J7087">
        <v>2</v>
      </c>
      <c r="K7087" s="1">
        <v>42766</v>
      </c>
      <c r="L7087" s="1">
        <v>42885</v>
      </c>
      <c r="M7087" s="1">
        <v>42794</v>
      </c>
      <c r="N7087" s="1">
        <v>42824</v>
      </c>
      <c r="O7087">
        <v>2</v>
      </c>
      <c r="P7087">
        <v>1</v>
      </c>
      <c r="Q7087">
        <v>2</v>
      </c>
      <c r="R7087">
        <v>2</v>
      </c>
      <c r="T7087">
        <v>4000</v>
      </c>
      <c r="U7087">
        <v>2</v>
      </c>
      <c r="W7087">
        <v>3</v>
      </c>
      <c r="X7087">
        <v>4</v>
      </c>
      <c r="Y7087" t="s">
        <v>123</v>
      </c>
      <c r="Z7087">
        <v>0</v>
      </c>
      <c r="AG7087">
        <v>0</v>
      </c>
      <c r="AN7087">
        <v>0</v>
      </c>
      <c r="BE7087">
        <v>0</v>
      </c>
      <c r="BN7087">
        <v>1</v>
      </c>
      <c r="BO7087">
        <v>2</v>
      </c>
      <c r="BS7087">
        <v>3750</v>
      </c>
      <c r="BT7087">
        <v>1</v>
      </c>
      <c r="BV7087">
        <v>3</v>
      </c>
      <c r="CM7087">
        <v>0</v>
      </c>
      <c r="DL7087">
        <v>0</v>
      </c>
      <c r="DM7087" t="s">
        <v>117</v>
      </c>
      <c r="DN7087" t="s">
        <v>118</v>
      </c>
    </row>
    <row r="7088" spans="1:118" x14ac:dyDescent="0.25">
      <c r="A7088">
        <v>7086</v>
      </c>
      <c r="B7088">
        <f t="shared" si="110"/>
        <v>1180140058</v>
      </c>
      <c r="C7088">
        <v>96221</v>
      </c>
      <c r="D7088" t="s">
        <v>116</v>
      </c>
      <c r="F7088">
        <v>118014</v>
      </c>
      <c r="H7088">
        <v>58</v>
      </c>
      <c r="I7088">
        <v>17763</v>
      </c>
      <c r="J7088">
        <v>2</v>
      </c>
      <c r="K7088" s="1">
        <v>42766</v>
      </c>
      <c r="L7088" s="1">
        <v>42885</v>
      </c>
      <c r="M7088" s="1">
        <v>42825</v>
      </c>
      <c r="N7088" s="1">
        <v>42854</v>
      </c>
      <c r="O7088">
        <v>3</v>
      </c>
      <c r="P7088">
        <v>1</v>
      </c>
      <c r="Q7088">
        <v>2</v>
      </c>
      <c r="R7088">
        <v>2</v>
      </c>
      <c r="T7088">
        <v>4000</v>
      </c>
      <c r="U7088">
        <v>2</v>
      </c>
      <c r="W7088">
        <v>3</v>
      </c>
      <c r="X7088">
        <v>4</v>
      </c>
      <c r="Y7088" t="s">
        <v>123</v>
      </c>
      <c r="Z7088">
        <v>0</v>
      </c>
      <c r="AG7088">
        <v>0</v>
      </c>
      <c r="AN7088">
        <v>0</v>
      </c>
      <c r="BE7088">
        <v>0</v>
      </c>
      <c r="BN7088">
        <v>1</v>
      </c>
      <c r="BO7088">
        <v>2</v>
      </c>
      <c r="BS7088">
        <v>3750</v>
      </c>
      <c r="BT7088">
        <v>1</v>
      </c>
      <c r="BV7088">
        <v>3</v>
      </c>
      <c r="CM7088">
        <v>0</v>
      </c>
      <c r="DL7088">
        <v>0</v>
      </c>
      <c r="DM7088" t="s">
        <v>117</v>
      </c>
      <c r="DN7088" t="s">
        <v>118</v>
      </c>
    </row>
    <row r="7089" spans="1:118" x14ac:dyDescent="0.25">
      <c r="A7089">
        <v>7087</v>
      </c>
      <c r="B7089">
        <f t="shared" si="110"/>
        <v>1180140058</v>
      </c>
      <c r="C7089">
        <v>96221</v>
      </c>
      <c r="D7089" t="s">
        <v>116</v>
      </c>
      <c r="F7089">
        <v>118014</v>
      </c>
      <c r="H7089">
        <v>58</v>
      </c>
      <c r="I7089">
        <v>17763</v>
      </c>
      <c r="J7089">
        <v>2</v>
      </c>
      <c r="K7089" s="1">
        <v>42766</v>
      </c>
      <c r="L7089" s="1">
        <v>42885</v>
      </c>
      <c r="M7089" s="1">
        <v>42855</v>
      </c>
      <c r="N7089" s="1">
        <v>42885</v>
      </c>
      <c r="O7089">
        <v>4</v>
      </c>
      <c r="P7089">
        <v>1</v>
      </c>
      <c r="Q7089">
        <v>2</v>
      </c>
      <c r="R7089">
        <v>2</v>
      </c>
      <c r="T7089">
        <v>4000</v>
      </c>
      <c r="U7089">
        <v>2</v>
      </c>
      <c r="W7089">
        <v>3</v>
      </c>
      <c r="X7089">
        <v>4</v>
      </c>
      <c r="Y7089" t="s">
        <v>123</v>
      </c>
      <c r="Z7089">
        <v>0</v>
      </c>
      <c r="AG7089">
        <v>0</v>
      </c>
      <c r="AN7089">
        <v>0</v>
      </c>
      <c r="BE7089">
        <v>0</v>
      </c>
      <c r="BN7089">
        <v>1</v>
      </c>
      <c r="BO7089">
        <v>2</v>
      </c>
      <c r="BS7089">
        <v>3750</v>
      </c>
      <c r="BT7089">
        <v>1</v>
      </c>
      <c r="BV7089">
        <v>3</v>
      </c>
      <c r="CM7089">
        <v>0</v>
      </c>
      <c r="DL7089">
        <v>0</v>
      </c>
      <c r="DM7089" t="s">
        <v>117</v>
      </c>
      <c r="DN7089" t="s">
        <v>118</v>
      </c>
    </row>
    <row r="7090" spans="1:118" x14ac:dyDescent="0.25">
      <c r="A7090">
        <v>7088</v>
      </c>
      <c r="B7090">
        <f t="shared" si="110"/>
        <v>1180140058</v>
      </c>
      <c r="C7090">
        <v>110935</v>
      </c>
      <c r="D7090" t="s">
        <v>116</v>
      </c>
      <c r="F7090">
        <v>118014</v>
      </c>
      <c r="H7090">
        <v>58</v>
      </c>
      <c r="I7090">
        <v>17763</v>
      </c>
      <c r="J7090">
        <v>3</v>
      </c>
      <c r="K7090" s="1">
        <v>42886</v>
      </c>
      <c r="L7090" s="1">
        <v>43008</v>
      </c>
      <c r="M7090" s="1">
        <v>42886</v>
      </c>
      <c r="N7090" s="1">
        <v>42915</v>
      </c>
      <c r="O7090">
        <v>1</v>
      </c>
      <c r="P7090">
        <v>1</v>
      </c>
      <c r="Q7090">
        <v>2</v>
      </c>
      <c r="R7090">
        <v>2</v>
      </c>
      <c r="T7090">
        <v>4000</v>
      </c>
      <c r="U7090">
        <v>2</v>
      </c>
      <c r="W7090">
        <v>3</v>
      </c>
      <c r="X7090">
        <v>4</v>
      </c>
      <c r="Y7090" t="s">
        <v>123</v>
      </c>
      <c r="Z7090">
        <v>0</v>
      </c>
      <c r="AG7090">
        <v>0</v>
      </c>
      <c r="AN7090">
        <v>0</v>
      </c>
      <c r="BE7090">
        <v>0</v>
      </c>
      <c r="BN7090">
        <v>1</v>
      </c>
      <c r="BO7090">
        <v>2</v>
      </c>
      <c r="BS7090">
        <v>3750</v>
      </c>
      <c r="BT7090">
        <v>1</v>
      </c>
      <c r="BV7090">
        <v>3</v>
      </c>
      <c r="CM7090">
        <v>0</v>
      </c>
      <c r="DL7090">
        <v>0</v>
      </c>
      <c r="DM7090" t="s">
        <v>117</v>
      </c>
      <c r="DN7090" t="s">
        <v>118</v>
      </c>
    </row>
    <row r="7091" spans="1:118" x14ac:dyDescent="0.25">
      <c r="A7091">
        <v>7089</v>
      </c>
      <c r="B7091">
        <f t="shared" si="110"/>
        <v>1180140058</v>
      </c>
      <c r="C7091">
        <v>110935</v>
      </c>
      <c r="D7091" t="s">
        <v>116</v>
      </c>
      <c r="F7091">
        <v>118014</v>
      </c>
      <c r="H7091">
        <v>58</v>
      </c>
      <c r="I7091">
        <v>17763</v>
      </c>
      <c r="J7091">
        <v>3</v>
      </c>
      <c r="K7091" s="1">
        <v>42886</v>
      </c>
      <c r="L7091" s="1">
        <v>43008</v>
      </c>
      <c r="M7091" s="1">
        <v>42916</v>
      </c>
      <c r="N7091" s="1">
        <v>42946</v>
      </c>
      <c r="O7091">
        <v>2</v>
      </c>
      <c r="P7091">
        <v>1</v>
      </c>
      <c r="Q7091">
        <v>2</v>
      </c>
      <c r="R7091">
        <v>2</v>
      </c>
      <c r="T7091">
        <v>4000</v>
      </c>
      <c r="U7091">
        <v>2</v>
      </c>
      <c r="W7091">
        <v>3</v>
      </c>
      <c r="X7091">
        <v>4</v>
      </c>
      <c r="Y7091" t="s">
        <v>123</v>
      </c>
      <c r="Z7091">
        <v>0</v>
      </c>
      <c r="AG7091">
        <v>0</v>
      </c>
      <c r="AN7091">
        <v>0</v>
      </c>
      <c r="BE7091">
        <v>0</v>
      </c>
      <c r="BN7091">
        <v>1</v>
      </c>
      <c r="BO7091">
        <v>2</v>
      </c>
      <c r="BS7091">
        <v>3750</v>
      </c>
      <c r="BT7091">
        <v>1</v>
      </c>
      <c r="BV7091">
        <v>3</v>
      </c>
      <c r="CM7091">
        <v>0</v>
      </c>
      <c r="DL7091">
        <v>0</v>
      </c>
      <c r="DM7091" t="s">
        <v>117</v>
      </c>
      <c r="DN7091" t="s">
        <v>118</v>
      </c>
    </row>
    <row r="7092" spans="1:118" x14ac:dyDescent="0.25">
      <c r="A7092">
        <v>7090</v>
      </c>
      <c r="B7092">
        <f t="shared" si="110"/>
        <v>1180140058</v>
      </c>
      <c r="C7092">
        <v>110935</v>
      </c>
      <c r="D7092" t="s">
        <v>116</v>
      </c>
      <c r="F7092">
        <v>118014</v>
      </c>
      <c r="H7092">
        <v>58</v>
      </c>
      <c r="I7092">
        <v>17763</v>
      </c>
      <c r="J7092">
        <v>3</v>
      </c>
      <c r="K7092" s="1">
        <v>42886</v>
      </c>
      <c r="L7092" s="1">
        <v>43008</v>
      </c>
      <c r="M7092" s="1">
        <v>42947</v>
      </c>
      <c r="N7092" s="1">
        <v>42977</v>
      </c>
      <c r="O7092">
        <v>3</v>
      </c>
      <c r="P7092">
        <v>1</v>
      </c>
      <c r="Q7092">
        <v>2</v>
      </c>
      <c r="R7092">
        <v>2</v>
      </c>
      <c r="T7092">
        <v>4000</v>
      </c>
      <c r="U7092">
        <v>2</v>
      </c>
      <c r="W7092">
        <v>3</v>
      </c>
      <c r="X7092">
        <v>4</v>
      </c>
      <c r="Y7092" t="s">
        <v>123</v>
      </c>
      <c r="Z7092">
        <v>0</v>
      </c>
      <c r="AG7092">
        <v>0</v>
      </c>
      <c r="AN7092">
        <v>0</v>
      </c>
      <c r="BE7092">
        <v>0</v>
      </c>
      <c r="BN7092">
        <v>1</v>
      </c>
      <c r="BO7092">
        <v>2</v>
      </c>
      <c r="BS7092">
        <v>3750</v>
      </c>
      <c r="BT7092">
        <v>1</v>
      </c>
      <c r="BV7092">
        <v>3</v>
      </c>
      <c r="CM7092">
        <v>0</v>
      </c>
      <c r="DL7092">
        <v>0</v>
      </c>
      <c r="DM7092" t="s">
        <v>117</v>
      </c>
      <c r="DN7092" t="s">
        <v>118</v>
      </c>
    </row>
    <row r="7093" spans="1:118" x14ac:dyDescent="0.25">
      <c r="A7093">
        <v>7091</v>
      </c>
      <c r="B7093">
        <f t="shared" si="110"/>
        <v>1180140058</v>
      </c>
      <c r="C7093">
        <v>110935</v>
      </c>
      <c r="D7093" t="s">
        <v>116</v>
      </c>
      <c r="F7093">
        <v>118014</v>
      </c>
      <c r="H7093">
        <v>58</v>
      </c>
      <c r="I7093">
        <v>17763</v>
      </c>
      <c r="J7093">
        <v>3</v>
      </c>
      <c r="K7093" s="1">
        <v>42886</v>
      </c>
      <c r="L7093" s="1">
        <v>43008</v>
      </c>
      <c r="M7093" s="1">
        <v>42978</v>
      </c>
      <c r="N7093" s="1">
        <v>43007</v>
      </c>
      <c r="O7093">
        <v>4</v>
      </c>
      <c r="P7093">
        <v>1</v>
      </c>
      <c r="Q7093">
        <v>2</v>
      </c>
      <c r="R7093">
        <v>2</v>
      </c>
      <c r="T7093">
        <v>4000</v>
      </c>
      <c r="U7093">
        <v>2</v>
      </c>
      <c r="W7093">
        <v>3</v>
      </c>
      <c r="X7093">
        <v>4</v>
      </c>
      <c r="Y7093" t="s">
        <v>123</v>
      </c>
      <c r="Z7093">
        <v>0</v>
      </c>
      <c r="AG7093">
        <v>0</v>
      </c>
      <c r="AN7093">
        <v>0</v>
      </c>
      <c r="BE7093">
        <v>0</v>
      </c>
      <c r="BN7093">
        <v>1</v>
      </c>
      <c r="BO7093">
        <v>2</v>
      </c>
      <c r="BS7093">
        <v>3750</v>
      </c>
      <c r="BT7093">
        <v>1</v>
      </c>
      <c r="BV7093">
        <v>3</v>
      </c>
      <c r="CM7093">
        <v>0</v>
      </c>
      <c r="DL7093">
        <v>0</v>
      </c>
      <c r="DM7093" t="s">
        <v>117</v>
      </c>
      <c r="DN7093" t="s">
        <v>118</v>
      </c>
    </row>
    <row r="7094" spans="1:118" x14ac:dyDescent="0.25">
      <c r="A7094">
        <v>7092</v>
      </c>
      <c r="B7094">
        <f t="shared" si="110"/>
        <v>1180170031</v>
      </c>
      <c r="C7094">
        <v>70063</v>
      </c>
      <c r="D7094" t="s">
        <v>116</v>
      </c>
      <c r="F7094">
        <v>118017</v>
      </c>
      <c r="H7094">
        <v>31</v>
      </c>
      <c r="I7094">
        <v>18934</v>
      </c>
      <c r="J7094">
        <v>0</v>
      </c>
      <c r="K7094" s="1">
        <v>42521</v>
      </c>
      <c r="L7094" s="1">
        <v>42643</v>
      </c>
      <c r="M7094" s="1">
        <v>42521</v>
      </c>
      <c r="N7094" s="1">
        <v>42550</v>
      </c>
      <c r="O7094">
        <v>1</v>
      </c>
      <c r="P7094">
        <v>1</v>
      </c>
      <c r="Q7094">
        <v>2</v>
      </c>
      <c r="R7094">
        <v>2</v>
      </c>
      <c r="T7094">
        <v>4000</v>
      </c>
      <c r="U7094">
        <v>2</v>
      </c>
      <c r="W7094">
        <v>4</v>
      </c>
      <c r="X7094">
        <v>2</v>
      </c>
      <c r="Y7094" t="s">
        <v>128</v>
      </c>
      <c r="Z7094">
        <v>0</v>
      </c>
      <c r="AG7094">
        <v>0</v>
      </c>
      <c r="AN7094">
        <v>0</v>
      </c>
      <c r="BE7094">
        <v>0</v>
      </c>
      <c r="BN7094">
        <v>0</v>
      </c>
      <c r="CM7094">
        <v>0</v>
      </c>
      <c r="DL7094">
        <v>1</v>
      </c>
      <c r="DM7094" t="s">
        <v>117</v>
      </c>
      <c r="DN7094" t="s">
        <v>118</v>
      </c>
    </row>
    <row r="7095" spans="1:118" x14ac:dyDescent="0.25">
      <c r="A7095">
        <v>7093</v>
      </c>
      <c r="B7095">
        <f t="shared" si="110"/>
        <v>1180170031</v>
      </c>
      <c r="C7095">
        <v>70063</v>
      </c>
      <c r="D7095" t="s">
        <v>116</v>
      </c>
      <c r="F7095">
        <v>118017</v>
      </c>
      <c r="H7095">
        <v>31</v>
      </c>
      <c r="I7095">
        <v>18934</v>
      </c>
      <c r="J7095">
        <v>0</v>
      </c>
      <c r="K7095" s="1">
        <v>42521</v>
      </c>
      <c r="L7095" s="1">
        <v>42643</v>
      </c>
      <c r="M7095" s="1">
        <v>42551</v>
      </c>
      <c r="N7095" s="1">
        <v>42581</v>
      </c>
      <c r="O7095">
        <v>2</v>
      </c>
      <c r="P7095">
        <v>1</v>
      </c>
      <c r="Q7095">
        <v>2</v>
      </c>
      <c r="R7095">
        <v>2</v>
      </c>
      <c r="T7095">
        <v>4000</v>
      </c>
      <c r="U7095">
        <v>2</v>
      </c>
      <c r="W7095">
        <v>4</v>
      </c>
      <c r="X7095">
        <v>2</v>
      </c>
      <c r="Y7095" t="s">
        <v>128</v>
      </c>
      <c r="Z7095">
        <v>0</v>
      </c>
      <c r="AG7095">
        <v>0</v>
      </c>
      <c r="AN7095">
        <v>0</v>
      </c>
      <c r="BE7095">
        <v>0</v>
      </c>
      <c r="BN7095">
        <v>0</v>
      </c>
      <c r="CM7095">
        <v>1</v>
      </c>
      <c r="CV7095">
        <v>2</v>
      </c>
      <c r="CX7095">
        <v>1</v>
      </c>
      <c r="CY7095">
        <v>600</v>
      </c>
      <c r="DA7095">
        <v>1</v>
      </c>
      <c r="DC7095">
        <v>1</v>
      </c>
      <c r="DL7095">
        <v>1</v>
      </c>
      <c r="DM7095" t="s">
        <v>117</v>
      </c>
      <c r="DN7095" t="s">
        <v>118</v>
      </c>
    </row>
    <row r="7096" spans="1:118" x14ac:dyDescent="0.25">
      <c r="A7096">
        <v>7094</v>
      </c>
      <c r="B7096">
        <f t="shared" si="110"/>
        <v>1180170031</v>
      </c>
      <c r="C7096">
        <v>70063</v>
      </c>
      <c r="D7096" t="s">
        <v>116</v>
      </c>
      <c r="F7096">
        <v>118017</v>
      </c>
      <c r="H7096">
        <v>31</v>
      </c>
      <c r="I7096">
        <v>18934</v>
      </c>
      <c r="J7096">
        <v>0</v>
      </c>
      <c r="K7096" s="1">
        <v>42521</v>
      </c>
      <c r="L7096" s="1">
        <v>42643</v>
      </c>
      <c r="M7096" s="1">
        <v>42582</v>
      </c>
      <c r="N7096" s="1">
        <v>42612</v>
      </c>
      <c r="O7096">
        <v>3</v>
      </c>
      <c r="P7096">
        <v>1</v>
      </c>
      <c r="Q7096">
        <v>2</v>
      </c>
      <c r="R7096">
        <v>2</v>
      </c>
      <c r="T7096">
        <v>4000</v>
      </c>
      <c r="U7096">
        <v>2</v>
      </c>
      <c r="W7096">
        <v>4</v>
      </c>
      <c r="X7096">
        <v>2</v>
      </c>
      <c r="Y7096" t="s">
        <v>128</v>
      </c>
      <c r="Z7096">
        <v>0</v>
      </c>
      <c r="AG7096">
        <v>0</v>
      </c>
      <c r="AN7096">
        <v>0</v>
      </c>
      <c r="BE7096">
        <v>0</v>
      </c>
      <c r="BN7096">
        <v>0</v>
      </c>
      <c r="CM7096">
        <v>1</v>
      </c>
      <c r="CN7096">
        <v>2</v>
      </c>
      <c r="CP7096">
        <v>1</v>
      </c>
      <c r="CQ7096">
        <v>600</v>
      </c>
      <c r="CS7096">
        <v>1</v>
      </c>
      <c r="CU7096">
        <v>1</v>
      </c>
      <c r="DL7096">
        <v>1</v>
      </c>
      <c r="DM7096" t="s">
        <v>117</v>
      </c>
      <c r="DN7096" t="s">
        <v>118</v>
      </c>
    </row>
    <row r="7097" spans="1:118" x14ac:dyDescent="0.25">
      <c r="A7097">
        <v>7095</v>
      </c>
      <c r="B7097">
        <f t="shared" si="110"/>
        <v>1180170031</v>
      </c>
      <c r="C7097">
        <v>70063</v>
      </c>
      <c r="D7097" t="s">
        <v>116</v>
      </c>
      <c r="F7097">
        <v>118017</v>
      </c>
      <c r="H7097">
        <v>31</v>
      </c>
      <c r="I7097">
        <v>18934</v>
      </c>
      <c r="J7097">
        <v>0</v>
      </c>
      <c r="K7097" s="1">
        <v>42521</v>
      </c>
      <c r="L7097" s="1">
        <v>42643</v>
      </c>
      <c r="M7097" s="1">
        <v>42613</v>
      </c>
      <c r="N7097" s="1">
        <v>42642</v>
      </c>
      <c r="O7097">
        <v>4</v>
      </c>
      <c r="P7097">
        <v>1</v>
      </c>
      <c r="Q7097">
        <v>2</v>
      </c>
      <c r="R7097">
        <v>2</v>
      </c>
      <c r="T7097">
        <v>4000</v>
      </c>
      <c r="U7097">
        <v>2</v>
      </c>
      <c r="W7097">
        <v>4</v>
      </c>
      <c r="X7097">
        <v>2</v>
      </c>
      <c r="Y7097" t="s">
        <v>128</v>
      </c>
      <c r="Z7097">
        <v>0</v>
      </c>
      <c r="AG7097">
        <v>0</v>
      </c>
      <c r="AN7097">
        <v>0</v>
      </c>
      <c r="BE7097">
        <v>0</v>
      </c>
      <c r="BN7097">
        <v>0</v>
      </c>
      <c r="CM7097">
        <v>1</v>
      </c>
      <c r="CN7097">
        <v>2</v>
      </c>
      <c r="CP7097">
        <v>1</v>
      </c>
      <c r="CQ7097">
        <v>600</v>
      </c>
      <c r="CS7097">
        <v>1</v>
      </c>
      <c r="CU7097">
        <v>1</v>
      </c>
      <c r="DL7097">
        <v>1</v>
      </c>
      <c r="DM7097" t="s">
        <v>117</v>
      </c>
      <c r="DN7097" t="s">
        <v>118</v>
      </c>
    </row>
    <row r="7098" spans="1:118" x14ac:dyDescent="0.25">
      <c r="A7098">
        <v>7096</v>
      </c>
      <c r="B7098">
        <f t="shared" si="110"/>
        <v>1180170031</v>
      </c>
      <c r="C7098">
        <v>82482</v>
      </c>
      <c r="D7098" t="s">
        <v>116</v>
      </c>
      <c r="F7098">
        <v>118017</v>
      </c>
      <c r="H7098">
        <v>31</v>
      </c>
      <c r="I7098">
        <v>18934</v>
      </c>
      <c r="J7098">
        <v>1</v>
      </c>
      <c r="K7098" s="1">
        <v>42644</v>
      </c>
      <c r="L7098" s="1">
        <v>42765</v>
      </c>
      <c r="M7098" s="1">
        <v>42644</v>
      </c>
      <c r="N7098" s="1">
        <v>42674</v>
      </c>
      <c r="O7098">
        <v>1</v>
      </c>
      <c r="P7098">
        <v>1</v>
      </c>
      <c r="Q7098">
        <v>2</v>
      </c>
      <c r="R7098">
        <v>2</v>
      </c>
      <c r="T7098">
        <v>8000</v>
      </c>
      <c r="U7098">
        <v>2</v>
      </c>
      <c r="W7098">
        <v>15</v>
      </c>
      <c r="X7098">
        <v>8000</v>
      </c>
      <c r="Y7098" t="s">
        <v>128</v>
      </c>
      <c r="Z7098">
        <v>0</v>
      </c>
      <c r="AG7098">
        <v>0</v>
      </c>
      <c r="AN7098">
        <v>0</v>
      </c>
      <c r="BE7098">
        <v>0</v>
      </c>
      <c r="BN7098">
        <v>1</v>
      </c>
      <c r="BO7098">
        <v>1</v>
      </c>
      <c r="BW7098">
        <v>1</v>
      </c>
      <c r="CM7098">
        <v>0</v>
      </c>
      <c r="DL7098">
        <v>1</v>
      </c>
      <c r="DM7098" t="s">
        <v>117</v>
      </c>
      <c r="DN7098" t="s">
        <v>118</v>
      </c>
    </row>
    <row r="7099" spans="1:118" x14ac:dyDescent="0.25">
      <c r="A7099">
        <v>7097</v>
      </c>
      <c r="B7099">
        <f t="shared" si="110"/>
        <v>1180170031</v>
      </c>
      <c r="C7099">
        <v>82482</v>
      </c>
      <c r="D7099" t="s">
        <v>116</v>
      </c>
      <c r="F7099">
        <v>118017</v>
      </c>
      <c r="H7099">
        <v>31</v>
      </c>
      <c r="I7099">
        <v>18934</v>
      </c>
      <c r="J7099">
        <v>1</v>
      </c>
      <c r="K7099" s="1">
        <v>42644</v>
      </c>
      <c r="L7099" s="1">
        <v>42765</v>
      </c>
      <c r="M7099" s="1">
        <v>42675</v>
      </c>
      <c r="N7099" s="1">
        <v>42704</v>
      </c>
      <c r="O7099">
        <v>2</v>
      </c>
      <c r="P7099">
        <v>1</v>
      </c>
      <c r="Q7099">
        <v>2</v>
      </c>
      <c r="R7099">
        <v>2</v>
      </c>
      <c r="T7099">
        <v>8000</v>
      </c>
      <c r="U7099">
        <v>2</v>
      </c>
      <c r="W7099">
        <v>14</v>
      </c>
      <c r="X7099">
        <v>8000</v>
      </c>
      <c r="Y7099" t="s">
        <v>128</v>
      </c>
      <c r="Z7099">
        <v>0</v>
      </c>
      <c r="AG7099">
        <v>0</v>
      </c>
      <c r="AN7099">
        <v>0</v>
      </c>
      <c r="BE7099">
        <v>0</v>
      </c>
      <c r="CM7099">
        <v>0</v>
      </c>
      <c r="DL7099">
        <v>1</v>
      </c>
      <c r="DM7099" t="s">
        <v>117</v>
      </c>
      <c r="DN7099" t="s">
        <v>118</v>
      </c>
    </row>
    <row r="7100" spans="1:118" x14ac:dyDescent="0.25">
      <c r="A7100">
        <v>7098</v>
      </c>
      <c r="B7100">
        <f t="shared" si="110"/>
        <v>1180170031</v>
      </c>
      <c r="C7100">
        <v>82482</v>
      </c>
      <c r="D7100" t="s">
        <v>116</v>
      </c>
      <c r="F7100">
        <v>118017</v>
      </c>
      <c r="H7100">
        <v>31</v>
      </c>
      <c r="I7100">
        <v>18934</v>
      </c>
      <c r="J7100">
        <v>1</v>
      </c>
      <c r="K7100" s="1">
        <v>42644</v>
      </c>
      <c r="L7100" s="1">
        <v>42765</v>
      </c>
      <c r="M7100" s="1">
        <v>42705</v>
      </c>
      <c r="N7100" s="1">
        <v>42735</v>
      </c>
      <c r="O7100">
        <v>3</v>
      </c>
      <c r="P7100">
        <v>1</v>
      </c>
      <c r="Q7100">
        <v>2</v>
      </c>
      <c r="R7100">
        <v>2</v>
      </c>
      <c r="T7100">
        <v>8000</v>
      </c>
      <c r="U7100">
        <v>2</v>
      </c>
      <c r="W7100">
        <v>15</v>
      </c>
      <c r="X7100">
        <v>8000</v>
      </c>
      <c r="Y7100" t="s">
        <v>128</v>
      </c>
      <c r="Z7100">
        <v>0</v>
      </c>
      <c r="AG7100">
        <v>0</v>
      </c>
      <c r="AN7100">
        <v>0</v>
      </c>
      <c r="BE7100">
        <v>0</v>
      </c>
      <c r="CM7100">
        <v>0</v>
      </c>
      <c r="DL7100">
        <v>1</v>
      </c>
      <c r="DM7100" t="s">
        <v>117</v>
      </c>
      <c r="DN7100" t="s">
        <v>118</v>
      </c>
    </row>
    <row r="7101" spans="1:118" x14ac:dyDescent="0.25">
      <c r="A7101">
        <v>7099</v>
      </c>
      <c r="B7101">
        <f t="shared" si="110"/>
        <v>1180170031</v>
      </c>
      <c r="C7101">
        <v>82482</v>
      </c>
      <c r="D7101" t="s">
        <v>116</v>
      </c>
      <c r="F7101">
        <v>118017</v>
      </c>
      <c r="H7101">
        <v>31</v>
      </c>
      <c r="I7101">
        <v>18934</v>
      </c>
      <c r="J7101">
        <v>1</v>
      </c>
      <c r="K7101" s="1">
        <v>42644</v>
      </c>
      <c r="L7101" s="1">
        <v>42765</v>
      </c>
      <c r="M7101" s="1">
        <v>42736</v>
      </c>
      <c r="N7101" s="1">
        <v>42766</v>
      </c>
      <c r="O7101">
        <v>4</v>
      </c>
      <c r="P7101">
        <v>1</v>
      </c>
      <c r="Q7101">
        <v>2</v>
      </c>
      <c r="R7101">
        <v>2</v>
      </c>
      <c r="T7101">
        <v>8000</v>
      </c>
      <c r="U7101">
        <v>2</v>
      </c>
      <c r="W7101">
        <v>15</v>
      </c>
      <c r="X7101">
        <v>8000</v>
      </c>
      <c r="Y7101" t="s">
        <v>128</v>
      </c>
      <c r="Z7101">
        <v>0</v>
      </c>
      <c r="AG7101">
        <v>0</v>
      </c>
      <c r="AN7101">
        <v>1</v>
      </c>
      <c r="BE7101">
        <v>0</v>
      </c>
      <c r="CM7101">
        <v>0</v>
      </c>
      <c r="DL7101">
        <v>1</v>
      </c>
      <c r="DM7101" t="s">
        <v>117</v>
      </c>
      <c r="DN7101" t="s">
        <v>118</v>
      </c>
    </row>
    <row r="7102" spans="1:118" x14ac:dyDescent="0.25">
      <c r="A7102">
        <v>7100</v>
      </c>
      <c r="B7102">
        <f t="shared" si="110"/>
        <v>1180170031</v>
      </c>
      <c r="C7102">
        <v>95692</v>
      </c>
      <c r="D7102" t="s">
        <v>116</v>
      </c>
      <c r="F7102">
        <v>118017</v>
      </c>
      <c r="H7102">
        <v>31</v>
      </c>
      <c r="I7102">
        <v>18934</v>
      </c>
      <c r="J7102">
        <v>2</v>
      </c>
      <c r="K7102" s="1">
        <v>42766</v>
      </c>
      <c r="L7102" s="1">
        <v>42885</v>
      </c>
      <c r="M7102" s="1">
        <v>42766</v>
      </c>
      <c r="N7102" s="1">
        <v>42793</v>
      </c>
      <c r="O7102">
        <v>1</v>
      </c>
      <c r="P7102">
        <v>1</v>
      </c>
      <c r="Q7102">
        <v>2</v>
      </c>
      <c r="R7102">
        <v>2</v>
      </c>
      <c r="T7102">
        <v>8000</v>
      </c>
      <c r="U7102">
        <v>2</v>
      </c>
      <c r="W7102">
        <v>15</v>
      </c>
      <c r="X7102">
        <v>8000</v>
      </c>
      <c r="Y7102" t="s">
        <v>128</v>
      </c>
      <c r="Z7102">
        <v>0</v>
      </c>
      <c r="AG7102">
        <v>0</v>
      </c>
      <c r="AN7102">
        <v>0</v>
      </c>
      <c r="BE7102">
        <v>0</v>
      </c>
      <c r="BN7102">
        <v>0</v>
      </c>
      <c r="CM7102">
        <v>1</v>
      </c>
      <c r="CN7102">
        <v>2</v>
      </c>
      <c r="CP7102">
        <v>1</v>
      </c>
      <c r="CU7102">
        <v>1</v>
      </c>
      <c r="CV7102">
        <v>2</v>
      </c>
      <c r="DL7102">
        <v>1</v>
      </c>
      <c r="DM7102" t="s">
        <v>117</v>
      </c>
      <c r="DN7102" t="s">
        <v>118</v>
      </c>
    </row>
    <row r="7103" spans="1:118" x14ac:dyDescent="0.25">
      <c r="A7103">
        <v>7101</v>
      </c>
      <c r="B7103">
        <f t="shared" si="110"/>
        <v>1180170031</v>
      </c>
      <c r="C7103">
        <v>95692</v>
      </c>
      <c r="D7103" t="s">
        <v>116</v>
      </c>
      <c r="F7103">
        <v>118017</v>
      </c>
      <c r="H7103">
        <v>31</v>
      </c>
      <c r="I7103">
        <v>18934</v>
      </c>
      <c r="J7103">
        <v>2</v>
      </c>
      <c r="K7103" s="1">
        <v>42766</v>
      </c>
      <c r="L7103" s="1">
        <v>42885</v>
      </c>
      <c r="M7103" s="1">
        <v>42794</v>
      </c>
      <c r="N7103" s="1">
        <v>42824</v>
      </c>
      <c r="O7103">
        <v>2</v>
      </c>
      <c r="P7103">
        <v>1</v>
      </c>
      <c r="Q7103">
        <v>2</v>
      </c>
      <c r="R7103">
        <v>2</v>
      </c>
      <c r="T7103">
        <v>8000</v>
      </c>
      <c r="U7103">
        <v>2</v>
      </c>
      <c r="W7103">
        <v>15</v>
      </c>
      <c r="X7103">
        <v>8000</v>
      </c>
      <c r="Y7103" t="s">
        <v>128</v>
      </c>
      <c r="Z7103">
        <v>0</v>
      </c>
      <c r="AG7103">
        <v>0</v>
      </c>
      <c r="AN7103">
        <v>0</v>
      </c>
      <c r="BE7103">
        <v>0</v>
      </c>
      <c r="BN7103">
        <v>0</v>
      </c>
      <c r="CM7103">
        <v>1</v>
      </c>
      <c r="CN7103">
        <v>2</v>
      </c>
      <c r="CP7103">
        <v>1</v>
      </c>
      <c r="CU7103">
        <v>1</v>
      </c>
      <c r="DL7103">
        <v>1</v>
      </c>
      <c r="DM7103" t="s">
        <v>117</v>
      </c>
      <c r="DN7103" t="s">
        <v>118</v>
      </c>
    </row>
    <row r="7104" spans="1:118" x14ac:dyDescent="0.25">
      <c r="A7104">
        <v>7102</v>
      </c>
      <c r="B7104">
        <f t="shared" si="110"/>
        <v>1180170031</v>
      </c>
      <c r="C7104">
        <v>95692</v>
      </c>
      <c r="D7104" t="s">
        <v>116</v>
      </c>
      <c r="F7104">
        <v>118017</v>
      </c>
      <c r="H7104">
        <v>31</v>
      </c>
      <c r="I7104">
        <v>18934</v>
      </c>
      <c r="J7104">
        <v>2</v>
      </c>
      <c r="K7104" s="1">
        <v>42766</v>
      </c>
      <c r="L7104" s="1">
        <v>42885</v>
      </c>
      <c r="M7104" s="1">
        <v>42825</v>
      </c>
      <c r="N7104" s="1">
        <v>42854</v>
      </c>
      <c r="O7104">
        <v>3</v>
      </c>
      <c r="P7104">
        <v>1</v>
      </c>
      <c r="Q7104">
        <v>2</v>
      </c>
      <c r="R7104">
        <v>2</v>
      </c>
      <c r="T7104">
        <v>8000</v>
      </c>
      <c r="U7104">
        <v>2</v>
      </c>
      <c r="W7104">
        <v>15</v>
      </c>
      <c r="X7104">
        <v>8000</v>
      </c>
      <c r="Y7104" t="s">
        <v>128</v>
      </c>
      <c r="Z7104">
        <v>0</v>
      </c>
      <c r="AG7104">
        <v>0</v>
      </c>
      <c r="AN7104">
        <v>0</v>
      </c>
      <c r="BE7104">
        <v>0</v>
      </c>
      <c r="BN7104">
        <v>0</v>
      </c>
      <c r="CM7104">
        <v>1</v>
      </c>
      <c r="CN7104">
        <v>2</v>
      </c>
      <c r="CP7104">
        <v>1</v>
      </c>
      <c r="CU7104">
        <v>1</v>
      </c>
      <c r="DL7104">
        <v>1</v>
      </c>
      <c r="DM7104" t="s">
        <v>117</v>
      </c>
      <c r="DN7104" t="s">
        <v>118</v>
      </c>
    </row>
    <row r="7105" spans="1:118" x14ac:dyDescent="0.25">
      <c r="A7105">
        <v>7103</v>
      </c>
      <c r="B7105">
        <f t="shared" si="110"/>
        <v>1180170031</v>
      </c>
      <c r="C7105">
        <v>95692</v>
      </c>
      <c r="D7105" t="s">
        <v>116</v>
      </c>
      <c r="F7105">
        <v>118017</v>
      </c>
      <c r="H7105">
        <v>31</v>
      </c>
      <c r="I7105">
        <v>18934</v>
      </c>
      <c r="J7105">
        <v>2</v>
      </c>
      <c r="K7105" s="1">
        <v>42766</v>
      </c>
      <c r="L7105" s="1">
        <v>42885</v>
      </c>
      <c r="M7105" s="1">
        <v>42855</v>
      </c>
      <c r="N7105" s="1">
        <v>42885</v>
      </c>
      <c r="O7105">
        <v>4</v>
      </c>
      <c r="P7105">
        <v>1</v>
      </c>
      <c r="Q7105">
        <v>2</v>
      </c>
      <c r="R7105">
        <v>2</v>
      </c>
      <c r="T7105">
        <v>8000</v>
      </c>
      <c r="U7105">
        <v>2</v>
      </c>
      <c r="W7105">
        <v>15</v>
      </c>
      <c r="X7105">
        <v>8000</v>
      </c>
      <c r="Y7105" t="s">
        <v>128</v>
      </c>
      <c r="Z7105">
        <v>0</v>
      </c>
      <c r="AG7105">
        <v>0</v>
      </c>
      <c r="AN7105">
        <v>0</v>
      </c>
      <c r="BE7105">
        <v>0</v>
      </c>
      <c r="BN7105">
        <v>0</v>
      </c>
      <c r="CM7105">
        <v>1</v>
      </c>
      <c r="CN7105">
        <v>2</v>
      </c>
      <c r="CP7105">
        <v>1</v>
      </c>
      <c r="CU7105">
        <v>1</v>
      </c>
      <c r="DL7105">
        <v>1</v>
      </c>
      <c r="DM7105" t="s">
        <v>117</v>
      </c>
      <c r="DN7105" t="s">
        <v>118</v>
      </c>
    </row>
    <row r="7106" spans="1:118" x14ac:dyDescent="0.25">
      <c r="A7106">
        <v>7104</v>
      </c>
      <c r="B7106">
        <f t="shared" si="110"/>
        <v>1180170031</v>
      </c>
      <c r="C7106">
        <v>110379</v>
      </c>
      <c r="D7106" t="s">
        <v>116</v>
      </c>
      <c r="F7106">
        <v>118017</v>
      </c>
      <c r="H7106">
        <v>31</v>
      </c>
      <c r="I7106">
        <v>18934</v>
      </c>
      <c r="J7106">
        <v>3</v>
      </c>
      <c r="K7106" s="1">
        <v>42886</v>
      </c>
      <c r="L7106" s="1">
        <v>43008</v>
      </c>
      <c r="M7106" s="1">
        <v>42886</v>
      </c>
      <c r="N7106" s="1">
        <v>42915</v>
      </c>
      <c r="O7106">
        <v>1</v>
      </c>
      <c r="P7106">
        <v>1</v>
      </c>
      <c r="Q7106">
        <v>2</v>
      </c>
      <c r="R7106">
        <v>2</v>
      </c>
      <c r="T7106">
        <v>4000</v>
      </c>
      <c r="U7106">
        <v>2</v>
      </c>
      <c r="W7106">
        <v>2</v>
      </c>
      <c r="X7106">
        <v>32000</v>
      </c>
      <c r="Y7106" t="s">
        <v>125</v>
      </c>
      <c r="Z7106">
        <v>0</v>
      </c>
      <c r="AG7106">
        <v>0</v>
      </c>
      <c r="AN7106">
        <v>0</v>
      </c>
      <c r="BE7106">
        <v>0</v>
      </c>
      <c r="BN7106">
        <v>0</v>
      </c>
      <c r="CM7106">
        <v>1</v>
      </c>
      <c r="CN7106">
        <v>2</v>
      </c>
      <c r="CP7106">
        <v>1</v>
      </c>
      <c r="CU7106">
        <v>1</v>
      </c>
      <c r="DL7106">
        <v>1</v>
      </c>
      <c r="DM7106" t="s">
        <v>117</v>
      </c>
      <c r="DN7106" t="s">
        <v>118</v>
      </c>
    </row>
    <row r="7107" spans="1:118" x14ac:dyDescent="0.25">
      <c r="A7107">
        <v>7105</v>
      </c>
      <c r="B7107">
        <f t="shared" ref="B7107:B7170" si="111">(F7107*10000)+H7107</f>
        <v>1180170031</v>
      </c>
      <c r="C7107">
        <v>110379</v>
      </c>
      <c r="D7107" t="s">
        <v>116</v>
      </c>
      <c r="F7107">
        <v>118017</v>
      </c>
      <c r="H7107">
        <v>31</v>
      </c>
      <c r="I7107">
        <v>18934</v>
      </c>
      <c r="J7107">
        <v>3</v>
      </c>
      <c r="K7107" s="1">
        <v>42886</v>
      </c>
      <c r="L7107" s="1">
        <v>43008</v>
      </c>
      <c r="M7107" s="1">
        <v>42916</v>
      </c>
      <c r="N7107" s="1">
        <v>42946</v>
      </c>
      <c r="O7107">
        <v>2</v>
      </c>
      <c r="P7107">
        <v>1</v>
      </c>
      <c r="Q7107">
        <v>2</v>
      </c>
      <c r="R7107">
        <v>2</v>
      </c>
      <c r="T7107">
        <v>4000</v>
      </c>
      <c r="U7107">
        <v>2</v>
      </c>
      <c r="W7107">
        <v>2</v>
      </c>
      <c r="X7107">
        <v>32000</v>
      </c>
      <c r="Y7107" t="s">
        <v>125</v>
      </c>
      <c r="Z7107">
        <v>0</v>
      </c>
      <c r="AG7107">
        <v>0</v>
      </c>
      <c r="AN7107">
        <v>0</v>
      </c>
      <c r="BE7107">
        <v>0</v>
      </c>
      <c r="BN7107">
        <v>0</v>
      </c>
      <c r="CM7107">
        <v>1</v>
      </c>
      <c r="CN7107">
        <v>2</v>
      </c>
      <c r="CP7107">
        <v>1</v>
      </c>
      <c r="CU7107">
        <v>1</v>
      </c>
      <c r="DL7107">
        <v>1</v>
      </c>
      <c r="DM7107" t="s">
        <v>117</v>
      </c>
      <c r="DN7107" t="s">
        <v>118</v>
      </c>
    </row>
    <row r="7108" spans="1:118" x14ac:dyDescent="0.25">
      <c r="A7108">
        <v>7106</v>
      </c>
      <c r="B7108">
        <f t="shared" si="111"/>
        <v>1180170031</v>
      </c>
      <c r="C7108">
        <v>110379</v>
      </c>
      <c r="D7108" t="s">
        <v>116</v>
      </c>
      <c r="F7108">
        <v>118017</v>
      </c>
      <c r="H7108">
        <v>31</v>
      </c>
      <c r="I7108">
        <v>18934</v>
      </c>
      <c r="J7108">
        <v>3</v>
      </c>
      <c r="K7108" s="1">
        <v>42886</v>
      </c>
      <c r="L7108" s="1">
        <v>43008</v>
      </c>
      <c r="M7108" s="1">
        <v>42947</v>
      </c>
      <c r="N7108" s="1">
        <v>42977</v>
      </c>
      <c r="O7108">
        <v>3</v>
      </c>
      <c r="P7108">
        <v>1</v>
      </c>
      <c r="Q7108">
        <v>2</v>
      </c>
      <c r="R7108">
        <v>2</v>
      </c>
      <c r="T7108">
        <v>4000</v>
      </c>
      <c r="U7108">
        <v>2</v>
      </c>
      <c r="W7108">
        <v>2</v>
      </c>
      <c r="X7108">
        <v>32000</v>
      </c>
      <c r="Y7108" t="s">
        <v>125</v>
      </c>
      <c r="Z7108">
        <v>0</v>
      </c>
      <c r="AG7108">
        <v>0</v>
      </c>
      <c r="AN7108">
        <v>0</v>
      </c>
      <c r="BE7108">
        <v>0</v>
      </c>
      <c r="BN7108">
        <v>0</v>
      </c>
      <c r="CM7108">
        <v>1</v>
      </c>
      <c r="CP7108">
        <v>1</v>
      </c>
      <c r="CU7108">
        <v>1</v>
      </c>
      <c r="DL7108">
        <v>1</v>
      </c>
      <c r="DM7108" t="s">
        <v>117</v>
      </c>
      <c r="DN7108" t="s">
        <v>118</v>
      </c>
    </row>
    <row r="7109" spans="1:118" x14ac:dyDescent="0.25">
      <c r="A7109">
        <v>7107</v>
      </c>
      <c r="B7109">
        <f t="shared" si="111"/>
        <v>1180170031</v>
      </c>
      <c r="C7109">
        <v>110379</v>
      </c>
      <c r="D7109" t="s">
        <v>116</v>
      </c>
      <c r="F7109">
        <v>118017</v>
      </c>
      <c r="H7109">
        <v>31</v>
      </c>
      <c r="I7109">
        <v>18934</v>
      </c>
      <c r="J7109">
        <v>3</v>
      </c>
      <c r="K7109" s="1">
        <v>42886</v>
      </c>
      <c r="L7109" s="1">
        <v>43008</v>
      </c>
      <c r="M7109" s="1">
        <v>42978</v>
      </c>
      <c r="N7109" s="1">
        <v>43007</v>
      </c>
      <c r="O7109">
        <v>4</v>
      </c>
      <c r="P7109">
        <v>1</v>
      </c>
      <c r="Q7109">
        <v>2</v>
      </c>
      <c r="R7109">
        <v>2</v>
      </c>
      <c r="T7109">
        <v>4000</v>
      </c>
      <c r="U7109">
        <v>2</v>
      </c>
      <c r="W7109">
        <v>2</v>
      </c>
      <c r="X7109">
        <v>32000</v>
      </c>
      <c r="Y7109" t="s">
        <v>125</v>
      </c>
      <c r="Z7109">
        <v>1</v>
      </c>
      <c r="AA7109">
        <v>5</v>
      </c>
      <c r="AC7109">
        <v>100</v>
      </c>
      <c r="AD7109">
        <v>1</v>
      </c>
      <c r="AF7109">
        <v>6</v>
      </c>
      <c r="AG7109">
        <v>0</v>
      </c>
      <c r="AN7109">
        <v>1</v>
      </c>
      <c r="AO7109">
        <v>2</v>
      </c>
      <c r="AQ7109">
        <v>4</v>
      </c>
      <c r="AR7109">
        <v>0.25</v>
      </c>
      <c r="AT7109">
        <v>1</v>
      </c>
      <c r="AV7109">
        <v>6</v>
      </c>
      <c r="BE7109">
        <v>0</v>
      </c>
      <c r="BN7109">
        <v>0</v>
      </c>
      <c r="CM7109">
        <v>1</v>
      </c>
      <c r="CN7109">
        <v>2</v>
      </c>
      <c r="CP7109">
        <v>1</v>
      </c>
      <c r="CU7109">
        <v>1</v>
      </c>
      <c r="DL7109">
        <v>0</v>
      </c>
      <c r="DM7109" t="s">
        <v>117</v>
      </c>
      <c r="DN7109" t="s">
        <v>118</v>
      </c>
    </row>
    <row r="7110" spans="1:118" x14ac:dyDescent="0.25">
      <c r="A7110">
        <v>7108</v>
      </c>
      <c r="B7110">
        <f t="shared" si="111"/>
        <v>1180060017</v>
      </c>
      <c r="C7110">
        <v>78993</v>
      </c>
      <c r="D7110" t="s">
        <v>116</v>
      </c>
      <c r="F7110">
        <v>118006</v>
      </c>
      <c r="H7110">
        <v>17</v>
      </c>
      <c r="I7110">
        <v>19143</v>
      </c>
      <c r="J7110">
        <v>0</v>
      </c>
      <c r="K7110" s="1">
        <v>42577</v>
      </c>
      <c r="L7110" s="1">
        <v>42699</v>
      </c>
      <c r="M7110" s="1">
        <v>42577</v>
      </c>
      <c r="N7110" s="1">
        <v>42607</v>
      </c>
      <c r="O7110">
        <v>1</v>
      </c>
      <c r="P7110">
        <v>1</v>
      </c>
      <c r="Q7110">
        <v>2</v>
      </c>
      <c r="R7110">
        <v>2</v>
      </c>
      <c r="Z7110">
        <v>0</v>
      </c>
      <c r="AG7110">
        <v>0</v>
      </c>
      <c r="AN7110">
        <v>0</v>
      </c>
      <c r="BE7110">
        <v>0</v>
      </c>
      <c r="BN7110">
        <v>1</v>
      </c>
      <c r="BO7110">
        <v>2</v>
      </c>
      <c r="BQ7110">
        <v>1</v>
      </c>
      <c r="BR7110">
        <v>1250</v>
      </c>
      <c r="BT7110">
        <v>1</v>
      </c>
      <c r="BV7110">
        <v>1</v>
      </c>
      <c r="CM7110">
        <v>0</v>
      </c>
      <c r="DL7110">
        <v>1</v>
      </c>
      <c r="DM7110" t="s">
        <v>117</v>
      </c>
      <c r="DN7110" t="s">
        <v>118</v>
      </c>
    </row>
    <row r="7111" spans="1:118" x14ac:dyDescent="0.25">
      <c r="A7111">
        <v>7109</v>
      </c>
      <c r="B7111">
        <f t="shared" si="111"/>
        <v>1180060017</v>
      </c>
      <c r="C7111">
        <v>78993</v>
      </c>
      <c r="D7111" t="s">
        <v>116</v>
      </c>
      <c r="F7111">
        <v>118006</v>
      </c>
      <c r="H7111">
        <v>17</v>
      </c>
      <c r="I7111">
        <v>19143</v>
      </c>
      <c r="J7111">
        <v>0</v>
      </c>
      <c r="K7111" s="1">
        <v>42577</v>
      </c>
      <c r="L7111" s="1">
        <v>42699</v>
      </c>
      <c r="M7111" s="1">
        <v>42608</v>
      </c>
      <c r="N7111" s="1">
        <v>42638</v>
      </c>
      <c r="O7111">
        <v>2</v>
      </c>
      <c r="P7111">
        <v>1</v>
      </c>
      <c r="Q7111">
        <v>2</v>
      </c>
      <c r="R7111">
        <v>2</v>
      </c>
      <c r="Z7111">
        <v>0</v>
      </c>
      <c r="AG7111">
        <v>0</v>
      </c>
      <c r="AN7111">
        <v>0</v>
      </c>
      <c r="BE7111">
        <v>0</v>
      </c>
      <c r="BN7111">
        <v>1</v>
      </c>
      <c r="BO7111">
        <v>2</v>
      </c>
      <c r="BQ7111">
        <v>1</v>
      </c>
      <c r="BR7111">
        <v>1250</v>
      </c>
      <c r="BT7111">
        <v>1</v>
      </c>
      <c r="BV7111">
        <v>1</v>
      </c>
      <c r="CM7111">
        <v>0</v>
      </c>
      <c r="DL7111">
        <v>1</v>
      </c>
      <c r="DM7111" t="s">
        <v>117</v>
      </c>
      <c r="DN7111" t="s">
        <v>118</v>
      </c>
    </row>
    <row r="7112" spans="1:118" x14ac:dyDescent="0.25">
      <c r="A7112">
        <v>7110</v>
      </c>
      <c r="B7112">
        <f t="shared" si="111"/>
        <v>1180060017</v>
      </c>
      <c r="C7112">
        <v>78993</v>
      </c>
      <c r="D7112" t="s">
        <v>116</v>
      </c>
      <c r="F7112">
        <v>118006</v>
      </c>
      <c r="H7112">
        <v>17</v>
      </c>
      <c r="I7112">
        <v>19143</v>
      </c>
      <c r="J7112">
        <v>0</v>
      </c>
      <c r="K7112" s="1">
        <v>42577</v>
      </c>
      <c r="L7112" s="1">
        <v>42699</v>
      </c>
      <c r="M7112" s="1">
        <v>42639</v>
      </c>
      <c r="N7112" s="1">
        <v>42668</v>
      </c>
      <c r="O7112">
        <v>3</v>
      </c>
      <c r="P7112">
        <v>1</v>
      </c>
      <c r="Q7112">
        <v>2</v>
      </c>
      <c r="R7112">
        <v>2</v>
      </c>
      <c r="Z7112">
        <v>0</v>
      </c>
      <c r="AG7112">
        <v>0</v>
      </c>
      <c r="AN7112">
        <v>0</v>
      </c>
      <c r="BE7112">
        <v>0</v>
      </c>
      <c r="BN7112">
        <v>1</v>
      </c>
      <c r="BO7112">
        <v>2</v>
      </c>
      <c r="BQ7112">
        <v>1</v>
      </c>
      <c r="BR7112">
        <v>1250</v>
      </c>
      <c r="BT7112">
        <v>1</v>
      </c>
      <c r="BV7112">
        <v>1</v>
      </c>
      <c r="CM7112">
        <v>0</v>
      </c>
      <c r="DL7112">
        <v>1</v>
      </c>
      <c r="DM7112" t="s">
        <v>117</v>
      </c>
      <c r="DN7112" t="s">
        <v>118</v>
      </c>
    </row>
    <row r="7113" spans="1:118" x14ac:dyDescent="0.25">
      <c r="A7113">
        <v>7111</v>
      </c>
      <c r="B7113">
        <f t="shared" si="111"/>
        <v>1180060017</v>
      </c>
      <c r="C7113">
        <v>78993</v>
      </c>
      <c r="D7113" t="s">
        <v>116</v>
      </c>
      <c r="F7113">
        <v>118006</v>
      </c>
      <c r="H7113">
        <v>17</v>
      </c>
      <c r="I7113">
        <v>19143</v>
      </c>
      <c r="J7113">
        <v>0</v>
      </c>
      <c r="K7113" s="1">
        <v>42577</v>
      </c>
      <c r="L7113" s="1">
        <v>42699</v>
      </c>
      <c r="M7113" s="1">
        <v>42669</v>
      </c>
      <c r="N7113" s="1">
        <v>42699</v>
      </c>
      <c r="O7113">
        <v>4</v>
      </c>
      <c r="P7113">
        <v>1</v>
      </c>
      <c r="Q7113">
        <v>2</v>
      </c>
      <c r="R7113">
        <v>2</v>
      </c>
      <c r="Z7113">
        <v>0</v>
      </c>
      <c r="AG7113">
        <v>0</v>
      </c>
      <c r="AN7113">
        <v>0</v>
      </c>
      <c r="BE7113">
        <v>0</v>
      </c>
      <c r="BN7113">
        <v>1</v>
      </c>
      <c r="BO7113">
        <v>2</v>
      </c>
      <c r="BQ7113">
        <v>1</v>
      </c>
      <c r="BR7113">
        <v>1250</v>
      </c>
      <c r="BT7113">
        <v>1</v>
      </c>
      <c r="BV7113">
        <v>1</v>
      </c>
      <c r="DL7113">
        <v>1</v>
      </c>
      <c r="DM7113" t="s">
        <v>117</v>
      </c>
      <c r="DN7113" t="s">
        <v>118</v>
      </c>
    </row>
    <row r="7114" spans="1:118" x14ac:dyDescent="0.25">
      <c r="A7114">
        <v>7112</v>
      </c>
      <c r="B7114">
        <f t="shared" si="111"/>
        <v>1180060017</v>
      </c>
      <c r="C7114">
        <v>90858</v>
      </c>
      <c r="D7114" t="s">
        <v>116</v>
      </c>
      <c r="F7114">
        <v>118006</v>
      </c>
      <c r="H7114">
        <v>17</v>
      </c>
      <c r="I7114">
        <v>19143</v>
      </c>
      <c r="J7114">
        <v>1</v>
      </c>
      <c r="K7114" s="1">
        <v>42700</v>
      </c>
      <c r="L7114" s="1">
        <v>42754</v>
      </c>
      <c r="M7114" s="1">
        <v>42700</v>
      </c>
      <c r="N7114" s="1">
        <v>42729</v>
      </c>
      <c r="O7114">
        <v>1</v>
      </c>
      <c r="P7114">
        <v>1</v>
      </c>
      <c r="Q7114">
        <v>2</v>
      </c>
      <c r="R7114">
        <v>2</v>
      </c>
      <c r="Z7114">
        <v>0</v>
      </c>
      <c r="AG7114">
        <v>0</v>
      </c>
      <c r="AN7114">
        <v>0</v>
      </c>
      <c r="BE7114">
        <v>0</v>
      </c>
      <c r="BN7114">
        <v>1</v>
      </c>
      <c r="BO7114">
        <v>2</v>
      </c>
      <c r="BQ7114">
        <v>1</v>
      </c>
      <c r="BR7114">
        <v>350</v>
      </c>
      <c r="BT7114">
        <v>1</v>
      </c>
      <c r="BV7114">
        <v>1</v>
      </c>
      <c r="CM7114">
        <v>0</v>
      </c>
      <c r="DL7114">
        <v>1</v>
      </c>
      <c r="DM7114" t="s">
        <v>117</v>
      </c>
      <c r="DN7114" t="s">
        <v>118</v>
      </c>
    </row>
    <row r="7115" spans="1:118" x14ac:dyDescent="0.25">
      <c r="A7115">
        <v>7113</v>
      </c>
      <c r="B7115">
        <f t="shared" si="111"/>
        <v>1180060017</v>
      </c>
      <c r="C7115">
        <v>90858</v>
      </c>
      <c r="D7115" t="s">
        <v>116</v>
      </c>
      <c r="F7115">
        <v>118006</v>
      </c>
      <c r="H7115">
        <v>17</v>
      </c>
      <c r="I7115">
        <v>19143</v>
      </c>
      <c r="J7115">
        <v>1</v>
      </c>
      <c r="K7115" s="1">
        <v>42700</v>
      </c>
      <c r="L7115" s="1">
        <v>42754</v>
      </c>
      <c r="M7115" s="1">
        <v>42730</v>
      </c>
      <c r="N7115" s="1">
        <v>42760</v>
      </c>
      <c r="O7115">
        <v>2</v>
      </c>
      <c r="DM7115" t="s">
        <v>117</v>
      </c>
      <c r="DN7115" t="s">
        <v>118</v>
      </c>
    </row>
    <row r="7116" spans="1:118" x14ac:dyDescent="0.25">
      <c r="A7116">
        <v>7114</v>
      </c>
      <c r="B7116">
        <f t="shared" si="111"/>
        <v>1180060017</v>
      </c>
      <c r="C7116">
        <v>90858</v>
      </c>
      <c r="D7116" t="s">
        <v>116</v>
      </c>
      <c r="F7116">
        <v>118006</v>
      </c>
      <c r="H7116">
        <v>17</v>
      </c>
      <c r="I7116">
        <v>19143</v>
      </c>
      <c r="J7116">
        <v>1</v>
      </c>
      <c r="K7116" s="1">
        <v>42700</v>
      </c>
      <c r="L7116" s="1">
        <v>42754</v>
      </c>
      <c r="M7116" s="1">
        <v>42761</v>
      </c>
      <c r="N7116" s="1">
        <v>42791</v>
      </c>
      <c r="O7116">
        <v>3</v>
      </c>
      <c r="DM7116" t="s">
        <v>117</v>
      </c>
      <c r="DN7116" t="s">
        <v>118</v>
      </c>
    </row>
    <row r="7117" spans="1:118" x14ac:dyDescent="0.25">
      <c r="A7117">
        <v>7115</v>
      </c>
      <c r="B7117">
        <f t="shared" si="111"/>
        <v>1180060017</v>
      </c>
      <c r="C7117">
        <v>90858</v>
      </c>
      <c r="D7117" t="s">
        <v>116</v>
      </c>
      <c r="F7117">
        <v>118006</v>
      </c>
      <c r="H7117">
        <v>17</v>
      </c>
      <c r="I7117">
        <v>19143</v>
      </c>
      <c r="J7117">
        <v>1</v>
      </c>
      <c r="K7117" s="1">
        <v>42700</v>
      </c>
      <c r="L7117" s="1">
        <v>42754</v>
      </c>
      <c r="M7117" s="1">
        <v>42792</v>
      </c>
      <c r="N7117" s="1">
        <v>42819</v>
      </c>
      <c r="O7117">
        <v>4</v>
      </c>
      <c r="DM7117" t="s">
        <v>117</v>
      </c>
      <c r="DN7117" t="s">
        <v>118</v>
      </c>
    </row>
    <row r="7118" spans="1:118" x14ac:dyDescent="0.25">
      <c r="A7118">
        <v>7116</v>
      </c>
      <c r="B7118">
        <f t="shared" si="111"/>
        <v>1180000023</v>
      </c>
      <c r="C7118">
        <v>41178</v>
      </c>
      <c r="D7118" t="s">
        <v>116</v>
      </c>
      <c r="F7118">
        <v>118000</v>
      </c>
      <c r="H7118">
        <v>23</v>
      </c>
      <c r="I7118">
        <v>12977</v>
      </c>
      <c r="J7118">
        <v>0</v>
      </c>
      <c r="K7118" s="1">
        <v>42372</v>
      </c>
      <c r="L7118" s="1">
        <v>42492</v>
      </c>
      <c r="M7118" s="1">
        <v>42372</v>
      </c>
      <c r="N7118" s="1">
        <v>42402</v>
      </c>
      <c r="O7118">
        <v>1</v>
      </c>
      <c r="P7118">
        <v>1</v>
      </c>
      <c r="Q7118">
        <v>2</v>
      </c>
      <c r="R7118">
        <v>4</v>
      </c>
      <c r="T7118">
        <v>8000</v>
      </c>
      <c r="U7118">
        <v>2</v>
      </c>
      <c r="W7118">
        <v>4</v>
      </c>
      <c r="X7118">
        <v>8</v>
      </c>
      <c r="Y7118" t="s">
        <v>125</v>
      </c>
      <c r="Z7118">
        <v>0</v>
      </c>
      <c r="AG7118">
        <v>0</v>
      </c>
      <c r="AN7118">
        <v>1</v>
      </c>
      <c r="AO7118">
        <v>6</v>
      </c>
      <c r="AQ7118">
        <v>3</v>
      </c>
      <c r="AR7118">
        <v>20000</v>
      </c>
      <c r="AT7118">
        <v>2</v>
      </c>
      <c r="AV7118">
        <v>3</v>
      </c>
      <c r="BE7118">
        <v>0</v>
      </c>
      <c r="BN7118">
        <v>1</v>
      </c>
      <c r="BO7118">
        <v>2</v>
      </c>
      <c r="BQ7118">
        <v>1</v>
      </c>
      <c r="BR7118">
        <v>1000</v>
      </c>
      <c r="BT7118">
        <v>1</v>
      </c>
      <c r="BV7118">
        <v>2</v>
      </c>
      <c r="CM7118">
        <v>0</v>
      </c>
      <c r="DL7118">
        <v>1</v>
      </c>
      <c r="DM7118" t="s">
        <v>117</v>
      </c>
      <c r="DN7118" t="s">
        <v>118</v>
      </c>
    </row>
    <row r="7119" spans="1:118" x14ac:dyDescent="0.25">
      <c r="A7119">
        <v>7117</v>
      </c>
      <c r="B7119">
        <f t="shared" si="111"/>
        <v>1180000023</v>
      </c>
      <c r="C7119">
        <v>41178</v>
      </c>
      <c r="D7119" t="s">
        <v>116</v>
      </c>
      <c r="F7119">
        <v>118000</v>
      </c>
      <c r="H7119">
        <v>23</v>
      </c>
      <c r="I7119">
        <v>12977</v>
      </c>
      <c r="J7119">
        <v>0</v>
      </c>
      <c r="K7119" s="1">
        <v>42372</v>
      </c>
      <c r="L7119" s="1">
        <v>42492</v>
      </c>
      <c r="M7119" s="1">
        <v>42403</v>
      </c>
      <c r="N7119" s="1">
        <v>42431</v>
      </c>
      <c r="O7119">
        <v>2</v>
      </c>
      <c r="P7119">
        <v>1</v>
      </c>
      <c r="Q7119">
        <v>2</v>
      </c>
      <c r="R7119">
        <v>4</v>
      </c>
      <c r="T7119">
        <v>8000</v>
      </c>
      <c r="U7119">
        <v>2</v>
      </c>
      <c r="W7119">
        <v>4</v>
      </c>
      <c r="X7119">
        <v>8</v>
      </c>
      <c r="Y7119" t="s">
        <v>125</v>
      </c>
      <c r="Z7119">
        <v>0</v>
      </c>
      <c r="AG7119">
        <v>0</v>
      </c>
      <c r="AN7119">
        <v>1</v>
      </c>
      <c r="AO7119">
        <v>6</v>
      </c>
      <c r="AQ7119">
        <v>3</v>
      </c>
      <c r="AR7119">
        <v>20000</v>
      </c>
      <c r="AT7119">
        <v>2</v>
      </c>
      <c r="AV7119">
        <v>3</v>
      </c>
      <c r="BE7119">
        <v>0</v>
      </c>
      <c r="BN7119">
        <v>1</v>
      </c>
      <c r="BO7119">
        <v>2</v>
      </c>
      <c r="BQ7119">
        <v>1</v>
      </c>
      <c r="BR7119">
        <v>1000</v>
      </c>
      <c r="BT7119">
        <v>1</v>
      </c>
      <c r="BV7119">
        <v>2</v>
      </c>
      <c r="CM7119">
        <v>0</v>
      </c>
      <c r="DL7119">
        <v>1</v>
      </c>
      <c r="DM7119" t="s">
        <v>117</v>
      </c>
      <c r="DN7119" t="s">
        <v>118</v>
      </c>
    </row>
    <row r="7120" spans="1:118" x14ac:dyDescent="0.25">
      <c r="A7120">
        <v>7118</v>
      </c>
      <c r="B7120">
        <f t="shared" si="111"/>
        <v>1180000023</v>
      </c>
      <c r="C7120">
        <v>41178</v>
      </c>
      <c r="D7120" t="s">
        <v>116</v>
      </c>
      <c r="F7120">
        <v>118000</v>
      </c>
      <c r="H7120">
        <v>23</v>
      </c>
      <c r="I7120">
        <v>12977</v>
      </c>
      <c r="J7120">
        <v>0</v>
      </c>
      <c r="K7120" s="1">
        <v>42372</v>
      </c>
      <c r="L7120" s="1">
        <v>42492</v>
      </c>
      <c r="M7120" s="1">
        <v>42432</v>
      </c>
      <c r="N7120" s="1">
        <v>42462</v>
      </c>
      <c r="O7120">
        <v>3</v>
      </c>
      <c r="P7120">
        <v>1</v>
      </c>
      <c r="Q7120">
        <v>2</v>
      </c>
      <c r="R7120">
        <v>4</v>
      </c>
      <c r="T7120">
        <v>8000</v>
      </c>
      <c r="U7120">
        <v>2</v>
      </c>
      <c r="W7120">
        <v>4</v>
      </c>
      <c r="X7120">
        <v>8</v>
      </c>
      <c r="Y7120" t="s">
        <v>125</v>
      </c>
      <c r="Z7120">
        <v>0</v>
      </c>
      <c r="AG7120">
        <v>0</v>
      </c>
      <c r="AN7120">
        <v>1</v>
      </c>
      <c r="AO7120">
        <v>6</v>
      </c>
      <c r="AQ7120">
        <v>3</v>
      </c>
      <c r="AR7120">
        <v>20000</v>
      </c>
      <c r="AT7120">
        <v>2</v>
      </c>
      <c r="AV7120">
        <v>3</v>
      </c>
      <c r="BE7120">
        <v>0</v>
      </c>
      <c r="BN7120">
        <v>1</v>
      </c>
      <c r="BO7120">
        <v>2</v>
      </c>
      <c r="BQ7120">
        <v>1</v>
      </c>
      <c r="BR7120">
        <v>1000</v>
      </c>
      <c r="BT7120">
        <v>1</v>
      </c>
      <c r="BV7120">
        <v>2</v>
      </c>
      <c r="CM7120">
        <v>0</v>
      </c>
      <c r="DL7120">
        <v>0</v>
      </c>
      <c r="DM7120" t="s">
        <v>117</v>
      </c>
      <c r="DN7120" t="s">
        <v>118</v>
      </c>
    </row>
    <row r="7121" spans="1:118" x14ac:dyDescent="0.25">
      <c r="A7121">
        <v>7119</v>
      </c>
      <c r="B7121">
        <f t="shared" si="111"/>
        <v>1180000023</v>
      </c>
      <c r="C7121">
        <v>41178</v>
      </c>
      <c r="D7121" t="s">
        <v>116</v>
      </c>
      <c r="F7121">
        <v>118000</v>
      </c>
      <c r="H7121">
        <v>23</v>
      </c>
      <c r="I7121">
        <v>12977</v>
      </c>
      <c r="J7121">
        <v>0</v>
      </c>
      <c r="K7121" s="1">
        <v>42372</v>
      </c>
      <c r="L7121" s="1">
        <v>42492</v>
      </c>
      <c r="M7121" s="1">
        <v>42463</v>
      </c>
      <c r="N7121" s="1">
        <v>42492</v>
      </c>
      <c r="O7121">
        <v>4</v>
      </c>
      <c r="P7121">
        <v>1</v>
      </c>
      <c r="Q7121">
        <v>2</v>
      </c>
      <c r="R7121">
        <v>4</v>
      </c>
      <c r="T7121">
        <v>8000</v>
      </c>
      <c r="U7121">
        <v>2</v>
      </c>
      <c r="W7121">
        <v>4</v>
      </c>
      <c r="X7121">
        <v>8</v>
      </c>
      <c r="Y7121" t="s">
        <v>125</v>
      </c>
      <c r="Z7121">
        <v>0</v>
      </c>
      <c r="AG7121">
        <v>0</v>
      </c>
      <c r="AN7121">
        <v>1</v>
      </c>
      <c r="AO7121">
        <v>6</v>
      </c>
      <c r="AQ7121">
        <v>3</v>
      </c>
      <c r="AR7121">
        <v>20000</v>
      </c>
      <c r="AT7121">
        <v>2</v>
      </c>
      <c r="AV7121">
        <v>3</v>
      </c>
      <c r="BE7121">
        <v>0</v>
      </c>
      <c r="BN7121">
        <v>1</v>
      </c>
      <c r="BO7121">
        <v>2</v>
      </c>
      <c r="BQ7121">
        <v>1</v>
      </c>
      <c r="BR7121">
        <v>1000</v>
      </c>
      <c r="BT7121">
        <v>1</v>
      </c>
      <c r="BV7121">
        <v>2</v>
      </c>
      <c r="CM7121">
        <v>0</v>
      </c>
      <c r="DL7121">
        <v>0</v>
      </c>
      <c r="DM7121" t="s">
        <v>117</v>
      </c>
      <c r="DN7121" t="s">
        <v>118</v>
      </c>
    </row>
    <row r="7122" spans="1:118" x14ac:dyDescent="0.25">
      <c r="A7122">
        <v>7120</v>
      </c>
      <c r="B7122">
        <f t="shared" si="111"/>
        <v>1180000023</v>
      </c>
      <c r="C7122">
        <v>66154</v>
      </c>
      <c r="D7122" t="s">
        <v>116</v>
      </c>
      <c r="F7122">
        <v>118000</v>
      </c>
      <c r="H7122">
        <v>23</v>
      </c>
      <c r="I7122">
        <v>12977</v>
      </c>
      <c r="J7122">
        <v>1</v>
      </c>
      <c r="K7122" s="1">
        <v>42493</v>
      </c>
      <c r="L7122" s="1">
        <v>42615</v>
      </c>
      <c r="M7122" s="1">
        <v>42493</v>
      </c>
      <c r="N7122" s="1">
        <v>42523</v>
      </c>
      <c r="O7122">
        <v>1</v>
      </c>
      <c r="P7122">
        <v>1</v>
      </c>
      <c r="Q7122">
        <v>2</v>
      </c>
      <c r="R7122">
        <v>4</v>
      </c>
      <c r="T7122">
        <v>8000</v>
      </c>
      <c r="U7122">
        <v>2</v>
      </c>
      <c r="W7122">
        <v>3</v>
      </c>
      <c r="X7122">
        <v>4</v>
      </c>
      <c r="Y7122" t="s">
        <v>125</v>
      </c>
      <c r="Z7122">
        <v>0</v>
      </c>
      <c r="AG7122">
        <v>0</v>
      </c>
      <c r="AN7122">
        <v>1</v>
      </c>
      <c r="AO7122">
        <v>6</v>
      </c>
      <c r="AS7122">
        <v>60000</v>
      </c>
      <c r="AT7122">
        <v>2</v>
      </c>
      <c r="AV7122">
        <v>3</v>
      </c>
      <c r="BE7122">
        <v>0</v>
      </c>
      <c r="BN7122">
        <v>1</v>
      </c>
      <c r="BO7122">
        <v>2</v>
      </c>
      <c r="BS7122">
        <v>1000</v>
      </c>
      <c r="BT7122">
        <v>1</v>
      </c>
      <c r="BV7122">
        <v>3</v>
      </c>
      <c r="CM7122">
        <v>0</v>
      </c>
      <c r="DL7122">
        <v>1</v>
      </c>
      <c r="DM7122" t="s">
        <v>117</v>
      </c>
      <c r="DN7122" t="s">
        <v>118</v>
      </c>
    </row>
    <row r="7123" spans="1:118" x14ac:dyDescent="0.25">
      <c r="A7123">
        <v>7121</v>
      </c>
      <c r="B7123">
        <f t="shared" si="111"/>
        <v>1180000023</v>
      </c>
      <c r="C7123">
        <v>66154</v>
      </c>
      <c r="D7123" t="s">
        <v>116</v>
      </c>
      <c r="F7123">
        <v>118000</v>
      </c>
      <c r="H7123">
        <v>23</v>
      </c>
      <c r="I7123">
        <v>12977</v>
      </c>
      <c r="J7123">
        <v>1</v>
      </c>
      <c r="K7123" s="1">
        <v>42493</v>
      </c>
      <c r="L7123" s="1">
        <v>42615</v>
      </c>
      <c r="M7123" s="1">
        <v>42524</v>
      </c>
      <c r="N7123" s="1">
        <v>42553</v>
      </c>
      <c r="O7123">
        <v>2</v>
      </c>
      <c r="P7123">
        <v>1</v>
      </c>
      <c r="Q7123">
        <v>2</v>
      </c>
      <c r="R7123">
        <v>4</v>
      </c>
      <c r="T7123">
        <v>8000</v>
      </c>
      <c r="U7123">
        <v>2</v>
      </c>
      <c r="W7123">
        <v>3</v>
      </c>
      <c r="X7123">
        <v>4</v>
      </c>
      <c r="Y7123" t="s">
        <v>125</v>
      </c>
      <c r="Z7123">
        <v>0</v>
      </c>
      <c r="AG7123">
        <v>0</v>
      </c>
      <c r="AN7123">
        <v>1</v>
      </c>
      <c r="AO7123">
        <v>6</v>
      </c>
      <c r="AS7123">
        <v>60000</v>
      </c>
      <c r="AT7123">
        <v>2</v>
      </c>
      <c r="AV7123">
        <v>3</v>
      </c>
      <c r="BE7123">
        <v>0</v>
      </c>
      <c r="BN7123">
        <v>1</v>
      </c>
      <c r="BO7123">
        <v>2</v>
      </c>
      <c r="BS7123">
        <v>1000</v>
      </c>
      <c r="BT7123">
        <v>1</v>
      </c>
      <c r="BV7123">
        <v>2</v>
      </c>
      <c r="CM7123">
        <v>0</v>
      </c>
      <c r="DL7123">
        <v>1</v>
      </c>
      <c r="DM7123" t="s">
        <v>117</v>
      </c>
      <c r="DN7123" t="s">
        <v>118</v>
      </c>
    </row>
    <row r="7124" spans="1:118" x14ac:dyDescent="0.25">
      <c r="A7124">
        <v>7122</v>
      </c>
      <c r="B7124">
        <f t="shared" si="111"/>
        <v>1180000023</v>
      </c>
      <c r="C7124">
        <v>66154</v>
      </c>
      <c r="D7124" t="s">
        <v>116</v>
      </c>
      <c r="F7124">
        <v>118000</v>
      </c>
      <c r="H7124">
        <v>23</v>
      </c>
      <c r="I7124">
        <v>12977</v>
      </c>
      <c r="J7124">
        <v>1</v>
      </c>
      <c r="K7124" s="1">
        <v>42493</v>
      </c>
      <c r="L7124" s="1">
        <v>42615</v>
      </c>
      <c r="M7124" s="1">
        <v>42554</v>
      </c>
      <c r="N7124" s="1">
        <v>42584</v>
      </c>
      <c r="O7124">
        <v>3</v>
      </c>
      <c r="P7124">
        <v>1</v>
      </c>
      <c r="Q7124">
        <v>2</v>
      </c>
      <c r="R7124">
        <v>4</v>
      </c>
      <c r="T7124">
        <v>8000</v>
      </c>
      <c r="U7124">
        <v>2</v>
      </c>
      <c r="W7124">
        <v>3</v>
      </c>
      <c r="X7124">
        <v>4</v>
      </c>
      <c r="Y7124" t="s">
        <v>125</v>
      </c>
      <c r="Z7124">
        <v>0</v>
      </c>
      <c r="AG7124">
        <v>0</v>
      </c>
      <c r="AN7124">
        <v>1</v>
      </c>
      <c r="AO7124">
        <v>6</v>
      </c>
      <c r="AS7124">
        <v>60000</v>
      </c>
      <c r="AT7124">
        <v>2</v>
      </c>
      <c r="AV7124">
        <v>3</v>
      </c>
      <c r="BE7124">
        <v>0</v>
      </c>
      <c r="BN7124">
        <v>1</v>
      </c>
      <c r="BO7124">
        <v>2</v>
      </c>
      <c r="CA7124">
        <v>1000</v>
      </c>
      <c r="CB7124">
        <v>1</v>
      </c>
      <c r="CD7124">
        <v>2</v>
      </c>
      <c r="CM7124">
        <v>0</v>
      </c>
      <c r="DL7124">
        <v>1</v>
      </c>
      <c r="DM7124" t="s">
        <v>117</v>
      </c>
      <c r="DN7124" t="s">
        <v>118</v>
      </c>
    </row>
    <row r="7125" spans="1:118" x14ac:dyDescent="0.25">
      <c r="A7125">
        <v>7123</v>
      </c>
      <c r="B7125">
        <f t="shared" si="111"/>
        <v>1180000023</v>
      </c>
      <c r="C7125">
        <v>66154</v>
      </c>
      <c r="D7125" t="s">
        <v>116</v>
      </c>
      <c r="F7125">
        <v>118000</v>
      </c>
      <c r="H7125">
        <v>23</v>
      </c>
      <c r="I7125">
        <v>12977</v>
      </c>
      <c r="J7125">
        <v>1</v>
      </c>
      <c r="K7125" s="1">
        <v>42493</v>
      </c>
      <c r="L7125" s="1">
        <v>42615</v>
      </c>
      <c r="M7125" s="1">
        <v>42585</v>
      </c>
      <c r="N7125" s="1">
        <v>42615</v>
      </c>
      <c r="O7125">
        <v>4</v>
      </c>
      <c r="P7125">
        <v>1</v>
      </c>
      <c r="Q7125">
        <v>2</v>
      </c>
      <c r="R7125">
        <v>4</v>
      </c>
      <c r="T7125">
        <v>8000</v>
      </c>
      <c r="U7125">
        <v>2</v>
      </c>
      <c r="W7125">
        <v>3</v>
      </c>
      <c r="X7125">
        <v>4</v>
      </c>
      <c r="Y7125" t="s">
        <v>125</v>
      </c>
      <c r="Z7125">
        <v>0</v>
      </c>
      <c r="AG7125">
        <v>0</v>
      </c>
      <c r="AN7125">
        <v>1</v>
      </c>
      <c r="AO7125">
        <v>6</v>
      </c>
      <c r="AS7125">
        <v>60000</v>
      </c>
      <c r="AT7125">
        <v>2</v>
      </c>
      <c r="AV7125">
        <v>3</v>
      </c>
      <c r="BE7125">
        <v>0</v>
      </c>
      <c r="BN7125">
        <v>1</v>
      </c>
      <c r="BO7125">
        <v>2</v>
      </c>
      <c r="BS7125">
        <v>1000</v>
      </c>
      <c r="BT7125">
        <v>1</v>
      </c>
      <c r="BV7125">
        <v>2</v>
      </c>
      <c r="CM7125">
        <v>0</v>
      </c>
      <c r="DL7125">
        <v>1</v>
      </c>
      <c r="DM7125" t="s">
        <v>117</v>
      </c>
      <c r="DN7125" t="s">
        <v>118</v>
      </c>
    </row>
    <row r="7126" spans="1:118" x14ac:dyDescent="0.25">
      <c r="A7126">
        <v>7124</v>
      </c>
      <c r="B7126">
        <f t="shared" si="111"/>
        <v>1180000023</v>
      </c>
      <c r="C7126">
        <v>82208</v>
      </c>
      <c r="D7126" t="s">
        <v>116</v>
      </c>
      <c r="F7126">
        <v>118000</v>
      </c>
      <c r="H7126">
        <v>23</v>
      </c>
      <c r="I7126">
        <v>12977</v>
      </c>
      <c r="J7126">
        <v>2</v>
      </c>
      <c r="K7126" s="1">
        <v>42616</v>
      </c>
      <c r="L7126" s="1">
        <v>42737</v>
      </c>
      <c r="M7126" s="1">
        <v>42616</v>
      </c>
      <c r="N7126" s="1">
        <v>42645</v>
      </c>
      <c r="O7126">
        <v>1</v>
      </c>
      <c r="P7126">
        <v>1</v>
      </c>
      <c r="Q7126">
        <v>2</v>
      </c>
      <c r="R7126">
        <v>4</v>
      </c>
      <c r="T7126">
        <v>5000</v>
      </c>
      <c r="U7126">
        <v>2</v>
      </c>
      <c r="W7126">
        <v>2</v>
      </c>
      <c r="X7126">
        <v>8</v>
      </c>
      <c r="Y7126" t="s">
        <v>137</v>
      </c>
      <c r="Z7126">
        <v>0</v>
      </c>
      <c r="AG7126">
        <v>0</v>
      </c>
      <c r="AN7126">
        <v>1</v>
      </c>
      <c r="AO7126">
        <v>6</v>
      </c>
      <c r="AS7126">
        <v>60000</v>
      </c>
      <c r="AT7126">
        <v>2</v>
      </c>
      <c r="AV7126">
        <v>3</v>
      </c>
      <c r="BE7126">
        <v>0</v>
      </c>
      <c r="BN7126">
        <v>1</v>
      </c>
      <c r="BO7126">
        <v>2</v>
      </c>
      <c r="BS7126">
        <v>1000</v>
      </c>
      <c r="BT7126">
        <v>1</v>
      </c>
      <c r="BV7126">
        <v>2</v>
      </c>
      <c r="CM7126">
        <v>0</v>
      </c>
      <c r="DL7126">
        <v>1</v>
      </c>
      <c r="DM7126" t="s">
        <v>117</v>
      </c>
      <c r="DN7126" t="s">
        <v>118</v>
      </c>
    </row>
    <row r="7127" spans="1:118" x14ac:dyDescent="0.25">
      <c r="A7127">
        <v>7125</v>
      </c>
      <c r="B7127">
        <f t="shared" si="111"/>
        <v>1180000023</v>
      </c>
      <c r="C7127">
        <v>82208</v>
      </c>
      <c r="D7127" t="s">
        <v>116</v>
      </c>
      <c r="F7127">
        <v>118000</v>
      </c>
      <c r="H7127">
        <v>23</v>
      </c>
      <c r="I7127">
        <v>12977</v>
      </c>
      <c r="J7127">
        <v>2</v>
      </c>
      <c r="K7127" s="1">
        <v>42616</v>
      </c>
      <c r="L7127" s="1">
        <v>42737</v>
      </c>
      <c r="M7127" s="1">
        <v>42646</v>
      </c>
      <c r="N7127" s="1">
        <v>42676</v>
      </c>
      <c r="O7127">
        <v>2</v>
      </c>
      <c r="P7127">
        <v>1</v>
      </c>
      <c r="Q7127">
        <v>2</v>
      </c>
      <c r="R7127">
        <v>4</v>
      </c>
      <c r="T7127">
        <v>5000</v>
      </c>
      <c r="U7127">
        <v>2</v>
      </c>
      <c r="W7127">
        <v>2</v>
      </c>
      <c r="X7127">
        <v>8</v>
      </c>
      <c r="Y7127" t="s">
        <v>137</v>
      </c>
      <c r="Z7127">
        <v>0</v>
      </c>
      <c r="AG7127">
        <v>0</v>
      </c>
      <c r="AN7127">
        <v>1</v>
      </c>
      <c r="AO7127">
        <v>6</v>
      </c>
      <c r="AS7127">
        <v>60000</v>
      </c>
      <c r="AT7127">
        <v>2</v>
      </c>
      <c r="AV7127">
        <v>3</v>
      </c>
      <c r="BE7127">
        <v>0</v>
      </c>
      <c r="BN7127">
        <v>1</v>
      </c>
      <c r="BO7127">
        <v>2</v>
      </c>
      <c r="BS7127">
        <v>1000</v>
      </c>
      <c r="BT7127">
        <v>1</v>
      </c>
      <c r="BV7127">
        <v>2</v>
      </c>
      <c r="CM7127">
        <v>0</v>
      </c>
      <c r="DL7127">
        <v>1</v>
      </c>
      <c r="DM7127" t="s">
        <v>117</v>
      </c>
      <c r="DN7127" t="s">
        <v>118</v>
      </c>
    </row>
    <row r="7128" spans="1:118" x14ac:dyDescent="0.25">
      <c r="A7128">
        <v>7126</v>
      </c>
      <c r="B7128">
        <f t="shared" si="111"/>
        <v>1180000023</v>
      </c>
      <c r="C7128">
        <v>82208</v>
      </c>
      <c r="D7128" t="s">
        <v>116</v>
      </c>
      <c r="F7128">
        <v>118000</v>
      </c>
      <c r="H7128">
        <v>23</v>
      </c>
      <c r="I7128">
        <v>12977</v>
      </c>
      <c r="J7128">
        <v>2</v>
      </c>
      <c r="K7128" s="1">
        <v>42616</v>
      </c>
      <c r="L7128" s="1">
        <v>42737</v>
      </c>
      <c r="M7128" s="1">
        <v>42677</v>
      </c>
      <c r="N7128" s="1">
        <v>42706</v>
      </c>
      <c r="O7128">
        <v>3</v>
      </c>
      <c r="P7128">
        <v>1</v>
      </c>
      <c r="Q7128">
        <v>2</v>
      </c>
      <c r="R7128">
        <v>4</v>
      </c>
      <c r="T7128">
        <v>5000</v>
      </c>
      <c r="U7128">
        <v>2</v>
      </c>
      <c r="W7128">
        <v>2</v>
      </c>
      <c r="X7128">
        <v>8</v>
      </c>
      <c r="Y7128" t="s">
        <v>137</v>
      </c>
      <c r="Z7128">
        <v>0</v>
      </c>
      <c r="AG7128">
        <v>0</v>
      </c>
      <c r="AN7128">
        <v>1</v>
      </c>
      <c r="AO7128">
        <v>6</v>
      </c>
      <c r="AS7128">
        <v>60000</v>
      </c>
      <c r="AT7128">
        <v>2</v>
      </c>
      <c r="AV7128">
        <v>3</v>
      </c>
      <c r="BE7128">
        <v>0</v>
      </c>
      <c r="BN7128">
        <v>1</v>
      </c>
      <c r="BO7128">
        <v>2</v>
      </c>
      <c r="BS7128">
        <v>1000</v>
      </c>
      <c r="BT7128">
        <v>1</v>
      </c>
      <c r="BV7128">
        <v>2</v>
      </c>
      <c r="CM7128">
        <v>0</v>
      </c>
      <c r="DL7128">
        <v>1</v>
      </c>
      <c r="DM7128" t="s">
        <v>117</v>
      </c>
      <c r="DN7128" t="s">
        <v>118</v>
      </c>
    </row>
    <row r="7129" spans="1:118" x14ac:dyDescent="0.25">
      <c r="A7129">
        <v>7127</v>
      </c>
      <c r="B7129">
        <f t="shared" si="111"/>
        <v>1180000023</v>
      </c>
      <c r="C7129">
        <v>82208</v>
      </c>
      <c r="D7129" t="s">
        <v>116</v>
      </c>
      <c r="F7129">
        <v>118000</v>
      </c>
      <c r="H7129">
        <v>23</v>
      </c>
      <c r="I7129">
        <v>12977</v>
      </c>
      <c r="J7129">
        <v>2</v>
      </c>
      <c r="K7129" s="1">
        <v>42616</v>
      </c>
      <c r="L7129" s="1">
        <v>42737</v>
      </c>
      <c r="M7129" s="1">
        <v>42707</v>
      </c>
      <c r="N7129" s="1">
        <v>42737</v>
      </c>
      <c r="O7129">
        <v>4</v>
      </c>
      <c r="P7129">
        <v>1</v>
      </c>
      <c r="Q7129">
        <v>2</v>
      </c>
      <c r="R7129">
        <v>4</v>
      </c>
      <c r="T7129">
        <v>5000</v>
      </c>
      <c r="U7129">
        <v>2</v>
      </c>
      <c r="W7129">
        <v>2</v>
      </c>
      <c r="X7129">
        <v>8</v>
      </c>
      <c r="Y7129" t="s">
        <v>137</v>
      </c>
      <c r="Z7129">
        <v>0</v>
      </c>
      <c r="AG7129">
        <v>0</v>
      </c>
      <c r="AN7129">
        <v>1</v>
      </c>
      <c r="AO7129">
        <v>6</v>
      </c>
      <c r="AS7129">
        <v>60000</v>
      </c>
      <c r="AT7129">
        <v>2</v>
      </c>
      <c r="AV7129">
        <v>3</v>
      </c>
      <c r="BE7129">
        <v>0</v>
      </c>
      <c r="BN7129">
        <v>1</v>
      </c>
      <c r="BO7129">
        <v>2</v>
      </c>
      <c r="BS7129">
        <v>1000</v>
      </c>
      <c r="BT7129">
        <v>1</v>
      </c>
      <c r="BV7129">
        <v>2</v>
      </c>
      <c r="CM7129">
        <v>0</v>
      </c>
      <c r="DL7129">
        <v>1</v>
      </c>
      <c r="DM7129" t="s">
        <v>117</v>
      </c>
      <c r="DN7129" t="s">
        <v>118</v>
      </c>
    </row>
    <row r="7130" spans="1:118" x14ac:dyDescent="0.25">
      <c r="A7130">
        <v>7128</v>
      </c>
      <c r="B7130">
        <f t="shared" si="111"/>
        <v>1180000023</v>
      </c>
      <c r="C7130">
        <v>93196</v>
      </c>
      <c r="D7130" t="s">
        <v>116</v>
      </c>
      <c r="F7130">
        <v>118000</v>
      </c>
      <c r="H7130">
        <v>23</v>
      </c>
      <c r="I7130">
        <v>12977</v>
      </c>
      <c r="J7130">
        <v>3</v>
      </c>
      <c r="K7130" s="1">
        <v>42738</v>
      </c>
      <c r="L7130" s="1">
        <v>42857</v>
      </c>
      <c r="M7130" s="1">
        <v>42738</v>
      </c>
      <c r="N7130" s="1">
        <v>42768</v>
      </c>
      <c r="O7130">
        <v>1</v>
      </c>
      <c r="P7130">
        <v>1</v>
      </c>
      <c r="Q7130">
        <v>2</v>
      </c>
      <c r="R7130">
        <v>4</v>
      </c>
      <c r="T7130">
        <v>5000</v>
      </c>
      <c r="U7130">
        <v>2</v>
      </c>
      <c r="W7130">
        <v>2</v>
      </c>
      <c r="X7130">
        <v>8</v>
      </c>
      <c r="Y7130" t="s">
        <v>137</v>
      </c>
      <c r="Z7130">
        <v>0</v>
      </c>
      <c r="AG7130">
        <v>0</v>
      </c>
      <c r="AN7130">
        <v>1</v>
      </c>
      <c r="AO7130">
        <v>6</v>
      </c>
      <c r="AS7130">
        <v>60000</v>
      </c>
      <c r="AT7130">
        <v>2</v>
      </c>
      <c r="AV7130">
        <v>3</v>
      </c>
      <c r="BE7130">
        <v>0</v>
      </c>
      <c r="BN7130">
        <v>1</v>
      </c>
      <c r="BO7130">
        <v>2</v>
      </c>
      <c r="BS7130">
        <v>1000</v>
      </c>
      <c r="BT7130">
        <v>1</v>
      </c>
      <c r="BV7130">
        <v>2</v>
      </c>
      <c r="CM7130">
        <v>0</v>
      </c>
      <c r="DL7130">
        <v>1</v>
      </c>
      <c r="DM7130" t="s">
        <v>117</v>
      </c>
      <c r="DN7130" t="s">
        <v>118</v>
      </c>
    </row>
    <row r="7131" spans="1:118" x14ac:dyDescent="0.25">
      <c r="A7131">
        <v>7129</v>
      </c>
      <c r="B7131">
        <f t="shared" si="111"/>
        <v>1180000023</v>
      </c>
      <c r="C7131">
        <v>93196</v>
      </c>
      <c r="D7131" t="s">
        <v>116</v>
      </c>
      <c r="F7131">
        <v>118000</v>
      </c>
      <c r="H7131">
        <v>23</v>
      </c>
      <c r="I7131">
        <v>12977</v>
      </c>
      <c r="J7131">
        <v>3</v>
      </c>
      <c r="K7131" s="1">
        <v>42738</v>
      </c>
      <c r="L7131" s="1">
        <v>42857</v>
      </c>
      <c r="M7131" s="1">
        <v>42769</v>
      </c>
      <c r="N7131" s="1">
        <v>42796</v>
      </c>
      <c r="O7131">
        <v>2</v>
      </c>
      <c r="P7131">
        <v>1</v>
      </c>
      <c r="Q7131">
        <v>2</v>
      </c>
      <c r="R7131">
        <v>4</v>
      </c>
      <c r="T7131">
        <v>5000</v>
      </c>
      <c r="U7131">
        <v>2</v>
      </c>
      <c r="W7131">
        <v>2</v>
      </c>
      <c r="X7131">
        <v>8</v>
      </c>
      <c r="Y7131" t="s">
        <v>137</v>
      </c>
      <c r="Z7131">
        <v>0</v>
      </c>
      <c r="AG7131">
        <v>0</v>
      </c>
      <c r="AN7131">
        <v>1</v>
      </c>
      <c r="AO7131">
        <v>6</v>
      </c>
      <c r="AS7131">
        <v>60000</v>
      </c>
      <c r="AT7131">
        <v>2</v>
      </c>
      <c r="AV7131">
        <v>3</v>
      </c>
      <c r="BE7131">
        <v>0</v>
      </c>
      <c r="BN7131">
        <v>1</v>
      </c>
      <c r="BO7131">
        <v>2</v>
      </c>
      <c r="BS7131">
        <v>1000</v>
      </c>
      <c r="BT7131">
        <v>1</v>
      </c>
      <c r="BV7131">
        <v>2</v>
      </c>
      <c r="CM7131">
        <v>0</v>
      </c>
      <c r="DL7131">
        <v>1</v>
      </c>
      <c r="DM7131" t="s">
        <v>117</v>
      </c>
      <c r="DN7131" t="s">
        <v>118</v>
      </c>
    </row>
    <row r="7132" spans="1:118" x14ac:dyDescent="0.25">
      <c r="A7132">
        <v>7130</v>
      </c>
      <c r="B7132">
        <f t="shared" si="111"/>
        <v>1180000023</v>
      </c>
      <c r="C7132">
        <v>93196</v>
      </c>
      <c r="D7132" t="s">
        <v>116</v>
      </c>
      <c r="F7132">
        <v>118000</v>
      </c>
      <c r="H7132">
        <v>23</v>
      </c>
      <c r="I7132">
        <v>12977</v>
      </c>
      <c r="J7132">
        <v>3</v>
      </c>
      <c r="K7132" s="1">
        <v>42738</v>
      </c>
      <c r="L7132" s="1">
        <v>42857</v>
      </c>
      <c r="M7132" s="1">
        <v>42797</v>
      </c>
      <c r="N7132" s="1">
        <v>42827</v>
      </c>
      <c r="O7132">
        <v>3</v>
      </c>
      <c r="P7132">
        <v>1</v>
      </c>
      <c r="Q7132">
        <v>2</v>
      </c>
      <c r="R7132">
        <v>4</v>
      </c>
      <c r="T7132">
        <v>5000</v>
      </c>
      <c r="U7132">
        <v>2</v>
      </c>
      <c r="W7132">
        <v>2</v>
      </c>
      <c r="X7132">
        <v>8</v>
      </c>
      <c r="Y7132" t="s">
        <v>137</v>
      </c>
      <c r="Z7132">
        <v>0</v>
      </c>
      <c r="AG7132">
        <v>0</v>
      </c>
      <c r="AN7132">
        <v>1</v>
      </c>
      <c r="AO7132">
        <v>6</v>
      </c>
      <c r="AS7132">
        <v>60000</v>
      </c>
      <c r="AT7132">
        <v>2</v>
      </c>
      <c r="AV7132">
        <v>3</v>
      </c>
      <c r="BE7132">
        <v>0</v>
      </c>
      <c r="BN7132">
        <v>1</v>
      </c>
      <c r="BO7132">
        <v>2</v>
      </c>
      <c r="BS7132">
        <v>1000</v>
      </c>
      <c r="BT7132">
        <v>1</v>
      </c>
      <c r="BV7132">
        <v>2</v>
      </c>
      <c r="CM7132">
        <v>0</v>
      </c>
      <c r="DL7132">
        <v>1</v>
      </c>
      <c r="DM7132" t="s">
        <v>117</v>
      </c>
      <c r="DN7132" t="s">
        <v>118</v>
      </c>
    </row>
    <row r="7133" spans="1:118" x14ac:dyDescent="0.25">
      <c r="A7133">
        <v>7131</v>
      </c>
      <c r="B7133">
        <f t="shared" si="111"/>
        <v>1180000023</v>
      </c>
      <c r="C7133">
        <v>93196</v>
      </c>
      <c r="D7133" t="s">
        <v>116</v>
      </c>
      <c r="F7133">
        <v>118000</v>
      </c>
      <c r="H7133">
        <v>23</v>
      </c>
      <c r="I7133">
        <v>12977</v>
      </c>
      <c r="J7133">
        <v>3</v>
      </c>
      <c r="K7133" s="1">
        <v>42738</v>
      </c>
      <c r="L7133" s="1">
        <v>42857</v>
      </c>
      <c r="M7133" s="1">
        <v>42828</v>
      </c>
      <c r="N7133" s="1">
        <v>42857</v>
      </c>
      <c r="O7133">
        <v>4</v>
      </c>
      <c r="P7133">
        <v>1</v>
      </c>
      <c r="Q7133">
        <v>2</v>
      </c>
      <c r="R7133">
        <v>4</v>
      </c>
      <c r="T7133">
        <v>5000</v>
      </c>
      <c r="U7133">
        <v>2</v>
      </c>
      <c r="W7133">
        <v>2</v>
      </c>
      <c r="X7133">
        <v>8</v>
      </c>
      <c r="Y7133" t="s">
        <v>137</v>
      </c>
      <c r="Z7133">
        <v>0</v>
      </c>
      <c r="AG7133">
        <v>0</v>
      </c>
      <c r="AN7133">
        <v>1</v>
      </c>
      <c r="AO7133">
        <v>6</v>
      </c>
      <c r="AS7133">
        <v>60000</v>
      </c>
      <c r="AT7133">
        <v>2</v>
      </c>
      <c r="AV7133">
        <v>3</v>
      </c>
      <c r="BE7133">
        <v>0</v>
      </c>
      <c r="BN7133">
        <v>1</v>
      </c>
      <c r="BO7133">
        <v>2</v>
      </c>
      <c r="BS7133">
        <v>1000</v>
      </c>
      <c r="BT7133">
        <v>1</v>
      </c>
      <c r="BV7133">
        <v>2</v>
      </c>
      <c r="CM7133">
        <v>0</v>
      </c>
      <c r="DL7133">
        <v>1</v>
      </c>
      <c r="DM7133" t="s">
        <v>117</v>
      </c>
      <c r="DN7133" t="s">
        <v>118</v>
      </c>
    </row>
    <row r="7134" spans="1:118" x14ac:dyDescent="0.25">
      <c r="A7134">
        <v>7132</v>
      </c>
      <c r="B7134">
        <f t="shared" si="111"/>
        <v>1180000023</v>
      </c>
      <c r="C7134">
        <v>118135</v>
      </c>
      <c r="D7134" t="s">
        <v>116</v>
      </c>
      <c r="F7134">
        <v>118000</v>
      </c>
      <c r="H7134">
        <v>23</v>
      </c>
      <c r="I7134">
        <v>12977</v>
      </c>
      <c r="J7134">
        <v>4</v>
      </c>
      <c r="K7134" s="1">
        <v>42858</v>
      </c>
      <c r="L7134" s="1">
        <v>42980</v>
      </c>
      <c r="M7134" s="1">
        <v>42858</v>
      </c>
      <c r="N7134" s="1">
        <v>42888</v>
      </c>
      <c r="O7134">
        <v>1</v>
      </c>
      <c r="P7134">
        <v>1</v>
      </c>
      <c r="Q7134">
        <v>2</v>
      </c>
      <c r="R7134">
        <v>4</v>
      </c>
      <c r="T7134">
        <v>8000</v>
      </c>
      <c r="U7134">
        <v>2</v>
      </c>
      <c r="W7134">
        <v>2</v>
      </c>
      <c r="X7134">
        <v>8</v>
      </c>
      <c r="Y7134" t="s">
        <v>125</v>
      </c>
      <c r="Z7134">
        <v>0</v>
      </c>
      <c r="AG7134">
        <v>0</v>
      </c>
      <c r="AN7134">
        <v>1</v>
      </c>
      <c r="AO7134">
        <v>6</v>
      </c>
      <c r="AS7134">
        <v>60000</v>
      </c>
      <c r="AT7134">
        <v>2</v>
      </c>
      <c r="AV7134">
        <v>3</v>
      </c>
      <c r="BE7134">
        <v>0</v>
      </c>
      <c r="BN7134">
        <v>1</v>
      </c>
      <c r="BO7134">
        <v>2</v>
      </c>
      <c r="BS7134">
        <v>1000</v>
      </c>
      <c r="BT7134">
        <v>1</v>
      </c>
      <c r="BV7134">
        <v>2</v>
      </c>
      <c r="CM7134">
        <v>0</v>
      </c>
      <c r="DL7134">
        <v>1</v>
      </c>
      <c r="DM7134" t="s">
        <v>117</v>
      </c>
      <c r="DN7134" t="s">
        <v>118</v>
      </c>
    </row>
    <row r="7135" spans="1:118" x14ac:dyDescent="0.25">
      <c r="A7135">
        <v>7133</v>
      </c>
      <c r="B7135">
        <f t="shared" si="111"/>
        <v>1180000023</v>
      </c>
      <c r="C7135">
        <v>118135</v>
      </c>
      <c r="D7135" t="s">
        <v>116</v>
      </c>
      <c r="F7135">
        <v>118000</v>
      </c>
      <c r="H7135">
        <v>23</v>
      </c>
      <c r="I7135">
        <v>12977</v>
      </c>
      <c r="J7135">
        <v>4</v>
      </c>
      <c r="K7135" s="1">
        <v>42858</v>
      </c>
      <c r="L7135" s="1">
        <v>42980</v>
      </c>
      <c r="M7135" s="1">
        <v>42889</v>
      </c>
      <c r="N7135" s="1">
        <v>42918</v>
      </c>
      <c r="O7135">
        <v>2</v>
      </c>
      <c r="P7135">
        <v>1</v>
      </c>
      <c r="Q7135">
        <v>2</v>
      </c>
      <c r="R7135">
        <v>4</v>
      </c>
      <c r="T7135">
        <v>8000</v>
      </c>
      <c r="U7135">
        <v>2</v>
      </c>
      <c r="W7135">
        <v>2</v>
      </c>
      <c r="X7135">
        <v>8</v>
      </c>
      <c r="Y7135" t="s">
        <v>125</v>
      </c>
      <c r="Z7135">
        <v>0</v>
      </c>
      <c r="AG7135">
        <v>0</v>
      </c>
      <c r="AN7135">
        <v>1</v>
      </c>
      <c r="AO7135">
        <v>6</v>
      </c>
      <c r="AS7135">
        <v>60000</v>
      </c>
      <c r="AT7135">
        <v>2</v>
      </c>
      <c r="AV7135">
        <v>3</v>
      </c>
      <c r="BE7135">
        <v>0</v>
      </c>
      <c r="BN7135">
        <v>1</v>
      </c>
      <c r="BO7135">
        <v>2</v>
      </c>
      <c r="BS7135">
        <v>1000</v>
      </c>
      <c r="BT7135">
        <v>1</v>
      </c>
      <c r="BV7135">
        <v>2</v>
      </c>
      <c r="CM7135">
        <v>0</v>
      </c>
      <c r="DL7135">
        <v>1</v>
      </c>
      <c r="DM7135" t="s">
        <v>117</v>
      </c>
      <c r="DN7135" t="s">
        <v>118</v>
      </c>
    </row>
    <row r="7136" spans="1:118" x14ac:dyDescent="0.25">
      <c r="A7136">
        <v>7134</v>
      </c>
      <c r="B7136">
        <f t="shared" si="111"/>
        <v>1180000023</v>
      </c>
      <c r="C7136">
        <v>118135</v>
      </c>
      <c r="D7136" t="s">
        <v>116</v>
      </c>
      <c r="F7136">
        <v>118000</v>
      </c>
      <c r="H7136">
        <v>23</v>
      </c>
      <c r="I7136">
        <v>12977</v>
      </c>
      <c r="J7136">
        <v>4</v>
      </c>
      <c r="K7136" s="1">
        <v>42858</v>
      </c>
      <c r="L7136" s="1">
        <v>42980</v>
      </c>
      <c r="M7136" s="1">
        <v>42919</v>
      </c>
      <c r="N7136" s="1">
        <v>42949</v>
      </c>
      <c r="O7136">
        <v>3</v>
      </c>
      <c r="P7136">
        <v>1</v>
      </c>
      <c r="Q7136">
        <v>2</v>
      </c>
      <c r="R7136">
        <v>4</v>
      </c>
      <c r="T7136">
        <v>3000</v>
      </c>
      <c r="U7136">
        <v>2</v>
      </c>
      <c r="W7136">
        <v>2</v>
      </c>
      <c r="X7136">
        <v>8</v>
      </c>
      <c r="Y7136" t="s">
        <v>143</v>
      </c>
      <c r="Z7136">
        <v>0</v>
      </c>
      <c r="AG7136">
        <v>0</v>
      </c>
      <c r="AN7136">
        <v>1</v>
      </c>
      <c r="AO7136">
        <v>6</v>
      </c>
      <c r="AS7136">
        <v>60000</v>
      </c>
      <c r="AT7136">
        <v>2</v>
      </c>
      <c r="AV7136">
        <v>3</v>
      </c>
      <c r="BE7136">
        <v>0</v>
      </c>
      <c r="BN7136">
        <v>1</v>
      </c>
      <c r="BO7136">
        <v>2</v>
      </c>
      <c r="BS7136">
        <v>1000</v>
      </c>
      <c r="BT7136">
        <v>1</v>
      </c>
      <c r="BV7136">
        <v>2</v>
      </c>
      <c r="CM7136">
        <v>0</v>
      </c>
      <c r="DL7136">
        <v>1</v>
      </c>
      <c r="DM7136" t="s">
        <v>117</v>
      </c>
      <c r="DN7136" t="s">
        <v>118</v>
      </c>
    </row>
    <row r="7137" spans="1:118" x14ac:dyDescent="0.25">
      <c r="A7137">
        <v>7135</v>
      </c>
      <c r="B7137">
        <f t="shared" si="111"/>
        <v>1180000023</v>
      </c>
      <c r="C7137">
        <v>118135</v>
      </c>
      <c r="D7137" t="s">
        <v>116</v>
      </c>
      <c r="F7137">
        <v>118000</v>
      </c>
      <c r="H7137">
        <v>23</v>
      </c>
      <c r="I7137">
        <v>12977</v>
      </c>
      <c r="J7137">
        <v>4</v>
      </c>
      <c r="K7137" s="1">
        <v>42858</v>
      </c>
      <c r="L7137" s="1">
        <v>42980</v>
      </c>
      <c r="M7137" s="1">
        <v>42950</v>
      </c>
      <c r="N7137" s="1">
        <v>42980</v>
      </c>
      <c r="O7137">
        <v>4</v>
      </c>
      <c r="P7137">
        <v>1</v>
      </c>
      <c r="Q7137">
        <v>2</v>
      </c>
      <c r="R7137">
        <v>4</v>
      </c>
      <c r="T7137">
        <v>3000</v>
      </c>
      <c r="U7137">
        <v>2</v>
      </c>
      <c r="W7137">
        <v>2</v>
      </c>
      <c r="X7137">
        <v>8</v>
      </c>
      <c r="Y7137" t="s">
        <v>143</v>
      </c>
      <c r="Z7137">
        <v>0</v>
      </c>
      <c r="AG7137">
        <v>0</v>
      </c>
      <c r="AN7137">
        <v>1</v>
      </c>
      <c r="AO7137">
        <v>6</v>
      </c>
      <c r="AS7137">
        <v>60000</v>
      </c>
      <c r="AT7137">
        <v>2</v>
      </c>
      <c r="AV7137">
        <v>3</v>
      </c>
      <c r="BE7137">
        <v>0</v>
      </c>
      <c r="BN7137">
        <v>1</v>
      </c>
      <c r="BO7137">
        <v>2</v>
      </c>
      <c r="BS7137">
        <v>1000</v>
      </c>
      <c r="BT7137">
        <v>1</v>
      </c>
      <c r="BV7137">
        <v>2</v>
      </c>
      <c r="CM7137">
        <v>0</v>
      </c>
      <c r="DL7137">
        <v>1</v>
      </c>
      <c r="DM7137" t="s">
        <v>117</v>
      </c>
      <c r="DN7137" t="s">
        <v>118</v>
      </c>
    </row>
    <row r="7138" spans="1:118" x14ac:dyDescent="0.25">
      <c r="A7138">
        <v>7136</v>
      </c>
      <c r="B7138">
        <f t="shared" si="111"/>
        <v>1180110003</v>
      </c>
      <c r="C7138">
        <v>67483</v>
      </c>
      <c r="D7138" t="s">
        <v>116</v>
      </c>
      <c r="F7138">
        <v>118011</v>
      </c>
      <c r="H7138">
        <v>3</v>
      </c>
      <c r="I7138">
        <v>17440</v>
      </c>
      <c r="J7138">
        <v>0</v>
      </c>
      <c r="K7138" s="1">
        <v>42503</v>
      </c>
      <c r="L7138" s="1">
        <v>42625</v>
      </c>
      <c r="M7138" s="1">
        <v>42503</v>
      </c>
      <c r="N7138" s="1">
        <v>42533</v>
      </c>
      <c r="O7138">
        <v>1</v>
      </c>
      <c r="DM7138" t="s">
        <v>117</v>
      </c>
      <c r="DN7138" t="s">
        <v>118</v>
      </c>
    </row>
    <row r="7139" spans="1:118" x14ac:dyDescent="0.25">
      <c r="A7139">
        <v>7137</v>
      </c>
      <c r="B7139">
        <f t="shared" si="111"/>
        <v>1180110003</v>
      </c>
      <c r="C7139">
        <v>67483</v>
      </c>
      <c r="D7139" t="s">
        <v>116</v>
      </c>
      <c r="F7139">
        <v>118011</v>
      </c>
      <c r="H7139">
        <v>3</v>
      </c>
      <c r="I7139">
        <v>17440</v>
      </c>
      <c r="J7139">
        <v>0</v>
      </c>
      <c r="K7139" s="1">
        <v>42503</v>
      </c>
      <c r="L7139" s="1">
        <v>42625</v>
      </c>
      <c r="M7139" s="1">
        <v>42534</v>
      </c>
      <c r="N7139" s="1">
        <v>42563</v>
      </c>
      <c r="O7139">
        <v>2</v>
      </c>
      <c r="BE7139">
        <v>0</v>
      </c>
      <c r="BN7139">
        <v>1</v>
      </c>
      <c r="BW7139">
        <v>2</v>
      </c>
      <c r="BY7139">
        <v>1</v>
      </c>
      <c r="BZ7139">
        <v>1000</v>
      </c>
      <c r="DL7139">
        <v>1</v>
      </c>
      <c r="DM7139" t="s">
        <v>117</v>
      </c>
      <c r="DN7139" t="s">
        <v>118</v>
      </c>
    </row>
    <row r="7140" spans="1:118" x14ac:dyDescent="0.25">
      <c r="A7140">
        <v>7138</v>
      </c>
      <c r="B7140">
        <f t="shared" si="111"/>
        <v>1180110003</v>
      </c>
      <c r="C7140">
        <v>67483</v>
      </c>
      <c r="D7140" t="s">
        <v>116</v>
      </c>
      <c r="F7140">
        <v>118011</v>
      </c>
      <c r="H7140">
        <v>3</v>
      </c>
      <c r="I7140">
        <v>17440</v>
      </c>
      <c r="J7140">
        <v>0</v>
      </c>
      <c r="K7140" s="1">
        <v>42503</v>
      </c>
      <c r="L7140" s="1">
        <v>42625</v>
      </c>
      <c r="M7140" s="1">
        <v>42564</v>
      </c>
      <c r="N7140" s="1">
        <v>42594</v>
      </c>
      <c r="O7140">
        <v>3</v>
      </c>
      <c r="P7140">
        <v>1</v>
      </c>
      <c r="Q7140">
        <v>2</v>
      </c>
      <c r="R7140">
        <v>2</v>
      </c>
      <c r="T7140">
        <v>8000</v>
      </c>
      <c r="U7140">
        <v>3</v>
      </c>
      <c r="W7140">
        <v>3</v>
      </c>
      <c r="X7140">
        <v>8</v>
      </c>
      <c r="Y7140" t="s">
        <v>119</v>
      </c>
      <c r="DM7140" t="s">
        <v>117</v>
      </c>
      <c r="DN7140" t="s">
        <v>118</v>
      </c>
    </row>
    <row r="7141" spans="1:118" x14ac:dyDescent="0.25">
      <c r="A7141">
        <v>7139</v>
      </c>
      <c r="B7141">
        <f t="shared" si="111"/>
        <v>1180110003</v>
      </c>
      <c r="C7141">
        <v>67483</v>
      </c>
      <c r="D7141" t="s">
        <v>116</v>
      </c>
      <c r="F7141">
        <v>118011</v>
      </c>
      <c r="H7141">
        <v>3</v>
      </c>
      <c r="I7141">
        <v>17440</v>
      </c>
      <c r="J7141">
        <v>0</v>
      </c>
      <c r="K7141" s="1">
        <v>42503</v>
      </c>
      <c r="L7141" s="1">
        <v>42625</v>
      </c>
      <c r="M7141" s="1">
        <v>42595</v>
      </c>
      <c r="N7141" s="1">
        <v>42625</v>
      </c>
      <c r="O7141">
        <v>4</v>
      </c>
      <c r="DM7141" t="s">
        <v>117</v>
      </c>
      <c r="DN7141" t="s">
        <v>118</v>
      </c>
    </row>
    <row r="7142" spans="1:118" x14ac:dyDescent="0.25">
      <c r="A7142">
        <v>7140</v>
      </c>
      <c r="B7142">
        <f t="shared" si="111"/>
        <v>1180110003</v>
      </c>
      <c r="C7142">
        <v>83783</v>
      </c>
      <c r="D7142" t="s">
        <v>116</v>
      </c>
      <c r="F7142">
        <v>118011</v>
      </c>
      <c r="H7142">
        <v>3</v>
      </c>
      <c r="I7142">
        <v>17440</v>
      </c>
      <c r="J7142">
        <v>1</v>
      </c>
      <c r="K7142" s="1">
        <v>42626</v>
      </c>
      <c r="L7142" s="1">
        <v>42747</v>
      </c>
      <c r="M7142" s="1">
        <v>42626</v>
      </c>
      <c r="N7142" s="1">
        <v>42655</v>
      </c>
      <c r="O7142">
        <v>1</v>
      </c>
      <c r="P7142">
        <v>1</v>
      </c>
      <c r="Q7142">
        <v>2</v>
      </c>
      <c r="R7142">
        <v>2</v>
      </c>
      <c r="T7142">
        <v>4000</v>
      </c>
      <c r="U7142">
        <v>2</v>
      </c>
      <c r="W7142">
        <v>3</v>
      </c>
      <c r="X7142">
        <v>4</v>
      </c>
      <c r="Y7142" t="s">
        <v>120</v>
      </c>
      <c r="Z7142">
        <v>0</v>
      </c>
      <c r="AG7142">
        <v>0</v>
      </c>
      <c r="AN7142">
        <v>0</v>
      </c>
      <c r="BE7142">
        <v>0</v>
      </c>
      <c r="BN7142">
        <v>1</v>
      </c>
      <c r="BO7142">
        <v>2</v>
      </c>
      <c r="BQ7142">
        <v>1</v>
      </c>
      <c r="BR7142">
        <v>1000</v>
      </c>
      <c r="BT7142">
        <v>1</v>
      </c>
      <c r="BV7142">
        <v>3</v>
      </c>
      <c r="CM7142">
        <v>0</v>
      </c>
      <c r="DL7142">
        <v>1</v>
      </c>
      <c r="DM7142" t="s">
        <v>117</v>
      </c>
      <c r="DN7142" t="s">
        <v>118</v>
      </c>
    </row>
    <row r="7143" spans="1:118" x14ac:dyDescent="0.25">
      <c r="A7143">
        <v>7141</v>
      </c>
      <c r="B7143">
        <f t="shared" si="111"/>
        <v>1180110003</v>
      </c>
      <c r="C7143">
        <v>83783</v>
      </c>
      <c r="D7143" t="s">
        <v>116</v>
      </c>
      <c r="F7143">
        <v>118011</v>
      </c>
      <c r="H7143">
        <v>3</v>
      </c>
      <c r="I7143">
        <v>17440</v>
      </c>
      <c r="J7143">
        <v>1</v>
      </c>
      <c r="K7143" s="1">
        <v>42626</v>
      </c>
      <c r="L7143" s="1">
        <v>42747</v>
      </c>
      <c r="M7143" s="1">
        <v>42656</v>
      </c>
      <c r="N7143" s="1">
        <v>42686</v>
      </c>
      <c r="O7143">
        <v>2</v>
      </c>
      <c r="P7143">
        <v>1</v>
      </c>
      <c r="Q7143">
        <v>2</v>
      </c>
      <c r="R7143">
        <v>2</v>
      </c>
      <c r="T7143">
        <v>4000</v>
      </c>
      <c r="U7143">
        <v>2</v>
      </c>
      <c r="W7143">
        <v>3</v>
      </c>
      <c r="X7143">
        <v>4</v>
      </c>
      <c r="Y7143" t="s">
        <v>120</v>
      </c>
      <c r="Z7143">
        <v>0</v>
      </c>
      <c r="AG7143">
        <v>0</v>
      </c>
      <c r="AN7143">
        <v>0</v>
      </c>
      <c r="BE7143">
        <v>0</v>
      </c>
      <c r="BO7143">
        <v>2</v>
      </c>
      <c r="BQ7143">
        <v>1</v>
      </c>
      <c r="BR7143">
        <v>1000</v>
      </c>
      <c r="BT7143">
        <v>1</v>
      </c>
      <c r="BV7143">
        <v>3</v>
      </c>
      <c r="CM7143">
        <v>0</v>
      </c>
      <c r="DL7143">
        <v>1</v>
      </c>
      <c r="DM7143" t="s">
        <v>117</v>
      </c>
      <c r="DN7143" t="s">
        <v>118</v>
      </c>
    </row>
    <row r="7144" spans="1:118" x14ac:dyDescent="0.25">
      <c r="A7144">
        <v>7142</v>
      </c>
      <c r="B7144">
        <f t="shared" si="111"/>
        <v>1180110003</v>
      </c>
      <c r="C7144">
        <v>83783</v>
      </c>
      <c r="D7144" t="s">
        <v>116</v>
      </c>
      <c r="F7144">
        <v>118011</v>
      </c>
      <c r="H7144">
        <v>3</v>
      </c>
      <c r="I7144">
        <v>17440</v>
      </c>
      <c r="J7144">
        <v>1</v>
      </c>
      <c r="K7144" s="1">
        <v>42626</v>
      </c>
      <c r="L7144" s="1">
        <v>42747</v>
      </c>
      <c r="M7144" s="1">
        <v>42687</v>
      </c>
      <c r="N7144" s="1">
        <v>42716</v>
      </c>
      <c r="O7144">
        <v>3</v>
      </c>
      <c r="P7144">
        <v>1</v>
      </c>
      <c r="Q7144">
        <v>2</v>
      </c>
      <c r="R7144">
        <v>2</v>
      </c>
      <c r="T7144">
        <v>4000</v>
      </c>
      <c r="U7144">
        <v>2</v>
      </c>
      <c r="W7144">
        <v>3</v>
      </c>
      <c r="X7144">
        <v>4</v>
      </c>
      <c r="Y7144" t="s">
        <v>120</v>
      </c>
      <c r="Z7144">
        <v>0</v>
      </c>
      <c r="AG7144">
        <v>0</v>
      </c>
      <c r="AN7144">
        <v>0</v>
      </c>
      <c r="BE7144">
        <v>0</v>
      </c>
      <c r="BO7144">
        <v>2</v>
      </c>
      <c r="BQ7144">
        <v>1</v>
      </c>
      <c r="BR7144">
        <v>1000</v>
      </c>
      <c r="BT7144">
        <v>1</v>
      </c>
      <c r="BV7144">
        <v>3</v>
      </c>
      <c r="CM7144">
        <v>0</v>
      </c>
      <c r="DL7144">
        <v>1</v>
      </c>
      <c r="DM7144" t="s">
        <v>117</v>
      </c>
      <c r="DN7144" t="s">
        <v>118</v>
      </c>
    </row>
    <row r="7145" spans="1:118" x14ac:dyDescent="0.25">
      <c r="A7145">
        <v>7143</v>
      </c>
      <c r="B7145">
        <f t="shared" si="111"/>
        <v>1180110003</v>
      </c>
      <c r="C7145">
        <v>83783</v>
      </c>
      <c r="D7145" t="s">
        <v>116</v>
      </c>
      <c r="F7145">
        <v>118011</v>
      </c>
      <c r="H7145">
        <v>3</v>
      </c>
      <c r="I7145">
        <v>17440</v>
      </c>
      <c r="J7145">
        <v>1</v>
      </c>
      <c r="K7145" s="1">
        <v>42626</v>
      </c>
      <c r="L7145" s="1">
        <v>42747</v>
      </c>
      <c r="M7145" s="1">
        <v>42717</v>
      </c>
      <c r="N7145" s="1">
        <v>42747</v>
      </c>
      <c r="O7145">
        <v>4</v>
      </c>
      <c r="P7145">
        <v>1</v>
      </c>
      <c r="Q7145">
        <v>2</v>
      </c>
      <c r="R7145">
        <v>2</v>
      </c>
      <c r="T7145">
        <v>4000</v>
      </c>
      <c r="U7145">
        <v>2</v>
      </c>
      <c r="W7145">
        <v>3</v>
      </c>
      <c r="X7145">
        <v>4</v>
      </c>
      <c r="Y7145" t="s">
        <v>120</v>
      </c>
      <c r="Z7145">
        <v>0</v>
      </c>
      <c r="AG7145">
        <v>0</v>
      </c>
      <c r="AN7145">
        <v>0</v>
      </c>
      <c r="BE7145">
        <v>0</v>
      </c>
      <c r="BO7145">
        <v>2</v>
      </c>
      <c r="BQ7145">
        <v>1</v>
      </c>
      <c r="BR7145">
        <v>1000</v>
      </c>
      <c r="BT7145">
        <v>1</v>
      </c>
      <c r="BV7145">
        <v>3</v>
      </c>
      <c r="CM7145">
        <v>0</v>
      </c>
      <c r="DL7145">
        <v>1</v>
      </c>
      <c r="DM7145" t="s">
        <v>117</v>
      </c>
      <c r="DN7145" t="s">
        <v>118</v>
      </c>
    </row>
    <row r="7146" spans="1:118" x14ac:dyDescent="0.25">
      <c r="A7146">
        <v>7144</v>
      </c>
      <c r="B7146">
        <f t="shared" si="111"/>
        <v>1180110003</v>
      </c>
      <c r="C7146">
        <v>94960</v>
      </c>
      <c r="D7146" t="s">
        <v>116</v>
      </c>
      <c r="F7146">
        <v>118011</v>
      </c>
      <c r="H7146">
        <v>3</v>
      </c>
      <c r="I7146">
        <v>17440</v>
      </c>
      <c r="J7146">
        <v>2</v>
      </c>
      <c r="K7146" s="1">
        <v>42748</v>
      </c>
      <c r="L7146" s="1">
        <v>42867</v>
      </c>
      <c r="M7146" s="1">
        <v>42748</v>
      </c>
      <c r="N7146" s="1">
        <v>42778</v>
      </c>
      <c r="O7146">
        <v>1</v>
      </c>
      <c r="P7146">
        <v>1</v>
      </c>
      <c r="Q7146">
        <v>2</v>
      </c>
      <c r="R7146">
        <v>2</v>
      </c>
      <c r="T7146">
        <v>4000</v>
      </c>
      <c r="U7146">
        <v>2</v>
      </c>
      <c r="W7146">
        <v>3</v>
      </c>
      <c r="X7146">
        <v>8</v>
      </c>
      <c r="Y7146" t="s">
        <v>119</v>
      </c>
      <c r="Z7146">
        <v>0</v>
      </c>
      <c r="AG7146">
        <v>0</v>
      </c>
      <c r="AN7146">
        <v>0</v>
      </c>
      <c r="BE7146">
        <v>0</v>
      </c>
      <c r="BN7146">
        <v>1</v>
      </c>
      <c r="BO7146">
        <v>2</v>
      </c>
      <c r="BQ7146">
        <v>1</v>
      </c>
      <c r="BR7146">
        <v>1000</v>
      </c>
      <c r="BT7146">
        <v>1</v>
      </c>
      <c r="BV7146">
        <v>3</v>
      </c>
      <c r="CM7146">
        <v>0</v>
      </c>
      <c r="DL7146">
        <v>1</v>
      </c>
      <c r="DM7146" t="s">
        <v>117</v>
      </c>
      <c r="DN7146" t="s">
        <v>118</v>
      </c>
    </row>
    <row r="7147" spans="1:118" x14ac:dyDescent="0.25">
      <c r="A7147">
        <v>7145</v>
      </c>
      <c r="B7147">
        <f t="shared" si="111"/>
        <v>1180110003</v>
      </c>
      <c r="C7147">
        <v>94960</v>
      </c>
      <c r="D7147" t="s">
        <v>116</v>
      </c>
      <c r="F7147">
        <v>118011</v>
      </c>
      <c r="H7147">
        <v>3</v>
      </c>
      <c r="I7147">
        <v>17440</v>
      </c>
      <c r="J7147">
        <v>2</v>
      </c>
      <c r="K7147" s="1">
        <v>42748</v>
      </c>
      <c r="L7147" s="1">
        <v>42867</v>
      </c>
      <c r="M7147" s="1">
        <v>42779</v>
      </c>
      <c r="N7147" s="1">
        <v>42806</v>
      </c>
      <c r="O7147">
        <v>2</v>
      </c>
      <c r="P7147">
        <v>1</v>
      </c>
      <c r="Q7147">
        <v>2</v>
      </c>
      <c r="R7147">
        <v>2</v>
      </c>
      <c r="T7147">
        <v>4000</v>
      </c>
      <c r="U7147">
        <v>2</v>
      </c>
      <c r="W7147">
        <v>3</v>
      </c>
      <c r="X7147">
        <v>8</v>
      </c>
      <c r="Y7147" t="s">
        <v>119</v>
      </c>
      <c r="Z7147">
        <v>0</v>
      </c>
      <c r="AG7147">
        <v>0</v>
      </c>
      <c r="AN7147">
        <v>0</v>
      </c>
      <c r="BE7147">
        <v>1</v>
      </c>
      <c r="BN7147">
        <v>1</v>
      </c>
      <c r="BO7147">
        <v>2</v>
      </c>
      <c r="BQ7147">
        <v>1</v>
      </c>
      <c r="BR7147">
        <v>1000</v>
      </c>
      <c r="BT7147">
        <v>1</v>
      </c>
      <c r="BV7147">
        <v>3</v>
      </c>
      <c r="CM7147">
        <v>0</v>
      </c>
      <c r="DL7147">
        <v>1</v>
      </c>
      <c r="DM7147" t="s">
        <v>117</v>
      </c>
      <c r="DN7147" t="s">
        <v>118</v>
      </c>
    </row>
    <row r="7148" spans="1:118" x14ac:dyDescent="0.25">
      <c r="A7148">
        <v>7146</v>
      </c>
      <c r="B7148">
        <f t="shared" si="111"/>
        <v>1180110003</v>
      </c>
      <c r="C7148">
        <v>94960</v>
      </c>
      <c r="D7148" t="s">
        <v>116</v>
      </c>
      <c r="F7148">
        <v>118011</v>
      </c>
      <c r="H7148">
        <v>3</v>
      </c>
      <c r="I7148">
        <v>17440</v>
      </c>
      <c r="J7148">
        <v>2</v>
      </c>
      <c r="K7148" s="1">
        <v>42748</v>
      </c>
      <c r="L7148" s="1">
        <v>42867</v>
      </c>
      <c r="M7148" s="1">
        <v>42807</v>
      </c>
      <c r="N7148" s="1">
        <v>42837</v>
      </c>
      <c r="O7148">
        <v>3</v>
      </c>
      <c r="P7148">
        <v>1</v>
      </c>
      <c r="Q7148">
        <v>2</v>
      </c>
      <c r="R7148">
        <v>2</v>
      </c>
      <c r="T7148">
        <v>4000</v>
      </c>
      <c r="U7148">
        <v>2</v>
      </c>
      <c r="W7148">
        <v>3</v>
      </c>
      <c r="X7148">
        <v>8</v>
      </c>
      <c r="Y7148" t="s">
        <v>119</v>
      </c>
      <c r="Z7148">
        <v>0</v>
      </c>
      <c r="AG7148">
        <v>0</v>
      </c>
      <c r="AN7148">
        <v>0</v>
      </c>
      <c r="BE7148">
        <v>0</v>
      </c>
      <c r="BN7148">
        <v>1</v>
      </c>
      <c r="BO7148">
        <v>2</v>
      </c>
      <c r="BQ7148">
        <v>1</v>
      </c>
      <c r="BR7148">
        <v>1000</v>
      </c>
      <c r="BT7148">
        <v>1</v>
      </c>
      <c r="BV7148">
        <v>3</v>
      </c>
      <c r="CM7148">
        <v>0</v>
      </c>
      <c r="DL7148">
        <v>0</v>
      </c>
      <c r="DM7148" t="s">
        <v>117</v>
      </c>
      <c r="DN7148" t="s">
        <v>118</v>
      </c>
    </row>
    <row r="7149" spans="1:118" x14ac:dyDescent="0.25">
      <c r="A7149">
        <v>7147</v>
      </c>
      <c r="B7149">
        <f t="shared" si="111"/>
        <v>1180110003</v>
      </c>
      <c r="C7149">
        <v>94960</v>
      </c>
      <c r="D7149" t="s">
        <v>116</v>
      </c>
      <c r="F7149">
        <v>118011</v>
      </c>
      <c r="H7149">
        <v>3</v>
      </c>
      <c r="I7149">
        <v>17440</v>
      </c>
      <c r="J7149">
        <v>2</v>
      </c>
      <c r="K7149" s="1">
        <v>42748</v>
      </c>
      <c r="L7149" s="1">
        <v>42867</v>
      </c>
      <c r="M7149" s="1">
        <v>42838</v>
      </c>
      <c r="N7149" s="1">
        <v>42867</v>
      </c>
      <c r="O7149">
        <v>4</v>
      </c>
      <c r="P7149">
        <v>1</v>
      </c>
      <c r="Q7149">
        <v>2</v>
      </c>
      <c r="R7149">
        <v>2</v>
      </c>
      <c r="T7149">
        <v>4000</v>
      </c>
      <c r="U7149">
        <v>2</v>
      </c>
      <c r="W7149">
        <v>3</v>
      </c>
      <c r="X7149">
        <v>8</v>
      </c>
      <c r="Z7149">
        <v>0</v>
      </c>
      <c r="AG7149">
        <v>0</v>
      </c>
      <c r="AN7149">
        <v>0</v>
      </c>
      <c r="BE7149">
        <v>0</v>
      </c>
      <c r="BN7149">
        <v>1</v>
      </c>
      <c r="BO7149">
        <v>2</v>
      </c>
      <c r="BQ7149">
        <v>1</v>
      </c>
      <c r="BR7149">
        <v>1000</v>
      </c>
      <c r="BT7149">
        <v>1</v>
      </c>
      <c r="BV7149">
        <v>3</v>
      </c>
      <c r="CM7149">
        <v>0</v>
      </c>
      <c r="DL7149">
        <v>1</v>
      </c>
      <c r="DM7149" t="s">
        <v>117</v>
      </c>
      <c r="DN7149" t="s">
        <v>118</v>
      </c>
    </row>
    <row r="7150" spans="1:118" x14ac:dyDescent="0.25">
      <c r="A7150">
        <v>7148</v>
      </c>
      <c r="B7150">
        <f t="shared" si="111"/>
        <v>1180110003</v>
      </c>
      <c r="C7150">
        <v>108423</v>
      </c>
      <c r="D7150" t="s">
        <v>116</v>
      </c>
      <c r="F7150">
        <v>118011</v>
      </c>
      <c r="H7150">
        <v>3</v>
      </c>
      <c r="I7150">
        <v>17440</v>
      </c>
      <c r="J7150">
        <v>3</v>
      </c>
      <c r="K7150" s="1">
        <v>42868</v>
      </c>
      <c r="L7150" s="1">
        <v>42990</v>
      </c>
      <c r="M7150" s="1">
        <v>42868</v>
      </c>
      <c r="N7150" s="1">
        <v>42898</v>
      </c>
      <c r="O7150">
        <v>1</v>
      </c>
      <c r="P7150">
        <v>1</v>
      </c>
      <c r="Q7150">
        <v>2</v>
      </c>
      <c r="R7150">
        <v>2</v>
      </c>
      <c r="T7150">
        <v>4000</v>
      </c>
      <c r="W7150">
        <v>3</v>
      </c>
      <c r="X7150">
        <v>8</v>
      </c>
      <c r="Y7150" t="s">
        <v>119</v>
      </c>
      <c r="Z7150">
        <v>0</v>
      </c>
      <c r="AG7150">
        <v>0</v>
      </c>
      <c r="AN7150">
        <v>0</v>
      </c>
      <c r="BE7150">
        <v>0</v>
      </c>
      <c r="BN7150">
        <v>1</v>
      </c>
      <c r="BO7150">
        <v>2</v>
      </c>
      <c r="BQ7150">
        <v>1</v>
      </c>
      <c r="BR7150">
        <v>1000</v>
      </c>
      <c r="BT7150">
        <v>1</v>
      </c>
      <c r="BV7150">
        <v>3</v>
      </c>
      <c r="CM7150">
        <v>0</v>
      </c>
      <c r="DL7150">
        <v>1</v>
      </c>
      <c r="DM7150" t="s">
        <v>117</v>
      </c>
      <c r="DN7150" t="s">
        <v>118</v>
      </c>
    </row>
    <row r="7151" spans="1:118" x14ac:dyDescent="0.25">
      <c r="A7151">
        <v>7149</v>
      </c>
      <c r="B7151">
        <f t="shared" si="111"/>
        <v>1180110003</v>
      </c>
      <c r="C7151">
        <v>108423</v>
      </c>
      <c r="D7151" t="s">
        <v>116</v>
      </c>
      <c r="F7151">
        <v>118011</v>
      </c>
      <c r="H7151">
        <v>3</v>
      </c>
      <c r="I7151">
        <v>17440</v>
      </c>
      <c r="J7151">
        <v>3</v>
      </c>
      <c r="K7151" s="1">
        <v>42868</v>
      </c>
      <c r="L7151" s="1">
        <v>42990</v>
      </c>
      <c r="M7151" s="1">
        <v>42899</v>
      </c>
      <c r="N7151" s="1">
        <v>42928</v>
      </c>
      <c r="O7151">
        <v>2</v>
      </c>
      <c r="P7151">
        <v>1</v>
      </c>
      <c r="Q7151">
        <v>2</v>
      </c>
      <c r="R7151">
        <v>2</v>
      </c>
      <c r="T7151">
        <v>4000</v>
      </c>
      <c r="W7151">
        <v>3</v>
      </c>
      <c r="X7151">
        <v>8</v>
      </c>
      <c r="Y7151" t="s">
        <v>119</v>
      </c>
      <c r="Z7151">
        <v>0</v>
      </c>
      <c r="AG7151">
        <v>0</v>
      </c>
      <c r="AN7151">
        <v>0</v>
      </c>
      <c r="BE7151">
        <v>0</v>
      </c>
      <c r="BN7151">
        <v>1</v>
      </c>
      <c r="BO7151">
        <v>2</v>
      </c>
      <c r="BQ7151">
        <v>1</v>
      </c>
      <c r="BR7151">
        <v>4000</v>
      </c>
      <c r="BT7151">
        <v>1</v>
      </c>
      <c r="BV7151">
        <v>3</v>
      </c>
      <c r="CM7151">
        <v>0</v>
      </c>
      <c r="DL7151">
        <v>1</v>
      </c>
      <c r="DM7151" t="s">
        <v>117</v>
      </c>
      <c r="DN7151" t="s">
        <v>118</v>
      </c>
    </row>
    <row r="7152" spans="1:118" x14ac:dyDescent="0.25">
      <c r="A7152">
        <v>7150</v>
      </c>
      <c r="B7152">
        <f t="shared" si="111"/>
        <v>1180110003</v>
      </c>
      <c r="C7152">
        <v>108423</v>
      </c>
      <c r="D7152" t="s">
        <v>116</v>
      </c>
      <c r="F7152">
        <v>118011</v>
      </c>
      <c r="H7152">
        <v>3</v>
      </c>
      <c r="I7152">
        <v>17440</v>
      </c>
      <c r="J7152">
        <v>3</v>
      </c>
      <c r="K7152" s="1">
        <v>42868</v>
      </c>
      <c r="L7152" s="1">
        <v>42990</v>
      </c>
      <c r="M7152" s="1">
        <v>42929</v>
      </c>
      <c r="N7152" s="1">
        <v>42959</v>
      </c>
      <c r="O7152">
        <v>3</v>
      </c>
      <c r="P7152">
        <v>1</v>
      </c>
      <c r="Q7152">
        <v>2</v>
      </c>
      <c r="R7152">
        <v>2</v>
      </c>
      <c r="T7152">
        <v>4000</v>
      </c>
      <c r="W7152">
        <v>3</v>
      </c>
      <c r="X7152">
        <v>8</v>
      </c>
      <c r="Y7152" t="s">
        <v>119</v>
      </c>
      <c r="Z7152">
        <v>0</v>
      </c>
      <c r="AG7152">
        <v>0</v>
      </c>
      <c r="AN7152">
        <v>0</v>
      </c>
      <c r="BE7152">
        <v>0</v>
      </c>
      <c r="BN7152">
        <v>1</v>
      </c>
      <c r="BO7152">
        <v>2</v>
      </c>
      <c r="BQ7152">
        <v>1</v>
      </c>
      <c r="BR7152">
        <v>4000</v>
      </c>
      <c r="BT7152">
        <v>1</v>
      </c>
      <c r="BV7152">
        <v>3</v>
      </c>
      <c r="CM7152">
        <v>0</v>
      </c>
      <c r="DL7152">
        <v>1</v>
      </c>
      <c r="DM7152" t="s">
        <v>117</v>
      </c>
      <c r="DN7152" t="s">
        <v>118</v>
      </c>
    </row>
    <row r="7153" spans="1:118" x14ac:dyDescent="0.25">
      <c r="A7153">
        <v>7151</v>
      </c>
      <c r="B7153">
        <f t="shared" si="111"/>
        <v>1180110003</v>
      </c>
      <c r="C7153">
        <v>108423</v>
      </c>
      <c r="D7153" t="s">
        <v>116</v>
      </c>
      <c r="F7153">
        <v>118011</v>
      </c>
      <c r="H7153">
        <v>3</v>
      </c>
      <c r="I7153">
        <v>17440</v>
      </c>
      <c r="J7153">
        <v>3</v>
      </c>
      <c r="K7153" s="1">
        <v>42868</v>
      </c>
      <c r="L7153" s="1">
        <v>42990</v>
      </c>
      <c r="M7153" s="1">
        <v>42960</v>
      </c>
      <c r="N7153" s="1">
        <v>42990</v>
      </c>
      <c r="O7153">
        <v>4</v>
      </c>
      <c r="P7153">
        <v>1</v>
      </c>
      <c r="Q7153">
        <v>2</v>
      </c>
      <c r="R7153">
        <v>2</v>
      </c>
      <c r="T7153">
        <v>4000</v>
      </c>
      <c r="W7153">
        <v>3</v>
      </c>
      <c r="X7153">
        <v>8</v>
      </c>
      <c r="Y7153" t="s">
        <v>119</v>
      </c>
      <c r="Z7153">
        <v>0</v>
      </c>
      <c r="AG7153">
        <v>0</v>
      </c>
      <c r="AN7153">
        <v>0</v>
      </c>
      <c r="BE7153">
        <v>0</v>
      </c>
      <c r="BN7153">
        <v>1</v>
      </c>
      <c r="BO7153">
        <v>2</v>
      </c>
      <c r="BQ7153">
        <v>1</v>
      </c>
      <c r="BR7153">
        <v>4000</v>
      </c>
      <c r="BT7153">
        <v>1</v>
      </c>
      <c r="BV7153">
        <v>3</v>
      </c>
      <c r="CM7153">
        <v>0</v>
      </c>
      <c r="DL7153">
        <v>1</v>
      </c>
      <c r="DM7153" t="s">
        <v>117</v>
      </c>
      <c r="DN7153" t="s">
        <v>118</v>
      </c>
    </row>
    <row r="7154" spans="1:118" x14ac:dyDescent="0.25">
      <c r="A7154">
        <v>7152</v>
      </c>
      <c r="B7154">
        <f t="shared" si="111"/>
        <v>1180110022</v>
      </c>
      <c r="C7154">
        <v>67486</v>
      </c>
      <c r="D7154" t="s">
        <v>116</v>
      </c>
      <c r="F7154">
        <v>118011</v>
      </c>
      <c r="H7154">
        <v>22</v>
      </c>
      <c r="I7154">
        <v>17483</v>
      </c>
      <c r="J7154">
        <v>0</v>
      </c>
      <c r="K7154" s="1">
        <v>42503</v>
      </c>
      <c r="L7154" s="1">
        <v>42625</v>
      </c>
      <c r="M7154" s="1">
        <v>42503</v>
      </c>
      <c r="N7154" s="1">
        <v>42533</v>
      </c>
      <c r="O7154">
        <v>1</v>
      </c>
      <c r="AN7154">
        <v>1</v>
      </c>
      <c r="DM7154" t="s">
        <v>117</v>
      </c>
      <c r="DN7154" t="s">
        <v>118</v>
      </c>
    </row>
    <row r="7155" spans="1:118" x14ac:dyDescent="0.25">
      <c r="A7155">
        <v>7153</v>
      </c>
      <c r="B7155">
        <f t="shared" si="111"/>
        <v>1180110022</v>
      </c>
      <c r="C7155">
        <v>67486</v>
      </c>
      <c r="D7155" t="s">
        <v>116</v>
      </c>
      <c r="F7155">
        <v>118011</v>
      </c>
      <c r="H7155">
        <v>22</v>
      </c>
      <c r="I7155">
        <v>17483</v>
      </c>
      <c r="J7155">
        <v>0</v>
      </c>
      <c r="K7155" s="1">
        <v>42503</v>
      </c>
      <c r="L7155" s="1">
        <v>42625</v>
      </c>
      <c r="M7155" s="1">
        <v>42534</v>
      </c>
      <c r="N7155" s="1">
        <v>42563</v>
      </c>
      <c r="O7155">
        <v>2</v>
      </c>
      <c r="DM7155" t="s">
        <v>117</v>
      </c>
      <c r="DN7155" t="s">
        <v>118</v>
      </c>
    </row>
    <row r="7156" spans="1:118" x14ac:dyDescent="0.25">
      <c r="A7156">
        <v>7154</v>
      </c>
      <c r="B7156">
        <f t="shared" si="111"/>
        <v>1180110022</v>
      </c>
      <c r="C7156">
        <v>67486</v>
      </c>
      <c r="D7156" t="s">
        <v>116</v>
      </c>
      <c r="F7156">
        <v>118011</v>
      </c>
      <c r="H7156">
        <v>22</v>
      </c>
      <c r="I7156">
        <v>17483</v>
      </c>
      <c r="J7156">
        <v>0</v>
      </c>
      <c r="K7156" s="1">
        <v>42503</v>
      </c>
      <c r="L7156" s="1">
        <v>42625</v>
      </c>
      <c r="M7156" s="1">
        <v>42564</v>
      </c>
      <c r="N7156" s="1">
        <v>42594</v>
      </c>
      <c r="O7156">
        <v>3</v>
      </c>
      <c r="P7156">
        <v>1</v>
      </c>
      <c r="Q7156">
        <v>2</v>
      </c>
      <c r="R7156">
        <v>2</v>
      </c>
      <c r="T7156">
        <v>4000</v>
      </c>
      <c r="U7156">
        <v>3</v>
      </c>
      <c r="W7156">
        <v>3</v>
      </c>
      <c r="X7156">
        <v>8</v>
      </c>
      <c r="Y7156" t="s">
        <v>119</v>
      </c>
      <c r="BN7156">
        <v>1</v>
      </c>
      <c r="BW7156">
        <v>2</v>
      </c>
      <c r="BY7156">
        <v>1</v>
      </c>
      <c r="BZ7156">
        <v>1000</v>
      </c>
      <c r="CB7156">
        <v>1</v>
      </c>
      <c r="CD7156">
        <v>3</v>
      </c>
      <c r="DM7156" t="s">
        <v>117</v>
      </c>
      <c r="DN7156" t="s">
        <v>118</v>
      </c>
    </row>
    <row r="7157" spans="1:118" x14ac:dyDescent="0.25">
      <c r="A7157">
        <v>7155</v>
      </c>
      <c r="B7157">
        <f t="shared" si="111"/>
        <v>1180110022</v>
      </c>
      <c r="C7157">
        <v>67486</v>
      </c>
      <c r="D7157" t="s">
        <v>116</v>
      </c>
      <c r="F7157">
        <v>118011</v>
      </c>
      <c r="H7157">
        <v>22</v>
      </c>
      <c r="I7157">
        <v>17483</v>
      </c>
      <c r="J7157">
        <v>0</v>
      </c>
      <c r="K7157" s="1">
        <v>42503</v>
      </c>
      <c r="L7157" s="1">
        <v>42625</v>
      </c>
      <c r="M7157" s="1">
        <v>42595</v>
      </c>
      <c r="N7157" s="1">
        <v>42625</v>
      </c>
      <c r="O7157">
        <v>4</v>
      </c>
      <c r="DM7157" t="s">
        <v>117</v>
      </c>
      <c r="DN7157" t="s">
        <v>118</v>
      </c>
    </row>
    <row r="7158" spans="1:118" x14ac:dyDescent="0.25">
      <c r="A7158">
        <v>7156</v>
      </c>
      <c r="B7158">
        <f t="shared" si="111"/>
        <v>1180110022</v>
      </c>
      <c r="C7158">
        <v>83786</v>
      </c>
      <c r="D7158" t="s">
        <v>116</v>
      </c>
      <c r="F7158">
        <v>118011</v>
      </c>
      <c r="H7158">
        <v>22</v>
      </c>
      <c r="I7158">
        <v>17483</v>
      </c>
      <c r="J7158">
        <v>1</v>
      </c>
      <c r="K7158" s="1">
        <v>42626</v>
      </c>
      <c r="L7158" s="1">
        <v>42747</v>
      </c>
      <c r="M7158" s="1">
        <v>42626</v>
      </c>
      <c r="N7158" s="1">
        <v>42655</v>
      </c>
      <c r="O7158">
        <v>1</v>
      </c>
      <c r="P7158">
        <v>1</v>
      </c>
      <c r="Q7158">
        <v>2</v>
      </c>
      <c r="R7158">
        <v>2</v>
      </c>
      <c r="T7158">
        <v>4000</v>
      </c>
      <c r="U7158">
        <v>2</v>
      </c>
      <c r="W7158">
        <v>3</v>
      </c>
      <c r="X7158">
        <v>4</v>
      </c>
      <c r="Y7158" t="s">
        <v>120</v>
      </c>
      <c r="Z7158">
        <v>0</v>
      </c>
      <c r="AG7158">
        <v>0</v>
      </c>
      <c r="AN7158">
        <v>0</v>
      </c>
      <c r="BE7158">
        <v>0</v>
      </c>
      <c r="BN7158">
        <v>1</v>
      </c>
      <c r="BO7158">
        <v>2</v>
      </c>
      <c r="BQ7158">
        <v>1</v>
      </c>
      <c r="BR7158">
        <v>1000</v>
      </c>
      <c r="BT7158">
        <v>1</v>
      </c>
      <c r="BV7158">
        <v>3</v>
      </c>
      <c r="CM7158">
        <v>0</v>
      </c>
      <c r="DL7158">
        <v>0</v>
      </c>
      <c r="DM7158" t="s">
        <v>117</v>
      </c>
      <c r="DN7158" t="s">
        <v>118</v>
      </c>
    </row>
    <row r="7159" spans="1:118" x14ac:dyDescent="0.25">
      <c r="A7159">
        <v>7157</v>
      </c>
      <c r="B7159">
        <f t="shared" si="111"/>
        <v>1180110022</v>
      </c>
      <c r="C7159">
        <v>83786</v>
      </c>
      <c r="D7159" t="s">
        <v>116</v>
      </c>
      <c r="F7159">
        <v>118011</v>
      </c>
      <c r="H7159">
        <v>22</v>
      </c>
      <c r="I7159">
        <v>17483</v>
      </c>
      <c r="J7159">
        <v>1</v>
      </c>
      <c r="K7159" s="1">
        <v>42626</v>
      </c>
      <c r="L7159" s="1">
        <v>42747</v>
      </c>
      <c r="M7159" s="1">
        <v>42656</v>
      </c>
      <c r="N7159" s="1">
        <v>42686</v>
      </c>
      <c r="O7159">
        <v>2</v>
      </c>
      <c r="P7159">
        <v>1</v>
      </c>
      <c r="Q7159">
        <v>2</v>
      </c>
      <c r="R7159">
        <v>2</v>
      </c>
      <c r="T7159">
        <v>4000</v>
      </c>
      <c r="U7159">
        <v>2</v>
      </c>
      <c r="W7159">
        <v>3</v>
      </c>
      <c r="X7159">
        <v>4</v>
      </c>
      <c r="Y7159" t="s">
        <v>120</v>
      </c>
      <c r="Z7159">
        <v>0</v>
      </c>
      <c r="AG7159">
        <v>0</v>
      </c>
      <c r="AN7159">
        <v>0</v>
      </c>
      <c r="BE7159">
        <v>0</v>
      </c>
      <c r="BN7159">
        <v>1</v>
      </c>
      <c r="BO7159">
        <v>2</v>
      </c>
      <c r="BQ7159">
        <v>1</v>
      </c>
      <c r="BR7159">
        <v>1000</v>
      </c>
      <c r="BT7159">
        <v>1</v>
      </c>
      <c r="BV7159">
        <v>3</v>
      </c>
      <c r="CM7159">
        <v>0</v>
      </c>
      <c r="DL7159">
        <v>0</v>
      </c>
      <c r="DM7159" t="s">
        <v>117</v>
      </c>
      <c r="DN7159" t="s">
        <v>118</v>
      </c>
    </row>
    <row r="7160" spans="1:118" x14ac:dyDescent="0.25">
      <c r="A7160">
        <v>7158</v>
      </c>
      <c r="B7160">
        <f t="shared" si="111"/>
        <v>1180110022</v>
      </c>
      <c r="C7160">
        <v>83786</v>
      </c>
      <c r="D7160" t="s">
        <v>116</v>
      </c>
      <c r="F7160">
        <v>118011</v>
      </c>
      <c r="H7160">
        <v>22</v>
      </c>
      <c r="I7160">
        <v>17483</v>
      </c>
      <c r="J7160">
        <v>1</v>
      </c>
      <c r="K7160" s="1">
        <v>42626</v>
      </c>
      <c r="L7160" s="1">
        <v>42747</v>
      </c>
      <c r="M7160" s="1">
        <v>42687</v>
      </c>
      <c r="N7160" s="1">
        <v>42716</v>
      </c>
      <c r="O7160">
        <v>3</v>
      </c>
      <c r="P7160">
        <v>1</v>
      </c>
      <c r="Q7160">
        <v>2</v>
      </c>
      <c r="R7160">
        <v>2</v>
      </c>
      <c r="T7160">
        <v>4000</v>
      </c>
      <c r="U7160">
        <v>2</v>
      </c>
      <c r="W7160">
        <v>3</v>
      </c>
      <c r="X7160">
        <v>4</v>
      </c>
      <c r="Y7160" t="s">
        <v>120</v>
      </c>
      <c r="Z7160">
        <v>0</v>
      </c>
      <c r="AG7160">
        <v>0</v>
      </c>
      <c r="AN7160">
        <v>0</v>
      </c>
      <c r="BE7160">
        <v>0</v>
      </c>
      <c r="BN7160">
        <v>1</v>
      </c>
      <c r="BO7160">
        <v>2</v>
      </c>
      <c r="BQ7160">
        <v>1</v>
      </c>
      <c r="BR7160">
        <v>1000</v>
      </c>
      <c r="BT7160">
        <v>1</v>
      </c>
      <c r="BV7160">
        <v>3</v>
      </c>
      <c r="CM7160">
        <v>0</v>
      </c>
      <c r="DL7160">
        <v>0</v>
      </c>
      <c r="DM7160" t="s">
        <v>117</v>
      </c>
      <c r="DN7160" t="s">
        <v>118</v>
      </c>
    </row>
    <row r="7161" spans="1:118" x14ac:dyDescent="0.25">
      <c r="A7161">
        <v>7159</v>
      </c>
      <c r="B7161">
        <f t="shared" si="111"/>
        <v>1180110022</v>
      </c>
      <c r="C7161">
        <v>83786</v>
      </c>
      <c r="D7161" t="s">
        <v>116</v>
      </c>
      <c r="F7161">
        <v>118011</v>
      </c>
      <c r="H7161">
        <v>22</v>
      </c>
      <c r="I7161">
        <v>17483</v>
      </c>
      <c r="J7161">
        <v>1</v>
      </c>
      <c r="K7161" s="1">
        <v>42626</v>
      </c>
      <c r="L7161" s="1">
        <v>42747</v>
      </c>
      <c r="M7161" s="1">
        <v>42717</v>
      </c>
      <c r="N7161" s="1">
        <v>42747</v>
      </c>
      <c r="O7161">
        <v>4</v>
      </c>
      <c r="P7161">
        <v>1</v>
      </c>
      <c r="Q7161">
        <v>2</v>
      </c>
      <c r="R7161">
        <v>2</v>
      </c>
      <c r="T7161">
        <v>4000</v>
      </c>
      <c r="U7161">
        <v>2</v>
      </c>
      <c r="W7161">
        <v>1</v>
      </c>
      <c r="X7161">
        <v>4</v>
      </c>
      <c r="Y7161" t="s">
        <v>120</v>
      </c>
      <c r="Z7161">
        <v>0</v>
      </c>
      <c r="AG7161">
        <v>0</v>
      </c>
      <c r="AN7161">
        <v>0</v>
      </c>
      <c r="BE7161">
        <v>0</v>
      </c>
      <c r="BN7161">
        <v>1</v>
      </c>
      <c r="BO7161">
        <v>2</v>
      </c>
      <c r="BQ7161">
        <v>1</v>
      </c>
      <c r="BR7161">
        <v>1000</v>
      </c>
      <c r="BT7161">
        <v>1</v>
      </c>
      <c r="BV7161">
        <v>3</v>
      </c>
      <c r="CM7161">
        <v>0</v>
      </c>
      <c r="DM7161" t="s">
        <v>117</v>
      </c>
      <c r="DN7161" t="s">
        <v>118</v>
      </c>
    </row>
    <row r="7162" spans="1:118" x14ac:dyDescent="0.25">
      <c r="A7162">
        <v>7160</v>
      </c>
      <c r="B7162">
        <f t="shared" si="111"/>
        <v>1180110022</v>
      </c>
      <c r="C7162">
        <v>94963</v>
      </c>
      <c r="D7162" t="s">
        <v>116</v>
      </c>
      <c r="F7162">
        <v>118011</v>
      </c>
      <c r="H7162">
        <v>22</v>
      </c>
      <c r="I7162">
        <v>17483</v>
      </c>
      <c r="J7162">
        <v>2</v>
      </c>
      <c r="K7162" s="1">
        <v>42748</v>
      </c>
      <c r="L7162" s="1">
        <v>42867</v>
      </c>
      <c r="M7162" s="1">
        <v>42748</v>
      </c>
      <c r="N7162" s="1">
        <v>42778</v>
      </c>
      <c r="O7162">
        <v>1</v>
      </c>
      <c r="P7162">
        <v>1</v>
      </c>
      <c r="Q7162">
        <v>2</v>
      </c>
      <c r="R7162">
        <v>2</v>
      </c>
      <c r="T7162">
        <v>4000</v>
      </c>
      <c r="U7162">
        <v>2</v>
      </c>
      <c r="W7162">
        <v>2</v>
      </c>
      <c r="X7162">
        <v>8</v>
      </c>
      <c r="Y7162" t="s">
        <v>119</v>
      </c>
      <c r="Z7162">
        <v>0</v>
      </c>
      <c r="AG7162">
        <v>0</v>
      </c>
      <c r="AN7162">
        <v>0</v>
      </c>
      <c r="BE7162">
        <v>0</v>
      </c>
      <c r="BN7162">
        <v>1</v>
      </c>
      <c r="BO7162">
        <v>2</v>
      </c>
      <c r="BQ7162">
        <v>1</v>
      </c>
      <c r="BR7162">
        <v>1000</v>
      </c>
      <c r="BT7162">
        <v>1</v>
      </c>
      <c r="BV7162">
        <v>3</v>
      </c>
      <c r="CM7162">
        <v>0</v>
      </c>
      <c r="DL7162">
        <v>1</v>
      </c>
      <c r="DM7162" t="s">
        <v>117</v>
      </c>
      <c r="DN7162" t="s">
        <v>118</v>
      </c>
    </row>
    <row r="7163" spans="1:118" x14ac:dyDescent="0.25">
      <c r="A7163">
        <v>7161</v>
      </c>
      <c r="B7163">
        <f t="shared" si="111"/>
        <v>1180110022</v>
      </c>
      <c r="C7163">
        <v>94963</v>
      </c>
      <c r="D7163" t="s">
        <v>116</v>
      </c>
      <c r="F7163">
        <v>118011</v>
      </c>
      <c r="H7163">
        <v>22</v>
      </c>
      <c r="I7163">
        <v>17483</v>
      </c>
      <c r="J7163">
        <v>2</v>
      </c>
      <c r="K7163" s="1">
        <v>42748</v>
      </c>
      <c r="L7163" s="1">
        <v>42867</v>
      </c>
      <c r="M7163" s="1">
        <v>42779</v>
      </c>
      <c r="N7163" s="1">
        <v>42806</v>
      </c>
      <c r="O7163">
        <v>2</v>
      </c>
      <c r="P7163">
        <v>1</v>
      </c>
      <c r="Q7163">
        <v>2</v>
      </c>
      <c r="R7163">
        <v>2</v>
      </c>
      <c r="T7163">
        <v>4000</v>
      </c>
      <c r="U7163">
        <v>2</v>
      </c>
      <c r="W7163">
        <v>2</v>
      </c>
      <c r="X7163">
        <v>8</v>
      </c>
      <c r="Y7163" t="s">
        <v>119</v>
      </c>
      <c r="Z7163">
        <v>0</v>
      </c>
      <c r="AG7163">
        <v>0</v>
      </c>
      <c r="AN7163">
        <v>0</v>
      </c>
      <c r="BE7163">
        <v>0</v>
      </c>
      <c r="BN7163">
        <v>1</v>
      </c>
      <c r="BO7163">
        <v>2</v>
      </c>
      <c r="BQ7163">
        <v>1</v>
      </c>
      <c r="BR7163">
        <v>1000</v>
      </c>
      <c r="BT7163">
        <v>1</v>
      </c>
      <c r="BV7163">
        <v>3</v>
      </c>
      <c r="CM7163">
        <v>0</v>
      </c>
      <c r="DL7163">
        <v>1</v>
      </c>
      <c r="DM7163" t="s">
        <v>117</v>
      </c>
      <c r="DN7163" t="s">
        <v>118</v>
      </c>
    </row>
    <row r="7164" spans="1:118" x14ac:dyDescent="0.25">
      <c r="A7164">
        <v>7162</v>
      </c>
      <c r="B7164">
        <f t="shared" si="111"/>
        <v>1180110022</v>
      </c>
      <c r="C7164">
        <v>94963</v>
      </c>
      <c r="D7164" t="s">
        <v>116</v>
      </c>
      <c r="F7164">
        <v>118011</v>
      </c>
      <c r="H7164">
        <v>22</v>
      </c>
      <c r="I7164">
        <v>17483</v>
      </c>
      <c r="J7164">
        <v>2</v>
      </c>
      <c r="K7164" s="1">
        <v>42748</v>
      </c>
      <c r="L7164" s="1">
        <v>42867</v>
      </c>
      <c r="M7164" s="1">
        <v>42807</v>
      </c>
      <c r="N7164" s="1">
        <v>42837</v>
      </c>
      <c r="O7164">
        <v>3</v>
      </c>
      <c r="P7164">
        <v>1</v>
      </c>
      <c r="Q7164">
        <v>2</v>
      </c>
      <c r="R7164">
        <v>2</v>
      </c>
      <c r="T7164">
        <v>4000</v>
      </c>
      <c r="U7164">
        <v>2</v>
      </c>
      <c r="W7164">
        <v>2</v>
      </c>
      <c r="X7164">
        <v>8</v>
      </c>
      <c r="Y7164" t="s">
        <v>119</v>
      </c>
      <c r="Z7164">
        <v>0</v>
      </c>
      <c r="AG7164">
        <v>0</v>
      </c>
      <c r="AN7164">
        <v>0</v>
      </c>
      <c r="BE7164">
        <v>1</v>
      </c>
      <c r="BN7164">
        <v>1</v>
      </c>
      <c r="BO7164">
        <v>2</v>
      </c>
      <c r="BQ7164">
        <v>1</v>
      </c>
      <c r="BR7164">
        <v>1000</v>
      </c>
      <c r="BT7164">
        <v>1</v>
      </c>
      <c r="BV7164">
        <v>3</v>
      </c>
      <c r="CM7164">
        <v>0</v>
      </c>
      <c r="DL7164">
        <v>1</v>
      </c>
      <c r="DM7164" t="s">
        <v>117</v>
      </c>
      <c r="DN7164" t="s">
        <v>118</v>
      </c>
    </row>
    <row r="7165" spans="1:118" x14ac:dyDescent="0.25">
      <c r="A7165">
        <v>7163</v>
      </c>
      <c r="B7165">
        <f t="shared" si="111"/>
        <v>1180110022</v>
      </c>
      <c r="C7165">
        <v>94963</v>
      </c>
      <c r="D7165" t="s">
        <v>116</v>
      </c>
      <c r="F7165">
        <v>118011</v>
      </c>
      <c r="H7165">
        <v>22</v>
      </c>
      <c r="I7165">
        <v>17483</v>
      </c>
      <c r="J7165">
        <v>2</v>
      </c>
      <c r="K7165" s="1">
        <v>42748</v>
      </c>
      <c r="L7165" s="1">
        <v>42867</v>
      </c>
      <c r="M7165" s="1">
        <v>42838</v>
      </c>
      <c r="N7165" s="1">
        <v>42867</v>
      </c>
      <c r="O7165">
        <v>4</v>
      </c>
      <c r="P7165">
        <v>1</v>
      </c>
      <c r="Q7165">
        <v>2</v>
      </c>
      <c r="R7165">
        <v>3</v>
      </c>
      <c r="T7165">
        <v>4000</v>
      </c>
      <c r="U7165">
        <v>2</v>
      </c>
      <c r="W7165">
        <v>2</v>
      </c>
      <c r="X7165">
        <v>8</v>
      </c>
      <c r="Y7165" t="s">
        <v>119</v>
      </c>
      <c r="Z7165">
        <v>0</v>
      </c>
      <c r="AG7165">
        <v>0</v>
      </c>
      <c r="AN7165">
        <v>0</v>
      </c>
      <c r="BE7165">
        <v>0</v>
      </c>
      <c r="BN7165">
        <v>1</v>
      </c>
      <c r="BO7165">
        <v>2</v>
      </c>
      <c r="BQ7165">
        <v>1</v>
      </c>
      <c r="BR7165">
        <v>1000</v>
      </c>
      <c r="BT7165">
        <v>1</v>
      </c>
      <c r="BV7165">
        <v>3</v>
      </c>
      <c r="CM7165">
        <v>0</v>
      </c>
      <c r="DL7165">
        <v>1</v>
      </c>
      <c r="DM7165" t="s">
        <v>117</v>
      </c>
      <c r="DN7165" t="s">
        <v>118</v>
      </c>
    </row>
    <row r="7166" spans="1:118" x14ac:dyDescent="0.25">
      <c r="A7166">
        <v>7164</v>
      </c>
      <c r="B7166">
        <f t="shared" si="111"/>
        <v>1180110022</v>
      </c>
      <c r="C7166">
        <v>108426</v>
      </c>
      <c r="D7166" t="s">
        <v>116</v>
      </c>
      <c r="F7166">
        <v>118011</v>
      </c>
      <c r="H7166">
        <v>22</v>
      </c>
      <c r="I7166">
        <v>17483</v>
      </c>
      <c r="J7166">
        <v>3</v>
      </c>
      <c r="K7166" s="1">
        <v>42868</v>
      </c>
      <c r="L7166" s="1">
        <v>42990</v>
      </c>
      <c r="M7166" s="1">
        <v>42868</v>
      </c>
      <c r="N7166" s="1">
        <v>42898</v>
      </c>
      <c r="O7166">
        <v>1</v>
      </c>
      <c r="P7166">
        <v>1</v>
      </c>
      <c r="Q7166">
        <v>2</v>
      </c>
      <c r="R7166">
        <v>2</v>
      </c>
      <c r="T7166">
        <v>800</v>
      </c>
      <c r="U7166">
        <v>2</v>
      </c>
      <c r="W7166">
        <v>3</v>
      </c>
      <c r="X7166">
        <v>8</v>
      </c>
      <c r="Y7166" t="s">
        <v>119</v>
      </c>
      <c r="Z7166">
        <v>0</v>
      </c>
      <c r="AG7166">
        <v>0</v>
      </c>
      <c r="AN7166">
        <v>0</v>
      </c>
      <c r="BE7166">
        <v>0</v>
      </c>
      <c r="BN7166">
        <v>1</v>
      </c>
      <c r="BO7166">
        <v>2</v>
      </c>
      <c r="BQ7166">
        <v>1</v>
      </c>
      <c r="BR7166">
        <v>1000</v>
      </c>
      <c r="BT7166">
        <v>1</v>
      </c>
      <c r="BV7166">
        <v>3</v>
      </c>
      <c r="CM7166">
        <v>0</v>
      </c>
      <c r="DL7166">
        <v>1</v>
      </c>
      <c r="DM7166" t="s">
        <v>117</v>
      </c>
      <c r="DN7166" t="s">
        <v>118</v>
      </c>
    </row>
    <row r="7167" spans="1:118" x14ac:dyDescent="0.25">
      <c r="A7167">
        <v>7165</v>
      </c>
      <c r="B7167">
        <f t="shared" si="111"/>
        <v>1180110022</v>
      </c>
      <c r="C7167">
        <v>108426</v>
      </c>
      <c r="D7167" t="s">
        <v>116</v>
      </c>
      <c r="F7167">
        <v>118011</v>
      </c>
      <c r="H7167">
        <v>22</v>
      </c>
      <c r="I7167">
        <v>17483</v>
      </c>
      <c r="J7167">
        <v>3</v>
      </c>
      <c r="K7167" s="1">
        <v>42868</v>
      </c>
      <c r="L7167" s="1">
        <v>42990</v>
      </c>
      <c r="M7167" s="1">
        <v>42899</v>
      </c>
      <c r="N7167" s="1">
        <v>42928</v>
      </c>
      <c r="O7167">
        <v>2</v>
      </c>
      <c r="P7167">
        <v>1</v>
      </c>
      <c r="Q7167">
        <v>2</v>
      </c>
      <c r="R7167">
        <v>2</v>
      </c>
      <c r="T7167">
        <v>4000</v>
      </c>
      <c r="U7167">
        <v>2</v>
      </c>
      <c r="W7167">
        <v>3</v>
      </c>
      <c r="X7167">
        <v>4</v>
      </c>
      <c r="Y7167" t="s">
        <v>120</v>
      </c>
      <c r="Z7167">
        <v>0</v>
      </c>
      <c r="AG7167">
        <v>0</v>
      </c>
      <c r="AN7167">
        <v>0</v>
      </c>
      <c r="BE7167">
        <v>0</v>
      </c>
      <c r="BN7167">
        <v>1</v>
      </c>
      <c r="BO7167">
        <v>2</v>
      </c>
      <c r="BQ7167">
        <v>1</v>
      </c>
      <c r="BR7167">
        <v>1000</v>
      </c>
      <c r="BT7167">
        <v>1</v>
      </c>
      <c r="BV7167">
        <v>3</v>
      </c>
      <c r="CM7167">
        <v>0</v>
      </c>
      <c r="DL7167">
        <v>1</v>
      </c>
      <c r="DM7167" t="s">
        <v>117</v>
      </c>
      <c r="DN7167" t="s">
        <v>118</v>
      </c>
    </row>
    <row r="7168" spans="1:118" x14ac:dyDescent="0.25">
      <c r="A7168">
        <v>7166</v>
      </c>
      <c r="B7168">
        <f t="shared" si="111"/>
        <v>1180110022</v>
      </c>
      <c r="C7168">
        <v>108426</v>
      </c>
      <c r="D7168" t="s">
        <v>116</v>
      </c>
      <c r="F7168">
        <v>118011</v>
      </c>
      <c r="H7168">
        <v>22</v>
      </c>
      <c r="I7168">
        <v>17483</v>
      </c>
      <c r="J7168">
        <v>3</v>
      </c>
      <c r="K7168" s="1">
        <v>42868</v>
      </c>
      <c r="L7168" s="1">
        <v>42990</v>
      </c>
      <c r="M7168" s="1">
        <v>42929</v>
      </c>
      <c r="N7168" s="1">
        <v>42959</v>
      </c>
      <c r="O7168">
        <v>3</v>
      </c>
      <c r="P7168">
        <v>1</v>
      </c>
      <c r="Q7168">
        <v>2</v>
      </c>
      <c r="R7168">
        <v>2</v>
      </c>
      <c r="T7168">
        <v>4000</v>
      </c>
      <c r="U7168">
        <v>2</v>
      </c>
      <c r="W7168">
        <v>3</v>
      </c>
      <c r="X7168">
        <v>4</v>
      </c>
      <c r="Y7168" t="s">
        <v>120</v>
      </c>
      <c r="Z7168">
        <v>0</v>
      </c>
      <c r="AG7168">
        <v>0</v>
      </c>
      <c r="AN7168">
        <v>0</v>
      </c>
      <c r="BE7168">
        <v>0</v>
      </c>
      <c r="BN7168">
        <v>1</v>
      </c>
      <c r="BO7168">
        <v>2</v>
      </c>
      <c r="BQ7168">
        <v>1</v>
      </c>
      <c r="BR7168">
        <v>1000</v>
      </c>
      <c r="BT7168">
        <v>2</v>
      </c>
      <c r="BV7168">
        <v>3</v>
      </c>
      <c r="CM7168">
        <v>0</v>
      </c>
      <c r="DL7168">
        <v>1</v>
      </c>
      <c r="DM7168" t="s">
        <v>117</v>
      </c>
      <c r="DN7168" t="s">
        <v>118</v>
      </c>
    </row>
    <row r="7169" spans="1:118" x14ac:dyDescent="0.25">
      <c r="A7169">
        <v>7167</v>
      </c>
      <c r="B7169">
        <f t="shared" si="111"/>
        <v>1180110022</v>
      </c>
      <c r="C7169">
        <v>108426</v>
      </c>
      <c r="D7169" t="s">
        <v>116</v>
      </c>
      <c r="F7169">
        <v>118011</v>
      </c>
      <c r="H7169">
        <v>22</v>
      </c>
      <c r="I7169">
        <v>17483</v>
      </c>
      <c r="J7169">
        <v>3</v>
      </c>
      <c r="K7169" s="1">
        <v>42868</v>
      </c>
      <c r="L7169" s="1">
        <v>42990</v>
      </c>
      <c r="M7169" s="1">
        <v>42960</v>
      </c>
      <c r="N7169" s="1">
        <v>42990</v>
      </c>
      <c r="O7169">
        <v>4</v>
      </c>
      <c r="P7169">
        <v>1</v>
      </c>
      <c r="Q7169">
        <v>2</v>
      </c>
      <c r="R7169">
        <v>2</v>
      </c>
      <c r="T7169">
        <v>4000</v>
      </c>
      <c r="U7169">
        <v>2</v>
      </c>
      <c r="W7169">
        <v>3</v>
      </c>
      <c r="X7169">
        <v>4</v>
      </c>
      <c r="Y7169" t="s">
        <v>120</v>
      </c>
      <c r="Z7169">
        <v>0</v>
      </c>
      <c r="AG7169">
        <v>0</v>
      </c>
      <c r="AN7169">
        <v>0</v>
      </c>
      <c r="BE7169">
        <v>0</v>
      </c>
      <c r="BN7169">
        <v>1</v>
      </c>
      <c r="BO7169">
        <v>2</v>
      </c>
      <c r="BQ7169">
        <v>1</v>
      </c>
      <c r="BR7169">
        <v>1000</v>
      </c>
      <c r="BT7169">
        <v>1</v>
      </c>
      <c r="BV7169">
        <v>3</v>
      </c>
      <c r="CM7169">
        <v>0</v>
      </c>
      <c r="DL7169">
        <v>1</v>
      </c>
      <c r="DM7169" t="s">
        <v>117</v>
      </c>
      <c r="DN7169" t="s">
        <v>118</v>
      </c>
    </row>
    <row r="7170" spans="1:118" x14ac:dyDescent="0.25">
      <c r="A7170">
        <v>7168</v>
      </c>
      <c r="B7170">
        <f t="shared" si="111"/>
        <v>1180020036</v>
      </c>
      <c r="C7170">
        <v>92814</v>
      </c>
      <c r="D7170" t="s">
        <v>116</v>
      </c>
      <c r="F7170">
        <v>118002</v>
      </c>
      <c r="H7170">
        <v>36</v>
      </c>
      <c r="I7170">
        <v>23099</v>
      </c>
      <c r="J7170">
        <v>0</v>
      </c>
      <c r="K7170" s="1">
        <v>42724</v>
      </c>
      <c r="L7170" s="1">
        <v>42844</v>
      </c>
      <c r="M7170" s="1">
        <v>42724</v>
      </c>
      <c r="N7170" s="1">
        <v>42754</v>
      </c>
      <c r="O7170">
        <v>1</v>
      </c>
      <c r="P7170">
        <v>1</v>
      </c>
      <c r="Q7170">
        <v>2</v>
      </c>
      <c r="R7170">
        <v>2</v>
      </c>
      <c r="Z7170">
        <v>0</v>
      </c>
      <c r="AG7170">
        <v>0</v>
      </c>
      <c r="AN7170">
        <v>1</v>
      </c>
      <c r="AO7170">
        <v>1</v>
      </c>
      <c r="BE7170">
        <v>0</v>
      </c>
      <c r="BN7170">
        <v>0</v>
      </c>
      <c r="CM7170">
        <v>0</v>
      </c>
      <c r="DL7170">
        <v>1</v>
      </c>
      <c r="DM7170" t="s">
        <v>117</v>
      </c>
      <c r="DN7170" t="s">
        <v>118</v>
      </c>
    </row>
    <row r="7171" spans="1:118" x14ac:dyDescent="0.25">
      <c r="A7171">
        <v>7169</v>
      </c>
      <c r="B7171">
        <f t="shared" ref="B7171:B7234" si="112">(F7171*10000)+H7171</f>
        <v>1180020036</v>
      </c>
      <c r="C7171">
        <v>92814</v>
      </c>
      <c r="D7171" t="s">
        <v>116</v>
      </c>
      <c r="F7171">
        <v>118002</v>
      </c>
      <c r="H7171">
        <v>36</v>
      </c>
      <c r="I7171">
        <v>23099</v>
      </c>
      <c r="J7171">
        <v>0</v>
      </c>
      <c r="K7171" s="1">
        <v>42724</v>
      </c>
      <c r="L7171" s="1">
        <v>42844</v>
      </c>
      <c r="M7171" s="1">
        <v>42755</v>
      </c>
      <c r="N7171" s="1">
        <v>42785</v>
      </c>
      <c r="O7171">
        <v>2</v>
      </c>
      <c r="P7171">
        <v>1</v>
      </c>
      <c r="Q7171">
        <v>2</v>
      </c>
      <c r="R7171">
        <v>2</v>
      </c>
      <c r="Z7171">
        <v>0</v>
      </c>
      <c r="AG7171">
        <v>0</v>
      </c>
      <c r="AO7171">
        <v>1</v>
      </c>
      <c r="BE7171">
        <v>0</v>
      </c>
      <c r="BN7171">
        <v>0</v>
      </c>
      <c r="CM7171">
        <v>0</v>
      </c>
      <c r="DL7171">
        <v>1</v>
      </c>
      <c r="DM7171" t="s">
        <v>117</v>
      </c>
      <c r="DN7171" t="s">
        <v>118</v>
      </c>
    </row>
    <row r="7172" spans="1:118" x14ac:dyDescent="0.25">
      <c r="A7172">
        <v>7170</v>
      </c>
      <c r="B7172">
        <f t="shared" si="112"/>
        <v>1180020036</v>
      </c>
      <c r="C7172">
        <v>92814</v>
      </c>
      <c r="D7172" t="s">
        <v>116</v>
      </c>
      <c r="F7172">
        <v>118002</v>
      </c>
      <c r="H7172">
        <v>36</v>
      </c>
      <c r="I7172">
        <v>23099</v>
      </c>
      <c r="J7172">
        <v>0</v>
      </c>
      <c r="K7172" s="1">
        <v>42724</v>
      </c>
      <c r="L7172" s="1">
        <v>42844</v>
      </c>
      <c r="M7172" s="1">
        <v>42786</v>
      </c>
      <c r="N7172" s="1">
        <v>42813</v>
      </c>
      <c r="O7172">
        <v>3</v>
      </c>
      <c r="P7172">
        <v>1</v>
      </c>
      <c r="Q7172">
        <v>2</v>
      </c>
      <c r="R7172">
        <v>2</v>
      </c>
      <c r="Z7172">
        <v>0</v>
      </c>
      <c r="AG7172">
        <v>0</v>
      </c>
      <c r="AO7172">
        <v>1</v>
      </c>
      <c r="BE7172">
        <v>0</v>
      </c>
      <c r="BN7172">
        <v>0</v>
      </c>
      <c r="CM7172">
        <v>0</v>
      </c>
      <c r="DL7172">
        <v>1</v>
      </c>
      <c r="DM7172" t="s">
        <v>117</v>
      </c>
      <c r="DN7172" t="s">
        <v>118</v>
      </c>
    </row>
    <row r="7173" spans="1:118" x14ac:dyDescent="0.25">
      <c r="A7173">
        <v>7171</v>
      </c>
      <c r="B7173">
        <f t="shared" si="112"/>
        <v>1180020036</v>
      </c>
      <c r="C7173">
        <v>92814</v>
      </c>
      <c r="D7173" t="s">
        <v>116</v>
      </c>
      <c r="F7173">
        <v>118002</v>
      </c>
      <c r="H7173">
        <v>36</v>
      </c>
      <c r="I7173">
        <v>23099</v>
      </c>
      <c r="J7173">
        <v>0</v>
      </c>
      <c r="K7173" s="1">
        <v>42724</v>
      </c>
      <c r="L7173" s="1">
        <v>42844</v>
      </c>
      <c r="M7173" s="1">
        <v>42814</v>
      </c>
      <c r="N7173" s="1">
        <v>42844</v>
      </c>
      <c r="O7173">
        <v>4</v>
      </c>
      <c r="P7173">
        <v>1</v>
      </c>
      <c r="Q7173">
        <v>2</v>
      </c>
      <c r="R7173">
        <v>2</v>
      </c>
      <c r="Z7173">
        <v>0</v>
      </c>
      <c r="AG7173">
        <v>0</v>
      </c>
      <c r="AO7173">
        <v>1</v>
      </c>
      <c r="BE7173">
        <v>0</v>
      </c>
      <c r="BN7173">
        <v>0</v>
      </c>
      <c r="CM7173">
        <v>0</v>
      </c>
      <c r="DL7173">
        <v>1</v>
      </c>
      <c r="DM7173" t="s">
        <v>117</v>
      </c>
      <c r="DN7173" t="s">
        <v>118</v>
      </c>
    </row>
    <row r="7174" spans="1:118" x14ac:dyDescent="0.25">
      <c r="A7174">
        <v>7172</v>
      </c>
      <c r="B7174">
        <f t="shared" si="112"/>
        <v>1180020036</v>
      </c>
      <c r="C7174">
        <v>107332</v>
      </c>
      <c r="D7174" t="s">
        <v>116</v>
      </c>
      <c r="F7174">
        <v>118002</v>
      </c>
      <c r="H7174">
        <v>36</v>
      </c>
      <c r="I7174">
        <v>23099</v>
      </c>
      <c r="J7174">
        <v>1</v>
      </c>
      <c r="K7174" s="1">
        <v>42845</v>
      </c>
      <c r="L7174" s="1">
        <v>42966</v>
      </c>
      <c r="M7174" s="1">
        <v>42845</v>
      </c>
      <c r="N7174" s="1">
        <v>42874</v>
      </c>
      <c r="O7174">
        <v>1</v>
      </c>
      <c r="P7174">
        <v>1</v>
      </c>
      <c r="Q7174">
        <v>2</v>
      </c>
      <c r="R7174">
        <v>2</v>
      </c>
      <c r="Z7174">
        <v>0</v>
      </c>
      <c r="AG7174">
        <v>0</v>
      </c>
      <c r="AN7174">
        <v>0</v>
      </c>
      <c r="BE7174">
        <v>0</v>
      </c>
      <c r="BN7174">
        <v>0</v>
      </c>
      <c r="CM7174">
        <v>0</v>
      </c>
      <c r="DL7174">
        <v>1</v>
      </c>
      <c r="DM7174" t="s">
        <v>117</v>
      </c>
      <c r="DN7174" t="s">
        <v>118</v>
      </c>
    </row>
    <row r="7175" spans="1:118" x14ac:dyDescent="0.25">
      <c r="A7175">
        <v>7173</v>
      </c>
      <c r="B7175">
        <f t="shared" si="112"/>
        <v>1180020036</v>
      </c>
      <c r="C7175">
        <v>107332</v>
      </c>
      <c r="D7175" t="s">
        <v>116</v>
      </c>
      <c r="F7175">
        <v>118002</v>
      </c>
      <c r="H7175">
        <v>36</v>
      </c>
      <c r="I7175">
        <v>23099</v>
      </c>
      <c r="J7175">
        <v>1</v>
      </c>
      <c r="K7175" s="1">
        <v>42845</v>
      </c>
      <c r="L7175" s="1">
        <v>42966</v>
      </c>
      <c r="M7175" s="1">
        <v>42875</v>
      </c>
      <c r="N7175" s="1">
        <v>42905</v>
      </c>
      <c r="O7175">
        <v>2</v>
      </c>
      <c r="P7175">
        <v>1</v>
      </c>
      <c r="Q7175">
        <v>2</v>
      </c>
      <c r="R7175">
        <v>2</v>
      </c>
      <c r="Z7175">
        <v>0</v>
      </c>
      <c r="AG7175">
        <v>0</v>
      </c>
      <c r="AN7175">
        <v>0</v>
      </c>
      <c r="BE7175">
        <v>0</v>
      </c>
      <c r="BN7175">
        <v>0</v>
      </c>
      <c r="CM7175">
        <v>0</v>
      </c>
      <c r="DL7175">
        <v>1</v>
      </c>
      <c r="DM7175" t="s">
        <v>117</v>
      </c>
      <c r="DN7175" t="s">
        <v>118</v>
      </c>
    </row>
    <row r="7176" spans="1:118" x14ac:dyDescent="0.25">
      <c r="A7176">
        <v>7174</v>
      </c>
      <c r="B7176">
        <f t="shared" si="112"/>
        <v>1180020036</v>
      </c>
      <c r="C7176">
        <v>107332</v>
      </c>
      <c r="D7176" t="s">
        <v>116</v>
      </c>
      <c r="F7176">
        <v>118002</v>
      </c>
      <c r="H7176">
        <v>36</v>
      </c>
      <c r="I7176">
        <v>23099</v>
      </c>
      <c r="J7176">
        <v>1</v>
      </c>
      <c r="K7176" s="1">
        <v>42845</v>
      </c>
      <c r="L7176" s="1">
        <v>42966</v>
      </c>
      <c r="M7176" s="1">
        <v>42906</v>
      </c>
      <c r="N7176" s="1">
        <v>42935</v>
      </c>
      <c r="O7176">
        <v>3</v>
      </c>
      <c r="DM7176" t="s">
        <v>117</v>
      </c>
      <c r="DN7176" t="s">
        <v>118</v>
      </c>
    </row>
    <row r="7177" spans="1:118" x14ac:dyDescent="0.25">
      <c r="A7177">
        <v>7175</v>
      </c>
      <c r="B7177">
        <f t="shared" si="112"/>
        <v>1180020036</v>
      </c>
      <c r="C7177">
        <v>107332</v>
      </c>
      <c r="D7177" t="s">
        <v>116</v>
      </c>
      <c r="F7177">
        <v>118002</v>
      </c>
      <c r="H7177">
        <v>36</v>
      </c>
      <c r="I7177">
        <v>23099</v>
      </c>
      <c r="J7177">
        <v>1</v>
      </c>
      <c r="K7177" s="1">
        <v>42845</v>
      </c>
      <c r="L7177" s="1">
        <v>42966</v>
      </c>
      <c r="M7177" s="1">
        <v>42936</v>
      </c>
      <c r="N7177" s="1">
        <v>42966</v>
      </c>
      <c r="O7177">
        <v>4</v>
      </c>
      <c r="DM7177" t="s">
        <v>117</v>
      </c>
      <c r="DN7177" t="s">
        <v>118</v>
      </c>
    </row>
    <row r="7178" spans="1:118" x14ac:dyDescent="0.25">
      <c r="A7178">
        <v>7176</v>
      </c>
      <c r="B7178">
        <f t="shared" si="112"/>
        <v>1180020095</v>
      </c>
      <c r="C7178">
        <v>92828</v>
      </c>
      <c r="D7178" t="s">
        <v>116</v>
      </c>
      <c r="F7178">
        <v>118002</v>
      </c>
      <c r="H7178">
        <v>95</v>
      </c>
      <c r="I7178">
        <v>23165</v>
      </c>
      <c r="J7178">
        <v>0</v>
      </c>
      <c r="K7178" s="1">
        <v>42724</v>
      </c>
      <c r="L7178" s="1">
        <v>42844</v>
      </c>
      <c r="M7178" s="1">
        <v>42724</v>
      </c>
      <c r="N7178" s="1">
        <v>42754</v>
      </c>
      <c r="O7178">
        <v>1</v>
      </c>
      <c r="P7178">
        <v>1</v>
      </c>
      <c r="Q7178">
        <v>2</v>
      </c>
      <c r="R7178">
        <v>2</v>
      </c>
      <c r="T7178">
        <v>4000</v>
      </c>
      <c r="U7178">
        <v>2</v>
      </c>
      <c r="W7178">
        <v>3</v>
      </c>
      <c r="Z7178">
        <v>0</v>
      </c>
      <c r="AG7178">
        <v>0</v>
      </c>
      <c r="AN7178">
        <v>0</v>
      </c>
      <c r="BE7178">
        <v>0</v>
      </c>
      <c r="BN7178">
        <v>1</v>
      </c>
      <c r="BO7178">
        <v>2</v>
      </c>
      <c r="BR7178">
        <v>600</v>
      </c>
      <c r="BT7178">
        <v>1</v>
      </c>
      <c r="BV7178">
        <v>5</v>
      </c>
      <c r="CM7178">
        <v>0</v>
      </c>
      <c r="DL7178">
        <v>0</v>
      </c>
      <c r="DM7178" t="s">
        <v>117</v>
      </c>
      <c r="DN7178" t="s">
        <v>118</v>
      </c>
    </row>
    <row r="7179" spans="1:118" x14ac:dyDescent="0.25">
      <c r="A7179">
        <v>7177</v>
      </c>
      <c r="B7179">
        <f t="shared" si="112"/>
        <v>1180020095</v>
      </c>
      <c r="C7179">
        <v>92828</v>
      </c>
      <c r="D7179" t="s">
        <v>116</v>
      </c>
      <c r="F7179">
        <v>118002</v>
      </c>
      <c r="H7179">
        <v>95</v>
      </c>
      <c r="I7179">
        <v>23165</v>
      </c>
      <c r="J7179">
        <v>0</v>
      </c>
      <c r="K7179" s="1">
        <v>42724</v>
      </c>
      <c r="L7179" s="1">
        <v>42844</v>
      </c>
      <c r="M7179" s="1">
        <v>42755</v>
      </c>
      <c r="N7179" s="1">
        <v>42785</v>
      </c>
      <c r="O7179">
        <v>2</v>
      </c>
      <c r="P7179">
        <v>1</v>
      </c>
      <c r="Q7179">
        <v>2</v>
      </c>
      <c r="R7179">
        <v>2</v>
      </c>
      <c r="T7179">
        <v>4000</v>
      </c>
      <c r="U7179">
        <v>2</v>
      </c>
      <c r="W7179">
        <v>3</v>
      </c>
      <c r="Z7179">
        <v>0</v>
      </c>
      <c r="AG7179">
        <v>0</v>
      </c>
      <c r="AN7179">
        <v>0</v>
      </c>
      <c r="BE7179">
        <v>0</v>
      </c>
      <c r="BN7179">
        <v>1</v>
      </c>
      <c r="BO7179">
        <v>1</v>
      </c>
      <c r="BR7179">
        <v>600</v>
      </c>
      <c r="BT7179">
        <v>1</v>
      </c>
      <c r="BV7179">
        <v>5</v>
      </c>
      <c r="CM7179">
        <v>0</v>
      </c>
      <c r="DL7179">
        <v>0</v>
      </c>
      <c r="DM7179" t="s">
        <v>117</v>
      </c>
      <c r="DN7179" t="s">
        <v>118</v>
      </c>
    </row>
    <row r="7180" spans="1:118" x14ac:dyDescent="0.25">
      <c r="A7180">
        <v>7178</v>
      </c>
      <c r="B7180">
        <f t="shared" si="112"/>
        <v>1180020095</v>
      </c>
      <c r="C7180">
        <v>92828</v>
      </c>
      <c r="D7180" t="s">
        <v>116</v>
      </c>
      <c r="F7180">
        <v>118002</v>
      </c>
      <c r="H7180">
        <v>95</v>
      </c>
      <c r="I7180">
        <v>23165</v>
      </c>
      <c r="J7180">
        <v>0</v>
      </c>
      <c r="K7180" s="1">
        <v>42724</v>
      </c>
      <c r="L7180" s="1">
        <v>42844</v>
      </c>
      <c r="M7180" s="1">
        <v>42786</v>
      </c>
      <c r="N7180" s="1">
        <v>42813</v>
      </c>
      <c r="O7180">
        <v>3</v>
      </c>
      <c r="P7180">
        <v>1</v>
      </c>
      <c r="Q7180">
        <v>2</v>
      </c>
      <c r="R7180">
        <v>2</v>
      </c>
      <c r="T7180">
        <v>4000</v>
      </c>
      <c r="U7180">
        <v>2</v>
      </c>
      <c r="W7180">
        <v>3</v>
      </c>
      <c r="Z7180">
        <v>0</v>
      </c>
      <c r="AG7180">
        <v>0</v>
      </c>
      <c r="AN7180">
        <v>0</v>
      </c>
      <c r="BE7180">
        <v>0</v>
      </c>
      <c r="BN7180">
        <v>1</v>
      </c>
      <c r="BO7180">
        <v>1</v>
      </c>
      <c r="BR7180">
        <v>600</v>
      </c>
      <c r="BT7180">
        <v>1</v>
      </c>
      <c r="BV7180">
        <v>5</v>
      </c>
      <c r="CM7180">
        <v>0</v>
      </c>
      <c r="DL7180">
        <v>0</v>
      </c>
      <c r="DM7180" t="s">
        <v>117</v>
      </c>
      <c r="DN7180" t="s">
        <v>118</v>
      </c>
    </row>
    <row r="7181" spans="1:118" x14ac:dyDescent="0.25">
      <c r="A7181">
        <v>7179</v>
      </c>
      <c r="B7181">
        <f t="shared" si="112"/>
        <v>1180020095</v>
      </c>
      <c r="C7181">
        <v>92828</v>
      </c>
      <c r="D7181" t="s">
        <v>116</v>
      </c>
      <c r="F7181">
        <v>118002</v>
      </c>
      <c r="H7181">
        <v>95</v>
      </c>
      <c r="I7181">
        <v>23165</v>
      </c>
      <c r="J7181">
        <v>0</v>
      </c>
      <c r="K7181" s="1">
        <v>42724</v>
      </c>
      <c r="L7181" s="1">
        <v>42844</v>
      </c>
      <c r="M7181" s="1">
        <v>42814</v>
      </c>
      <c r="N7181" s="1">
        <v>42844</v>
      </c>
      <c r="O7181">
        <v>4</v>
      </c>
      <c r="P7181">
        <v>1</v>
      </c>
      <c r="Q7181">
        <v>2</v>
      </c>
      <c r="R7181">
        <v>2</v>
      </c>
      <c r="T7181">
        <v>4000</v>
      </c>
      <c r="U7181">
        <v>2</v>
      </c>
      <c r="W7181">
        <v>3</v>
      </c>
      <c r="Z7181">
        <v>0</v>
      </c>
      <c r="AG7181">
        <v>0</v>
      </c>
      <c r="AN7181">
        <v>1</v>
      </c>
      <c r="BE7181">
        <v>0</v>
      </c>
      <c r="BN7181">
        <v>1</v>
      </c>
      <c r="BO7181">
        <v>1</v>
      </c>
      <c r="BR7181">
        <v>600</v>
      </c>
      <c r="BT7181">
        <v>1</v>
      </c>
      <c r="BV7181">
        <v>5</v>
      </c>
      <c r="CM7181">
        <v>0</v>
      </c>
      <c r="DL7181">
        <v>0</v>
      </c>
      <c r="DM7181" t="s">
        <v>117</v>
      </c>
      <c r="DN7181" t="s">
        <v>118</v>
      </c>
    </row>
    <row r="7182" spans="1:118" x14ac:dyDescent="0.25">
      <c r="A7182">
        <v>7180</v>
      </c>
      <c r="B7182">
        <f t="shared" si="112"/>
        <v>1180050328</v>
      </c>
      <c r="C7182">
        <v>96462</v>
      </c>
      <c r="D7182" t="s">
        <v>116</v>
      </c>
      <c r="F7182">
        <v>118005</v>
      </c>
      <c r="H7182">
        <v>328</v>
      </c>
      <c r="I7182">
        <v>23248</v>
      </c>
      <c r="J7182">
        <v>2</v>
      </c>
      <c r="K7182" s="1">
        <v>42766</v>
      </c>
      <c r="L7182" s="1">
        <v>42885</v>
      </c>
      <c r="M7182" s="1">
        <v>42766</v>
      </c>
      <c r="N7182" s="1">
        <v>42793</v>
      </c>
      <c r="O7182">
        <v>1</v>
      </c>
      <c r="P7182">
        <v>0</v>
      </c>
      <c r="Z7182">
        <v>0</v>
      </c>
      <c r="AG7182">
        <v>0</v>
      </c>
      <c r="AN7182">
        <v>0</v>
      </c>
      <c r="BE7182">
        <v>0</v>
      </c>
      <c r="BN7182">
        <v>0</v>
      </c>
      <c r="CM7182">
        <v>0</v>
      </c>
      <c r="DM7182" t="s">
        <v>117</v>
      </c>
      <c r="DN7182" t="s">
        <v>118</v>
      </c>
    </row>
    <row r="7183" spans="1:118" x14ac:dyDescent="0.25">
      <c r="A7183">
        <v>7181</v>
      </c>
      <c r="B7183">
        <f t="shared" si="112"/>
        <v>1180050328</v>
      </c>
      <c r="C7183">
        <v>96462</v>
      </c>
      <c r="D7183" t="s">
        <v>116</v>
      </c>
      <c r="F7183">
        <v>118005</v>
      </c>
      <c r="H7183">
        <v>328</v>
      </c>
      <c r="I7183">
        <v>23248</v>
      </c>
      <c r="J7183">
        <v>2</v>
      </c>
      <c r="K7183" s="1">
        <v>42766</v>
      </c>
      <c r="L7183" s="1">
        <v>42885</v>
      </c>
      <c r="M7183" s="1">
        <v>42794</v>
      </c>
      <c r="N7183" s="1">
        <v>42824</v>
      </c>
      <c r="O7183">
        <v>2</v>
      </c>
      <c r="P7183">
        <v>0</v>
      </c>
      <c r="Z7183">
        <v>0</v>
      </c>
      <c r="AG7183">
        <v>0</v>
      </c>
      <c r="AN7183">
        <v>0</v>
      </c>
      <c r="BE7183">
        <v>0</v>
      </c>
      <c r="BN7183">
        <v>0</v>
      </c>
      <c r="CM7183">
        <v>0</v>
      </c>
      <c r="DM7183" t="s">
        <v>117</v>
      </c>
      <c r="DN7183" t="s">
        <v>118</v>
      </c>
    </row>
    <row r="7184" spans="1:118" x14ac:dyDescent="0.25">
      <c r="A7184">
        <v>7182</v>
      </c>
      <c r="B7184">
        <f t="shared" si="112"/>
        <v>1180050328</v>
      </c>
      <c r="C7184">
        <v>96462</v>
      </c>
      <c r="D7184" t="s">
        <v>116</v>
      </c>
      <c r="F7184">
        <v>118005</v>
      </c>
      <c r="H7184">
        <v>328</v>
      </c>
      <c r="I7184">
        <v>23248</v>
      </c>
      <c r="J7184">
        <v>2</v>
      </c>
      <c r="K7184" s="1">
        <v>42766</v>
      </c>
      <c r="L7184" s="1">
        <v>42885</v>
      </c>
      <c r="M7184" s="1">
        <v>42825</v>
      </c>
      <c r="N7184" s="1">
        <v>42854</v>
      </c>
      <c r="O7184">
        <v>3</v>
      </c>
      <c r="P7184">
        <v>1</v>
      </c>
      <c r="Q7184">
        <v>2</v>
      </c>
      <c r="R7184">
        <v>2</v>
      </c>
      <c r="T7184">
        <v>4000</v>
      </c>
      <c r="U7184">
        <v>2</v>
      </c>
      <c r="W7184">
        <v>3</v>
      </c>
      <c r="X7184">
        <v>4</v>
      </c>
      <c r="Y7184" t="s">
        <v>120</v>
      </c>
      <c r="Z7184">
        <v>0</v>
      </c>
      <c r="AG7184">
        <v>0</v>
      </c>
      <c r="AN7184">
        <v>0</v>
      </c>
      <c r="BE7184">
        <v>0</v>
      </c>
      <c r="BN7184">
        <v>0</v>
      </c>
      <c r="CM7184">
        <v>0</v>
      </c>
      <c r="DL7184">
        <v>1</v>
      </c>
      <c r="DM7184" t="s">
        <v>117</v>
      </c>
      <c r="DN7184" t="s">
        <v>118</v>
      </c>
    </row>
    <row r="7185" spans="1:118" x14ac:dyDescent="0.25">
      <c r="A7185">
        <v>7183</v>
      </c>
      <c r="B7185">
        <f t="shared" si="112"/>
        <v>1180050328</v>
      </c>
      <c r="C7185">
        <v>96462</v>
      </c>
      <c r="D7185" t="s">
        <v>116</v>
      </c>
      <c r="F7185">
        <v>118005</v>
      </c>
      <c r="H7185">
        <v>328</v>
      </c>
      <c r="I7185">
        <v>23248</v>
      </c>
      <c r="J7185">
        <v>2</v>
      </c>
      <c r="K7185" s="1">
        <v>42766</v>
      </c>
      <c r="L7185" s="1">
        <v>42885</v>
      </c>
      <c r="M7185" s="1">
        <v>42855</v>
      </c>
      <c r="N7185" s="1">
        <v>42885</v>
      </c>
      <c r="O7185">
        <v>4</v>
      </c>
      <c r="P7185">
        <v>1</v>
      </c>
      <c r="Q7185">
        <v>2</v>
      </c>
      <c r="R7185">
        <v>2</v>
      </c>
      <c r="T7185">
        <v>4000</v>
      </c>
      <c r="U7185">
        <v>2</v>
      </c>
      <c r="W7185">
        <v>2</v>
      </c>
      <c r="X7185">
        <v>8</v>
      </c>
      <c r="Y7185" t="s">
        <v>119</v>
      </c>
      <c r="Z7185">
        <v>0</v>
      </c>
      <c r="AG7185">
        <v>0</v>
      </c>
      <c r="AN7185">
        <v>0</v>
      </c>
      <c r="BE7185">
        <v>0</v>
      </c>
      <c r="BN7185">
        <v>0</v>
      </c>
      <c r="CM7185">
        <v>0</v>
      </c>
      <c r="DL7185">
        <v>1</v>
      </c>
      <c r="DM7185" t="s">
        <v>117</v>
      </c>
      <c r="DN7185" t="s">
        <v>118</v>
      </c>
    </row>
    <row r="7186" spans="1:118" x14ac:dyDescent="0.25">
      <c r="A7186">
        <v>7184</v>
      </c>
      <c r="B7186">
        <f t="shared" si="112"/>
        <v>1180050328</v>
      </c>
      <c r="C7186">
        <v>110277</v>
      </c>
      <c r="D7186" t="s">
        <v>116</v>
      </c>
      <c r="F7186">
        <v>118005</v>
      </c>
      <c r="H7186">
        <v>328</v>
      </c>
      <c r="I7186">
        <v>23248</v>
      </c>
      <c r="J7186">
        <v>3</v>
      </c>
      <c r="K7186" s="1">
        <v>42886</v>
      </c>
      <c r="L7186" s="1">
        <v>43008</v>
      </c>
      <c r="M7186" s="1">
        <v>42886</v>
      </c>
      <c r="N7186" s="1">
        <v>42915</v>
      </c>
      <c r="O7186">
        <v>1</v>
      </c>
      <c r="P7186">
        <v>1</v>
      </c>
      <c r="Q7186">
        <v>2</v>
      </c>
      <c r="R7186">
        <v>2</v>
      </c>
      <c r="T7186">
        <v>4000</v>
      </c>
      <c r="U7186">
        <v>2</v>
      </c>
      <c r="W7186">
        <v>3</v>
      </c>
      <c r="X7186">
        <v>4</v>
      </c>
      <c r="Y7186" t="s">
        <v>120</v>
      </c>
      <c r="Z7186">
        <v>0</v>
      </c>
      <c r="AG7186">
        <v>0</v>
      </c>
      <c r="AN7186">
        <v>0</v>
      </c>
      <c r="BE7186">
        <v>0</v>
      </c>
      <c r="BN7186">
        <v>0</v>
      </c>
      <c r="CM7186">
        <v>0</v>
      </c>
      <c r="DL7186">
        <v>1</v>
      </c>
      <c r="DM7186" t="s">
        <v>117</v>
      </c>
      <c r="DN7186" t="s">
        <v>118</v>
      </c>
    </row>
    <row r="7187" spans="1:118" x14ac:dyDescent="0.25">
      <c r="A7187">
        <v>7185</v>
      </c>
      <c r="B7187">
        <f t="shared" si="112"/>
        <v>1180050328</v>
      </c>
      <c r="C7187">
        <v>110277</v>
      </c>
      <c r="D7187" t="s">
        <v>116</v>
      </c>
      <c r="F7187">
        <v>118005</v>
      </c>
      <c r="H7187">
        <v>328</v>
      </c>
      <c r="I7187">
        <v>23248</v>
      </c>
      <c r="J7187">
        <v>3</v>
      </c>
      <c r="K7187" s="1">
        <v>42886</v>
      </c>
      <c r="L7187" s="1">
        <v>43008</v>
      </c>
      <c r="M7187" s="1">
        <v>42916</v>
      </c>
      <c r="N7187" s="1">
        <v>42946</v>
      </c>
      <c r="O7187">
        <v>2</v>
      </c>
      <c r="P7187">
        <v>1</v>
      </c>
      <c r="Q7187">
        <v>2</v>
      </c>
      <c r="R7187">
        <v>2</v>
      </c>
      <c r="T7187">
        <v>4000</v>
      </c>
      <c r="U7187">
        <v>2</v>
      </c>
      <c r="W7187">
        <v>3</v>
      </c>
      <c r="X7187">
        <v>4</v>
      </c>
      <c r="Y7187" t="s">
        <v>120</v>
      </c>
      <c r="Z7187">
        <v>0</v>
      </c>
      <c r="AG7187">
        <v>0</v>
      </c>
      <c r="AN7187">
        <v>0</v>
      </c>
      <c r="BE7187">
        <v>0</v>
      </c>
      <c r="BN7187">
        <v>0</v>
      </c>
      <c r="CM7187">
        <v>0</v>
      </c>
      <c r="DL7187">
        <v>1</v>
      </c>
      <c r="DM7187" t="s">
        <v>117</v>
      </c>
      <c r="DN7187" t="s">
        <v>118</v>
      </c>
    </row>
    <row r="7188" spans="1:118" x14ac:dyDescent="0.25">
      <c r="A7188">
        <v>7186</v>
      </c>
      <c r="B7188">
        <f t="shared" si="112"/>
        <v>1180050328</v>
      </c>
      <c r="C7188">
        <v>110277</v>
      </c>
      <c r="D7188" t="s">
        <v>116</v>
      </c>
      <c r="F7188">
        <v>118005</v>
      </c>
      <c r="H7188">
        <v>328</v>
      </c>
      <c r="I7188">
        <v>23248</v>
      </c>
      <c r="J7188">
        <v>3</v>
      </c>
      <c r="K7188" s="1">
        <v>42886</v>
      </c>
      <c r="L7188" s="1">
        <v>43008</v>
      </c>
      <c r="M7188" s="1">
        <v>42947</v>
      </c>
      <c r="N7188" s="1">
        <v>42977</v>
      </c>
      <c r="O7188">
        <v>3</v>
      </c>
      <c r="P7188">
        <v>1</v>
      </c>
      <c r="Q7188">
        <v>2</v>
      </c>
      <c r="R7188">
        <v>2</v>
      </c>
      <c r="T7188">
        <v>4000</v>
      </c>
      <c r="U7188">
        <v>2</v>
      </c>
      <c r="W7188">
        <v>3</v>
      </c>
      <c r="X7188">
        <v>4</v>
      </c>
      <c r="Y7188" t="s">
        <v>120</v>
      </c>
      <c r="Z7188">
        <v>0</v>
      </c>
      <c r="AG7188">
        <v>0</v>
      </c>
      <c r="AN7188">
        <v>0</v>
      </c>
      <c r="BE7188">
        <v>0</v>
      </c>
      <c r="BN7188">
        <v>0</v>
      </c>
      <c r="CM7188">
        <v>0</v>
      </c>
      <c r="DL7188">
        <v>1</v>
      </c>
      <c r="DM7188" t="s">
        <v>117</v>
      </c>
      <c r="DN7188" t="s">
        <v>118</v>
      </c>
    </row>
    <row r="7189" spans="1:118" x14ac:dyDescent="0.25">
      <c r="A7189">
        <v>7187</v>
      </c>
      <c r="B7189">
        <f t="shared" si="112"/>
        <v>1180050328</v>
      </c>
      <c r="C7189">
        <v>110277</v>
      </c>
      <c r="D7189" t="s">
        <v>116</v>
      </c>
      <c r="F7189">
        <v>118005</v>
      </c>
      <c r="H7189">
        <v>328</v>
      </c>
      <c r="I7189">
        <v>23248</v>
      </c>
      <c r="J7189">
        <v>3</v>
      </c>
      <c r="K7189" s="1">
        <v>42886</v>
      </c>
      <c r="L7189" s="1">
        <v>43008</v>
      </c>
      <c r="M7189" s="1">
        <v>42978</v>
      </c>
      <c r="N7189" s="1">
        <v>43007</v>
      </c>
      <c r="O7189">
        <v>4</v>
      </c>
      <c r="P7189">
        <v>1</v>
      </c>
      <c r="Q7189">
        <v>2</v>
      </c>
      <c r="R7189">
        <v>2</v>
      </c>
      <c r="T7189">
        <v>4000</v>
      </c>
      <c r="U7189">
        <v>2</v>
      </c>
      <c r="W7189">
        <v>2</v>
      </c>
      <c r="X7189">
        <v>4</v>
      </c>
      <c r="Y7189" t="s">
        <v>120</v>
      </c>
      <c r="Z7189">
        <v>0</v>
      </c>
      <c r="AG7189">
        <v>0</v>
      </c>
      <c r="AN7189">
        <v>0</v>
      </c>
      <c r="BE7189">
        <v>0</v>
      </c>
      <c r="BN7189">
        <v>0</v>
      </c>
      <c r="CM7189">
        <v>0</v>
      </c>
      <c r="DL7189">
        <v>1</v>
      </c>
      <c r="DM7189" t="s">
        <v>117</v>
      </c>
      <c r="DN7189" t="s">
        <v>118</v>
      </c>
    </row>
    <row r="7190" spans="1:118" x14ac:dyDescent="0.25">
      <c r="A7190">
        <v>7188</v>
      </c>
      <c r="B7190">
        <f t="shared" si="112"/>
        <v>1180190018</v>
      </c>
      <c r="C7190">
        <v>70301</v>
      </c>
      <c r="D7190" t="s">
        <v>116</v>
      </c>
      <c r="F7190">
        <v>118019</v>
      </c>
      <c r="H7190">
        <v>18</v>
      </c>
      <c r="I7190">
        <v>17102</v>
      </c>
      <c r="J7190">
        <v>0</v>
      </c>
      <c r="K7190" s="1">
        <v>42521</v>
      </c>
      <c r="L7190" s="1">
        <v>42643</v>
      </c>
      <c r="M7190" s="1">
        <v>42521</v>
      </c>
      <c r="N7190" s="1">
        <v>42550</v>
      </c>
      <c r="O7190">
        <v>1</v>
      </c>
      <c r="P7190">
        <v>1</v>
      </c>
      <c r="Q7190">
        <v>2</v>
      </c>
      <c r="R7190">
        <v>2</v>
      </c>
      <c r="T7190">
        <v>4000</v>
      </c>
      <c r="U7190">
        <v>2</v>
      </c>
      <c r="W7190">
        <v>3</v>
      </c>
      <c r="X7190">
        <v>4</v>
      </c>
      <c r="Y7190" t="s">
        <v>123</v>
      </c>
      <c r="Z7190">
        <v>0</v>
      </c>
      <c r="AG7190">
        <v>0</v>
      </c>
      <c r="AN7190">
        <v>0</v>
      </c>
      <c r="BE7190">
        <v>0</v>
      </c>
      <c r="BN7190">
        <v>0</v>
      </c>
      <c r="CM7190">
        <v>0</v>
      </c>
      <c r="DL7190">
        <v>0</v>
      </c>
      <c r="DM7190" t="s">
        <v>117</v>
      </c>
      <c r="DN7190" t="s">
        <v>118</v>
      </c>
    </row>
    <row r="7191" spans="1:118" x14ac:dyDescent="0.25">
      <c r="A7191">
        <v>7189</v>
      </c>
      <c r="B7191">
        <f t="shared" si="112"/>
        <v>1180190018</v>
      </c>
      <c r="C7191">
        <v>70301</v>
      </c>
      <c r="D7191" t="s">
        <v>116</v>
      </c>
      <c r="F7191">
        <v>118019</v>
      </c>
      <c r="H7191">
        <v>18</v>
      </c>
      <c r="I7191">
        <v>17102</v>
      </c>
      <c r="J7191">
        <v>0</v>
      </c>
      <c r="K7191" s="1">
        <v>42521</v>
      </c>
      <c r="L7191" s="1">
        <v>42643</v>
      </c>
      <c r="M7191" s="1">
        <v>42551</v>
      </c>
      <c r="N7191" s="1">
        <v>42581</v>
      </c>
      <c r="O7191">
        <v>2</v>
      </c>
      <c r="P7191">
        <v>1</v>
      </c>
      <c r="Q7191">
        <v>2</v>
      </c>
      <c r="R7191">
        <v>2</v>
      </c>
      <c r="T7191">
        <v>4000</v>
      </c>
      <c r="U7191">
        <v>2</v>
      </c>
      <c r="W7191">
        <v>3</v>
      </c>
      <c r="X7191">
        <v>4</v>
      </c>
      <c r="Y7191" t="s">
        <v>123</v>
      </c>
      <c r="Z7191">
        <v>0</v>
      </c>
      <c r="AG7191">
        <v>0</v>
      </c>
      <c r="AN7191">
        <v>0</v>
      </c>
      <c r="BE7191">
        <v>0</v>
      </c>
      <c r="BN7191">
        <v>1</v>
      </c>
      <c r="BO7191">
        <v>2</v>
      </c>
      <c r="BS7191">
        <v>4000</v>
      </c>
      <c r="BT7191">
        <v>1</v>
      </c>
      <c r="BV7191">
        <v>3</v>
      </c>
      <c r="CM7191">
        <v>0</v>
      </c>
      <c r="DL7191">
        <v>0</v>
      </c>
      <c r="DM7191" t="s">
        <v>117</v>
      </c>
      <c r="DN7191" t="s">
        <v>118</v>
      </c>
    </row>
    <row r="7192" spans="1:118" x14ac:dyDescent="0.25">
      <c r="A7192">
        <v>7190</v>
      </c>
      <c r="B7192">
        <f t="shared" si="112"/>
        <v>1180190018</v>
      </c>
      <c r="C7192">
        <v>70301</v>
      </c>
      <c r="D7192" t="s">
        <v>116</v>
      </c>
      <c r="F7192">
        <v>118019</v>
      </c>
      <c r="H7192">
        <v>18</v>
      </c>
      <c r="I7192">
        <v>17102</v>
      </c>
      <c r="J7192">
        <v>0</v>
      </c>
      <c r="K7192" s="1">
        <v>42521</v>
      </c>
      <c r="L7192" s="1">
        <v>42643</v>
      </c>
      <c r="M7192" s="1">
        <v>42582</v>
      </c>
      <c r="N7192" s="1">
        <v>42612</v>
      </c>
      <c r="O7192">
        <v>3</v>
      </c>
      <c r="P7192">
        <v>0</v>
      </c>
      <c r="Z7192">
        <v>0</v>
      </c>
      <c r="AG7192">
        <v>0</v>
      </c>
      <c r="AN7192">
        <v>0</v>
      </c>
      <c r="BE7192">
        <v>0</v>
      </c>
      <c r="BN7192">
        <v>1</v>
      </c>
      <c r="BO7192">
        <v>2</v>
      </c>
      <c r="BS7192">
        <v>4000</v>
      </c>
      <c r="BT7192">
        <v>1</v>
      </c>
      <c r="BV7192">
        <v>3</v>
      </c>
      <c r="CM7192">
        <v>0</v>
      </c>
      <c r="DL7192">
        <v>0</v>
      </c>
      <c r="DM7192" t="s">
        <v>117</v>
      </c>
      <c r="DN7192" t="s">
        <v>118</v>
      </c>
    </row>
    <row r="7193" spans="1:118" x14ac:dyDescent="0.25">
      <c r="A7193">
        <v>7191</v>
      </c>
      <c r="B7193">
        <f t="shared" si="112"/>
        <v>1180190018</v>
      </c>
      <c r="C7193">
        <v>70301</v>
      </c>
      <c r="D7193" t="s">
        <v>116</v>
      </c>
      <c r="F7193">
        <v>118019</v>
      </c>
      <c r="H7193">
        <v>18</v>
      </c>
      <c r="I7193">
        <v>17102</v>
      </c>
      <c r="J7193">
        <v>0</v>
      </c>
      <c r="K7193" s="1">
        <v>42521</v>
      </c>
      <c r="L7193" s="1">
        <v>42643</v>
      </c>
      <c r="M7193" s="1">
        <v>42613</v>
      </c>
      <c r="N7193" s="1">
        <v>42642</v>
      </c>
      <c r="O7193">
        <v>4</v>
      </c>
      <c r="P7193">
        <v>1</v>
      </c>
      <c r="Q7193">
        <v>2</v>
      </c>
      <c r="R7193">
        <v>2</v>
      </c>
      <c r="T7193">
        <v>4000</v>
      </c>
      <c r="U7193">
        <v>2</v>
      </c>
      <c r="W7193">
        <v>3</v>
      </c>
      <c r="X7193">
        <v>4</v>
      </c>
      <c r="Y7193" t="s">
        <v>123</v>
      </c>
      <c r="Z7193">
        <v>0</v>
      </c>
      <c r="AG7193">
        <v>0</v>
      </c>
      <c r="AN7193">
        <v>0</v>
      </c>
      <c r="BE7193">
        <v>0</v>
      </c>
      <c r="BN7193">
        <v>1</v>
      </c>
      <c r="BO7193">
        <v>2</v>
      </c>
      <c r="BS7193">
        <v>4000</v>
      </c>
      <c r="BT7193">
        <v>1</v>
      </c>
      <c r="BV7193">
        <v>3</v>
      </c>
      <c r="CM7193">
        <v>0</v>
      </c>
      <c r="DL7193">
        <v>0</v>
      </c>
      <c r="DM7193" t="s">
        <v>117</v>
      </c>
      <c r="DN7193" t="s">
        <v>118</v>
      </c>
    </row>
    <row r="7194" spans="1:118" x14ac:dyDescent="0.25">
      <c r="A7194">
        <v>7192</v>
      </c>
      <c r="B7194">
        <f t="shared" si="112"/>
        <v>1180190018</v>
      </c>
      <c r="C7194">
        <v>83853</v>
      </c>
      <c r="D7194" t="s">
        <v>116</v>
      </c>
      <c r="F7194">
        <v>118019</v>
      </c>
      <c r="H7194">
        <v>18</v>
      </c>
      <c r="I7194">
        <v>17102</v>
      </c>
      <c r="J7194">
        <v>1</v>
      </c>
      <c r="K7194" s="1">
        <v>42644</v>
      </c>
      <c r="L7194" s="1">
        <v>42765</v>
      </c>
      <c r="M7194" s="1">
        <v>42644</v>
      </c>
      <c r="N7194" s="1">
        <v>42674</v>
      </c>
      <c r="O7194">
        <v>1</v>
      </c>
      <c r="P7194">
        <v>1</v>
      </c>
      <c r="Q7194">
        <v>2</v>
      </c>
      <c r="R7194">
        <v>2</v>
      </c>
      <c r="T7194">
        <v>4000</v>
      </c>
      <c r="U7194">
        <v>2</v>
      </c>
      <c r="W7194">
        <v>3</v>
      </c>
      <c r="X7194">
        <v>4</v>
      </c>
      <c r="Y7194" t="s">
        <v>123</v>
      </c>
      <c r="Z7194">
        <v>0</v>
      </c>
      <c r="AG7194">
        <v>0</v>
      </c>
      <c r="AN7194">
        <v>0</v>
      </c>
      <c r="BE7194">
        <v>0</v>
      </c>
      <c r="BN7194">
        <v>1</v>
      </c>
      <c r="BO7194">
        <v>2</v>
      </c>
      <c r="BS7194">
        <v>4000</v>
      </c>
      <c r="BT7194">
        <v>1</v>
      </c>
      <c r="BV7194">
        <v>3</v>
      </c>
      <c r="CM7194">
        <v>0</v>
      </c>
      <c r="DL7194">
        <v>0</v>
      </c>
      <c r="DM7194" t="s">
        <v>117</v>
      </c>
      <c r="DN7194" t="s">
        <v>118</v>
      </c>
    </row>
    <row r="7195" spans="1:118" x14ac:dyDescent="0.25">
      <c r="A7195">
        <v>7193</v>
      </c>
      <c r="B7195">
        <f t="shared" si="112"/>
        <v>1180190018</v>
      </c>
      <c r="C7195">
        <v>83853</v>
      </c>
      <c r="D7195" t="s">
        <v>116</v>
      </c>
      <c r="F7195">
        <v>118019</v>
      </c>
      <c r="H7195">
        <v>18</v>
      </c>
      <c r="I7195">
        <v>17102</v>
      </c>
      <c r="J7195">
        <v>1</v>
      </c>
      <c r="K7195" s="1">
        <v>42644</v>
      </c>
      <c r="L7195" s="1">
        <v>42765</v>
      </c>
      <c r="M7195" s="1">
        <v>42675</v>
      </c>
      <c r="N7195" s="1">
        <v>42704</v>
      </c>
      <c r="O7195">
        <v>2</v>
      </c>
      <c r="P7195">
        <v>1</v>
      </c>
      <c r="Q7195">
        <v>2</v>
      </c>
      <c r="R7195">
        <v>2</v>
      </c>
      <c r="T7195">
        <v>4000</v>
      </c>
      <c r="U7195">
        <v>2</v>
      </c>
      <c r="W7195">
        <v>3</v>
      </c>
      <c r="X7195">
        <v>4</v>
      </c>
      <c r="Y7195" t="s">
        <v>123</v>
      </c>
      <c r="Z7195">
        <v>0</v>
      </c>
      <c r="AG7195">
        <v>0</v>
      </c>
      <c r="AN7195">
        <v>0</v>
      </c>
      <c r="BE7195">
        <v>0</v>
      </c>
      <c r="BN7195">
        <v>1</v>
      </c>
      <c r="BO7195">
        <v>2</v>
      </c>
      <c r="BS7195">
        <v>4000</v>
      </c>
      <c r="BT7195">
        <v>1</v>
      </c>
      <c r="BV7195">
        <v>3</v>
      </c>
      <c r="CM7195">
        <v>0</v>
      </c>
      <c r="DL7195">
        <v>0</v>
      </c>
      <c r="DM7195" t="s">
        <v>117</v>
      </c>
      <c r="DN7195" t="s">
        <v>118</v>
      </c>
    </row>
    <row r="7196" spans="1:118" x14ac:dyDescent="0.25">
      <c r="A7196">
        <v>7194</v>
      </c>
      <c r="B7196">
        <f t="shared" si="112"/>
        <v>1180190018</v>
      </c>
      <c r="C7196">
        <v>83853</v>
      </c>
      <c r="D7196" t="s">
        <v>116</v>
      </c>
      <c r="F7196">
        <v>118019</v>
      </c>
      <c r="H7196">
        <v>18</v>
      </c>
      <c r="I7196">
        <v>17102</v>
      </c>
      <c r="J7196">
        <v>1</v>
      </c>
      <c r="K7196" s="1">
        <v>42644</v>
      </c>
      <c r="L7196" s="1">
        <v>42765</v>
      </c>
      <c r="M7196" s="1">
        <v>42705</v>
      </c>
      <c r="N7196" s="1">
        <v>42735</v>
      </c>
      <c r="O7196">
        <v>3</v>
      </c>
      <c r="P7196">
        <v>1</v>
      </c>
      <c r="Q7196">
        <v>2</v>
      </c>
      <c r="R7196">
        <v>2</v>
      </c>
      <c r="T7196">
        <v>4000</v>
      </c>
      <c r="U7196">
        <v>2</v>
      </c>
      <c r="W7196">
        <v>3</v>
      </c>
      <c r="X7196">
        <v>4</v>
      </c>
      <c r="Y7196" t="s">
        <v>123</v>
      </c>
      <c r="Z7196">
        <v>0</v>
      </c>
      <c r="AG7196">
        <v>0</v>
      </c>
      <c r="AN7196">
        <v>0</v>
      </c>
      <c r="BE7196">
        <v>0</v>
      </c>
      <c r="BN7196">
        <v>1</v>
      </c>
      <c r="BO7196">
        <v>2</v>
      </c>
      <c r="BS7196">
        <v>4000</v>
      </c>
      <c r="BT7196">
        <v>1</v>
      </c>
      <c r="BV7196">
        <v>3</v>
      </c>
      <c r="CM7196">
        <v>0</v>
      </c>
      <c r="DL7196">
        <v>0</v>
      </c>
      <c r="DM7196" t="s">
        <v>117</v>
      </c>
      <c r="DN7196" t="s">
        <v>118</v>
      </c>
    </row>
    <row r="7197" spans="1:118" x14ac:dyDescent="0.25">
      <c r="A7197">
        <v>7195</v>
      </c>
      <c r="B7197">
        <f t="shared" si="112"/>
        <v>1180190018</v>
      </c>
      <c r="C7197">
        <v>83853</v>
      </c>
      <c r="D7197" t="s">
        <v>116</v>
      </c>
      <c r="F7197">
        <v>118019</v>
      </c>
      <c r="H7197">
        <v>18</v>
      </c>
      <c r="I7197">
        <v>17102</v>
      </c>
      <c r="J7197">
        <v>1</v>
      </c>
      <c r="K7197" s="1">
        <v>42644</v>
      </c>
      <c r="L7197" s="1">
        <v>42765</v>
      </c>
      <c r="M7197" s="1">
        <v>42736</v>
      </c>
      <c r="N7197" s="1">
        <v>42766</v>
      </c>
      <c r="O7197">
        <v>4</v>
      </c>
      <c r="P7197">
        <v>1</v>
      </c>
      <c r="Q7197">
        <v>2</v>
      </c>
      <c r="R7197">
        <v>2</v>
      </c>
      <c r="T7197">
        <v>4000</v>
      </c>
      <c r="U7197">
        <v>2</v>
      </c>
      <c r="W7197">
        <v>3</v>
      </c>
      <c r="X7197">
        <v>4</v>
      </c>
      <c r="Y7197" t="s">
        <v>123</v>
      </c>
      <c r="Z7197">
        <v>0</v>
      </c>
      <c r="AG7197">
        <v>0</v>
      </c>
      <c r="AN7197">
        <v>0</v>
      </c>
      <c r="BE7197">
        <v>0</v>
      </c>
      <c r="BN7197">
        <v>1</v>
      </c>
      <c r="BO7197">
        <v>2</v>
      </c>
      <c r="BS7197">
        <v>4000</v>
      </c>
      <c r="BT7197">
        <v>1</v>
      </c>
      <c r="BV7197">
        <v>3</v>
      </c>
      <c r="CM7197">
        <v>0</v>
      </c>
      <c r="DL7197">
        <v>0</v>
      </c>
      <c r="DM7197" t="s">
        <v>117</v>
      </c>
      <c r="DN7197" t="s">
        <v>118</v>
      </c>
    </row>
    <row r="7198" spans="1:118" x14ac:dyDescent="0.25">
      <c r="A7198">
        <v>7196</v>
      </c>
      <c r="B7198">
        <f t="shared" si="112"/>
        <v>1180190018</v>
      </c>
      <c r="C7198">
        <v>96129</v>
      </c>
      <c r="D7198" t="s">
        <v>116</v>
      </c>
      <c r="F7198">
        <v>118019</v>
      </c>
      <c r="H7198">
        <v>18</v>
      </c>
      <c r="I7198">
        <v>17102</v>
      </c>
      <c r="J7198">
        <v>2</v>
      </c>
      <c r="K7198" s="1">
        <v>42766</v>
      </c>
      <c r="L7198" s="1">
        <v>42885</v>
      </c>
      <c r="M7198" s="1">
        <v>42766</v>
      </c>
      <c r="N7198" s="1">
        <v>42793</v>
      </c>
      <c r="O7198">
        <v>1</v>
      </c>
      <c r="P7198">
        <v>1</v>
      </c>
      <c r="Q7198">
        <v>2</v>
      </c>
      <c r="R7198">
        <v>2</v>
      </c>
      <c r="T7198">
        <v>4000</v>
      </c>
      <c r="U7198">
        <v>2</v>
      </c>
      <c r="W7198">
        <v>3</v>
      </c>
      <c r="X7198">
        <v>4</v>
      </c>
      <c r="Y7198" t="s">
        <v>123</v>
      </c>
      <c r="Z7198">
        <v>0</v>
      </c>
      <c r="AG7198">
        <v>0</v>
      </c>
      <c r="AN7198">
        <v>1</v>
      </c>
      <c r="BE7198">
        <v>0</v>
      </c>
      <c r="BN7198">
        <v>1</v>
      </c>
      <c r="BO7198">
        <v>2</v>
      </c>
      <c r="BS7198">
        <v>4000</v>
      </c>
      <c r="BT7198">
        <v>1</v>
      </c>
      <c r="BV7198">
        <v>3</v>
      </c>
      <c r="CM7198">
        <v>0</v>
      </c>
      <c r="DL7198">
        <v>1</v>
      </c>
      <c r="DM7198" t="s">
        <v>117</v>
      </c>
      <c r="DN7198" t="s">
        <v>118</v>
      </c>
    </row>
    <row r="7199" spans="1:118" x14ac:dyDescent="0.25">
      <c r="A7199">
        <v>7197</v>
      </c>
      <c r="B7199">
        <f t="shared" si="112"/>
        <v>1180190018</v>
      </c>
      <c r="C7199">
        <v>96129</v>
      </c>
      <c r="D7199" t="s">
        <v>116</v>
      </c>
      <c r="F7199">
        <v>118019</v>
      </c>
      <c r="H7199">
        <v>18</v>
      </c>
      <c r="I7199">
        <v>17102</v>
      </c>
      <c r="J7199">
        <v>2</v>
      </c>
      <c r="K7199" s="1">
        <v>42766</v>
      </c>
      <c r="L7199" s="1">
        <v>42885</v>
      </c>
      <c r="M7199" s="1">
        <v>42794</v>
      </c>
      <c r="N7199" s="1">
        <v>42824</v>
      </c>
      <c r="O7199">
        <v>2</v>
      </c>
      <c r="P7199">
        <v>1</v>
      </c>
      <c r="Q7199">
        <v>1</v>
      </c>
      <c r="R7199">
        <v>2</v>
      </c>
      <c r="T7199">
        <v>4000</v>
      </c>
      <c r="U7199">
        <v>2</v>
      </c>
      <c r="W7199">
        <v>3</v>
      </c>
      <c r="X7199">
        <v>4</v>
      </c>
      <c r="Y7199" t="s">
        <v>123</v>
      </c>
      <c r="Z7199">
        <v>0</v>
      </c>
      <c r="AG7199">
        <v>0</v>
      </c>
      <c r="AN7199">
        <v>1</v>
      </c>
      <c r="BE7199">
        <v>0</v>
      </c>
      <c r="BN7199">
        <v>1</v>
      </c>
      <c r="BO7199">
        <v>2</v>
      </c>
      <c r="BS7199">
        <v>4000</v>
      </c>
      <c r="BT7199">
        <v>1</v>
      </c>
      <c r="BV7199">
        <v>3</v>
      </c>
      <c r="CM7199">
        <v>0</v>
      </c>
      <c r="DL7199">
        <v>1</v>
      </c>
      <c r="DM7199" t="s">
        <v>117</v>
      </c>
      <c r="DN7199" t="s">
        <v>118</v>
      </c>
    </row>
    <row r="7200" spans="1:118" x14ac:dyDescent="0.25">
      <c r="A7200">
        <v>7198</v>
      </c>
      <c r="B7200">
        <f t="shared" si="112"/>
        <v>1180190018</v>
      </c>
      <c r="C7200">
        <v>96129</v>
      </c>
      <c r="D7200" t="s">
        <v>116</v>
      </c>
      <c r="F7200">
        <v>118019</v>
      </c>
      <c r="H7200">
        <v>18</v>
      </c>
      <c r="I7200">
        <v>17102</v>
      </c>
      <c r="J7200">
        <v>2</v>
      </c>
      <c r="K7200" s="1">
        <v>42766</v>
      </c>
      <c r="L7200" s="1">
        <v>42885</v>
      </c>
      <c r="M7200" s="1">
        <v>42825</v>
      </c>
      <c r="N7200" s="1">
        <v>42854</v>
      </c>
      <c r="O7200">
        <v>3</v>
      </c>
      <c r="P7200">
        <v>1</v>
      </c>
      <c r="Q7200">
        <v>2</v>
      </c>
      <c r="R7200">
        <v>2</v>
      </c>
      <c r="T7200">
        <v>4000</v>
      </c>
      <c r="U7200">
        <v>2</v>
      </c>
      <c r="W7200">
        <v>3</v>
      </c>
      <c r="X7200">
        <v>4</v>
      </c>
      <c r="Y7200" t="s">
        <v>123</v>
      </c>
      <c r="Z7200">
        <v>0</v>
      </c>
      <c r="AG7200">
        <v>0</v>
      </c>
      <c r="AN7200">
        <v>0</v>
      </c>
      <c r="BE7200">
        <v>0</v>
      </c>
      <c r="BN7200">
        <v>1</v>
      </c>
      <c r="BO7200">
        <v>2</v>
      </c>
      <c r="BS7200">
        <v>4000</v>
      </c>
      <c r="BT7200">
        <v>1</v>
      </c>
      <c r="BV7200">
        <v>3</v>
      </c>
      <c r="CM7200">
        <v>0</v>
      </c>
      <c r="DL7200">
        <v>1</v>
      </c>
      <c r="DM7200" t="s">
        <v>117</v>
      </c>
      <c r="DN7200" t="s">
        <v>118</v>
      </c>
    </row>
    <row r="7201" spans="1:118" x14ac:dyDescent="0.25">
      <c r="A7201">
        <v>7199</v>
      </c>
      <c r="B7201">
        <f t="shared" si="112"/>
        <v>1180190018</v>
      </c>
      <c r="C7201">
        <v>96129</v>
      </c>
      <c r="D7201" t="s">
        <v>116</v>
      </c>
      <c r="F7201">
        <v>118019</v>
      </c>
      <c r="H7201">
        <v>18</v>
      </c>
      <c r="I7201">
        <v>17102</v>
      </c>
      <c r="J7201">
        <v>2</v>
      </c>
      <c r="K7201" s="1">
        <v>42766</v>
      </c>
      <c r="L7201" s="1">
        <v>42885</v>
      </c>
      <c r="M7201" s="1">
        <v>42855</v>
      </c>
      <c r="N7201" s="1">
        <v>42885</v>
      </c>
      <c r="O7201">
        <v>4</v>
      </c>
      <c r="P7201">
        <v>1</v>
      </c>
      <c r="Q7201">
        <v>2</v>
      </c>
      <c r="R7201">
        <v>2</v>
      </c>
      <c r="T7201">
        <v>4000</v>
      </c>
      <c r="U7201">
        <v>2</v>
      </c>
      <c r="W7201">
        <v>3</v>
      </c>
      <c r="X7201">
        <v>4</v>
      </c>
      <c r="Y7201" t="s">
        <v>123</v>
      </c>
      <c r="Z7201">
        <v>0</v>
      </c>
      <c r="AG7201">
        <v>0</v>
      </c>
      <c r="AN7201">
        <v>0</v>
      </c>
      <c r="BE7201">
        <v>0</v>
      </c>
      <c r="BN7201">
        <v>1</v>
      </c>
      <c r="BO7201">
        <v>2</v>
      </c>
      <c r="BS7201">
        <v>4000</v>
      </c>
      <c r="BT7201">
        <v>1</v>
      </c>
      <c r="BV7201">
        <v>3</v>
      </c>
      <c r="CM7201">
        <v>0</v>
      </c>
      <c r="DL7201">
        <v>1</v>
      </c>
      <c r="DM7201" t="s">
        <v>117</v>
      </c>
      <c r="DN7201" t="s">
        <v>118</v>
      </c>
    </row>
    <row r="7202" spans="1:118" x14ac:dyDescent="0.25">
      <c r="A7202">
        <v>7200</v>
      </c>
      <c r="B7202">
        <f t="shared" si="112"/>
        <v>1180190018</v>
      </c>
      <c r="C7202">
        <v>110851</v>
      </c>
      <c r="D7202" t="s">
        <v>116</v>
      </c>
      <c r="F7202">
        <v>118019</v>
      </c>
      <c r="H7202">
        <v>18</v>
      </c>
      <c r="I7202">
        <v>17102</v>
      </c>
      <c r="J7202">
        <v>3</v>
      </c>
      <c r="K7202" s="1">
        <v>42886</v>
      </c>
      <c r="L7202" s="1">
        <v>43008</v>
      </c>
      <c r="M7202" s="1">
        <v>42886</v>
      </c>
      <c r="N7202" s="1">
        <v>42915</v>
      </c>
      <c r="O7202">
        <v>1</v>
      </c>
      <c r="P7202">
        <v>1</v>
      </c>
      <c r="Q7202">
        <v>2</v>
      </c>
      <c r="R7202">
        <v>2</v>
      </c>
      <c r="T7202">
        <v>4000</v>
      </c>
      <c r="U7202">
        <v>2</v>
      </c>
      <c r="W7202">
        <v>3</v>
      </c>
      <c r="X7202">
        <v>4</v>
      </c>
      <c r="Y7202" t="s">
        <v>123</v>
      </c>
      <c r="Z7202">
        <v>0</v>
      </c>
      <c r="AG7202">
        <v>0</v>
      </c>
      <c r="AN7202">
        <v>0</v>
      </c>
      <c r="BE7202">
        <v>0</v>
      </c>
      <c r="BN7202">
        <v>1</v>
      </c>
      <c r="BO7202">
        <v>2</v>
      </c>
      <c r="BS7202">
        <v>4000</v>
      </c>
      <c r="BT7202">
        <v>1</v>
      </c>
      <c r="BV7202">
        <v>3</v>
      </c>
      <c r="CM7202">
        <v>0</v>
      </c>
      <c r="DL7202">
        <v>1</v>
      </c>
      <c r="DM7202" t="s">
        <v>117</v>
      </c>
      <c r="DN7202" t="s">
        <v>118</v>
      </c>
    </row>
    <row r="7203" spans="1:118" x14ac:dyDescent="0.25">
      <c r="A7203">
        <v>7201</v>
      </c>
      <c r="B7203">
        <f t="shared" si="112"/>
        <v>1180190018</v>
      </c>
      <c r="C7203">
        <v>110851</v>
      </c>
      <c r="D7203" t="s">
        <v>116</v>
      </c>
      <c r="F7203">
        <v>118019</v>
      </c>
      <c r="H7203">
        <v>18</v>
      </c>
      <c r="I7203">
        <v>17102</v>
      </c>
      <c r="J7203">
        <v>3</v>
      </c>
      <c r="K7203" s="1">
        <v>42886</v>
      </c>
      <c r="L7203" s="1">
        <v>43008</v>
      </c>
      <c r="M7203" s="1">
        <v>42916</v>
      </c>
      <c r="N7203" s="1">
        <v>42946</v>
      </c>
      <c r="O7203">
        <v>2</v>
      </c>
      <c r="P7203">
        <v>1</v>
      </c>
      <c r="Q7203">
        <v>2</v>
      </c>
      <c r="R7203">
        <v>2</v>
      </c>
      <c r="T7203">
        <v>4000</v>
      </c>
      <c r="U7203">
        <v>2</v>
      </c>
      <c r="W7203">
        <v>3</v>
      </c>
      <c r="X7203">
        <v>4</v>
      </c>
      <c r="Y7203" t="s">
        <v>123</v>
      </c>
      <c r="Z7203">
        <v>0</v>
      </c>
      <c r="AG7203">
        <v>0</v>
      </c>
      <c r="AN7203">
        <v>0</v>
      </c>
      <c r="BE7203">
        <v>0</v>
      </c>
      <c r="BN7203">
        <v>1</v>
      </c>
      <c r="BO7203">
        <v>2</v>
      </c>
      <c r="BS7203">
        <v>4000</v>
      </c>
      <c r="BT7203">
        <v>1</v>
      </c>
      <c r="BV7203">
        <v>3</v>
      </c>
      <c r="CM7203">
        <v>0</v>
      </c>
      <c r="DL7203">
        <v>1</v>
      </c>
      <c r="DM7203" t="s">
        <v>117</v>
      </c>
      <c r="DN7203" t="s">
        <v>118</v>
      </c>
    </row>
    <row r="7204" spans="1:118" x14ac:dyDescent="0.25">
      <c r="A7204">
        <v>7202</v>
      </c>
      <c r="B7204">
        <f t="shared" si="112"/>
        <v>1180190018</v>
      </c>
      <c r="C7204">
        <v>110851</v>
      </c>
      <c r="D7204" t="s">
        <v>116</v>
      </c>
      <c r="F7204">
        <v>118019</v>
      </c>
      <c r="H7204">
        <v>18</v>
      </c>
      <c r="I7204">
        <v>17102</v>
      </c>
      <c r="J7204">
        <v>3</v>
      </c>
      <c r="K7204" s="1">
        <v>42886</v>
      </c>
      <c r="L7204" s="1">
        <v>43008</v>
      </c>
      <c r="M7204" s="1">
        <v>42947</v>
      </c>
      <c r="N7204" s="1">
        <v>42977</v>
      </c>
      <c r="O7204">
        <v>3</v>
      </c>
      <c r="P7204">
        <v>1</v>
      </c>
      <c r="Q7204">
        <v>2</v>
      </c>
      <c r="R7204">
        <v>2</v>
      </c>
      <c r="T7204">
        <v>4000</v>
      </c>
      <c r="U7204">
        <v>2</v>
      </c>
      <c r="W7204">
        <v>3</v>
      </c>
      <c r="X7204">
        <v>4</v>
      </c>
      <c r="Y7204" t="s">
        <v>123</v>
      </c>
      <c r="Z7204">
        <v>0</v>
      </c>
      <c r="AG7204">
        <v>0</v>
      </c>
      <c r="AN7204">
        <v>0</v>
      </c>
      <c r="BE7204">
        <v>0</v>
      </c>
      <c r="BN7204">
        <v>1</v>
      </c>
      <c r="BO7204">
        <v>2</v>
      </c>
      <c r="BS7204">
        <v>4000</v>
      </c>
      <c r="BT7204">
        <v>1</v>
      </c>
      <c r="BV7204">
        <v>3</v>
      </c>
      <c r="CM7204">
        <v>0</v>
      </c>
      <c r="DL7204">
        <v>1</v>
      </c>
      <c r="DM7204" t="s">
        <v>117</v>
      </c>
      <c r="DN7204" t="s">
        <v>118</v>
      </c>
    </row>
    <row r="7205" spans="1:118" x14ac:dyDescent="0.25">
      <c r="A7205">
        <v>7203</v>
      </c>
      <c r="B7205">
        <f t="shared" si="112"/>
        <v>1180190018</v>
      </c>
      <c r="C7205">
        <v>110851</v>
      </c>
      <c r="D7205" t="s">
        <v>116</v>
      </c>
      <c r="F7205">
        <v>118019</v>
      </c>
      <c r="H7205">
        <v>18</v>
      </c>
      <c r="I7205">
        <v>17102</v>
      </c>
      <c r="J7205">
        <v>3</v>
      </c>
      <c r="K7205" s="1">
        <v>42886</v>
      </c>
      <c r="L7205" s="1">
        <v>43008</v>
      </c>
      <c r="M7205" s="1">
        <v>42978</v>
      </c>
      <c r="N7205" s="1">
        <v>43007</v>
      </c>
      <c r="O7205">
        <v>4</v>
      </c>
      <c r="P7205">
        <v>1</v>
      </c>
      <c r="Q7205">
        <v>2</v>
      </c>
      <c r="R7205">
        <v>2</v>
      </c>
      <c r="T7205">
        <v>4000</v>
      </c>
      <c r="U7205">
        <v>2</v>
      </c>
      <c r="W7205">
        <v>3</v>
      </c>
      <c r="X7205">
        <v>4</v>
      </c>
      <c r="Y7205" t="s">
        <v>123</v>
      </c>
      <c r="Z7205">
        <v>0</v>
      </c>
      <c r="AG7205">
        <v>0</v>
      </c>
      <c r="AN7205">
        <v>0</v>
      </c>
      <c r="BE7205">
        <v>0</v>
      </c>
      <c r="BN7205">
        <v>1</v>
      </c>
      <c r="BO7205">
        <v>2</v>
      </c>
      <c r="BS7205">
        <v>4000</v>
      </c>
      <c r="BT7205">
        <v>1</v>
      </c>
      <c r="BV7205">
        <v>3</v>
      </c>
      <c r="CM7205">
        <v>0</v>
      </c>
      <c r="DL7205">
        <v>1</v>
      </c>
      <c r="DM7205" t="s">
        <v>117</v>
      </c>
      <c r="DN7205" t="s">
        <v>118</v>
      </c>
    </row>
    <row r="7206" spans="1:118" x14ac:dyDescent="0.25">
      <c r="A7206">
        <v>7204</v>
      </c>
      <c r="B7206">
        <f t="shared" si="112"/>
        <v>1180050139</v>
      </c>
      <c r="C7206">
        <v>70403</v>
      </c>
      <c r="D7206" t="s">
        <v>116</v>
      </c>
      <c r="F7206">
        <v>118005</v>
      </c>
      <c r="H7206">
        <v>139</v>
      </c>
      <c r="I7206">
        <v>17929</v>
      </c>
      <c r="J7206">
        <v>0</v>
      </c>
      <c r="K7206" s="1">
        <v>42521</v>
      </c>
      <c r="L7206" s="1">
        <v>42643</v>
      </c>
      <c r="M7206" s="1">
        <v>42521</v>
      </c>
      <c r="N7206" s="1">
        <v>42550</v>
      </c>
      <c r="O7206">
        <v>1</v>
      </c>
      <c r="P7206">
        <v>1</v>
      </c>
      <c r="Q7206">
        <v>2</v>
      </c>
      <c r="R7206">
        <v>2</v>
      </c>
      <c r="T7206">
        <v>4000</v>
      </c>
      <c r="U7206">
        <v>2</v>
      </c>
      <c r="X7206">
        <v>3</v>
      </c>
      <c r="Y7206" t="s">
        <v>127</v>
      </c>
      <c r="Z7206">
        <v>0</v>
      </c>
      <c r="AN7206">
        <v>0</v>
      </c>
      <c r="BE7206">
        <v>0</v>
      </c>
      <c r="BN7206">
        <v>0</v>
      </c>
      <c r="CM7206">
        <v>0</v>
      </c>
      <c r="DL7206">
        <v>1</v>
      </c>
      <c r="DM7206" t="s">
        <v>117</v>
      </c>
      <c r="DN7206" t="s">
        <v>118</v>
      </c>
    </row>
    <row r="7207" spans="1:118" x14ac:dyDescent="0.25">
      <c r="A7207">
        <v>7205</v>
      </c>
      <c r="B7207">
        <f t="shared" si="112"/>
        <v>1180050139</v>
      </c>
      <c r="C7207">
        <v>70403</v>
      </c>
      <c r="D7207" t="s">
        <v>116</v>
      </c>
      <c r="F7207">
        <v>118005</v>
      </c>
      <c r="H7207">
        <v>139</v>
      </c>
      <c r="I7207">
        <v>17929</v>
      </c>
      <c r="J7207">
        <v>0</v>
      </c>
      <c r="K7207" s="1">
        <v>42521</v>
      </c>
      <c r="L7207" s="1">
        <v>42643</v>
      </c>
      <c r="M7207" s="1">
        <v>42551</v>
      </c>
      <c r="N7207" s="1">
        <v>42581</v>
      </c>
      <c r="O7207">
        <v>2</v>
      </c>
      <c r="P7207">
        <v>1</v>
      </c>
      <c r="Q7207">
        <v>2</v>
      </c>
      <c r="R7207">
        <v>2</v>
      </c>
      <c r="T7207">
        <v>4000</v>
      </c>
      <c r="U7207">
        <v>2</v>
      </c>
      <c r="X7207">
        <v>3</v>
      </c>
      <c r="Y7207" t="s">
        <v>127</v>
      </c>
      <c r="Z7207">
        <v>0</v>
      </c>
      <c r="AN7207">
        <v>0</v>
      </c>
      <c r="BE7207">
        <v>0</v>
      </c>
      <c r="BN7207">
        <v>0</v>
      </c>
      <c r="CM7207">
        <v>0</v>
      </c>
      <c r="DL7207">
        <v>1</v>
      </c>
      <c r="DM7207" t="s">
        <v>117</v>
      </c>
      <c r="DN7207" t="s">
        <v>118</v>
      </c>
    </row>
    <row r="7208" spans="1:118" x14ac:dyDescent="0.25">
      <c r="A7208">
        <v>7206</v>
      </c>
      <c r="B7208">
        <f t="shared" si="112"/>
        <v>1180050139</v>
      </c>
      <c r="C7208">
        <v>70403</v>
      </c>
      <c r="D7208" t="s">
        <v>116</v>
      </c>
      <c r="F7208">
        <v>118005</v>
      </c>
      <c r="H7208">
        <v>139</v>
      </c>
      <c r="I7208">
        <v>17929</v>
      </c>
      <c r="J7208">
        <v>0</v>
      </c>
      <c r="K7208" s="1">
        <v>42521</v>
      </c>
      <c r="L7208" s="1">
        <v>42643</v>
      </c>
      <c r="M7208" s="1">
        <v>42582</v>
      </c>
      <c r="N7208" s="1">
        <v>42612</v>
      </c>
      <c r="O7208">
        <v>3</v>
      </c>
      <c r="P7208">
        <v>1</v>
      </c>
      <c r="Q7208">
        <v>2</v>
      </c>
      <c r="R7208">
        <v>2</v>
      </c>
      <c r="T7208">
        <v>4000</v>
      </c>
      <c r="U7208">
        <v>2</v>
      </c>
      <c r="X7208">
        <v>3</v>
      </c>
      <c r="Y7208" t="s">
        <v>127</v>
      </c>
      <c r="Z7208">
        <v>0</v>
      </c>
      <c r="AN7208">
        <v>0</v>
      </c>
      <c r="BE7208">
        <v>0</v>
      </c>
      <c r="BN7208">
        <v>0</v>
      </c>
      <c r="CM7208">
        <v>0</v>
      </c>
      <c r="DL7208">
        <v>1</v>
      </c>
      <c r="DM7208" t="s">
        <v>117</v>
      </c>
      <c r="DN7208" t="s">
        <v>118</v>
      </c>
    </row>
    <row r="7209" spans="1:118" x14ac:dyDescent="0.25">
      <c r="A7209">
        <v>7207</v>
      </c>
      <c r="B7209">
        <f t="shared" si="112"/>
        <v>1180050139</v>
      </c>
      <c r="C7209">
        <v>70403</v>
      </c>
      <c r="D7209" t="s">
        <v>116</v>
      </c>
      <c r="F7209">
        <v>118005</v>
      </c>
      <c r="H7209">
        <v>139</v>
      </c>
      <c r="I7209">
        <v>17929</v>
      </c>
      <c r="J7209">
        <v>0</v>
      </c>
      <c r="K7209" s="1">
        <v>42521</v>
      </c>
      <c r="L7209" s="1">
        <v>42643</v>
      </c>
      <c r="M7209" s="1">
        <v>42613</v>
      </c>
      <c r="N7209" s="1">
        <v>42642</v>
      </c>
      <c r="O7209">
        <v>4</v>
      </c>
      <c r="P7209">
        <v>1</v>
      </c>
      <c r="Q7209">
        <v>2</v>
      </c>
      <c r="R7209">
        <v>2</v>
      </c>
      <c r="T7209">
        <v>4000</v>
      </c>
      <c r="U7209">
        <v>2</v>
      </c>
      <c r="X7209">
        <v>3</v>
      </c>
      <c r="Y7209" t="s">
        <v>127</v>
      </c>
      <c r="Z7209">
        <v>0</v>
      </c>
      <c r="AN7209">
        <v>0</v>
      </c>
      <c r="BE7209">
        <v>0</v>
      </c>
      <c r="BN7209">
        <v>0</v>
      </c>
      <c r="CM7209">
        <v>0</v>
      </c>
      <c r="DL7209">
        <v>1</v>
      </c>
      <c r="DM7209" t="s">
        <v>117</v>
      </c>
      <c r="DN7209" t="s">
        <v>118</v>
      </c>
    </row>
    <row r="7210" spans="1:118" x14ac:dyDescent="0.25">
      <c r="A7210">
        <v>7208</v>
      </c>
      <c r="B7210">
        <f t="shared" si="112"/>
        <v>1180050139</v>
      </c>
      <c r="C7210">
        <v>83764</v>
      </c>
      <c r="D7210" t="s">
        <v>116</v>
      </c>
      <c r="F7210">
        <v>118005</v>
      </c>
      <c r="H7210">
        <v>139</v>
      </c>
      <c r="I7210">
        <v>17929</v>
      </c>
      <c r="J7210">
        <v>1</v>
      </c>
      <c r="K7210" s="1">
        <v>42644</v>
      </c>
      <c r="L7210" s="1">
        <v>42765</v>
      </c>
      <c r="M7210" s="1">
        <v>42644</v>
      </c>
      <c r="N7210" s="1">
        <v>42674</v>
      </c>
      <c r="O7210">
        <v>1</v>
      </c>
      <c r="P7210">
        <v>1</v>
      </c>
      <c r="Q7210">
        <v>1</v>
      </c>
      <c r="R7210">
        <v>2</v>
      </c>
      <c r="T7210">
        <v>4000</v>
      </c>
      <c r="U7210">
        <v>2</v>
      </c>
      <c r="W7210">
        <v>3</v>
      </c>
      <c r="X7210">
        <v>4</v>
      </c>
      <c r="Y7210" t="s">
        <v>120</v>
      </c>
      <c r="Z7210">
        <v>0</v>
      </c>
      <c r="AG7210">
        <v>0</v>
      </c>
      <c r="AN7210">
        <v>0</v>
      </c>
      <c r="BE7210">
        <v>0</v>
      </c>
      <c r="DL7210">
        <v>1</v>
      </c>
      <c r="DM7210" t="s">
        <v>117</v>
      </c>
      <c r="DN7210" t="s">
        <v>118</v>
      </c>
    </row>
    <row r="7211" spans="1:118" x14ac:dyDescent="0.25">
      <c r="A7211">
        <v>7209</v>
      </c>
      <c r="B7211">
        <f t="shared" si="112"/>
        <v>1180050139</v>
      </c>
      <c r="C7211">
        <v>83764</v>
      </c>
      <c r="D7211" t="s">
        <v>116</v>
      </c>
      <c r="F7211">
        <v>118005</v>
      </c>
      <c r="H7211">
        <v>139</v>
      </c>
      <c r="I7211">
        <v>17929</v>
      </c>
      <c r="J7211">
        <v>1</v>
      </c>
      <c r="K7211" s="1">
        <v>42644</v>
      </c>
      <c r="L7211" s="1">
        <v>42765</v>
      </c>
      <c r="M7211" s="1">
        <v>42675</v>
      </c>
      <c r="N7211" s="1">
        <v>42704</v>
      </c>
      <c r="O7211">
        <v>2</v>
      </c>
      <c r="P7211">
        <v>1</v>
      </c>
      <c r="Q7211">
        <v>1</v>
      </c>
      <c r="R7211">
        <v>2</v>
      </c>
      <c r="T7211">
        <v>4000</v>
      </c>
      <c r="U7211">
        <v>2</v>
      </c>
      <c r="W7211">
        <v>3</v>
      </c>
      <c r="X7211">
        <v>4</v>
      </c>
      <c r="Y7211" t="s">
        <v>120</v>
      </c>
      <c r="Z7211">
        <v>0</v>
      </c>
      <c r="AG7211">
        <v>0</v>
      </c>
      <c r="AN7211">
        <v>0</v>
      </c>
      <c r="BE7211">
        <v>0</v>
      </c>
      <c r="DL7211">
        <v>1</v>
      </c>
      <c r="DM7211" t="s">
        <v>117</v>
      </c>
      <c r="DN7211" t="s">
        <v>118</v>
      </c>
    </row>
    <row r="7212" spans="1:118" x14ac:dyDescent="0.25">
      <c r="A7212">
        <v>7210</v>
      </c>
      <c r="B7212">
        <f t="shared" si="112"/>
        <v>1180050139</v>
      </c>
      <c r="C7212">
        <v>83764</v>
      </c>
      <c r="D7212" t="s">
        <v>116</v>
      </c>
      <c r="F7212">
        <v>118005</v>
      </c>
      <c r="H7212">
        <v>139</v>
      </c>
      <c r="I7212">
        <v>17929</v>
      </c>
      <c r="J7212">
        <v>1</v>
      </c>
      <c r="K7212" s="1">
        <v>42644</v>
      </c>
      <c r="L7212" s="1">
        <v>42765</v>
      </c>
      <c r="M7212" s="1">
        <v>42705</v>
      </c>
      <c r="N7212" s="1">
        <v>42735</v>
      </c>
      <c r="O7212">
        <v>3</v>
      </c>
      <c r="P7212">
        <v>1</v>
      </c>
      <c r="Q7212">
        <v>2</v>
      </c>
      <c r="R7212">
        <v>2</v>
      </c>
      <c r="T7212">
        <v>4000</v>
      </c>
      <c r="U7212">
        <v>2</v>
      </c>
      <c r="W7212">
        <v>3</v>
      </c>
      <c r="X7212">
        <v>4</v>
      </c>
      <c r="Y7212" t="s">
        <v>120</v>
      </c>
      <c r="Z7212">
        <v>0</v>
      </c>
      <c r="AG7212">
        <v>0</v>
      </c>
      <c r="AN7212">
        <v>0</v>
      </c>
      <c r="BE7212">
        <v>0</v>
      </c>
      <c r="DL7212">
        <v>1</v>
      </c>
      <c r="DM7212" t="s">
        <v>117</v>
      </c>
      <c r="DN7212" t="s">
        <v>118</v>
      </c>
    </row>
    <row r="7213" spans="1:118" x14ac:dyDescent="0.25">
      <c r="A7213">
        <v>7211</v>
      </c>
      <c r="B7213">
        <f t="shared" si="112"/>
        <v>1180050139</v>
      </c>
      <c r="C7213">
        <v>83764</v>
      </c>
      <c r="D7213" t="s">
        <v>116</v>
      </c>
      <c r="F7213">
        <v>118005</v>
      </c>
      <c r="H7213">
        <v>139</v>
      </c>
      <c r="I7213">
        <v>17929</v>
      </c>
      <c r="J7213">
        <v>1</v>
      </c>
      <c r="K7213" s="1">
        <v>42644</v>
      </c>
      <c r="L7213" s="1">
        <v>42765</v>
      </c>
      <c r="M7213" s="1">
        <v>42736</v>
      </c>
      <c r="N7213" s="1">
        <v>42766</v>
      </c>
      <c r="O7213">
        <v>4</v>
      </c>
      <c r="P7213">
        <v>1</v>
      </c>
      <c r="Q7213">
        <v>2</v>
      </c>
      <c r="R7213">
        <v>2</v>
      </c>
      <c r="T7213">
        <v>4000</v>
      </c>
      <c r="U7213">
        <v>2</v>
      </c>
      <c r="W7213">
        <v>3</v>
      </c>
      <c r="X7213">
        <v>4</v>
      </c>
      <c r="Y7213" t="s">
        <v>120</v>
      </c>
      <c r="Z7213">
        <v>0</v>
      </c>
      <c r="AG7213">
        <v>0</v>
      </c>
      <c r="AN7213">
        <v>0</v>
      </c>
      <c r="BE7213">
        <v>0</v>
      </c>
      <c r="DL7213">
        <v>1</v>
      </c>
      <c r="DM7213" t="s">
        <v>117</v>
      </c>
      <c r="DN7213" t="s">
        <v>118</v>
      </c>
    </row>
    <row r="7214" spans="1:118" x14ac:dyDescent="0.25">
      <c r="A7214">
        <v>7212</v>
      </c>
      <c r="B7214">
        <f t="shared" si="112"/>
        <v>1180050139</v>
      </c>
      <c r="C7214">
        <v>96485</v>
      </c>
      <c r="D7214" t="s">
        <v>116</v>
      </c>
      <c r="F7214">
        <v>118005</v>
      </c>
      <c r="H7214">
        <v>139</v>
      </c>
      <c r="I7214">
        <v>17929</v>
      </c>
      <c r="J7214">
        <v>2</v>
      </c>
      <c r="K7214" s="1">
        <v>42766</v>
      </c>
      <c r="L7214" s="1">
        <v>42885</v>
      </c>
      <c r="M7214" s="1">
        <v>42766</v>
      </c>
      <c r="N7214" s="1">
        <v>42793</v>
      </c>
      <c r="O7214">
        <v>1</v>
      </c>
      <c r="P7214">
        <v>1</v>
      </c>
      <c r="Q7214">
        <v>2</v>
      </c>
      <c r="R7214">
        <v>2</v>
      </c>
      <c r="T7214">
        <v>4000</v>
      </c>
      <c r="U7214">
        <v>2</v>
      </c>
      <c r="W7214">
        <v>15</v>
      </c>
      <c r="X7214">
        <v>1</v>
      </c>
      <c r="Y7214" t="s">
        <v>161</v>
      </c>
      <c r="Z7214">
        <v>0</v>
      </c>
      <c r="AG7214">
        <v>0</v>
      </c>
      <c r="AN7214">
        <v>0</v>
      </c>
      <c r="BE7214">
        <v>0</v>
      </c>
      <c r="BN7214">
        <v>0</v>
      </c>
      <c r="CM7214">
        <v>0</v>
      </c>
      <c r="DL7214">
        <v>1</v>
      </c>
      <c r="DM7214" t="s">
        <v>117</v>
      </c>
      <c r="DN7214" t="s">
        <v>118</v>
      </c>
    </row>
    <row r="7215" spans="1:118" x14ac:dyDescent="0.25">
      <c r="A7215">
        <v>7213</v>
      </c>
      <c r="B7215">
        <f t="shared" si="112"/>
        <v>1180050139</v>
      </c>
      <c r="C7215">
        <v>96485</v>
      </c>
      <c r="D7215" t="s">
        <v>116</v>
      </c>
      <c r="F7215">
        <v>118005</v>
      </c>
      <c r="H7215">
        <v>139</v>
      </c>
      <c r="I7215">
        <v>17929</v>
      </c>
      <c r="J7215">
        <v>2</v>
      </c>
      <c r="K7215" s="1">
        <v>42766</v>
      </c>
      <c r="L7215" s="1">
        <v>42885</v>
      </c>
      <c r="M7215" s="1">
        <v>42794</v>
      </c>
      <c r="N7215" s="1">
        <v>42824</v>
      </c>
      <c r="O7215">
        <v>2</v>
      </c>
      <c r="P7215">
        <v>1</v>
      </c>
      <c r="Q7215">
        <v>2</v>
      </c>
      <c r="R7215">
        <v>2</v>
      </c>
      <c r="T7215">
        <v>4000</v>
      </c>
      <c r="U7215">
        <v>2</v>
      </c>
      <c r="W7215">
        <v>15</v>
      </c>
      <c r="X7215">
        <v>1</v>
      </c>
      <c r="Y7215" t="s">
        <v>161</v>
      </c>
      <c r="Z7215">
        <v>0</v>
      </c>
      <c r="AG7215">
        <v>0</v>
      </c>
      <c r="AN7215">
        <v>0</v>
      </c>
      <c r="BE7215">
        <v>0</v>
      </c>
      <c r="BN7215">
        <v>0</v>
      </c>
      <c r="CM7215">
        <v>0</v>
      </c>
      <c r="DL7215">
        <v>1</v>
      </c>
      <c r="DM7215" t="s">
        <v>117</v>
      </c>
      <c r="DN7215" t="s">
        <v>118</v>
      </c>
    </row>
    <row r="7216" spans="1:118" x14ac:dyDescent="0.25">
      <c r="A7216">
        <v>7214</v>
      </c>
      <c r="B7216">
        <f t="shared" si="112"/>
        <v>1180050139</v>
      </c>
      <c r="C7216">
        <v>96485</v>
      </c>
      <c r="D7216" t="s">
        <v>116</v>
      </c>
      <c r="F7216">
        <v>118005</v>
      </c>
      <c r="H7216">
        <v>139</v>
      </c>
      <c r="I7216">
        <v>17929</v>
      </c>
      <c r="J7216">
        <v>2</v>
      </c>
      <c r="K7216" s="1">
        <v>42766</v>
      </c>
      <c r="L7216" s="1">
        <v>42885</v>
      </c>
      <c r="M7216" s="1">
        <v>42825</v>
      </c>
      <c r="N7216" s="1">
        <v>42854</v>
      </c>
      <c r="O7216">
        <v>3</v>
      </c>
      <c r="P7216">
        <v>1</v>
      </c>
      <c r="T7216">
        <v>4000</v>
      </c>
      <c r="U7216">
        <v>2</v>
      </c>
      <c r="W7216">
        <v>7</v>
      </c>
      <c r="X7216">
        <v>2</v>
      </c>
      <c r="Y7216" t="s">
        <v>122</v>
      </c>
      <c r="Z7216">
        <v>0</v>
      </c>
      <c r="AG7216">
        <v>0</v>
      </c>
      <c r="AN7216">
        <v>0</v>
      </c>
      <c r="BE7216">
        <v>0</v>
      </c>
      <c r="BN7216">
        <v>0</v>
      </c>
      <c r="CM7216">
        <v>0</v>
      </c>
      <c r="DL7216">
        <v>1</v>
      </c>
      <c r="DM7216" t="s">
        <v>117</v>
      </c>
      <c r="DN7216" t="s">
        <v>118</v>
      </c>
    </row>
    <row r="7217" spans="1:118" x14ac:dyDescent="0.25">
      <c r="A7217">
        <v>7215</v>
      </c>
      <c r="B7217">
        <f t="shared" si="112"/>
        <v>1180050139</v>
      </c>
      <c r="C7217">
        <v>96485</v>
      </c>
      <c r="D7217" t="s">
        <v>116</v>
      </c>
      <c r="F7217">
        <v>118005</v>
      </c>
      <c r="H7217">
        <v>139</v>
      </c>
      <c r="I7217">
        <v>17929</v>
      </c>
      <c r="J7217">
        <v>2</v>
      </c>
      <c r="K7217" s="1">
        <v>42766</v>
      </c>
      <c r="L7217" s="1">
        <v>42885</v>
      </c>
      <c r="M7217" s="1">
        <v>42855</v>
      </c>
      <c r="N7217" s="1">
        <v>42885</v>
      </c>
      <c r="O7217">
        <v>4</v>
      </c>
      <c r="P7217">
        <v>0</v>
      </c>
      <c r="Z7217">
        <v>0</v>
      </c>
      <c r="AG7217">
        <v>0</v>
      </c>
      <c r="AN7217">
        <v>0</v>
      </c>
      <c r="BE7217">
        <v>0</v>
      </c>
      <c r="BN7217">
        <v>0</v>
      </c>
      <c r="CM7217">
        <v>0</v>
      </c>
      <c r="DL7217">
        <v>1</v>
      </c>
      <c r="DM7217" t="s">
        <v>117</v>
      </c>
      <c r="DN7217" t="s">
        <v>118</v>
      </c>
    </row>
    <row r="7218" spans="1:118" x14ac:dyDescent="0.25">
      <c r="A7218">
        <v>7216</v>
      </c>
      <c r="B7218">
        <f t="shared" si="112"/>
        <v>1180050139</v>
      </c>
      <c r="C7218">
        <v>110255</v>
      </c>
      <c r="D7218" t="s">
        <v>116</v>
      </c>
      <c r="F7218">
        <v>118005</v>
      </c>
      <c r="H7218">
        <v>139</v>
      </c>
      <c r="I7218">
        <v>17929</v>
      </c>
      <c r="J7218">
        <v>3</v>
      </c>
      <c r="K7218" s="1">
        <v>42886</v>
      </c>
      <c r="L7218" s="1">
        <v>43008</v>
      </c>
      <c r="M7218" s="1">
        <v>42886</v>
      </c>
      <c r="N7218" s="1">
        <v>42915</v>
      </c>
      <c r="O7218">
        <v>1</v>
      </c>
      <c r="P7218">
        <v>1</v>
      </c>
      <c r="Q7218">
        <v>2</v>
      </c>
      <c r="R7218">
        <v>2</v>
      </c>
      <c r="T7218">
        <v>4000</v>
      </c>
      <c r="U7218">
        <v>2</v>
      </c>
      <c r="W7218">
        <v>3</v>
      </c>
      <c r="X7218">
        <v>4</v>
      </c>
      <c r="Y7218" t="s">
        <v>120</v>
      </c>
      <c r="Z7218">
        <v>0</v>
      </c>
      <c r="AG7218">
        <v>0</v>
      </c>
      <c r="AN7218">
        <v>0</v>
      </c>
      <c r="BE7218">
        <v>0</v>
      </c>
      <c r="BN7218">
        <v>0</v>
      </c>
      <c r="CM7218">
        <v>0</v>
      </c>
      <c r="DL7218">
        <v>1</v>
      </c>
      <c r="DM7218" t="s">
        <v>117</v>
      </c>
      <c r="DN7218" t="s">
        <v>118</v>
      </c>
    </row>
    <row r="7219" spans="1:118" x14ac:dyDescent="0.25">
      <c r="A7219">
        <v>7217</v>
      </c>
      <c r="B7219">
        <f t="shared" si="112"/>
        <v>1180050139</v>
      </c>
      <c r="C7219">
        <v>110255</v>
      </c>
      <c r="D7219" t="s">
        <v>116</v>
      </c>
      <c r="F7219">
        <v>118005</v>
      </c>
      <c r="H7219">
        <v>139</v>
      </c>
      <c r="I7219">
        <v>17929</v>
      </c>
      <c r="J7219">
        <v>3</v>
      </c>
      <c r="K7219" s="1">
        <v>42886</v>
      </c>
      <c r="L7219" s="1">
        <v>43008</v>
      </c>
      <c r="M7219" s="1">
        <v>42916</v>
      </c>
      <c r="N7219" s="1">
        <v>42946</v>
      </c>
      <c r="O7219">
        <v>2</v>
      </c>
      <c r="P7219">
        <v>1</v>
      </c>
      <c r="Q7219">
        <v>2</v>
      </c>
      <c r="R7219">
        <v>2</v>
      </c>
      <c r="T7219">
        <v>4000</v>
      </c>
      <c r="U7219">
        <v>2</v>
      </c>
      <c r="W7219">
        <v>3</v>
      </c>
      <c r="X7219">
        <v>4</v>
      </c>
      <c r="Y7219" t="s">
        <v>120</v>
      </c>
      <c r="Z7219">
        <v>0</v>
      </c>
      <c r="AG7219">
        <v>0</v>
      </c>
      <c r="AN7219">
        <v>0</v>
      </c>
      <c r="BE7219">
        <v>0</v>
      </c>
      <c r="BN7219">
        <v>0</v>
      </c>
      <c r="CM7219">
        <v>0</v>
      </c>
      <c r="DL7219">
        <v>1</v>
      </c>
      <c r="DM7219" t="s">
        <v>117</v>
      </c>
      <c r="DN7219" t="s">
        <v>118</v>
      </c>
    </row>
    <row r="7220" spans="1:118" x14ac:dyDescent="0.25">
      <c r="A7220">
        <v>7218</v>
      </c>
      <c r="B7220">
        <f t="shared" si="112"/>
        <v>1180050139</v>
      </c>
      <c r="C7220">
        <v>110255</v>
      </c>
      <c r="D7220" t="s">
        <v>116</v>
      </c>
      <c r="F7220">
        <v>118005</v>
      </c>
      <c r="H7220">
        <v>139</v>
      </c>
      <c r="I7220">
        <v>17929</v>
      </c>
      <c r="J7220">
        <v>3</v>
      </c>
      <c r="K7220" s="1">
        <v>42886</v>
      </c>
      <c r="L7220" s="1">
        <v>43008</v>
      </c>
      <c r="M7220" s="1">
        <v>42947</v>
      </c>
      <c r="N7220" s="1">
        <v>42977</v>
      </c>
      <c r="O7220">
        <v>3</v>
      </c>
      <c r="P7220">
        <v>1</v>
      </c>
      <c r="Q7220">
        <v>2</v>
      </c>
      <c r="R7220">
        <v>2</v>
      </c>
      <c r="T7220">
        <v>4000</v>
      </c>
      <c r="U7220">
        <v>2</v>
      </c>
      <c r="W7220">
        <v>3</v>
      </c>
      <c r="X7220">
        <v>4</v>
      </c>
      <c r="Y7220" t="s">
        <v>120</v>
      </c>
      <c r="Z7220">
        <v>0</v>
      </c>
      <c r="AG7220">
        <v>0</v>
      </c>
      <c r="AN7220">
        <v>0</v>
      </c>
      <c r="BE7220">
        <v>0</v>
      </c>
      <c r="BN7220">
        <v>0</v>
      </c>
      <c r="CM7220">
        <v>0</v>
      </c>
      <c r="DL7220">
        <v>1</v>
      </c>
      <c r="DM7220" t="s">
        <v>117</v>
      </c>
      <c r="DN7220" t="s">
        <v>118</v>
      </c>
    </row>
    <row r="7221" spans="1:118" x14ac:dyDescent="0.25">
      <c r="A7221">
        <v>7219</v>
      </c>
      <c r="B7221">
        <f t="shared" si="112"/>
        <v>1180050139</v>
      </c>
      <c r="C7221">
        <v>110255</v>
      </c>
      <c r="D7221" t="s">
        <v>116</v>
      </c>
      <c r="F7221">
        <v>118005</v>
      </c>
      <c r="H7221">
        <v>139</v>
      </c>
      <c r="I7221">
        <v>17929</v>
      </c>
      <c r="J7221">
        <v>3</v>
      </c>
      <c r="K7221" s="1">
        <v>42886</v>
      </c>
      <c r="L7221" s="1">
        <v>43008</v>
      </c>
      <c r="M7221" s="1">
        <v>42978</v>
      </c>
      <c r="N7221" s="1">
        <v>43007</v>
      </c>
      <c r="O7221">
        <v>4</v>
      </c>
      <c r="P7221">
        <v>1</v>
      </c>
      <c r="Q7221">
        <v>2</v>
      </c>
      <c r="R7221">
        <v>2</v>
      </c>
      <c r="T7221">
        <v>4000</v>
      </c>
      <c r="U7221">
        <v>2</v>
      </c>
      <c r="W7221">
        <v>3</v>
      </c>
      <c r="X7221">
        <v>4</v>
      </c>
      <c r="Y7221" t="s">
        <v>120</v>
      </c>
      <c r="Z7221">
        <v>0</v>
      </c>
      <c r="AG7221">
        <v>0</v>
      </c>
      <c r="AN7221">
        <v>0</v>
      </c>
      <c r="BE7221">
        <v>0</v>
      </c>
      <c r="BN7221">
        <v>0</v>
      </c>
      <c r="CM7221">
        <v>0</v>
      </c>
      <c r="DL7221">
        <v>1</v>
      </c>
      <c r="DM7221" t="s">
        <v>117</v>
      </c>
      <c r="DN7221" t="s">
        <v>118</v>
      </c>
    </row>
    <row r="7222" spans="1:118" x14ac:dyDescent="0.25">
      <c r="A7222">
        <v>7220</v>
      </c>
      <c r="B7222">
        <f t="shared" si="112"/>
        <v>1180050142</v>
      </c>
      <c r="C7222">
        <v>70404</v>
      </c>
      <c r="D7222" t="s">
        <v>116</v>
      </c>
      <c r="F7222">
        <v>118005</v>
      </c>
      <c r="H7222">
        <v>142</v>
      </c>
      <c r="I7222">
        <v>17932</v>
      </c>
      <c r="J7222">
        <v>0</v>
      </c>
      <c r="K7222" s="1">
        <v>42521</v>
      </c>
      <c r="L7222" s="1">
        <v>42643</v>
      </c>
      <c r="M7222" s="1">
        <v>42521</v>
      </c>
      <c r="N7222" s="1">
        <v>42550</v>
      </c>
      <c r="O7222">
        <v>1</v>
      </c>
      <c r="P7222">
        <v>1</v>
      </c>
      <c r="Q7222">
        <v>1</v>
      </c>
      <c r="R7222">
        <v>2</v>
      </c>
      <c r="Z7222">
        <v>0</v>
      </c>
      <c r="AG7222">
        <v>0</v>
      </c>
      <c r="AN7222">
        <v>0</v>
      </c>
      <c r="BE7222">
        <v>0</v>
      </c>
      <c r="BN7222">
        <v>0</v>
      </c>
      <c r="CM7222">
        <v>0</v>
      </c>
      <c r="DL7222">
        <v>1</v>
      </c>
      <c r="DM7222" t="s">
        <v>117</v>
      </c>
      <c r="DN7222" t="s">
        <v>118</v>
      </c>
    </row>
    <row r="7223" spans="1:118" x14ac:dyDescent="0.25">
      <c r="A7223">
        <v>7221</v>
      </c>
      <c r="B7223">
        <f t="shared" si="112"/>
        <v>1180050142</v>
      </c>
      <c r="C7223">
        <v>70404</v>
      </c>
      <c r="D7223" t="s">
        <v>116</v>
      </c>
      <c r="F7223">
        <v>118005</v>
      </c>
      <c r="H7223">
        <v>142</v>
      </c>
      <c r="I7223">
        <v>17932</v>
      </c>
      <c r="J7223">
        <v>0</v>
      </c>
      <c r="K7223" s="1">
        <v>42521</v>
      </c>
      <c r="L7223" s="1">
        <v>42643</v>
      </c>
      <c r="M7223" s="1">
        <v>42551</v>
      </c>
      <c r="N7223" s="1">
        <v>42581</v>
      </c>
      <c r="O7223">
        <v>2</v>
      </c>
      <c r="P7223">
        <v>1</v>
      </c>
      <c r="Q7223">
        <v>2</v>
      </c>
      <c r="R7223">
        <v>2</v>
      </c>
      <c r="Z7223">
        <v>0</v>
      </c>
      <c r="AG7223">
        <v>0</v>
      </c>
      <c r="AN7223">
        <v>0</v>
      </c>
      <c r="BE7223">
        <v>0</v>
      </c>
      <c r="BN7223">
        <v>0</v>
      </c>
      <c r="CM7223">
        <v>0</v>
      </c>
      <c r="DL7223">
        <v>1</v>
      </c>
      <c r="DM7223" t="s">
        <v>117</v>
      </c>
      <c r="DN7223" t="s">
        <v>118</v>
      </c>
    </row>
    <row r="7224" spans="1:118" x14ac:dyDescent="0.25">
      <c r="A7224">
        <v>7222</v>
      </c>
      <c r="B7224">
        <f t="shared" si="112"/>
        <v>1180050142</v>
      </c>
      <c r="C7224">
        <v>70404</v>
      </c>
      <c r="D7224" t="s">
        <v>116</v>
      </c>
      <c r="F7224">
        <v>118005</v>
      </c>
      <c r="H7224">
        <v>142</v>
      </c>
      <c r="I7224">
        <v>17932</v>
      </c>
      <c r="J7224">
        <v>0</v>
      </c>
      <c r="K7224" s="1">
        <v>42521</v>
      </c>
      <c r="L7224" s="1">
        <v>42643</v>
      </c>
      <c r="M7224" s="1">
        <v>42582</v>
      </c>
      <c r="N7224" s="1">
        <v>42612</v>
      </c>
      <c r="O7224">
        <v>3</v>
      </c>
      <c r="P7224">
        <v>1</v>
      </c>
      <c r="Q7224">
        <v>2</v>
      </c>
      <c r="R7224">
        <v>2</v>
      </c>
      <c r="Z7224">
        <v>0</v>
      </c>
      <c r="AG7224">
        <v>0</v>
      </c>
      <c r="AN7224">
        <v>0</v>
      </c>
      <c r="BE7224">
        <v>0</v>
      </c>
      <c r="BN7224">
        <v>0</v>
      </c>
      <c r="CM7224">
        <v>0</v>
      </c>
      <c r="DL7224">
        <v>1</v>
      </c>
      <c r="DM7224" t="s">
        <v>117</v>
      </c>
      <c r="DN7224" t="s">
        <v>118</v>
      </c>
    </row>
    <row r="7225" spans="1:118" x14ac:dyDescent="0.25">
      <c r="A7225">
        <v>7223</v>
      </c>
      <c r="B7225">
        <f t="shared" si="112"/>
        <v>1180050142</v>
      </c>
      <c r="C7225">
        <v>70404</v>
      </c>
      <c r="D7225" t="s">
        <v>116</v>
      </c>
      <c r="F7225">
        <v>118005</v>
      </c>
      <c r="H7225">
        <v>142</v>
      </c>
      <c r="I7225">
        <v>17932</v>
      </c>
      <c r="J7225">
        <v>0</v>
      </c>
      <c r="K7225" s="1">
        <v>42521</v>
      </c>
      <c r="L7225" s="1">
        <v>42643</v>
      </c>
      <c r="M7225" s="1">
        <v>42613</v>
      </c>
      <c r="N7225" s="1">
        <v>42642</v>
      </c>
      <c r="O7225">
        <v>4</v>
      </c>
      <c r="P7225">
        <v>1</v>
      </c>
      <c r="Q7225">
        <v>2</v>
      </c>
      <c r="R7225">
        <v>2</v>
      </c>
      <c r="Z7225">
        <v>0</v>
      </c>
      <c r="AG7225">
        <v>0</v>
      </c>
      <c r="BE7225">
        <v>0</v>
      </c>
      <c r="BN7225">
        <v>0</v>
      </c>
      <c r="CM7225">
        <v>0</v>
      </c>
      <c r="DL7225">
        <v>1</v>
      </c>
      <c r="DM7225" t="s">
        <v>117</v>
      </c>
      <c r="DN7225" t="s">
        <v>118</v>
      </c>
    </row>
    <row r="7226" spans="1:118" x14ac:dyDescent="0.25">
      <c r="A7226">
        <v>7224</v>
      </c>
      <c r="B7226">
        <f t="shared" si="112"/>
        <v>1180050142</v>
      </c>
      <c r="C7226">
        <v>83765</v>
      </c>
      <c r="D7226" t="s">
        <v>116</v>
      </c>
      <c r="F7226">
        <v>118005</v>
      </c>
      <c r="H7226">
        <v>142</v>
      </c>
      <c r="I7226">
        <v>17932</v>
      </c>
      <c r="J7226">
        <v>1</v>
      </c>
      <c r="K7226" s="1">
        <v>42644</v>
      </c>
      <c r="L7226" s="1">
        <v>42765</v>
      </c>
      <c r="M7226" s="1">
        <v>42644</v>
      </c>
      <c r="N7226" s="1">
        <v>42674</v>
      </c>
      <c r="O7226">
        <v>1</v>
      </c>
      <c r="P7226">
        <v>1</v>
      </c>
      <c r="Q7226">
        <v>2</v>
      </c>
      <c r="R7226">
        <v>2</v>
      </c>
      <c r="T7226">
        <v>4000</v>
      </c>
      <c r="U7226">
        <v>2</v>
      </c>
      <c r="W7226">
        <v>2</v>
      </c>
      <c r="X7226">
        <v>8</v>
      </c>
      <c r="Y7226" t="s">
        <v>119</v>
      </c>
      <c r="Z7226">
        <v>0</v>
      </c>
      <c r="AG7226">
        <v>1</v>
      </c>
      <c r="AH7226">
        <v>1</v>
      </c>
      <c r="AJ7226">
        <v>1</v>
      </c>
      <c r="AK7226">
        <v>1</v>
      </c>
      <c r="AM7226">
        <v>1</v>
      </c>
      <c r="BE7226">
        <v>0</v>
      </c>
      <c r="BN7226">
        <v>0</v>
      </c>
      <c r="DL7226">
        <v>1</v>
      </c>
      <c r="DM7226" t="s">
        <v>117</v>
      </c>
      <c r="DN7226" t="s">
        <v>118</v>
      </c>
    </row>
    <row r="7227" spans="1:118" x14ac:dyDescent="0.25">
      <c r="A7227">
        <v>7225</v>
      </c>
      <c r="B7227">
        <f t="shared" si="112"/>
        <v>1180050142</v>
      </c>
      <c r="C7227">
        <v>83765</v>
      </c>
      <c r="D7227" t="s">
        <v>116</v>
      </c>
      <c r="F7227">
        <v>118005</v>
      </c>
      <c r="H7227">
        <v>142</v>
      </c>
      <c r="I7227">
        <v>17932</v>
      </c>
      <c r="J7227">
        <v>1</v>
      </c>
      <c r="K7227" s="1">
        <v>42644</v>
      </c>
      <c r="L7227" s="1">
        <v>42765</v>
      </c>
      <c r="M7227" s="1">
        <v>42675</v>
      </c>
      <c r="N7227" s="1">
        <v>42704</v>
      </c>
      <c r="O7227">
        <v>2</v>
      </c>
      <c r="P7227">
        <v>1</v>
      </c>
      <c r="Q7227">
        <v>2</v>
      </c>
      <c r="R7227">
        <v>2</v>
      </c>
      <c r="T7227">
        <v>4000</v>
      </c>
      <c r="U7227">
        <v>2</v>
      </c>
      <c r="W7227">
        <v>2</v>
      </c>
      <c r="X7227">
        <v>8</v>
      </c>
      <c r="Y7227" t="s">
        <v>119</v>
      </c>
      <c r="Z7227">
        <v>0</v>
      </c>
      <c r="AG7227">
        <v>1</v>
      </c>
      <c r="AH7227">
        <v>1</v>
      </c>
      <c r="AJ7227">
        <v>1</v>
      </c>
      <c r="AK7227">
        <v>1</v>
      </c>
      <c r="AM7227">
        <v>1</v>
      </c>
      <c r="BE7227">
        <v>0</v>
      </c>
      <c r="BN7227">
        <v>0</v>
      </c>
      <c r="DL7227">
        <v>1</v>
      </c>
      <c r="DM7227" t="s">
        <v>117</v>
      </c>
      <c r="DN7227" t="s">
        <v>118</v>
      </c>
    </row>
    <row r="7228" spans="1:118" x14ac:dyDescent="0.25">
      <c r="A7228">
        <v>7226</v>
      </c>
      <c r="B7228">
        <f t="shared" si="112"/>
        <v>1180050142</v>
      </c>
      <c r="C7228">
        <v>83765</v>
      </c>
      <c r="D7228" t="s">
        <v>116</v>
      </c>
      <c r="F7228">
        <v>118005</v>
      </c>
      <c r="H7228">
        <v>142</v>
      </c>
      <c r="I7228">
        <v>17932</v>
      </c>
      <c r="J7228">
        <v>1</v>
      </c>
      <c r="K7228" s="1">
        <v>42644</v>
      </c>
      <c r="L7228" s="1">
        <v>42765</v>
      </c>
      <c r="M7228" s="1">
        <v>42705</v>
      </c>
      <c r="N7228" s="1">
        <v>42735</v>
      </c>
      <c r="O7228">
        <v>3</v>
      </c>
      <c r="P7228">
        <v>1</v>
      </c>
      <c r="Q7228">
        <v>2</v>
      </c>
      <c r="R7228">
        <v>2</v>
      </c>
      <c r="T7228">
        <v>4000</v>
      </c>
      <c r="U7228">
        <v>2</v>
      </c>
      <c r="W7228">
        <v>2</v>
      </c>
      <c r="X7228">
        <v>8</v>
      </c>
      <c r="Y7228" t="s">
        <v>119</v>
      </c>
      <c r="Z7228">
        <v>0</v>
      </c>
      <c r="AG7228">
        <v>1</v>
      </c>
      <c r="AH7228">
        <v>1</v>
      </c>
      <c r="AJ7228">
        <v>1</v>
      </c>
      <c r="AK7228">
        <v>1</v>
      </c>
      <c r="AM7228">
        <v>1</v>
      </c>
      <c r="BE7228">
        <v>0</v>
      </c>
      <c r="BN7228">
        <v>0</v>
      </c>
      <c r="DL7228">
        <v>1</v>
      </c>
      <c r="DM7228" t="s">
        <v>117</v>
      </c>
      <c r="DN7228" t="s">
        <v>118</v>
      </c>
    </row>
    <row r="7229" spans="1:118" x14ac:dyDescent="0.25">
      <c r="A7229">
        <v>7227</v>
      </c>
      <c r="B7229">
        <f t="shared" si="112"/>
        <v>1180050142</v>
      </c>
      <c r="C7229">
        <v>83765</v>
      </c>
      <c r="D7229" t="s">
        <v>116</v>
      </c>
      <c r="F7229">
        <v>118005</v>
      </c>
      <c r="H7229">
        <v>142</v>
      </c>
      <c r="I7229">
        <v>17932</v>
      </c>
      <c r="J7229">
        <v>1</v>
      </c>
      <c r="K7229" s="1">
        <v>42644</v>
      </c>
      <c r="L7229" s="1">
        <v>42765</v>
      </c>
      <c r="M7229" s="1">
        <v>42736</v>
      </c>
      <c r="N7229" s="1">
        <v>42766</v>
      </c>
      <c r="O7229">
        <v>4</v>
      </c>
      <c r="P7229">
        <v>1</v>
      </c>
      <c r="Q7229">
        <v>2</v>
      </c>
      <c r="R7229">
        <v>2</v>
      </c>
      <c r="T7229">
        <v>4000</v>
      </c>
      <c r="U7229">
        <v>2</v>
      </c>
      <c r="W7229">
        <v>2</v>
      </c>
      <c r="X7229">
        <v>8</v>
      </c>
      <c r="Y7229" t="s">
        <v>119</v>
      </c>
      <c r="Z7229">
        <v>0</v>
      </c>
      <c r="AG7229">
        <v>1</v>
      </c>
      <c r="AH7229">
        <v>1</v>
      </c>
      <c r="AJ7229">
        <v>1</v>
      </c>
      <c r="AK7229">
        <v>1</v>
      </c>
      <c r="AM7229">
        <v>1</v>
      </c>
      <c r="BE7229">
        <v>0</v>
      </c>
      <c r="BN7229">
        <v>0</v>
      </c>
      <c r="DL7229">
        <v>1</v>
      </c>
      <c r="DM7229" t="s">
        <v>117</v>
      </c>
      <c r="DN7229" t="s">
        <v>118</v>
      </c>
    </row>
    <row r="7230" spans="1:118" x14ac:dyDescent="0.25">
      <c r="A7230">
        <v>7228</v>
      </c>
      <c r="B7230">
        <f t="shared" si="112"/>
        <v>1180050142</v>
      </c>
      <c r="C7230">
        <v>96486</v>
      </c>
      <c r="D7230" t="s">
        <v>116</v>
      </c>
      <c r="F7230">
        <v>118005</v>
      </c>
      <c r="H7230">
        <v>142</v>
      </c>
      <c r="I7230">
        <v>17932</v>
      </c>
      <c r="J7230">
        <v>2</v>
      </c>
      <c r="K7230" s="1">
        <v>42766</v>
      </c>
      <c r="L7230" s="1">
        <v>42885</v>
      </c>
      <c r="M7230" s="1">
        <v>42766</v>
      </c>
      <c r="N7230" s="1">
        <v>42793</v>
      </c>
      <c r="O7230">
        <v>1</v>
      </c>
      <c r="P7230">
        <v>1</v>
      </c>
      <c r="Q7230">
        <v>2</v>
      </c>
      <c r="R7230">
        <v>2</v>
      </c>
      <c r="T7230">
        <v>4000</v>
      </c>
      <c r="U7230">
        <v>2</v>
      </c>
      <c r="W7230">
        <v>2</v>
      </c>
      <c r="X7230">
        <v>8</v>
      </c>
      <c r="Y7230" t="s">
        <v>119</v>
      </c>
      <c r="Z7230">
        <v>0</v>
      </c>
      <c r="AG7230">
        <v>0</v>
      </c>
      <c r="AN7230">
        <v>1</v>
      </c>
      <c r="AO7230">
        <v>1</v>
      </c>
      <c r="AQ7230">
        <v>6</v>
      </c>
      <c r="AR7230">
        <v>0.5</v>
      </c>
      <c r="AT7230">
        <v>1</v>
      </c>
      <c r="AV7230">
        <v>3</v>
      </c>
      <c r="BE7230">
        <v>0</v>
      </c>
      <c r="BN7230">
        <v>0</v>
      </c>
      <c r="CM7230">
        <v>0</v>
      </c>
      <c r="DL7230">
        <v>1</v>
      </c>
      <c r="DM7230" t="s">
        <v>117</v>
      </c>
      <c r="DN7230" t="s">
        <v>118</v>
      </c>
    </row>
    <row r="7231" spans="1:118" x14ac:dyDescent="0.25">
      <c r="A7231">
        <v>7229</v>
      </c>
      <c r="B7231">
        <f t="shared" si="112"/>
        <v>1180050142</v>
      </c>
      <c r="C7231">
        <v>96486</v>
      </c>
      <c r="D7231" t="s">
        <v>116</v>
      </c>
      <c r="F7231">
        <v>118005</v>
      </c>
      <c r="H7231">
        <v>142</v>
      </c>
      <c r="I7231">
        <v>17932</v>
      </c>
      <c r="J7231">
        <v>2</v>
      </c>
      <c r="K7231" s="1">
        <v>42766</v>
      </c>
      <c r="L7231" s="1">
        <v>42885</v>
      </c>
      <c r="M7231" s="1">
        <v>42794</v>
      </c>
      <c r="N7231" s="1">
        <v>42824</v>
      </c>
      <c r="O7231">
        <v>2</v>
      </c>
      <c r="P7231">
        <v>1</v>
      </c>
      <c r="Q7231">
        <v>2</v>
      </c>
      <c r="R7231">
        <v>2</v>
      </c>
      <c r="T7231">
        <v>4000</v>
      </c>
      <c r="U7231">
        <v>2</v>
      </c>
      <c r="W7231">
        <v>2</v>
      </c>
      <c r="X7231">
        <v>8</v>
      </c>
      <c r="Y7231" t="s">
        <v>119</v>
      </c>
      <c r="Z7231">
        <v>0</v>
      </c>
      <c r="AG7231">
        <v>0</v>
      </c>
      <c r="AO7231">
        <v>1</v>
      </c>
      <c r="AQ7231">
        <v>9</v>
      </c>
      <c r="AR7231">
        <v>0.5</v>
      </c>
      <c r="AT7231">
        <v>1</v>
      </c>
      <c r="AV7231">
        <v>3</v>
      </c>
      <c r="BE7231">
        <v>0</v>
      </c>
      <c r="BN7231">
        <v>0</v>
      </c>
      <c r="CM7231">
        <v>0</v>
      </c>
      <c r="DL7231">
        <v>1</v>
      </c>
      <c r="DM7231" t="s">
        <v>117</v>
      </c>
      <c r="DN7231" t="s">
        <v>118</v>
      </c>
    </row>
    <row r="7232" spans="1:118" x14ac:dyDescent="0.25">
      <c r="A7232">
        <v>7230</v>
      </c>
      <c r="B7232">
        <f t="shared" si="112"/>
        <v>1180050142</v>
      </c>
      <c r="C7232">
        <v>96486</v>
      </c>
      <c r="D7232" t="s">
        <v>116</v>
      </c>
      <c r="F7232">
        <v>118005</v>
      </c>
      <c r="H7232">
        <v>142</v>
      </c>
      <c r="I7232">
        <v>17932</v>
      </c>
      <c r="J7232">
        <v>2</v>
      </c>
      <c r="K7232" s="1">
        <v>42766</v>
      </c>
      <c r="L7232" s="1">
        <v>42885</v>
      </c>
      <c r="M7232" s="1">
        <v>42825</v>
      </c>
      <c r="N7232" s="1">
        <v>42854</v>
      </c>
      <c r="O7232">
        <v>3</v>
      </c>
      <c r="P7232">
        <v>1</v>
      </c>
      <c r="Q7232">
        <v>2</v>
      </c>
      <c r="R7232">
        <v>2</v>
      </c>
      <c r="T7232">
        <v>4000</v>
      </c>
      <c r="U7232">
        <v>2</v>
      </c>
      <c r="W7232">
        <v>2</v>
      </c>
      <c r="X7232">
        <v>8</v>
      </c>
      <c r="Y7232" t="s">
        <v>119</v>
      </c>
      <c r="Z7232">
        <v>0</v>
      </c>
      <c r="AG7232">
        <v>0</v>
      </c>
      <c r="AN7232">
        <v>1</v>
      </c>
      <c r="AO7232">
        <v>1</v>
      </c>
      <c r="AQ7232">
        <v>9</v>
      </c>
      <c r="AR7232">
        <v>0.5</v>
      </c>
      <c r="AT7232">
        <v>1</v>
      </c>
      <c r="AV7232">
        <v>3</v>
      </c>
      <c r="BE7232">
        <v>0</v>
      </c>
      <c r="BN7232">
        <v>0</v>
      </c>
      <c r="CM7232">
        <v>0</v>
      </c>
      <c r="DL7232">
        <v>1</v>
      </c>
      <c r="DM7232" t="s">
        <v>117</v>
      </c>
      <c r="DN7232" t="s">
        <v>118</v>
      </c>
    </row>
    <row r="7233" spans="1:118" x14ac:dyDescent="0.25">
      <c r="A7233">
        <v>7231</v>
      </c>
      <c r="B7233">
        <f t="shared" si="112"/>
        <v>1180050142</v>
      </c>
      <c r="C7233">
        <v>96486</v>
      </c>
      <c r="D7233" t="s">
        <v>116</v>
      </c>
      <c r="F7233">
        <v>118005</v>
      </c>
      <c r="H7233">
        <v>142</v>
      </c>
      <c r="I7233">
        <v>17932</v>
      </c>
      <c r="J7233">
        <v>2</v>
      </c>
      <c r="K7233" s="1">
        <v>42766</v>
      </c>
      <c r="L7233" s="1">
        <v>42885</v>
      </c>
      <c r="M7233" s="1">
        <v>42855</v>
      </c>
      <c r="N7233" s="1">
        <v>42885</v>
      </c>
      <c r="O7233">
        <v>4</v>
      </c>
      <c r="P7233">
        <v>1</v>
      </c>
      <c r="Q7233">
        <v>2</v>
      </c>
      <c r="R7233">
        <v>2</v>
      </c>
      <c r="T7233">
        <v>4000</v>
      </c>
      <c r="U7233">
        <v>2</v>
      </c>
      <c r="W7233">
        <v>2</v>
      </c>
      <c r="X7233">
        <v>8</v>
      </c>
      <c r="Y7233" t="s">
        <v>119</v>
      </c>
      <c r="Z7233">
        <v>0</v>
      </c>
      <c r="AG7233">
        <v>0</v>
      </c>
      <c r="AN7233">
        <v>1</v>
      </c>
      <c r="AO7233">
        <v>1</v>
      </c>
      <c r="AQ7233">
        <v>9</v>
      </c>
      <c r="AR7233">
        <v>0.5</v>
      </c>
      <c r="AT7233">
        <v>1</v>
      </c>
      <c r="AV7233">
        <v>3</v>
      </c>
      <c r="BE7233">
        <v>0</v>
      </c>
      <c r="BN7233">
        <v>0</v>
      </c>
      <c r="CM7233">
        <v>0</v>
      </c>
      <c r="DL7233">
        <v>1</v>
      </c>
      <c r="DM7233" t="s">
        <v>117</v>
      </c>
      <c r="DN7233" t="s">
        <v>118</v>
      </c>
    </row>
    <row r="7234" spans="1:118" x14ac:dyDescent="0.25">
      <c r="A7234">
        <v>7232</v>
      </c>
      <c r="B7234">
        <f t="shared" si="112"/>
        <v>1180050142</v>
      </c>
      <c r="C7234">
        <v>110256</v>
      </c>
      <c r="D7234" t="s">
        <v>116</v>
      </c>
      <c r="F7234">
        <v>118005</v>
      </c>
      <c r="H7234">
        <v>142</v>
      </c>
      <c r="I7234">
        <v>17932</v>
      </c>
      <c r="J7234">
        <v>3</v>
      </c>
      <c r="K7234" s="1">
        <v>42886</v>
      </c>
      <c r="L7234" s="1">
        <v>43008</v>
      </c>
      <c r="M7234" s="1">
        <v>42886</v>
      </c>
      <c r="N7234" s="1">
        <v>42915</v>
      </c>
      <c r="O7234">
        <v>1</v>
      </c>
      <c r="P7234">
        <v>1</v>
      </c>
      <c r="Q7234">
        <v>2</v>
      </c>
      <c r="R7234">
        <v>2</v>
      </c>
      <c r="T7234">
        <v>4000</v>
      </c>
      <c r="U7234">
        <v>2</v>
      </c>
      <c r="W7234">
        <v>2</v>
      </c>
      <c r="X7234">
        <v>8</v>
      </c>
      <c r="Y7234" t="s">
        <v>119</v>
      </c>
      <c r="Z7234">
        <v>0</v>
      </c>
      <c r="AG7234">
        <v>0</v>
      </c>
      <c r="AN7234">
        <v>1</v>
      </c>
      <c r="AO7234">
        <v>1</v>
      </c>
      <c r="AQ7234">
        <v>9</v>
      </c>
      <c r="AR7234">
        <v>0.5</v>
      </c>
      <c r="AT7234">
        <v>1</v>
      </c>
      <c r="AV7234">
        <v>3</v>
      </c>
      <c r="BE7234">
        <v>0</v>
      </c>
      <c r="BN7234">
        <v>0</v>
      </c>
      <c r="CM7234">
        <v>0</v>
      </c>
      <c r="DL7234">
        <v>1</v>
      </c>
      <c r="DM7234" t="s">
        <v>117</v>
      </c>
      <c r="DN7234" t="s">
        <v>118</v>
      </c>
    </row>
    <row r="7235" spans="1:118" x14ac:dyDescent="0.25">
      <c r="A7235">
        <v>7233</v>
      </c>
      <c r="B7235">
        <f t="shared" ref="B7235:B7298" si="113">(F7235*10000)+H7235</f>
        <v>1180050142</v>
      </c>
      <c r="C7235">
        <v>110256</v>
      </c>
      <c r="D7235" t="s">
        <v>116</v>
      </c>
      <c r="F7235">
        <v>118005</v>
      </c>
      <c r="H7235">
        <v>142</v>
      </c>
      <c r="I7235">
        <v>17932</v>
      </c>
      <c r="J7235">
        <v>3</v>
      </c>
      <c r="K7235" s="1">
        <v>42886</v>
      </c>
      <c r="L7235" s="1">
        <v>43008</v>
      </c>
      <c r="M7235" s="1">
        <v>42916</v>
      </c>
      <c r="N7235" s="1">
        <v>42946</v>
      </c>
      <c r="O7235">
        <v>2</v>
      </c>
      <c r="P7235">
        <v>1</v>
      </c>
      <c r="Q7235">
        <v>2</v>
      </c>
      <c r="R7235">
        <v>2</v>
      </c>
      <c r="T7235">
        <v>4000</v>
      </c>
      <c r="U7235">
        <v>8</v>
      </c>
      <c r="W7235">
        <v>2</v>
      </c>
      <c r="X7235">
        <v>8</v>
      </c>
      <c r="Y7235" t="s">
        <v>119</v>
      </c>
      <c r="Z7235">
        <v>0</v>
      </c>
      <c r="AG7235">
        <v>0</v>
      </c>
      <c r="AN7235">
        <v>1</v>
      </c>
      <c r="AO7235">
        <v>1</v>
      </c>
      <c r="AQ7235">
        <v>9</v>
      </c>
      <c r="AR7235">
        <v>0.5</v>
      </c>
      <c r="AT7235">
        <v>1</v>
      </c>
      <c r="AV7235">
        <v>3</v>
      </c>
      <c r="BE7235">
        <v>0</v>
      </c>
      <c r="BN7235">
        <v>0</v>
      </c>
      <c r="CM7235">
        <v>0</v>
      </c>
      <c r="DL7235">
        <v>1</v>
      </c>
      <c r="DM7235" t="s">
        <v>117</v>
      </c>
      <c r="DN7235" t="s">
        <v>118</v>
      </c>
    </row>
    <row r="7236" spans="1:118" x14ac:dyDescent="0.25">
      <c r="A7236">
        <v>7234</v>
      </c>
      <c r="B7236">
        <f t="shared" si="113"/>
        <v>1180050142</v>
      </c>
      <c r="C7236">
        <v>110256</v>
      </c>
      <c r="D7236" t="s">
        <v>116</v>
      </c>
      <c r="F7236">
        <v>118005</v>
      </c>
      <c r="H7236">
        <v>142</v>
      </c>
      <c r="I7236">
        <v>17932</v>
      </c>
      <c r="J7236">
        <v>3</v>
      </c>
      <c r="K7236" s="1">
        <v>42886</v>
      </c>
      <c r="L7236" s="1">
        <v>43008</v>
      </c>
      <c r="M7236" s="1">
        <v>42947</v>
      </c>
      <c r="N7236" s="1">
        <v>42977</v>
      </c>
      <c r="O7236">
        <v>3</v>
      </c>
      <c r="P7236">
        <v>1</v>
      </c>
      <c r="Q7236">
        <v>2</v>
      </c>
      <c r="R7236">
        <v>2</v>
      </c>
      <c r="T7236">
        <v>4000</v>
      </c>
      <c r="U7236">
        <v>8</v>
      </c>
      <c r="W7236">
        <v>2</v>
      </c>
      <c r="X7236">
        <v>8</v>
      </c>
      <c r="Y7236" t="s">
        <v>119</v>
      </c>
      <c r="Z7236">
        <v>0</v>
      </c>
      <c r="AG7236">
        <v>0</v>
      </c>
      <c r="AN7236">
        <v>1</v>
      </c>
      <c r="AO7236">
        <v>1</v>
      </c>
      <c r="AQ7236">
        <v>9</v>
      </c>
      <c r="AR7236">
        <v>0.5</v>
      </c>
      <c r="AT7236">
        <v>1</v>
      </c>
      <c r="AV7236">
        <v>3</v>
      </c>
      <c r="BE7236">
        <v>0</v>
      </c>
      <c r="BN7236">
        <v>0</v>
      </c>
      <c r="CM7236">
        <v>0</v>
      </c>
      <c r="DL7236">
        <v>1</v>
      </c>
      <c r="DM7236" t="s">
        <v>117</v>
      </c>
      <c r="DN7236" t="s">
        <v>118</v>
      </c>
    </row>
    <row r="7237" spans="1:118" x14ac:dyDescent="0.25">
      <c r="A7237">
        <v>7235</v>
      </c>
      <c r="B7237">
        <f t="shared" si="113"/>
        <v>1180050142</v>
      </c>
      <c r="C7237">
        <v>110256</v>
      </c>
      <c r="D7237" t="s">
        <v>116</v>
      </c>
      <c r="F7237">
        <v>118005</v>
      </c>
      <c r="H7237">
        <v>142</v>
      </c>
      <c r="I7237">
        <v>17932</v>
      </c>
      <c r="J7237">
        <v>3</v>
      </c>
      <c r="K7237" s="1">
        <v>42886</v>
      </c>
      <c r="L7237" s="1">
        <v>43008</v>
      </c>
      <c r="M7237" s="1">
        <v>42978</v>
      </c>
      <c r="N7237" s="1">
        <v>43007</v>
      </c>
      <c r="O7237">
        <v>4</v>
      </c>
      <c r="P7237">
        <v>1</v>
      </c>
      <c r="Q7237">
        <v>2</v>
      </c>
      <c r="R7237">
        <v>2</v>
      </c>
      <c r="T7237">
        <v>4000</v>
      </c>
      <c r="U7237">
        <v>8</v>
      </c>
      <c r="W7237">
        <v>2</v>
      </c>
      <c r="X7237">
        <v>8</v>
      </c>
      <c r="Y7237" t="s">
        <v>119</v>
      </c>
      <c r="Z7237">
        <v>0</v>
      </c>
      <c r="AG7237">
        <v>0</v>
      </c>
      <c r="AN7237">
        <v>1</v>
      </c>
      <c r="AO7237">
        <v>1</v>
      </c>
      <c r="AQ7237">
        <v>9</v>
      </c>
      <c r="AR7237">
        <v>0.5</v>
      </c>
      <c r="AT7237">
        <v>1</v>
      </c>
      <c r="AV7237">
        <v>3</v>
      </c>
      <c r="BE7237">
        <v>0</v>
      </c>
      <c r="BN7237">
        <v>0</v>
      </c>
      <c r="CM7237">
        <v>0</v>
      </c>
      <c r="DL7237">
        <v>1</v>
      </c>
      <c r="DM7237" t="s">
        <v>117</v>
      </c>
      <c r="DN7237" t="s">
        <v>118</v>
      </c>
    </row>
    <row r="7238" spans="1:118" x14ac:dyDescent="0.25">
      <c r="A7238">
        <v>7236</v>
      </c>
      <c r="B7238">
        <f t="shared" si="113"/>
        <v>1180050168</v>
      </c>
      <c r="C7238">
        <v>70408</v>
      </c>
      <c r="D7238" t="s">
        <v>116</v>
      </c>
      <c r="F7238">
        <v>118005</v>
      </c>
      <c r="H7238">
        <v>168</v>
      </c>
      <c r="I7238">
        <v>17975</v>
      </c>
      <c r="J7238">
        <v>0</v>
      </c>
      <c r="K7238" s="1">
        <v>42521</v>
      </c>
      <c r="L7238" s="1">
        <v>42643</v>
      </c>
      <c r="M7238" s="1">
        <v>42521</v>
      </c>
      <c r="N7238" s="1">
        <v>42550</v>
      </c>
      <c r="O7238">
        <v>1</v>
      </c>
      <c r="P7238">
        <v>1</v>
      </c>
      <c r="Q7238">
        <v>2</v>
      </c>
      <c r="R7238">
        <v>2</v>
      </c>
      <c r="Z7238">
        <v>0</v>
      </c>
      <c r="AG7238">
        <v>0</v>
      </c>
      <c r="AN7238">
        <v>1</v>
      </c>
      <c r="AO7238">
        <v>2</v>
      </c>
      <c r="AS7238">
        <v>0.75</v>
      </c>
      <c r="AT7238">
        <v>4</v>
      </c>
      <c r="AU7238" t="s">
        <v>124</v>
      </c>
      <c r="AV7238">
        <v>3</v>
      </c>
      <c r="BE7238">
        <v>0</v>
      </c>
      <c r="BN7238">
        <v>1</v>
      </c>
      <c r="BO7238">
        <v>2</v>
      </c>
      <c r="BS7238">
        <v>3750</v>
      </c>
      <c r="BT7238">
        <v>1</v>
      </c>
      <c r="BV7238">
        <v>3</v>
      </c>
      <c r="CM7238">
        <v>0</v>
      </c>
      <c r="DL7238">
        <v>1</v>
      </c>
      <c r="DM7238" t="s">
        <v>117</v>
      </c>
      <c r="DN7238" t="s">
        <v>118</v>
      </c>
    </row>
    <row r="7239" spans="1:118" x14ac:dyDescent="0.25">
      <c r="A7239">
        <v>7237</v>
      </c>
      <c r="B7239">
        <f t="shared" si="113"/>
        <v>1180050168</v>
      </c>
      <c r="C7239">
        <v>70408</v>
      </c>
      <c r="D7239" t="s">
        <v>116</v>
      </c>
      <c r="F7239">
        <v>118005</v>
      </c>
      <c r="H7239">
        <v>168</v>
      </c>
      <c r="I7239">
        <v>17975</v>
      </c>
      <c r="J7239">
        <v>0</v>
      </c>
      <c r="K7239" s="1">
        <v>42521</v>
      </c>
      <c r="L7239" s="1">
        <v>42643</v>
      </c>
      <c r="M7239" s="1">
        <v>42551</v>
      </c>
      <c r="N7239" s="1">
        <v>42581</v>
      </c>
      <c r="O7239">
        <v>2</v>
      </c>
      <c r="P7239">
        <v>1</v>
      </c>
      <c r="Q7239">
        <v>2</v>
      </c>
      <c r="R7239">
        <v>2</v>
      </c>
      <c r="Z7239">
        <v>0</v>
      </c>
      <c r="AG7239">
        <v>0</v>
      </c>
      <c r="AN7239">
        <v>1</v>
      </c>
      <c r="AO7239">
        <v>2</v>
      </c>
      <c r="AS7239">
        <v>0.75</v>
      </c>
      <c r="AT7239">
        <v>4</v>
      </c>
      <c r="AU7239" t="s">
        <v>124</v>
      </c>
      <c r="AV7239">
        <v>3</v>
      </c>
      <c r="BE7239">
        <v>0</v>
      </c>
      <c r="BN7239">
        <v>1</v>
      </c>
      <c r="BO7239">
        <v>2</v>
      </c>
      <c r="BS7239">
        <v>3750</v>
      </c>
      <c r="BT7239">
        <v>1</v>
      </c>
      <c r="BV7239">
        <v>3</v>
      </c>
      <c r="CM7239">
        <v>0</v>
      </c>
      <c r="DL7239">
        <v>1</v>
      </c>
      <c r="DM7239" t="s">
        <v>117</v>
      </c>
      <c r="DN7239" t="s">
        <v>118</v>
      </c>
    </row>
    <row r="7240" spans="1:118" x14ac:dyDescent="0.25">
      <c r="A7240">
        <v>7238</v>
      </c>
      <c r="B7240">
        <f t="shared" si="113"/>
        <v>1180050168</v>
      </c>
      <c r="C7240">
        <v>70408</v>
      </c>
      <c r="D7240" t="s">
        <v>116</v>
      </c>
      <c r="F7240">
        <v>118005</v>
      </c>
      <c r="H7240">
        <v>168</v>
      </c>
      <c r="I7240">
        <v>17975</v>
      </c>
      <c r="J7240">
        <v>0</v>
      </c>
      <c r="K7240" s="1">
        <v>42521</v>
      </c>
      <c r="L7240" s="1">
        <v>42643</v>
      </c>
      <c r="M7240" s="1">
        <v>42582</v>
      </c>
      <c r="N7240" s="1">
        <v>42612</v>
      </c>
      <c r="O7240">
        <v>3</v>
      </c>
      <c r="P7240">
        <v>1</v>
      </c>
      <c r="Q7240">
        <v>2</v>
      </c>
      <c r="R7240">
        <v>2</v>
      </c>
      <c r="Z7240">
        <v>0</v>
      </c>
      <c r="AG7240">
        <v>0</v>
      </c>
      <c r="AN7240">
        <v>1</v>
      </c>
      <c r="AO7240">
        <v>2</v>
      </c>
      <c r="AS7240">
        <v>0.75</v>
      </c>
      <c r="AT7240">
        <v>4</v>
      </c>
      <c r="AU7240" t="s">
        <v>124</v>
      </c>
      <c r="AV7240">
        <v>3</v>
      </c>
      <c r="BE7240">
        <v>0</v>
      </c>
      <c r="BN7240">
        <v>1</v>
      </c>
      <c r="BO7240">
        <v>2</v>
      </c>
      <c r="BS7240">
        <v>3750</v>
      </c>
      <c r="BT7240">
        <v>1</v>
      </c>
      <c r="BV7240">
        <v>3</v>
      </c>
      <c r="CM7240">
        <v>0</v>
      </c>
      <c r="DL7240">
        <v>1</v>
      </c>
      <c r="DM7240" t="s">
        <v>117</v>
      </c>
      <c r="DN7240" t="s">
        <v>118</v>
      </c>
    </row>
    <row r="7241" spans="1:118" x14ac:dyDescent="0.25">
      <c r="A7241">
        <v>7239</v>
      </c>
      <c r="B7241">
        <f t="shared" si="113"/>
        <v>1180050168</v>
      </c>
      <c r="C7241">
        <v>70408</v>
      </c>
      <c r="D7241" t="s">
        <v>116</v>
      </c>
      <c r="F7241">
        <v>118005</v>
      </c>
      <c r="H7241">
        <v>168</v>
      </c>
      <c r="I7241">
        <v>17975</v>
      </c>
      <c r="J7241">
        <v>0</v>
      </c>
      <c r="K7241" s="1">
        <v>42521</v>
      </c>
      <c r="L7241" s="1">
        <v>42643</v>
      </c>
      <c r="M7241" s="1">
        <v>42613</v>
      </c>
      <c r="N7241" s="1">
        <v>42642</v>
      </c>
      <c r="O7241">
        <v>4</v>
      </c>
      <c r="P7241">
        <v>1</v>
      </c>
      <c r="Q7241">
        <v>1</v>
      </c>
      <c r="R7241">
        <v>2</v>
      </c>
      <c r="Z7241">
        <v>0</v>
      </c>
      <c r="AG7241">
        <v>0</v>
      </c>
      <c r="AN7241">
        <v>1</v>
      </c>
      <c r="AO7241">
        <v>2</v>
      </c>
      <c r="AS7241">
        <v>0.75</v>
      </c>
      <c r="AT7241">
        <v>4</v>
      </c>
      <c r="AU7241" t="s">
        <v>124</v>
      </c>
      <c r="AV7241">
        <v>3</v>
      </c>
      <c r="BE7241">
        <v>0</v>
      </c>
      <c r="BN7241">
        <v>1</v>
      </c>
      <c r="BO7241">
        <v>2</v>
      </c>
      <c r="BS7241">
        <v>3750</v>
      </c>
      <c r="BT7241">
        <v>1</v>
      </c>
      <c r="BV7241">
        <v>3</v>
      </c>
      <c r="CM7241">
        <v>0</v>
      </c>
      <c r="DL7241">
        <v>1</v>
      </c>
      <c r="DM7241" t="s">
        <v>117</v>
      </c>
      <c r="DN7241" t="s">
        <v>118</v>
      </c>
    </row>
    <row r="7242" spans="1:118" x14ac:dyDescent="0.25">
      <c r="A7242">
        <v>7240</v>
      </c>
      <c r="B7242">
        <f t="shared" si="113"/>
        <v>1180050168</v>
      </c>
      <c r="C7242">
        <v>83768</v>
      </c>
      <c r="D7242" t="s">
        <v>116</v>
      </c>
      <c r="F7242">
        <v>118005</v>
      </c>
      <c r="H7242">
        <v>168</v>
      </c>
      <c r="I7242">
        <v>17975</v>
      </c>
      <c r="J7242">
        <v>1</v>
      </c>
      <c r="K7242" s="1">
        <v>42644</v>
      </c>
      <c r="L7242" s="1">
        <v>42765</v>
      </c>
      <c r="M7242" s="1">
        <v>42644</v>
      </c>
      <c r="N7242" s="1">
        <v>42674</v>
      </c>
      <c r="O7242">
        <v>1</v>
      </c>
      <c r="P7242">
        <v>1</v>
      </c>
      <c r="Q7242">
        <v>2</v>
      </c>
      <c r="R7242">
        <v>2</v>
      </c>
      <c r="T7242">
        <v>4000</v>
      </c>
      <c r="U7242">
        <v>2</v>
      </c>
      <c r="W7242">
        <v>2</v>
      </c>
      <c r="X7242">
        <v>8</v>
      </c>
      <c r="Y7242" t="s">
        <v>120</v>
      </c>
      <c r="Z7242">
        <v>0</v>
      </c>
      <c r="AG7242">
        <v>1</v>
      </c>
      <c r="AH7242">
        <v>2</v>
      </c>
      <c r="AJ7242">
        <v>0.25</v>
      </c>
      <c r="AK7242">
        <v>4</v>
      </c>
      <c r="AL7242" t="s">
        <v>124</v>
      </c>
      <c r="AM7242">
        <v>1</v>
      </c>
      <c r="BN7242">
        <v>1</v>
      </c>
      <c r="BO7242">
        <v>2</v>
      </c>
      <c r="BQ7242">
        <v>3</v>
      </c>
      <c r="BR7242">
        <v>1250</v>
      </c>
      <c r="BT7242">
        <v>1</v>
      </c>
      <c r="DL7242">
        <v>1</v>
      </c>
      <c r="DM7242" t="s">
        <v>117</v>
      </c>
      <c r="DN7242" t="s">
        <v>118</v>
      </c>
    </row>
    <row r="7243" spans="1:118" x14ac:dyDescent="0.25">
      <c r="A7243">
        <v>7241</v>
      </c>
      <c r="B7243">
        <f t="shared" si="113"/>
        <v>1180050168</v>
      </c>
      <c r="C7243">
        <v>83768</v>
      </c>
      <c r="D7243" t="s">
        <v>116</v>
      </c>
      <c r="F7243">
        <v>118005</v>
      </c>
      <c r="H7243">
        <v>168</v>
      </c>
      <c r="I7243">
        <v>17975</v>
      </c>
      <c r="J7243">
        <v>1</v>
      </c>
      <c r="K7243" s="1">
        <v>42644</v>
      </c>
      <c r="L7243" s="1">
        <v>42765</v>
      </c>
      <c r="M7243" s="1">
        <v>42675</v>
      </c>
      <c r="N7243" s="1">
        <v>42704</v>
      </c>
      <c r="O7243">
        <v>2</v>
      </c>
      <c r="P7243">
        <v>1</v>
      </c>
      <c r="Q7243">
        <v>1</v>
      </c>
      <c r="R7243">
        <v>2</v>
      </c>
      <c r="T7243">
        <v>4000</v>
      </c>
      <c r="U7243">
        <v>2</v>
      </c>
      <c r="W7243">
        <v>2</v>
      </c>
      <c r="X7243">
        <v>8</v>
      </c>
      <c r="Y7243" t="s">
        <v>119</v>
      </c>
      <c r="Z7243">
        <v>0</v>
      </c>
      <c r="AG7243">
        <v>1</v>
      </c>
      <c r="AH7243">
        <v>2</v>
      </c>
      <c r="AJ7243">
        <v>0.25</v>
      </c>
      <c r="AK7243">
        <v>4</v>
      </c>
      <c r="AL7243" t="s">
        <v>124</v>
      </c>
      <c r="AM7243">
        <v>1</v>
      </c>
      <c r="BN7243">
        <v>1</v>
      </c>
      <c r="BO7243">
        <v>2</v>
      </c>
      <c r="BQ7243">
        <v>3</v>
      </c>
      <c r="BR7243">
        <v>1250</v>
      </c>
      <c r="BT7243">
        <v>1</v>
      </c>
      <c r="DL7243">
        <v>1</v>
      </c>
      <c r="DM7243" t="s">
        <v>117</v>
      </c>
      <c r="DN7243" t="s">
        <v>118</v>
      </c>
    </row>
    <row r="7244" spans="1:118" x14ac:dyDescent="0.25">
      <c r="A7244">
        <v>7242</v>
      </c>
      <c r="B7244">
        <f t="shared" si="113"/>
        <v>1180050168</v>
      </c>
      <c r="C7244">
        <v>83768</v>
      </c>
      <c r="D7244" t="s">
        <v>116</v>
      </c>
      <c r="F7244">
        <v>118005</v>
      </c>
      <c r="H7244">
        <v>168</v>
      </c>
      <c r="I7244">
        <v>17975</v>
      </c>
      <c r="J7244">
        <v>1</v>
      </c>
      <c r="K7244" s="1">
        <v>42644</v>
      </c>
      <c r="L7244" s="1">
        <v>42765</v>
      </c>
      <c r="M7244" s="1">
        <v>42705</v>
      </c>
      <c r="N7244" s="1">
        <v>42735</v>
      </c>
      <c r="O7244">
        <v>3</v>
      </c>
      <c r="P7244">
        <v>1</v>
      </c>
      <c r="Q7244">
        <v>2</v>
      </c>
      <c r="R7244">
        <v>2</v>
      </c>
      <c r="T7244">
        <v>4000</v>
      </c>
      <c r="U7244">
        <v>2</v>
      </c>
      <c r="W7244">
        <v>2</v>
      </c>
      <c r="X7244">
        <v>8</v>
      </c>
      <c r="Y7244" t="s">
        <v>119</v>
      </c>
      <c r="Z7244">
        <v>0</v>
      </c>
      <c r="AG7244">
        <v>1</v>
      </c>
      <c r="AH7244">
        <v>2</v>
      </c>
      <c r="AJ7244">
        <v>0.25</v>
      </c>
      <c r="AK7244">
        <v>4</v>
      </c>
      <c r="AL7244" t="s">
        <v>124</v>
      </c>
      <c r="AM7244">
        <v>1</v>
      </c>
      <c r="BN7244">
        <v>1</v>
      </c>
      <c r="BO7244">
        <v>2</v>
      </c>
      <c r="BQ7244">
        <v>3</v>
      </c>
      <c r="BR7244">
        <v>1250</v>
      </c>
      <c r="BT7244">
        <v>1</v>
      </c>
      <c r="DL7244">
        <v>1</v>
      </c>
      <c r="DM7244" t="s">
        <v>117</v>
      </c>
      <c r="DN7244" t="s">
        <v>118</v>
      </c>
    </row>
    <row r="7245" spans="1:118" x14ac:dyDescent="0.25">
      <c r="A7245">
        <v>7243</v>
      </c>
      <c r="B7245">
        <f t="shared" si="113"/>
        <v>1180050168</v>
      </c>
      <c r="C7245">
        <v>83768</v>
      </c>
      <c r="D7245" t="s">
        <v>116</v>
      </c>
      <c r="F7245">
        <v>118005</v>
      </c>
      <c r="H7245">
        <v>168</v>
      </c>
      <c r="I7245">
        <v>17975</v>
      </c>
      <c r="J7245">
        <v>1</v>
      </c>
      <c r="K7245" s="1">
        <v>42644</v>
      </c>
      <c r="L7245" s="1">
        <v>42765</v>
      </c>
      <c r="M7245" s="1">
        <v>42736</v>
      </c>
      <c r="N7245" s="1">
        <v>42766</v>
      </c>
      <c r="O7245">
        <v>4</v>
      </c>
      <c r="P7245">
        <v>1</v>
      </c>
      <c r="Q7245">
        <v>2</v>
      </c>
      <c r="R7245">
        <v>2</v>
      </c>
      <c r="T7245">
        <v>4000</v>
      </c>
      <c r="U7245">
        <v>2</v>
      </c>
      <c r="W7245">
        <v>2</v>
      </c>
      <c r="X7245">
        <v>8</v>
      </c>
      <c r="Y7245" t="s">
        <v>119</v>
      </c>
      <c r="Z7245">
        <v>0</v>
      </c>
      <c r="AG7245">
        <v>1</v>
      </c>
      <c r="AH7245">
        <v>2</v>
      </c>
      <c r="AJ7245">
        <v>0.25</v>
      </c>
      <c r="AK7245">
        <v>4</v>
      </c>
      <c r="AL7245" t="s">
        <v>124</v>
      </c>
      <c r="AM7245">
        <v>1</v>
      </c>
      <c r="BN7245">
        <v>1</v>
      </c>
      <c r="BO7245">
        <v>2</v>
      </c>
      <c r="BQ7245">
        <v>3</v>
      </c>
      <c r="BR7245">
        <v>1250</v>
      </c>
      <c r="BT7245">
        <v>1</v>
      </c>
      <c r="DL7245">
        <v>1</v>
      </c>
      <c r="DM7245" t="s">
        <v>117</v>
      </c>
      <c r="DN7245" t="s">
        <v>118</v>
      </c>
    </row>
    <row r="7246" spans="1:118" x14ac:dyDescent="0.25">
      <c r="A7246">
        <v>7244</v>
      </c>
      <c r="B7246">
        <f t="shared" si="113"/>
        <v>1180050168</v>
      </c>
      <c r="C7246">
        <v>96477</v>
      </c>
      <c r="D7246" t="s">
        <v>116</v>
      </c>
      <c r="F7246">
        <v>118005</v>
      </c>
      <c r="H7246">
        <v>168</v>
      </c>
      <c r="I7246">
        <v>17975</v>
      </c>
      <c r="J7246">
        <v>2</v>
      </c>
      <c r="K7246" s="1">
        <v>42766</v>
      </c>
      <c r="L7246" s="1">
        <v>42885</v>
      </c>
      <c r="M7246" s="1">
        <v>42766</v>
      </c>
      <c r="N7246" s="1">
        <v>42793</v>
      </c>
      <c r="O7246">
        <v>1</v>
      </c>
      <c r="P7246">
        <v>1</v>
      </c>
      <c r="Q7246">
        <v>2</v>
      </c>
      <c r="R7246">
        <v>2</v>
      </c>
      <c r="T7246">
        <v>4000</v>
      </c>
      <c r="U7246">
        <v>8</v>
      </c>
      <c r="W7246">
        <v>3</v>
      </c>
      <c r="X7246">
        <v>4</v>
      </c>
      <c r="Y7246" t="s">
        <v>120</v>
      </c>
      <c r="Z7246">
        <v>0</v>
      </c>
      <c r="AG7246">
        <v>0</v>
      </c>
      <c r="AN7246">
        <v>1</v>
      </c>
      <c r="AO7246">
        <v>2</v>
      </c>
      <c r="AQ7246">
        <v>1</v>
      </c>
      <c r="AR7246">
        <v>0.25</v>
      </c>
      <c r="AT7246">
        <v>1</v>
      </c>
      <c r="AV7246">
        <v>6</v>
      </c>
      <c r="BE7246">
        <v>0</v>
      </c>
      <c r="BN7246">
        <v>1</v>
      </c>
      <c r="BO7246">
        <v>2</v>
      </c>
      <c r="BQ7246">
        <v>1</v>
      </c>
      <c r="BR7246">
        <v>1250</v>
      </c>
      <c r="BT7246">
        <v>1</v>
      </c>
      <c r="BV7246">
        <v>1</v>
      </c>
      <c r="CM7246">
        <v>0</v>
      </c>
      <c r="DL7246">
        <v>1</v>
      </c>
      <c r="DM7246" t="s">
        <v>117</v>
      </c>
      <c r="DN7246" t="s">
        <v>118</v>
      </c>
    </row>
    <row r="7247" spans="1:118" x14ac:dyDescent="0.25">
      <c r="A7247">
        <v>7245</v>
      </c>
      <c r="B7247">
        <f t="shared" si="113"/>
        <v>1180050168</v>
      </c>
      <c r="C7247">
        <v>96477</v>
      </c>
      <c r="D7247" t="s">
        <v>116</v>
      </c>
      <c r="F7247">
        <v>118005</v>
      </c>
      <c r="H7247">
        <v>168</v>
      </c>
      <c r="I7247">
        <v>17975</v>
      </c>
      <c r="J7247">
        <v>2</v>
      </c>
      <c r="K7247" s="1">
        <v>42766</v>
      </c>
      <c r="L7247" s="1">
        <v>42885</v>
      </c>
      <c r="M7247" s="1">
        <v>42794</v>
      </c>
      <c r="N7247" s="1">
        <v>42824</v>
      </c>
      <c r="O7247">
        <v>2</v>
      </c>
      <c r="P7247">
        <v>1</v>
      </c>
      <c r="Q7247">
        <v>2</v>
      </c>
      <c r="R7247">
        <v>2</v>
      </c>
      <c r="T7247">
        <v>4000</v>
      </c>
      <c r="U7247">
        <v>2</v>
      </c>
      <c r="W7247">
        <v>3</v>
      </c>
      <c r="X7247">
        <v>4</v>
      </c>
      <c r="Y7247" t="s">
        <v>120</v>
      </c>
      <c r="Z7247">
        <v>0</v>
      </c>
      <c r="AG7247">
        <v>0</v>
      </c>
      <c r="AN7247">
        <v>1</v>
      </c>
      <c r="AO7247">
        <v>2</v>
      </c>
      <c r="AQ7247">
        <v>1</v>
      </c>
      <c r="AR7247">
        <v>0.25</v>
      </c>
      <c r="AT7247">
        <v>1</v>
      </c>
      <c r="AV7247">
        <v>6</v>
      </c>
      <c r="BE7247">
        <v>0</v>
      </c>
      <c r="BN7247">
        <v>1</v>
      </c>
      <c r="BO7247">
        <v>2</v>
      </c>
      <c r="BQ7247">
        <v>1</v>
      </c>
      <c r="BR7247">
        <v>1250</v>
      </c>
      <c r="BT7247">
        <v>1</v>
      </c>
      <c r="BV7247">
        <v>1</v>
      </c>
      <c r="CM7247">
        <v>0</v>
      </c>
      <c r="DL7247">
        <v>1</v>
      </c>
      <c r="DM7247" t="s">
        <v>117</v>
      </c>
      <c r="DN7247" t="s">
        <v>118</v>
      </c>
    </row>
    <row r="7248" spans="1:118" x14ac:dyDescent="0.25">
      <c r="A7248">
        <v>7246</v>
      </c>
      <c r="B7248">
        <f t="shared" si="113"/>
        <v>1180050168</v>
      </c>
      <c r="C7248">
        <v>96477</v>
      </c>
      <c r="D7248" t="s">
        <v>116</v>
      </c>
      <c r="F7248">
        <v>118005</v>
      </c>
      <c r="H7248">
        <v>168</v>
      </c>
      <c r="I7248">
        <v>17975</v>
      </c>
      <c r="J7248">
        <v>2</v>
      </c>
      <c r="K7248" s="1">
        <v>42766</v>
      </c>
      <c r="L7248" s="1">
        <v>42885</v>
      </c>
      <c r="M7248" s="1">
        <v>42825</v>
      </c>
      <c r="N7248" s="1">
        <v>42854</v>
      </c>
      <c r="O7248">
        <v>3</v>
      </c>
      <c r="P7248">
        <v>1</v>
      </c>
      <c r="Q7248">
        <v>2</v>
      </c>
      <c r="R7248">
        <v>2</v>
      </c>
      <c r="T7248">
        <v>4000</v>
      </c>
      <c r="U7248">
        <v>2</v>
      </c>
      <c r="W7248">
        <v>3</v>
      </c>
      <c r="X7248">
        <v>4</v>
      </c>
      <c r="Y7248" t="s">
        <v>120</v>
      </c>
      <c r="Z7248">
        <v>0</v>
      </c>
      <c r="AG7248">
        <v>0</v>
      </c>
      <c r="AN7248">
        <v>1</v>
      </c>
      <c r="AO7248">
        <v>2</v>
      </c>
      <c r="AQ7248">
        <v>1</v>
      </c>
      <c r="AR7248">
        <v>0.25</v>
      </c>
      <c r="AT7248">
        <v>1</v>
      </c>
      <c r="AV7248">
        <v>6</v>
      </c>
      <c r="BE7248">
        <v>0</v>
      </c>
      <c r="BN7248">
        <v>1</v>
      </c>
      <c r="BO7248">
        <v>2</v>
      </c>
      <c r="BQ7248">
        <v>1</v>
      </c>
      <c r="BR7248">
        <v>1250</v>
      </c>
      <c r="BT7248">
        <v>1</v>
      </c>
      <c r="BV7248">
        <v>1</v>
      </c>
      <c r="CM7248">
        <v>0</v>
      </c>
      <c r="DL7248">
        <v>1</v>
      </c>
      <c r="DM7248" t="s">
        <v>117</v>
      </c>
      <c r="DN7248" t="s">
        <v>118</v>
      </c>
    </row>
    <row r="7249" spans="1:118" x14ac:dyDescent="0.25">
      <c r="A7249">
        <v>7247</v>
      </c>
      <c r="B7249">
        <f t="shared" si="113"/>
        <v>1180050168</v>
      </c>
      <c r="C7249">
        <v>96477</v>
      </c>
      <c r="D7249" t="s">
        <v>116</v>
      </c>
      <c r="F7249">
        <v>118005</v>
      </c>
      <c r="H7249">
        <v>168</v>
      </c>
      <c r="I7249">
        <v>17975</v>
      </c>
      <c r="J7249">
        <v>2</v>
      </c>
      <c r="K7249" s="1">
        <v>42766</v>
      </c>
      <c r="L7249" s="1">
        <v>42885</v>
      </c>
      <c r="M7249" s="1">
        <v>42855</v>
      </c>
      <c r="N7249" s="1">
        <v>42885</v>
      </c>
      <c r="O7249">
        <v>4</v>
      </c>
      <c r="P7249">
        <v>1</v>
      </c>
      <c r="Q7249">
        <v>2</v>
      </c>
      <c r="R7249">
        <v>2</v>
      </c>
      <c r="T7249">
        <v>4000</v>
      </c>
      <c r="U7249">
        <v>2</v>
      </c>
      <c r="W7249">
        <v>3</v>
      </c>
      <c r="X7249">
        <v>4</v>
      </c>
      <c r="Y7249" t="s">
        <v>120</v>
      </c>
      <c r="Z7249">
        <v>0</v>
      </c>
      <c r="AG7249">
        <v>0</v>
      </c>
      <c r="AN7249">
        <v>1</v>
      </c>
      <c r="AO7249">
        <v>2</v>
      </c>
      <c r="AQ7249">
        <v>1</v>
      </c>
      <c r="AR7249">
        <v>0.25</v>
      </c>
      <c r="AT7249">
        <v>1</v>
      </c>
      <c r="AV7249">
        <v>6</v>
      </c>
      <c r="BE7249">
        <v>0</v>
      </c>
      <c r="BN7249">
        <v>1</v>
      </c>
      <c r="BO7249">
        <v>2</v>
      </c>
      <c r="BQ7249">
        <v>1</v>
      </c>
      <c r="BR7249">
        <v>1250</v>
      </c>
      <c r="BT7249">
        <v>1</v>
      </c>
      <c r="BV7249">
        <v>1</v>
      </c>
      <c r="CM7249">
        <v>0</v>
      </c>
      <c r="DL7249">
        <v>1</v>
      </c>
      <c r="DM7249" t="s">
        <v>117</v>
      </c>
      <c r="DN7249" t="s">
        <v>118</v>
      </c>
    </row>
    <row r="7250" spans="1:118" x14ac:dyDescent="0.25">
      <c r="A7250">
        <v>7248</v>
      </c>
      <c r="B7250">
        <f t="shared" si="113"/>
        <v>1180050168</v>
      </c>
      <c r="C7250">
        <v>110259</v>
      </c>
      <c r="D7250" t="s">
        <v>116</v>
      </c>
      <c r="F7250">
        <v>118005</v>
      </c>
      <c r="H7250">
        <v>168</v>
      </c>
      <c r="I7250">
        <v>17975</v>
      </c>
      <c r="J7250">
        <v>3</v>
      </c>
      <c r="K7250" s="1">
        <v>42886</v>
      </c>
      <c r="L7250" s="1">
        <v>43008</v>
      </c>
      <c r="M7250" s="1">
        <v>42886</v>
      </c>
      <c r="N7250" s="1">
        <v>42915</v>
      </c>
      <c r="O7250">
        <v>1</v>
      </c>
      <c r="P7250">
        <v>1</v>
      </c>
      <c r="Q7250">
        <v>2</v>
      </c>
      <c r="R7250">
        <v>2</v>
      </c>
      <c r="T7250">
        <v>4000</v>
      </c>
      <c r="U7250">
        <v>2</v>
      </c>
      <c r="W7250">
        <v>2</v>
      </c>
      <c r="X7250">
        <v>4</v>
      </c>
      <c r="Y7250" t="s">
        <v>120</v>
      </c>
      <c r="Z7250">
        <v>0</v>
      </c>
      <c r="AG7250">
        <v>0</v>
      </c>
      <c r="AN7250">
        <v>1</v>
      </c>
      <c r="AO7250">
        <v>2</v>
      </c>
      <c r="AQ7250">
        <v>2</v>
      </c>
      <c r="AR7250">
        <v>0.25</v>
      </c>
      <c r="AT7250">
        <v>4</v>
      </c>
      <c r="AU7250" t="s">
        <v>124</v>
      </c>
      <c r="AV7250">
        <v>6</v>
      </c>
      <c r="BE7250">
        <v>0</v>
      </c>
      <c r="BN7250">
        <v>1</v>
      </c>
      <c r="BO7250">
        <v>2</v>
      </c>
      <c r="BQ7250">
        <v>9</v>
      </c>
      <c r="BR7250">
        <v>1250</v>
      </c>
      <c r="BT7250">
        <v>1</v>
      </c>
      <c r="BV7250">
        <v>1</v>
      </c>
      <c r="CM7250">
        <v>0</v>
      </c>
      <c r="DL7250">
        <v>1</v>
      </c>
      <c r="DM7250" t="s">
        <v>117</v>
      </c>
      <c r="DN7250" t="s">
        <v>118</v>
      </c>
    </row>
    <row r="7251" spans="1:118" x14ac:dyDescent="0.25">
      <c r="A7251">
        <v>7249</v>
      </c>
      <c r="B7251">
        <f t="shared" si="113"/>
        <v>1180050168</v>
      </c>
      <c r="C7251">
        <v>110259</v>
      </c>
      <c r="D7251" t="s">
        <v>116</v>
      </c>
      <c r="F7251">
        <v>118005</v>
      </c>
      <c r="H7251">
        <v>168</v>
      </c>
      <c r="I7251">
        <v>17975</v>
      </c>
      <c r="J7251">
        <v>3</v>
      </c>
      <c r="K7251" s="1">
        <v>42886</v>
      </c>
      <c r="L7251" s="1">
        <v>43008</v>
      </c>
      <c r="M7251" s="1">
        <v>42916</v>
      </c>
      <c r="N7251" s="1">
        <v>42946</v>
      </c>
      <c r="O7251">
        <v>2</v>
      </c>
      <c r="P7251">
        <v>1</v>
      </c>
      <c r="Q7251">
        <v>2</v>
      </c>
      <c r="R7251">
        <v>2</v>
      </c>
      <c r="T7251">
        <v>4000</v>
      </c>
      <c r="U7251">
        <v>2</v>
      </c>
      <c r="W7251">
        <v>2</v>
      </c>
      <c r="X7251">
        <v>4</v>
      </c>
      <c r="Y7251" t="s">
        <v>120</v>
      </c>
      <c r="Z7251">
        <v>0</v>
      </c>
      <c r="AG7251">
        <v>0</v>
      </c>
      <c r="AN7251">
        <v>1</v>
      </c>
      <c r="AO7251">
        <v>2</v>
      </c>
      <c r="AQ7251">
        <v>2</v>
      </c>
      <c r="AR7251">
        <v>0.25</v>
      </c>
      <c r="AT7251">
        <v>4</v>
      </c>
      <c r="AU7251" t="s">
        <v>124</v>
      </c>
      <c r="AV7251">
        <v>6</v>
      </c>
      <c r="BE7251">
        <v>0</v>
      </c>
      <c r="BN7251">
        <v>1</v>
      </c>
      <c r="BO7251">
        <v>2</v>
      </c>
      <c r="BQ7251">
        <v>9</v>
      </c>
      <c r="BR7251">
        <v>1250</v>
      </c>
      <c r="BT7251">
        <v>1</v>
      </c>
      <c r="BV7251">
        <v>1</v>
      </c>
      <c r="CM7251">
        <v>0</v>
      </c>
      <c r="DL7251">
        <v>1</v>
      </c>
      <c r="DM7251" t="s">
        <v>117</v>
      </c>
      <c r="DN7251" t="s">
        <v>118</v>
      </c>
    </row>
    <row r="7252" spans="1:118" x14ac:dyDescent="0.25">
      <c r="A7252">
        <v>7250</v>
      </c>
      <c r="B7252">
        <f t="shared" si="113"/>
        <v>1180050168</v>
      </c>
      <c r="C7252">
        <v>110259</v>
      </c>
      <c r="D7252" t="s">
        <v>116</v>
      </c>
      <c r="F7252">
        <v>118005</v>
      </c>
      <c r="H7252">
        <v>168</v>
      </c>
      <c r="I7252">
        <v>17975</v>
      </c>
      <c r="J7252">
        <v>3</v>
      </c>
      <c r="K7252" s="1">
        <v>42886</v>
      </c>
      <c r="L7252" s="1">
        <v>43008</v>
      </c>
      <c r="M7252" s="1">
        <v>42947</v>
      </c>
      <c r="N7252" s="1">
        <v>42977</v>
      </c>
      <c r="O7252">
        <v>3</v>
      </c>
      <c r="P7252">
        <v>1</v>
      </c>
      <c r="Q7252">
        <v>2</v>
      </c>
      <c r="R7252">
        <v>2</v>
      </c>
      <c r="T7252">
        <v>4000</v>
      </c>
      <c r="U7252">
        <v>8</v>
      </c>
      <c r="W7252">
        <v>2</v>
      </c>
      <c r="X7252">
        <v>4</v>
      </c>
      <c r="Y7252" t="s">
        <v>120</v>
      </c>
      <c r="Z7252">
        <v>0</v>
      </c>
      <c r="AG7252">
        <v>0</v>
      </c>
      <c r="AN7252">
        <v>1</v>
      </c>
      <c r="AO7252">
        <v>2</v>
      </c>
      <c r="AQ7252">
        <v>2</v>
      </c>
      <c r="AR7252">
        <v>0.25</v>
      </c>
      <c r="AT7252">
        <v>4</v>
      </c>
      <c r="AU7252" t="s">
        <v>124</v>
      </c>
      <c r="AV7252">
        <v>6</v>
      </c>
      <c r="BE7252">
        <v>0</v>
      </c>
      <c r="BN7252">
        <v>1</v>
      </c>
      <c r="BO7252">
        <v>2</v>
      </c>
      <c r="BQ7252">
        <v>9</v>
      </c>
      <c r="BR7252">
        <v>1250</v>
      </c>
      <c r="BT7252">
        <v>1</v>
      </c>
      <c r="BV7252">
        <v>1</v>
      </c>
      <c r="CM7252">
        <v>0</v>
      </c>
      <c r="DL7252">
        <v>1</v>
      </c>
      <c r="DM7252" t="s">
        <v>117</v>
      </c>
      <c r="DN7252" t="s">
        <v>118</v>
      </c>
    </row>
    <row r="7253" spans="1:118" x14ac:dyDescent="0.25">
      <c r="A7253">
        <v>7251</v>
      </c>
      <c r="B7253">
        <f t="shared" si="113"/>
        <v>1180050168</v>
      </c>
      <c r="C7253">
        <v>110259</v>
      </c>
      <c r="D7253" t="s">
        <v>116</v>
      </c>
      <c r="F7253">
        <v>118005</v>
      </c>
      <c r="H7253">
        <v>168</v>
      </c>
      <c r="I7253">
        <v>17975</v>
      </c>
      <c r="J7253">
        <v>3</v>
      </c>
      <c r="K7253" s="1">
        <v>42886</v>
      </c>
      <c r="L7253" s="1">
        <v>43008</v>
      </c>
      <c r="M7253" s="1">
        <v>42978</v>
      </c>
      <c r="N7253" s="1">
        <v>43007</v>
      </c>
      <c r="O7253">
        <v>4</v>
      </c>
      <c r="P7253">
        <v>1</v>
      </c>
      <c r="Q7253">
        <v>2</v>
      </c>
      <c r="R7253">
        <v>2</v>
      </c>
      <c r="T7253">
        <v>4000</v>
      </c>
      <c r="U7253">
        <v>2</v>
      </c>
      <c r="W7253">
        <v>2</v>
      </c>
      <c r="X7253">
        <v>4</v>
      </c>
      <c r="Y7253" t="s">
        <v>120</v>
      </c>
      <c r="Z7253">
        <v>0</v>
      </c>
      <c r="AG7253">
        <v>0</v>
      </c>
      <c r="AN7253">
        <v>1</v>
      </c>
      <c r="AO7253">
        <v>2</v>
      </c>
      <c r="AQ7253">
        <v>2</v>
      </c>
      <c r="AR7253">
        <v>0.25</v>
      </c>
      <c r="AT7253">
        <v>4</v>
      </c>
      <c r="AU7253" t="s">
        <v>124</v>
      </c>
      <c r="AV7253">
        <v>6</v>
      </c>
      <c r="BE7253">
        <v>0</v>
      </c>
      <c r="BN7253">
        <v>1</v>
      </c>
      <c r="BO7253">
        <v>2</v>
      </c>
      <c r="BQ7253">
        <v>9</v>
      </c>
      <c r="BR7253">
        <v>1250</v>
      </c>
      <c r="BT7253">
        <v>1</v>
      </c>
      <c r="BV7253">
        <v>1</v>
      </c>
      <c r="CM7253">
        <v>0</v>
      </c>
      <c r="DL7253">
        <v>1</v>
      </c>
      <c r="DM7253" t="s">
        <v>117</v>
      </c>
      <c r="DN7253" t="s">
        <v>118</v>
      </c>
    </row>
    <row r="7254" spans="1:118" x14ac:dyDescent="0.25">
      <c r="A7254">
        <v>7252</v>
      </c>
      <c r="B7254">
        <f t="shared" si="113"/>
        <v>1180080017</v>
      </c>
      <c r="C7254">
        <v>78882</v>
      </c>
      <c r="D7254" t="s">
        <v>116</v>
      </c>
      <c r="F7254">
        <v>118008</v>
      </c>
      <c r="H7254">
        <v>17</v>
      </c>
      <c r="I7254">
        <v>18888</v>
      </c>
      <c r="J7254">
        <v>0</v>
      </c>
      <c r="K7254" s="1">
        <v>42577</v>
      </c>
      <c r="L7254" s="1">
        <v>42699</v>
      </c>
      <c r="M7254" s="1">
        <v>42577</v>
      </c>
      <c r="N7254" s="1">
        <v>42607</v>
      </c>
      <c r="O7254">
        <v>1</v>
      </c>
      <c r="P7254">
        <v>1</v>
      </c>
      <c r="Q7254">
        <v>2</v>
      </c>
      <c r="R7254">
        <v>2</v>
      </c>
      <c r="T7254">
        <v>4000</v>
      </c>
      <c r="U7254">
        <v>3</v>
      </c>
      <c r="W7254">
        <v>2</v>
      </c>
      <c r="X7254">
        <v>8</v>
      </c>
      <c r="Y7254" t="s">
        <v>125</v>
      </c>
      <c r="Z7254">
        <v>0</v>
      </c>
      <c r="AG7254">
        <v>0</v>
      </c>
      <c r="AN7254">
        <v>0</v>
      </c>
      <c r="BE7254">
        <v>0</v>
      </c>
      <c r="BN7254">
        <v>1</v>
      </c>
      <c r="BO7254">
        <v>2</v>
      </c>
      <c r="BR7254">
        <v>1000</v>
      </c>
      <c r="BT7254">
        <v>1</v>
      </c>
      <c r="BV7254">
        <v>1</v>
      </c>
      <c r="CJ7254">
        <v>1</v>
      </c>
      <c r="CM7254">
        <v>0</v>
      </c>
      <c r="DL7254">
        <v>1</v>
      </c>
      <c r="DM7254" t="s">
        <v>117</v>
      </c>
      <c r="DN7254" t="s">
        <v>118</v>
      </c>
    </row>
    <row r="7255" spans="1:118" x14ac:dyDescent="0.25">
      <c r="A7255">
        <v>7253</v>
      </c>
      <c r="B7255">
        <f t="shared" si="113"/>
        <v>1180080017</v>
      </c>
      <c r="C7255">
        <v>78882</v>
      </c>
      <c r="D7255" t="s">
        <v>116</v>
      </c>
      <c r="F7255">
        <v>118008</v>
      </c>
      <c r="H7255">
        <v>17</v>
      </c>
      <c r="I7255">
        <v>18888</v>
      </c>
      <c r="J7255">
        <v>0</v>
      </c>
      <c r="K7255" s="1">
        <v>42577</v>
      </c>
      <c r="L7255" s="1">
        <v>42699</v>
      </c>
      <c r="M7255" s="1">
        <v>42608</v>
      </c>
      <c r="N7255" s="1">
        <v>42638</v>
      </c>
      <c r="O7255">
        <v>2</v>
      </c>
      <c r="P7255">
        <v>1</v>
      </c>
      <c r="Q7255">
        <v>2</v>
      </c>
      <c r="R7255">
        <v>2</v>
      </c>
      <c r="T7255">
        <v>4000</v>
      </c>
      <c r="U7255">
        <v>3</v>
      </c>
      <c r="W7255">
        <v>2</v>
      </c>
      <c r="X7255">
        <v>8</v>
      </c>
      <c r="Y7255" t="s">
        <v>125</v>
      </c>
      <c r="Z7255">
        <v>0</v>
      </c>
      <c r="AG7255">
        <v>0</v>
      </c>
      <c r="AN7255">
        <v>0</v>
      </c>
      <c r="BE7255">
        <v>0</v>
      </c>
      <c r="BN7255">
        <v>1</v>
      </c>
      <c r="BO7255">
        <v>2</v>
      </c>
      <c r="BR7255">
        <v>1000</v>
      </c>
      <c r="BT7255">
        <v>1</v>
      </c>
      <c r="BV7255">
        <v>1</v>
      </c>
      <c r="CM7255">
        <v>0</v>
      </c>
      <c r="DL7255">
        <v>1</v>
      </c>
      <c r="DM7255" t="s">
        <v>117</v>
      </c>
      <c r="DN7255" t="s">
        <v>118</v>
      </c>
    </row>
    <row r="7256" spans="1:118" x14ac:dyDescent="0.25">
      <c r="A7256">
        <v>7254</v>
      </c>
      <c r="B7256">
        <f t="shared" si="113"/>
        <v>1180080017</v>
      </c>
      <c r="C7256">
        <v>78882</v>
      </c>
      <c r="D7256" t="s">
        <v>116</v>
      </c>
      <c r="F7256">
        <v>118008</v>
      </c>
      <c r="H7256">
        <v>17</v>
      </c>
      <c r="I7256">
        <v>18888</v>
      </c>
      <c r="J7256">
        <v>0</v>
      </c>
      <c r="K7256" s="1">
        <v>42577</v>
      </c>
      <c r="L7256" s="1">
        <v>42699</v>
      </c>
      <c r="M7256" s="1">
        <v>42639</v>
      </c>
      <c r="N7256" s="1">
        <v>42668</v>
      </c>
      <c r="O7256">
        <v>3</v>
      </c>
      <c r="P7256">
        <v>1</v>
      </c>
      <c r="Q7256">
        <v>2</v>
      </c>
      <c r="R7256">
        <v>2</v>
      </c>
      <c r="T7256">
        <v>4000</v>
      </c>
      <c r="U7256">
        <v>3</v>
      </c>
      <c r="W7256">
        <v>2</v>
      </c>
      <c r="X7256">
        <v>8</v>
      </c>
      <c r="Y7256" t="s">
        <v>125</v>
      </c>
      <c r="Z7256">
        <v>0</v>
      </c>
      <c r="AG7256">
        <v>0</v>
      </c>
      <c r="AN7256">
        <v>0</v>
      </c>
      <c r="BE7256">
        <v>0</v>
      </c>
      <c r="BN7256">
        <v>1</v>
      </c>
      <c r="BO7256">
        <v>2</v>
      </c>
      <c r="BR7256">
        <v>1000</v>
      </c>
      <c r="BT7256">
        <v>1</v>
      </c>
      <c r="BV7256">
        <v>1</v>
      </c>
      <c r="CM7256">
        <v>0</v>
      </c>
      <c r="DL7256">
        <v>1</v>
      </c>
      <c r="DM7256" t="s">
        <v>117</v>
      </c>
      <c r="DN7256" t="s">
        <v>118</v>
      </c>
    </row>
    <row r="7257" spans="1:118" x14ac:dyDescent="0.25">
      <c r="A7257">
        <v>7255</v>
      </c>
      <c r="B7257">
        <f t="shared" si="113"/>
        <v>1180080017</v>
      </c>
      <c r="C7257">
        <v>78882</v>
      </c>
      <c r="D7257" t="s">
        <v>116</v>
      </c>
      <c r="F7257">
        <v>118008</v>
      </c>
      <c r="H7257">
        <v>17</v>
      </c>
      <c r="I7257">
        <v>18888</v>
      </c>
      <c r="J7257">
        <v>0</v>
      </c>
      <c r="K7257" s="1">
        <v>42577</v>
      </c>
      <c r="L7257" s="1">
        <v>42699</v>
      </c>
      <c r="M7257" s="1">
        <v>42669</v>
      </c>
      <c r="N7257" s="1">
        <v>42699</v>
      </c>
      <c r="O7257">
        <v>4</v>
      </c>
      <c r="P7257">
        <v>1</v>
      </c>
      <c r="Q7257">
        <v>2</v>
      </c>
      <c r="R7257">
        <v>2</v>
      </c>
      <c r="T7257">
        <v>4000</v>
      </c>
      <c r="U7257">
        <v>3</v>
      </c>
      <c r="W7257">
        <v>2</v>
      </c>
      <c r="X7257">
        <v>8</v>
      </c>
      <c r="Y7257" t="s">
        <v>125</v>
      </c>
      <c r="Z7257">
        <v>0</v>
      </c>
      <c r="AG7257">
        <v>0</v>
      </c>
      <c r="AN7257">
        <v>0</v>
      </c>
      <c r="BE7257">
        <v>0</v>
      </c>
      <c r="BN7257">
        <v>1</v>
      </c>
      <c r="BO7257">
        <v>2</v>
      </c>
      <c r="BR7257">
        <v>1000</v>
      </c>
      <c r="BT7257">
        <v>1</v>
      </c>
      <c r="BV7257">
        <v>1</v>
      </c>
      <c r="CM7257">
        <v>0</v>
      </c>
      <c r="DL7257">
        <v>1</v>
      </c>
      <c r="DM7257" t="s">
        <v>117</v>
      </c>
      <c r="DN7257" t="s">
        <v>118</v>
      </c>
    </row>
    <row r="7258" spans="1:118" x14ac:dyDescent="0.25">
      <c r="A7258">
        <v>7256</v>
      </c>
      <c r="B7258">
        <f t="shared" si="113"/>
        <v>1180080017</v>
      </c>
      <c r="C7258">
        <v>90887</v>
      </c>
      <c r="D7258" t="s">
        <v>116</v>
      </c>
      <c r="F7258">
        <v>118008</v>
      </c>
      <c r="H7258">
        <v>17</v>
      </c>
      <c r="I7258">
        <v>18888</v>
      </c>
      <c r="J7258">
        <v>1</v>
      </c>
      <c r="K7258" s="1">
        <v>42700</v>
      </c>
      <c r="L7258" s="1">
        <v>42819</v>
      </c>
      <c r="M7258" s="1">
        <v>42700</v>
      </c>
      <c r="N7258" s="1">
        <v>42729</v>
      </c>
      <c r="O7258">
        <v>1</v>
      </c>
      <c r="P7258">
        <v>1</v>
      </c>
      <c r="Q7258">
        <v>2</v>
      </c>
      <c r="R7258">
        <v>2</v>
      </c>
      <c r="T7258">
        <v>4000</v>
      </c>
      <c r="U7258">
        <v>2</v>
      </c>
      <c r="W7258">
        <v>2</v>
      </c>
      <c r="X7258">
        <v>8</v>
      </c>
      <c r="Y7258" t="s">
        <v>125</v>
      </c>
      <c r="Z7258">
        <v>0</v>
      </c>
      <c r="AG7258">
        <v>0</v>
      </c>
      <c r="AN7258">
        <v>0</v>
      </c>
      <c r="BE7258">
        <v>0</v>
      </c>
      <c r="BN7258">
        <v>1</v>
      </c>
      <c r="BO7258">
        <v>2</v>
      </c>
      <c r="BR7258">
        <v>1000</v>
      </c>
      <c r="BT7258">
        <v>1</v>
      </c>
      <c r="BV7258">
        <v>2</v>
      </c>
      <c r="CM7258">
        <v>0</v>
      </c>
      <c r="DL7258">
        <v>1</v>
      </c>
      <c r="DM7258" t="s">
        <v>117</v>
      </c>
      <c r="DN7258" t="s">
        <v>118</v>
      </c>
    </row>
    <row r="7259" spans="1:118" x14ac:dyDescent="0.25">
      <c r="A7259">
        <v>7257</v>
      </c>
      <c r="B7259">
        <f t="shared" si="113"/>
        <v>1180080017</v>
      </c>
      <c r="C7259">
        <v>90887</v>
      </c>
      <c r="D7259" t="s">
        <v>116</v>
      </c>
      <c r="F7259">
        <v>118008</v>
      </c>
      <c r="H7259">
        <v>17</v>
      </c>
      <c r="I7259">
        <v>18888</v>
      </c>
      <c r="J7259">
        <v>1</v>
      </c>
      <c r="K7259" s="1">
        <v>42700</v>
      </c>
      <c r="L7259" s="1">
        <v>42819</v>
      </c>
      <c r="M7259" s="1">
        <v>42730</v>
      </c>
      <c r="N7259" s="1">
        <v>42760</v>
      </c>
      <c r="O7259">
        <v>2</v>
      </c>
      <c r="P7259">
        <v>1</v>
      </c>
      <c r="Q7259">
        <v>2</v>
      </c>
      <c r="R7259">
        <v>2</v>
      </c>
      <c r="T7259">
        <v>4000</v>
      </c>
      <c r="U7259">
        <v>2</v>
      </c>
      <c r="W7259">
        <v>2</v>
      </c>
      <c r="X7259">
        <v>8</v>
      </c>
      <c r="Y7259" t="s">
        <v>125</v>
      </c>
      <c r="Z7259">
        <v>0</v>
      </c>
      <c r="AG7259">
        <v>0</v>
      </c>
      <c r="AN7259">
        <v>0</v>
      </c>
      <c r="BE7259">
        <v>0</v>
      </c>
      <c r="BN7259">
        <v>1</v>
      </c>
      <c r="BO7259">
        <v>2</v>
      </c>
      <c r="BR7259">
        <v>1000</v>
      </c>
      <c r="BT7259">
        <v>1</v>
      </c>
      <c r="BV7259">
        <v>2</v>
      </c>
      <c r="CM7259">
        <v>0</v>
      </c>
      <c r="DL7259">
        <v>1</v>
      </c>
      <c r="DM7259" t="s">
        <v>117</v>
      </c>
      <c r="DN7259" t="s">
        <v>118</v>
      </c>
    </row>
    <row r="7260" spans="1:118" x14ac:dyDescent="0.25">
      <c r="A7260">
        <v>7258</v>
      </c>
      <c r="B7260">
        <f t="shared" si="113"/>
        <v>1180080017</v>
      </c>
      <c r="C7260">
        <v>90887</v>
      </c>
      <c r="D7260" t="s">
        <v>116</v>
      </c>
      <c r="F7260">
        <v>118008</v>
      </c>
      <c r="H7260">
        <v>17</v>
      </c>
      <c r="I7260">
        <v>18888</v>
      </c>
      <c r="J7260">
        <v>1</v>
      </c>
      <c r="K7260" s="1">
        <v>42700</v>
      </c>
      <c r="L7260" s="1">
        <v>42819</v>
      </c>
      <c r="M7260" s="1">
        <v>42761</v>
      </c>
      <c r="N7260" s="1">
        <v>42791</v>
      </c>
      <c r="O7260">
        <v>3</v>
      </c>
      <c r="P7260">
        <v>1</v>
      </c>
      <c r="Q7260">
        <v>2</v>
      </c>
      <c r="R7260">
        <v>2</v>
      </c>
      <c r="T7260">
        <v>4000</v>
      </c>
      <c r="U7260">
        <v>2</v>
      </c>
      <c r="W7260">
        <v>2</v>
      </c>
      <c r="X7260">
        <v>8</v>
      </c>
      <c r="Y7260" t="s">
        <v>125</v>
      </c>
      <c r="Z7260">
        <v>0</v>
      </c>
      <c r="AG7260">
        <v>0</v>
      </c>
      <c r="AN7260">
        <v>0</v>
      </c>
      <c r="BE7260">
        <v>0</v>
      </c>
      <c r="BN7260">
        <v>1</v>
      </c>
      <c r="BO7260">
        <v>2</v>
      </c>
      <c r="BR7260">
        <v>1000</v>
      </c>
      <c r="BT7260">
        <v>1</v>
      </c>
      <c r="BV7260">
        <v>2</v>
      </c>
      <c r="CM7260">
        <v>0</v>
      </c>
      <c r="DL7260">
        <v>1</v>
      </c>
      <c r="DM7260" t="s">
        <v>117</v>
      </c>
      <c r="DN7260" t="s">
        <v>118</v>
      </c>
    </row>
    <row r="7261" spans="1:118" x14ac:dyDescent="0.25">
      <c r="A7261">
        <v>7259</v>
      </c>
      <c r="B7261">
        <f t="shared" si="113"/>
        <v>1180080017</v>
      </c>
      <c r="C7261">
        <v>90887</v>
      </c>
      <c r="D7261" t="s">
        <v>116</v>
      </c>
      <c r="F7261">
        <v>118008</v>
      </c>
      <c r="H7261">
        <v>17</v>
      </c>
      <c r="I7261">
        <v>18888</v>
      </c>
      <c r="J7261">
        <v>1</v>
      </c>
      <c r="K7261" s="1">
        <v>42700</v>
      </c>
      <c r="L7261" s="1">
        <v>42819</v>
      </c>
      <c r="M7261" s="1">
        <v>42792</v>
      </c>
      <c r="N7261" s="1">
        <v>42819</v>
      </c>
      <c r="O7261">
        <v>4</v>
      </c>
      <c r="P7261">
        <v>1</v>
      </c>
      <c r="Q7261">
        <v>2</v>
      </c>
      <c r="R7261">
        <v>2</v>
      </c>
      <c r="T7261">
        <v>4000</v>
      </c>
      <c r="U7261">
        <v>2</v>
      </c>
      <c r="W7261">
        <v>2</v>
      </c>
      <c r="X7261">
        <v>8</v>
      </c>
      <c r="Y7261" t="s">
        <v>125</v>
      </c>
      <c r="Z7261">
        <v>0</v>
      </c>
      <c r="AG7261">
        <v>0</v>
      </c>
      <c r="AN7261">
        <v>0</v>
      </c>
      <c r="BE7261">
        <v>0</v>
      </c>
      <c r="BN7261">
        <v>1</v>
      </c>
      <c r="BO7261">
        <v>2</v>
      </c>
      <c r="BR7261">
        <v>1000</v>
      </c>
      <c r="BT7261">
        <v>1</v>
      </c>
      <c r="BV7261">
        <v>2</v>
      </c>
      <c r="CM7261">
        <v>0</v>
      </c>
      <c r="DL7261">
        <v>1</v>
      </c>
      <c r="DM7261" t="s">
        <v>117</v>
      </c>
      <c r="DN7261" t="s">
        <v>118</v>
      </c>
    </row>
    <row r="7262" spans="1:118" x14ac:dyDescent="0.25">
      <c r="A7262">
        <v>7260</v>
      </c>
      <c r="B7262">
        <f t="shared" si="113"/>
        <v>1180080017</v>
      </c>
      <c r="C7262">
        <v>106192</v>
      </c>
      <c r="D7262" t="s">
        <v>116</v>
      </c>
      <c r="F7262">
        <v>118008</v>
      </c>
      <c r="H7262">
        <v>17</v>
      </c>
      <c r="I7262">
        <v>18888</v>
      </c>
      <c r="J7262">
        <v>2</v>
      </c>
      <c r="K7262" s="1">
        <v>42820</v>
      </c>
      <c r="L7262" s="1">
        <v>42941</v>
      </c>
      <c r="M7262" s="1">
        <v>42820</v>
      </c>
      <c r="N7262" s="1">
        <v>42850</v>
      </c>
      <c r="O7262">
        <v>1</v>
      </c>
      <c r="P7262">
        <v>1</v>
      </c>
      <c r="Q7262">
        <v>2</v>
      </c>
      <c r="R7262">
        <v>2</v>
      </c>
      <c r="T7262">
        <v>4000</v>
      </c>
      <c r="U7262">
        <v>2</v>
      </c>
      <c r="W7262">
        <v>2</v>
      </c>
      <c r="X7262">
        <v>8</v>
      </c>
      <c r="Y7262" t="s">
        <v>125</v>
      </c>
      <c r="Z7262">
        <v>0</v>
      </c>
      <c r="AG7262">
        <v>0</v>
      </c>
      <c r="AN7262">
        <v>0</v>
      </c>
      <c r="BE7262">
        <v>0</v>
      </c>
      <c r="BN7262">
        <v>1</v>
      </c>
      <c r="BO7262">
        <v>2</v>
      </c>
      <c r="BQ7262">
        <v>1</v>
      </c>
      <c r="BR7262">
        <v>1000</v>
      </c>
      <c r="BT7262">
        <v>1</v>
      </c>
      <c r="BV7262">
        <v>2</v>
      </c>
      <c r="CM7262">
        <v>0</v>
      </c>
      <c r="DL7262">
        <v>1</v>
      </c>
      <c r="DM7262" t="s">
        <v>117</v>
      </c>
      <c r="DN7262" t="s">
        <v>118</v>
      </c>
    </row>
    <row r="7263" spans="1:118" x14ac:dyDescent="0.25">
      <c r="A7263">
        <v>7261</v>
      </c>
      <c r="B7263">
        <f t="shared" si="113"/>
        <v>1180080017</v>
      </c>
      <c r="C7263">
        <v>106192</v>
      </c>
      <c r="D7263" t="s">
        <v>116</v>
      </c>
      <c r="F7263">
        <v>118008</v>
      </c>
      <c r="H7263">
        <v>17</v>
      </c>
      <c r="I7263">
        <v>18888</v>
      </c>
      <c r="J7263">
        <v>2</v>
      </c>
      <c r="K7263" s="1">
        <v>42820</v>
      </c>
      <c r="L7263" s="1">
        <v>42941</v>
      </c>
      <c r="M7263" s="1">
        <v>42851</v>
      </c>
      <c r="N7263" s="1">
        <v>42880</v>
      </c>
      <c r="O7263">
        <v>2</v>
      </c>
      <c r="P7263">
        <v>1</v>
      </c>
      <c r="Q7263">
        <v>2</v>
      </c>
      <c r="R7263">
        <v>2</v>
      </c>
      <c r="T7263">
        <v>4000</v>
      </c>
      <c r="U7263">
        <v>2</v>
      </c>
      <c r="W7263">
        <v>2</v>
      </c>
      <c r="X7263">
        <v>8</v>
      </c>
      <c r="Y7263" t="s">
        <v>125</v>
      </c>
      <c r="Z7263">
        <v>0</v>
      </c>
      <c r="AG7263">
        <v>0</v>
      </c>
      <c r="AN7263">
        <v>0</v>
      </c>
      <c r="BE7263">
        <v>0</v>
      </c>
      <c r="BN7263">
        <v>1</v>
      </c>
      <c r="BO7263">
        <v>2</v>
      </c>
      <c r="BQ7263">
        <v>1</v>
      </c>
      <c r="BR7263">
        <v>1000</v>
      </c>
      <c r="BT7263">
        <v>1</v>
      </c>
      <c r="BV7263">
        <v>2</v>
      </c>
      <c r="CM7263">
        <v>0</v>
      </c>
      <c r="DL7263">
        <v>1</v>
      </c>
      <c r="DM7263" t="s">
        <v>117</v>
      </c>
      <c r="DN7263" t="s">
        <v>118</v>
      </c>
    </row>
    <row r="7264" spans="1:118" x14ac:dyDescent="0.25">
      <c r="A7264">
        <v>7262</v>
      </c>
      <c r="B7264">
        <f t="shared" si="113"/>
        <v>1180080017</v>
      </c>
      <c r="C7264">
        <v>106192</v>
      </c>
      <c r="D7264" t="s">
        <v>116</v>
      </c>
      <c r="F7264">
        <v>118008</v>
      </c>
      <c r="H7264">
        <v>17</v>
      </c>
      <c r="I7264">
        <v>18888</v>
      </c>
      <c r="J7264">
        <v>2</v>
      </c>
      <c r="K7264" s="1">
        <v>42820</v>
      </c>
      <c r="L7264" s="1">
        <v>42941</v>
      </c>
      <c r="M7264" s="1">
        <v>42881</v>
      </c>
      <c r="N7264" s="1">
        <v>42911</v>
      </c>
      <c r="O7264">
        <v>3</v>
      </c>
      <c r="P7264">
        <v>1</v>
      </c>
      <c r="Q7264">
        <v>2</v>
      </c>
      <c r="R7264">
        <v>2</v>
      </c>
      <c r="T7264">
        <v>4000</v>
      </c>
      <c r="U7264">
        <v>2</v>
      </c>
      <c r="W7264">
        <v>2</v>
      </c>
      <c r="X7264">
        <v>8</v>
      </c>
      <c r="Y7264" t="s">
        <v>125</v>
      </c>
      <c r="Z7264">
        <v>0</v>
      </c>
      <c r="AG7264">
        <v>0</v>
      </c>
      <c r="AN7264">
        <v>0</v>
      </c>
      <c r="BE7264">
        <v>0</v>
      </c>
      <c r="BN7264">
        <v>1</v>
      </c>
      <c r="BO7264">
        <v>2</v>
      </c>
      <c r="BQ7264">
        <v>1</v>
      </c>
      <c r="BR7264">
        <v>1000</v>
      </c>
      <c r="BT7264">
        <v>1</v>
      </c>
      <c r="BV7264">
        <v>2</v>
      </c>
      <c r="CM7264">
        <v>0</v>
      </c>
      <c r="DL7264">
        <v>1</v>
      </c>
      <c r="DM7264" t="s">
        <v>117</v>
      </c>
      <c r="DN7264" t="s">
        <v>118</v>
      </c>
    </row>
    <row r="7265" spans="1:118" x14ac:dyDescent="0.25">
      <c r="A7265">
        <v>7263</v>
      </c>
      <c r="B7265">
        <f t="shared" si="113"/>
        <v>1180080017</v>
      </c>
      <c r="C7265">
        <v>106192</v>
      </c>
      <c r="D7265" t="s">
        <v>116</v>
      </c>
      <c r="F7265">
        <v>118008</v>
      </c>
      <c r="H7265">
        <v>17</v>
      </c>
      <c r="I7265">
        <v>18888</v>
      </c>
      <c r="J7265">
        <v>2</v>
      </c>
      <c r="K7265" s="1">
        <v>42820</v>
      </c>
      <c r="L7265" s="1">
        <v>42941</v>
      </c>
      <c r="M7265" s="1">
        <v>42912</v>
      </c>
      <c r="N7265" s="1">
        <v>42941</v>
      </c>
      <c r="O7265">
        <v>4</v>
      </c>
      <c r="P7265">
        <v>1</v>
      </c>
      <c r="Q7265">
        <v>2</v>
      </c>
      <c r="R7265">
        <v>2</v>
      </c>
      <c r="T7265">
        <v>4000</v>
      </c>
      <c r="U7265">
        <v>2</v>
      </c>
      <c r="W7265">
        <v>2</v>
      </c>
      <c r="X7265">
        <v>8</v>
      </c>
      <c r="Y7265" t="s">
        <v>125</v>
      </c>
      <c r="Z7265">
        <v>0</v>
      </c>
      <c r="AG7265">
        <v>0</v>
      </c>
      <c r="AN7265">
        <v>0</v>
      </c>
      <c r="BE7265">
        <v>0</v>
      </c>
      <c r="BN7265">
        <v>1</v>
      </c>
      <c r="BO7265">
        <v>2</v>
      </c>
      <c r="BQ7265">
        <v>1</v>
      </c>
      <c r="BR7265">
        <v>1000</v>
      </c>
      <c r="BT7265">
        <v>1</v>
      </c>
      <c r="BV7265">
        <v>2</v>
      </c>
      <c r="CM7265">
        <v>0</v>
      </c>
      <c r="DL7265">
        <v>1</v>
      </c>
      <c r="DM7265" t="s">
        <v>117</v>
      </c>
      <c r="DN7265" t="s">
        <v>118</v>
      </c>
    </row>
    <row r="7266" spans="1:118" x14ac:dyDescent="0.25">
      <c r="A7266">
        <v>7264</v>
      </c>
      <c r="B7266">
        <f t="shared" si="113"/>
        <v>1180080017</v>
      </c>
      <c r="C7266">
        <v>119863</v>
      </c>
      <c r="D7266" t="s">
        <v>116</v>
      </c>
      <c r="F7266">
        <v>118008</v>
      </c>
      <c r="H7266">
        <v>17</v>
      </c>
      <c r="I7266">
        <v>18888</v>
      </c>
      <c r="J7266">
        <v>3</v>
      </c>
      <c r="K7266" s="1">
        <v>42942</v>
      </c>
      <c r="L7266" s="1">
        <v>43064</v>
      </c>
      <c r="M7266" s="1">
        <v>42942</v>
      </c>
      <c r="N7266" s="1">
        <v>42972</v>
      </c>
      <c r="O7266">
        <v>1</v>
      </c>
      <c r="P7266">
        <v>1</v>
      </c>
      <c r="Q7266">
        <v>2</v>
      </c>
      <c r="R7266">
        <v>2</v>
      </c>
      <c r="T7266">
        <v>4000</v>
      </c>
      <c r="U7266">
        <v>2</v>
      </c>
      <c r="W7266">
        <v>2</v>
      </c>
      <c r="X7266">
        <v>8</v>
      </c>
      <c r="Y7266" t="s">
        <v>125</v>
      </c>
      <c r="Z7266">
        <v>0</v>
      </c>
      <c r="AG7266">
        <v>0</v>
      </c>
      <c r="AN7266">
        <v>0</v>
      </c>
      <c r="BE7266">
        <v>0</v>
      </c>
      <c r="BN7266">
        <v>1</v>
      </c>
      <c r="BO7266">
        <v>2</v>
      </c>
      <c r="BQ7266">
        <v>1</v>
      </c>
      <c r="BR7266">
        <v>1</v>
      </c>
      <c r="BT7266">
        <v>2</v>
      </c>
      <c r="BV7266">
        <v>2</v>
      </c>
      <c r="CM7266">
        <v>0</v>
      </c>
      <c r="DL7266">
        <v>1</v>
      </c>
      <c r="DM7266" t="s">
        <v>117</v>
      </c>
      <c r="DN7266" t="s">
        <v>118</v>
      </c>
    </row>
    <row r="7267" spans="1:118" x14ac:dyDescent="0.25">
      <c r="A7267">
        <v>7265</v>
      </c>
      <c r="B7267">
        <f t="shared" si="113"/>
        <v>1180080017</v>
      </c>
      <c r="C7267">
        <v>119863</v>
      </c>
      <c r="D7267" t="s">
        <v>116</v>
      </c>
      <c r="F7267">
        <v>118008</v>
      </c>
      <c r="H7267">
        <v>17</v>
      </c>
      <c r="I7267">
        <v>18888</v>
      </c>
      <c r="J7267">
        <v>3</v>
      </c>
      <c r="K7267" s="1">
        <v>42942</v>
      </c>
      <c r="L7267" s="1">
        <v>43064</v>
      </c>
      <c r="M7267" s="1">
        <v>42973</v>
      </c>
      <c r="N7267" s="1">
        <v>43003</v>
      </c>
      <c r="O7267">
        <v>2</v>
      </c>
      <c r="P7267">
        <v>1</v>
      </c>
      <c r="Q7267">
        <v>2</v>
      </c>
      <c r="R7267">
        <v>2</v>
      </c>
      <c r="T7267">
        <v>4000</v>
      </c>
      <c r="U7267">
        <v>2</v>
      </c>
      <c r="W7267">
        <v>2</v>
      </c>
      <c r="X7267">
        <v>8</v>
      </c>
      <c r="Y7267" t="s">
        <v>125</v>
      </c>
      <c r="Z7267">
        <v>0</v>
      </c>
      <c r="AG7267">
        <v>0</v>
      </c>
      <c r="AN7267">
        <v>0</v>
      </c>
      <c r="BE7267">
        <v>0</v>
      </c>
      <c r="BN7267">
        <v>1</v>
      </c>
      <c r="BO7267">
        <v>2</v>
      </c>
      <c r="BQ7267">
        <v>1</v>
      </c>
      <c r="BR7267">
        <v>1</v>
      </c>
      <c r="BT7267">
        <v>2</v>
      </c>
      <c r="BV7267">
        <v>2</v>
      </c>
      <c r="CM7267">
        <v>0</v>
      </c>
      <c r="DL7267">
        <v>1</v>
      </c>
      <c r="DM7267" t="s">
        <v>117</v>
      </c>
      <c r="DN7267" t="s">
        <v>118</v>
      </c>
    </row>
    <row r="7268" spans="1:118" x14ac:dyDescent="0.25">
      <c r="A7268">
        <v>7266</v>
      </c>
      <c r="B7268">
        <f t="shared" si="113"/>
        <v>1180080017</v>
      </c>
      <c r="C7268">
        <v>119863</v>
      </c>
      <c r="D7268" t="s">
        <v>116</v>
      </c>
      <c r="F7268">
        <v>118008</v>
      </c>
      <c r="H7268">
        <v>17</v>
      </c>
      <c r="I7268">
        <v>18888</v>
      </c>
      <c r="J7268">
        <v>3</v>
      </c>
      <c r="K7268" s="1">
        <v>42942</v>
      </c>
      <c r="L7268" s="1">
        <v>43064</v>
      </c>
      <c r="M7268" s="1">
        <v>43004</v>
      </c>
      <c r="N7268" s="1">
        <v>43033</v>
      </c>
      <c r="O7268">
        <v>3</v>
      </c>
      <c r="P7268">
        <v>1</v>
      </c>
      <c r="Q7268">
        <v>2</v>
      </c>
      <c r="R7268">
        <v>2</v>
      </c>
      <c r="T7268">
        <v>4000</v>
      </c>
      <c r="U7268">
        <v>2</v>
      </c>
      <c r="W7268">
        <v>2</v>
      </c>
      <c r="X7268">
        <v>8</v>
      </c>
      <c r="Y7268" t="s">
        <v>125</v>
      </c>
      <c r="Z7268">
        <v>0</v>
      </c>
      <c r="AG7268">
        <v>0</v>
      </c>
      <c r="AN7268">
        <v>0</v>
      </c>
      <c r="BE7268">
        <v>0</v>
      </c>
      <c r="BN7268">
        <v>1</v>
      </c>
      <c r="BO7268">
        <v>2</v>
      </c>
      <c r="BQ7268">
        <v>1</v>
      </c>
      <c r="BR7268">
        <v>1</v>
      </c>
      <c r="BT7268">
        <v>2</v>
      </c>
      <c r="BV7268">
        <v>2</v>
      </c>
      <c r="CM7268">
        <v>0</v>
      </c>
      <c r="DL7268">
        <v>1</v>
      </c>
      <c r="DM7268" t="s">
        <v>117</v>
      </c>
      <c r="DN7268" t="s">
        <v>118</v>
      </c>
    </row>
    <row r="7269" spans="1:118" x14ac:dyDescent="0.25">
      <c r="A7269">
        <v>7267</v>
      </c>
      <c r="B7269">
        <f t="shared" si="113"/>
        <v>1180080017</v>
      </c>
      <c r="C7269">
        <v>119863</v>
      </c>
      <c r="D7269" t="s">
        <v>116</v>
      </c>
      <c r="F7269">
        <v>118008</v>
      </c>
      <c r="H7269">
        <v>17</v>
      </c>
      <c r="I7269">
        <v>18888</v>
      </c>
      <c r="J7269">
        <v>3</v>
      </c>
      <c r="K7269" s="1">
        <v>42942</v>
      </c>
      <c r="L7269" s="1">
        <v>43064</v>
      </c>
      <c r="M7269" s="1">
        <v>43034</v>
      </c>
      <c r="N7269" s="1">
        <v>43064</v>
      </c>
      <c r="O7269">
        <v>4</v>
      </c>
      <c r="P7269">
        <v>1</v>
      </c>
      <c r="Q7269">
        <v>2</v>
      </c>
      <c r="R7269">
        <v>2</v>
      </c>
      <c r="T7269">
        <v>4000</v>
      </c>
      <c r="U7269">
        <v>2</v>
      </c>
      <c r="W7269">
        <v>2</v>
      </c>
      <c r="X7269">
        <v>8</v>
      </c>
      <c r="Y7269" t="s">
        <v>125</v>
      </c>
      <c r="Z7269">
        <v>0</v>
      </c>
      <c r="AG7269">
        <v>0</v>
      </c>
      <c r="AN7269">
        <v>0</v>
      </c>
      <c r="BE7269">
        <v>0</v>
      </c>
      <c r="BN7269">
        <v>1</v>
      </c>
      <c r="BO7269">
        <v>2</v>
      </c>
      <c r="BQ7269">
        <v>1</v>
      </c>
      <c r="BR7269">
        <v>1</v>
      </c>
      <c r="BT7269">
        <v>2</v>
      </c>
      <c r="BV7269">
        <v>2</v>
      </c>
      <c r="CM7269">
        <v>0</v>
      </c>
      <c r="DL7269">
        <v>1</v>
      </c>
      <c r="DM7269" t="s">
        <v>117</v>
      </c>
      <c r="DN7269" t="s">
        <v>118</v>
      </c>
    </row>
    <row r="7270" spans="1:118" x14ac:dyDescent="0.25">
      <c r="A7270">
        <v>7268</v>
      </c>
      <c r="B7270">
        <f t="shared" si="113"/>
        <v>1180080020</v>
      </c>
      <c r="C7270">
        <v>78884</v>
      </c>
      <c r="D7270" t="s">
        <v>116</v>
      </c>
      <c r="F7270">
        <v>118008</v>
      </c>
      <c r="H7270">
        <v>20</v>
      </c>
      <c r="I7270">
        <v>18891</v>
      </c>
      <c r="J7270">
        <v>0</v>
      </c>
      <c r="K7270" s="1">
        <v>42577</v>
      </c>
      <c r="L7270" s="1">
        <v>42699</v>
      </c>
      <c r="M7270" s="1">
        <v>42577</v>
      </c>
      <c r="N7270" s="1">
        <v>42607</v>
      </c>
      <c r="O7270">
        <v>1</v>
      </c>
      <c r="P7270">
        <v>1</v>
      </c>
      <c r="Q7270">
        <v>2</v>
      </c>
      <c r="R7270">
        <v>2</v>
      </c>
      <c r="T7270">
        <v>4000</v>
      </c>
      <c r="U7270">
        <v>3</v>
      </c>
      <c r="W7270">
        <v>3</v>
      </c>
      <c r="X7270">
        <v>4</v>
      </c>
      <c r="Y7270" t="s">
        <v>123</v>
      </c>
      <c r="Z7270">
        <v>0</v>
      </c>
      <c r="AG7270">
        <v>0</v>
      </c>
      <c r="AN7270">
        <v>1</v>
      </c>
      <c r="AO7270">
        <v>6</v>
      </c>
      <c r="AR7270">
        <v>20000</v>
      </c>
      <c r="AT7270">
        <v>2</v>
      </c>
      <c r="AV7270">
        <v>1</v>
      </c>
      <c r="BE7270">
        <v>0</v>
      </c>
      <c r="BN7270">
        <v>0</v>
      </c>
      <c r="CM7270">
        <v>0</v>
      </c>
      <c r="DL7270">
        <v>1</v>
      </c>
      <c r="DM7270" t="s">
        <v>117</v>
      </c>
      <c r="DN7270" t="s">
        <v>118</v>
      </c>
    </row>
    <row r="7271" spans="1:118" x14ac:dyDescent="0.25">
      <c r="A7271">
        <v>7269</v>
      </c>
      <c r="B7271">
        <f t="shared" si="113"/>
        <v>1180080020</v>
      </c>
      <c r="C7271">
        <v>78884</v>
      </c>
      <c r="D7271" t="s">
        <v>116</v>
      </c>
      <c r="F7271">
        <v>118008</v>
      </c>
      <c r="H7271">
        <v>20</v>
      </c>
      <c r="I7271">
        <v>18891</v>
      </c>
      <c r="J7271">
        <v>0</v>
      </c>
      <c r="K7271" s="1">
        <v>42577</v>
      </c>
      <c r="L7271" s="1">
        <v>42699</v>
      </c>
      <c r="M7271" s="1">
        <v>42608</v>
      </c>
      <c r="N7271" s="1">
        <v>42638</v>
      </c>
      <c r="O7271">
        <v>2</v>
      </c>
      <c r="P7271">
        <v>1</v>
      </c>
      <c r="Q7271">
        <v>2</v>
      </c>
      <c r="R7271">
        <v>2</v>
      </c>
      <c r="T7271">
        <v>4000</v>
      </c>
      <c r="U7271">
        <v>3</v>
      </c>
      <c r="W7271">
        <v>3</v>
      </c>
      <c r="X7271">
        <v>4</v>
      </c>
      <c r="Y7271" t="s">
        <v>123</v>
      </c>
      <c r="Z7271">
        <v>0</v>
      </c>
      <c r="AG7271">
        <v>0</v>
      </c>
      <c r="AN7271">
        <v>1</v>
      </c>
      <c r="AO7271">
        <v>6</v>
      </c>
      <c r="AR7271">
        <v>20000</v>
      </c>
      <c r="AT7271">
        <v>2</v>
      </c>
      <c r="AV7271">
        <v>1</v>
      </c>
      <c r="BE7271">
        <v>0</v>
      </c>
      <c r="BN7271">
        <v>0</v>
      </c>
      <c r="CM7271">
        <v>0</v>
      </c>
      <c r="DL7271">
        <v>1</v>
      </c>
      <c r="DM7271" t="s">
        <v>117</v>
      </c>
      <c r="DN7271" t="s">
        <v>118</v>
      </c>
    </row>
    <row r="7272" spans="1:118" x14ac:dyDescent="0.25">
      <c r="A7272">
        <v>7270</v>
      </c>
      <c r="B7272">
        <f t="shared" si="113"/>
        <v>1180080020</v>
      </c>
      <c r="C7272">
        <v>78884</v>
      </c>
      <c r="D7272" t="s">
        <v>116</v>
      </c>
      <c r="F7272">
        <v>118008</v>
      </c>
      <c r="H7272">
        <v>20</v>
      </c>
      <c r="I7272">
        <v>18891</v>
      </c>
      <c r="J7272">
        <v>0</v>
      </c>
      <c r="K7272" s="1">
        <v>42577</v>
      </c>
      <c r="L7272" s="1">
        <v>42699</v>
      </c>
      <c r="M7272" s="1">
        <v>42639</v>
      </c>
      <c r="N7272" s="1">
        <v>42668</v>
      </c>
      <c r="O7272">
        <v>3</v>
      </c>
      <c r="P7272">
        <v>1</v>
      </c>
      <c r="Q7272">
        <v>2</v>
      </c>
      <c r="R7272">
        <v>2</v>
      </c>
      <c r="T7272">
        <v>4000</v>
      </c>
      <c r="U7272">
        <v>3</v>
      </c>
      <c r="W7272">
        <v>3</v>
      </c>
      <c r="X7272">
        <v>4</v>
      </c>
      <c r="Y7272" t="s">
        <v>123</v>
      </c>
      <c r="Z7272">
        <v>0</v>
      </c>
      <c r="AG7272">
        <v>0</v>
      </c>
      <c r="AN7272">
        <v>1</v>
      </c>
      <c r="AO7272">
        <v>6</v>
      </c>
      <c r="AR7272">
        <v>20000</v>
      </c>
      <c r="AT7272">
        <v>2</v>
      </c>
      <c r="AV7272">
        <v>1</v>
      </c>
      <c r="BE7272">
        <v>0</v>
      </c>
      <c r="BN7272">
        <v>0</v>
      </c>
      <c r="CM7272">
        <v>0</v>
      </c>
      <c r="DL7272">
        <v>1</v>
      </c>
      <c r="DM7272" t="s">
        <v>117</v>
      </c>
      <c r="DN7272" t="s">
        <v>118</v>
      </c>
    </row>
    <row r="7273" spans="1:118" x14ac:dyDescent="0.25">
      <c r="A7273">
        <v>7271</v>
      </c>
      <c r="B7273">
        <f t="shared" si="113"/>
        <v>1180080020</v>
      </c>
      <c r="C7273">
        <v>78884</v>
      </c>
      <c r="D7273" t="s">
        <v>116</v>
      </c>
      <c r="F7273">
        <v>118008</v>
      </c>
      <c r="H7273">
        <v>20</v>
      </c>
      <c r="I7273">
        <v>18891</v>
      </c>
      <c r="J7273">
        <v>0</v>
      </c>
      <c r="K7273" s="1">
        <v>42577</v>
      </c>
      <c r="L7273" s="1">
        <v>42699</v>
      </c>
      <c r="M7273" s="1">
        <v>42669</v>
      </c>
      <c r="N7273" s="1">
        <v>42699</v>
      </c>
      <c r="O7273">
        <v>4</v>
      </c>
      <c r="P7273">
        <v>1</v>
      </c>
      <c r="Q7273">
        <v>2</v>
      </c>
      <c r="R7273">
        <v>2</v>
      </c>
      <c r="T7273">
        <v>4000</v>
      </c>
      <c r="U7273">
        <v>3</v>
      </c>
      <c r="W7273">
        <v>4</v>
      </c>
      <c r="X7273">
        <v>3</v>
      </c>
      <c r="Y7273" t="s">
        <v>127</v>
      </c>
      <c r="Z7273">
        <v>0</v>
      </c>
      <c r="AG7273">
        <v>0</v>
      </c>
      <c r="AN7273">
        <v>1</v>
      </c>
      <c r="AO7273">
        <v>6</v>
      </c>
      <c r="AR7273">
        <v>20000</v>
      </c>
      <c r="AT7273">
        <v>2</v>
      </c>
      <c r="AV7273">
        <v>1</v>
      </c>
      <c r="BE7273">
        <v>0</v>
      </c>
      <c r="BN7273">
        <v>0</v>
      </c>
      <c r="CM7273">
        <v>0</v>
      </c>
      <c r="DL7273">
        <v>1</v>
      </c>
      <c r="DM7273" t="s">
        <v>117</v>
      </c>
      <c r="DN7273" t="s">
        <v>118</v>
      </c>
    </row>
    <row r="7274" spans="1:118" x14ac:dyDescent="0.25">
      <c r="A7274">
        <v>7272</v>
      </c>
      <c r="B7274">
        <f t="shared" si="113"/>
        <v>1180080020</v>
      </c>
      <c r="C7274">
        <v>90876</v>
      </c>
      <c r="D7274" t="s">
        <v>116</v>
      </c>
      <c r="F7274">
        <v>118008</v>
      </c>
      <c r="H7274">
        <v>20</v>
      </c>
      <c r="I7274">
        <v>18891</v>
      </c>
      <c r="J7274">
        <v>1</v>
      </c>
      <c r="K7274" s="1">
        <v>42700</v>
      </c>
      <c r="L7274" s="1">
        <v>42819</v>
      </c>
      <c r="M7274" s="1">
        <v>42700</v>
      </c>
      <c r="N7274" s="1">
        <v>42729</v>
      </c>
      <c r="O7274">
        <v>1</v>
      </c>
      <c r="P7274">
        <v>1</v>
      </c>
      <c r="Q7274">
        <v>2</v>
      </c>
      <c r="R7274">
        <v>2</v>
      </c>
      <c r="T7274">
        <v>4000</v>
      </c>
      <c r="U7274">
        <v>2</v>
      </c>
      <c r="W7274">
        <v>4</v>
      </c>
      <c r="X7274">
        <v>3</v>
      </c>
      <c r="Y7274" t="s">
        <v>127</v>
      </c>
      <c r="Z7274">
        <v>0</v>
      </c>
      <c r="AG7274">
        <v>0</v>
      </c>
      <c r="AN7274">
        <v>1</v>
      </c>
      <c r="AO7274">
        <v>6</v>
      </c>
      <c r="AQ7274">
        <v>2</v>
      </c>
      <c r="AR7274">
        <v>20000</v>
      </c>
      <c r="AT7274">
        <v>2</v>
      </c>
      <c r="AV7274">
        <v>1</v>
      </c>
      <c r="BE7274">
        <v>0</v>
      </c>
      <c r="BN7274">
        <v>0</v>
      </c>
      <c r="CM7274">
        <v>0</v>
      </c>
      <c r="DL7274">
        <v>1</v>
      </c>
      <c r="DM7274" t="s">
        <v>117</v>
      </c>
      <c r="DN7274" t="s">
        <v>118</v>
      </c>
    </row>
    <row r="7275" spans="1:118" x14ac:dyDescent="0.25">
      <c r="A7275">
        <v>7273</v>
      </c>
      <c r="B7275">
        <f t="shared" si="113"/>
        <v>1180080020</v>
      </c>
      <c r="C7275">
        <v>90876</v>
      </c>
      <c r="D7275" t="s">
        <v>116</v>
      </c>
      <c r="F7275">
        <v>118008</v>
      </c>
      <c r="H7275">
        <v>20</v>
      </c>
      <c r="I7275">
        <v>18891</v>
      </c>
      <c r="J7275">
        <v>1</v>
      </c>
      <c r="K7275" s="1">
        <v>42700</v>
      </c>
      <c r="L7275" s="1">
        <v>42819</v>
      </c>
      <c r="M7275" s="1">
        <v>42730</v>
      </c>
      <c r="N7275" s="1">
        <v>42760</v>
      </c>
      <c r="O7275">
        <v>2</v>
      </c>
      <c r="P7275">
        <v>1</v>
      </c>
      <c r="Q7275">
        <v>2</v>
      </c>
      <c r="R7275">
        <v>2</v>
      </c>
      <c r="T7275">
        <v>4000</v>
      </c>
      <c r="U7275">
        <v>2</v>
      </c>
      <c r="W7275">
        <v>4</v>
      </c>
      <c r="X7275">
        <v>3</v>
      </c>
      <c r="Y7275" t="s">
        <v>127</v>
      </c>
      <c r="Z7275">
        <v>0</v>
      </c>
      <c r="AG7275">
        <v>0</v>
      </c>
      <c r="AN7275">
        <v>1</v>
      </c>
      <c r="AO7275">
        <v>6</v>
      </c>
      <c r="AQ7275">
        <v>2</v>
      </c>
      <c r="AR7275">
        <v>20000</v>
      </c>
      <c r="AT7275">
        <v>2</v>
      </c>
      <c r="AV7275">
        <v>1</v>
      </c>
      <c r="BE7275">
        <v>0</v>
      </c>
      <c r="BN7275">
        <v>0</v>
      </c>
      <c r="CM7275">
        <v>0</v>
      </c>
      <c r="DL7275">
        <v>1</v>
      </c>
      <c r="DM7275" t="s">
        <v>117</v>
      </c>
      <c r="DN7275" t="s">
        <v>118</v>
      </c>
    </row>
    <row r="7276" spans="1:118" x14ac:dyDescent="0.25">
      <c r="A7276">
        <v>7274</v>
      </c>
      <c r="B7276">
        <f t="shared" si="113"/>
        <v>1180080020</v>
      </c>
      <c r="C7276">
        <v>90876</v>
      </c>
      <c r="D7276" t="s">
        <v>116</v>
      </c>
      <c r="F7276">
        <v>118008</v>
      </c>
      <c r="H7276">
        <v>20</v>
      </c>
      <c r="I7276">
        <v>18891</v>
      </c>
      <c r="J7276">
        <v>1</v>
      </c>
      <c r="K7276" s="1">
        <v>42700</v>
      </c>
      <c r="L7276" s="1">
        <v>42819</v>
      </c>
      <c r="M7276" s="1">
        <v>42761</v>
      </c>
      <c r="N7276" s="1">
        <v>42791</v>
      </c>
      <c r="O7276">
        <v>3</v>
      </c>
      <c r="P7276">
        <v>1</v>
      </c>
      <c r="Q7276">
        <v>2</v>
      </c>
      <c r="R7276">
        <v>2</v>
      </c>
      <c r="T7276">
        <v>4000</v>
      </c>
      <c r="U7276">
        <v>2</v>
      </c>
      <c r="W7276">
        <v>4</v>
      </c>
      <c r="X7276">
        <v>3</v>
      </c>
      <c r="Y7276" t="s">
        <v>127</v>
      </c>
      <c r="Z7276">
        <v>0</v>
      </c>
      <c r="AG7276">
        <v>0</v>
      </c>
      <c r="AN7276">
        <v>1</v>
      </c>
      <c r="AO7276">
        <v>6</v>
      </c>
      <c r="AQ7276">
        <v>2</v>
      </c>
      <c r="AR7276">
        <v>20000</v>
      </c>
      <c r="AT7276">
        <v>2</v>
      </c>
      <c r="AV7276">
        <v>1</v>
      </c>
      <c r="BE7276">
        <v>0</v>
      </c>
      <c r="BN7276">
        <v>0</v>
      </c>
      <c r="CM7276">
        <v>0</v>
      </c>
      <c r="DL7276">
        <v>1</v>
      </c>
      <c r="DM7276" t="s">
        <v>117</v>
      </c>
      <c r="DN7276" t="s">
        <v>118</v>
      </c>
    </row>
    <row r="7277" spans="1:118" x14ac:dyDescent="0.25">
      <c r="A7277">
        <v>7275</v>
      </c>
      <c r="B7277">
        <f t="shared" si="113"/>
        <v>1180080020</v>
      </c>
      <c r="C7277">
        <v>90876</v>
      </c>
      <c r="D7277" t="s">
        <v>116</v>
      </c>
      <c r="F7277">
        <v>118008</v>
      </c>
      <c r="H7277">
        <v>20</v>
      </c>
      <c r="I7277">
        <v>18891</v>
      </c>
      <c r="J7277">
        <v>1</v>
      </c>
      <c r="K7277" s="1">
        <v>42700</v>
      </c>
      <c r="L7277" s="1">
        <v>42819</v>
      </c>
      <c r="M7277" s="1">
        <v>42792</v>
      </c>
      <c r="N7277" s="1">
        <v>42819</v>
      </c>
      <c r="O7277">
        <v>4</v>
      </c>
      <c r="P7277">
        <v>1</v>
      </c>
      <c r="Q7277">
        <v>2</v>
      </c>
      <c r="R7277">
        <v>2</v>
      </c>
      <c r="T7277">
        <v>4000</v>
      </c>
      <c r="U7277">
        <v>2</v>
      </c>
      <c r="W7277">
        <v>4</v>
      </c>
      <c r="X7277">
        <v>3</v>
      </c>
      <c r="Y7277" t="s">
        <v>127</v>
      </c>
      <c r="Z7277">
        <v>0</v>
      </c>
      <c r="AG7277">
        <v>0</v>
      </c>
      <c r="AN7277">
        <v>1</v>
      </c>
      <c r="AO7277">
        <v>6</v>
      </c>
      <c r="AQ7277">
        <v>2</v>
      </c>
      <c r="AR7277">
        <v>20000</v>
      </c>
      <c r="AT7277">
        <v>2</v>
      </c>
      <c r="AV7277">
        <v>1</v>
      </c>
      <c r="BE7277">
        <v>0</v>
      </c>
      <c r="BN7277">
        <v>0</v>
      </c>
      <c r="CM7277">
        <v>0</v>
      </c>
      <c r="DL7277">
        <v>1</v>
      </c>
      <c r="DM7277" t="s">
        <v>117</v>
      </c>
      <c r="DN7277" t="s">
        <v>118</v>
      </c>
    </row>
    <row r="7278" spans="1:118" x14ac:dyDescent="0.25">
      <c r="A7278">
        <v>7276</v>
      </c>
      <c r="B7278">
        <f t="shared" si="113"/>
        <v>1180080020</v>
      </c>
      <c r="C7278">
        <v>106193</v>
      </c>
      <c r="D7278" t="s">
        <v>116</v>
      </c>
      <c r="F7278">
        <v>118008</v>
      </c>
      <c r="H7278">
        <v>20</v>
      </c>
      <c r="I7278">
        <v>18891</v>
      </c>
      <c r="J7278">
        <v>2</v>
      </c>
      <c r="K7278" s="1">
        <v>42820</v>
      </c>
      <c r="L7278" s="1">
        <v>42941</v>
      </c>
      <c r="M7278" s="1">
        <v>42820</v>
      </c>
      <c r="N7278" s="1">
        <v>42850</v>
      </c>
      <c r="O7278">
        <v>1</v>
      </c>
      <c r="P7278">
        <v>1</v>
      </c>
      <c r="R7278">
        <v>2</v>
      </c>
      <c r="T7278">
        <v>4000</v>
      </c>
      <c r="U7278">
        <v>2</v>
      </c>
      <c r="W7278">
        <v>4</v>
      </c>
      <c r="X7278">
        <v>3</v>
      </c>
      <c r="Y7278" t="s">
        <v>127</v>
      </c>
      <c r="Z7278">
        <v>0</v>
      </c>
      <c r="AG7278">
        <v>0</v>
      </c>
      <c r="AN7278">
        <v>1</v>
      </c>
      <c r="AO7278">
        <v>6</v>
      </c>
      <c r="AQ7278">
        <v>2</v>
      </c>
      <c r="AR7278">
        <v>20000</v>
      </c>
      <c r="AT7278">
        <v>2</v>
      </c>
      <c r="AV7278">
        <v>1</v>
      </c>
      <c r="BE7278">
        <v>0</v>
      </c>
      <c r="BN7278">
        <v>0</v>
      </c>
      <c r="CM7278">
        <v>0</v>
      </c>
      <c r="DL7278">
        <v>1</v>
      </c>
      <c r="DM7278" t="s">
        <v>117</v>
      </c>
      <c r="DN7278" t="s">
        <v>118</v>
      </c>
    </row>
    <row r="7279" spans="1:118" x14ac:dyDescent="0.25">
      <c r="A7279">
        <v>7277</v>
      </c>
      <c r="B7279">
        <f t="shared" si="113"/>
        <v>1180080020</v>
      </c>
      <c r="C7279">
        <v>106193</v>
      </c>
      <c r="D7279" t="s">
        <v>116</v>
      </c>
      <c r="F7279">
        <v>118008</v>
      </c>
      <c r="H7279">
        <v>20</v>
      </c>
      <c r="I7279">
        <v>18891</v>
      </c>
      <c r="J7279">
        <v>2</v>
      </c>
      <c r="K7279" s="1">
        <v>42820</v>
      </c>
      <c r="L7279" s="1">
        <v>42941</v>
      </c>
      <c r="M7279" s="1">
        <v>42851</v>
      </c>
      <c r="N7279" s="1">
        <v>42880</v>
      </c>
      <c r="O7279">
        <v>2</v>
      </c>
      <c r="P7279">
        <v>1</v>
      </c>
      <c r="R7279">
        <v>2</v>
      </c>
      <c r="T7279">
        <v>4000</v>
      </c>
      <c r="U7279">
        <v>2</v>
      </c>
      <c r="W7279">
        <v>4</v>
      </c>
      <c r="X7279">
        <v>3</v>
      </c>
      <c r="Y7279" t="s">
        <v>127</v>
      </c>
      <c r="Z7279">
        <v>0</v>
      </c>
      <c r="AG7279">
        <v>0</v>
      </c>
      <c r="AN7279">
        <v>1</v>
      </c>
      <c r="AO7279">
        <v>6</v>
      </c>
      <c r="AQ7279">
        <v>1</v>
      </c>
      <c r="AR7279">
        <v>20000</v>
      </c>
      <c r="AT7279">
        <v>2</v>
      </c>
      <c r="AV7279">
        <v>1</v>
      </c>
      <c r="BE7279">
        <v>0</v>
      </c>
      <c r="BN7279">
        <v>0</v>
      </c>
      <c r="CM7279">
        <v>0</v>
      </c>
      <c r="DL7279">
        <v>1</v>
      </c>
      <c r="DM7279" t="s">
        <v>117</v>
      </c>
      <c r="DN7279" t="s">
        <v>118</v>
      </c>
    </row>
    <row r="7280" spans="1:118" x14ac:dyDescent="0.25">
      <c r="A7280">
        <v>7278</v>
      </c>
      <c r="B7280">
        <f t="shared" si="113"/>
        <v>1180080020</v>
      </c>
      <c r="C7280">
        <v>106193</v>
      </c>
      <c r="D7280" t="s">
        <v>116</v>
      </c>
      <c r="F7280">
        <v>118008</v>
      </c>
      <c r="H7280">
        <v>20</v>
      </c>
      <c r="I7280">
        <v>18891</v>
      </c>
      <c r="J7280">
        <v>2</v>
      </c>
      <c r="K7280" s="1">
        <v>42820</v>
      </c>
      <c r="L7280" s="1">
        <v>42941</v>
      </c>
      <c r="M7280" s="1">
        <v>42881</v>
      </c>
      <c r="N7280" s="1">
        <v>42911</v>
      </c>
      <c r="O7280">
        <v>3</v>
      </c>
      <c r="P7280">
        <v>1</v>
      </c>
      <c r="R7280">
        <v>2</v>
      </c>
      <c r="T7280">
        <v>4000</v>
      </c>
      <c r="U7280">
        <v>2</v>
      </c>
      <c r="W7280">
        <v>4</v>
      </c>
      <c r="X7280">
        <v>3</v>
      </c>
      <c r="Y7280" t="s">
        <v>127</v>
      </c>
      <c r="Z7280">
        <v>0</v>
      </c>
      <c r="AG7280">
        <v>0</v>
      </c>
      <c r="AN7280">
        <v>1</v>
      </c>
      <c r="AO7280">
        <v>6</v>
      </c>
      <c r="AQ7280">
        <v>1</v>
      </c>
      <c r="AR7280">
        <v>20000</v>
      </c>
      <c r="AT7280">
        <v>2</v>
      </c>
      <c r="AV7280">
        <v>1</v>
      </c>
      <c r="BE7280">
        <v>0</v>
      </c>
      <c r="BN7280">
        <v>0</v>
      </c>
      <c r="CM7280">
        <v>0</v>
      </c>
      <c r="DL7280">
        <v>1</v>
      </c>
      <c r="DM7280" t="s">
        <v>117</v>
      </c>
      <c r="DN7280" t="s">
        <v>118</v>
      </c>
    </row>
    <row r="7281" spans="1:118" x14ac:dyDescent="0.25">
      <c r="A7281">
        <v>7279</v>
      </c>
      <c r="B7281">
        <f t="shared" si="113"/>
        <v>1180080020</v>
      </c>
      <c r="C7281">
        <v>106193</v>
      </c>
      <c r="D7281" t="s">
        <v>116</v>
      </c>
      <c r="F7281">
        <v>118008</v>
      </c>
      <c r="H7281">
        <v>20</v>
      </c>
      <c r="I7281">
        <v>18891</v>
      </c>
      <c r="J7281">
        <v>2</v>
      </c>
      <c r="K7281" s="1">
        <v>42820</v>
      </c>
      <c r="L7281" s="1">
        <v>42941</v>
      </c>
      <c r="M7281" s="1">
        <v>42912</v>
      </c>
      <c r="N7281" s="1">
        <v>42941</v>
      </c>
      <c r="O7281">
        <v>4</v>
      </c>
      <c r="P7281">
        <v>1</v>
      </c>
      <c r="R7281">
        <v>2</v>
      </c>
      <c r="T7281">
        <v>4000</v>
      </c>
      <c r="U7281">
        <v>2</v>
      </c>
      <c r="W7281">
        <v>4</v>
      </c>
      <c r="X7281">
        <v>3</v>
      </c>
      <c r="Y7281" t="s">
        <v>127</v>
      </c>
      <c r="Z7281">
        <v>0</v>
      </c>
      <c r="AG7281">
        <v>0</v>
      </c>
      <c r="AN7281">
        <v>1</v>
      </c>
      <c r="AO7281">
        <v>6</v>
      </c>
      <c r="AQ7281">
        <v>2</v>
      </c>
      <c r="AR7281">
        <v>20000</v>
      </c>
      <c r="AT7281">
        <v>2</v>
      </c>
      <c r="AV7281">
        <v>1</v>
      </c>
      <c r="BE7281">
        <v>0</v>
      </c>
      <c r="BN7281">
        <v>0</v>
      </c>
      <c r="CM7281">
        <v>0</v>
      </c>
      <c r="DL7281">
        <v>1</v>
      </c>
      <c r="DM7281" t="s">
        <v>117</v>
      </c>
      <c r="DN7281" t="s">
        <v>118</v>
      </c>
    </row>
    <row r="7282" spans="1:118" x14ac:dyDescent="0.25">
      <c r="A7282">
        <v>7280</v>
      </c>
      <c r="B7282">
        <f t="shared" si="113"/>
        <v>1180080020</v>
      </c>
      <c r="C7282">
        <v>119864</v>
      </c>
      <c r="D7282" t="s">
        <v>116</v>
      </c>
      <c r="F7282">
        <v>118008</v>
      </c>
      <c r="H7282">
        <v>20</v>
      </c>
      <c r="I7282">
        <v>18891</v>
      </c>
      <c r="J7282">
        <v>3</v>
      </c>
      <c r="K7282" s="1">
        <v>42942</v>
      </c>
      <c r="L7282" s="1">
        <v>43062</v>
      </c>
      <c r="M7282" s="1">
        <v>42942</v>
      </c>
      <c r="N7282" s="1">
        <v>42972</v>
      </c>
      <c r="O7282">
        <v>1</v>
      </c>
      <c r="P7282">
        <v>1</v>
      </c>
      <c r="Q7282">
        <v>2</v>
      </c>
      <c r="R7282">
        <v>2</v>
      </c>
      <c r="T7282">
        <v>4000</v>
      </c>
      <c r="U7282">
        <v>2</v>
      </c>
      <c r="W7282">
        <v>4</v>
      </c>
      <c r="X7282">
        <v>3</v>
      </c>
      <c r="Y7282" t="s">
        <v>127</v>
      </c>
      <c r="Z7282">
        <v>0</v>
      </c>
      <c r="AG7282">
        <v>0</v>
      </c>
      <c r="AN7282">
        <v>1</v>
      </c>
      <c r="AO7282">
        <v>6</v>
      </c>
      <c r="AQ7282">
        <v>20000</v>
      </c>
      <c r="AR7282">
        <v>1</v>
      </c>
      <c r="AT7282">
        <v>2</v>
      </c>
      <c r="AV7282">
        <v>1</v>
      </c>
      <c r="BE7282">
        <v>0</v>
      </c>
      <c r="BN7282">
        <v>0</v>
      </c>
      <c r="CM7282">
        <v>0</v>
      </c>
      <c r="DL7282">
        <v>1</v>
      </c>
      <c r="DM7282" t="s">
        <v>117</v>
      </c>
      <c r="DN7282" t="s">
        <v>118</v>
      </c>
    </row>
    <row r="7283" spans="1:118" x14ac:dyDescent="0.25">
      <c r="A7283">
        <v>7281</v>
      </c>
      <c r="B7283">
        <f t="shared" si="113"/>
        <v>1180080020</v>
      </c>
      <c r="C7283">
        <v>119864</v>
      </c>
      <c r="D7283" t="s">
        <v>116</v>
      </c>
      <c r="F7283">
        <v>118008</v>
      </c>
      <c r="H7283">
        <v>20</v>
      </c>
      <c r="I7283">
        <v>18891</v>
      </c>
      <c r="J7283">
        <v>3</v>
      </c>
      <c r="K7283" s="1">
        <v>42942</v>
      </c>
      <c r="L7283" s="1">
        <v>43062</v>
      </c>
      <c r="M7283" s="1">
        <v>42973</v>
      </c>
      <c r="N7283" s="1">
        <v>43003</v>
      </c>
      <c r="O7283">
        <v>2</v>
      </c>
      <c r="P7283">
        <v>1</v>
      </c>
      <c r="Q7283">
        <v>2</v>
      </c>
      <c r="R7283">
        <v>2</v>
      </c>
      <c r="T7283">
        <v>4000</v>
      </c>
      <c r="U7283">
        <v>2</v>
      </c>
      <c r="W7283">
        <v>2</v>
      </c>
      <c r="X7283">
        <v>8</v>
      </c>
      <c r="Y7283" t="s">
        <v>125</v>
      </c>
      <c r="Z7283">
        <v>0</v>
      </c>
      <c r="AG7283">
        <v>0</v>
      </c>
      <c r="AN7283">
        <v>1</v>
      </c>
      <c r="AO7283">
        <v>6</v>
      </c>
      <c r="AQ7283">
        <v>20000</v>
      </c>
      <c r="AR7283">
        <v>2</v>
      </c>
      <c r="AT7283">
        <v>2</v>
      </c>
      <c r="AV7283">
        <v>1</v>
      </c>
      <c r="BE7283">
        <v>0</v>
      </c>
      <c r="BN7283">
        <v>0</v>
      </c>
      <c r="CM7283">
        <v>0</v>
      </c>
      <c r="DL7283">
        <v>1</v>
      </c>
      <c r="DM7283" t="s">
        <v>117</v>
      </c>
      <c r="DN7283" t="s">
        <v>118</v>
      </c>
    </row>
    <row r="7284" spans="1:118" x14ac:dyDescent="0.25">
      <c r="A7284">
        <v>7282</v>
      </c>
      <c r="B7284">
        <f t="shared" si="113"/>
        <v>1180080020</v>
      </c>
      <c r="C7284">
        <v>119864</v>
      </c>
      <c r="D7284" t="s">
        <v>116</v>
      </c>
      <c r="F7284">
        <v>118008</v>
      </c>
      <c r="H7284">
        <v>20</v>
      </c>
      <c r="I7284">
        <v>18891</v>
      </c>
      <c r="J7284">
        <v>3</v>
      </c>
      <c r="K7284" s="1">
        <v>42942</v>
      </c>
      <c r="L7284" s="1">
        <v>43062</v>
      </c>
      <c r="M7284" s="1">
        <v>43004</v>
      </c>
      <c r="N7284" s="1">
        <v>43033</v>
      </c>
      <c r="O7284">
        <v>3</v>
      </c>
      <c r="P7284">
        <v>1</v>
      </c>
      <c r="Q7284">
        <v>2</v>
      </c>
      <c r="R7284">
        <v>2</v>
      </c>
      <c r="T7284">
        <v>4000</v>
      </c>
      <c r="U7284">
        <v>2</v>
      </c>
      <c r="W7284">
        <v>2</v>
      </c>
      <c r="X7284">
        <v>8</v>
      </c>
      <c r="Y7284" t="s">
        <v>125</v>
      </c>
      <c r="Z7284">
        <v>0</v>
      </c>
      <c r="AG7284">
        <v>0</v>
      </c>
      <c r="AN7284">
        <v>1</v>
      </c>
      <c r="AO7284">
        <v>6</v>
      </c>
      <c r="AQ7284">
        <v>20000</v>
      </c>
      <c r="AR7284">
        <v>2</v>
      </c>
      <c r="AT7284">
        <v>2</v>
      </c>
      <c r="AV7284">
        <v>1</v>
      </c>
      <c r="BE7284">
        <v>0</v>
      </c>
      <c r="BN7284">
        <v>0</v>
      </c>
      <c r="CM7284">
        <v>0</v>
      </c>
      <c r="DL7284">
        <v>1</v>
      </c>
      <c r="DM7284" t="s">
        <v>117</v>
      </c>
      <c r="DN7284" t="s">
        <v>118</v>
      </c>
    </row>
    <row r="7285" spans="1:118" x14ac:dyDescent="0.25">
      <c r="A7285">
        <v>7283</v>
      </c>
      <c r="B7285">
        <f t="shared" si="113"/>
        <v>1180080020</v>
      </c>
      <c r="C7285">
        <v>119864</v>
      </c>
      <c r="D7285" t="s">
        <v>116</v>
      </c>
      <c r="F7285">
        <v>118008</v>
      </c>
      <c r="H7285">
        <v>20</v>
      </c>
      <c r="I7285">
        <v>18891</v>
      </c>
      <c r="J7285">
        <v>3</v>
      </c>
      <c r="K7285" s="1">
        <v>42942</v>
      </c>
      <c r="L7285" s="1">
        <v>43062</v>
      </c>
      <c r="M7285" s="1">
        <v>43034</v>
      </c>
      <c r="N7285" s="1">
        <v>43064</v>
      </c>
      <c r="O7285">
        <v>4</v>
      </c>
      <c r="P7285">
        <v>1</v>
      </c>
      <c r="Q7285">
        <v>2</v>
      </c>
      <c r="R7285">
        <v>2</v>
      </c>
      <c r="T7285">
        <v>4000</v>
      </c>
      <c r="U7285">
        <v>2</v>
      </c>
      <c r="W7285">
        <v>2</v>
      </c>
      <c r="X7285">
        <v>8</v>
      </c>
      <c r="Y7285" t="s">
        <v>125</v>
      </c>
      <c r="Z7285">
        <v>0</v>
      </c>
      <c r="AG7285">
        <v>0</v>
      </c>
      <c r="AN7285">
        <v>1</v>
      </c>
      <c r="AO7285">
        <v>6</v>
      </c>
      <c r="AQ7285">
        <v>20000</v>
      </c>
      <c r="AR7285">
        <v>2</v>
      </c>
      <c r="AT7285">
        <v>2</v>
      </c>
      <c r="AV7285">
        <v>1</v>
      </c>
      <c r="BE7285">
        <v>0</v>
      </c>
      <c r="BN7285">
        <v>0</v>
      </c>
      <c r="CM7285">
        <v>0</v>
      </c>
      <c r="DL7285">
        <v>1</v>
      </c>
      <c r="DM7285" t="s">
        <v>117</v>
      </c>
      <c r="DN7285" t="s">
        <v>118</v>
      </c>
    </row>
    <row r="7286" spans="1:118" x14ac:dyDescent="0.25">
      <c r="A7286">
        <v>7284</v>
      </c>
      <c r="B7286">
        <f t="shared" si="113"/>
        <v>1180050278</v>
      </c>
      <c r="C7286">
        <v>70422</v>
      </c>
      <c r="D7286" t="s">
        <v>116</v>
      </c>
      <c r="F7286">
        <v>118005</v>
      </c>
      <c r="H7286">
        <v>278</v>
      </c>
      <c r="I7286">
        <v>19973</v>
      </c>
      <c r="J7286">
        <v>0</v>
      </c>
      <c r="K7286" s="1">
        <v>42521</v>
      </c>
      <c r="L7286" s="1">
        <v>42643</v>
      </c>
      <c r="M7286" s="1">
        <v>42521</v>
      </c>
      <c r="N7286" s="1">
        <v>42550</v>
      </c>
      <c r="O7286">
        <v>1</v>
      </c>
      <c r="P7286">
        <v>0</v>
      </c>
      <c r="Z7286">
        <v>0</v>
      </c>
      <c r="AG7286">
        <v>0</v>
      </c>
      <c r="AN7286">
        <v>0</v>
      </c>
      <c r="BE7286">
        <v>0</v>
      </c>
      <c r="BN7286">
        <v>1</v>
      </c>
      <c r="BO7286">
        <v>2</v>
      </c>
      <c r="BQ7286">
        <v>3</v>
      </c>
      <c r="BR7286">
        <v>1250</v>
      </c>
      <c r="BT7286">
        <v>1</v>
      </c>
      <c r="BV7286">
        <v>5</v>
      </c>
      <c r="CM7286">
        <v>0</v>
      </c>
      <c r="DL7286">
        <v>1</v>
      </c>
      <c r="DM7286" t="s">
        <v>117</v>
      </c>
      <c r="DN7286" t="s">
        <v>118</v>
      </c>
    </row>
    <row r="7287" spans="1:118" x14ac:dyDescent="0.25">
      <c r="A7287">
        <v>7285</v>
      </c>
      <c r="B7287">
        <f t="shared" si="113"/>
        <v>1180050278</v>
      </c>
      <c r="C7287">
        <v>70422</v>
      </c>
      <c r="D7287" t="s">
        <v>116</v>
      </c>
      <c r="F7287">
        <v>118005</v>
      </c>
      <c r="H7287">
        <v>278</v>
      </c>
      <c r="I7287">
        <v>19973</v>
      </c>
      <c r="J7287">
        <v>0</v>
      </c>
      <c r="K7287" s="1">
        <v>42521</v>
      </c>
      <c r="L7287" s="1">
        <v>42643</v>
      </c>
      <c r="M7287" s="1">
        <v>42551</v>
      </c>
      <c r="N7287" s="1">
        <v>42581</v>
      </c>
      <c r="O7287">
        <v>2</v>
      </c>
      <c r="P7287">
        <v>0</v>
      </c>
      <c r="Z7287">
        <v>0</v>
      </c>
      <c r="AG7287">
        <v>0</v>
      </c>
      <c r="AN7287">
        <v>0</v>
      </c>
      <c r="BE7287">
        <v>0</v>
      </c>
      <c r="BN7287">
        <v>1</v>
      </c>
      <c r="BO7287">
        <v>2</v>
      </c>
      <c r="BQ7287">
        <v>3</v>
      </c>
      <c r="BR7287">
        <v>1250</v>
      </c>
      <c r="BT7287">
        <v>1</v>
      </c>
      <c r="BV7287">
        <v>5</v>
      </c>
      <c r="CM7287">
        <v>0</v>
      </c>
      <c r="DL7287">
        <v>1</v>
      </c>
      <c r="DM7287" t="s">
        <v>117</v>
      </c>
      <c r="DN7287" t="s">
        <v>118</v>
      </c>
    </row>
    <row r="7288" spans="1:118" x14ac:dyDescent="0.25">
      <c r="A7288">
        <v>7286</v>
      </c>
      <c r="B7288">
        <f t="shared" si="113"/>
        <v>1180050278</v>
      </c>
      <c r="C7288">
        <v>70422</v>
      </c>
      <c r="D7288" t="s">
        <v>116</v>
      </c>
      <c r="F7288">
        <v>118005</v>
      </c>
      <c r="H7288">
        <v>278</v>
      </c>
      <c r="I7288">
        <v>19973</v>
      </c>
      <c r="J7288">
        <v>0</v>
      </c>
      <c r="K7288" s="1">
        <v>42521</v>
      </c>
      <c r="L7288" s="1">
        <v>42643</v>
      </c>
      <c r="M7288" s="1">
        <v>42582</v>
      </c>
      <c r="N7288" s="1">
        <v>42612</v>
      </c>
      <c r="O7288">
        <v>3</v>
      </c>
      <c r="P7288">
        <v>0</v>
      </c>
      <c r="Z7288">
        <v>0</v>
      </c>
      <c r="AG7288">
        <v>0</v>
      </c>
      <c r="AN7288">
        <v>0</v>
      </c>
      <c r="BE7288">
        <v>0</v>
      </c>
      <c r="BN7288">
        <v>1</v>
      </c>
      <c r="BO7288">
        <v>2</v>
      </c>
      <c r="BQ7288">
        <v>2</v>
      </c>
      <c r="BR7288">
        <v>1250</v>
      </c>
      <c r="BT7288">
        <v>1</v>
      </c>
      <c r="BV7288">
        <v>5</v>
      </c>
      <c r="CM7288">
        <v>0</v>
      </c>
      <c r="DL7288">
        <v>1</v>
      </c>
      <c r="DM7288" t="s">
        <v>117</v>
      </c>
      <c r="DN7288" t="s">
        <v>118</v>
      </c>
    </row>
    <row r="7289" spans="1:118" x14ac:dyDescent="0.25">
      <c r="A7289">
        <v>7287</v>
      </c>
      <c r="B7289">
        <f t="shared" si="113"/>
        <v>1180050278</v>
      </c>
      <c r="C7289">
        <v>70422</v>
      </c>
      <c r="D7289" t="s">
        <v>116</v>
      </c>
      <c r="F7289">
        <v>118005</v>
      </c>
      <c r="H7289">
        <v>278</v>
      </c>
      <c r="I7289">
        <v>19973</v>
      </c>
      <c r="J7289">
        <v>0</v>
      </c>
      <c r="K7289" s="1">
        <v>42521</v>
      </c>
      <c r="L7289" s="1">
        <v>42643</v>
      </c>
      <c r="M7289" s="1">
        <v>42613</v>
      </c>
      <c r="N7289" s="1">
        <v>42642</v>
      </c>
      <c r="O7289">
        <v>4</v>
      </c>
      <c r="P7289">
        <v>0</v>
      </c>
      <c r="Z7289">
        <v>0</v>
      </c>
      <c r="AG7289">
        <v>0</v>
      </c>
      <c r="AN7289">
        <v>1</v>
      </c>
      <c r="AO7289">
        <v>1</v>
      </c>
      <c r="AQ7289">
        <v>1</v>
      </c>
      <c r="AR7289">
        <v>0.5</v>
      </c>
      <c r="AT7289">
        <v>1</v>
      </c>
      <c r="AV7289">
        <v>1</v>
      </c>
      <c r="BE7289">
        <v>0</v>
      </c>
      <c r="BN7289">
        <v>1</v>
      </c>
      <c r="BO7289">
        <v>2</v>
      </c>
      <c r="BQ7289">
        <v>5</v>
      </c>
      <c r="BR7289">
        <v>1250</v>
      </c>
      <c r="BT7289">
        <v>1</v>
      </c>
      <c r="BV7289">
        <v>1</v>
      </c>
      <c r="CM7289">
        <v>0</v>
      </c>
      <c r="DL7289">
        <v>1</v>
      </c>
      <c r="DM7289" t="s">
        <v>117</v>
      </c>
      <c r="DN7289" t="s">
        <v>118</v>
      </c>
    </row>
    <row r="7290" spans="1:118" x14ac:dyDescent="0.25">
      <c r="A7290">
        <v>7288</v>
      </c>
      <c r="B7290">
        <f t="shared" si="113"/>
        <v>1180050278</v>
      </c>
      <c r="C7290">
        <v>83781</v>
      </c>
      <c r="D7290" t="s">
        <v>116</v>
      </c>
      <c r="F7290">
        <v>118005</v>
      </c>
      <c r="H7290">
        <v>278</v>
      </c>
      <c r="I7290">
        <v>19973</v>
      </c>
      <c r="J7290">
        <v>1</v>
      </c>
      <c r="K7290" s="1">
        <v>42644</v>
      </c>
      <c r="L7290" s="1">
        <v>42765</v>
      </c>
      <c r="M7290" s="1">
        <v>42644</v>
      </c>
      <c r="N7290" s="1">
        <v>42674</v>
      </c>
      <c r="O7290">
        <v>1</v>
      </c>
      <c r="AG7290">
        <v>1</v>
      </c>
      <c r="AH7290">
        <v>1</v>
      </c>
      <c r="AJ7290">
        <v>3.5</v>
      </c>
      <c r="AK7290">
        <v>1</v>
      </c>
      <c r="AM7290">
        <v>3</v>
      </c>
      <c r="DL7290">
        <v>1</v>
      </c>
      <c r="DM7290" t="s">
        <v>117</v>
      </c>
      <c r="DN7290" t="s">
        <v>118</v>
      </c>
    </row>
    <row r="7291" spans="1:118" x14ac:dyDescent="0.25">
      <c r="A7291">
        <v>7289</v>
      </c>
      <c r="B7291">
        <f t="shared" si="113"/>
        <v>1180050278</v>
      </c>
      <c r="C7291">
        <v>83781</v>
      </c>
      <c r="D7291" t="s">
        <v>116</v>
      </c>
      <c r="F7291">
        <v>118005</v>
      </c>
      <c r="H7291">
        <v>278</v>
      </c>
      <c r="I7291">
        <v>19973</v>
      </c>
      <c r="J7291">
        <v>1</v>
      </c>
      <c r="K7291" s="1">
        <v>42644</v>
      </c>
      <c r="L7291" s="1">
        <v>42765</v>
      </c>
      <c r="M7291" s="1">
        <v>42675</v>
      </c>
      <c r="N7291" s="1">
        <v>42704</v>
      </c>
      <c r="O7291">
        <v>2</v>
      </c>
      <c r="AG7291">
        <v>1</v>
      </c>
      <c r="AH7291">
        <v>1</v>
      </c>
      <c r="AJ7291">
        <v>3.5</v>
      </c>
      <c r="AK7291">
        <v>1</v>
      </c>
      <c r="AM7291">
        <v>3</v>
      </c>
      <c r="DL7291">
        <v>1</v>
      </c>
      <c r="DM7291" t="s">
        <v>117</v>
      </c>
      <c r="DN7291" t="s">
        <v>118</v>
      </c>
    </row>
    <row r="7292" spans="1:118" x14ac:dyDescent="0.25">
      <c r="A7292">
        <v>7290</v>
      </c>
      <c r="B7292">
        <f t="shared" si="113"/>
        <v>1180050278</v>
      </c>
      <c r="C7292">
        <v>83781</v>
      </c>
      <c r="D7292" t="s">
        <v>116</v>
      </c>
      <c r="F7292">
        <v>118005</v>
      </c>
      <c r="H7292">
        <v>278</v>
      </c>
      <c r="I7292">
        <v>19973</v>
      </c>
      <c r="J7292">
        <v>1</v>
      </c>
      <c r="K7292" s="1">
        <v>42644</v>
      </c>
      <c r="L7292" s="1">
        <v>42765</v>
      </c>
      <c r="M7292" s="1">
        <v>42705</v>
      </c>
      <c r="N7292" s="1">
        <v>42735</v>
      </c>
      <c r="O7292">
        <v>3</v>
      </c>
      <c r="AG7292">
        <v>1</v>
      </c>
      <c r="AJ7292">
        <v>3.5</v>
      </c>
      <c r="AK7292">
        <v>1</v>
      </c>
      <c r="AM7292">
        <v>3</v>
      </c>
      <c r="DL7292">
        <v>1</v>
      </c>
      <c r="DM7292" t="s">
        <v>117</v>
      </c>
      <c r="DN7292" t="s">
        <v>118</v>
      </c>
    </row>
    <row r="7293" spans="1:118" x14ac:dyDescent="0.25">
      <c r="A7293">
        <v>7291</v>
      </c>
      <c r="B7293">
        <f t="shared" si="113"/>
        <v>1180050278</v>
      </c>
      <c r="C7293">
        <v>83781</v>
      </c>
      <c r="D7293" t="s">
        <v>116</v>
      </c>
      <c r="F7293">
        <v>118005</v>
      </c>
      <c r="H7293">
        <v>278</v>
      </c>
      <c r="I7293">
        <v>19973</v>
      </c>
      <c r="J7293">
        <v>1</v>
      </c>
      <c r="K7293" s="1">
        <v>42644</v>
      </c>
      <c r="L7293" s="1">
        <v>42765</v>
      </c>
      <c r="M7293" s="1">
        <v>42736</v>
      </c>
      <c r="N7293" s="1">
        <v>42766</v>
      </c>
      <c r="O7293">
        <v>4</v>
      </c>
      <c r="AG7293">
        <v>1</v>
      </c>
      <c r="AH7293">
        <v>1</v>
      </c>
      <c r="AJ7293">
        <v>3.5</v>
      </c>
      <c r="AK7293">
        <v>1</v>
      </c>
      <c r="AM7293">
        <v>3</v>
      </c>
      <c r="DL7293">
        <v>1</v>
      </c>
      <c r="DM7293" t="s">
        <v>117</v>
      </c>
      <c r="DN7293" t="s">
        <v>118</v>
      </c>
    </row>
    <row r="7294" spans="1:118" x14ac:dyDescent="0.25">
      <c r="A7294">
        <v>7292</v>
      </c>
      <c r="B7294">
        <f t="shared" si="113"/>
        <v>1180050278</v>
      </c>
      <c r="C7294">
        <v>96464</v>
      </c>
      <c r="D7294" t="s">
        <v>116</v>
      </c>
      <c r="F7294">
        <v>118005</v>
      </c>
      <c r="H7294">
        <v>278</v>
      </c>
      <c r="I7294">
        <v>19973</v>
      </c>
      <c r="J7294">
        <v>2</v>
      </c>
      <c r="K7294" s="1">
        <v>42766</v>
      </c>
      <c r="L7294" s="1">
        <v>42885</v>
      </c>
      <c r="M7294" s="1">
        <v>42766</v>
      </c>
      <c r="N7294" s="1">
        <v>42793</v>
      </c>
      <c r="O7294">
        <v>1</v>
      </c>
      <c r="P7294">
        <v>0</v>
      </c>
      <c r="Z7294">
        <v>0</v>
      </c>
      <c r="AG7294">
        <v>0</v>
      </c>
      <c r="AN7294">
        <v>1</v>
      </c>
      <c r="AO7294">
        <v>1</v>
      </c>
      <c r="AQ7294">
        <v>3</v>
      </c>
      <c r="AR7294">
        <v>0.5</v>
      </c>
      <c r="AT7294">
        <v>1</v>
      </c>
      <c r="AV7294">
        <v>3</v>
      </c>
      <c r="BE7294">
        <v>0</v>
      </c>
      <c r="BN7294">
        <v>1</v>
      </c>
      <c r="BO7294">
        <v>2</v>
      </c>
      <c r="BQ7294">
        <v>1</v>
      </c>
      <c r="BR7294">
        <v>1250</v>
      </c>
      <c r="BT7294">
        <v>1</v>
      </c>
      <c r="BV7294">
        <v>1</v>
      </c>
      <c r="CM7294">
        <v>0</v>
      </c>
      <c r="DL7294">
        <v>1</v>
      </c>
      <c r="DM7294" t="s">
        <v>117</v>
      </c>
      <c r="DN7294" t="s">
        <v>118</v>
      </c>
    </row>
    <row r="7295" spans="1:118" x14ac:dyDescent="0.25">
      <c r="A7295">
        <v>7293</v>
      </c>
      <c r="B7295">
        <f t="shared" si="113"/>
        <v>1180050278</v>
      </c>
      <c r="C7295">
        <v>96464</v>
      </c>
      <c r="D7295" t="s">
        <v>116</v>
      </c>
      <c r="F7295">
        <v>118005</v>
      </c>
      <c r="H7295">
        <v>278</v>
      </c>
      <c r="I7295">
        <v>19973</v>
      </c>
      <c r="J7295">
        <v>2</v>
      </c>
      <c r="K7295" s="1">
        <v>42766</v>
      </c>
      <c r="L7295" s="1">
        <v>42885</v>
      </c>
      <c r="M7295" s="1">
        <v>42794</v>
      </c>
      <c r="N7295" s="1">
        <v>42824</v>
      </c>
      <c r="O7295">
        <v>2</v>
      </c>
      <c r="P7295">
        <v>0</v>
      </c>
      <c r="Z7295">
        <v>0</v>
      </c>
      <c r="AG7295">
        <v>0</v>
      </c>
      <c r="AN7295">
        <v>1</v>
      </c>
      <c r="AO7295">
        <v>1</v>
      </c>
      <c r="AQ7295">
        <v>3</v>
      </c>
      <c r="AR7295">
        <v>0.5</v>
      </c>
      <c r="AT7295">
        <v>1</v>
      </c>
      <c r="AV7295">
        <v>3</v>
      </c>
      <c r="BE7295">
        <v>0</v>
      </c>
      <c r="BN7295">
        <v>1</v>
      </c>
      <c r="BO7295">
        <v>2</v>
      </c>
      <c r="BQ7295">
        <v>1</v>
      </c>
      <c r="BR7295">
        <v>1250</v>
      </c>
      <c r="BT7295">
        <v>1</v>
      </c>
      <c r="BV7295">
        <v>1</v>
      </c>
      <c r="CM7295">
        <v>0</v>
      </c>
      <c r="DL7295">
        <v>1</v>
      </c>
      <c r="DM7295" t="s">
        <v>117</v>
      </c>
      <c r="DN7295" t="s">
        <v>118</v>
      </c>
    </row>
    <row r="7296" spans="1:118" x14ac:dyDescent="0.25">
      <c r="A7296">
        <v>7294</v>
      </c>
      <c r="B7296">
        <f t="shared" si="113"/>
        <v>1180050278</v>
      </c>
      <c r="C7296">
        <v>96464</v>
      </c>
      <c r="D7296" t="s">
        <v>116</v>
      </c>
      <c r="F7296">
        <v>118005</v>
      </c>
      <c r="H7296">
        <v>278</v>
      </c>
      <c r="I7296">
        <v>19973</v>
      </c>
      <c r="J7296">
        <v>2</v>
      </c>
      <c r="K7296" s="1">
        <v>42766</v>
      </c>
      <c r="L7296" s="1">
        <v>42885</v>
      </c>
      <c r="M7296" s="1">
        <v>42825</v>
      </c>
      <c r="N7296" s="1">
        <v>42854</v>
      </c>
      <c r="O7296">
        <v>3</v>
      </c>
      <c r="P7296">
        <v>0</v>
      </c>
      <c r="Z7296">
        <v>0</v>
      </c>
      <c r="AG7296">
        <v>0</v>
      </c>
      <c r="AN7296">
        <v>1</v>
      </c>
      <c r="AO7296">
        <v>1</v>
      </c>
      <c r="AQ7296">
        <v>3</v>
      </c>
      <c r="AR7296">
        <v>0.5</v>
      </c>
      <c r="AT7296">
        <v>1</v>
      </c>
      <c r="AV7296">
        <v>3</v>
      </c>
      <c r="BE7296">
        <v>0</v>
      </c>
      <c r="BN7296">
        <v>1</v>
      </c>
      <c r="BO7296">
        <v>2</v>
      </c>
      <c r="BQ7296">
        <v>1</v>
      </c>
      <c r="BR7296">
        <v>1250</v>
      </c>
      <c r="BT7296">
        <v>1</v>
      </c>
      <c r="BV7296">
        <v>1</v>
      </c>
      <c r="CM7296">
        <v>0</v>
      </c>
      <c r="DL7296">
        <v>1</v>
      </c>
      <c r="DM7296" t="s">
        <v>117</v>
      </c>
      <c r="DN7296" t="s">
        <v>118</v>
      </c>
    </row>
    <row r="7297" spans="1:118" x14ac:dyDescent="0.25">
      <c r="A7297">
        <v>7295</v>
      </c>
      <c r="B7297">
        <f t="shared" si="113"/>
        <v>1180050278</v>
      </c>
      <c r="C7297">
        <v>96464</v>
      </c>
      <c r="D7297" t="s">
        <v>116</v>
      </c>
      <c r="F7297">
        <v>118005</v>
      </c>
      <c r="H7297">
        <v>278</v>
      </c>
      <c r="I7297">
        <v>19973</v>
      </c>
      <c r="J7297">
        <v>2</v>
      </c>
      <c r="K7297" s="1">
        <v>42766</v>
      </c>
      <c r="L7297" s="1">
        <v>42885</v>
      </c>
      <c r="M7297" s="1">
        <v>42855</v>
      </c>
      <c r="N7297" s="1">
        <v>42885</v>
      </c>
      <c r="O7297">
        <v>4</v>
      </c>
      <c r="P7297">
        <v>0</v>
      </c>
      <c r="Z7297">
        <v>0</v>
      </c>
      <c r="AG7297">
        <v>0</v>
      </c>
      <c r="AN7297">
        <v>1</v>
      </c>
      <c r="AO7297">
        <v>1</v>
      </c>
      <c r="AQ7297">
        <v>3</v>
      </c>
      <c r="AR7297">
        <v>0.5</v>
      </c>
      <c r="AT7297">
        <v>1</v>
      </c>
      <c r="AV7297">
        <v>3</v>
      </c>
      <c r="BE7297">
        <v>0</v>
      </c>
      <c r="BN7297">
        <v>1</v>
      </c>
      <c r="BO7297">
        <v>2</v>
      </c>
      <c r="BQ7297">
        <v>2</v>
      </c>
      <c r="BR7297">
        <v>1250</v>
      </c>
      <c r="BT7297">
        <v>1</v>
      </c>
      <c r="BV7297">
        <v>1</v>
      </c>
      <c r="CM7297">
        <v>0</v>
      </c>
      <c r="DL7297">
        <v>1</v>
      </c>
      <c r="DM7297" t="s">
        <v>117</v>
      </c>
      <c r="DN7297" t="s">
        <v>118</v>
      </c>
    </row>
    <row r="7298" spans="1:118" x14ac:dyDescent="0.25">
      <c r="A7298">
        <v>7296</v>
      </c>
      <c r="B7298">
        <f t="shared" si="113"/>
        <v>1180050278</v>
      </c>
      <c r="C7298">
        <v>110269</v>
      </c>
      <c r="D7298" t="s">
        <v>116</v>
      </c>
      <c r="F7298">
        <v>118005</v>
      </c>
      <c r="H7298">
        <v>278</v>
      </c>
      <c r="I7298">
        <v>19973</v>
      </c>
      <c r="J7298">
        <v>3</v>
      </c>
      <c r="K7298" s="1">
        <v>42886</v>
      </c>
      <c r="L7298" s="1">
        <v>43008</v>
      </c>
      <c r="M7298" s="1">
        <v>42886</v>
      </c>
      <c r="N7298" s="1">
        <v>42915</v>
      </c>
      <c r="O7298">
        <v>1</v>
      </c>
      <c r="P7298">
        <v>0</v>
      </c>
      <c r="Z7298">
        <v>0</v>
      </c>
      <c r="AG7298">
        <v>0</v>
      </c>
      <c r="AN7298">
        <v>1</v>
      </c>
      <c r="AO7298">
        <v>1</v>
      </c>
      <c r="AS7298">
        <v>0.5</v>
      </c>
      <c r="AT7298">
        <v>1</v>
      </c>
      <c r="AV7298">
        <v>1</v>
      </c>
      <c r="BE7298">
        <v>0</v>
      </c>
      <c r="BN7298">
        <v>1</v>
      </c>
      <c r="BO7298">
        <v>2</v>
      </c>
      <c r="BQ7298">
        <v>6</v>
      </c>
      <c r="BR7298">
        <v>1250</v>
      </c>
      <c r="BT7298">
        <v>1</v>
      </c>
      <c r="BV7298">
        <v>3</v>
      </c>
      <c r="CM7298">
        <v>0</v>
      </c>
      <c r="DL7298">
        <v>1</v>
      </c>
      <c r="DM7298" t="s">
        <v>117</v>
      </c>
      <c r="DN7298" t="s">
        <v>118</v>
      </c>
    </row>
    <row r="7299" spans="1:118" x14ac:dyDescent="0.25">
      <c r="A7299">
        <v>7297</v>
      </c>
      <c r="B7299">
        <f t="shared" ref="B7299:B7362" si="114">(F7299*10000)+H7299</f>
        <v>1180050278</v>
      </c>
      <c r="C7299">
        <v>110269</v>
      </c>
      <c r="D7299" t="s">
        <v>116</v>
      </c>
      <c r="F7299">
        <v>118005</v>
      </c>
      <c r="H7299">
        <v>278</v>
      </c>
      <c r="I7299">
        <v>19973</v>
      </c>
      <c r="J7299">
        <v>3</v>
      </c>
      <c r="K7299" s="1">
        <v>42886</v>
      </c>
      <c r="L7299" s="1">
        <v>43008</v>
      </c>
      <c r="M7299" s="1">
        <v>42916</v>
      </c>
      <c r="N7299" s="1">
        <v>42946</v>
      </c>
      <c r="O7299">
        <v>2</v>
      </c>
      <c r="P7299">
        <v>0</v>
      </c>
      <c r="Z7299">
        <v>0</v>
      </c>
      <c r="AG7299">
        <v>0</v>
      </c>
      <c r="AN7299">
        <v>1</v>
      </c>
      <c r="AO7299">
        <v>1</v>
      </c>
      <c r="AQ7299">
        <v>1</v>
      </c>
      <c r="AR7299">
        <v>0.5</v>
      </c>
      <c r="AT7299">
        <v>1</v>
      </c>
      <c r="AV7299">
        <v>1</v>
      </c>
      <c r="BE7299">
        <v>0</v>
      </c>
      <c r="BN7299">
        <v>1</v>
      </c>
      <c r="BO7299">
        <v>2</v>
      </c>
      <c r="BQ7299">
        <v>6</v>
      </c>
      <c r="BR7299">
        <v>1250</v>
      </c>
      <c r="BT7299">
        <v>1</v>
      </c>
      <c r="BV7299">
        <v>3</v>
      </c>
      <c r="CM7299">
        <v>0</v>
      </c>
      <c r="DL7299">
        <v>1</v>
      </c>
      <c r="DM7299" t="s">
        <v>117</v>
      </c>
      <c r="DN7299" t="s">
        <v>118</v>
      </c>
    </row>
    <row r="7300" spans="1:118" x14ac:dyDescent="0.25">
      <c r="A7300">
        <v>7298</v>
      </c>
      <c r="B7300">
        <f t="shared" si="114"/>
        <v>1180050278</v>
      </c>
      <c r="C7300">
        <v>110269</v>
      </c>
      <c r="D7300" t="s">
        <v>116</v>
      </c>
      <c r="F7300">
        <v>118005</v>
      </c>
      <c r="H7300">
        <v>278</v>
      </c>
      <c r="I7300">
        <v>19973</v>
      </c>
      <c r="J7300">
        <v>3</v>
      </c>
      <c r="K7300" s="1">
        <v>42886</v>
      </c>
      <c r="L7300" s="1">
        <v>43008</v>
      </c>
      <c r="M7300" s="1">
        <v>42947</v>
      </c>
      <c r="N7300" s="1">
        <v>42977</v>
      </c>
      <c r="O7300">
        <v>3</v>
      </c>
      <c r="P7300">
        <v>0</v>
      </c>
      <c r="Z7300">
        <v>0</v>
      </c>
      <c r="AG7300">
        <v>0</v>
      </c>
      <c r="AN7300">
        <v>1</v>
      </c>
      <c r="AO7300">
        <v>1</v>
      </c>
      <c r="AQ7300">
        <v>1</v>
      </c>
      <c r="AR7300">
        <v>0.5</v>
      </c>
      <c r="AT7300">
        <v>1</v>
      </c>
      <c r="AV7300">
        <v>1</v>
      </c>
      <c r="BE7300">
        <v>0</v>
      </c>
      <c r="BN7300">
        <v>1</v>
      </c>
      <c r="BO7300">
        <v>2</v>
      </c>
      <c r="BQ7300">
        <v>6</v>
      </c>
      <c r="BR7300">
        <v>1250</v>
      </c>
      <c r="BT7300">
        <v>1</v>
      </c>
      <c r="BV7300">
        <v>3</v>
      </c>
      <c r="CM7300">
        <v>0</v>
      </c>
      <c r="DL7300">
        <v>1</v>
      </c>
      <c r="DM7300" t="s">
        <v>117</v>
      </c>
      <c r="DN7300" t="s">
        <v>118</v>
      </c>
    </row>
    <row r="7301" spans="1:118" x14ac:dyDescent="0.25">
      <c r="A7301">
        <v>7299</v>
      </c>
      <c r="B7301">
        <f t="shared" si="114"/>
        <v>1180050278</v>
      </c>
      <c r="C7301">
        <v>110269</v>
      </c>
      <c r="D7301" t="s">
        <v>116</v>
      </c>
      <c r="F7301">
        <v>118005</v>
      </c>
      <c r="H7301">
        <v>278</v>
      </c>
      <c r="I7301">
        <v>19973</v>
      </c>
      <c r="J7301">
        <v>3</v>
      </c>
      <c r="K7301" s="1">
        <v>42886</v>
      </c>
      <c r="L7301" s="1">
        <v>43008</v>
      </c>
      <c r="M7301" s="1">
        <v>42978</v>
      </c>
      <c r="N7301" s="1">
        <v>43007</v>
      </c>
      <c r="O7301">
        <v>4</v>
      </c>
      <c r="P7301">
        <v>0</v>
      </c>
      <c r="Z7301">
        <v>0</v>
      </c>
      <c r="AG7301">
        <v>0</v>
      </c>
      <c r="AN7301">
        <v>1</v>
      </c>
      <c r="AO7301">
        <v>1</v>
      </c>
      <c r="AQ7301">
        <v>1</v>
      </c>
      <c r="AR7301">
        <v>0.5</v>
      </c>
      <c r="AT7301">
        <v>1</v>
      </c>
      <c r="AV7301">
        <v>1</v>
      </c>
      <c r="BE7301">
        <v>0</v>
      </c>
      <c r="BN7301">
        <v>1</v>
      </c>
      <c r="BO7301">
        <v>2</v>
      </c>
      <c r="BQ7301">
        <v>6</v>
      </c>
      <c r="BR7301">
        <v>1250</v>
      </c>
      <c r="BT7301">
        <v>1</v>
      </c>
      <c r="BV7301">
        <v>3</v>
      </c>
      <c r="CM7301">
        <v>0</v>
      </c>
      <c r="DL7301">
        <v>1</v>
      </c>
      <c r="DM7301" t="s">
        <v>117</v>
      </c>
      <c r="DN7301" t="s">
        <v>118</v>
      </c>
    </row>
    <row r="7302" spans="1:118" x14ac:dyDescent="0.25">
      <c r="A7302">
        <v>7300</v>
      </c>
      <c r="B7302">
        <f t="shared" si="114"/>
        <v>1180130001</v>
      </c>
      <c r="C7302">
        <v>75200</v>
      </c>
      <c r="D7302" t="s">
        <v>116</v>
      </c>
      <c r="F7302">
        <v>118013</v>
      </c>
      <c r="H7302">
        <v>1</v>
      </c>
      <c r="I7302">
        <v>17257</v>
      </c>
      <c r="J7302">
        <v>0</v>
      </c>
      <c r="K7302" s="1">
        <v>42553</v>
      </c>
      <c r="L7302" s="1">
        <v>42675</v>
      </c>
      <c r="M7302" s="1">
        <v>42553</v>
      </c>
      <c r="N7302" s="1">
        <v>42583</v>
      </c>
      <c r="O7302">
        <v>1</v>
      </c>
      <c r="P7302">
        <v>1</v>
      </c>
      <c r="Q7302">
        <v>2</v>
      </c>
      <c r="R7302">
        <v>2</v>
      </c>
      <c r="T7302">
        <v>4000</v>
      </c>
      <c r="U7302">
        <v>2</v>
      </c>
      <c r="W7302">
        <v>2</v>
      </c>
      <c r="X7302">
        <v>8</v>
      </c>
      <c r="Y7302" t="s">
        <v>125</v>
      </c>
      <c r="Z7302">
        <v>0</v>
      </c>
      <c r="AG7302">
        <v>0</v>
      </c>
      <c r="AN7302">
        <v>0</v>
      </c>
      <c r="BE7302">
        <v>0</v>
      </c>
      <c r="BN7302">
        <v>1</v>
      </c>
      <c r="BO7302">
        <v>2</v>
      </c>
      <c r="BQ7302">
        <v>0.5</v>
      </c>
      <c r="BR7302">
        <v>1.5</v>
      </c>
      <c r="BT7302">
        <v>2</v>
      </c>
      <c r="BV7302">
        <v>3</v>
      </c>
      <c r="CM7302">
        <v>0</v>
      </c>
      <c r="DL7302">
        <v>1</v>
      </c>
      <c r="DM7302" t="s">
        <v>117</v>
      </c>
      <c r="DN7302" t="s">
        <v>118</v>
      </c>
    </row>
    <row r="7303" spans="1:118" x14ac:dyDescent="0.25">
      <c r="A7303">
        <v>7301</v>
      </c>
      <c r="B7303">
        <f t="shared" si="114"/>
        <v>1180130001</v>
      </c>
      <c r="C7303">
        <v>75200</v>
      </c>
      <c r="D7303" t="s">
        <v>116</v>
      </c>
      <c r="F7303">
        <v>118013</v>
      </c>
      <c r="H7303">
        <v>1</v>
      </c>
      <c r="I7303">
        <v>17257</v>
      </c>
      <c r="J7303">
        <v>0</v>
      </c>
      <c r="K7303" s="1">
        <v>42553</v>
      </c>
      <c r="L7303" s="1">
        <v>42675</v>
      </c>
      <c r="M7303" s="1">
        <v>42584</v>
      </c>
      <c r="N7303" s="1">
        <v>42614</v>
      </c>
      <c r="O7303">
        <v>2</v>
      </c>
      <c r="P7303">
        <v>1</v>
      </c>
      <c r="Q7303">
        <v>2</v>
      </c>
      <c r="R7303">
        <v>2</v>
      </c>
      <c r="T7303">
        <v>4000</v>
      </c>
      <c r="U7303">
        <v>2</v>
      </c>
      <c r="W7303">
        <v>2</v>
      </c>
      <c r="X7303">
        <v>8</v>
      </c>
      <c r="Y7303" t="s">
        <v>125</v>
      </c>
      <c r="Z7303">
        <v>0</v>
      </c>
      <c r="AG7303">
        <v>0</v>
      </c>
      <c r="AN7303">
        <v>0</v>
      </c>
      <c r="BE7303">
        <v>0</v>
      </c>
      <c r="BN7303">
        <v>1</v>
      </c>
      <c r="BO7303">
        <v>2</v>
      </c>
      <c r="BQ7303">
        <v>0.5</v>
      </c>
      <c r="BR7303">
        <v>1.5</v>
      </c>
      <c r="BT7303">
        <v>2</v>
      </c>
      <c r="BV7303">
        <v>3</v>
      </c>
      <c r="CM7303">
        <v>0</v>
      </c>
      <c r="DL7303">
        <v>1</v>
      </c>
      <c r="DM7303" t="s">
        <v>117</v>
      </c>
      <c r="DN7303" t="s">
        <v>118</v>
      </c>
    </row>
    <row r="7304" spans="1:118" x14ac:dyDescent="0.25">
      <c r="A7304">
        <v>7302</v>
      </c>
      <c r="B7304">
        <f t="shared" si="114"/>
        <v>1180130001</v>
      </c>
      <c r="C7304">
        <v>75200</v>
      </c>
      <c r="D7304" t="s">
        <v>116</v>
      </c>
      <c r="F7304">
        <v>118013</v>
      </c>
      <c r="H7304">
        <v>1</v>
      </c>
      <c r="I7304">
        <v>17257</v>
      </c>
      <c r="J7304">
        <v>0</v>
      </c>
      <c r="K7304" s="1">
        <v>42553</v>
      </c>
      <c r="L7304" s="1">
        <v>42675</v>
      </c>
      <c r="M7304" s="1">
        <v>42615</v>
      </c>
      <c r="N7304" s="1">
        <v>42644</v>
      </c>
      <c r="O7304">
        <v>3</v>
      </c>
      <c r="P7304">
        <v>1</v>
      </c>
      <c r="Q7304">
        <v>2</v>
      </c>
      <c r="R7304">
        <v>2</v>
      </c>
      <c r="T7304">
        <v>4000</v>
      </c>
      <c r="U7304">
        <v>2</v>
      </c>
      <c r="W7304">
        <v>2</v>
      </c>
      <c r="X7304">
        <v>8</v>
      </c>
      <c r="Y7304" t="s">
        <v>125</v>
      </c>
      <c r="Z7304">
        <v>0</v>
      </c>
      <c r="AG7304">
        <v>0</v>
      </c>
      <c r="AN7304">
        <v>0</v>
      </c>
      <c r="BE7304">
        <v>0</v>
      </c>
      <c r="BN7304">
        <v>1</v>
      </c>
      <c r="BO7304">
        <v>2</v>
      </c>
      <c r="BQ7304">
        <v>0.5</v>
      </c>
      <c r="BR7304">
        <v>1.5</v>
      </c>
      <c r="BT7304">
        <v>2</v>
      </c>
      <c r="BV7304">
        <v>3</v>
      </c>
      <c r="CM7304">
        <v>0</v>
      </c>
      <c r="DL7304">
        <v>1</v>
      </c>
      <c r="DM7304" t="s">
        <v>117</v>
      </c>
      <c r="DN7304" t="s">
        <v>118</v>
      </c>
    </row>
    <row r="7305" spans="1:118" x14ac:dyDescent="0.25">
      <c r="A7305">
        <v>7303</v>
      </c>
      <c r="B7305">
        <f t="shared" si="114"/>
        <v>1180130001</v>
      </c>
      <c r="C7305">
        <v>75200</v>
      </c>
      <c r="D7305" t="s">
        <v>116</v>
      </c>
      <c r="F7305">
        <v>118013</v>
      </c>
      <c r="H7305">
        <v>1</v>
      </c>
      <c r="I7305">
        <v>17257</v>
      </c>
      <c r="J7305">
        <v>0</v>
      </c>
      <c r="K7305" s="1">
        <v>42553</v>
      </c>
      <c r="L7305" s="1">
        <v>42675</v>
      </c>
      <c r="M7305" s="1">
        <v>42645</v>
      </c>
      <c r="N7305" s="1">
        <v>42675</v>
      </c>
      <c r="O7305">
        <v>4</v>
      </c>
      <c r="P7305">
        <v>1</v>
      </c>
      <c r="Q7305">
        <v>2</v>
      </c>
      <c r="R7305">
        <v>2</v>
      </c>
      <c r="T7305">
        <v>4000</v>
      </c>
      <c r="U7305">
        <v>2</v>
      </c>
      <c r="W7305">
        <v>2</v>
      </c>
      <c r="X7305">
        <v>8</v>
      </c>
      <c r="Y7305" t="s">
        <v>125</v>
      </c>
      <c r="Z7305">
        <v>0</v>
      </c>
      <c r="AG7305">
        <v>0</v>
      </c>
      <c r="AN7305">
        <v>0</v>
      </c>
      <c r="BE7305">
        <v>0</v>
      </c>
      <c r="BN7305">
        <v>1</v>
      </c>
      <c r="BO7305">
        <v>2</v>
      </c>
      <c r="BQ7305">
        <v>0.5</v>
      </c>
      <c r="BR7305">
        <v>1.5</v>
      </c>
      <c r="BT7305">
        <v>2</v>
      </c>
      <c r="BV7305">
        <v>3</v>
      </c>
      <c r="CM7305">
        <v>0</v>
      </c>
      <c r="DL7305">
        <v>1</v>
      </c>
      <c r="DM7305" t="s">
        <v>117</v>
      </c>
      <c r="DN7305" t="s">
        <v>118</v>
      </c>
    </row>
    <row r="7306" spans="1:118" x14ac:dyDescent="0.25">
      <c r="A7306">
        <v>7304</v>
      </c>
      <c r="B7306">
        <f t="shared" si="114"/>
        <v>1180130001</v>
      </c>
      <c r="C7306">
        <v>87635</v>
      </c>
      <c r="D7306" t="s">
        <v>116</v>
      </c>
      <c r="F7306">
        <v>118013</v>
      </c>
      <c r="H7306">
        <v>1</v>
      </c>
      <c r="I7306">
        <v>17257</v>
      </c>
      <c r="J7306">
        <v>1</v>
      </c>
      <c r="K7306" s="1">
        <v>42676</v>
      </c>
      <c r="L7306" s="1">
        <v>42795</v>
      </c>
      <c r="M7306" s="1">
        <v>42676</v>
      </c>
      <c r="N7306" s="1">
        <v>42705</v>
      </c>
      <c r="O7306">
        <v>1</v>
      </c>
      <c r="P7306">
        <v>1</v>
      </c>
      <c r="Q7306">
        <v>2</v>
      </c>
      <c r="R7306">
        <v>2</v>
      </c>
      <c r="T7306">
        <v>4000</v>
      </c>
      <c r="U7306">
        <v>2</v>
      </c>
      <c r="W7306">
        <v>2</v>
      </c>
      <c r="X7306">
        <v>8</v>
      </c>
      <c r="Y7306" t="s">
        <v>203</v>
      </c>
      <c r="BN7306">
        <v>1</v>
      </c>
      <c r="BO7306">
        <v>2</v>
      </c>
      <c r="BQ7306">
        <v>0.5</v>
      </c>
      <c r="BR7306">
        <v>3</v>
      </c>
      <c r="CM7306">
        <v>1</v>
      </c>
      <c r="DL7306">
        <v>1</v>
      </c>
      <c r="DM7306" t="s">
        <v>117</v>
      </c>
      <c r="DN7306" t="s">
        <v>118</v>
      </c>
    </row>
    <row r="7307" spans="1:118" x14ac:dyDescent="0.25">
      <c r="A7307">
        <v>7305</v>
      </c>
      <c r="B7307">
        <f t="shared" si="114"/>
        <v>1180130001</v>
      </c>
      <c r="C7307">
        <v>87635</v>
      </c>
      <c r="D7307" t="s">
        <v>116</v>
      </c>
      <c r="F7307">
        <v>118013</v>
      </c>
      <c r="H7307">
        <v>1</v>
      </c>
      <c r="I7307">
        <v>17257</v>
      </c>
      <c r="J7307">
        <v>1</v>
      </c>
      <c r="K7307" s="1">
        <v>42676</v>
      </c>
      <c r="L7307" s="1">
        <v>42795</v>
      </c>
      <c r="M7307" s="1">
        <v>42706</v>
      </c>
      <c r="N7307" s="1">
        <v>42736</v>
      </c>
      <c r="O7307">
        <v>2</v>
      </c>
      <c r="P7307">
        <v>1</v>
      </c>
      <c r="Q7307">
        <v>2</v>
      </c>
      <c r="R7307">
        <v>2</v>
      </c>
      <c r="T7307">
        <v>4000</v>
      </c>
      <c r="U7307">
        <v>2</v>
      </c>
      <c r="W7307">
        <v>2</v>
      </c>
      <c r="X7307">
        <v>8</v>
      </c>
      <c r="Y7307" t="s">
        <v>125</v>
      </c>
      <c r="BN7307">
        <v>0</v>
      </c>
      <c r="DL7307">
        <v>1</v>
      </c>
      <c r="DM7307" t="s">
        <v>117</v>
      </c>
      <c r="DN7307" t="s">
        <v>118</v>
      </c>
    </row>
    <row r="7308" spans="1:118" x14ac:dyDescent="0.25">
      <c r="A7308">
        <v>7306</v>
      </c>
      <c r="B7308">
        <f t="shared" si="114"/>
        <v>1180130001</v>
      </c>
      <c r="C7308">
        <v>87635</v>
      </c>
      <c r="D7308" t="s">
        <v>116</v>
      </c>
      <c r="F7308">
        <v>118013</v>
      </c>
      <c r="H7308">
        <v>1</v>
      </c>
      <c r="I7308">
        <v>17257</v>
      </c>
      <c r="J7308">
        <v>1</v>
      </c>
      <c r="K7308" s="1">
        <v>42676</v>
      </c>
      <c r="L7308" s="1">
        <v>42795</v>
      </c>
      <c r="M7308" s="1">
        <v>42737</v>
      </c>
      <c r="N7308" s="1">
        <v>42767</v>
      </c>
      <c r="O7308">
        <v>3</v>
      </c>
      <c r="P7308">
        <v>1</v>
      </c>
      <c r="Q7308">
        <v>2</v>
      </c>
      <c r="R7308">
        <v>2</v>
      </c>
      <c r="T7308">
        <v>4000</v>
      </c>
      <c r="U7308">
        <v>2</v>
      </c>
      <c r="W7308">
        <v>2</v>
      </c>
      <c r="X7308">
        <v>8</v>
      </c>
      <c r="Y7308" t="s">
        <v>125</v>
      </c>
      <c r="BN7308">
        <v>0</v>
      </c>
      <c r="DL7308">
        <v>1</v>
      </c>
      <c r="DM7308" t="s">
        <v>117</v>
      </c>
      <c r="DN7308" t="s">
        <v>118</v>
      </c>
    </row>
    <row r="7309" spans="1:118" x14ac:dyDescent="0.25">
      <c r="A7309">
        <v>7307</v>
      </c>
      <c r="B7309">
        <f t="shared" si="114"/>
        <v>1180130001</v>
      </c>
      <c r="C7309">
        <v>87635</v>
      </c>
      <c r="D7309" t="s">
        <v>116</v>
      </c>
      <c r="F7309">
        <v>118013</v>
      </c>
      <c r="H7309">
        <v>1</v>
      </c>
      <c r="I7309">
        <v>17257</v>
      </c>
      <c r="J7309">
        <v>1</v>
      </c>
      <c r="K7309" s="1">
        <v>42676</v>
      </c>
      <c r="L7309" s="1">
        <v>42795</v>
      </c>
      <c r="M7309" s="1">
        <v>42768</v>
      </c>
      <c r="N7309" s="1">
        <v>42795</v>
      </c>
      <c r="O7309">
        <v>4</v>
      </c>
      <c r="P7309">
        <v>1</v>
      </c>
      <c r="Q7309">
        <v>2</v>
      </c>
      <c r="R7309">
        <v>2</v>
      </c>
      <c r="T7309">
        <v>4000</v>
      </c>
      <c r="U7309">
        <v>2</v>
      </c>
      <c r="W7309">
        <v>2</v>
      </c>
      <c r="X7309">
        <v>8</v>
      </c>
      <c r="Y7309" t="s">
        <v>125</v>
      </c>
      <c r="BN7309">
        <v>0</v>
      </c>
      <c r="DL7309">
        <v>1</v>
      </c>
      <c r="DM7309" t="s">
        <v>117</v>
      </c>
      <c r="DN7309" t="s">
        <v>118</v>
      </c>
    </row>
    <row r="7310" spans="1:118" x14ac:dyDescent="0.25">
      <c r="A7310">
        <v>7308</v>
      </c>
      <c r="B7310">
        <f t="shared" si="114"/>
        <v>1180130001</v>
      </c>
      <c r="C7310">
        <v>103766</v>
      </c>
      <c r="D7310" t="s">
        <v>116</v>
      </c>
      <c r="F7310">
        <v>118013</v>
      </c>
      <c r="H7310">
        <v>1</v>
      </c>
      <c r="I7310">
        <v>17257</v>
      </c>
      <c r="J7310">
        <v>2</v>
      </c>
      <c r="K7310" s="1">
        <v>42796</v>
      </c>
      <c r="L7310" s="1">
        <v>42917</v>
      </c>
      <c r="M7310" s="1">
        <v>42796</v>
      </c>
      <c r="N7310" s="1">
        <v>42826</v>
      </c>
      <c r="O7310">
        <v>1</v>
      </c>
      <c r="P7310">
        <v>1</v>
      </c>
      <c r="Q7310">
        <v>2</v>
      </c>
      <c r="R7310">
        <v>2</v>
      </c>
      <c r="T7310">
        <v>4000</v>
      </c>
      <c r="U7310">
        <v>2</v>
      </c>
      <c r="W7310">
        <v>2</v>
      </c>
      <c r="X7310">
        <v>32000</v>
      </c>
      <c r="Y7310" t="s">
        <v>125</v>
      </c>
      <c r="Z7310">
        <v>0</v>
      </c>
      <c r="AG7310">
        <v>0</v>
      </c>
      <c r="AN7310">
        <v>0</v>
      </c>
      <c r="BE7310">
        <v>0</v>
      </c>
      <c r="BN7310">
        <v>0</v>
      </c>
      <c r="CM7310">
        <v>0</v>
      </c>
      <c r="DL7310">
        <v>1</v>
      </c>
      <c r="DM7310" t="s">
        <v>117</v>
      </c>
      <c r="DN7310" t="s">
        <v>118</v>
      </c>
    </row>
    <row r="7311" spans="1:118" x14ac:dyDescent="0.25">
      <c r="A7311">
        <v>7309</v>
      </c>
      <c r="B7311">
        <f t="shared" si="114"/>
        <v>1180130001</v>
      </c>
      <c r="C7311">
        <v>103766</v>
      </c>
      <c r="D7311" t="s">
        <v>116</v>
      </c>
      <c r="F7311">
        <v>118013</v>
      </c>
      <c r="H7311">
        <v>1</v>
      </c>
      <c r="I7311">
        <v>17257</v>
      </c>
      <c r="J7311">
        <v>2</v>
      </c>
      <c r="K7311" s="1">
        <v>42796</v>
      </c>
      <c r="L7311" s="1">
        <v>42917</v>
      </c>
      <c r="M7311" s="1">
        <v>42827</v>
      </c>
      <c r="N7311" s="1">
        <v>42856</v>
      </c>
      <c r="O7311">
        <v>2</v>
      </c>
      <c r="P7311">
        <v>1</v>
      </c>
      <c r="Q7311">
        <v>2</v>
      </c>
      <c r="R7311">
        <v>2</v>
      </c>
      <c r="T7311">
        <v>4000</v>
      </c>
      <c r="U7311">
        <v>6</v>
      </c>
      <c r="W7311">
        <v>2</v>
      </c>
      <c r="X7311">
        <v>32000</v>
      </c>
      <c r="Y7311" t="s">
        <v>125</v>
      </c>
      <c r="Z7311">
        <v>0</v>
      </c>
      <c r="AG7311">
        <v>0</v>
      </c>
      <c r="AN7311">
        <v>0</v>
      </c>
      <c r="BE7311">
        <v>0</v>
      </c>
      <c r="BN7311">
        <v>0</v>
      </c>
      <c r="CM7311">
        <v>0</v>
      </c>
      <c r="DL7311">
        <v>1</v>
      </c>
      <c r="DM7311" t="s">
        <v>117</v>
      </c>
      <c r="DN7311" t="s">
        <v>118</v>
      </c>
    </row>
    <row r="7312" spans="1:118" x14ac:dyDescent="0.25">
      <c r="A7312">
        <v>7310</v>
      </c>
      <c r="B7312">
        <f t="shared" si="114"/>
        <v>1180130001</v>
      </c>
      <c r="C7312">
        <v>103766</v>
      </c>
      <c r="D7312" t="s">
        <v>116</v>
      </c>
      <c r="F7312">
        <v>118013</v>
      </c>
      <c r="H7312">
        <v>1</v>
      </c>
      <c r="I7312">
        <v>17257</v>
      </c>
      <c r="J7312">
        <v>2</v>
      </c>
      <c r="K7312" s="1">
        <v>42796</v>
      </c>
      <c r="L7312" s="1">
        <v>42917</v>
      </c>
      <c r="M7312" s="1">
        <v>42857</v>
      </c>
      <c r="N7312" s="1">
        <v>42887</v>
      </c>
      <c r="O7312">
        <v>3</v>
      </c>
      <c r="P7312">
        <v>1</v>
      </c>
      <c r="Q7312">
        <v>2</v>
      </c>
      <c r="R7312">
        <v>2</v>
      </c>
      <c r="T7312">
        <v>4000</v>
      </c>
      <c r="U7312">
        <v>2</v>
      </c>
      <c r="W7312">
        <v>2</v>
      </c>
      <c r="X7312">
        <v>32000</v>
      </c>
      <c r="Y7312" t="s">
        <v>125</v>
      </c>
      <c r="Z7312">
        <v>0</v>
      </c>
      <c r="AG7312">
        <v>0</v>
      </c>
      <c r="AN7312">
        <v>0</v>
      </c>
      <c r="BE7312">
        <v>0</v>
      </c>
      <c r="BN7312">
        <v>0</v>
      </c>
      <c r="CM7312">
        <v>0</v>
      </c>
      <c r="DL7312">
        <v>1</v>
      </c>
      <c r="DM7312" t="s">
        <v>117</v>
      </c>
      <c r="DN7312" t="s">
        <v>118</v>
      </c>
    </row>
    <row r="7313" spans="1:118" x14ac:dyDescent="0.25">
      <c r="A7313">
        <v>7311</v>
      </c>
      <c r="B7313">
        <f t="shared" si="114"/>
        <v>1180130001</v>
      </c>
      <c r="C7313">
        <v>103766</v>
      </c>
      <c r="D7313" t="s">
        <v>116</v>
      </c>
      <c r="F7313">
        <v>118013</v>
      </c>
      <c r="H7313">
        <v>1</v>
      </c>
      <c r="I7313">
        <v>17257</v>
      </c>
      <c r="J7313">
        <v>2</v>
      </c>
      <c r="K7313" s="1">
        <v>42796</v>
      </c>
      <c r="L7313" s="1">
        <v>42917</v>
      </c>
      <c r="M7313" s="1">
        <v>42888</v>
      </c>
      <c r="N7313" s="1">
        <v>42917</v>
      </c>
      <c r="O7313">
        <v>4</v>
      </c>
      <c r="P7313">
        <v>1</v>
      </c>
      <c r="Q7313">
        <v>2</v>
      </c>
      <c r="R7313">
        <v>2</v>
      </c>
      <c r="T7313">
        <v>4000</v>
      </c>
      <c r="U7313">
        <v>2</v>
      </c>
      <c r="W7313">
        <v>2</v>
      </c>
      <c r="X7313">
        <v>32000</v>
      </c>
      <c r="Y7313" t="s">
        <v>125</v>
      </c>
      <c r="Z7313">
        <v>0</v>
      </c>
      <c r="AG7313">
        <v>0</v>
      </c>
      <c r="AN7313">
        <v>0</v>
      </c>
      <c r="BE7313">
        <v>0</v>
      </c>
      <c r="BN7313">
        <v>1</v>
      </c>
      <c r="CM7313">
        <v>0</v>
      </c>
      <c r="DL7313">
        <v>1</v>
      </c>
      <c r="DM7313" t="s">
        <v>117</v>
      </c>
      <c r="DN7313" t="s">
        <v>118</v>
      </c>
    </row>
    <row r="7314" spans="1:118" x14ac:dyDescent="0.25">
      <c r="A7314">
        <v>7312</v>
      </c>
      <c r="B7314">
        <f t="shared" si="114"/>
        <v>1180130001</v>
      </c>
      <c r="C7314">
        <v>118006</v>
      </c>
      <c r="D7314" t="s">
        <v>116</v>
      </c>
      <c r="F7314">
        <v>118013</v>
      </c>
      <c r="H7314">
        <v>1</v>
      </c>
      <c r="I7314">
        <v>17257</v>
      </c>
      <c r="J7314">
        <v>3</v>
      </c>
      <c r="K7314" s="1">
        <v>42918</v>
      </c>
      <c r="L7314" s="1">
        <v>43040</v>
      </c>
      <c r="M7314" s="1">
        <v>42918</v>
      </c>
      <c r="N7314" s="1">
        <v>42948</v>
      </c>
      <c r="O7314">
        <v>1</v>
      </c>
      <c r="P7314">
        <v>1</v>
      </c>
      <c r="Z7314">
        <v>0</v>
      </c>
      <c r="AG7314">
        <v>0</v>
      </c>
      <c r="AN7314">
        <v>0</v>
      </c>
      <c r="BE7314">
        <v>0</v>
      </c>
      <c r="BN7314">
        <v>0</v>
      </c>
      <c r="CM7314">
        <v>0</v>
      </c>
      <c r="DL7314">
        <v>1</v>
      </c>
      <c r="DM7314" t="s">
        <v>117</v>
      </c>
      <c r="DN7314" t="s">
        <v>118</v>
      </c>
    </row>
    <row r="7315" spans="1:118" x14ac:dyDescent="0.25">
      <c r="A7315">
        <v>7313</v>
      </c>
      <c r="B7315">
        <f t="shared" si="114"/>
        <v>1180130001</v>
      </c>
      <c r="C7315">
        <v>118006</v>
      </c>
      <c r="D7315" t="s">
        <v>116</v>
      </c>
      <c r="F7315">
        <v>118013</v>
      </c>
      <c r="H7315">
        <v>1</v>
      </c>
      <c r="I7315">
        <v>17257</v>
      </c>
      <c r="J7315">
        <v>3</v>
      </c>
      <c r="K7315" s="1">
        <v>42918</v>
      </c>
      <c r="L7315" s="1">
        <v>43040</v>
      </c>
      <c r="M7315" s="1">
        <v>42949</v>
      </c>
      <c r="N7315" s="1">
        <v>42979</v>
      </c>
      <c r="O7315">
        <v>2</v>
      </c>
      <c r="P7315">
        <v>1</v>
      </c>
      <c r="Z7315">
        <v>0</v>
      </c>
      <c r="AG7315">
        <v>0</v>
      </c>
      <c r="AN7315">
        <v>0</v>
      </c>
      <c r="BE7315">
        <v>0</v>
      </c>
      <c r="BN7315">
        <v>0</v>
      </c>
      <c r="CM7315">
        <v>0</v>
      </c>
      <c r="DL7315">
        <v>1</v>
      </c>
      <c r="DM7315" t="s">
        <v>117</v>
      </c>
      <c r="DN7315" t="s">
        <v>118</v>
      </c>
    </row>
    <row r="7316" spans="1:118" x14ac:dyDescent="0.25">
      <c r="A7316">
        <v>7314</v>
      </c>
      <c r="B7316">
        <f t="shared" si="114"/>
        <v>1180130001</v>
      </c>
      <c r="C7316">
        <v>118006</v>
      </c>
      <c r="D7316" t="s">
        <v>116</v>
      </c>
      <c r="F7316">
        <v>118013</v>
      </c>
      <c r="H7316">
        <v>1</v>
      </c>
      <c r="I7316">
        <v>17257</v>
      </c>
      <c r="J7316">
        <v>3</v>
      </c>
      <c r="K7316" s="1">
        <v>42918</v>
      </c>
      <c r="L7316" s="1">
        <v>43040</v>
      </c>
      <c r="M7316" s="1">
        <v>42980</v>
      </c>
      <c r="N7316" s="1">
        <v>43009</v>
      </c>
      <c r="O7316">
        <v>3</v>
      </c>
      <c r="P7316">
        <v>1</v>
      </c>
      <c r="Z7316">
        <v>0</v>
      </c>
      <c r="AG7316">
        <v>0</v>
      </c>
      <c r="AN7316">
        <v>0</v>
      </c>
      <c r="BE7316">
        <v>0</v>
      </c>
      <c r="BN7316">
        <v>0</v>
      </c>
      <c r="CM7316">
        <v>0</v>
      </c>
      <c r="DL7316">
        <v>1</v>
      </c>
      <c r="DM7316" t="s">
        <v>117</v>
      </c>
      <c r="DN7316" t="s">
        <v>118</v>
      </c>
    </row>
    <row r="7317" spans="1:118" x14ac:dyDescent="0.25">
      <c r="A7317">
        <v>7315</v>
      </c>
      <c r="B7317">
        <f t="shared" si="114"/>
        <v>1180130001</v>
      </c>
      <c r="C7317">
        <v>118006</v>
      </c>
      <c r="D7317" t="s">
        <v>116</v>
      </c>
      <c r="F7317">
        <v>118013</v>
      </c>
      <c r="H7317">
        <v>1</v>
      </c>
      <c r="I7317">
        <v>17257</v>
      </c>
      <c r="J7317">
        <v>3</v>
      </c>
      <c r="K7317" s="1">
        <v>42918</v>
      </c>
      <c r="L7317" s="1">
        <v>43040</v>
      </c>
      <c r="M7317" s="1">
        <v>43010</v>
      </c>
      <c r="N7317" s="1">
        <v>43040</v>
      </c>
      <c r="O7317">
        <v>4</v>
      </c>
      <c r="P7317">
        <v>1</v>
      </c>
      <c r="Z7317">
        <v>0</v>
      </c>
      <c r="AG7317">
        <v>0</v>
      </c>
      <c r="AN7317">
        <v>0</v>
      </c>
      <c r="BE7317">
        <v>0</v>
      </c>
      <c r="BN7317">
        <v>0</v>
      </c>
      <c r="CM7317">
        <v>0</v>
      </c>
      <c r="DL7317">
        <v>1</v>
      </c>
      <c r="DM7317" t="s">
        <v>117</v>
      </c>
      <c r="DN7317" t="s">
        <v>118</v>
      </c>
    </row>
    <row r="7318" spans="1:118" x14ac:dyDescent="0.25">
      <c r="A7318">
        <v>7316</v>
      </c>
      <c r="B7318">
        <f t="shared" si="114"/>
        <v>1180160001</v>
      </c>
      <c r="C7318">
        <v>71016</v>
      </c>
      <c r="D7318" t="s">
        <v>116</v>
      </c>
      <c r="F7318">
        <v>118016</v>
      </c>
      <c r="H7318">
        <v>1</v>
      </c>
      <c r="I7318">
        <v>17277</v>
      </c>
      <c r="J7318">
        <v>0</v>
      </c>
      <c r="K7318" s="1">
        <v>42523</v>
      </c>
      <c r="L7318" s="1">
        <v>42644</v>
      </c>
      <c r="M7318" s="1">
        <v>42523</v>
      </c>
      <c r="N7318" s="1">
        <v>42552</v>
      </c>
      <c r="O7318">
        <v>1</v>
      </c>
      <c r="P7318">
        <v>1</v>
      </c>
      <c r="Q7318">
        <v>2</v>
      </c>
      <c r="R7318">
        <v>2</v>
      </c>
      <c r="T7318">
        <v>4000</v>
      </c>
      <c r="U7318">
        <v>3</v>
      </c>
      <c r="W7318">
        <v>3</v>
      </c>
      <c r="X7318">
        <v>4</v>
      </c>
      <c r="Y7318" t="s">
        <v>204</v>
      </c>
      <c r="Z7318">
        <v>0</v>
      </c>
      <c r="AG7318">
        <v>0</v>
      </c>
      <c r="AN7318">
        <v>1</v>
      </c>
      <c r="AO7318">
        <v>1</v>
      </c>
      <c r="AS7318">
        <v>0.75</v>
      </c>
      <c r="AV7318">
        <v>3</v>
      </c>
      <c r="AW7318">
        <v>1</v>
      </c>
      <c r="BA7318">
        <v>0.75</v>
      </c>
      <c r="BE7318">
        <v>0</v>
      </c>
      <c r="BN7318">
        <v>0</v>
      </c>
      <c r="CM7318">
        <v>0</v>
      </c>
      <c r="DL7318">
        <v>1</v>
      </c>
      <c r="DM7318" t="s">
        <v>117</v>
      </c>
      <c r="DN7318" t="s">
        <v>118</v>
      </c>
    </row>
    <row r="7319" spans="1:118" x14ac:dyDescent="0.25">
      <c r="A7319">
        <v>7317</v>
      </c>
      <c r="B7319">
        <f t="shared" si="114"/>
        <v>1180160001</v>
      </c>
      <c r="C7319">
        <v>71016</v>
      </c>
      <c r="D7319" t="s">
        <v>116</v>
      </c>
      <c r="F7319">
        <v>118016</v>
      </c>
      <c r="H7319">
        <v>1</v>
      </c>
      <c r="I7319">
        <v>17277</v>
      </c>
      <c r="J7319">
        <v>0</v>
      </c>
      <c r="K7319" s="1">
        <v>42523</v>
      </c>
      <c r="L7319" s="1">
        <v>42644</v>
      </c>
      <c r="M7319" s="1">
        <v>42553</v>
      </c>
      <c r="N7319" s="1">
        <v>42583</v>
      </c>
      <c r="O7319">
        <v>2</v>
      </c>
      <c r="P7319">
        <v>1</v>
      </c>
      <c r="Q7319">
        <v>2</v>
      </c>
      <c r="R7319">
        <v>2</v>
      </c>
      <c r="T7319">
        <v>4000</v>
      </c>
      <c r="U7319">
        <v>3</v>
      </c>
      <c r="W7319">
        <v>3</v>
      </c>
      <c r="X7319">
        <v>4</v>
      </c>
      <c r="Y7319" t="s">
        <v>204</v>
      </c>
      <c r="Z7319">
        <v>0</v>
      </c>
      <c r="AG7319">
        <v>0</v>
      </c>
      <c r="AO7319">
        <v>1</v>
      </c>
      <c r="AS7319">
        <v>0.75</v>
      </c>
      <c r="AT7319">
        <v>3</v>
      </c>
      <c r="AV7319">
        <v>3</v>
      </c>
      <c r="AW7319">
        <v>1</v>
      </c>
      <c r="BA7319">
        <v>0.75</v>
      </c>
      <c r="BB7319">
        <v>3</v>
      </c>
      <c r="BD7319">
        <v>3</v>
      </c>
      <c r="BE7319">
        <v>0</v>
      </c>
      <c r="BN7319">
        <v>0</v>
      </c>
      <c r="CM7319">
        <v>0</v>
      </c>
      <c r="DL7319">
        <v>1</v>
      </c>
      <c r="DM7319" t="s">
        <v>117</v>
      </c>
      <c r="DN7319" t="s">
        <v>118</v>
      </c>
    </row>
    <row r="7320" spans="1:118" x14ac:dyDescent="0.25">
      <c r="A7320">
        <v>7318</v>
      </c>
      <c r="B7320">
        <f t="shared" si="114"/>
        <v>1180160001</v>
      </c>
      <c r="C7320">
        <v>71016</v>
      </c>
      <c r="D7320" t="s">
        <v>116</v>
      </c>
      <c r="F7320">
        <v>118016</v>
      </c>
      <c r="H7320">
        <v>1</v>
      </c>
      <c r="I7320">
        <v>17277</v>
      </c>
      <c r="J7320">
        <v>0</v>
      </c>
      <c r="K7320" s="1">
        <v>42523</v>
      </c>
      <c r="L7320" s="1">
        <v>42644</v>
      </c>
      <c r="M7320" s="1">
        <v>42584</v>
      </c>
      <c r="N7320" s="1">
        <v>42614</v>
      </c>
      <c r="O7320">
        <v>3</v>
      </c>
      <c r="P7320">
        <v>1</v>
      </c>
      <c r="Q7320">
        <v>2</v>
      </c>
      <c r="R7320">
        <v>2</v>
      </c>
      <c r="T7320">
        <v>4000</v>
      </c>
      <c r="U7320">
        <v>3</v>
      </c>
      <c r="W7320">
        <v>3</v>
      </c>
      <c r="X7320">
        <v>4</v>
      </c>
      <c r="Y7320" t="s">
        <v>204</v>
      </c>
      <c r="Z7320">
        <v>0</v>
      </c>
      <c r="AG7320">
        <v>0</v>
      </c>
      <c r="AO7320">
        <v>1</v>
      </c>
      <c r="AS7320">
        <v>0.75</v>
      </c>
      <c r="AT7320">
        <v>3</v>
      </c>
      <c r="AV7320">
        <v>3</v>
      </c>
      <c r="AW7320">
        <v>1</v>
      </c>
      <c r="BA7320">
        <v>0.75</v>
      </c>
      <c r="BB7320">
        <v>3</v>
      </c>
      <c r="BD7320">
        <v>3</v>
      </c>
      <c r="BE7320">
        <v>0</v>
      </c>
      <c r="BN7320">
        <v>0</v>
      </c>
      <c r="CM7320">
        <v>0</v>
      </c>
      <c r="DL7320">
        <v>1</v>
      </c>
      <c r="DM7320" t="s">
        <v>117</v>
      </c>
      <c r="DN7320" t="s">
        <v>118</v>
      </c>
    </row>
    <row r="7321" spans="1:118" x14ac:dyDescent="0.25">
      <c r="A7321">
        <v>7319</v>
      </c>
      <c r="B7321">
        <f t="shared" si="114"/>
        <v>1180160001</v>
      </c>
      <c r="C7321">
        <v>71016</v>
      </c>
      <c r="D7321" t="s">
        <v>116</v>
      </c>
      <c r="F7321">
        <v>118016</v>
      </c>
      <c r="H7321">
        <v>1</v>
      </c>
      <c r="I7321">
        <v>17277</v>
      </c>
      <c r="J7321">
        <v>0</v>
      </c>
      <c r="K7321" s="1">
        <v>42523</v>
      </c>
      <c r="L7321" s="1">
        <v>42644</v>
      </c>
      <c r="M7321" s="1">
        <v>42615</v>
      </c>
      <c r="N7321" s="1">
        <v>42644</v>
      </c>
      <c r="O7321">
        <v>4</v>
      </c>
      <c r="R7321">
        <v>2</v>
      </c>
      <c r="T7321">
        <v>4000</v>
      </c>
      <c r="U7321">
        <v>3</v>
      </c>
      <c r="W7321">
        <v>3</v>
      </c>
      <c r="X7321">
        <v>4</v>
      </c>
      <c r="Y7321" t="s">
        <v>204</v>
      </c>
      <c r="Z7321">
        <v>0</v>
      </c>
      <c r="AG7321">
        <v>0</v>
      </c>
      <c r="AO7321">
        <v>1</v>
      </c>
      <c r="AS7321">
        <v>0.75</v>
      </c>
      <c r="AT7321">
        <v>3</v>
      </c>
      <c r="AV7321">
        <v>3</v>
      </c>
      <c r="AW7321">
        <v>1</v>
      </c>
      <c r="BA7321">
        <v>0.75</v>
      </c>
      <c r="BB7321">
        <v>3</v>
      </c>
      <c r="BD7321">
        <v>3</v>
      </c>
      <c r="BE7321">
        <v>0</v>
      </c>
      <c r="BN7321">
        <v>0</v>
      </c>
      <c r="CM7321">
        <v>0</v>
      </c>
      <c r="DL7321">
        <v>1</v>
      </c>
      <c r="DM7321" t="s">
        <v>117</v>
      </c>
      <c r="DN7321" t="s">
        <v>118</v>
      </c>
    </row>
    <row r="7322" spans="1:118" x14ac:dyDescent="0.25">
      <c r="A7322">
        <v>7320</v>
      </c>
      <c r="B7322">
        <f t="shared" si="114"/>
        <v>1180160001</v>
      </c>
      <c r="C7322">
        <v>84623</v>
      </c>
      <c r="D7322" t="s">
        <v>116</v>
      </c>
      <c r="F7322">
        <v>118016</v>
      </c>
      <c r="H7322">
        <v>1</v>
      </c>
      <c r="I7322">
        <v>17277</v>
      </c>
      <c r="J7322">
        <v>1</v>
      </c>
      <c r="K7322" s="1">
        <v>42645</v>
      </c>
      <c r="L7322" s="1">
        <v>42767</v>
      </c>
      <c r="M7322" s="1">
        <v>42645</v>
      </c>
      <c r="N7322" s="1">
        <v>42675</v>
      </c>
      <c r="O7322">
        <v>1</v>
      </c>
      <c r="P7322">
        <v>0</v>
      </c>
      <c r="Z7322">
        <v>0</v>
      </c>
      <c r="AG7322">
        <v>0</v>
      </c>
      <c r="AN7322">
        <v>1</v>
      </c>
      <c r="AO7322">
        <v>1</v>
      </c>
      <c r="AS7322">
        <v>0.75</v>
      </c>
      <c r="AT7322">
        <v>1</v>
      </c>
      <c r="AV7322">
        <v>3</v>
      </c>
      <c r="AW7322">
        <v>1</v>
      </c>
      <c r="BA7322">
        <v>0.75</v>
      </c>
      <c r="BB7322">
        <v>1</v>
      </c>
      <c r="BD7322">
        <v>3</v>
      </c>
      <c r="BE7322">
        <v>0</v>
      </c>
      <c r="BN7322">
        <v>0</v>
      </c>
      <c r="CM7322">
        <v>0</v>
      </c>
      <c r="DL7322">
        <v>1</v>
      </c>
      <c r="DM7322" t="s">
        <v>117</v>
      </c>
      <c r="DN7322" t="s">
        <v>118</v>
      </c>
    </row>
    <row r="7323" spans="1:118" x14ac:dyDescent="0.25">
      <c r="A7323">
        <v>7321</v>
      </c>
      <c r="B7323">
        <f t="shared" si="114"/>
        <v>1180160001</v>
      </c>
      <c r="C7323">
        <v>84623</v>
      </c>
      <c r="D7323" t="s">
        <v>116</v>
      </c>
      <c r="F7323">
        <v>118016</v>
      </c>
      <c r="H7323">
        <v>1</v>
      </c>
      <c r="I7323">
        <v>17277</v>
      </c>
      <c r="J7323">
        <v>1</v>
      </c>
      <c r="K7323" s="1">
        <v>42645</v>
      </c>
      <c r="L7323" s="1">
        <v>42767</v>
      </c>
      <c r="M7323" s="1">
        <v>42676</v>
      </c>
      <c r="N7323" s="1">
        <v>42705</v>
      </c>
      <c r="O7323">
        <v>2</v>
      </c>
      <c r="P7323">
        <v>1</v>
      </c>
      <c r="Q7323">
        <v>2</v>
      </c>
      <c r="R7323">
        <v>2</v>
      </c>
      <c r="T7323">
        <v>4000</v>
      </c>
      <c r="U7323">
        <v>3</v>
      </c>
      <c r="W7323">
        <v>3</v>
      </c>
      <c r="X7323">
        <v>4</v>
      </c>
      <c r="Y7323" t="s">
        <v>123</v>
      </c>
      <c r="Z7323">
        <v>0</v>
      </c>
      <c r="AG7323">
        <v>0</v>
      </c>
      <c r="AN7323">
        <v>1</v>
      </c>
      <c r="AO7323">
        <v>1</v>
      </c>
      <c r="AS7323">
        <v>0.75</v>
      </c>
      <c r="AT7323">
        <v>1</v>
      </c>
      <c r="AV7323">
        <v>3</v>
      </c>
      <c r="AW7323">
        <v>1</v>
      </c>
      <c r="BA7323">
        <v>0.75</v>
      </c>
      <c r="BB7323">
        <v>1</v>
      </c>
      <c r="BD7323">
        <v>3</v>
      </c>
      <c r="BE7323">
        <v>0</v>
      </c>
      <c r="BN7323">
        <v>0</v>
      </c>
      <c r="CM7323">
        <v>0</v>
      </c>
      <c r="DL7323">
        <v>1</v>
      </c>
      <c r="DM7323" t="s">
        <v>117</v>
      </c>
      <c r="DN7323" t="s">
        <v>118</v>
      </c>
    </row>
    <row r="7324" spans="1:118" x14ac:dyDescent="0.25">
      <c r="A7324">
        <v>7322</v>
      </c>
      <c r="B7324">
        <f t="shared" si="114"/>
        <v>1180160001</v>
      </c>
      <c r="C7324">
        <v>84623</v>
      </c>
      <c r="D7324" t="s">
        <v>116</v>
      </c>
      <c r="F7324">
        <v>118016</v>
      </c>
      <c r="H7324">
        <v>1</v>
      </c>
      <c r="I7324">
        <v>17277</v>
      </c>
      <c r="J7324">
        <v>1</v>
      </c>
      <c r="K7324" s="1">
        <v>42645</v>
      </c>
      <c r="L7324" s="1">
        <v>42767</v>
      </c>
      <c r="M7324" s="1">
        <v>42706</v>
      </c>
      <c r="N7324" s="1">
        <v>42736</v>
      </c>
      <c r="O7324">
        <v>3</v>
      </c>
      <c r="P7324">
        <v>1</v>
      </c>
      <c r="Q7324">
        <v>2</v>
      </c>
      <c r="R7324">
        <v>2</v>
      </c>
      <c r="T7324">
        <v>4000</v>
      </c>
      <c r="U7324">
        <v>3</v>
      </c>
      <c r="W7324">
        <v>3</v>
      </c>
      <c r="X7324">
        <v>4</v>
      </c>
      <c r="Y7324" t="s">
        <v>123</v>
      </c>
      <c r="Z7324">
        <v>0</v>
      </c>
      <c r="AG7324">
        <v>0</v>
      </c>
      <c r="AN7324">
        <v>1</v>
      </c>
      <c r="AO7324">
        <v>1</v>
      </c>
      <c r="AS7324">
        <v>0.75</v>
      </c>
      <c r="AT7324">
        <v>1</v>
      </c>
      <c r="AV7324">
        <v>3</v>
      </c>
      <c r="AW7324">
        <v>1</v>
      </c>
      <c r="BA7324">
        <v>0.75</v>
      </c>
      <c r="BB7324">
        <v>1</v>
      </c>
      <c r="BD7324">
        <v>3</v>
      </c>
      <c r="BE7324">
        <v>0</v>
      </c>
      <c r="BN7324">
        <v>0</v>
      </c>
      <c r="CM7324">
        <v>0</v>
      </c>
      <c r="DL7324">
        <v>1</v>
      </c>
      <c r="DM7324" t="s">
        <v>117</v>
      </c>
      <c r="DN7324" t="s">
        <v>118</v>
      </c>
    </row>
    <row r="7325" spans="1:118" x14ac:dyDescent="0.25">
      <c r="A7325">
        <v>7323</v>
      </c>
      <c r="B7325">
        <f t="shared" si="114"/>
        <v>1180160001</v>
      </c>
      <c r="C7325">
        <v>84623</v>
      </c>
      <c r="D7325" t="s">
        <v>116</v>
      </c>
      <c r="F7325">
        <v>118016</v>
      </c>
      <c r="H7325">
        <v>1</v>
      </c>
      <c r="I7325">
        <v>17277</v>
      </c>
      <c r="J7325">
        <v>1</v>
      </c>
      <c r="K7325" s="1">
        <v>42645</v>
      </c>
      <c r="L7325" s="1">
        <v>42767</v>
      </c>
      <c r="M7325" s="1">
        <v>42737</v>
      </c>
      <c r="N7325" s="1">
        <v>42767</v>
      </c>
      <c r="O7325">
        <v>4</v>
      </c>
      <c r="P7325">
        <v>1</v>
      </c>
      <c r="Q7325">
        <v>2</v>
      </c>
      <c r="R7325">
        <v>2</v>
      </c>
      <c r="T7325">
        <v>4000</v>
      </c>
      <c r="U7325">
        <v>3</v>
      </c>
      <c r="W7325">
        <v>3</v>
      </c>
      <c r="X7325">
        <v>4</v>
      </c>
      <c r="Y7325" t="s">
        <v>123</v>
      </c>
      <c r="Z7325">
        <v>0</v>
      </c>
      <c r="AG7325">
        <v>0</v>
      </c>
      <c r="AN7325">
        <v>1</v>
      </c>
      <c r="AO7325">
        <v>1</v>
      </c>
      <c r="AS7325">
        <v>0.75</v>
      </c>
      <c r="AT7325">
        <v>1</v>
      </c>
      <c r="AV7325">
        <v>3</v>
      </c>
      <c r="AW7325">
        <v>1</v>
      </c>
      <c r="BA7325">
        <v>0.75</v>
      </c>
      <c r="BB7325">
        <v>1</v>
      </c>
      <c r="BD7325">
        <v>3</v>
      </c>
      <c r="BE7325">
        <v>0</v>
      </c>
      <c r="BN7325">
        <v>0</v>
      </c>
      <c r="CM7325">
        <v>0</v>
      </c>
      <c r="DL7325">
        <v>1</v>
      </c>
      <c r="DM7325" t="s">
        <v>117</v>
      </c>
      <c r="DN7325" t="s">
        <v>118</v>
      </c>
    </row>
    <row r="7326" spans="1:118" x14ac:dyDescent="0.25">
      <c r="A7326">
        <v>7324</v>
      </c>
      <c r="B7326">
        <f t="shared" si="114"/>
        <v>1180160001</v>
      </c>
      <c r="C7326">
        <v>96489</v>
      </c>
      <c r="D7326" t="s">
        <v>116</v>
      </c>
      <c r="F7326">
        <v>118016</v>
      </c>
      <c r="H7326">
        <v>1</v>
      </c>
      <c r="I7326">
        <v>17277</v>
      </c>
      <c r="J7326">
        <v>2</v>
      </c>
      <c r="K7326" s="1">
        <v>42768</v>
      </c>
      <c r="L7326" s="1">
        <v>42887</v>
      </c>
      <c r="M7326" s="1">
        <v>42768</v>
      </c>
      <c r="N7326" s="1">
        <v>42795</v>
      </c>
      <c r="O7326">
        <v>1</v>
      </c>
      <c r="P7326">
        <v>1</v>
      </c>
      <c r="Q7326">
        <v>2</v>
      </c>
      <c r="R7326">
        <v>2</v>
      </c>
      <c r="T7326">
        <v>4000</v>
      </c>
      <c r="U7326">
        <v>3</v>
      </c>
      <c r="W7326">
        <v>3</v>
      </c>
      <c r="X7326">
        <v>4</v>
      </c>
      <c r="Y7326" t="s">
        <v>123</v>
      </c>
      <c r="Z7326">
        <v>0</v>
      </c>
      <c r="AG7326">
        <v>0</v>
      </c>
      <c r="AN7326">
        <v>1</v>
      </c>
      <c r="AO7326">
        <v>1</v>
      </c>
      <c r="AQ7326">
        <v>0.5</v>
      </c>
      <c r="AT7326">
        <v>3</v>
      </c>
      <c r="AV7326">
        <v>1</v>
      </c>
      <c r="AW7326">
        <v>1</v>
      </c>
      <c r="AY7326">
        <v>0.5</v>
      </c>
      <c r="BB7326">
        <v>3</v>
      </c>
      <c r="BD7326">
        <v>1</v>
      </c>
      <c r="BE7326">
        <v>0</v>
      </c>
      <c r="BN7326">
        <v>0</v>
      </c>
      <c r="CM7326">
        <v>0</v>
      </c>
      <c r="DL7326">
        <v>1</v>
      </c>
      <c r="DM7326" t="s">
        <v>117</v>
      </c>
      <c r="DN7326" t="s">
        <v>118</v>
      </c>
    </row>
    <row r="7327" spans="1:118" x14ac:dyDescent="0.25">
      <c r="A7327">
        <v>7325</v>
      </c>
      <c r="B7327">
        <f t="shared" si="114"/>
        <v>1180160001</v>
      </c>
      <c r="C7327">
        <v>96489</v>
      </c>
      <c r="D7327" t="s">
        <v>116</v>
      </c>
      <c r="F7327">
        <v>118016</v>
      </c>
      <c r="H7327">
        <v>1</v>
      </c>
      <c r="I7327">
        <v>17277</v>
      </c>
      <c r="J7327">
        <v>2</v>
      </c>
      <c r="K7327" s="1">
        <v>42768</v>
      </c>
      <c r="L7327" s="1">
        <v>42887</v>
      </c>
      <c r="M7327" s="1">
        <v>42796</v>
      </c>
      <c r="N7327" s="1">
        <v>42826</v>
      </c>
      <c r="O7327">
        <v>2</v>
      </c>
      <c r="P7327">
        <v>0</v>
      </c>
      <c r="Z7327">
        <v>0</v>
      </c>
      <c r="AG7327">
        <v>0</v>
      </c>
      <c r="AN7327">
        <v>1</v>
      </c>
      <c r="AO7327">
        <v>1</v>
      </c>
      <c r="AQ7327">
        <v>0.5</v>
      </c>
      <c r="AT7327">
        <v>3</v>
      </c>
      <c r="AV7327">
        <v>1</v>
      </c>
      <c r="AW7327">
        <v>1</v>
      </c>
      <c r="AY7327">
        <v>0.5</v>
      </c>
      <c r="BB7327">
        <v>3</v>
      </c>
      <c r="BD7327">
        <v>1</v>
      </c>
      <c r="BE7327">
        <v>0</v>
      </c>
      <c r="BN7327">
        <v>0</v>
      </c>
      <c r="CM7327">
        <v>0</v>
      </c>
      <c r="DL7327">
        <v>1</v>
      </c>
      <c r="DM7327" t="s">
        <v>117</v>
      </c>
      <c r="DN7327" t="s">
        <v>118</v>
      </c>
    </row>
    <row r="7328" spans="1:118" x14ac:dyDescent="0.25">
      <c r="A7328">
        <v>7326</v>
      </c>
      <c r="B7328">
        <f t="shared" si="114"/>
        <v>1180160001</v>
      </c>
      <c r="C7328">
        <v>96489</v>
      </c>
      <c r="D7328" t="s">
        <v>116</v>
      </c>
      <c r="F7328">
        <v>118016</v>
      </c>
      <c r="H7328">
        <v>1</v>
      </c>
      <c r="I7328">
        <v>17277</v>
      </c>
      <c r="J7328">
        <v>2</v>
      </c>
      <c r="K7328" s="1">
        <v>42768</v>
      </c>
      <c r="L7328" s="1">
        <v>42887</v>
      </c>
      <c r="M7328" s="1">
        <v>42827</v>
      </c>
      <c r="N7328" s="1">
        <v>42856</v>
      </c>
      <c r="O7328">
        <v>3</v>
      </c>
      <c r="P7328">
        <v>0</v>
      </c>
      <c r="Z7328">
        <v>0</v>
      </c>
      <c r="AG7328">
        <v>0</v>
      </c>
      <c r="AN7328">
        <v>1</v>
      </c>
      <c r="AO7328">
        <v>1</v>
      </c>
      <c r="AQ7328">
        <v>0.5</v>
      </c>
      <c r="AT7328">
        <v>3</v>
      </c>
      <c r="AV7328">
        <v>1</v>
      </c>
      <c r="AW7328">
        <v>1</v>
      </c>
      <c r="AY7328">
        <v>0.05</v>
      </c>
      <c r="BB7328">
        <v>3</v>
      </c>
      <c r="BD7328">
        <v>1</v>
      </c>
      <c r="BE7328">
        <v>0</v>
      </c>
      <c r="BN7328">
        <v>0</v>
      </c>
      <c r="CM7328">
        <v>0</v>
      </c>
      <c r="DL7328">
        <v>1</v>
      </c>
      <c r="DM7328" t="s">
        <v>117</v>
      </c>
      <c r="DN7328" t="s">
        <v>118</v>
      </c>
    </row>
    <row r="7329" spans="1:118" x14ac:dyDescent="0.25">
      <c r="A7329">
        <v>7327</v>
      </c>
      <c r="B7329">
        <f t="shared" si="114"/>
        <v>1180160001</v>
      </c>
      <c r="C7329">
        <v>96489</v>
      </c>
      <c r="D7329" t="s">
        <v>116</v>
      </c>
      <c r="F7329">
        <v>118016</v>
      </c>
      <c r="H7329">
        <v>1</v>
      </c>
      <c r="I7329">
        <v>17277</v>
      </c>
      <c r="J7329">
        <v>2</v>
      </c>
      <c r="K7329" s="1">
        <v>42768</v>
      </c>
      <c r="L7329" s="1">
        <v>42887</v>
      </c>
      <c r="M7329" s="1">
        <v>42857</v>
      </c>
      <c r="N7329" s="1">
        <v>42887</v>
      </c>
      <c r="O7329">
        <v>4</v>
      </c>
      <c r="P7329">
        <v>1</v>
      </c>
      <c r="Q7329">
        <v>2</v>
      </c>
      <c r="R7329">
        <v>2</v>
      </c>
      <c r="T7329">
        <v>4000</v>
      </c>
      <c r="U7329">
        <v>3</v>
      </c>
      <c r="W7329">
        <v>3</v>
      </c>
      <c r="X7329">
        <v>4</v>
      </c>
      <c r="Y7329" t="s">
        <v>123</v>
      </c>
      <c r="Z7329">
        <v>0</v>
      </c>
      <c r="AG7329">
        <v>0</v>
      </c>
      <c r="AN7329">
        <v>1</v>
      </c>
      <c r="AO7329">
        <v>1</v>
      </c>
      <c r="AQ7329">
        <v>0.5</v>
      </c>
      <c r="AT7329">
        <v>3</v>
      </c>
      <c r="AV7329">
        <v>1</v>
      </c>
      <c r="AW7329">
        <v>1</v>
      </c>
      <c r="AY7329">
        <v>0.5</v>
      </c>
      <c r="BB7329">
        <v>3</v>
      </c>
      <c r="BD7329">
        <v>1</v>
      </c>
      <c r="BE7329">
        <v>0</v>
      </c>
      <c r="BN7329">
        <v>0</v>
      </c>
      <c r="CM7329">
        <v>0</v>
      </c>
      <c r="DL7329">
        <v>1</v>
      </c>
      <c r="DM7329" t="s">
        <v>117</v>
      </c>
      <c r="DN7329" t="s">
        <v>118</v>
      </c>
    </row>
    <row r="7330" spans="1:118" x14ac:dyDescent="0.25">
      <c r="A7330">
        <v>7328</v>
      </c>
      <c r="B7330">
        <f t="shared" si="114"/>
        <v>1180160001</v>
      </c>
      <c r="C7330">
        <v>111271</v>
      </c>
      <c r="D7330" t="s">
        <v>116</v>
      </c>
      <c r="F7330">
        <v>118016</v>
      </c>
      <c r="H7330">
        <v>1</v>
      </c>
      <c r="I7330">
        <v>17277</v>
      </c>
      <c r="J7330">
        <v>3</v>
      </c>
      <c r="K7330" s="1">
        <v>42888</v>
      </c>
      <c r="L7330" s="1">
        <v>43009</v>
      </c>
      <c r="M7330" s="1">
        <v>42888</v>
      </c>
      <c r="N7330" s="1">
        <v>42917</v>
      </c>
      <c r="O7330">
        <v>1</v>
      </c>
      <c r="P7330">
        <v>0</v>
      </c>
      <c r="Z7330">
        <v>0</v>
      </c>
      <c r="AG7330">
        <v>0</v>
      </c>
      <c r="AN7330">
        <v>0</v>
      </c>
      <c r="BE7330">
        <v>0</v>
      </c>
      <c r="BN7330">
        <v>0</v>
      </c>
      <c r="CM7330">
        <v>0</v>
      </c>
      <c r="DL7330">
        <v>1</v>
      </c>
      <c r="DM7330" t="s">
        <v>117</v>
      </c>
      <c r="DN7330" t="s">
        <v>118</v>
      </c>
    </row>
    <row r="7331" spans="1:118" x14ac:dyDescent="0.25">
      <c r="A7331">
        <v>7329</v>
      </c>
      <c r="B7331">
        <f t="shared" si="114"/>
        <v>1180160001</v>
      </c>
      <c r="C7331">
        <v>111271</v>
      </c>
      <c r="D7331" t="s">
        <v>116</v>
      </c>
      <c r="F7331">
        <v>118016</v>
      </c>
      <c r="H7331">
        <v>1</v>
      </c>
      <c r="I7331">
        <v>17277</v>
      </c>
      <c r="J7331">
        <v>3</v>
      </c>
      <c r="K7331" s="1">
        <v>42888</v>
      </c>
      <c r="L7331" s="1">
        <v>43009</v>
      </c>
      <c r="M7331" s="1">
        <v>42918</v>
      </c>
      <c r="N7331" s="1">
        <v>42948</v>
      </c>
      <c r="O7331">
        <v>2</v>
      </c>
      <c r="P7331">
        <v>1</v>
      </c>
      <c r="R7331">
        <v>2</v>
      </c>
      <c r="T7331">
        <v>4000</v>
      </c>
      <c r="U7331">
        <v>3</v>
      </c>
      <c r="W7331">
        <v>3</v>
      </c>
      <c r="X7331">
        <v>4</v>
      </c>
      <c r="Y7331" t="s">
        <v>123</v>
      </c>
      <c r="Z7331">
        <v>0</v>
      </c>
      <c r="AG7331">
        <v>0</v>
      </c>
      <c r="AN7331">
        <v>1</v>
      </c>
      <c r="AO7331">
        <v>1</v>
      </c>
      <c r="AS7331">
        <v>0.25</v>
      </c>
      <c r="AT7331">
        <v>3</v>
      </c>
      <c r="AV7331">
        <v>1</v>
      </c>
      <c r="AW7331">
        <v>1</v>
      </c>
      <c r="BA7331">
        <v>0.25</v>
      </c>
      <c r="BB7331">
        <v>3</v>
      </c>
      <c r="BD7331">
        <v>1</v>
      </c>
      <c r="BE7331">
        <v>0</v>
      </c>
      <c r="BN7331">
        <v>0</v>
      </c>
      <c r="CM7331">
        <v>0</v>
      </c>
      <c r="DL7331">
        <v>1</v>
      </c>
      <c r="DM7331" t="s">
        <v>117</v>
      </c>
      <c r="DN7331" t="s">
        <v>118</v>
      </c>
    </row>
    <row r="7332" spans="1:118" x14ac:dyDescent="0.25">
      <c r="A7332">
        <v>7330</v>
      </c>
      <c r="B7332">
        <f t="shared" si="114"/>
        <v>1180160001</v>
      </c>
      <c r="C7332">
        <v>111271</v>
      </c>
      <c r="D7332" t="s">
        <v>116</v>
      </c>
      <c r="F7332">
        <v>118016</v>
      </c>
      <c r="H7332">
        <v>1</v>
      </c>
      <c r="I7332">
        <v>17277</v>
      </c>
      <c r="J7332">
        <v>3</v>
      </c>
      <c r="K7332" s="1">
        <v>42888</v>
      </c>
      <c r="L7332" s="1">
        <v>43009</v>
      </c>
      <c r="M7332" s="1">
        <v>42949</v>
      </c>
      <c r="N7332" s="1">
        <v>42979</v>
      </c>
      <c r="O7332">
        <v>3</v>
      </c>
      <c r="P7332">
        <v>1</v>
      </c>
      <c r="R7332">
        <v>2</v>
      </c>
      <c r="T7332">
        <v>4000</v>
      </c>
      <c r="U7332">
        <v>3</v>
      </c>
      <c r="W7332">
        <v>3</v>
      </c>
      <c r="X7332">
        <v>4</v>
      </c>
      <c r="Y7332" t="s">
        <v>123</v>
      </c>
      <c r="Z7332">
        <v>0</v>
      </c>
      <c r="AG7332">
        <v>0</v>
      </c>
      <c r="AN7332">
        <v>1</v>
      </c>
      <c r="AO7332">
        <v>1</v>
      </c>
      <c r="AS7332">
        <v>0.25</v>
      </c>
      <c r="AT7332">
        <v>3</v>
      </c>
      <c r="AV7332">
        <v>1</v>
      </c>
      <c r="AW7332">
        <v>1</v>
      </c>
      <c r="BA7332">
        <v>0.25</v>
      </c>
      <c r="BB7332">
        <v>3</v>
      </c>
      <c r="BD7332">
        <v>1</v>
      </c>
      <c r="BE7332">
        <v>0</v>
      </c>
      <c r="BN7332">
        <v>1</v>
      </c>
      <c r="BO7332">
        <v>2</v>
      </c>
      <c r="BS7332">
        <v>835</v>
      </c>
      <c r="BT7332">
        <v>1</v>
      </c>
      <c r="BV7332">
        <v>3</v>
      </c>
      <c r="BW7332">
        <v>2</v>
      </c>
      <c r="CA7332">
        <v>835</v>
      </c>
      <c r="CB7332">
        <v>1</v>
      </c>
      <c r="CD7332">
        <v>3</v>
      </c>
      <c r="CE7332">
        <v>2</v>
      </c>
      <c r="CI7332">
        <v>835</v>
      </c>
      <c r="CJ7332">
        <v>1</v>
      </c>
      <c r="CL7332">
        <v>3</v>
      </c>
      <c r="CM7332">
        <v>0</v>
      </c>
      <c r="DL7332">
        <v>1</v>
      </c>
      <c r="DM7332" t="s">
        <v>117</v>
      </c>
      <c r="DN7332" t="s">
        <v>118</v>
      </c>
    </row>
    <row r="7333" spans="1:118" x14ac:dyDescent="0.25">
      <c r="A7333">
        <v>7331</v>
      </c>
      <c r="B7333">
        <f t="shared" si="114"/>
        <v>1180160001</v>
      </c>
      <c r="C7333">
        <v>111271</v>
      </c>
      <c r="D7333" t="s">
        <v>116</v>
      </c>
      <c r="F7333">
        <v>118016</v>
      </c>
      <c r="H7333">
        <v>1</v>
      </c>
      <c r="I7333">
        <v>17277</v>
      </c>
      <c r="J7333">
        <v>3</v>
      </c>
      <c r="K7333" s="1">
        <v>42888</v>
      </c>
      <c r="L7333" s="1">
        <v>43009</v>
      </c>
      <c r="M7333" s="1">
        <v>42980</v>
      </c>
      <c r="N7333" s="1">
        <v>43009</v>
      </c>
      <c r="O7333">
        <v>4</v>
      </c>
      <c r="P7333">
        <v>0</v>
      </c>
      <c r="Z7333">
        <v>0</v>
      </c>
      <c r="AG7333">
        <v>0</v>
      </c>
      <c r="AN7333">
        <v>0</v>
      </c>
      <c r="BE7333">
        <v>0</v>
      </c>
      <c r="BN7333">
        <v>0</v>
      </c>
      <c r="CM7333">
        <v>0</v>
      </c>
      <c r="DL7333">
        <v>1</v>
      </c>
      <c r="DM7333" t="s">
        <v>117</v>
      </c>
      <c r="DN7333" t="s">
        <v>118</v>
      </c>
    </row>
    <row r="7334" spans="1:118" x14ac:dyDescent="0.25">
      <c r="A7334">
        <v>7332</v>
      </c>
      <c r="B7334">
        <f t="shared" si="114"/>
        <v>1180160020</v>
      </c>
      <c r="C7334">
        <v>71034</v>
      </c>
      <c r="D7334" t="s">
        <v>116</v>
      </c>
      <c r="F7334">
        <v>118016</v>
      </c>
      <c r="H7334">
        <v>20</v>
      </c>
      <c r="I7334">
        <v>17297</v>
      </c>
      <c r="J7334">
        <v>0</v>
      </c>
      <c r="K7334" s="1">
        <v>42523</v>
      </c>
      <c r="L7334" s="1">
        <v>42644</v>
      </c>
      <c r="M7334" s="1">
        <v>42523</v>
      </c>
      <c r="N7334" s="1">
        <v>42552</v>
      </c>
      <c r="O7334">
        <v>1</v>
      </c>
      <c r="P7334">
        <v>1</v>
      </c>
      <c r="Q7334">
        <v>2</v>
      </c>
      <c r="R7334">
        <v>2</v>
      </c>
      <c r="T7334">
        <v>4000</v>
      </c>
      <c r="U7334">
        <v>3</v>
      </c>
      <c r="W7334">
        <v>3</v>
      </c>
      <c r="X7334">
        <v>4</v>
      </c>
      <c r="Y7334" t="s">
        <v>123</v>
      </c>
      <c r="Z7334">
        <v>0</v>
      </c>
      <c r="AG7334">
        <v>0</v>
      </c>
      <c r="AN7334">
        <v>0</v>
      </c>
      <c r="BE7334">
        <v>0</v>
      </c>
      <c r="BN7334">
        <v>1</v>
      </c>
      <c r="BO7334">
        <v>2</v>
      </c>
      <c r="BQ7334">
        <v>3</v>
      </c>
      <c r="BR7334">
        <v>835</v>
      </c>
      <c r="BT7334">
        <v>1</v>
      </c>
      <c r="BV7334">
        <v>1</v>
      </c>
      <c r="BW7334">
        <v>2</v>
      </c>
      <c r="BY7334">
        <v>3</v>
      </c>
      <c r="BZ7334">
        <v>835</v>
      </c>
      <c r="CB7334">
        <v>1</v>
      </c>
      <c r="CD7334">
        <v>1</v>
      </c>
      <c r="CE7334">
        <v>2</v>
      </c>
      <c r="CG7334">
        <v>1</v>
      </c>
      <c r="CH7334">
        <v>835</v>
      </c>
      <c r="CJ7334">
        <v>1</v>
      </c>
      <c r="CL7334">
        <v>1</v>
      </c>
      <c r="CM7334">
        <v>0</v>
      </c>
      <c r="DL7334">
        <v>0</v>
      </c>
      <c r="DM7334" t="s">
        <v>117</v>
      </c>
      <c r="DN7334" t="s">
        <v>118</v>
      </c>
    </row>
    <row r="7335" spans="1:118" x14ac:dyDescent="0.25">
      <c r="A7335">
        <v>7333</v>
      </c>
      <c r="B7335">
        <f t="shared" si="114"/>
        <v>1180160020</v>
      </c>
      <c r="C7335">
        <v>71034</v>
      </c>
      <c r="D7335" t="s">
        <v>116</v>
      </c>
      <c r="F7335">
        <v>118016</v>
      </c>
      <c r="H7335">
        <v>20</v>
      </c>
      <c r="I7335">
        <v>17297</v>
      </c>
      <c r="J7335">
        <v>0</v>
      </c>
      <c r="K7335" s="1">
        <v>42523</v>
      </c>
      <c r="L7335" s="1">
        <v>42644</v>
      </c>
      <c r="M7335" s="1">
        <v>42553</v>
      </c>
      <c r="N7335" s="1">
        <v>42583</v>
      </c>
      <c r="O7335">
        <v>2</v>
      </c>
      <c r="P7335">
        <v>0</v>
      </c>
      <c r="Z7335">
        <v>0</v>
      </c>
      <c r="AG7335">
        <v>0</v>
      </c>
      <c r="AN7335">
        <v>0</v>
      </c>
      <c r="BE7335">
        <v>0</v>
      </c>
      <c r="BN7335">
        <v>1</v>
      </c>
      <c r="BO7335">
        <v>2</v>
      </c>
      <c r="BQ7335">
        <v>3</v>
      </c>
      <c r="BR7335">
        <v>835</v>
      </c>
      <c r="BT7335">
        <v>1</v>
      </c>
      <c r="BV7335">
        <v>1</v>
      </c>
      <c r="BW7335">
        <v>2</v>
      </c>
      <c r="BY7335">
        <v>3</v>
      </c>
      <c r="BZ7335">
        <v>835</v>
      </c>
      <c r="CB7335">
        <v>1</v>
      </c>
      <c r="CD7335">
        <v>1</v>
      </c>
      <c r="CE7335">
        <v>2</v>
      </c>
      <c r="CG7335">
        <v>3</v>
      </c>
      <c r="CH7335">
        <v>835</v>
      </c>
      <c r="CJ7335">
        <v>1</v>
      </c>
      <c r="CL7335">
        <v>1</v>
      </c>
      <c r="CM7335">
        <v>0</v>
      </c>
      <c r="DL7335">
        <v>0</v>
      </c>
      <c r="DM7335" t="s">
        <v>117</v>
      </c>
      <c r="DN7335" t="s">
        <v>118</v>
      </c>
    </row>
    <row r="7336" spans="1:118" x14ac:dyDescent="0.25">
      <c r="A7336">
        <v>7334</v>
      </c>
      <c r="B7336">
        <f t="shared" si="114"/>
        <v>1180160020</v>
      </c>
      <c r="C7336">
        <v>71034</v>
      </c>
      <c r="D7336" t="s">
        <v>116</v>
      </c>
      <c r="F7336">
        <v>118016</v>
      </c>
      <c r="H7336">
        <v>20</v>
      </c>
      <c r="I7336">
        <v>17297</v>
      </c>
      <c r="J7336">
        <v>0</v>
      </c>
      <c r="K7336" s="1">
        <v>42523</v>
      </c>
      <c r="L7336" s="1">
        <v>42644</v>
      </c>
      <c r="M7336" s="1">
        <v>42584</v>
      </c>
      <c r="N7336" s="1">
        <v>42614</v>
      </c>
      <c r="O7336">
        <v>3</v>
      </c>
      <c r="P7336">
        <v>1</v>
      </c>
      <c r="Q7336">
        <v>2</v>
      </c>
      <c r="R7336">
        <v>2</v>
      </c>
      <c r="T7336">
        <v>4000</v>
      </c>
      <c r="U7336">
        <v>3</v>
      </c>
      <c r="W7336">
        <v>3</v>
      </c>
      <c r="X7336">
        <v>4</v>
      </c>
      <c r="Y7336" t="s">
        <v>123</v>
      </c>
      <c r="Z7336">
        <v>0</v>
      </c>
      <c r="AG7336">
        <v>0</v>
      </c>
      <c r="AN7336">
        <v>0</v>
      </c>
      <c r="BE7336">
        <v>0</v>
      </c>
      <c r="BN7336">
        <v>1</v>
      </c>
      <c r="BO7336">
        <v>2</v>
      </c>
      <c r="BQ7336">
        <v>3</v>
      </c>
      <c r="BR7336">
        <v>835</v>
      </c>
      <c r="BT7336">
        <v>1</v>
      </c>
      <c r="BV7336">
        <v>1</v>
      </c>
      <c r="BW7336">
        <v>2</v>
      </c>
      <c r="BY7336">
        <v>3</v>
      </c>
      <c r="BZ7336">
        <v>835</v>
      </c>
      <c r="CB7336">
        <v>1</v>
      </c>
      <c r="CD7336">
        <v>1</v>
      </c>
      <c r="CE7336">
        <v>2</v>
      </c>
      <c r="CG7336">
        <v>3</v>
      </c>
      <c r="CH7336">
        <v>835</v>
      </c>
      <c r="CJ7336">
        <v>1</v>
      </c>
      <c r="CL7336">
        <v>1</v>
      </c>
      <c r="CM7336">
        <v>0</v>
      </c>
      <c r="DL7336">
        <v>0</v>
      </c>
      <c r="DM7336" t="s">
        <v>117</v>
      </c>
      <c r="DN7336" t="s">
        <v>118</v>
      </c>
    </row>
    <row r="7337" spans="1:118" x14ac:dyDescent="0.25">
      <c r="A7337">
        <v>7335</v>
      </c>
      <c r="B7337">
        <f t="shared" si="114"/>
        <v>1180160020</v>
      </c>
      <c r="C7337">
        <v>71034</v>
      </c>
      <c r="D7337" t="s">
        <v>116</v>
      </c>
      <c r="F7337">
        <v>118016</v>
      </c>
      <c r="H7337">
        <v>20</v>
      </c>
      <c r="I7337">
        <v>17297</v>
      </c>
      <c r="J7337">
        <v>0</v>
      </c>
      <c r="K7337" s="1">
        <v>42523</v>
      </c>
      <c r="L7337" s="1">
        <v>42644</v>
      </c>
      <c r="M7337" s="1">
        <v>42615</v>
      </c>
      <c r="N7337" s="1">
        <v>42644</v>
      </c>
      <c r="O7337">
        <v>4</v>
      </c>
      <c r="P7337">
        <v>1</v>
      </c>
      <c r="Q7337">
        <v>2</v>
      </c>
      <c r="R7337">
        <v>2</v>
      </c>
      <c r="T7337">
        <v>4000</v>
      </c>
      <c r="U7337">
        <v>3</v>
      </c>
      <c r="W7337">
        <v>3</v>
      </c>
      <c r="X7337">
        <v>4</v>
      </c>
      <c r="Y7337" t="s">
        <v>123</v>
      </c>
      <c r="Z7337">
        <v>0</v>
      </c>
      <c r="AG7337">
        <v>0</v>
      </c>
      <c r="AN7337">
        <v>0</v>
      </c>
      <c r="BE7337">
        <v>0</v>
      </c>
      <c r="BN7337">
        <v>1</v>
      </c>
      <c r="BO7337">
        <v>2</v>
      </c>
      <c r="BQ7337">
        <v>3</v>
      </c>
      <c r="BR7337">
        <v>835</v>
      </c>
      <c r="BT7337">
        <v>1</v>
      </c>
      <c r="BV7337">
        <v>1</v>
      </c>
      <c r="BW7337">
        <v>2</v>
      </c>
      <c r="BY7337">
        <v>3</v>
      </c>
      <c r="BZ7337">
        <v>835</v>
      </c>
      <c r="CB7337">
        <v>1</v>
      </c>
      <c r="CD7337">
        <v>1</v>
      </c>
      <c r="CE7337">
        <v>2</v>
      </c>
      <c r="CG7337">
        <v>3</v>
      </c>
      <c r="CH7337">
        <v>835</v>
      </c>
      <c r="CJ7337">
        <v>1</v>
      </c>
      <c r="CL7337">
        <v>1</v>
      </c>
      <c r="CM7337">
        <v>0</v>
      </c>
      <c r="DL7337">
        <v>0</v>
      </c>
      <c r="DM7337" t="s">
        <v>117</v>
      </c>
      <c r="DN7337" t="s">
        <v>118</v>
      </c>
    </row>
    <row r="7338" spans="1:118" x14ac:dyDescent="0.25">
      <c r="A7338">
        <v>7336</v>
      </c>
      <c r="B7338">
        <f t="shared" si="114"/>
        <v>1180160020</v>
      </c>
      <c r="C7338">
        <v>84629</v>
      </c>
      <c r="D7338" t="s">
        <v>116</v>
      </c>
      <c r="F7338">
        <v>118016</v>
      </c>
      <c r="H7338">
        <v>20</v>
      </c>
      <c r="I7338">
        <v>17297</v>
      </c>
      <c r="J7338">
        <v>1</v>
      </c>
      <c r="K7338" s="1">
        <v>42645</v>
      </c>
      <c r="L7338" s="1">
        <v>42767</v>
      </c>
      <c r="M7338" s="1">
        <v>42645</v>
      </c>
      <c r="N7338" s="1">
        <v>42675</v>
      </c>
      <c r="O7338">
        <v>1</v>
      </c>
      <c r="P7338">
        <v>1</v>
      </c>
      <c r="Q7338">
        <v>2</v>
      </c>
      <c r="R7338">
        <v>2</v>
      </c>
      <c r="T7338">
        <v>4000</v>
      </c>
      <c r="U7338">
        <v>3</v>
      </c>
      <c r="W7338">
        <v>3</v>
      </c>
      <c r="X7338">
        <v>4</v>
      </c>
      <c r="Y7338" t="s">
        <v>123</v>
      </c>
      <c r="Z7338">
        <v>0</v>
      </c>
      <c r="AG7338">
        <v>0</v>
      </c>
      <c r="AN7338">
        <v>0</v>
      </c>
      <c r="BE7338">
        <v>0</v>
      </c>
      <c r="BN7338">
        <v>1</v>
      </c>
      <c r="BO7338">
        <v>2</v>
      </c>
      <c r="BQ7338">
        <v>1</v>
      </c>
      <c r="BR7338">
        <v>835</v>
      </c>
      <c r="BT7338">
        <v>1</v>
      </c>
      <c r="BV7338">
        <v>1</v>
      </c>
      <c r="BW7338">
        <v>2</v>
      </c>
      <c r="BY7338">
        <v>1</v>
      </c>
      <c r="BZ7338">
        <v>835</v>
      </c>
      <c r="CB7338">
        <v>1</v>
      </c>
      <c r="CD7338">
        <v>1</v>
      </c>
      <c r="CE7338">
        <v>2</v>
      </c>
      <c r="CG7338">
        <v>1</v>
      </c>
      <c r="CH7338">
        <v>835</v>
      </c>
      <c r="CJ7338">
        <v>1</v>
      </c>
      <c r="CL7338">
        <v>1</v>
      </c>
      <c r="CM7338">
        <v>0</v>
      </c>
      <c r="DL7338">
        <v>1</v>
      </c>
      <c r="DM7338" t="s">
        <v>117</v>
      </c>
      <c r="DN7338" t="s">
        <v>118</v>
      </c>
    </row>
    <row r="7339" spans="1:118" x14ac:dyDescent="0.25">
      <c r="A7339">
        <v>7337</v>
      </c>
      <c r="B7339">
        <f t="shared" si="114"/>
        <v>1180160020</v>
      </c>
      <c r="C7339">
        <v>84629</v>
      </c>
      <c r="D7339" t="s">
        <v>116</v>
      </c>
      <c r="F7339">
        <v>118016</v>
      </c>
      <c r="H7339">
        <v>20</v>
      </c>
      <c r="I7339">
        <v>17297</v>
      </c>
      <c r="J7339">
        <v>1</v>
      </c>
      <c r="K7339" s="1">
        <v>42645</v>
      </c>
      <c r="L7339" s="1">
        <v>42767</v>
      </c>
      <c r="M7339" s="1">
        <v>42676</v>
      </c>
      <c r="N7339" s="1">
        <v>42705</v>
      </c>
      <c r="O7339">
        <v>2</v>
      </c>
      <c r="P7339">
        <v>1</v>
      </c>
      <c r="Q7339">
        <v>2</v>
      </c>
      <c r="R7339">
        <v>2</v>
      </c>
      <c r="T7339">
        <v>4000</v>
      </c>
      <c r="U7339">
        <v>3</v>
      </c>
      <c r="W7339">
        <v>3</v>
      </c>
      <c r="X7339">
        <v>4</v>
      </c>
      <c r="Y7339" t="s">
        <v>123</v>
      </c>
      <c r="Z7339">
        <v>0</v>
      </c>
      <c r="AG7339">
        <v>0</v>
      </c>
      <c r="AN7339">
        <v>0</v>
      </c>
      <c r="BE7339">
        <v>0</v>
      </c>
      <c r="BN7339">
        <v>1</v>
      </c>
      <c r="BO7339">
        <v>2</v>
      </c>
      <c r="BQ7339">
        <v>1</v>
      </c>
      <c r="BR7339">
        <v>835</v>
      </c>
      <c r="BT7339">
        <v>1</v>
      </c>
      <c r="BV7339">
        <v>1</v>
      </c>
      <c r="BW7339">
        <v>6</v>
      </c>
      <c r="BY7339">
        <v>1</v>
      </c>
      <c r="BZ7339">
        <v>835</v>
      </c>
      <c r="CB7339">
        <v>1</v>
      </c>
      <c r="CD7339">
        <v>1</v>
      </c>
      <c r="CE7339">
        <v>2</v>
      </c>
      <c r="CG7339">
        <v>1</v>
      </c>
      <c r="CH7339">
        <v>835</v>
      </c>
      <c r="CJ7339">
        <v>1</v>
      </c>
      <c r="CL7339">
        <v>1</v>
      </c>
      <c r="CM7339">
        <v>0</v>
      </c>
      <c r="DL7339">
        <v>1</v>
      </c>
      <c r="DM7339" t="s">
        <v>117</v>
      </c>
      <c r="DN7339" t="s">
        <v>118</v>
      </c>
    </row>
    <row r="7340" spans="1:118" x14ac:dyDescent="0.25">
      <c r="A7340">
        <v>7338</v>
      </c>
      <c r="B7340">
        <f t="shared" si="114"/>
        <v>1180160020</v>
      </c>
      <c r="C7340">
        <v>84629</v>
      </c>
      <c r="D7340" t="s">
        <v>116</v>
      </c>
      <c r="F7340">
        <v>118016</v>
      </c>
      <c r="H7340">
        <v>20</v>
      </c>
      <c r="I7340">
        <v>17297</v>
      </c>
      <c r="J7340">
        <v>1</v>
      </c>
      <c r="K7340" s="1">
        <v>42645</v>
      </c>
      <c r="L7340" s="1">
        <v>42767</v>
      </c>
      <c r="M7340" s="1">
        <v>42706</v>
      </c>
      <c r="N7340" s="1">
        <v>42736</v>
      </c>
      <c r="O7340">
        <v>3</v>
      </c>
      <c r="P7340">
        <v>0</v>
      </c>
      <c r="Z7340">
        <v>0</v>
      </c>
      <c r="AG7340">
        <v>0</v>
      </c>
      <c r="AN7340">
        <v>0</v>
      </c>
      <c r="BE7340">
        <v>0</v>
      </c>
      <c r="BN7340">
        <v>0</v>
      </c>
      <c r="CM7340">
        <v>0</v>
      </c>
      <c r="DL7340">
        <v>1</v>
      </c>
      <c r="DM7340" t="s">
        <v>117</v>
      </c>
      <c r="DN7340" t="s">
        <v>118</v>
      </c>
    </row>
    <row r="7341" spans="1:118" x14ac:dyDescent="0.25">
      <c r="A7341">
        <v>7339</v>
      </c>
      <c r="B7341">
        <f t="shared" si="114"/>
        <v>1180160020</v>
      </c>
      <c r="C7341">
        <v>84629</v>
      </c>
      <c r="D7341" t="s">
        <v>116</v>
      </c>
      <c r="F7341">
        <v>118016</v>
      </c>
      <c r="H7341">
        <v>20</v>
      </c>
      <c r="I7341">
        <v>17297</v>
      </c>
      <c r="J7341">
        <v>1</v>
      </c>
      <c r="K7341" s="1">
        <v>42645</v>
      </c>
      <c r="L7341" s="1">
        <v>42767</v>
      </c>
      <c r="M7341" s="1">
        <v>42737</v>
      </c>
      <c r="N7341" s="1">
        <v>42767</v>
      </c>
      <c r="O7341">
        <v>4</v>
      </c>
      <c r="P7341">
        <v>1</v>
      </c>
      <c r="Q7341">
        <v>2</v>
      </c>
      <c r="R7341">
        <v>2</v>
      </c>
      <c r="T7341">
        <v>4000</v>
      </c>
      <c r="U7341">
        <v>3</v>
      </c>
      <c r="W7341">
        <v>3</v>
      </c>
      <c r="X7341">
        <v>4</v>
      </c>
      <c r="Y7341" t="s">
        <v>123</v>
      </c>
      <c r="Z7341">
        <v>0</v>
      </c>
      <c r="AG7341">
        <v>0</v>
      </c>
      <c r="AN7341">
        <v>0</v>
      </c>
      <c r="BE7341">
        <v>0</v>
      </c>
      <c r="BN7341">
        <v>0</v>
      </c>
      <c r="CM7341">
        <v>0</v>
      </c>
      <c r="DL7341">
        <v>1</v>
      </c>
      <c r="DM7341" t="s">
        <v>117</v>
      </c>
      <c r="DN7341" t="s">
        <v>118</v>
      </c>
    </row>
    <row r="7342" spans="1:118" x14ac:dyDescent="0.25">
      <c r="A7342">
        <v>7340</v>
      </c>
      <c r="B7342">
        <f t="shared" si="114"/>
        <v>1180160020</v>
      </c>
      <c r="C7342">
        <v>96495</v>
      </c>
      <c r="D7342" t="s">
        <v>116</v>
      </c>
      <c r="F7342">
        <v>118016</v>
      </c>
      <c r="H7342">
        <v>20</v>
      </c>
      <c r="I7342">
        <v>17297</v>
      </c>
      <c r="J7342">
        <v>2</v>
      </c>
      <c r="K7342" s="1">
        <v>42768</v>
      </c>
      <c r="L7342" s="1">
        <v>42887</v>
      </c>
      <c r="M7342" s="1">
        <v>42768</v>
      </c>
      <c r="N7342" s="1">
        <v>42795</v>
      </c>
      <c r="O7342">
        <v>1</v>
      </c>
      <c r="P7342">
        <v>1</v>
      </c>
      <c r="Q7342">
        <v>2</v>
      </c>
      <c r="R7342">
        <v>2</v>
      </c>
      <c r="T7342">
        <v>4000</v>
      </c>
      <c r="U7342">
        <v>3</v>
      </c>
      <c r="W7342">
        <v>3</v>
      </c>
      <c r="X7342">
        <v>4</v>
      </c>
      <c r="Y7342" t="s">
        <v>123</v>
      </c>
      <c r="Z7342">
        <v>0</v>
      </c>
      <c r="AG7342">
        <v>0</v>
      </c>
      <c r="AN7342">
        <v>0</v>
      </c>
      <c r="BE7342">
        <v>0</v>
      </c>
      <c r="BN7342">
        <v>0</v>
      </c>
      <c r="CM7342">
        <v>0</v>
      </c>
      <c r="DL7342">
        <v>1</v>
      </c>
      <c r="DM7342" t="s">
        <v>117</v>
      </c>
      <c r="DN7342" t="s">
        <v>118</v>
      </c>
    </row>
    <row r="7343" spans="1:118" x14ac:dyDescent="0.25">
      <c r="A7343">
        <v>7341</v>
      </c>
      <c r="B7343">
        <f t="shared" si="114"/>
        <v>1180160020</v>
      </c>
      <c r="C7343">
        <v>96495</v>
      </c>
      <c r="D7343" t="s">
        <v>116</v>
      </c>
      <c r="F7343">
        <v>118016</v>
      </c>
      <c r="H7343">
        <v>20</v>
      </c>
      <c r="I7343">
        <v>17297</v>
      </c>
      <c r="J7343">
        <v>2</v>
      </c>
      <c r="K7343" s="1">
        <v>42768</v>
      </c>
      <c r="L7343" s="1">
        <v>42887</v>
      </c>
      <c r="M7343" s="1">
        <v>42796</v>
      </c>
      <c r="N7343" s="1">
        <v>42826</v>
      </c>
      <c r="O7343">
        <v>2</v>
      </c>
      <c r="P7343">
        <v>0</v>
      </c>
      <c r="Z7343">
        <v>0</v>
      </c>
      <c r="AG7343">
        <v>0</v>
      </c>
      <c r="AN7343">
        <v>0</v>
      </c>
      <c r="BE7343">
        <v>0</v>
      </c>
      <c r="BN7343">
        <v>0</v>
      </c>
      <c r="CM7343">
        <v>0</v>
      </c>
      <c r="DL7343">
        <v>1</v>
      </c>
      <c r="DM7343" t="s">
        <v>117</v>
      </c>
      <c r="DN7343" t="s">
        <v>118</v>
      </c>
    </row>
    <row r="7344" spans="1:118" x14ac:dyDescent="0.25">
      <c r="A7344">
        <v>7342</v>
      </c>
      <c r="B7344">
        <f t="shared" si="114"/>
        <v>1180160020</v>
      </c>
      <c r="C7344">
        <v>96495</v>
      </c>
      <c r="D7344" t="s">
        <v>116</v>
      </c>
      <c r="F7344">
        <v>118016</v>
      </c>
      <c r="H7344">
        <v>20</v>
      </c>
      <c r="I7344">
        <v>17297</v>
      </c>
      <c r="J7344">
        <v>2</v>
      </c>
      <c r="K7344" s="1">
        <v>42768</v>
      </c>
      <c r="L7344" s="1">
        <v>42887</v>
      </c>
      <c r="M7344" s="1">
        <v>42827</v>
      </c>
      <c r="N7344" s="1">
        <v>42856</v>
      </c>
      <c r="O7344">
        <v>3</v>
      </c>
      <c r="P7344">
        <v>1</v>
      </c>
      <c r="Q7344">
        <v>2</v>
      </c>
      <c r="R7344">
        <v>2</v>
      </c>
      <c r="T7344">
        <v>4000</v>
      </c>
      <c r="U7344">
        <v>3</v>
      </c>
      <c r="W7344">
        <v>3</v>
      </c>
      <c r="X7344">
        <v>4</v>
      </c>
      <c r="Y7344" t="s">
        <v>123</v>
      </c>
      <c r="Z7344">
        <v>0</v>
      </c>
      <c r="AG7344">
        <v>0</v>
      </c>
      <c r="AN7344">
        <v>0</v>
      </c>
      <c r="BE7344">
        <v>0</v>
      </c>
      <c r="BN7344">
        <v>0</v>
      </c>
      <c r="CM7344">
        <v>0</v>
      </c>
      <c r="DL7344">
        <v>1</v>
      </c>
      <c r="DM7344" t="s">
        <v>117</v>
      </c>
      <c r="DN7344" t="s">
        <v>118</v>
      </c>
    </row>
    <row r="7345" spans="1:118" x14ac:dyDescent="0.25">
      <c r="A7345">
        <v>7343</v>
      </c>
      <c r="B7345">
        <f t="shared" si="114"/>
        <v>1180160020</v>
      </c>
      <c r="C7345">
        <v>96495</v>
      </c>
      <c r="D7345" t="s">
        <v>116</v>
      </c>
      <c r="F7345">
        <v>118016</v>
      </c>
      <c r="H7345">
        <v>20</v>
      </c>
      <c r="I7345">
        <v>17297</v>
      </c>
      <c r="J7345">
        <v>2</v>
      </c>
      <c r="K7345" s="1">
        <v>42768</v>
      </c>
      <c r="L7345" s="1">
        <v>42887</v>
      </c>
      <c r="M7345" s="1">
        <v>42857</v>
      </c>
      <c r="N7345" s="1">
        <v>42887</v>
      </c>
      <c r="O7345">
        <v>4</v>
      </c>
      <c r="P7345">
        <v>0</v>
      </c>
      <c r="Z7345">
        <v>0</v>
      </c>
      <c r="AG7345">
        <v>0</v>
      </c>
      <c r="AN7345">
        <v>0</v>
      </c>
      <c r="BE7345">
        <v>0</v>
      </c>
      <c r="BN7345">
        <v>0</v>
      </c>
      <c r="CM7345">
        <v>0</v>
      </c>
      <c r="DL7345">
        <v>1</v>
      </c>
      <c r="DM7345" t="s">
        <v>117</v>
      </c>
      <c r="DN7345" t="s">
        <v>118</v>
      </c>
    </row>
    <row r="7346" spans="1:118" x14ac:dyDescent="0.25">
      <c r="A7346">
        <v>7344</v>
      </c>
      <c r="B7346">
        <f t="shared" si="114"/>
        <v>1180160020</v>
      </c>
      <c r="C7346">
        <v>111282</v>
      </c>
      <c r="D7346" t="s">
        <v>116</v>
      </c>
      <c r="F7346">
        <v>118016</v>
      </c>
      <c r="H7346">
        <v>20</v>
      </c>
      <c r="I7346">
        <v>17297</v>
      </c>
      <c r="J7346">
        <v>3</v>
      </c>
      <c r="K7346" s="1">
        <v>42888</v>
      </c>
      <c r="L7346" s="1">
        <v>43009</v>
      </c>
      <c r="M7346" s="1">
        <v>42888</v>
      </c>
      <c r="N7346" s="1">
        <v>42917</v>
      </c>
      <c r="O7346">
        <v>1</v>
      </c>
      <c r="P7346">
        <v>1</v>
      </c>
      <c r="Q7346">
        <v>2</v>
      </c>
      <c r="R7346">
        <v>2</v>
      </c>
      <c r="T7346">
        <v>4000</v>
      </c>
      <c r="U7346">
        <v>3</v>
      </c>
      <c r="W7346">
        <v>3</v>
      </c>
      <c r="X7346">
        <v>4</v>
      </c>
      <c r="Y7346" t="s">
        <v>123</v>
      </c>
      <c r="Z7346">
        <v>0</v>
      </c>
      <c r="AG7346">
        <v>0</v>
      </c>
      <c r="AN7346">
        <v>0</v>
      </c>
      <c r="BE7346">
        <v>0</v>
      </c>
      <c r="BN7346">
        <v>1</v>
      </c>
      <c r="BO7346">
        <v>2</v>
      </c>
      <c r="BQ7346">
        <v>1</v>
      </c>
      <c r="BR7346">
        <v>835</v>
      </c>
      <c r="BT7346">
        <v>1</v>
      </c>
      <c r="BV7346">
        <v>2</v>
      </c>
      <c r="BW7346">
        <v>2</v>
      </c>
      <c r="BY7346">
        <v>1</v>
      </c>
      <c r="BZ7346">
        <v>835</v>
      </c>
      <c r="CB7346">
        <v>1</v>
      </c>
      <c r="CD7346">
        <v>2</v>
      </c>
      <c r="CE7346">
        <v>2</v>
      </c>
      <c r="CG7346">
        <v>1</v>
      </c>
      <c r="CH7346">
        <v>835</v>
      </c>
      <c r="CJ7346">
        <v>1</v>
      </c>
      <c r="CL7346">
        <v>2</v>
      </c>
      <c r="CM7346">
        <v>0</v>
      </c>
      <c r="DL7346">
        <v>1</v>
      </c>
      <c r="DM7346" t="s">
        <v>117</v>
      </c>
      <c r="DN7346" t="s">
        <v>118</v>
      </c>
    </row>
    <row r="7347" spans="1:118" x14ac:dyDescent="0.25">
      <c r="A7347">
        <v>7345</v>
      </c>
      <c r="B7347">
        <f t="shared" si="114"/>
        <v>1180160020</v>
      </c>
      <c r="C7347">
        <v>111282</v>
      </c>
      <c r="D7347" t="s">
        <v>116</v>
      </c>
      <c r="F7347">
        <v>118016</v>
      </c>
      <c r="H7347">
        <v>20</v>
      </c>
      <c r="I7347">
        <v>17297</v>
      </c>
      <c r="J7347">
        <v>3</v>
      </c>
      <c r="K7347" s="1">
        <v>42888</v>
      </c>
      <c r="L7347" s="1">
        <v>43009</v>
      </c>
      <c r="M7347" s="1">
        <v>42918</v>
      </c>
      <c r="N7347" s="1">
        <v>42948</v>
      </c>
      <c r="O7347">
        <v>2</v>
      </c>
      <c r="P7347">
        <v>1</v>
      </c>
      <c r="Q7347">
        <v>2</v>
      </c>
      <c r="R7347">
        <v>2</v>
      </c>
      <c r="T7347">
        <v>4000</v>
      </c>
      <c r="U7347">
        <v>3</v>
      </c>
      <c r="W7347">
        <v>2</v>
      </c>
      <c r="X7347">
        <v>8</v>
      </c>
      <c r="Y7347" t="s">
        <v>125</v>
      </c>
      <c r="Z7347">
        <v>0</v>
      </c>
      <c r="AG7347">
        <v>0</v>
      </c>
      <c r="AN7347">
        <v>0</v>
      </c>
      <c r="BE7347">
        <v>0</v>
      </c>
      <c r="BN7347">
        <v>1</v>
      </c>
      <c r="BO7347">
        <v>2</v>
      </c>
      <c r="BQ7347">
        <v>1</v>
      </c>
      <c r="BR7347">
        <v>835</v>
      </c>
      <c r="BT7347">
        <v>1</v>
      </c>
      <c r="BV7347">
        <v>2</v>
      </c>
      <c r="BW7347">
        <v>2</v>
      </c>
      <c r="BY7347">
        <v>1</v>
      </c>
      <c r="BZ7347">
        <v>835</v>
      </c>
      <c r="CB7347">
        <v>1</v>
      </c>
      <c r="CD7347">
        <v>2</v>
      </c>
      <c r="CE7347">
        <v>2</v>
      </c>
      <c r="CG7347">
        <v>1</v>
      </c>
      <c r="CH7347">
        <v>835</v>
      </c>
      <c r="CJ7347">
        <v>1</v>
      </c>
      <c r="CL7347">
        <v>2</v>
      </c>
      <c r="CM7347">
        <v>0</v>
      </c>
      <c r="DL7347">
        <v>1</v>
      </c>
      <c r="DM7347" t="s">
        <v>117</v>
      </c>
      <c r="DN7347" t="s">
        <v>118</v>
      </c>
    </row>
    <row r="7348" spans="1:118" x14ac:dyDescent="0.25">
      <c r="A7348">
        <v>7346</v>
      </c>
      <c r="B7348">
        <f t="shared" si="114"/>
        <v>1180160020</v>
      </c>
      <c r="C7348">
        <v>111282</v>
      </c>
      <c r="D7348" t="s">
        <v>116</v>
      </c>
      <c r="F7348">
        <v>118016</v>
      </c>
      <c r="H7348">
        <v>20</v>
      </c>
      <c r="I7348">
        <v>17297</v>
      </c>
      <c r="J7348">
        <v>3</v>
      </c>
      <c r="K7348" s="1">
        <v>42888</v>
      </c>
      <c r="L7348" s="1">
        <v>43009</v>
      </c>
      <c r="M7348" s="1">
        <v>42949</v>
      </c>
      <c r="N7348" s="1">
        <v>42979</v>
      </c>
      <c r="O7348">
        <v>3</v>
      </c>
      <c r="P7348">
        <v>1</v>
      </c>
      <c r="Q7348">
        <v>2</v>
      </c>
      <c r="R7348">
        <v>2</v>
      </c>
      <c r="T7348">
        <v>4000</v>
      </c>
      <c r="U7348">
        <v>3</v>
      </c>
      <c r="W7348">
        <v>2</v>
      </c>
      <c r="X7348">
        <v>8</v>
      </c>
      <c r="Y7348" t="s">
        <v>125</v>
      </c>
      <c r="Z7348">
        <v>0</v>
      </c>
      <c r="AG7348">
        <v>0</v>
      </c>
      <c r="AN7348">
        <v>0</v>
      </c>
      <c r="BE7348">
        <v>0</v>
      </c>
      <c r="BN7348">
        <v>1</v>
      </c>
      <c r="BO7348">
        <v>2</v>
      </c>
      <c r="BQ7348">
        <v>1</v>
      </c>
      <c r="BR7348">
        <v>835</v>
      </c>
      <c r="BT7348">
        <v>1</v>
      </c>
      <c r="BV7348">
        <v>2</v>
      </c>
      <c r="BW7348">
        <v>2</v>
      </c>
      <c r="BY7348">
        <v>1</v>
      </c>
      <c r="BZ7348">
        <v>835</v>
      </c>
      <c r="CB7348">
        <v>1</v>
      </c>
      <c r="CD7348">
        <v>4</v>
      </c>
      <c r="CE7348">
        <v>2</v>
      </c>
      <c r="CG7348">
        <v>1</v>
      </c>
      <c r="CH7348">
        <v>835</v>
      </c>
      <c r="CJ7348">
        <v>1</v>
      </c>
      <c r="CL7348">
        <v>2</v>
      </c>
      <c r="CM7348">
        <v>0</v>
      </c>
      <c r="DL7348">
        <v>1</v>
      </c>
      <c r="DM7348" t="s">
        <v>117</v>
      </c>
      <c r="DN7348" t="s">
        <v>118</v>
      </c>
    </row>
    <row r="7349" spans="1:118" x14ac:dyDescent="0.25">
      <c r="A7349">
        <v>7347</v>
      </c>
      <c r="B7349">
        <f t="shared" si="114"/>
        <v>1180160020</v>
      </c>
      <c r="C7349">
        <v>111282</v>
      </c>
      <c r="D7349" t="s">
        <v>116</v>
      </c>
      <c r="F7349">
        <v>118016</v>
      </c>
      <c r="H7349">
        <v>20</v>
      </c>
      <c r="I7349">
        <v>17297</v>
      </c>
      <c r="J7349">
        <v>3</v>
      </c>
      <c r="K7349" s="1">
        <v>42888</v>
      </c>
      <c r="L7349" s="1">
        <v>43009</v>
      </c>
      <c r="M7349" s="1">
        <v>42980</v>
      </c>
      <c r="N7349" s="1">
        <v>43009</v>
      </c>
      <c r="O7349">
        <v>4</v>
      </c>
      <c r="P7349">
        <v>1</v>
      </c>
      <c r="Q7349">
        <v>2</v>
      </c>
      <c r="R7349">
        <v>2</v>
      </c>
      <c r="T7349">
        <v>4000</v>
      </c>
      <c r="U7349">
        <v>3</v>
      </c>
      <c r="W7349">
        <v>3</v>
      </c>
      <c r="X7349">
        <v>4</v>
      </c>
      <c r="Y7349" t="s">
        <v>123</v>
      </c>
      <c r="Z7349">
        <v>0</v>
      </c>
      <c r="AG7349">
        <v>0</v>
      </c>
      <c r="AN7349">
        <v>0</v>
      </c>
      <c r="BE7349">
        <v>0</v>
      </c>
      <c r="BN7349">
        <v>1</v>
      </c>
      <c r="BO7349">
        <v>2</v>
      </c>
      <c r="BQ7349">
        <v>1</v>
      </c>
      <c r="BR7349">
        <v>835</v>
      </c>
      <c r="BT7349">
        <v>1</v>
      </c>
      <c r="BV7349">
        <v>2</v>
      </c>
      <c r="BW7349">
        <v>2</v>
      </c>
      <c r="BY7349">
        <v>1</v>
      </c>
      <c r="BZ7349">
        <v>835</v>
      </c>
      <c r="CB7349">
        <v>1</v>
      </c>
      <c r="CD7349">
        <v>2</v>
      </c>
      <c r="CE7349">
        <v>2</v>
      </c>
      <c r="CG7349">
        <v>1</v>
      </c>
      <c r="CH7349">
        <v>835</v>
      </c>
      <c r="CJ7349">
        <v>1</v>
      </c>
      <c r="CL7349">
        <v>2</v>
      </c>
      <c r="CM7349">
        <v>0</v>
      </c>
      <c r="DL7349">
        <v>1</v>
      </c>
      <c r="DM7349" t="s">
        <v>117</v>
      </c>
      <c r="DN7349" t="s">
        <v>118</v>
      </c>
    </row>
    <row r="7350" spans="1:118" x14ac:dyDescent="0.25">
      <c r="A7350">
        <v>7348</v>
      </c>
      <c r="B7350">
        <f t="shared" si="114"/>
        <v>1180100020</v>
      </c>
      <c r="C7350">
        <v>70782</v>
      </c>
      <c r="D7350" t="s">
        <v>116</v>
      </c>
      <c r="F7350">
        <v>118010</v>
      </c>
      <c r="H7350">
        <v>20</v>
      </c>
      <c r="I7350">
        <v>17875</v>
      </c>
      <c r="J7350">
        <v>0</v>
      </c>
      <c r="K7350" s="1">
        <v>42523</v>
      </c>
      <c r="L7350" s="1">
        <v>42644</v>
      </c>
      <c r="M7350" s="1">
        <v>42523</v>
      </c>
      <c r="N7350" s="1">
        <v>42552</v>
      </c>
      <c r="O7350">
        <v>1</v>
      </c>
      <c r="DM7350" t="s">
        <v>117</v>
      </c>
      <c r="DN7350" t="s">
        <v>118</v>
      </c>
    </row>
    <row r="7351" spans="1:118" x14ac:dyDescent="0.25">
      <c r="A7351">
        <v>7349</v>
      </c>
      <c r="B7351">
        <f t="shared" si="114"/>
        <v>1180100020</v>
      </c>
      <c r="C7351">
        <v>70782</v>
      </c>
      <c r="D7351" t="s">
        <v>116</v>
      </c>
      <c r="F7351">
        <v>118010</v>
      </c>
      <c r="H7351">
        <v>20</v>
      </c>
      <c r="I7351">
        <v>17875</v>
      </c>
      <c r="J7351">
        <v>0</v>
      </c>
      <c r="K7351" s="1">
        <v>42523</v>
      </c>
      <c r="L7351" s="1">
        <v>42644</v>
      </c>
      <c r="M7351" s="1">
        <v>42553</v>
      </c>
      <c r="N7351" s="1">
        <v>42583</v>
      </c>
      <c r="O7351">
        <v>2</v>
      </c>
      <c r="P7351">
        <v>0</v>
      </c>
      <c r="Z7351">
        <v>0</v>
      </c>
      <c r="AG7351">
        <v>0</v>
      </c>
      <c r="AN7351">
        <v>0</v>
      </c>
      <c r="BE7351">
        <v>0</v>
      </c>
      <c r="BN7351">
        <v>0</v>
      </c>
      <c r="CM7351">
        <v>0</v>
      </c>
      <c r="DL7351">
        <v>1</v>
      </c>
      <c r="DM7351" t="s">
        <v>117</v>
      </c>
      <c r="DN7351" t="s">
        <v>118</v>
      </c>
    </row>
    <row r="7352" spans="1:118" x14ac:dyDescent="0.25">
      <c r="A7352">
        <v>7350</v>
      </c>
      <c r="B7352">
        <f t="shared" si="114"/>
        <v>1180100020</v>
      </c>
      <c r="C7352">
        <v>70782</v>
      </c>
      <c r="D7352" t="s">
        <v>116</v>
      </c>
      <c r="F7352">
        <v>118010</v>
      </c>
      <c r="H7352">
        <v>20</v>
      </c>
      <c r="I7352">
        <v>17875</v>
      </c>
      <c r="J7352">
        <v>0</v>
      </c>
      <c r="K7352" s="1">
        <v>42523</v>
      </c>
      <c r="L7352" s="1">
        <v>42644</v>
      </c>
      <c r="M7352" s="1">
        <v>42584</v>
      </c>
      <c r="N7352" s="1">
        <v>42614</v>
      </c>
      <c r="O7352">
        <v>3</v>
      </c>
      <c r="DM7352" t="s">
        <v>117</v>
      </c>
      <c r="DN7352" t="s">
        <v>118</v>
      </c>
    </row>
    <row r="7353" spans="1:118" x14ac:dyDescent="0.25">
      <c r="A7353">
        <v>7351</v>
      </c>
      <c r="B7353">
        <f t="shared" si="114"/>
        <v>1180100020</v>
      </c>
      <c r="C7353">
        <v>70782</v>
      </c>
      <c r="D7353" t="s">
        <v>116</v>
      </c>
      <c r="F7353">
        <v>118010</v>
      </c>
      <c r="H7353">
        <v>20</v>
      </c>
      <c r="I7353">
        <v>17875</v>
      </c>
      <c r="J7353">
        <v>0</v>
      </c>
      <c r="K7353" s="1">
        <v>42523</v>
      </c>
      <c r="L7353" s="1">
        <v>42644</v>
      </c>
      <c r="M7353" s="1">
        <v>42615</v>
      </c>
      <c r="N7353" s="1">
        <v>42644</v>
      </c>
      <c r="O7353">
        <v>4</v>
      </c>
      <c r="P7353">
        <v>0</v>
      </c>
      <c r="Z7353">
        <v>0</v>
      </c>
      <c r="AG7353">
        <v>0</v>
      </c>
      <c r="AN7353">
        <v>0</v>
      </c>
      <c r="BE7353">
        <v>0</v>
      </c>
      <c r="BN7353">
        <v>0</v>
      </c>
      <c r="CM7353">
        <v>0</v>
      </c>
      <c r="DL7353">
        <v>1</v>
      </c>
      <c r="DM7353" t="s">
        <v>117</v>
      </c>
      <c r="DN7353" t="s">
        <v>118</v>
      </c>
    </row>
    <row r="7354" spans="1:118" x14ac:dyDescent="0.25">
      <c r="A7354">
        <v>7352</v>
      </c>
      <c r="B7354">
        <f t="shared" si="114"/>
        <v>1180100020</v>
      </c>
      <c r="C7354">
        <v>84427</v>
      </c>
      <c r="D7354" t="s">
        <v>116</v>
      </c>
      <c r="F7354">
        <v>118010</v>
      </c>
      <c r="H7354">
        <v>20</v>
      </c>
      <c r="I7354">
        <v>17875</v>
      </c>
      <c r="J7354">
        <v>1</v>
      </c>
      <c r="K7354" s="1">
        <v>42645</v>
      </c>
      <c r="L7354" s="1">
        <v>42767</v>
      </c>
      <c r="M7354" s="1">
        <v>42645</v>
      </c>
      <c r="N7354" s="1">
        <v>42675</v>
      </c>
      <c r="O7354">
        <v>1</v>
      </c>
      <c r="DM7354" t="s">
        <v>117</v>
      </c>
      <c r="DN7354" t="s">
        <v>118</v>
      </c>
    </row>
    <row r="7355" spans="1:118" x14ac:dyDescent="0.25">
      <c r="A7355">
        <v>7353</v>
      </c>
      <c r="B7355">
        <f t="shared" si="114"/>
        <v>1180100020</v>
      </c>
      <c r="C7355">
        <v>84427</v>
      </c>
      <c r="D7355" t="s">
        <v>116</v>
      </c>
      <c r="F7355">
        <v>118010</v>
      </c>
      <c r="H7355">
        <v>20</v>
      </c>
      <c r="I7355">
        <v>17875</v>
      </c>
      <c r="J7355">
        <v>1</v>
      </c>
      <c r="K7355" s="1">
        <v>42645</v>
      </c>
      <c r="L7355" s="1">
        <v>42767</v>
      </c>
      <c r="M7355" s="1">
        <v>42676</v>
      </c>
      <c r="N7355" s="1">
        <v>42705</v>
      </c>
      <c r="O7355">
        <v>2</v>
      </c>
      <c r="P7355">
        <v>0</v>
      </c>
      <c r="Z7355">
        <v>0</v>
      </c>
      <c r="AG7355">
        <v>0</v>
      </c>
      <c r="AN7355">
        <v>0</v>
      </c>
      <c r="BE7355">
        <v>0</v>
      </c>
      <c r="BN7355">
        <v>0</v>
      </c>
      <c r="CM7355">
        <v>0</v>
      </c>
      <c r="DL7355">
        <v>1</v>
      </c>
      <c r="DM7355" t="s">
        <v>117</v>
      </c>
      <c r="DN7355" t="s">
        <v>118</v>
      </c>
    </row>
    <row r="7356" spans="1:118" x14ac:dyDescent="0.25">
      <c r="A7356">
        <v>7354</v>
      </c>
      <c r="B7356">
        <f t="shared" si="114"/>
        <v>1180100020</v>
      </c>
      <c r="C7356">
        <v>84427</v>
      </c>
      <c r="D7356" t="s">
        <v>116</v>
      </c>
      <c r="F7356">
        <v>118010</v>
      </c>
      <c r="H7356">
        <v>20</v>
      </c>
      <c r="I7356">
        <v>17875</v>
      </c>
      <c r="J7356">
        <v>1</v>
      </c>
      <c r="K7356" s="1">
        <v>42645</v>
      </c>
      <c r="L7356" s="1">
        <v>42767</v>
      </c>
      <c r="M7356" s="1">
        <v>42706</v>
      </c>
      <c r="N7356" s="1">
        <v>42736</v>
      </c>
      <c r="O7356">
        <v>3</v>
      </c>
      <c r="P7356">
        <v>0</v>
      </c>
      <c r="Z7356">
        <v>0</v>
      </c>
      <c r="AG7356">
        <v>0</v>
      </c>
      <c r="AN7356">
        <v>0</v>
      </c>
      <c r="BE7356">
        <v>0</v>
      </c>
      <c r="BN7356">
        <v>0</v>
      </c>
      <c r="CM7356">
        <v>0</v>
      </c>
      <c r="DL7356">
        <v>1</v>
      </c>
      <c r="DM7356" t="s">
        <v>117</v>
      </c>
      <c r="DN7356" t="s">
        <v>118</v>
      </c>
    </row>
    <row r="7357" spans="1:118" x14ac:dyDescent="0.25">
      <c r="A7357">
        <v>7355</v>
      </c>
      <c r="B7357">
        <f t="shared" si="114"/>
        <v>1180100020</v>
      </c>
      <c r="C7357">
        <v>84427</v>
      </c>
      <c r="D7357" t="s">
        <v>116</v>
      </c>
      <c r="F7357">
        <v>118010</v>
      </c>
      <c r="H7357">
        <v>20</v>
      </c>
      <c r="I7357">
        <v>17875</v>
      </c>
      <c r="J7357">
        <v>1</v>
      </c>
      <c r="K7357" s="1">
        <v>42645</v>
      </c>
      <c r="L7357" s="1">
        <v>42767</v>
      </c>
      <c r="M7357" s="1">
        <v>42737</v>
      </c>
      <c r="N7357" s="1">
        <v>42767</v>
      </c>
      <c r="O7357">
        <v>4</v>
      </c>
      <c r="DM7357" t="s">
        <v>117</v>
      </c>
      <c r="DN7357" t="s">
        <v>118</v>
      </c>
    </row>
    <row r="7358" spans="1:118" x14ac:dyDescent="0.25">
      <c r="A7358">
        <v>7356</v>
      </c>
      <c r="B7358">
        <f t="shared" si="114"/>
        <v>1180100020</v>
      </c>
      <c r="C7358">
        <v>97299</v>
      </c>
      <c r="D7358" t="s">
        <v>116</v>
      </c>
      <c r="F7358">
        <v>118010</v>
      </c>
      <c r="H7358">
        <v>20</v>
      </c>
      <c r="I7358">
        <v>17875</v>
      </c>
      <c r="J7358">
        <v>2</v>
      </c>
      <c r="K7358" s="1">
        <v>42768</v>
      </c>
      <c r="L7358" s="1">
        <v>42887</v>
      </c>
      <c r="M7358" s="1">
        <v>42768</v>
      </c>
      <c r="N7358" s="1">
        <v>42795</v>
      </c>
      <c r="O7358">
        <v>1</v>
      </c>
      <c r="P7358">
        <v>0</v>
      </c>
      <c r="DM7358" t="s">
        <v>117</v>
      </c>
      <c r="DN7358" t="s">
        <v>118</v>
      </c>
    </row>
    <row r="7359" spans="1:118" x14ac:dyDescent="0.25">
      <c r="A7359">
        <v>7357</v>
      </c>
      <c r="B7359">
        <f t="shared" si="114"/>
        <v>1180100020</v>
      </c>
      <c r="C7359">
        <v>97299</v>
      </c>
      <c r="D7359" t="s">
        <v>116</v>
      </c>
      <c r="F7359">
        <v>118010</v>
      </c>
      <c r="H7359">
        <v>20</v>
      </c>
      <c r="I7359">
        <v>17875</v>
      </c>
      <c r="J7359">
        <v>2</v>
      </c>
      <c r="K7359" s="1">
        <v>42768</v>
      </c>
      <c r="L7359" s="1">
        <v>42887</v>
      </c>
      <c r="M7359" s="1">
        <v>42796</v>
      </c>
      <c r="N7359" s="1">
        <v>42826</v>
      </c>
      <c r="O7359">
        <v>2</v>
      </c>
      <c r="DM7359" t="s">
        <v>117</v>
      </c>
      <c r="DN7359" t="s">
        <v>118</v>
      </c>
    </row>
    <row r="7360" spans="1:118" x14ac:dyDescent="0.25">
      <c r="A7360">
        <v>7358</v>
      </c>
      <c r="B7360">
        <f t="shared" si="114"/>
        <v>1180100020</v>
      </c>
      <c r="C7360">
        <v>97299</v>
      </c>
      <c r="D7360" t="s">
        <v>116</v>
      </c>
      <c r="F7360">
        <v>118010</v>
      </c>
      <c r="H7360">
        <v>20</v>
      </c>
      <c r="I7360">
        <v>17875</v>
      </c>
      <c r="J7360">
        <v>2</v>
      </c>
      <c r="K7360" s="1">
        <v>42768</v>
      </c>
      <c r="L7360" s="1">
        <v>42887</v>
      </c>
      <c r="M7360" s="1">
        <v>42827</v>
      </c>
      <c r="N7360" s="1">
        <v>42856</v>
      </c>
      <c r="O7360">
        <v>3</v>
      </c>
      <c r="P7360">
        <v>0</v>
      </c>
      <c r="DM7360" t="s">
        <v>117</v>
      </c>
      <c r="DN7360" t="s">
        <v>118</v>
      </c>
    </row>
    <row r="7361" spans="1:118" x14ac:dyDescent="0.25">
      <c r="A7361">
        <v>7359</v>
      </c>
      <c r="B7361">
        <f t="shared" si="114"/>
        <v>1180100020</v>
      </c>
      <c r="C7361">
        <v>97299</v>
      </c>
      <c r="D7361" t="s">
        <v>116</v>
      </c>
      <c r="F7361">
        <v>118010</v>
      </c>
      <c r="H7361">
        <v>20</v>
      </c>
      <c r="I7361">
        <v>17875</v>
      </c>
      <c r="J7361">
        <v>2</v>
      </c>
      <c r="K7361" s="1">
        <v>42768</v>
      </c>
      <c r="L7361" s="1">
        <v>42887</v>
      </c>
      <c r="M7361" s="1">
        <v>42857</v>
      </c>
      <c r="N7361" s="1">
        <v>42887</v>
      </c>
      <c r="O7361">
        <v>4</v>
      </c>
      <c r="DM7361" t="s">
        <v>117</v>
      </c>
      <c r="DN7361" t="s">
        <v>118</v>
      </c>
    </row>
    <row r="7362" spans="1:118" x14ac:dyDescent="0.25">
      <c r="A7362">
        <v>7360</v>
      </c>
      <c r="B7362">
        <f t="shared" si="114"/>
        <v>1180100020</v>
      </c>
      <c r="C7362">
        <v>111067</v>
      </c>
      <c r="D7362" t="s">
        <v>116</v>
      </c>
      <c r="F7362">
        <v>118010</v>
      </c>
      <c r="H7362">
        <v>20</v>
      </c>
      <c r="I7362">
        <v>17875</v>
      </c>
      <c r="J7362">
        <v>3</v>
      </c>
      <c r="K7362" s="1">
        <v>42888</v>
      </c>
      <c r="L7362" s="1">
        <v>43009</v>
      </c>
      <c r="M7362" s="1">
        <v>42888</v>
      </c>
      <c r="N7362" s="1">
        <v>42917</v>
      </c>
      <c r="O7362">
        <v>1</v>
      </c>
      <c r="P7362">
        <v>0</v>
      </c>
      <c r="Z7362">
        <v>0</v>
      </c>
      <c r="AG7362">
        <v>0</v>
      </c>
      <c r="AN7362">
        <v>0</v>
      </c>
      <c r="BE7362">
        <v>0</v>
      </c>
      <c r="BN7362">
        <v>0</v>
      </c>
      <c r="CM7362">
        <v>0</v>
      </c>
      <c r="DL7362">
        <v>0</v>
      </c>
      <c r="DM7362" t="s">
        <v>117</v>
      </c>
      <c r="DN7362" t="s">
        <v>118</v>
      </c>
    </row>
    <row r="7363" spans="1:118" x14ac:dyDescent="0.25">
      <c r="A7363">
        <v>7361</v>
      </c>
      <c r="B7363">
        <f t="shared" ref="B7363:B7426" si="115">(F7363*10000)+H7363</f>
        <v>1180100020</v>
      </c>
      <c r="C7363">
        <v>111067</v>
      </c>
      <c r="D7363" t="s">
        <v>116</v>
      </c>
      <c r="F7363">
        <v>118010</v>
      </c>
      <c r="H7363">
        <v>20</v>
      </c>
      <c r="I7363">
        <v>17875</v>
      </c>
      <c r="J7363">
        <v>3</v>
      </c>
      <c r="K7363" s="1">
        <v>42888</v>
      </c>
      <c r="L7363" s="1">
        <v>43009</v>
      </c>
      <c r="M7363" s="1">
        <v>42918</v>
      </c>
      <c r="N7363" s="1">
        <v>42948</v>
      </c>
      <c r="O7363">
        <v>2</v>
      </c>
      <c r="P7363">
        <v>0</v>
      </c>
      <c r="Z7363">
        <v>0</v>
      </c>
      <c r="AG7363">
        <v>0</v>
      </c>
      <c r="AN7363">
        <v>0</v>
      </c>
      <c r="BE7363">
        <v>0</v>
      </c>
      <c r="BN7363">
        <v>0</v>
      </c>
      <c r="CM7363">
        <v>0</v>
      </c>
      <c r="DL7363">
        <v>0</v>
      </c>
      <c r="DM7363" t="s">
        <v>117</v>
      </c>
      <c r="DN7363" t="s">
        <v>118</v>
      </c>
    </row>
    <row r="7364" spans="1:118" x14ac:dyDescent="0.25">
      <c r="A7364">
        <v>7362</v>
      </c>
      <c r="B7364">
        <f t="shared" si="115"/>
        <v>1180100020</v>
      </c>
      <c r="C7364">
        <v>111067</v>
      </c>
      <c r="D7364" t="s">
        <v>116</v>
      </c>
      <c r="F7364">
        <v>118010</v>
      </c>
      <c r="H7364">
        <v>20</v>
      </c>
      <c r="I7364">
        <v>17875</v>
      </c>
      <c r="J7364">
        <v>3</v>
      </c>
      <c r="K7364" s="1">
        <v>42888</v>
      </c>
      <c r="L7364" s="1">
        <v>43009</v>
      </c>
      <c r="M7364" s="1">
        <v>42949</v>
      </c>
      <c r="N7364" s="1">
        <v>42979</v>
      </c>
      <c r="O7364">
        <v>3</v>
      </c>
      <c r="P7364">
        <v>0</v>
      </c>
      <c r="Z7364">
        <v>0</v>
      </c>
      <c r="AG7364">
        <v>0</v>
      </c>
      <c r="AN7364">
        <v>0</v>
      </c>
      <c r="BE7364">
        <v>0</v>
      </c>
      <c r="BN7364">
        <v>0</v>
      </c>
      <c r="CM7364">
        <v>0</v>
      </c>
      <c r="DL7364">
        <v>0</v>
      </c>
      <c r="DM7364" t="s">
        <v>117</v>
      </c>
      <c r="DN7364" t="s">
        <v>118</v>
      </c>
    </row>
    <row r="7365" spans="1:118" x14ac:dyDescent="0.25">
      <c r="A7365">
        <v>7363</v>
      </c>
      <c r="B7365">
        <f t="shared" si="115"/>
        <v>1180100020</v>
      </c>
      <c r="C7365">
        <v>111067</v>
      </c>
      <c r="D7365" t="s">
        <v>116</v>
      </c>
      <c r="F7365">
        <v>118010</v>
      </c>
      <c r="H7365">
        <v>20</v>
      </c>
      <c r="I7365">
        <v>17875</v>
      </c>
      <c r="J7365">
        <v>3</v>
      </c>
      <c r="K7365" s="1">
        <v>42888</v>
      </c>
      <c r="L7365" s="1">
        <v>43009</v>
      </c>
      <c r="M7365" s="1">
        <v>42980</v>
      </c>
      <c r="N7365" s="1">
        <v>43009</v>
      </c>
      <c r="O7365">
        <v>4</v>
      </c>
      <c r="P7365">
        <v>0</v>
      </c>
      <c r="Z7365">
        <v>0</v>
      </c>
      <c r="AG7365">
        <v>0</v>
      </c>
      <c r="AN7365">
        <v>0</v>
      </c>
      <c r="BE7365">
        <v>0</v>
      </c>
      <c r="BN7365">
        <v>0</v>
      </c>
      <c r="CM7365">
        <v>0</v>
      </c>
      <c r="DL7365">
        <v>0</v>
      </c>
      <c r="DM7365" t="s">
        <v>117</v>
      </c>
      <c r="DN7365" t="s">
        <v>118</v>
      </c>
    </row>
    <row r="7366" spans="1:118" x14ac:dyDescent="0.25">
      <c r="A7366">
        <v>7364</v>
      </c>
      <c r="B7366">
        <f t="shared" si="115"/>
        <v>1180100099</v>
      </c>
      <c r="C7366">
        <v>70787</v>
      </c>
      <c r="D7366" t="s">
        <v>116</v>
      </c>
      <c r="F7366">
        <v>118010</v>
      </c>
      <c r="H7366">
        <v>99</v>
      </c>
      <c r="I7366">
        <v>18190</v>
      </c>
      <c r="J7366">
        <v>0</v>
      </c>
      <c r="K7366" s="1">
        <v>42523</v>
      </c>
      <c r="L7366" s="1">
        <v>42644</v>
      </c>
      <c r="M7366" s="1">
        <v>42523</v>
      </c>
      <c r="N7366" s="1">
        <v>42552</v>
      </c>
      <c r="O7366">
        <v>1</v>
      </c>
      <c r="BE7366">
        <v>0</v>
      </c>
      <c r="BN7366">
        <v>0</v>
      </c>
      <c r="DM7366" t="s">
        <v>117</v>
      </c>
      <c r="DN7366" t="s">
        <v>118</v>
      </c>
    </row>
    <row r="7367" spans="1:118" x14ac:dyDescent="0.25">
      <c r="A7367">
        <v>7365</v>
      </c>
      <c r="B7367">
        <f t="shared" si="115"/>
        <v>1180100099</v>
      </c>
      <c r="C7367">
        <v>70787</v>
      </c>
      <c r="D7367" t="s">
        <v>116</v>
      </c>
      <c r="F7367">
        <v>118010</v>
      </c>
      <c r="H7367">
        <v>99</v>
      </c>
      <c r="I7367">
        <v>18190</v>
      </c>
      <c r="J7367">
        <v>0</v>
      </c>
      <c r="K7367" s="1">
        <v>42523</v>
      </c>
      <c r="L7367" s="1">
        <v>42644</v>
      </c>
      <c r="M7367" s="1">
        <v>42553</v>
      </c>
      <c r="N7367" s="1">
        <v>42583</v>
      </c>
      <c r="O7367">
        <v>2</v>
      </c>
      <c r="P7367">
        <v>1</v>
      </c>
      <c r="Q7367">
        <v>2</v>
      </c>
      <c r="R7367">
        <v>2</v>
      </c>
      <c r="T7367">
        <v>4000</v>
      </c>
      <c r="U7367">
        <v>2</v>
      </c>
      <c r="W7367">
        <v>3</v>
      </c>
      <c r="X7367">
        <v>4</v>
      </c>
      <c r="Y7367" t="s">
        <v>123</v>
      </c>
      <c r="Z7367">
        <v>1</v>
      </c>
      <c r="AA7367">
        <v>2</v>
      </c>
      <c r="AC7367">
        <v>100</v>
      </c>
      <c r="AD7367">
        <v>1</v>
      </c>
      <c r="AF7367">
        <v>6</v>
      </c>
      <c r="AG7367">
        <v>0</v>
      </c>
      <c r="AN7367">
        <v>1</v>
      </c>
      <c r="AO7367">
        <v>6</v>
      </c>
      <c r="AQ7367">
        <v>2</v>
      </c>
      <c r="AR7367">
        <v>20000</v>
      </c>
      <c r="AT7367">
        <v>2</v>
      </c>
      <c r="AV7367">
        <v>6</v>
      </c>
      <c r="BE7367">
        <v>0</v>
      </c>
      <c r="BN7367">
        <v>0</v>
      </c>
      <c r="CM7367">
        <v>0</v>
      </c>
      <c r="DL7367">
        <v>1</v>
      </c>
      <c r="DM7367" t="s">
        <v>117</v>
      </c>
      <c r="DN7367" t="s">
        <v>118</v>
      </c>
    </row>
    <row r="7368" spans="1:118" x14ac:dyDescent="0.25">
      <c r="A7368">
        <v>7366</v>
      </c>
      <c r="B7368">
        <f t="shared" si="115"/>
        <v>1180100099</v>
      </c>
      <c r="C7368">
        <v>70787</v>
      </c>
      <c r="D7368" t="s">
        <v>116</v>
      </c>
      <c r="F7368">
        <v>118010</v>
      </c>
      <c r="H7368">
        <v>99</v>
      </c>
      <c r="I7368">
        <v>18190</v>
      </c>
      <c r="J7368">
        <v>0</v>
      </c>
      <c r="K7368" s="1">
        <v>42523</v>
      </c>
      <c r="L7368" s="1">
        <v>42644</v>
      </c>
      <c r="M7368" s="1">
        <v>42584</v>
      </c>
      <c r="N7368" s="1">
        <v>42614</v>
      </c>
      <c r="O7368">
        <v>3</v>
      </c>
      <c r="P7368">
        <v>1</v>
      </c>
      <c r="Q7368">
        <v>2</v>
      </c>
      <c r="R7368">
        <v>2</v>
      </c>
      <c r="T7368">
        <v>4000</v>
      </c>
      <c r="U7368">
        <v>2</v>
      </c>
      <c r="W7368">
        <v>2</v>
      </c>
      <c r="X7368">
        <v>8</v>
      </c>
      <c r="Y7368" t="s">
        <v>125</v>
      </c>
      <c r="Z7368">
        <v>1</v>
      </c>
      <c r="AA7368">
        <v>2</v>
      </c>
      <c r="AC7368">
        <v>100</v>
      </c>
      <c r="AD7368">
        <v>1</v>
      </c>
      <c r="AF7368">
        <v>6</v>
      </c>
      <c r="AG7368">
        <v>0</v>
      </c>
      <c r="AN7368">
        <v>1</v>
      </c>
      <c r="AO7368">
        <v>6</v>
      </c>
      <c r="AQ7368">
        <v>2</v>
      </c>
      <c r="AR7368">
        <v>20000</v>
      </c>
      <c r="AT7368">
        <v>2</v>
      </c>
      <c r="AV7368">
        <v>6</v>
      </c>
      <c r="BE7368">
        <v>0</v>
      </c>
      <c r="BN7368">
        <v>0</v>
      </c>
      <c r="CM7368">
        <v>0</v>
      </c>
      <c r="DL7368">
        <v>1</v>
      </c>
      <c r="DM7368" t="s">
        <v>117</v>
      </c>
      <c r="DN7368" t="s">
        <v>118</v>
      </c>
    </row>
    <row r="7369" spans="1:118" x14ac:dyDescent="0.25">
      <c r="A7369">
        <v>7367</v>
      </c>
      <c r="B7369">
        <f t="shared" si="115"/>
        <v>1180100099</v>
      </c>
      <c r="C7369">
        <v>70787</v>
      </c>
      <c r="D7369" t="s">
        <v>116</v>
      </c>
      <c r="F7369">
        <v>118010</v>
      </c>
      <c r="H7369">
        <v>99</v>
      </c>
      <c r="I7369">
        <v>18190</v>
      </c>
      <c r="J7369">
        <v>0</v>
      </c>
      <c r="K7369" s="1">
        <v>42523</v>
      </c>
      <c r="L7369" s="1">
        <v>42644</v>
      </c>
      <c r="M7369" s="1">
        <v>42615</v>
      </c>
      <c r="N7369" s="1">
        <v>42644</v>
      </c>
      <c r="O7369">
        <v>4</v>
      </c>
      <c r="BE7369">
        <v>0</v>
      </c>
      <c r="BN7369">
        <v>0</v>
      </c>
      <c r="DM7369" t="s">
        <v>117</v>
      </c>
      <c r="DN7369" t="s">
        <v>118</v>
      </c>
    </row>
    <row r="7370" spans="1:118" x14ac:dyDescent="0.25">
      <c r="A7370">
        <v>7368</v>
      </c>
      <c r="B7370">
        <f t="shared" si="115"/>
        <v>1180100099</v>
      </c>
      <c r="C7370">
        <v>84444</v>
      </c>
      <c r="D7370" t="s">
        <v>116</v>
      </c>
      <c r="F7370">
        <v>118010</v>
      </c>
      <c r="H7370">
        <v>99</v>
      </c>
      <c r="I7370">
        <v>18190</v>
      </c>
      <c r="J7370">
        <v>1</v>
      </c>
      <c r="K7370" s="1">
        <v>42645</v>
      </c>
      <c r="L7370" s="1">
        <v>42767</v>
      </c>
      <c r="M7370" s="1">
        <v>42645</v>
      </c>
      <c r="N7370" s="1">
        <v>42675</v>
      </c>
      <c r="O7370">
        <v>1</v>
      </c>
      <c r="P7370">
        <v>1</v>
      </c>
      <c r="Q7370">
        <v>2</v>
      </c>
      <c r="R7370">
        <v>2</v>
      </c>
      <c r="T7370">
        <v>4000</v>
      </c>
      <c r="U7370">
        <v>2</v>
      </c>
      <c r="W7370">
        <v>3</v>
      </c>
      <c r="X7370">
        <v>4</v>
      </c>
      <c r="Y7370" t="s">
        <v>123</v>
      </c>
      <c r="Z7370">
        <v>1</v>
      </c>
      <c r="AA7370">
        <v>2</v>
      </c>
      <c r="AC7370">
        <v>100</v>
      </c>
      <c r="AD7370">
        <v>1</v>
      </c>
      <c r="AF7370">
        <v>6</v>
      </c>
      <c r="AG7370">
        <v>0</v>
      </c>
      <c r="AN7370">
        <v>1</v>
      </c>
      <c r="AO7370">
        <v>6</v>
      </c>
      <c r="AQ7370">
        <v>2</v>
      </c>
      <c r="AR7370">
        <v>20000</v>
      </c>
      <c r="AT7370">
        <v>2</v>
      </c>
      <c r="AV7370">
        <v>6</v>
      </c>
      <c r="BE7370">
        <v>0</v>
      </c>
      <c r="BN7370">
        <v>0</v>
      </c>
      <c r="CM7370">
        <v>0</v>
      </c>
      <c r="DL7370">
        <v>1</v>
      </c>
      <c r="DM7370" t="s">
        <v>117</v>
      </c>
      <c r="DN7370" t="s">
        <v>118</v>
      </c>
    </row>
    <row r="7371" spans="1:118" x14ac:dyDescent="0.25">
      <c r="A7371">
        <v>7369</v>
      </c>
      <c r="B7371">
        <f t="shared" si="115"/>
        <v>1180100099</v>
      </c>
      <c r="C7371">
        <v>84444</v>
      </c>
      <c r="D7371" t="s">
        <v>116</v>
      </c>
      <c r="F7371">
        <v>118010</v>
      </c>
      <c r="H7371">
        <v>99</v>
      </c>
      <c r="I7371">
        <v>18190</v>
      </c>
      <c r="J7371">
        <v>1</v>
      </c>
      <c r="K7371" s="1">
        <v>42645</v>
      </c>
      <c r="L7371" s="1">
        <v>42767</v>
      </c>
      <c r="M7371" s="1">
        <v>42676</v>
      </c>
      <c r="N7371" s="1">
        <v>42705</v>
      </c>
      <c r="O7371">
        <v>2</v>
      </c>
      <c r="DM7371" t="s">
        <v>117</v>
      </c>
      <c r="DN7371" t="s">
        <v>118</v>
      </c>
    </row>
    <row r="7372" spans="1:118" x14ac:dyDescent="0.25">
      <c r="A7372">
        <v>7370</v>
      </c>
      <c r="B7372">
        <f t="shared" si="115"/>
        <v>1180100099</v>
      </c>
      <c r="C7372">
        <v>84444</v>
      </c>
      <c r="D7372" t="s">
        <v>116</v>
      </c>
      <c r="F7372">
        <v>118010</v>
      </c>
      <c r="H7372">
        <v>99</v>
      </c>
      <c r="I7372">
        <v>18190</v>
      </c>
      <c r="J7372">
        <v>1</v>
      </c>
      <c r="K7372" s="1">
        <v>42645</v>
      </c>
      <c r="L7372" s="1">
        <v>42767</v>
      </c>
      <c r="M7372" s="1">
        <v>42706</v>
      </c>
      <c r="N7372" s="1">
        <v>42736</v>
      </c>
      <c r="O7372">
        <v>3</v>
      </c>
      <c r="P7372">
        <v>1</v>
      </c>
      <c r="Q7372">
        <v>2</v>
      </c>
      <c r="R7372">
        <v>2</v>
      </c>
      <c r="T7372">
        <v>4000</v>
      </c>
      <c r="U7372">
        <v>2</v>
      </c>
      <c r="W7372">
        <v>3</v>
      </c>
      <c r="X7372">
        <v>4</v>
      </c>
      <c r="Y7372" t="s">
        <v>123</v>
      </c>
      <c r="Z7372">
        <v>1</v>
      </c>
      <c r="AA7372">
        <v>2</v>
      </c>
      <c r="AC7372">
        <v>100</v>
      </c>
      <c r="AD7372">
        <v>1</v>
      </c>
      <c r="AF7372">
        <v>6</v>
      </c>
      <c r="AG7372">
        <v>0</v>
      </c>
      <c r="AN7372">
        <v>1</v>
      </c>
      <c r="AO7372">
        <v>6</v>
      </c>
      <c r="AQ7372">
        <v>2</v>
      </c>
      <c r="AR7372">
        <v>20000</v>
      </c>
      <c r="AT7372">
        <v>2</v>
      </c>
      <c r="AV7372">
        <v>6</v>
      </c>
      <c r="BE7372">
        <v>0</v>
      </c>
      <c r="BN7372">
        <v>0</v>
      </c>
      <c r="CM7372">
        <v>0</v>
      </c>
      <c r="DL7372">
        <v>0</v>
      </c>
      <c r="DM7372" t="s">
        <v>117</v>
      </c>
      <c r="DN7372" t="s">
        <v>118</v>
      </c>
    </row>
    <row r="7373" spans="1:118" x14ac:dyDescent="0.25">
      <c r="A7373">
        <v>7371</v>
      </c>
      <c r="B7373">
        <f t="shared" si="115"/>
        <v>1180100099</v>
      </c>
      <c r="C7373">
        <v>84444</v>
      </c>
      <c r="D7373" t="s">
        <v>116</v>
      </c>
      <c r="F7373">
        <v>118010</v>
      </c>
      <c r="H7373">
        <v>99</v>
      </c>
      <c r="I7373">
        <v>18190</v>
      </c>
      <c r="J7373">
        <v>1</v>
      </c>
      <c r="K7373" s="1">
        <v>42645</v>
      </c>
      <c r="L7373" s="1">
        <v>42767</v>
      </c>
      <c r="M7373" s="1">
        <v>42737</v>
      </c>
      <c r="N7373" s="1">
        <v>42767</v>
      </c>
      <c r="O7373">
        <v>4</v>
      </c>
      <c r="DM7373" t="s">
        <v>117</v>
      </c>
      <c r="DN7373" t="s">
        <v>118</v>
      </c>
    </row>
    <row r="7374" spans="1:118" x14ac:dyDescent="0.25">
      <c r="A7374">
        <v>7372</v>
      </c>
      <c r="B7374">
        <f t="shared" si="115"/>
        <v>1180100099</v>
      </c>
      <c r="C7374">
        <v>97304</v>
      </c>
      <c r="D7374" t="s">
        <v>116</v>
      </c>
      <c r="F7374">
        <v>118010</v>
      </c>
      <c r="H7374">
        <v>99</v>
      </c>
      <c r="I7374">
        <v>18190</v>
      </c>
      <c r="J7374">
        <v>2</v>
      </c>
      <c r="K7374" s="1">
        <v>42768</v>
      </c>
      <c r="L7374" s="1">
        <v>42887</v>
      </c>
      <c r="M7374" s="1">
        <v>42768</v>
      </c>
      <c r="N7374" s="1">
        <v>42795</v>
      </c>
      <c r="O7374">
        <v>1</v>
      </c>
      <c r="P7374">
        <v>1</v>
      </c>
      <c r="Q7374">
        <v>2</v>
      </c>
      <c r="R7374">
        <v>2</v>
      </c>
      <c r="T7374">
        <v>4000</v>
      </c>
      <c r="U7374">
        <v>2</v>
      </c>
      <c r="W7374">
        <v>2</v>
      </c>
      <c r="X7374">
        <v>8</v>
      </c>
      <c r="Y7374" t="s">
        <v>125</v>
      </c>
      <c r="Z7374">
        <v>1</v>
      </c>
      <c r="AA7374">
        <v>2</v>
      </c>
      <c r="AC7374">
        <v>100</v>
      </c>
      <c r="AD7374">
        <v>1</v>
      </c>
      <c r="AF7374">
        <v>6</v>
      </c>
      <c r="AG7374">
        <v>0</v>
      </c>
      <c r="AN7374">
        <v>1</v>
      </c>
      <c r="AO7374">
        <v>2</v>
      </c>
      <c r="AS7374">
        <v>160000</v>
      </c>
      <c r="AT7374">
        <v>2</v>
      </c>
      <c r="AV7374">
        <v>6</v>
      </c>
      <c r="BE7374">
        <v>0</v>
      </c>
      <c r="BN7374">
        <v>0</v>
      </c>
      <c r="CM7374">
        <v>0</v>
      </c>
      <c r="DL7374">
        <v>0</v>
      </c>
      <c r="DM7374" t="s">
        <v>117</v>
      </c>
      <c r="DN7374" t="s">
        <v>118</v>
      </c>
    </row>
    <row r="7375" spans="1:118" x14ac:dyDescent="0.25">
      <c r="A7375">
        <v>7373</v>
      </c>
      <c r="B7375">
        <f t="shared" si="115"/>
        <v>1180100099</v>
      </c>
      <c r="C7375">
        <v>97304</v>
      </c>
      <c r="D7375" t="s">
        <v>116</v>
      </c>
      <c r="F7375">
        <v>118010</v>
      </c>
      <c r="H7375">
        <v>99</v>
      </c>
      <c r="I7375">
        <v>18190</v>
      </c>
      <c r="J7375">
        <v>2</v>
      </c>
      <c r="K7375" s="1">
        <v>42768</v>
      </c>
      <c r="L7375" s="1">
        <v>42887</v>
      </c>
      <c r="M7375" s="1">
        <v>42796</v>
      </c>
      <c r="N7375" s="1">
        <v>42826</v>
      </c>
      <c r="O7375">
        <v>2</v>
      </c>
      <c r="P7375">
        <v>1</v>
      </c>
      <c r="Q7375">
        <v>2</v>
      </c>
      <c r="R7375">
        <v>2</v>
      </c>
      <c r="T7375">
        <v>4000</v>
      </c>
      <c r="U7375">
        <v>2</v>
      </c>
      <c r="W7375">
        <v>2</v>
      </c>
      <c r="X7375">
        <v>8</v>
      </c>
      <c r="Y7375" t="s">
        <v>125</v>
      </c>
      <c r="Z7375">
        <v>1</v>
      </c>
      <c r="AA7375">
        <v>2</v>
      </c>
      <c r="AC7375">
        <v>100</v>
      </c>
      <c r="AD7375">
        <v>1</v>
      </c>
      <c r="AF7375">
        <v>6</v>
      </c>
      <c r="AG7375">
        <v>0</v>
      </c>
      <c r="AN7375">
        <v>1</v>
      </c>
      <c r="AO7375">
        <v>2</v>
      </c>
      <c r="AS7375">
        <v>160000</v>
      </c>
      <c r="AT7375">
        <v>2</v>
      </c>
      <c r="AV7375">
        <v>6</v>
      </c>
      <c r="BE7375">
        <v>0</v>
      </c>
      <c r="BN7375">
        <v>0</v>
      </c>
      <c r="CM7375">
        <v>0</v>
      </c>
      <c r="DL7375">
        <v>0</v>
      </c>
      <c r="DM7375" t="s">
        <v>117</v>
      </c>
      <c r="DN7375" t="s">
        <v>118</v>
      </c>
    </row>
    <row r="7376" spans="1:118" x14ac:dyDescent="0.25">
      <c r="A7376">
        <v>7374</v>
      </c>
      <c r="B7376">
        <f t="shared" si="115"/>
        <v>1180100099</v>
      </c>
      <c r="C7376">
        <v>97304</v>
      </c>
      <c r="D7376" t="s">
        <v>116</v>
      </c>
      <c r="F7376">
        <v>118010</v>
      </c>
      <c r="H7376">
        <v>99</v>
      </c>
      <c r="I7376">
        <v>18190</v>
      </c>
      <c r="J7376">
        <v>2</v>
      </c>
      <c r="K7376" s="1">
        <v>42768</v>
      </c>
      <c r="L7376" s="1">
        <v>42887</v>
      </c>
      <c r="M7376" s="1">
        <v>42827</v>
      </c>
      <c r="N7376" s="1">
        <v>42856</v>
      </c>
      <c r="O7376">
        <v>3</v>
      </c>
      <c r="P7376">
        <v>1</v>
      </c>
      <c r="Q7376">
        <v>2</v>
      </c>
      <c r="R7376">
        <v>2</v>
      </c>
      <c r="T7376">
        <v>4000</v>
      </c>
      <c r="U7376">
        <v>2</v>
      </c>
      <c r="W7376">
        <v>2</v>
      </c>
      <c r="X7376">
        <v>8</v>
      </c>
      <c r="Y7376" t="s">
        <v>125</v>
      </c>
      <c r="Z7376">
        <v>1</v>
      </c>
      <c r="AA7376">
        <v>2</v>
      </c>
      <c r="AC7376">
        <v>100</v>
      </c>
      <c r="AD7376">
        <v>1</v>
      </c>
      <c r="AF7376">
        <v>6</v>
      </c>
      <c r="AG7376">
        <v>0</v>
      </c>
      <c r="AN7376">
        <v>1</v>
      </c>
      <c r="AO7376">
        <v>2</v>
      </c>
      <c r="AS7376">
        <v>160000</v>
      </c>
      <c r="AT7376">
        <v>2</v>
      </c>
      <c r="AV7376">
        <v>6</v>
      </c>
      <c r="BE7376">
        <v>0</v>
      </c>
      <c r="BN7376">
        <v>0</v>
      </c>
      <c r="CM7376">
        <v>0</v>
      </c>
      <c r="DL7376">
        <v>0</v>
      </c>
      <c r="DM7376" t="s">
        <v>117</v>
      </c>
      <c r="DN7376" t="s">
        <v>118</v>
      </c>
    </row>
    <row r="7377" spans="1:118" x14ac:dyDescent="0.25">
      <c r="A7377">
        <v>7375</v>
      </c>
      <c r="B7377">
        <f t="shared" si="115"/>
        <v>1180100099</v>
      </c>
      <c r="C7377">
        <v>97304</v>
      </c>
      <c r="D7377" t="s">
        <v>116</v>
      </c>
      <c r="F7377">
        <v>118010</v>
      </c>
      <c r="H7377">
        <v>99</v>
      </c>
      <c r="I7377">
        <v>18190</v>
      </c>
      <c r="J7377">
        <v>2</v>
      </c>
      <c r="K7377" s="1">
        <v>42768</v>
      </c>
      <c r="L7377" s="1">
        <v>42887</v>
      </c>
      <c r="M7377" s="1">
        <v>42857</v>
      </c>
      <c r="N7377" s="1">
        <v>42887</v>
      </c>
      <c r="O7377">
        <v>4</v>
      </c>
      <c r="P7377">
        <v>1</v>
      </c>
      <c r="Q7377">
        <v>2</v>
      </c>
      <c r="R7377">
        <v>2</v>
      </c>
      <c r="T7377">
        <v>4000</v>
      </c>
      <c r="U7377">
        <v>2</v>
      </c>
      <c r="W7377">
        <v>2</v>
      </c>
      <c r="X7377">
        <v>8</v>
      </c>
      <c r="Y7377" t="s">
        <v>125</v>
      </c>
      <c r="Z7377">
        <v>1</v>
      </c>
      <c r="AA7377">
        <v>2</v>
      </c>
      <c r="AC7377">
        <v>100</v>
      </c>
      <c r="AD7377">
        <v>1</v>
      </c>
      <c r="AF7377">
        <v>6</v>
      </c>
      <c r="AG7377">
        <v>0</v>
      </c>
      <c r="AN7377">
        <v>1</v>
      </c>
      <c r="AO7377">
        <v>2</v>
      </c>
      <c r="AS7377">
        <v>160000</v>
      </c>
      <c r="AT7377">
        <v>2</v>
      </c>
      <c r="AV7377">
        <v>6</v>
      </c>
      <c r="BE7377">
        <v>0</v>
      </c>
      <c r="BN7377">
        <v>0</v>
      </c>
      <c r="CM7377">
        <v>0</v>
      </c>
      <c r="DL7377">
        <v>0</v>
      </c>
      <c r="DM7377" t="s">
        <v>117</v>
      </c>
      <c r="DN7377" t="s">
        <v>118</v>
      </c>
    </row>
    <row r="7378" spans="1:118" x14ac:dyDescent="0.25">
      <c r="A7378">
        <v>7376</v>
      </c>
      <c r="B7378">
        <f t="shared" si="115"/>
        <v>1180100099</v>
      </c>
      <c r="C7378">
        <v>111072</v>
      </c>
      <c r="D7378" t="s">
        <v>116</v>
      </c>
      <c r="F7378">
        <v>118010</v>
      </c>
      <c r="H7378">
        <v>99</v>
      </c>
      <c r="I7378">
        <v>18190</v>
      </c>
      <c r="J7378">
        <v>3</v>
      </c>
      <c r="K7378" s="1">
        <v>42888</v>
      </c>
      <c r="L7378" s="1">
        <v>43009</v>
      </c>
      <c r="M7378" s="1">
        <v>42888</v>
      </c>
      <c r="N7378" s="1">
        <v>42917</v>
      </c>
      <c r="O7378">
        <v>1</v>
      </c>
      <c r="P7378">
        <v>1</v>
      </c>
      <c r="Q7378">
        <v>2</v>
      </c>
      <c r="R7378">
        <v>2</v>
      </c>
      <c r="T7378">
        <v>4000</v>
      </c>
      <c r="U7378">
        <v>2</v>
      </c>
      <c r="W7378">
        <v>2</v>
      </c>
      <c r="X7378">
        <v>8</v>
      </c>
      <c r="Y7378" t="s">
        <v>125</v>
      </c>
      <c r="Z7378">
        <v>1</v>
      </c>
      <c r="AA7378">
        <v>2</v>
      </c>
      <c r="AC7378">
        <v>100</v>
      </c>
      <c r="AD7378">
        <v>1</v>
      </c>
      <c r="AF7378">
        <v>6</v>
      </c>
      <c r="AG7378">
        <v>0</v>
      </c>
      <c r="AN7378">
        <v>1</v>
      </c>
      <c r="AO7378">
        <v>2</v>
      </c>
      <c r="AS7378">
        <v>160000</v>
      </c>
      <c r="AT7378">
        <v>2</v>
      </c>
      <c r="AV7378">
        <v>6</v>
      </c>
      <c r="BE7378">
        <v>0</v>
      </c>
      <c r="BN7378">
        <v>0</v>
      </c>
      <c r="CM7378">
        <v>0</v>
      </c>
      <c r="DL7378">
        <v>0</v>
      </c>
      <c r="DM7378" t="s">
        <v>117</v>
      </c>
      <c r="DN7378" t="s">
        <v>118</v>
      </c>
    </row>
    <row r="7379" spans="1:118" x14ac:dyDescent="0.25">
      <c r="A7379">
        <v>7377</v>
      </c>
      <c r="B7379">
        <f t="shared" si="115"/>
        <v>1180100099</v>
      </c>
      <c r="C7379">
        <v>111072</v>
      </c>
      <c r="D7379" t="s">
        <v>116</v>
      </c>
      <c r="F7379">
        <v>118010</v>
      </c>
      <c r="H7379">
        <v>99</v>
      </c>
      <c r="I7379">
        <v>18190</v>
      </c>
      <c r="J7379">
        <v>3</v>
      </c>
      <c r="K7379" s="1">
        <v>42888</v>
      </c>
      <c r="L7379" s="1">
        <v>43009</v>
      </c>
      <c r="M7379" s="1">
        <v>42918</v>
      </c>
      <c r="N7379" s="1">
        <v>42948</v>
      </c>
      <c r="O7379">
        <v>2</v>
      </c>
      <c r="P7379">
        <v>0</v>
      </c>
      <c r="Z7379">
        <v>0</v>
      </c>
      <c r="AG7379">
        <v>0</v>
      </c>
      <c r="AN7379">
        <v>0</v>
      </c>
      <c r="BE7379">
        <v>0</v>
      </c>
      <c r="BN7379">
        <v>0</v>
      </c>
      <c r="CM7379">
        <v>0</v>
      </c>
      <c r="DL7379">
        <v>0</v>
      </c>
      <c r="DM7379" t="s">
        <v>117</v>
      </c>
      <c r="DN7379" t="s">
        <v>118</v>
      </c>
    </row>
    <row r="7380" spans="1:118" x14ac:dyDescent="0.25">
      <c r="A7380">
        <v>7378</v>
      </c>
      <c r="B7380">
        <f t="shared" si="115"/>
        <v>1180100099</v>
      </c>
      <c r="C7380">
        <v>111072</v>
      </c>
      <c r="D7380" t="s">
        <v>116</v>
      </c>
      <c r="F7380">
        <v>118010</v>
      </c>
      <c r="H7380">
        <v>99</v>
      </c>
      <c r="I7380">
        <v>18190</v>
      </c>
      <c r="J7380">
        <v>3</v>
      </c>
      <c r="K7380" s="1">
        <v>42888</v>
      </c>
      <c r="L7380" s="1">
        <v>43009</v>
      </c>
      <c r="M7380" s="1">
        <v>42949</v>
      </c>
      <c r="N7380" s="1">
        <v>42979</v>
      </c>
      <c r="O7380">
        <v>3</v>
      </c>
      <c r="P7380">
        <v>0</v>
      </c>
      <c r="Z7380">
        <v>0</v>
      </c>
      <c r="AG7380">
        <v>0</v>
      </c>
      <c r="AN7380">
        <v>0</v>
      </c>
      <c r="BE7380">
        <v>0</v>
      </c>
      <c r="BN7380">
        <v>0</v>
      </c>
      <c r="CM7380">
        <v>0</v>
      </c>
      <c r="DL7380">
        <v>0</v>
      </c>
      <c r="DM7380" t="s">
        <v>117</v>
      </c>
      <c r="DN7380" t="s">
        <v>118</v>
      </c>
    </row>
    <row r="7381" spans="1:118" x14ac:dyDescent="0.25">
      <c r="A7381">
        <v>7379</v>
      </c>
      <c r="B7381">
        <f t="shared" si="115"/>
        <v>1180100099</v>
      </c>
      <c r="C7381">
        <v>111072</v>
      </c>
      <c r="D7381" t="s">
        <v>116</v>
      </c>
      <c r="F7381">
        <v>118010</v>
      </c>
      <c r="H7381">
        <v>99</v>
      </c>
      <c r="I7381">
        <v>18190</v>
      </c>
      <c r="J7381">
        <v>3</v>
      </c>
      <c r="K7381" s="1">
        <v>42888</v>
      </c>
      <c r="L7381" s="1">
        <v>43009</v>
      </c>
      <c r="M7381" s="1">
        <v>42980</v>
      </c>
      <c r="N7381" s="1">
        <v>43009</v>
      </c>
      <c r="O7381">
        <v>4</v>
      </c>
      <c r="P7381">
        <v>0</v>
      </c>
      <c r="Z7381">
        <v>0</v>
      </c>
      <c r="AG7381">
        <v>0</v>
      </c>
      <c r="AN7381">
        <v>0</v>
      </c>
      <c r="BE7381">
        <v>0</v>
      </c>
      <c r="BN7381">
        <v>0</v>
      </c>
      <c r="CM7381">
        <v>0</v>
      </c>
      <c r="DL7381">
        <v>0</v>
      </c>
      <c r="DM7381" t="s">
        <v>117</v>
      </c>
      <c r="DN7381" t="s">
        <v>118</v>
      </c>
    </row>
    <row r="7382" spans="1:118" x14ac:dyDescent="0.25">
      <c r="A7382">
        <v>7380</v>
      </c>
      <c r="B7382">
        <f t="shared" si="115"/>
        <v>1180100230</v>
      </c>
      <c r="C7382">
        <v>70796</v>
      </c>
      <c r="D7382" t="s">
        <v>116</v>
      </c>
      <c r="F7382">
        <v>118010</v>
      </c>
      <c r="H7382">
        <v>230</v>
      </c>
      <c r="I7382">
        <v>18339</v>
      </c>
      <c r="J7382">
        <v>0</v>
      </c>
      <c r="K7382" s="1">
        <v>42523</v>
      </c>
      <c r="L7382" s="1">
        <v>42644</v>
      </c>
      <c r="M7382" s="1">
        <v>42523</v>
      </c>
      <c r="N7382" s="1">
        <v>42552</v>
      </c>
      <c r="O7382">
        <v>1</v>
      </c>
      <c r="P7382">
        <v>1</v>
      </c>
      <c r="Q7382">
        <v>2</v>
      </c>
      <c r="R7382">
        <v>2</v>
      </c>
      <c r="T7382">
        <v>4000</v>
      </c>
      <c r="U7382">
        <v>2</v>
      </c>
      <c r="W7382">
        <v>4</v>
      </c>
      <c r="X7382">
        <v>2</v>
      </c>
      <c r="Y7382" t="s">
        <v>128</v>
      </c>
      <c r="DM7382" t="s">
        <v>117</v>
      </c>
      <c r="DN7382" t="s">
        <v>118</v>
      </c>
    </row>
    <row r="7383" spans="1:118" x14ac:dyDescent="0.25">
      <c r="A7383">
        <v>7381</v>
      </c>
      <c r="B7383">
        <f t="shared" si="115"/>
        <v>1180100230</v>
      </c>
      <c r="C7383">
        <v>70796</v>
      </c>
      <c r="D7383" t="s">
        <v>116</v>
      </c>
      <c r="F7383">
        <v>118010</v>
      </c>
      <c r="H7383">
        <v>230</v>
      </c>
      <c r="I7383">
        <v>18339</v>
      </c>
      <c r="J7383">
        <v>0</v>
      </c>
      <c r="K7383" s="1">
        <v>42523</v>
      </c>
      <c r="L7383" s="1">
        <v>42644</v>
      </c>
      <c r="M7383" s="1">
        <v>42553</v>
      </c>
      <c r="N7383" s="1">
        <v>42583</v>
      </c>
      <c r="O7383">
        <v>2</v>
      </c>
      <c r="P7383">
        <v>1</v>
      </c>
      <c r="Q7383">
        <v>2</v>
      </c>
      <c r="R7383">
        <v>2</v>
      </c>
      <c r="T7383">
        <v>4000</v>
      </c>
      <c r="U7383">
        <v>2</v>
      </c>
      <c r="W7383">
        <v>4</v>
      </c>
      <c r="X7383">
        <v>2</v>
      </c>
      <c r="Y7383" t="s">
        <v>128</v>
      </c>
      <c r="DM7383" t="s">
        <v>117</v>
      </c>
      <c r="DN7383" t="s">
        <v>118</v>
      </c>
    </row>
    <row r="7384" spans="1:118" x14ac:dyDescent="0.25">
      <c r="A7384">
        <v>7382</v>
      </c>
      <c r="B7384">
        <f t="shared" si="115"/>
        <v>1180100230</v>
      </c>
      <c r="C7384">
        <v>70796</v>
      </c>
      <c r="D7384" t="s">
        <v>116</v>
      </c>
      <c r="F7384">
        <v>118010</v>
      </c>
      <c r="H7384">
        <v>230</v>
      </c>
      <c r="I7384">
        <v>18339</v>
      </c>
      <c r="J7384">
        <v>0</v>
      </c>
      <c r="K7384" s="1">
        <v>42523</v>
      </c>
      <c r="L7384" s="1">
        <v>42644</v>
      </c>
      <c r="M7384" s="1">
        <v>42584</v>
      </c>
      <c r="N7384" s="1">
        <v>42614</v>
      </c>
      <c r="O7384">
        <v>3</v>
      </c>
      <c r="P7384">
        <v>1</v>
      </c>
      <c r="Q7384">
        <v>2</v>
      </c>
      <c r="R7384">
        <v>2</v>
      </c>
      <c r="T7384">
        <v>4000</v>
      </c>
      <c r="U7384">
        <v>2</v>
      </c>
      <c r="W7384">
        <v>4</v>
      </c>
      <c r="X7384">
        <v>2</v>
      </c>
      <c r="Y7384" t="s">
        <v>128</v>
      </c>
      <c r="DM7384" t="s">
        <v>117</v>
      </c>
      <c r="DN7384" t="s">
        <v>118</v>
      </c>
    </row>
    <row r="7385" spans="1:118" x14ac:dyDescent="0.25">
      <c r="A7385">
        <v>7383</v>
      </c>
      <c r="B7385">
        <f t="shared" si="115"/>
        <v>1180100230</v>
      </c>
      <c r="C7385">
        <v>70796</v>
      </c>
      <c r="D7385" t="s">
        <v>116</v>
      </c>
      <c r="F7385">
        <v>118010</v>
      </c>
      <c r="H7385">
        <v>230</v>
      </c>
      <c r="I7385">
        <v>18339</v>
      </c>
      <c r="J7385">
        <v>0</v>
      </c>
      <c r="K7385" s="1">
        <v>42523</v>
      </c>
      <c r="L7385" s="1">
        <v>42644</v>
      </c>
      <c r="M7385" s="1">
        <v>42615</v>
      </c>
      <c r="N7385" s="1">
        <v>42644</v>
      </c>
      <c r="O7385">
        <v>4</v>
      </c>
      <c r="P7385">
        <v>1</v>
      </c>
      <c r="Q7385">
        <v>2</v>
      </c>
      <c r="R7385">
        <v>2</v>
      </c>
      <c r="T7385">
        <v>4000</v>
      </c>
      <c r="U7385">
        <v>2</v>
      </c>
      <c r="W7385">
        <v>4</v>
      </c>
      <c r="X7385">
        <v>2</v>
      </c>
      <c r="Y7385" t="s">
        <v>128</v>
      </c>
      <c r="DM7385" t="s">
        <v>117</v>
      </c>
      <c r="DN7385" t="s">
        <v>118</v>
      </c>
    </row>
    <row r="7386" spans="1:118" x14ac:dyDescent="0.25">
      <c r="A7386">
        <v>7384</v>
      </c>
      <c r="B7386">
        <f t="shared" si="115"/>
        <v>1180100230</v>
      </c>
      <c r="C7386">
        <v>84439</v>
      </c>
      <c r="D7386" t="s">
        <v>116</v>
      </c>
      <c r="F7386">
        <v>118010</v>
      </c>
      <c r="H7386">
        <v>230</v>
      </c>
      <c r="I7386">
        <v>18339</v>
      </c>
      <c r="J7386">
        <v>1</v>
      </c>
      <c r="K7386" s="1">
        <v>42645</v>
      </c>
      <c r="L7386" s="1">
        <v>42767</v>
      </c>
      <c r="M7386" s="1">
        <v>42645</v>
      </c>
      <c r="N7386" s="1">
        <v>42675</v>
      </c>
      <c r="O7386">
        <v>1</v>
      </c>
      <c r="P7386">
        <v>0</v>
      </c>
      <c r="Z7386">
        <v>0</v>
      </c>
      <c r="AG7386">
        <v>0</v>
      </c>
      <c r="AN7386">
        <v>1</v>
      </c>
      <c r="AO7386">
        <v>2</v>
      </c>
      <c r="AS7386">
        <v>40000</v>
      </c>
      <c r="AT7386">
        <v>2</v>
      </c>
      <c r="AV7386">
        <v>3</v>
      </c>
      <c r="BE7386">
        <v>0</v>
      </c>
      <c r="BN7386">
        <v>1</v>
      </c>
      <c r="BO7386">
        <v>2</v>
      </c>
      <c r="BS7386">
        <v>2</v>
      </c>
      <c r="BT7386">
        <v>2</v>
      </c>
      <c r="BV7386">
        <v>3</v>
      </c>
      <c r="CM7386">
        <v>0</v>
      </c>
      <c r="DL7386">
        <v>1</v>
      </c>
      <c r="DM7386" t="s">
        <v>117</v>
      </c>
      <c r="DN7386" t="s">
        <v>118</v>
      </c>
    </row>
    <row r="7387" spans="1:118" x14ac:dyDescent="0.25">
      <c r="A7387">
        <v>7385</v>
      </c>
      <c r="B7387">
        <f t="shared" si="115"/>
        <v>1180100230</v>
      </c>
      <c r="C7387">
        <v>84439</v>
      </c>
      <c r="D7387" t="s">
        <v>116</v>
      </c>
      <c r="F7387">
        <v>118010</v>
      </c>
      <c r="H7387">
        <v>230</v>
      </c>
      <c r="I7387">
        <v>18339</v>
      </c>
      <c r="J7387">
        <v>1</v>
      </c>
      <c r="K7387" s="1">
        <v>42645</v>
      </c>
      <c r="L7387" s="1">
        <v>42767</v>
      </c>
      <c r="M7387" s="1">
        <v>42676</v>
      </c>
      <c r="N7387" s="1">
        <v>42705</v>
      </c>
      <c r="O7387">
        <v>2</v>
      </c>
      <c r="P7387">
        <v>0</v>
      </c>
      <c r="Z7387">
        <v>0</v>
      </c>
      <c r="AG7387">
        <v>0</v>
      </c>
      <c r="AN7387">
        <v>1</v>
      </c>
      <c r="AO7387">
        <v>2</v>
      </c>
      <c r="AS7387">
        <v>40000</v>
      </c>
      <c r="AT7387">
        <v>2</v>
      </c>
      <c r="AV7387">
        <v>3</v>
      </c>
      <c r="BE7387">
        <v>0</v>
      </c>
      <c r="BN7387">
        <v>1</v>
      </c>
      <c r="BO7387">
        <v>2</v>
      </c>
      <c r="BS7387">
        <v>2</v>
      </c>
      <c r="BT7387">
        <v>2</v>
      </c>
      <c r="BV7387">
        <v>3</v>
      </c>
      <c r="CM7387">
        <v>0</v>
      </c>
      <c r="DL7387">
        <v>1</v>
      </c>
      <c r="DM7387" t="s">
        <v>117</v>
      </c>
      <c r="DN7387" t="s">
        <v>118</v>
      </c>
    </row>
    <row r="7388" spans="1:118" x14ac:dyDescent="0.25">
      <c r="A7388">
        <v>7386</v>
      </c>
      <c r="B7388">
        <f t="shared" si="115"/>
        <v>1180100230</v>
      </c>
      <c r="C7388">
        <v>84439</v>
      </c>
      <c r="D7388" t="s">
        <v>116</v>
      </c>
      <c r="F7388">
        <v>118010</v>
      </c>
      <c r="H7388">
        <v>230</v>
      </c>
      <c r="I7388">
        <v>18339</v>
      </c>
      <c r="J7388">
        <v>1</v>
      </c>
      <c r="K7388" s="1">
        <v>42645</v>
      </c>
      <c r="L7388" s="1">
        <v>42767</v>
      </c>
      <c r="M7388" s="1">
        <v>42706</v>
      </c>
      <c r="N7388" s="1">
        <v>42736</v>
      </c>
      <c r="O7388">
        <v>3</v>
      </c>
      <c r="P7388">
        <v>0</v>
      </c>
      <c r="Z7388">
        <v>0</v>
      </c>
      <c r="AG7388">
        <v>0</v>
      </c>
      <c r="AN7388">
        <v>1</v>
      </c>
      <c r="AO7388">
        <v>2</v>
      </c>
      <c r="AS7388">
        <v>40000</v>
      </c>
      <c r="AT7388">
        <v>2</v>
      </c>
      <c r="AV7388">
        <v>3</v>
      </c>
      <c r="BE7388">
        <v>0</v>
      </c>
      <c r="BN7388">
        <v>1</v>
      </c>
      <c r="BO7388">
        <v>2</v>
      </c>
      <c r="BS7388">
        <v>2</v>
      </c>
      <c r="BT7388">
        <v>2</v>
      </c>
      <c r="BV7388">
        <v>3</v>
      </c>
      <c r="CM7388">
        <v>0</v>
      </c>
      <c r="DL7388">
        <v>1</v>
      </c>
      <c r="DM7388" t="s">
        <v>117</v>
      </c>
      <c r="DN7388" t="s">
        <v>118</v>
      </c>
    </row>
    <row r="7389" spans="1:118" x14ac:dyDescent="0.25">
      <c r="A7389">
        <v>7387</v>
      </c>
      <c r="B7389">
        <f t="shared" si="115"/>
        <v>1180100230</v>
      </c>
      <c r="C7389">
        <v>84439</v>
      </c>
      <c r="D7389" t="s">
        <v>116</v>
      </c>
      <c r="F7389">
        <v>118010</v>
      </c>
      <c r="H7389">
        <v>230</v>
      </c>
      <c r="I7389">
        <v>18339</v>
      </c>
      <c r="J7389">
        <v>1</v>
      </c>
      <c r="K7389" s="1">
        <v>42645</v>
      </c>
      <c r="L7389" s="1">
        <v>42767</v>
      </c>
      <c r="M7389" s="1">
        <v>42737</v>
      </c>
      <c r="N7389" s="1">
        <v>42767</v>
      </c>
      <c r="O7389">
        <v>4</v>
      </c>
      <c r="P7389">
        <v>0</v>
      </c>
      <c r="Z7389">
        <v>0</v>
      </c>
      <c r="AG7389">
        <v>0</v>
      </c>
      <c r="AN7389">
        <v>0</v>
      </c>
      <c r="BE7389">
        <v>0</v>
      </c>
      <c r="BN7389">
        <v>0</v>
      </c>
      <c r="CM7389">
        <v>0</v>
      </c>
      <c r="DL7389">
        <v>1</v>
      </c>
      <c r="DM7389" t="s">
        <v>117</v>
      </c>
      <c r="DN7389" t="s">
        <v>118</v>
      </c>
    </row>
    <row r="7390" spans="1:118" x14ac:dyDescent="0.25">
      <c r="A7390">
        <v>7388</v>
      </c>
      <c r="B7390">
        <f t="shared" si="115"/>
        <v>1180070010</v>
      </c>
      <c r="C7390">
        <v>70901</v>
      </c>
      <c r="D7390" t="s">
        <v>116</v>
      </c>
      <c r="F7390">
        <v>118007</v>
      </c>
      <c r="H7390">
        <v>10</v>
      </c>
      <c r="I7390">
        <v>18980</v>
      </c>
      <c r="J7390">
        <v>0</v>
      </c>
      <c r="K7390" s="1">
        <v>42523</v>
      </c>
      <c r="L7390" s="1">
        <v>42644</v>
      </c>
      <c r="M7390" s="1">
        <v>42523</v>
      </c>
      <c r="N7390" s="1">
        <v>42552</v>
      </c>
      <c r="O7390">
        <v>1</v>
      </c>
      <c r="P7390">
        <v>0</v>
      </c>
      <c r="Z7390">
        <v>0</v>
      </c>
      <c r="AG7390">
        <v>0</v>
      </c>
      <c r="AN7390">
        <v>0</v>
      </c>
      <c r="BE7390">
        <v>0</v>
      </c>
      <c r="BN7390">
        <v>1</v>
      </c>
      <c r="BO7390">
        <v>2</v>
      </c>
      <c r="BQ7390">
        <v>4.5</v>
      </c>
      <c r="BR7390">
        <v>1250</v>
      </c>
      <c r="BT7390">
        <v>1</v>
      </c>
      <c r="BV7390">
        <v>3</v>
      </c>
      <c r="CM7390">
        <v>0</v>
      </c>
      <c r="DL7390">
        <v>1</v>
      </c>
      <c r="DM7390" t="s">
        <v>117</v>
      </c>
      <c r="DN7390" t="s">
        <v>118</v>
      </c>
    </row>
    <row r="7391" spans="1:118" x14ac:dyDescent="0.25">
      <c r="A7391">
        <v>7389</v>
      </c>
      <c r="B7391">
        <f t="shared" si="115"/>
        <v>1180070010</v>
      </c>
      <c r="C7391">
        <v>70901</v>
      </c>
      <c r="D7391" t="s">
        <v>116</v>
      </c>
      <c r="F7391">
        <v>118007</v>
      </c>
      <c r="H7391">
        <v>10</v>
      </c>
      <c r="I7391">
        <v>18980</v>
      </c>
      <c r="J7391">
        <v>0</v>
      </c>
      <c r="K7391" s="1">
        <v>42523</v>
      </c>
      <c r="L7391" s="1">
        <v>42644</v>
      </c>
      <c r="M7391" s="1">
        <v>42553</v>
      </c>
      <c r="N7391" s="1">
        <v>42583</v>
      </c>
      <c r="O7391">
        <v>2</v>
      </c>
      <c r="P7391">
        <v>0</v>
      </c>
      <c r="Z7391">
        <v>0</v>
      </c>
      <c r="AG7391">
        <v>0</v>
      </c>
      <c r="AN7391">
        <v>0</v>
      </c>
      <c r="BE7391">
        <v>0</v>
      </c>
      <c r="BN7391">
        <v>1</v>
      </c>
      <c r="BO7391">
        <v>2</v>
      </c>
      <c r="BQ7391">
        <v>4.5</v>
      </c>
      <c r="BR7391">
        <v>1250</v>
      </c>
      <c r="BT7391">
        <v>1</v>
      </c>
      <c r="BV7391">
        <v>3</v>
      </c>
      <c r="CM7391">
        <v>0</v>
      </c>
      <c r="DL7391">
        <v>1</v>
      </c>
      <c r="DM7391" t="s">
        <v>117</v>
      </c>
      <c r="DN7391" t="s">
        <v>118</v>
      </c>
    </row>
    <row r="7392" spans="1:118" x14ac:dyDescent="0.25">
      <c r="A7392">
        <v>7390</v>
      </c>
      <c r="B7392">
        <f t="shared" si="115"/>
        <v>1180070010</v>
      </c>
      <c r="C7392">
        <v>70901</v>
      </c>
      <c r="D7392" t="s">
        <v>116</v>
      </c>
      <c r="F7392">
        <v>118007</v>
      </c>
      <c r="H7392">
        <v>10</v>
      </c>
      <c r="I7392">
        <v>18980</v>
      </c>
      <c r="J7392">
        <v>0</v>
      </c>
      <c r="K7392" s="1">
        <v>42523</v>
      </c>
      <c r="L7392" s="1">
        <v>42644</v>
      </c>
      <c r="M7392" s="1">
        <v>42584</v>
      </c>
      <c r="N7392" s="1">
        <v>42614</v>
      </c>
      <c r="O7392">
        <v>3</v>
      </c>
      <c r="P7392">
        <v>1</v>
      </c>
      <c r="Q7392">
        <v>2</v>
      </c>
      <c r="R7392">
        <v>2</v>
      </c>
      <c r="T7392">
        <v>4000</v>
      </c>
      <c r="U7392">
        <v>3</v>
      </c>
      <c r="W7392">
        <v>2</v>
      </c>
      <c r="X7392">
        <v>8</v>
      </c>
      <c r="Y7392" t="s">
        <v>125</v>
      </c>
      <c r="Z7392">
        <v>0</v>
      </c>
      <c r="AG7392">
        <v>0</v>
      </c>
      <c r="AN7392">
        <v>0</v>
      </c>
      <c r="BE7392">
        <v>0</v>
      </c>
      <c r="BN7392">
        <v>1</v>
      </c>
      <c r="BO7392">
        <v>2</v>
      </c>
      <c r="BQ7392">
        <v>4.5</v>
      </c>
      <c r="BR7392">
        <v>1250</v>
      </c>
      <c r="BT7392">
        <v>1</v>
      </c>
      <c r="BV7392">
        <v>3</v>
      </c>
      <c r="CM7392">
        <v>1</v>
      </c>
      <c r="DL7392">
        <v>1</v>
      </c>
      <c r="DM7392" t="s">
        <v>117</v>
      </c>
      <c r="DN7392" t="s">
        <v>118</v>
      </c>
    </row>
    <row r="7393" spans="1:118" x14ac:dyDescent="0.25">
      <c r="A7393">
        <v>7391</v>
      </c>
      <c r="B7393">
        <f t="shared" si="115"/>
        <v>1180070010</v>
      </c>
      <c r="C7393">
        <v>70901</v>
      </c>
      <c r="D7393" t="s">
        <v>116</v>
      </c>
      <c r="F7393">
        <v>118007</v>
      </c>
      <c r="H7393">
        <v>10</v>
      </c>
      <c r="I7393">
        <v>18980</v>
      </c>
      <c r="J7393">
        <v>0</v>
      </c>
      <c r="K7393" s="1">
        <v>42523</v>
      </c>
      <c r="L7393" s="1">
        <v>42644</v>
      </c>
      <c r="M7393" s="1">
        <v>42615</v>
      </c>
      <c r="N7393" s="1">
        <v>42644</v>
      </c>
      <c r="O7393">
        <v>4</v>
      </c>
      <c r="P7393">
        <v>1</v>
      </c>
      <c r="Q7393">
        <v>2</v>
      </c>
      <c r="R7393">
        <v>2</v>
      </c>
      <c r="T7393">
        <v>4000</v>
      </c>
      <c r="U7393">
        <v>3</v>
      </c>
      <c r="W7393">
        <v>2</v>
      </c>
      <c r="X7393">
        <v>8</v>
      </c>
      <c r="Y7393" t="s">
        <v>125</v>
      </c>
      <c r="Z7393">
        <v>0</v>
      </c>
      <c r="AG7393">
        <v>0</v>
      </c>
      <c r="AN7393">
        <v>0</v>
      </c>
      <c r="BE7393">
        <v>0</v>
      </c>
      <c r="BN7393">
        <v>1</v>
      </c>
      <c r="BO7393">
        <v>2</v>
      </c>
      <c r="BQ7393">
        <v>4.5</v>
      </c>
      <c r="BR7393">
        <v>1250</v>
      </c>
      <c r="BT7393">
        <v>1</v>
      </c>
      <c r="BV7393">
        <v>3</v>
      </c>
      <c r="CM7393">
        <v>0</v>
      </c>
      <c r="DL7393">
        <v>1</v>
      </c>
      <c r="DM7393" t="s">
        <v>117</v>
      </c>
      <c r="DN7393" t="s">
        <v>118</v>
      </c>
    </row>
    <row r="7394" spans="1:118" x14ac:dyDescent="0.25">
      <c r="A7394">
        <v>7392</v>
      </c>
      <c r="B7394">
        <f t="shared" si="115"/>
        <v>1180070010</v>
      </c>
      <c r="C7394">
        <v>84120</v>
      </c>
      <c r="D7394" t="s">
        <v>116</v>
      </c>
      <c r="F7394">
        <v>118007</v>
      </c>
      <c r="H7394">
        <v>10</v>
      </c>
      <c r="I7394">
        <v>18980</v>
      </c>
      <c r="J7394">
        <v>1</v>
      </c>
      <c r="K7394" s="1">
        <v>42645</v>
      </c>
      <c r="L7394" s="1">
        <v>42767</v>
      </c>
      <c r="M7394" s="1">
        <v>42645</v>
      </c>
      <c r="N7394" s="1">
        <v>42675</v>
      </c>
      <c r="O7394">
        <v>1</v>
      </c>
      <c r="P7394">
        <v>1</v>
      </c>
      <c r="Q7394">
        <v>2</v>
      </c>
      <c r="R7394">
        <v>2</v>
      </c>
      <c r="T7394">
        <v>4000</v>
      </c>
      <c r="U7394">
        <v>2</v>
      </c>
      <c r="W7394">
        <v>2</v>
      </c>
      <c r="X7394">
        <v>8</v>
      </c>
      <c r="Y7394" t="s">
        <v>125</v>
      </c>
      <c r="Z7394">
        <v>0</v>
      </c>
      <c r="AG7394">
        <v>0</v>
      </c>
      <c r="AN7394">
        <v>0</v>
      </c>
      <c r="BE7394">
        <v>0</v>
      </c>
      <c r="BN7394">
        <v>1</v>
      </c>
      <c r="BO7394">
        <v>2</v>
      </c>
      <c r="BQ7394">
        <v>1.5</v>
      </c>
      <c r="BR7394">
        <v>1250</v>
      </c>
      <c r="BT7394">
        <v>1</v>
      </c>
      <c r="BV7394">
        <v>1</v>
      </c>
      <c r="CM7394">
        <v>0</v>
      </c>
      <c r="DL7394">
        <v>1</v>
      </c>
      <c r="DM7394" t="s">
        <v>117</v>
      </c>
      <c r="DN7394" t="s">
        <v>118</v>
      </c>
    </row>
    <row r="7395" spans="1:118" x14ac:dyDescent="0.25">
      <c r="A7395">
        <v>7393</v>
      </c>
      <c r="B7395">
        <f t="shared" si="115"/>
        <v>1180070010</v>
      </c>
      <c r="C7395">
        <v>84120</v>
      </c>
      <c r="D7395" t="s">
        <v>116</v>
      </c>
      <c r="F7395">
        <v>118007</v>
      </c>
      <c r="H7395">
        <v>10</v>
      </c>
      <c r="I7395">
        <v>18980</v>
      </c>
      <c r="J7395">
        <v>1</v>
      </c>
      <c r="K7395" s="1">
        <v>42645</v>
      </c>
      <c r="L7395" s="1">
        <v>42767</v>
      </c>
      <c r="M7395" s="1">
        <v>42676</v>
      </c>
      <c r="N7395" s="1">
        <v>42705</v>
      </c>
      <c r="O7395">
        <v>2</v>
      </c>
      <c r="P7395">
        <v>1</v>
      </c>
      <c r="Q7395">
        <v>2</v>
      </c>
      <c r="R7395">
        <v>2</v>
      </c>
      <c r="T7395">
        <v>4000</v>
      </c>
      <c r="U7395">
        <v>2</v>
      </c>
      <c r="W7395">
        <v>2</v>
      </c>
      <c r="X7395">
        <v>8</v>
      </c>
      <c r="Y7395" t="s">
        <v>125</v>
      </c>
      <c r="Z7395">
        <v>0</v>
      </c>
      <c r="AG7395">
        <v>0</v>
      </c>
      <c r="AN7395">
        <v>0</v>
      </c>
      <c r="BE7395">
        <v>0</v>
      </c>
      <c r="BN7395">
        <v>1</v>
      </c>
      <c r="BO7395">
        <v>2</v>
      </c>
      <c r="BQ7395">
        <v>1.5</v>
      </c>
      <c r="BR7395">
        <v>1250</v>
      </c>
      <c r="BT7395">
        <v>1</v>
      </c>
      <c r="BV7395">
        <v>1</v>
      </c>
      <c r="CM7395">
        <v>0</v>
      </c>
      <c r="DL7395">
        <v>1</v>
      </c>
      <c r="DM7395" t="s">
        <v>117</v>
      </c>
      <c r="DN7395" t="s">
        <v>118</v>
      </c>
    </row>
    <row r="7396" spans="1:118" x14ac:dyDescent="0.25">
      <c r="A7396">
        <v>7394</v>
      </c>
      <c r="B7396">
        <f t="shared" si="115"/>
        <v>1180070010</v>
      </c>
      <c r="C7396">
        <v>84120</v>
      </c>
      <c r="D7396" t="s">
        <v>116</v>
      </c>
      <c r="F7396">
        <v>118007</v>
      </c>
      <c r="H7396">
        <v>10</v>
      </c>
      <c r="I7396">
        <v>18980</v>
      </c>
      <c r="J7396">
        <v>1</v>
      </c>
      <c r="K7396" s="1">
        <v>42645</v>
      </c>
      <c r="L7396" s="1">
        <v>42767</v>
      </c>
      <c r="M7396" s="1">
        <v>42706</v>
      </c>
      <c r="N7396" s="1">
        <v>42736</v>
      </c>
      <c r="O7396">
        <v>3</v>
      </c>
      <c r="P7396">
        <v>1</v>
      </c>
      <c r="Q7396">
        <v>2</v>
      </c>
      <c r="R7396">
        <v>2</v>
      </c>
      <c r="T7396">
        <v>4000</v>
      </c>
      <c r="U7396">
        <v>2</v>
      </c>
      <c r="W7396">
        <v>2</v>
      </c>
      <c r="X7396">
        <v>8</v>
      </c>
      <c r="Y7396" t="s">
        <v>125</v>
      </c>
      <c r="Z7396">
        <v>0</v>
      </c>
      <c r="AG7396">
        <v>0</v>
      </c>
      <c r="AN7396">
        <v>0</v>
      </c>
      <c r="BE7396">
        <v>0</v>
      </c>
      <c r="BN7396">
        <v>1</v>
      </c>
      <c r="BO7396">
        <v>1</v>
      </c>
      <c r="BQ7396">
        <v>1</v>
      </c>
      <c r="BR7396">
        <v>1250</v>
      </c>
      <c r="BT7396">
        <v>1</v>
      </c>
      <c r="BV7396">
        <v>1</v>
      </c>
      <c r="CM7396">
        <v>1</v>
      </c>
      <c r="DL7396">
        <v>1</v>
      </c>
      <c r="DM7396" t="s">
        <v>117</v>
      </c>
      <c r="DN7396" t="s">
        <v>118</v>
      </c>
    </row>
    <row r="7397" spans="1:118" x14ac:dyDescent="0.25">
      <c r="A7397">
        <v>7395</v>
      </c>
      <c r="B7397">
        <f t="shared" si="115"/>
        <v>1180070010</v>
      </c>
      <c r="C7397">
        <v>84120</v>
      </c>
      <c r="D7397" t="s">
        <v>116</v>
      </c>
      <c r="F7397">
        <v>118007</v>
      </c>
      <c r="H7397">
        <v>10</v>
      </c>
      <c r="I7397">
        <v>18980</v>
      </c>
      <c r="J7397">
        <v>1</v>
      </c>
      <c r="K7397" s="1">
        <v>42645</v>
      </c>
      <c r="L7397" s="1">
        <v>42767</v>
      </c>
      <c r="M7397" s="1">
        <v>42737</v>
      </c>
      <c r="N7397" s="1">
        <v>42767</v>
      </c>
      <c r="O7397">
        <v>4</v>
      </c>
      <c r="P7397">
        <v>1</v>
      </c>
      <c r="Q7397">
        <v>2</v>
      </c>
      <c r="R7397">
        <v>2</v>
      </c>
      <c r="T7397">
        <v>4000</v>
      </c>
      <c r="U7397">
        <v>2</v>
      </c>
      <c r="W7397">
        <v>2</v>
      </c>
      <c r="X7397">
        <v>8</v>
      </c>
      <c r="Y7397" t="s">
        <v>125</v>
      </c>
      <c r="Z7397">
        <v>0</v>
      </c>
      <c r="AG7397">
        <v>0</v>
      </c>
      <c r="AN7397">
        <v>0</v>
      </c>
      <c r="BE7397">
        <v>0</v>
      </c>
      <c r="BN7397">
        <v>1</v>
      </c>
      <c r="BO7397">
        <v>2</v>
      </c>
      <c r="BQ7397">
        <v>1</v>
      </c>
      <c r="BR7397">
        <v>1250</v>
      </c>
      <c r="BT7397">
        <v>1</v>
      </c>
      <c r="BV7397">
        <v>1</v>
      </c>
      <c r="CM7397">
        <v>0</v>
      </c>
      <c r="DL7397">
        <v>1</v>
      </c>
      <c r="DM7397" t="s">
        <v>117</v>
      </c>
      <c r="DN7397" t="s">
        <v>118</v>
      </c>
    </row>
    <row r="7398" spans="1:118" x14ac:dyDescent="0.25">
      <c r="A7398">
        <v>7396</v>
      </c>
      <c r="B7398">
        <f t="shared" si="115"/>
        <v>1180070010</v>
      </c>
      <c r="C7398">
        <v>96510</v>
      </c>
      <c r="D7398" t="s">
        <v>116</v>
      </c>
      <c r="F7398">
        <v>118007</v>
      </c>
      <c r="H7398">
        <v>10</v>
      </c>
      <c r="I7398">
        <v>18980</v>
      </c>
      <c r="J7398">
        <v>2</v>
      </c>
      <c r="K7398" s="1">
        <v>42768</v>
      </c>
      <c r="L7398" s="1">
        <v>42887</v>
      </c>
      <c r="M7398" s="1">
        <v>42768</v>
      </c>
      <c r="N7398" s="1">
        <v>42795</v>
      </c>
      <c r="O7398">
        <v>1</v>
      </c>
      <c r="P7398">
        <v>1</v>
      </c>
      <c r="Q7398">
        <v>2</v>
      </c>
      <c r="R7398">
        <v>2</v>
      </c>
      <c r="T7398">
        <v>4000</v>
      </c>
      <c r="U7398">
        <v>2</v>
      </c>
      <c r="W7398">
        <v>2</v>
      </c>
      <c r="X7398">
        <v>8</v>
      </c>
      <c r="Y7398" t="s">
        <v>125</v>
      </c>
      <c r="Z7398">
        <v>0</v>
      </c>
      <c r="AG7398">
        <v>0</v>
      </c>
      <c r="AN7398">
        <v>0</v>
      </c>
      <c r="BE7398">
        <v>0</v>
      </c>
      <c r="BN7398">
        <v>1</v>
      </c>
      <c r="BO7398">
        <v>2</v>
      </c>
      <c r="BQ7398">
        <v>3</v>
      </c>
      <c r="BR7398">
        <v>1250</v>
      </c>
      <c r="BT7398">
        <v>1</v>
      </c>
      <c r="BV7398">
        <v>4</v>
      </c>
      <c r="CM7398">
        <v>0</v>
      </c>
      <c r="DL7398">
        <v>1</v>
      </c>
      <c r="DM7398" t="s">
        <v>117</v>
      </c>
      <c r="DN7398" t="s">
        <v>118</v>
      </c>
    </row>
    <row r="7399" spans="1:118" x14ac:dyDescent="0.25">
      <c r="A7399">
        <v>7397</v>
      </c>
      <c r="B7399">
        <f t="shared" si="115"/>
        <v>1180070010</v>
      </c>
      <c r="C7399">
        <v>96510</v>
      </c>
      <c r="D7399" t="s">
        <v>116</v>
      </c>
      <c r="F7399">
        <v>118007</v>
      </c>
      <c r="H7399">
        <v>10</v>
      </c>
      <c r="I7399">
        <v>18980</v>
      </c>
      <c r="J7399">
        <v>2</v>
      </c>
      <c r="K7399" s="1">
        <v>42768</v>
      </c>
      <c r="L7399" s="1">
        <v>42887</v>
      </c>
      <c r="M7399" s="1">
        <v>42796</v>
      </c>
      <c r="N7399" s="1">
        <v>42826</v>
      </c>
      <c r="O7399">
        <v>2</v>
      </c>
      <c r="P7399">
        <v>1</v>
      </c>
      <c r="Q7399">
        <v>2</v>
      </c>
      <c r="R7399">
        <v>2</v>
      </c>
      <c r="T7399">
        <v>4000</v>
      </c>
      <c r="U7399">
        <v>2</v>
      </c>
      <c r="W7399">
        <v>3</v>
      </c>
      <c r="X7399">
        <v>4</v>
      </c>
      <c r="Y7399" t="s">
        <v>123</v>
      </c>
      <c r="Z7399">
        <v>0</v>
      </c>
      <c r="AG7399">
        <v>0</v>
      </c>
      <c r="AN7399">
        <v>0</v>
      </c>
      <c r="BE7399">
        <v>0</v>
      </c>
      <c r="BN7399">
        <v>1</v>
      </c>
      <c r="BO7399">
        <v>2</v>
      </c>
      <c r="BQ7399">
        <v>3</v>
      </c>
      <c r="BR7399">
        <v>1250</v>
      </c>
      <c r="BT7399">
        <v>1</v>
      </c>
      <c r="BV7399">
        <v>4</v>
      </c>
      <c r="CM7399">
        <v>0</v>
      </c>
      <c r="DL7399">
        <v>1</v>
      </c>
      <c r="DM7399" t="s">
        <v>117</v>
      </c>
      <c r="DN7399" t="s">
        <v>118</v>
      </c>
    </row>
    <row r="7400" spans="1:118" x14ac:dyDescent="0.25">
      <c r="A7400">
        <v>7398</v>
      </c>
      <c r="B7400">
        <f t="shared" si="115"/>
        <v>1180070010</v>
      </c>
      <c r="C7400">
        <v>96510</v>
      </c>
      <c r="D7400" t="s">
        <v>116</v>
      </c>
      <c r="F7400">
        <v>118007</v>
      </c>
      <c r="H7400">
        <v>10</v>
      </c>
      <c r="I7400">
        <v>18980</v>
      </c>
      <c r="J7400">
        <v>2</v>
      </c>
      <c r="K7400" s="1">
        <v>42768</v>
      </c>
      <c r="L7400" s="1">
        <v>42887</v>
      </c>
      <c r="M7400" s="1">
        <v>42827</v>
      </c>
      <c r="N7400" s="1">
        <v>42856</v>
      </c>
      <c r="O7400">
        <v>3</v>
      </c>
      <c r="P7400">
        <v>1</v>
      </c>
      <c r="Q7400">
        <v>2</v>
      </c>
      <c r="R7400">
        <v>2</v>
      </c>
      <c r="T7400">
        <v>4000</v>
      </c>
      <c r="U7400">
        <v>2</v>
      </c>
      <c r="W7400">
        <v>2</v>
      </c>
      <c r="X7400">
        <v>8</v>
      </c>
      <c r="Y7400" t="s">
        <v>125</v>
      </c>
      <c r="Z7400">
        <v>0</v>
      </c>
      <c r="AG7400">
        <v>0</v>
      </c>
      <c r="AN7400">
        <v>0</v>
      </c>
      <c r="BE7400">
        <v>0</v>
      </c>
      <c r="BN7400">
        <v>1</v>
      </c>
      <c r="BO7400">
        <v>2</v>
      </c>
      <c r="BQ7400">
        <v>3</v>
      </c>
      <c r="BR7400">
        <v>1250</v>
      </c>
      <c r="BT7400">
        <v>1</v>
      </c>
      <c r="BV7400">
        <v>4</v>
      </c>
      <c r="CM7400">
        <v>0</v>
      </c>
      <c r="DL7400">
        <v>1</v>
      </c>
      <c r="DM7400" t="s">
        <v>117</v>
      </c>
      <c r="DN7400" t="s">
        <v>118</v>
      </c>
    </row>
    <row r="7401" spans="1:118" x14ac:dyDescent="0.25">
      <c r="A7401">
        <v>7399</v>
      </c>
      <c r="B7401">
        <f t="shared" si="115"/>
        <v>1180070010</v>
      </c>
      <c r="C7401">
        <v>96510</v>
      </c>
      <c r="D7401" t="s">
        <v>116</v>
      </c>
      <c r="F7401">
        <v>118007</v>
      </c>
      <c r="H7401">
        <v>10</v>
      </c>
      <c r="I7401">
        <v>18980</v>
      </c>
      <c r="J7401">
        <v>2</v>
      </c>
      <c r="K7401" s="1">
        <v>42768</v>
      </c>
      <c r="L7401" s="1">
        <v>42887</v>
      </c>
      <c r="M7401" s="1">
        <v>42857</v>
      </c>
      <c r="N7401" s="1">
        <v>42887</v>
      </c>
      <c r="O7401">
        <v>4</v>
      </c>
      <c r="P7401">
        <v>1</v>
      </c>
      <c r="Q7401">
        <v>2</v>
      </c>
      <c r="R7401">
        <v>2</v>
      </c>
      <c r="T7401">
        <v>4000</v>
      </c>
      <c r="U7401">
        <v>2</v>
      </c>
      <c r="W7401">
        <v>2</v>
      </c>
      <c r="X7401">
        <v>8</v>
      </c>
      <c r="Y7401" t="s">
        <v>125</v>
      </c>
      <c r="Z7401">
        <v>0</v>
      </c>
      <c r="AG7401">
        <v>0</v>
      </c>
      <c r="AN7401">
        <v>0</v>
      </c>
      <c r="BE7401">
        <v>0</v>
      </c>
      <c r="BN7401">
        <v>1</v>
      </c>
      <c r="BO7401">
        <v>2</v>
      </c>
      <c r="BQ7401">
        <v>3</v>
      </c>
      <c r="BR7401">
        <v>1250</v>
      </c>
      <c r="BT7401">
        <v>1</v>
      </c>
      <c r="BV7401">
        <v>4</v>
      </c>
      <c r="CM7401">
        <v>0</v>
      </c>
      <c r="DL7401">
        <v>1</v>
      </c>
      <c r="DM7401" t="s">
        <v>117</v>
      </c>
      <c r="DN7401" t="s">
        <v>118</v>
      </c>
    </row>
    <row r="7402" spans="1:118" x14ac:dyDescent="0.25">
      <c r="A7402">
        <v>7400</v>
      </c>
      <c r="B7402">
        <f t="shared" si="115"/>
        <v>1180070010</v>
      </c>
      <c r="C7402">
        <v>110597</v>
      </c>
      <c r="D7402" t="s">
        <v>116</v>
      </c>
      <c r="F7402">
        <v>118007</v>
      </c>
      <c r="H7402">
        <v>10</v>
      </c>
      <c r="I7402">
        <v>18980</v>
      </c>
      <c r="J7402">
        <v>3</v>
      </c>
      <c r="K7402" s="1">
        <v>42888</v>
      </c>
      <c r="L7402" s="1">
        <v>43009</v>
      </c>
      <c r="M7402" s="1">
        <v>42888</v>
      </c>
      <c r="N7402" s="1">
        <v>42917</v>
      </c>
      <c r="O7402">
        <v>1</v>
      </c>
      <c r="P7402">
        <v>1</v>
      </c>
      <c r="Q7402">
        <v>2</v>
      </c>
      <c r="R7402">
        <v>2</v>
      </c>
      <c r="T7402">
        <v>4000</v>
      </c>
      <c r="U7402">
        <v>2</v>
      </c>
      <c r="W7402">
        <v>2</v>
      </c>
      <c r="X7402">
        <v>8</v>
      </c>
      <c r="Y7402" t="s">
        <v>125</v>
      </c>
      <c r="Z7402">
        <v>0</v>
      </c>
      <c r="AG7402">
        <v>0</v>
      </c>
      <c r="AN7402">
        <v>0</v>
      </c>
      <c r="BE7402">
        <v>0</v>
      </c>
      <c r="BN7402">
        <v>1</v>
      </c>
      <c r="BO7402">
        <v>2</v>
      </c>
      <c r="BQ7402">
        <v>0.5</v>
      </c>
      <c r="BR7402">
        <v>1250</v>
      </c>
      <c r="BT7402">
        <v>1</v>
      </c>
      <c r="BV7402">
        <v>1</v>
      </c>
      <c r="CM7402">
        <v>0</v>
      </c>
      <c r="DL7402">
        <v>1</v>
      </c>
      <c r="DM7402" t="s">
        <v>117</v>
      </c>
      <c r="DN7402" t="s">
        <v>118</v>
      </c>
    </row>
    <row r="7403" spans="1:118" x14ac:dyDescent="0.25">
      <c r="A7403">
        <v>7401</v>
      </c>
      <c r="B7403">
        <f t="shared" si="115"/>
        <v>1180070010</v>
      </c>
      <c r="C7403">
        <v>110597</v>
      </c>
      <c r="D7403" t="s">
        <v>116</v>
      </c>
      <c r="F7403">
        <v>118007</v>
      </c>
      <c r="H7403">
        <v>10</v>
      </c>
      <c r="I7403">
        <v>18980</v>
      </c>
      <c r="J7403">
        <v>3</v>
      </c>
      <c r="K7403" s="1">
        <v>42888</v>
      </c>
      <c r="L7403" s="1">
        <v>43009</v>
      </c>
      <c r="M7403" s="1">
        <v>42918</v>
      </c>
      <c r="N7403" s="1">
        <v>42948</v>
      </c>
      <c r="O7403">
        <v>2</v>
      </c>
      <c r="P7403">
        <v>1</v>
      </c>
      <c r="Q7403">
        <v>2</v>
      </c>
      <c r="R7403">
        <v>2</v>
      </c>
      <c r="T7403">
        <v>4000</v>
      </c>
      <c r="U7403">
        <v>2</v>
      </c>
      <c r="W7403">
        <v>2</v>
      </c>
      <c r="X7403">
        <v>8</v>
      </c>
      <c r="Y7403" t="s">
        <v>125</v>
      </c>
      <c r="Z7403">
        <v>0</v>
      </c>
      <c r="AG7403">
        <v>0</v>
      </c>
      <c r="AN7403">
        <v>0</v>
      </c>
      <c r="BE7403">
        <v>0</v>
      </c>
      <c r="BN7403">
        <v>1</v>
      </c>
      <c r="BO7403">
        <v>2</v>
      </c>
      <c r="BQ7403">
        <v>0.5</v>
      </c>
      <c r="BR7403">
        <v>1250</v>
      </c>
      <c r="BT7403">
        <v>1</v>
      </c>
      <c r="BV7403">
        <v>1</v>
      </c>
      <c r="CM7403">
        <v>0</v>
      </c>
      <c r="DL7403">
        <v>1</v>
      </c>
      <c r="DM7403" t="s">
        <v>117</v>
      </c>
      <c r="DN7403" t="s">
        <v>118</v>
      </c>
    </row>
    <row r="7404" spans="1:118" x14ac:dyDescent="0.25">
      <c r="A7404">
        <v>7402</v>
      </c>
      <c r="B7404">
        <f t="shared" si="115"/>
        <v>1180070010</v>
      </c>
      <c r="C7404">
        <v>110597</v>
      </c>
      <c r="D7404" t="s">
        <v>116</v>
      </c>
      <c r="F7404">
        <v>118007</v>
      </c>
      <c r="H7404">
        <v>10</v>
      </c>
      <c r="I7404">
        <v>18980</v>
      </c>
      <c r="J7404">
        <v>3</v>
      </c>
      <c r="K7404" s="1">
        <v>42888</v>
      </c>
      <c r="L7404" s="1">
        <v>43009</v>
      </c>
      <c r="M7404" s="1">
        <v>42949</v>
      </c>
      <c r="N7404" s="1">
        <v>42979</v>
      </c>
      <c r="O7404">
        <v>3</v>
      </c>
      <c r="P7404">
        <v>1</v>
      </c>
      <c r="Q7404">
        <v>2</v>
      </c>
      <c r="R7404">
        <v>2</v>
      </c>
      <c r="T7404">
        <v>4000</v>
      </c>
      <c r="U7404">
        <v>2</v>
      </c>
      <c r="W7404">
        <v>3</v>
      </c>
      <c r="X7404">
        <v>4</v>
      </c>
      <c r="Y7404" t="s">
        <v>123</v>
      </c>
      <c r="Z7404">
        <v>0</v>
      </c>
      <c r="AG7404">
        <v>0</v>
      </c>
      <c r="AN7404">
        <v>0</v>
      </c>
      <c r="BE7404">
        <v>0</v>
      </c>
      <c r="BN7404">
        <v>1</v>
      </c>
      <c r="BO7404">
        <v>2</v>
      </c>
      <c r="BQ7404">
        <v>0.5</v>
      </c>
      <c r="BR7404">
        <v>1250</v>
      </c>
      <c r="BT7404">
        <v>1</v>
      </c>
      <c r="BV7404">
        <v>1</v>
      </c>
      <c r="CM7404">
        <v>0</v>
      </c>
      <c r="DL7404">
        <v>1</v>
      </c>
      <c r="DM7404" t="s">
        <v>117</v>
      </c>
      <c r="DN7404" t="s">
        <v>118</v>
      </c>
    </row>
    <row r="7405" spans="1:118" x14ac:dyDescent="0.25">
      <c r="A7405">
        <v>7403</v>
      </c>
      <c r="B7405">
        <f t="shared" si="115"/>
        <v>1180070010</v>
      </c>
      <c r="C7405">
        <v>110597</v>
      </c>
      <c r="D7405" t="s">
        <v>116</v>
      </c>
      <c r="F7405">
        <v>118007</v>
      </c>
      <c r="H7405">
        <v>10</v>
      </c>
      <c r="I7405">
        <v>18980</v>
      </c>
      <c r="J7405">
        <v>3</v>
      </c>
      <c r="K7405" s="1">
        <v>42888</v>
      </c>
      <c r="L7405" s="1">
        <v>43009</v>
      </c>
      <c r="M7405" s="1">
        <v>42980</v>
      </c>
      <c r="N7405" s="1">
        <v>43009</v>
      </c>
      <c r="O7405">
        <v>4</v>
      </c>
      <c r="P7405">
        <v>1</v>
      </c>
      <c r="Q7405">
        <v>2</v>
      </c>
      <c r="R7405">
        <v>2</v>
      </c>
      <c r="T7405">
        <v>4000</v>
      </c>
      <c r="U7405">
        <v>2</v>
      </c>
      <c r="W7405">
        <v>3</v>
      </c>
      <c r="X7405">
        <v>4</v>
      </c>
      <c r="Y7405" t="s">
        <v>123</v>
      </c>
      <c r="Z7405">
        <v>0</v>
      </c>
      <c r="AG7405">
        <v>0</v>
      </c>
      <c r="AN7405">
        <v>0</v>
      </c>
      <c r="BE7405">
        <v>0</v>
      </c>
      <c r="BN7405">
        <v>1</v>
      </c>
      <c r="BO7405">
        <v>2</v>
      </c>
      <c r="BQ7405">
        <v>0.5</v>
      </c>
      <c r="BR7405">
        <v>1250</v>
      </c>
      <c r="BT7405">
        <v>1</v>
      </c>
      <c r="BV7405">
        <v>1</v>
      </c>
      <c r="CM7405">
        <v>0</v>
      </c>
      <c r="DL7405">
        <v>1</v>
      </c>
      <c r="DM7405" t="s">
        <v>117</v>
      </c>
      <c r="DN7405" t="s">
        <v>118</v>
      </c>
    </row>
    <row r="7406" spans="1:118" x14ac:dyDescent="0.25">
      <c r="A7406">
        <v>7404</v>
      </c>
      <c r="B7406">
        <f t="shared" si="115"/>
        <v>1180070030</v>
      </c>
      <c r="C7406">
        <v>70904</v>
      </c>
      <c r="D7406" t="s">
        <v>116</v>
      </c>
      <c r="F7406">
        <v>118007</v>
      </c>
      <c r="H7406">
        <v>30</v>
      </c>
      <c r="I7406">
        <v>19000</v>
      </c>
      <c r="J7406">
        <v>0</v>
      </c>
      <c r="K7406" s="1">
        <v>42523</v>
      </c>
      <c r="L7406" s="1">
        <v>42644</v>
      </c>
      <c r="M7406" s="1">
        <v>42523</v>
      </c>
      <c r="N7406" s="1">
        <v>42552</v>
      </c>
      <c r="O7406">
        <v>1</v>
      </c>
      <c r="P7406">
        <v>1</v>
      </c>
      <c r="Q7406">
        <v>2</v>
      </c>
      <c r="R7406">
        <v>2</v>
      </c>
      <c r="T7406">
        <v>4000</v>
      </c>
      <c r="U7406">
        <v>2</v>
      </c>
      <c r="W7406">
        <v>2</v>
      </c>
      <c r="X7406">
        <v>8</v>
      </c>
      <c r="Y7406" t="s">
        <v>125</v>
      </c>
      <c r="Z7406">
        <v>1</v>
      </c>
      <c r="AA7406">
        <v>2</v>
      </c>
      <c r="AC7406">
        <v>100</v>
      </c>
      <c r="AD7406">
        <v>1</v>
      </c>
      <c r="AF7406">
        <v>2</v>
      </c>
      <c r="AG7406">
        <v>0</v>
      </c>
      <c r="AN7406">
        <v>0</v>
      </c>
      <c r="BE7406">
        <v>0</v>
      </c>
      <c r="BN7406">
        <v>1</v>
      </c>
      <c r="BO7406">
        <v>2</v>
      </c>
      <c r="BQ7406">
        <v>3</v>
      </c>
      <c r="BR7406">
        <v>1.25</v>
      </c>
      <c r="BT7406">
        <v>2</v>
      </c>
      <c r="BV7406">
        <v>4</v>
      </c>
      <c r="CM7406">
        <v>0</v>
      </c>
      <c r="DL7406">
        <v>1</v>
      </c>
      <c r="DM7406" t="s">
        <v>117</v>
      </c>
      <c r="DN7406" t="s">
        <v>118</v>
      </c>
    </row>
    <row r="7407" spans="1:118" x14ac:dyDescent="0.25">
      <c r="A7407">
        <v>7405</v>
      </c>
      <c r="B7407">
        <f t="shared" si="115"/>
        <v>1180070030</v>
      </c>
      <c r="C7407">
        <v>70904</v>
      </c>
      <c r="D7407" t="s">
        <v>116</v>
      </c>
      <c r="F7407">
        <v>118007</v>
      </c>
      <c r="H7407">
        <v>30</v>
      </c>
      <c r="I7407">
        <v>19000</v>
      </c>
      <c r="J7407">
        <v>0</v>
      </c>
      <c r="K7407" s="1">
        <v>42523</v>
      </c>
      <c r="L7407" s="1">
        <v>42644</v>
      </c>
      <c r="M7407" s="1">
        <v>42553</v>
      </c>
      <c r="N7407" s="1">
        <v>42583</v>
      </c>
      <c r="O7407">
        <v>2</v>
      </c>
      <c r="P7407">
        <v>1</v>
      </c>
      <c r="Q7407">
        <v>2</v>
      </c>
      <c r="R7407">
        <v>2</v>
      </c>
      <c r="T7407">
        <v>4000</v>
      </c>
      <c r="U7407">
        <v>2</v>
      </c>
      <c r="W7407">
        <v>2</v>
      </c>
      <c r="X7407">
        <v>8</v>
      </c>
      <c r="Y7407" t="s">
        <v>125</v>
      </c>
      <c r="Z7407">
        <v>0</v>
      </c>
      <c r="AG7407">
        <v>0</v>
      </c>
      <c r="AN7407">
        <v>0</v>
      </c>
      <c r="BE7407">
        <v>0</v>
      </c>
      <c r="BN7407">
        <v>1</v>
      </c>
      <c r="BO7407">
        <v>2</v>
      </c>
      <c r="BQ7407">
        <v>3</v>
      </c>
      <c r="BR7407">
        <v>1.25</v>
      </c>
      <c r="BT7407">
        <v>2</v>
      </c>
      <c r="BV7407">
        <v>4</v>
      </c>
      <c r="CM7407">
        <v>0</v>
      </c>
      <c r="DL7407">
        <v>1</v>
      </c>
      <c r="DM7407" t="s">
        <v>117</v>
      </c>
      <c r="DN7407" t="s">
        <v>118</v>
      </c>
    </row>
    <row r="7408" spans="1:118" x14ac:dyDescent="0.25">
      <c r="A7408">
        <v>7406</v>
      </c>
      <c r="B7408">
        <f t="shared" si="115"/>
        <v>1180070030</v>
      </c>
      <c r="C7408">
        <v>70904</v>
      </c>
      <c r="D7408" t="s">
        <v>116</v>
      </c>
      <c r="F7408">
        <v>118007</v>
      </c>
      <c r="H7408">
        <v>30</v>
      </c>
      <c r="I7408">
        <v>19000</v>
      </c>
      <c r="J7408">
        <v>0</v>
      </c>
      <c r="K7408" s="1">
        <v>42523</v>
      </c>
      <c r="L7408" s="1">
        <v>42644</v>
      </c>
      <c r="M7408" s="1">
        <v>42584</v>
      </c>
      <c r="N7408" s="1">
        <v>42614</v>
      </c>
      <c r="O7408">
        <v>3</v>
      </c>
      <c r="P7408">
        <v>1</v>
      </c>
      <c r="Q7408">
        <v>2</v>
      </c>
      <c r="R7408">
        <v>2</v>
      </c>
      <c r="T7408">
        <v>4000</v>
      </c>
      <c r="U7408">
        <v>2</v>
      </c>
      <c r="W7408">
        <v>2</v>
      </c>
      <c r="X7408">
        <v>8</v>
      </c>
      <c r="Y7408" t="s">
        <v>125</v>
      </c>
      <c r="Z7408">
        <v>0</v>
      </c>
      <c r="AG7408">
        <v>0</v>
      </c>
      <c r="AN7408">
        <v>1</v>
      </c>
      <c r="AO7408">
        <v>1</v>
      </c>
      <c r="AQ7408">
        <v>1</v>
      </c>
      <c r="AR7408">
        <v>0.25</v>
      </c>
      <c r="AT7408">
        <v>1</v>
      </c>
      <c r="AV7408">
        <v>2</v>
      </c>
      <c r="BE7408">
        <v>0</v>
      </c>
      <c r="BN7408">
        <v>1</v>
      </c>
      <c r="BO7408">
        <v>2</v>
      </c>
      <c r="BQ7408">
        <v>6</v>
      </c>
      <c r="BR7408">
        <v>1.25</v>
      </c>
      <c r="BT7408">
        <v>2</v>
      </c>
      <c r="BV7408">
        <v>4</v>
      </c>
      <c r="CM7408">
        <v>0</v>
      </c>
      <c r="DL7408">
        <v>1</v>
      </c>
      <c r="DM7408" t="s">
        <v>117</v>
      </c>
      <c r="DN7408" t="s">
        <v>118</v>
      </c>
    </row>
    <row r="7409" spans="1:118" x14ac:dyDescent="0.25">
      <c r="A7409">
        <v>7407</v>
      </c>
      <c r="B7409">
        <f t="shared" si="115"/>
        <v>1180070030</v>
      </c>
      <c r="C7409">
        <v>70904</v>
      </c>
      <c r="D7409" t="s">
        <v>116</v>
      </c>
      <c r="F7409">
        <v>118007</v>
      </c>
      <c r="H7409">
        <v>30</v>
      </c>
      <c r="I7409">
        <v>19000</v>
      </c>
      <c r="J7409">
        <v>0</v>
      </c>
      <c r="K7409" s="1">
        <v>42523</v>
      </c>
      <c r="L7409" s="1">
        <v>42644</v>
      </c>
      <c r="M7409" s="1">
        <v>42615</v>
      </c>
      <c r="N7409" s="1">
        <v>42644</v>
      </c>
      <c r="O7409">
        <v>4</v>
      </c>
      <c r="P7409">
        <v>1</v>
      </c>
      <c r="Q7409">
        <v>2</v>
      </c>
      <c r="R7409">
        <v>2</v>
      </c>
      <c r="T7409">
        <v>4000</v>
      </c>
      <c r="U7409">
        <v>2</v>
      </c>
      <c r="W7409">
        <v>2</v>
      </c>
      <c r="X7409">
        <v>8</v>
      </c>
      <c r="Y7409" t="s">
        <v>125</v>
      </c>
      <c r="Z7409">
        <v>0</v>
      </c>
      <c r="AG7409">
        <v>0</v>
      </c>
      <c r="AN7409">
        <v>1</v>
      </c>
      <c r="AO7409">
        <v>1</v>
      </c>
      <c r="AQ7409">
        <v>1</v>
      </c>
      <c r="AR7409">
        <v>0.25</v>
      </c>
      <c r="AT7409">
        <v>1</v>
      </c>
      <c r="AV7409">
        <v>2</v>
      </c>
      <c r="BE7409">
        <v>0</v>
      </c>
      <c r="BN7409">
        <v>1</v>
      </c>
      <c r="BO7409">
        <v>2</v>
      </c>
      <c r="BQ7409">
        <v>6</v>
      </c>
      <c r="BR7409">
        <v>1.25</v>
      </c>
      <c r="BT7409">
        <v>2</v>
      </c>
      <c r="BV7409">
        <v>4</v>
      </c>
      <c r="CM7409">
        <v>0</v>
      </c>
      <c r="DL7409">
        <v>1</v>
      </c>
      <c r="DM7409" t="s">
        <v>117</v>
      </c>
      <c r="DN7409" t="s">
        <v>118</v>
      </c>
    </row>
    <row r="7410" spans="1:118" x14ac:dyDescent="0.25">
      <c r="A7410">
        <v>7408</v>
      </c>
      <c r="B7410">
        <f t="shared" si="115"/>
        <v>1180070030</v>
      </c>
      <c r="C7410">
        <v>84121</v>
      </c>
      <c r="D7410" t="s">
        <v>116</v>
      </c>
      <c r="F7410">
        <v>118007</v>
      </c>
      <c r="H7410">
        <v>30</v>
      </c>
      <c r="I7410">
        <v>19000</v>
      </c>
      <c r="J7410">
        <v>1</v>
      </c>
      <c r="K7410" s="1">
        <v>42645</v>
      </c>
      <c r="L7410" s="1">
        <v>42767</v>
      </c>
      <c r="M7410" s="1">
        <v>42645</v>
      </c>
      <c r="N7410" s="1">
        <v>42675</v>
      </c>
      <c r="O7410">
        <v>1</v>
      </c>
      <c r="P7410">
        <v>1</v>
      </c>
      <c r="Q7410">
        <v>2</v>
      </c>
      <c r="R7410">
        <v>2</v>
      </c>
      <c r="T7410">
        <v>4000</v>
      </c>
      <c r="U7410">
        <v>2</v>
      </c>
      <c r="W7410">
        <v>2</v>
      </c>
      <c r="X7410">
        <v>8</v>
      </c>
      <c r="Y7410" t="s">
        <v>125</v>
      </c>
      <c r="Z7410">
        <v>0</v>
      </c>
      <c r="AG7410">
        <v>0</v>
      </c>
      <c r="AN7410">
        <v>1</v>
      </c>
      <c r="AO7410">
        <v>1</v>
      </c>
      <c r="AS7410">
        <v>0.25</v>
      </c>
      <c r="AT7410">
        <v>1</v>
      </c>
      <c r="AV7410">
        <v>2</v>
      </c>
      <c r="BE7410">
        <v>0</v>
      </c>
      <c r="BN7410">
        <v>1</v>
      </c>
      <c r="BO7410">
        <v>2</v>
      </c>
      <c r="BQ7410">
        <v>2</v>
      </c>
      <c r="BR7410">
        <v>1250</v>
      </c>
      <c r="BT7410">
        <v>1</v>
      </c>
      <c r="BV7410">
        <v>4</v>
      </c>
      <c r="CM7410">
        <v>0</v>
      </c>
      <c r="DL7410">
        <v>1</v>
      </c>
      <c r="DM7410" t="s">
        <v>117</v>
      </c>
      <c r="DN7410" t="s">
        <v>118</v>
      </c>
    </row>
    <row r="7411" spans="1:118" x14ac:dyDescent="0.25">
      <c r="A7411">
        <v>7409</v>
      </c>
      <c r="B7411">
        <f t="shared" si="115"/>
        <v>1180070030</v>
      </c>
      <c r="C7411">
        <v>84121</v>
      </c>
      <c r="D7411" t="s">
        <v>116</v>
      </c>
      <c r="F7411">
        <v>118007</v>
      </c>
      <c r="H7411">
        <v>30</v>
      </c>
      <c r="I7411">
        <v>19000</v>
      </c>
      <c r="J7411">
        <v>1</v>
      </c>
      <c r="K7411" s="1">
        <v>42645</v>
      </c>
      <c r="L7411" s="1">
        <v>42767</v>
      </c>
      <c r="M7411" s="1">
        <v>42676</v>
      </c>
      <c r="N7411" s="1">
        <v>42705</v>
      </c>
      <c r="O7411">
        <v>2</v>
      </c>
      <c r="P7411">
        <v>1</v>
      </c>
      <c r="Q7411">
        <v>2</v>
      </c>
      <c r="R7411">
        <v>2</v>
      </c>
      <c r="T7411">
        <v>4000</v>
      </c>
      <c r="U7411">
        <v>2</v>
      </c>
      <c r="W7411">
        <v>2</v>
      </c>
      <c r="X7411">
        <v>8</v>
      </c>
      <c r="Y7411" t="s">
        <v>125</v>
      </c>
      <c r="Z7411">
        <v>0</v>
      </c>
      <c r="AG7411">
        <v>0</v>
      </c>
      <c r="AN7411">
        <v>1</v>
      </c>
      <c r="AO7411">
        <v>1</v>
      </c>
      <c r="AS7411">
        <v>0.25</v>
      </c>
      <c r="AT7411">
        <v>1</v>
      </c>
      <c r="AV7411">
        <v>2</v>
      </c>
      <c r="BE7411">
        <v>0</v>
      </c>
      <c r="BN7411">
        <v>1</v>
      </c>
      <c r="BO7411">
        <v>2</v>
      </c>
      <c r="BQ7411">
        <v>2</v>
      </c>
      <c r="BR7411">
        <v>1250</v>
      </c>
      <c r="BT7411">
        <v>1</v>
      </c>
      <c r="BV7411">
        <v>4</v>
      </c>
      <c r="CM7411">
        <v>0</v>
      </c>
      <c r="DL7411">
        <v>1</v>
      </c>
      <c r="DM7411" t="s">
        <v>117</v>
      </c>
      <c r="DN7411" t="s">
        <v>118</v>
      </c>
    </row>
    <row r="7412" spans="1:118" x14ac:dyDescent="0.25">
      <c r="A7412">
        <v>7410</v>
      </c>
      <c r="B7412">
        <f t="shared" si="115"/>
        <v>1180070030</v>
      </c>
      <c r="C7412">
        <v>84121</v>
      </c>
      <c r="D7412" t="s">
        <v>116</v>
      </c>
      <c r="F7412">
        <v>118007</v>
      </c>
      <c r="H7412">
        <v>30</v>
      </c>
      <c r="I7412">
        <v>19000</v>
      </c>
      <c r="J7412">
        <v>1</v>
      </c>
      <c r="K7412" s="1">
        <v>42645</v>
      </c>
      <c r="L7412" s="1">
        <v>42767</v>
      </c>
      <c r="M7412" s="1">
        <v>42706</v>
      </c>
      <c r="N7412" s="1">
        <v>42736</v>
      </c>
      <c r="O7412">
        <v>3</v>
      </c>
      <c r="P7412">
        <v>1</v>
      </c>
      <c r="Q7412">
        <v>2</v>
      </c>
      <c r="R7412">
        <v>2</v>
      </c>
      <c r="T7412">
        <v>4000</v>
      </c>
      <c r="U7412">
        <v>2</v>
      </c>
      <c r="W7412">
        <v>2</v>
      </c>
      <c r="X7412">
        <v>8</v>
      </c>
      <c r="Y7412" t="s">
        <v>125</v>
      </c>
      <c r="Z7412">
        <v>0</v>
      </c>
      <c r="AG7412">
        <v>0</v>
      </c>
      <c r="AN7412">
        <v>1</v>
      </c>
      <c r="AO7412">
        <v>1</v>
      </c>
      <c r="AS7412">
        <v>0.25</v>
      </c>
      <c r="AT7412">
        <v>1</v>
      </c>
      <c r="AV7412">
        <v>2</v>
      </c>
      <c r="BE7412">
        <v>0</v>
      </c>
      <c r="BN7412">
        <v>1</v>
      </c>
      <c r="BO7412">
        <v>2</v>
      </c>
      <c r="BQ7412">
        <v>2</v>
      </c>
      <c r="BR7412">
        <v>1250</v>
      </c>
      <c r="BT7412">
        <v>1</v>
      </c>
      <c r="BV7412">
        <v>4</v>
      </c>
      <c r="CM7412">
        <v>0</v>
      </c>
      <c r="DL7412">
        <v>1</v>
      </c>
      <c r="DM7412" t="s">
        <v>117</v>
      </c>
      <c r="DN7412" t="s">
        <v>118</v>
      </c>
    </row>
    <row r="7413" spans="1:118" x14ac:dyDescent="0.25">
      <c r="A7413">
        <v>7411</v>
      </c>
      <c r="B7413">
        <f t="shared" si="115"/>
        <v>1180070030</v>
      </c>
      <c r="C7413">
        <v>84121</v>
      </c>
      <c r="D7413" t="s">
        <v>116</v>
      </c>
      <c r="F7413">
        <v>118007</v>
      </c>
      <c r="H7413">
        <v>30</v>
      </c>
      <c r="I7413">
        <v>19000</v>
      </c>
      <c r="J7413">
        <v>1</v>
      </c>
      <c r="K7413" s="1">
        <v>42645</v>
      </c>
      <c r="L7413" s="1">
        <v>42767</v>
      </c>
      <c r="M7413" s="1">
        <v>42737</v>
      </c>
      <c r="N7413" s="1">
        <v>42767</v>
      </c>
      <c r="O7413">
        <v>4</v>
      </c>
      <c r="P7413">
        <v>1</v>
      </c>
      <c r="Q7413">
        <v>2</v>
      </c>
      <c r="R7413">
        <v>2</v>
      </c>
      <c r="T7413">
        <v>4000</v>
      </c>
      <c r="U7413">
        <v>2</v>
      </c>
      <c r="W7413">
        <v>2</v>
      </c>
      <c r="X7413">
        <v>8</v>
      </c>
      <c r="Y7413" t="s">
        <v>125</v>
      </c>
      <c r="Z7413">
        <v>0</v>
      </c>
      <c r="AG7413">
        <v>0</v>
      </c>
      <c r="AN7413">
        <v>1</v>
      </c>
      <c r="AO7413">
        <v>1</v>
      </c>
      <c r="AS7413">
        <v>0.25</v>
      </c>
      <c r="AT7413">
        <v>1</v>
      </c>
      <c r="AV7413">
        <v>2</v>
      </c>
      <c r="BE7413">
        <v>0</v>
      </c>
      <c r="BN7413">
        <v>1</v>
      </c>
      <c r="BO7413">
        <v>1</v>
      </c>
      <c r="BQ7413">
        <v>2</v>
      </c>
      <c r="BR7413">
        <v>1250</v>
      </c>
      <c r="BT7413">
        <v>1</v>
      </c>
      <c r="BV7413">
        <v>4</v>
      </c>
      <c r="CM7413">
        <v>0</v>
      </c>
      <c r="DL7413">
        <v>1</v>
      </c>
      <c r="DM7413" t="s">
        <v>117</v>
      </c>
      <c r="DN7413" t="s">
        <v>118</v>
      </c>
    </row>
    <row r="7414" spans="1:118" x14ac:dyDescent="0.25">
      <c r="A7414">
        <v>7412</v>
      </c>
      <c r="B7414">
        <f t="shared" si="115"/>
        <v>1180070030</v>
      </c>
      <c r="C7414">
        <v>96511</v>
      </c>
      <c r="D7414" t="s">
        <v>116</v>
      </c>
      <c r="F7414">
        <v>118007</v>
      </c>
      <c r="H7414">
        <v>30</v>
      </c>
      <c r="I7414">
        <v>19000</v>
      </c>
      <c r="J7414">
        <v>2</v>
      </c>
      <c r="K7414" s="1">
        <v>42768</v>
      </c>
      <c r="L7414" s="1">
        <v>42887</v>
      </c>
      <c r="M7414" s="1">
        <v>42768</v>
      </c>
      <c r="N7414" s="1">
        <v>42795</v>
      </c>
      <c r="O7414">
        <v>1</v>
      </c>
      <c r="P7414">
        <v>1</v>
      </c>
      <c r="R7414">
        <v>2</v>
      </c>
      <c r="T7414">
        <v>4000</v>
      </c>
      <c r="U7414">
        <v>2</v>
      </c>
      <c r="W7414">
        <v>2</v>
      </c>
      <c r="X7414">
        <v>8</v>
      </c>
      <c r="Y7414" t="s">
        <v>125</v>
      </c>
      <c r="Z7414">
        <v>0</v>
      </c>
      <c r="AG7414">
        <v>0</v>
      </c>
      <c r="AN7414">
        <v>1</v>
      </c>
      <c r="AO7414">
        <v>1</v>
      </c>
      <c r="AQ7414">
        <v>1</v>
      </c>
      <c r="AR7414">
        <v>0.25</v>
      </c>
      <c r="AT7414">
        <v>1</v>
      </c>
      <c r="AV7414">
        <v>2</v>
      </c>
      <c r="BE7414">
        <v>0</v>
      </c>
      <c r="BN7414">
        <v>1</v>
      </c>
      <c r="BO7414">
        <v>2</v>
      </c>
      <c r="BQ7414">
        <v>6</v>
      </c>
      <c r="BR7414">
        <v>1250</v>
      </c>
      <c r="BT7414">
        <v>1</v>
      </c>
      <c r="BV7414">
        <v>4</v>
      </c>
      <c r="CM7414">
        <v>0</v>
      </c>
      <c r="DL7414">
        <v>1</v>
      </c>
      <c r="DM7414" t="s">
        <v>117</v>
      </c>
      <c r="DN7414" t="s">
        <v>118</v>
      </c>
    </row>
    <row r="7415" spans="1:118" x14ac:dyDescent="0.25">
      <c r="A7415">
        <v>7413</v>
      </c>
      <c r="B7415">
        <f t="shared" si="115"/>
        <v>1180070030</v>
      </c>
      <c r="C7415">
        <v>96511</v>
      </c>
      <c r="D7415" t="s">
        <v>116</v>
      </c>
      <c r="F7415">
        <v>118007</v>
      </c>
      <c r="H7415">
        <v>30</v>
      </c>
      <c r="I7415">
        <v>19000</v>
      </c>
      <c r="J7415">
        <v>2</v>
      </c>
      <c r="K7415" s="1">
        <v>42768</v>
      </c>
      <c r="L7415" s="1">
        <v>42887</v>
      </c>
      <c r="M7415" s="1">
        <v>42796</v>
      </c>
      <c r="N7415" s="1">
        <v>42826</v>
      </c>
      <c r="O7415">
        <v>2</v>
      </c>
      <c r="P7415">
        <v>1</v>
      </c>
      <c r="R7415">
        <v>2</v>
      </c>
      <c r="T7415">
        <v>4000</v>
      </c>
      <c r="U7415">
        <v>2</v>
      </c>
      <c r="W7415">
        <v>2</v>
      </c>
      <c r="X7415">
        <v>8</v>
      </c>
      <c r="Y7415" t="s">
        <v>125</v>
      </c>
      <c r="Z7415">
        <v>0</v>
      </c>
      <c r="AG7415">
        <v>0</v>
      </c>
      <c r="AN7415">
        <v>1</v>
      </c>
      <c r="AO7415">
        <v>1</v>
      </c>
      <c r="AQ7415">
        <v>1</v>
      </c>
      <c r="AR7415">
        <v>0.25</v>
      </c>
      <c r="AT7415">
        <v>1</v>
      </c>
      <c r="AV7415">
        <v>2</v>
      </c>
      <c r="BE7415">
        <v>0</v>
      </c>
      <c r="BN7415">
        <v>1</v>
      </c>
      <c r="BO7415">
        <v>2</v>
      </c>
      <c r="BQ7415">
        <v>6</v>
      </c>
      <c r="BR7415">
        <v>1250</v>
      </c>
      <c r="BT7415">
        <v>1</v>
      </c>
      <c r="BV7415">
        <v>4</v>
      </c>
      <c r="CM7415">
        <v>0</v>
      </c>
      <c r="DL7415">
        <v>1</v>
      </c>
      <c r="DM7415" t="s">
        <v>117</v>
      </c>
      <c r="DN7415" t="s">
        <v>118</v>
      </c>
    </row>
    <row r="7416" spans="1:118" x14ac:dyDescent="0.25">
      <c r="A7416">
        <v>7414</v>
      </c>
      <c r="B7416">
        <f t="shared" si="115"/>
        <v>1180070030</v>
      </c>
      <c r="C7416">
        <v>96511</v>
      </c>
      <c r="D7416" t="s">
        <v>116</v>
      </c>
      <c r="F7416">
        <v>118007</v>
      </c>
      <c r="H7416">
        <v>30</v>
      </c>
      <c r="I7416">
        <v>19000</v>
      </c>
      <c r="J7416">
        <v>2</v>
      </c>
      <c r="K7416" s="1">
        <v>42768</v>
      </c>
      <c r="L7416" s="1">
        <v>42887</v>
      </c>
      <c r="M7416" s="1">
        <v>42827</v>
      </c>
      <c r="N7416" s="1">
        <v>42856</v>
      </c>
      <c r="O7416">
        <v>3</v>
      </c>
      <c r="P7416">
        <v>1</v>
      </c>
      <c r="R7416">
        <v>2</v>
      </c>
      <c r="T7416">
        <v>4000</v>
      </c>
      <c r="U7416">
        <v>2</v>
      </c>
      <c r="W7416">
        <v>2</v>
      </c>
      <c r="X7416">
        <v>8</v>
      </c>
      <c r="Y7416" t="s">
        <v>125</v>
      </c>
      <c r="Z7416">
        <v>0</v>
      </c>
      <c r="AG7416">
        <v>0</v>
      </c>
      <c r="AN7416">
        <v>1</v>
      </c>
      <c r="AO7416">
        <v>1</v>
      </c>
      <c r="AQ7416">
        <v>1</v>
      </c>
      <c r="AR7416">
        <v>0.25</v>
      </c>
      <c r="AT7416">
        <v>1</v>
      </c>
      <c r="AV7416">
        <v>2</v>
      </c>
      <c r="BE7416">
        <v>0</v>
      </c>
      <c r="BN7416">
        <v>1</v>
      </c>
      <c r="BO7416">
        <v>2</v>
      </c>
      <c r="BQ7416">
        <v>6</v>
      </c>
      <c r="BR7416">
        <v>1250</v>
      </c>
      <c r="BT7416">
        <v>1</v>
      </c>
      <c r="BV7416">
        <v>4</v>
      </c>
      <c r="CM7416">
        <v>0</v>
      </c>
      <c r="DL7416">
        <v>1</v>
      </c>
      <c r="DM7416" t="s">
        <v>117</v>
      </c>
      <c r="DN7416" t="s">
        <v>118</v>
      </c>
    </row>
    <row r="7417" spans="1:118" x14ac:dyDescent="0.25">
      <c r="A7417">
        <v>7415</v>
      </c>
      <c r="B7417">
        <f t="shared" si="115"/>
        <v>1180070030</v>
      </c>
      <c r="C7417">
        <v>96511</v>
      </c>
      <c r="D7417" t="s">
        <v>116</v>
      </c>
      <c r="F7417">
        <v>118007</v>
      </c>
      <c r="H7417">
        <v>30</v>
      </c>
      <c r="I7417">
        <v>19000</v>
      </c>
      <c r="J7417">
        <v>2</v>
      </c>
      <c r="K7417" s="1">
        <v>42768</v>
      </c>
      <c r="L7417" s="1">
        <v>42887</v>
      </c>
      <c r="M7417" s="1">
        <v>42857</v>
      </c>
      <c r="N7417" s="1">
        <v>42887</v>
      </c>
      <c r="O7417">
        <v>4</v>
      </c>
      <c r="P7417">
        <v>1</v>
      </c>
      <c r="R7417">
        <v>2</v>
      </c>
      <c r="T7417">
        <v>4000</v>
      </c>
      <c r="U7417">
        <v>2</v>
      </c>
      <c r="W7417">
        <v>2</v>
      </c>
      <c r="X7417">
        <v>8</v>
      </c>
      <c r="Y7417" t="s">
        <v>125</v>
      </c>
      <c r="Z7417">
        <v>0</v>
      </c>
      <c r="AG7417">
        <v>0</v>
      </c>
      <c r="AN7417">
        <v>1</v>
      </c>
      <c r="AO7417">
        <v>1</v>
      </c>
      <c r="AQ7417">
        <v>1</v>
      </c>
      <c r="AR7417">
        <v>0.25</v>
      </c>
      <c r="AT7417">
        <v>1</v>
      </c>
      <c r="AV7417">
        <v>2</v>
      </c>
      <c r="BE7417">
        <v>0</v>
      </c>
      <c r="BN7417">
        <v>1</v>
      </c>
      <c r="BO7417">
        <v>2</v>
      </c>
      <c r="BQ7417">
        <v>6</v>
      </c>
      <c r="BR7417">
        <v>1250</v>
      </c>
      <c r="BT7417">
        <v>1</v>
      </c>
      <c r="BV7417">
        <v>4</v>
      </c>
      <c r="CM7417">
        <v>0</v>
      </c>
      <c r="DL7417">
        <v>1</v>
      </c>
      <c r="DM7417" t="s">
        <v>117</v>
      </c>
      <c r="DN7417" t="s">
        <v>118</v>
      </c>
    </row>
    <row r="7418" spans="1:118" x14ac:dyDescent="0.25">
      <c r="A7418">
        <v>7416</v>
      </c>
      <c r="B7418">
        <f t="shared" si="115"/>
        <v>1180070030</v>
      </c>
      <c r="C7418">
        <v>110598</v>
      </c>
      <c r="D7418" t="s">
        <v>116</v>
      </c>
      <c r="F7418">
        <v>118007</v>
      </c>
      <c r="H7418">
        <v>30</v>
      </c>
      <c r="I7418">
        <v>19000</v>
      </c>
      <c r="J7418">
        <v>3</v>
      </c>
      <c r="K7418" s="1">
        <v>42888</v>
      </c>
      <c r="L7418" s="1">
        <v>43000</v>
      </c>
      <c r="M7418" s="1">
        <v>42888</v>
      </c>
      <c r="N7418" s="1">
        <v>42917</v>
      </c>
      <c r="O7418">
        <v>1</v>
      </c>
      <c r="P7418">
        <v>1</v>
      </c>
      <c r="Q7418">
        <v>2</v>
      </c>
      <c r="R7418">
        <v>2</v>
      </c>
      <c r="T7418">
        <v>4000</v>
      </c>
      <c r="U7418">
        <v>2</v>
      </c>
      <c r="W7418">
        <v>2</v>
      </c>
      <c r="X7418">
        <v>8</v>
      </c>
      <c r="Y7418" t="s">
        <v>125</v>
      </c>
      <c r="Z7418">
        <v>0</v>
      </c>
      <c r="AG7418">
        <v>0</v>
      </c>
      <c r="AN7418">
        <v>1</v>
      </c>
      <c r="AO7418">
        <v>1</v>
      </c>
      <c r="AQ7418">
        <v>1</v>
      </c>
      <c r="AR7418">
        <v>0.25</v>
      </c>
      <c r="AT7418">
        <v>3</v>
      </c>
      <c r="AV7418">
        <v>2</v>
      </c>
      <c r="BE7418">
        <v>0</v>
      </c>
      <c r="BN7418">
        <v>1</v>
      </c>
      <c r="BO7418">
        <v>2</v>
      </c>
      <c r="BQ7418">
        <v>3</v>
      </c>
      <c r="BR7418">
        <v>1250</v>
      </c>
      <c r="BT7418">
        <v>1</v>
      </c>
      <c r="BV7418">
        <v>4</v>
      </c>
      <c r="CM7418">
        <v>0</v>
      </c>
      <c r="DL7418">
        <v>1</v>
      </c>
      <c r="DM7418" t="s">
        <v>117</v>
      </c>
      <c r="DN7418" t="s">
        <v>118</v>
      </c>
    </row>
    <row r="7419" spans="1:118" x14ac:dyDescent="0.25">
      <c r="A7419">
        <v>7417</v>
      </c>
      <c r="B7419">
        <f t="shared" si="115"/>
        <v>1180070030</v>
      </c>
      <c r="C7419">
        <v>110598</v>
      </c>
      <c r="D7419" t="s">
        <v>116</v>
      </c>
      <c r="F7419">
        <v>118007</v>
      </c>
      <c r="H7419">
        <v>30</v>
      </c>
      <c r="I7419">
        <v>19000</v>
      </c>
      <c r="J7419">
        <v>3</v>
      </c>
      <c r="K7419" s="1">
        <v>42888</v>
      </c>
      <c r="L7419" s="1">
        <v>43000</v>
      </c>
      <c r="M7419" s="1">
        <v>42918</v>
      </c>
      <c r="N7419" s="1">
        <v>42948</v>
      </c>
      <c r="O7419">
        <v>2</v>
      </c>
      <c r="P7419">
        <v>1</v>
      </c>
      <c r="Q7419">
        <v>2</v>
      </c>
      <c r="R7419">
        <v>2</v>
      </c>
      <c r="T7419">
        <v>4000</v>
      </c>
      <c r="U7419">
        <v>2</v>
      </c>
      <c r="W7419">
        <v>2</v>
      </c>
      <c r="X7419">
        <v>8</v>
      </c>
      <c r="Y7419" t="s">
        <v>125</v>
      </c>
      <c r="Z7419">
        <v>0</v>
      </c>
      <c r="AG7419">
        <v>0</v>
      </c>
      <c r="AN7419">
        <v>1</v>
      </c>
      <c r="AO7419">
        <v>1</v>
      </c>
      <c r="AQ7419">
        <v>1</v>
      </c>
      <c r="AR7419">
        <v>0.25</v>
      </c>
      <c r="AT7419">
        <v>3</v>
      </c>
      <c r="AV7419">
        <v>2</v>
      </c>
      <c r="BE7419">
        <v>0</v>
      </c>
      <c r="BN7419">
        <v>1</v>
      </c>
      <c r="BO7419">
        <v>2</v>
      </c>
      <c r="BQ7419">
        <v>3</v>
      </c>
      <c r="BR7419">
        <v>1250</v>
      </c>
      <c r="BT7419">
        <v>1</v>
      </c>
      <c r="BV7419">
        <v>4</v>
      </c>
      <c r="CM7419">
        <v>0</v>
      </c>
      <c r="DL7419">
        <v>1</v>
      </c>
      <c r="DM7419" t="s">
        <v>117</v>
      </c>
      <c r="DN7419" t="s">
        <v>118</v>
      </c>
    </row>
    <row r="7420" spans="1:118" x14ac:dyDescent="0.25">
      <c r="A7420">
        <v>7418</v>
      </c>
      <c r="B7420">
        <f t="shared" si="115"/>
        <v>1180070030</v>
      </c>
      <c r="C7420">
        <v>110598</v>
      </c>
      <c r="D7420" t="s">
        <v>116</v>
      </c>
      <c r="F7420">
        <v>118007</v>
      </c>
      <c r="H7420">
        <v>30</v>
      </c>
      <c r="I7420">
        <v>19000</v>
      </c>
      <c r="J7420">
        <v>3</v>
      </c>
      <c r="K7420" s="1">
        <v>42888</v>
      </c>
      <c r="L7420" s="1">
        <v>43000</v>
      </c>
      <c r="M7420" s="1">
        <v>42949</v>
      </c>
      <c r="N7420" s="1">
        <v>42979</v>
      </c>
      <c r="O7420">
        <v>3</v>
      </c>
      <c r="P7420">
        <v>1</v>
      </c>
      <c r="Q7420">
        <v>2</v>
      </c>
      <c r="R7420">
        <v>2</v>
      </c>
      <c r="T7420">
        <v>4000</v>
      </c>
      <c r="U7420">
        <v>2</v>
      </c>
      <c r="W7420">
        <v>2</v>
      </c>
      <c r="X7420">
        <v>8</v>
      </c>
      <c r="Y7420" t="s">
        <v>125</v>
      </c>
      <c r="Z7420">
        <v>0</v>
      </c>
      <c r="AG7420">
        <v>0</v>
      </c>
      <c r="AN7420">
        <v>1</v>
      </c>
      <c r="AO7420">
        <v>1</v>
      </c>
      <c r="AQ7420">
        <v>1</v>
      </c>
      <c r="AR7420">
        <v>0.25</v>
      </c>
      <c r="AT7420">
        <v>3</v>
      </c>
      <c r="AV7420">
        <v>2</v>
      </c>
      <c r="BE7420">
        <v>0</v>
      </c>
      <c r="BN7420">
        <v>1</v>
      </c>
      <c r="BO7420">
        <v>2</v>
      </c>
      <c r="BQ7420">
        <v>3</v>
      </c>
      <c r="BR7420">
        <v>1250</v>
      </c>
      <c r="BT7420">
        <v>1</v>
      </c>
      <c r="BV7420">
        <v>4</v>
      </c>
      <c r="CM7420">
        <v>0</v>
      </c>
      <c r="DL7420">
        <v>1</v>
      </c>
      <c r="DM7420" t="s">
        <v>117</v>
      </c>
      <c r="DN7420" t="s">
        <v>118</v>
      </c>
    </row>
    <row r="7421" spans="1:118" x14ac:dyDescent="0.25">
      <c r="A7421">
        <v>7419</v>
      </c>
      <c r="B7421">
        <f t="shared" si="115"/>
        <v>1180070030</v>
      </c>
      <c r="C7421">
        <v>110598</v>
      </c>
      <c r="D7421" t="s">
        <v>116</v>
      </c>
      <c r="F7421">
        <v>118007</v>
      </c>
      <c r="H7421">
        <v>30</v>
      </c>
      <c r="I7421">
        <v>19000</v>
      </c>
      <c r="J7421">
        <v>3</v>
      </c>
      <c r="K7421" s="1">
        <v>42888</v>
      </c>
      <c r="L7421" s="1">
        <v>43000</v>
      </c>
      <c r="M7421" s="1">
        <v>42980</v>
      </c>
      <c r="N7421" s="1">
        <v>43009</v>
      </c>
      <c r="O7421">
        <v>4</v>
      </c>
      <c r="P7421">
        <v>1</v>
      </c>
      <c r="Q7421">
        <v>2</v>
      </c>
      <c r="R7421">
        <v>2</v>
      </c>
      <c r="T7421">
        <v>4000</v>
      </c>
      <c r="U7421">
        <v>2</v>
      </c>
      <c r="W7421">
        <v>2</v>
      </c>
      <c r="X7421">
        <v>8</v>
      </c>
      <c r="Y7421" t="s">
        <v>125</v>
      </c>
      <c r="Z7421">
        <v>0</v>
      </c>
      <c r="AG7421">
        <v>0</v>
      </c>
      <c r="AN7421">
        <v>1</v>
      </c>
      <c r="AO7421">
        <v>1</v>
      </c>
      <c r="AQ7421">
        <v>1</v>
      </c>
      <c r="AR7421">
        <v>0.25</v>
      </c>
      <c r="AT7421">
        <v>3</v>
      </c>
      <c r="AV7421">
        <v>2</v>
      </c>
      <c r="BE7421">
        <v>0</v>
      </c>
      <c r="BN7421">
        <v>1</v>
      </c>
      <c r="BO7421">
        <v>2</v>
      </c>
      <c r="BQ7421">
        <v>3</v>
      </c>
      <c r="BR7421">
        <v>1250</v>
      </c>
      <c r="BT7421">
        <v>1</v>
      </c>
      <c r="BV7421">
        <v>4</v>
      </c>
      <c r="CM7421">
        <v>0</v>
      </c>
      <c r="DL7421">
        <v>1</v>
      </c>
      <c r="DM7421" t="s">
        <v>117</v>
      </c>
      <c r="DN7421" t="s">
        <v>118</v>
      </c>
    </row>
    <row r="7422" spans="1:118" x14ac:dyDescent="0.25">
      <c r="A7422">
        <v>7420</v>
      </c>
      <c r="B7422">
        <f t="shared" si="115"/>
        <v>1180070088</v>
      </c>
      <c r="C7422">
        <v>70912</v>
      </c>
      <c r="D7422" t="s">
        <v>116</v>
      </c>
      <c r="F7422">
        <v>118007</v>
      </c>
      <c r="H7422">
        <v>88</v>
      </c>
      <c r="I7422">
        <v>19063</v>
      </c>
      <c r="J7422">
        <v>0</v>
      </c>
      <c r="K7422" s="1">
        <v>42523</v>
      </c>
      <c r="L7422" s="1">
        <v>42644</v>
      </c>
      <c r="M7422" s="1">
        <v>42523</v>
      </c>
      <c r="N7422" s="1">
        <v>42552</v>
      </c>
      <c r="O7422">
        <v>1</v>
      </c>
      <c r="P7422">
        <v>1</v>
      </c>
      <c r="R7422">
        <v>2</v>
      </c>
      <c r="T7422">
        <v>4000</v>
      </c>
      <c r="U7422">
        <v>2</v>
      </c>
      <c r="W7422">
        <v>2</v>
      </c>
      <c r="X7422">
        <v>8</v>
      </c>
      <c r="Y7422" t="s">
        <v>125</v>
      </c>
      <c r="Z7422">
        <v>0</v>
      </c>
      <c r="AG7422">
        <v>0</v>
      </c>
      <c r="AN7422">
        <v>0</v>
      </c>
      <c r="BE7422">
        <v>0</v>
      </c>
      <c r="BN7422">
        <v>0</v>
      </c>
      <c r="CM7422">
        <v>0</v>
      </c>
      <c r="DL7422">
        <v>1</v>
      </c>
      <c r="DM7422" t="s">
        <v>117</v>
      </c>
      <c r="DN7422" t="s">
        <v>118</v>
      </c>
    </row>
    <row r="7423" spans="1:118" x14ac:dyDescent="0.25">
      <c r="A7423">
        <v>7421</v>
      </c>
      <c r="B7423">
        <f t="shared" si="115"/>
        <v>1180070088</v>
      </c>
      <c r="C7423">
        <v>70912</v>
      </c>
      <c r="D7423" t="s">
        <v>116</v>
      </c>
      <c r="F7423">
        <v>118007</v>
      </c>
      <c r="H7423">
        <v>88</v>
      </c>
      <c r="I7423">
        <v>19063</v>
      </c>
      <c r="J7423">
        <v>0</v>
      </c>
      <c r="K7423" s="1">
        <v>42523</v>
      </c>
      <c r="L7423" s="1">
        <v>42644</v>
      </c>
      <c r="M7423" s="1">
        <v>42553</v>
      </c>
      <c r="N7423" s="1">
        <v>42583</v>
      </c>
      <c r="O7423">
        <v>2</v>
      </c>
      <c r="P7423">
        <v>1</v>
      </c>
      <c r="R7423">
        <v>2</v>
      </c>
      <c r="T7423">
        <v>4000</v>
      </c>
      <c r="U7423">
        <v>6</v>
      </c>
      <c r="W7423">
        <v>2</v>
      </c>
      <c r="X7423">
        <v>8</v>
      </c>
      <c r="Y7423" t="s">
        <v>125</v>
      </c>
      <c r="Z7423">
        <v>0</v>
      </c>
      <c r="AG7423">
        <v>0</v>
      </c>
      <c r="AN7423">
        <v>0</v>
      </c>
      <c r="BE7423">
        <v>0</v>
      </c>
      <c r="CM7423">
        <v>0</v>
      </c>
      <c r="DL7423">
        <v>1</v>
      </c>
      <c r="DM7423" t="s">
        <v>117</v>
      </c>
      <c r="DN7423" t="s">
        <v>118</v>
      </c>
    </row>
    <row r="7424" spans="1:118" x14ac:dyDescent="0.25">
      <c r="A7424">
        <v>7422</v>
      </c>
      <c r="B7424">
        <f t="shared" si="115"/>
        <v>1180070088</v>
      </c>
      <c r="C7424">
        <v>70912</v>
      </c>
      <c r="D7424" t="s">
        <v>116</v>
      </c>
      <c r="F7424">
        <v>118007</v>
      </c>
      <c r="H7424">
        <v>88</v>
      </c>
      <c r="I7424">
        <v>19063</v>
      </c>
      <c r="J7424">
        <v>0</v>
      </c>
      <c r="K7424" s="1">
        <v>42523</v>
      </c>
      <c r="L7424" s="1">
        <v>42644</v>
      </c>
      <c r="M7424" s="1">
        <v>42584</v>
      </c>
      <c r="N7424" s="1">
        <v>42614</v>
      </c>
      <c r="O7424">
        <v>3</v>
      </c>
      <c r="P7424">
        <v>1</v>
      </c>
      <c r="R7424">
        <v>2</v>
      </c>
      <c r="T7424">
        <v>4000</v>
      </c>
      <c r="U7424">
        <v>6</v>
      </c>
      <c r="W7424">
        <v>2</v>
      </c>
      <c r="X7424">
        <v>8</v>
      </c>
      <c r="Y7424" t="s">
        <v>125</v>
      </c>
      <c r="Z7424">
        <v>0</v>
      </c>
      <c r="AG7424">
        <v>0</v>
      </c>
      <c r="AN7424">
        <v>0</v>
      </c>
      <c r="BE7424">
        <v>0</v>
      </c>
      <c r="CM7424">
        <v>0</v>
      </c>
      <c r="DL7424">
        <v>1</v>
      </c>
      <c r="DM7424" t="s">
        <v>117</v>
      </c>
      <c r="DN7424" t="s">
        <v>118</v>
      </c>
    </row>
    <row r="7425" spans="1:118" x14ac:dyDescent="0.25">
      <c r="A7425">
        <v>7423</v>
      </c>
      <c r="B7425">
        <f t="shared" si="115"/>
        <v>1180070088</v>
      </c>
      <c r="C7425">
        <v>70912</v>
      </c>
      <c r="D7425" t="s">
        <v>116</v>
      </c>
      <c r="F7425">
        <v>118007</v>
      </c>
      <c r="H7425">
        <v>88</v>
      </c>
      <c r="I7425">
        <v>19063</v>
      </c>
      <c r="J7425">
        <v>0</v>
      </c>
      <c r="K7425" s="1">
        <v>42523</v>
      </c>
      <c r="L7425" s="1">
        <v>42644</v>
      </c>
      <c r="M7425" s="1">
        <v>42615</v>
      </c>
      <c r="N7425" s="1">
        <v>42644</v>
      </c>
      <c r="O7425">
        <v>4</v>
      </c>
      <c r="P7425">
        <v>1</v>
      </c>
      <c r="R7425">
        <v>2</v>
      </c>
      <c r="T7425">
        <v>4000</v>
      </c>
      <c r="U7425">
        <v>6</v>
      </c>
      <c r="W7425">
        <v>2</v>
      </c>
      <c r="X7425">
        <v>8</v>
      </c>
      <c r="Y7425" t="s">
        <v>125</v>
      </c>
      <c r="Z7425">
        <v>0</v>
      </c>
      <c r="AG7425">
        <v>0</v>
      </c>
      <c r="AN7425">
        <v>0</v>
      </c>
      <c r="BE7425">
        <v>0</v>
      </c>
      <c r="CM7425">
        <v>0</v>
      </c>
      <c r="DL7425">
        <v>1</v>
      </c>
      <c r="DM7425" t="s">
        <v>117</v>
      </c>
      <c r="DN7425" t="s">
        <v>118</v>
      </c>
    </row>
    <row r="7426" spans="1:118" x14ac:dyDescent="0.25">
      <c r="A7426">
        <v>7424</v>
      </c>
      <c r="B7426">
        <f t="shared" si="115"/>
        <v>1180070088</v>
      </c>
      <c r="C7426">
        <v>84145</v>
      </c>
      <c r="D7426" t="s">
        <v>116</v>
      </c>
      <c r="F7426">
        <v>118007</v>
      </c>
      <c r="H7426">
        <v>88</v>
      </c>
      <c r="I7426">
        <v>19063</v>
      </c>
      <c r="J7426">
        <v>1</v>
      </c>
      <c r="K7426" s="1">
        <v>42645</v>
      </c>
      <c r="L7426" s="1">
        <v>42767</v>
      </c>
      <c r="M7426" s="1">
        <v>42645</v>
      </c>
      <c r="N7426" s="1">
        <v>42675</v>
      </c>
      <c r="O7426">
        <v>1</v>
      </c>
      <c r="P7426">
        <v>1</v>
      </c>
      <c r="R7426">
        <v>2</v>
      </c>
      <c r="T7426">
        <v>4000</v>
      </c>
      <c r="U7426">
        <v>2</v>
      </c>
      <c r="W7426">
        <v>2</v>
      </c>
      <c r="X7426">
        <v>8</v>
      </c>
      <c r="Y7426" t="s">
        <v>125</v>
      </c>
      <c r="Z7426">
        <v>0</v>
      </c>
      <c r="AG7426">
        <v>0</v>
      </c>
      <c r="AN7426">
        <v>0</v>
      </c>
      <c r="BE7426">
        <v>0</v>
      </c>
      <c r="BN7426">
        <v>1</v>
      </c>
      <c r="BO7426">
        <v>2</v>
      </c>
      <c r="BQ7426">
        <v>4</v>
      </c>
      <c r="BR7426">
        <v>1250</v>
      </c>
      <c r="BT7426">
        <v>1</v>
      </c>
      <c r="BV7426">
        <v>1</v>
      </c>
      <c r="CM7426">
        <v>0</v>
      </c>
      <c r="DL7426">
        <v>1</v>
      </c>
      <c r="DM7426" t="s">
        <v>117</v>
      </c>
      <c r="DN7426" t="s">
        <v>118</v>
      </c>
    </row>
    <row r="7427" spans="1:118" x14ac:dyDescent="0.25">
      <c r="A7427">
        <v>7425</v>
      </c>
      <c r="B7427">
        <f t="shared" ref="B7427:B7490" si="116">(F7427*10000)+H7427</f>
        <v>1180070088</v>
      </c>
      <c r="C7427">
        <v>84145</v>
      </c>
      <c r="D7427" t="s">
        <v>116</v>
      </c>
      <c r="F7427">
        <v>118007</v>
      </c>
      <c r="H7427">
        <v>88</v>
      </c>
      <c r="I7427">
        <v>19063</v>
      </c>
      <c r="J7427">
        <v>1</v>
      </c>
      <c r="K7427" s="1">
        <v>42645</v>
      </c>
      <c r="L7427" s="1">
        <v>42767</v>
      </c>
      <c r="M7427" s="1">
        <v>42676</v>
      </c>
      <c r="N7427" s="1">
        <v>42705</v>
      </c>
      <c r="O7427">
        <v>2</v>
      </c>
      <c r="P7427">
        <v>1</v>
      </c>
      <c r="R7427">
        <v>2</v>
      </c>
      <c r="T7427">
        <v>4000</v>
      </c>
      <c r="U7427">
        <v>2</v>
      </c>
      <c r="W7427">
        <v>2</v>
      </c>
      <c r="X7427">
        <v>8</v>
      </c>
      <c r="Y7427" t="s">
        <v>125</v>
      </c>
      <c r="Z7427">
        <v>0</v>
      </c>
      <c r="AG7427">
        <v>0</v>
      </c>
      <c r="AN7427">
        <v>0</v>
      </c>
      <c r="BE7427">
        <v>0</v>
      </c>
      <c r="BN7427">
        <v>0</v>
      </c>
      <c r="CM7427">
        <v>0</v>
      </c>
      <c r="DL7427">
        <v>1</v>
      </c>
      <c r="DM7427" t="s">
        <v>117</v>
      </c>
      <c r="DN7427" t="s">
        <v>118</v>
      </c>
    </row>
    <row r="7428" spans="1:118" x14ac:dyDescent="0.25">
      <c r="A7428">
        <v>7426</v>
      </c>
      <c r="B7428">
        <f t="shared" si="116"/>
        <v>1180070088</v>
      </c>
      <c r="C7428">
        <v>84145</v>
      </c>
      <c r="D7428" t="s">
        <v>116</v>
      </c>
      <c r="F7428">
        <v>118007</v>
      </c>
      <c r="H7428">
        <v>88</v>
      </c>
      <c r="I7428">
        <v>19063</v>
      </c>
      <c r="J7428">
        <v>1</v>
      </c>
      <c r="K7428" s="1">
        <v>42645</v>
      </c>
      <c r="L7428" s="1">
        <v>42767</v>
      </c>
      <c r="M7428" s="1">
        <v>42706</v>
      </c>
      <c r="N7428" s="1">
        <v>42736</v>
      </c>
      <c r="O7428">
        <v>3</v>
      </c>
      <c r="P7428">
        <v>1</v>
      </c>
      <c r="R7428">
        <v>2</v>
      </c>
      <c r="T7428">
        <v>4000</v>
      </c>
      <c r="U7428">
        <v>2</v>
      </c>
      <c r="W7428">
        <v>2</v>
      </c>
      <c r="X7428">
        <v>8</v>
      </c>
      <c r="Y7428" t="s">
        <v>125</v>
      </c>
      <c r="Z7428">
        <v>0</v>
      </c>
      <c r="AG7428">
        <v>0</v>
      </c>
      <c r="AN7428">
        <v>0</v>
      </c>
      <c r="BE7428">
        <v>0</v>
      </c>
      <c r="BN7428">
        <v>1</v>
      </c>
      <c r="CM7428">
        <v>0</v>
      </c>
      <c r="DL7428">
        <v>1</v>
      </c>
      <c r="DM7428" t="s">
        <v>117</v>
      </c>
      <c r="DN7428" t="s">
        <v>118</v>
      </c>
    </row>
    <row r="7429" spans="1:118" x14ac:dyDescent="0.25">
      <c r="A7429">
        <v>7427</v>
      </c>
      <c r="B7429">
        <f t="shared" si="116"/>
        <v>1180070088</v>
      </c>
      <c r="C7429">
        <v>84145</v>
      </c>
      <c r="D7429" t="s">
        <v>116</v>
      </c>
      <c r="F7429">
        <v>118007</v>
      </c>
      <c r="H7429">
        <v>88</v>
      </c>
      <c r="I7429">
        <v>19063</v>
      </c>
      <c r="J7429">
        <v>1</v>
      </c>
      <c r="K7429" s="1">
        <v>42645</v>
      </c>
      <c r="L7429" s="1">
        <v>42767</v>
      </c>
      <c r="M7429" s="1">
        <v>42737</v>
      </c>
      <c r="N7429" s="1">
        <v>42767</v>
      </c>
      <c r="O7429">
        <v>4</v>
      </c>
      <c r="P7429">
        <v>1</v>
      </c>
      <c r="R7429">
        <v>3</v>
      </c>
      <c r="T7429">
        <v>4000</v>
      </c>
      <c r="U7429">
        <v>2</v>
      </c>
      <c r="W7429">
        <v>2</v>
      </c>
      <c r="X7429">
        <v>8</v>
      </c>
      <c r="Y7429" t="s">
        <v>125</v>
      </c>
      <c r="Z7429">
        <v>1</v>
      </c>
      <c r="AG7429">
        <v>0</v>
      </c>
      <c r="AN7429">
        <v>0</v>
      </c>
      <c r="BE7429">
        <v>0</v>
      </c>
      <c r="BN7429">
        <v>0</v>
      </c>
      <c r="CM7429">
        <v>0</v>
      </c>
      <c r="DL7429">
        <v>1</v>
      </c>
      <c r="DM7429" t="s">
        <v>117</v>
      </c>
      <c r="DN7429" t="s">
        <v>118</v>
      </c>
    </row>
    <row r="7430" spans="1:118" x14ac:dyDescent="0.25">
      <c r="A7430">
        <v>7428</v>
      </c>
      <c r="B7430">
        <f t="shared" si="116"/>
        <v>1180070088</v>
      </c>
      <c r="C7430">
        <v>96549</v>
      </c>
      <c r="D7430" t="s">
        <v>116</v>
      </c>
      <c r="F7430">
        <v>118007</v>
      </c>
      <c r="H7430">
        <v>88</v>
      </c>
      <c r="I7430">
        <v>19063</v>
      </c>
      <c r="J7430">
        <v>2</v>
      </c>
      <c r="K7430" s="1">
        <v>42768</v>
      </c>
      <c r="L7430" s="1">
        <v>42887</v>
      </c>
      <c r="M7430" s="1">
        <v>42768</v>
      </c>
      <c r="N7430" s="1">
        <v>42795</v>
      </c>
      <c r="O7430">
        <v>1</v>
      </c>
      <c r="P7430">
        <v>1</v>
      </c>
      <c r="Q7430">
        <v>2</v>
      </c>
      <c r="R7430">
        <v>2</v>
      </c>
      <c r="T7430">
        <v>4000</v>
      </c>
      <c r="U7430">
        <v>2</v>
      </c>
      <c r="W7430">
        <v>2</v>
      </c>
      <c r="X7430">
        <v>8</v>
      </c>
      <c r="Y7430" t="s">
        <v>125</v>
      </c>
      <c r="Z7430">
        <v>0</v>
      </c>
      <c r="AG7430">
        <v>0</v>
      </c>
      <c r="AN7430">
        <v>0</v>
      </c>
      <c r="BE7430">
        <v>0</v>
      </c>
      <c r="BN7430">
        <v>0</v>
      </c>
      <c r="CM7430">
        <v>0</v>
      </c>
      <c r="DL7430">
        <v>1</v>
      </c>
      <c r="DM7430" t="s">
        <v>117</v>
      </c>
      <c r="DN7430" t="s">
        <v>118</v>
      </c>
    </row>
    <row r="7431" spans="1:118" x14ac:dyDescent="0.25">
      <c r="A7431">
        <v>7429</v>
      </c>
      <c r="B7431">
        <f t="shared" si="116"/>
        <v>1180070088</v>
      </c>
      <c r="C7431">
        <v>96549</v>
      </c>
      <c r="D7431" t="s">
        <v>116</v>
      </c>
      <c r="F7431">
        <v>118007</v>
      </c>
      <c r="H7431">
        <v>88</v>
      </c>
      <c r="I7431">
        <v>19063</v>
      </c>
      <c r="J7431">
        <v>2</v>
      </c>
      <c r="K7431" s="1">
        <v>42768</v>
      </c>
      <c r="L7431" s="1">
        <v>42887</v>
      </c>
      <c r="M7431" s="1">
        <v>42796</v>
      </c>
      <c r="N7431" s="1">
        <v>42826</v>
      </c>
      <c r="O7431">
        <v>2</v>
      </c>
      <c r="P7431">
        <v>1</v>
      </c>
      <c r="Q7431">
        <v>2</v>
      </c>
      <c r="R7431">
        <v>2</v>
      </c>
      <c r="T7431">
        <v>4000</v>
      </c>
      <c r="U7431">
        <v>2</v>
      </c>
      <c r="W7431">
        <v>2</v>
      </c>
      <c r="X7431">
        <v>8</v>
      </c>
      <c r="Y7431" t="s">
        <v>125</v>
      </c>
      <c r="Z7431">
        <v>0</v>
      </c>
      <c r="AG7431">
        <v>0</v>
      </c>
      <c r="AN7431">
        <v>0</v>
      </c>
      <c r="BE7431">
        <v>0</v>
      </c>
      <c r="BN7431">
        <v>0</v>
      </c>
      <c r="CM7431">
        <v>0</v>
      </c>
      <c r="DL7431">
        <v>1</v>
      </c>
      <c r="DM7431" t="s">
        <v>117</v>
      </c>
      <c r="DN7431" t="s">
        <v>118</v>
      </c>
    </row>
    <row r="7432" spans="1:118" x14ac:dyDescent="0.25">
      <c r="A7432">
        <v>7430</v>
      </c>
      <c r="B7432">
        <f t="shared" si="116"/>
        <v>1180070088</v>
      </c>
      <c r="C7432">
        <v>96549</v>
      </c>
      <c r="D7432" t="s">
        <v>116</v>
      </c>
      <c r="F7432">
        <v>118007</v>
      </c>
      <c r="H7432">
        <v>88</v>
      </c>
      <c r="I7432">
        <v>19063</v>
      </c>
      <c r="J7432">
        <v>2</v>
      </c>
      <c r="K7432" s="1">
        <v>42768</v>
      </c>
      <c r="L7432" s="1">
        <v>42887</v>
      </c>
      <c r="M7432" s="1">
        <v>42827</v>
      </c>
      <c r="N7432" s="1">
        <v>42856</v>
      </c>
      <c r="O7432">
        <v>3</v>
      </c>
      <c r="P7432">
        <v>1</v>
      </c>
      <c r="Q7432">
        <v>2</v>
      </c>
      <c r="R7432">
        <v>2</v>
      </c>
      <c r="T7432">
        <v>4000</v>
      </c>
      <c r="U7432">
        <v>2</v>
      </c>
      <c r="W7432">
        <v>2</v>
      </c>
      <c r="X7432">
        <v>8</v>
      </c>
      <c r="Y7432" t="s">
        <v>125</v>
      </c>
      <c r="Z7432">
        <v>0</v>
      </c>
      <c r="AG7432">
        <v>0</v>
      </c>
      <c r="AN7432">
        <v>0</v>
      </c>
      <c r="BE7432">
        <v>0</v>
      </c>
      <c r="BN7432">
        <v>0</v>
      </c>
      <c r="CM7432">
        <v>0</v>
      </c>
      <c r="DL7432">
        <v>1</v>
      </c>
      <c r="DM7432" t="s">
        <v>117</v>
      </c>
      <c r="DN7432" t="s">
        <v>118</v>
      </c>
    </row>
    <row r="7433" spans="1:118" x14ac:dyDescent="0.25">
      <c r="A7433">
        <v>7431</v>
      </c>
      <c r="B7433">
        <f t="shared" si="116"/>
        <v>1180070088</v>
      </c>
      <c r="C7433">
        <v>96549</v>
      </c>
      <c r="D7433" t="s">
        <v>116</v>
      </c>
      <c r="F7433">
        <v>118007</v>
      </c>
      <c r="H7433">
        <v>88</v>
      </c>
      <c r="I7433">
        <v>19063</v>
      </c>
      <c r="J7433">
        <v>2</v>
      </c>
      <c r="K7433" s="1">
        <v>42768</v>
      </c>
      <c r="L7433" s="1">
        <v>42887</v>
      </c>
      <c r="M7433" s="1">
        <v>42857</v>
      </c>
      <c r="N7433" s="1">
        <v>42887</v>
      </c>
      <c r="O7433">
        <v>4</v>
      </c>
      <c r="P7433">
        <v>1</v>
      </c>
      <c r="Q7433">
        <v>2</v>
      </c>
      <c r="R7433">
        <v>2</v>
      </c>
      <c r="T7433">
        <v>4000</v>
      </c>
      <c r="U7433">
        <v>2</v>
      </c>
      <c r="W7433">
        <v>2</v>
      </c>
      <c r="X7433">
        <v>8</v>
      </c>
      <c r="Y7433" t="s">
        <v>125</v>
      </c>
      <c r="Z7433">
        <v>0</v>
      </c>
      <c r="AG7433">
        <v>0</v>
      </c>
      <c r="AN7433">
        <v>0</v>
      </c>
      <c r="BE7433">
        <v>0</v>
      </c>
      <c r="BN7433">
        <v>0</v>
      </c>
      <c r="CM7433">
        <v>0</v>
      </c>
      <c r="DL7433">
        <v>1</v>
      </c>
      <c r="DM7433" t="s">
        <v>117</v>
      </c>
      <c r="DN7433" t="s">
        <v>118</v>
      </c>
    </row>
    <row r="7434" spans="1:118" x14ac:dyDescent="0.25">
      <c r="A7434">
        <v>7432</v>
      </c>
      <c r="B7434">
        <f t="shared" si="116"/>
        <v>1180070088</v>
      </c>
      <c r="C7434">
        <v>110606</v>
      </c>
      <c r="D7434" t="s">
        <v>116</v>
      </c>
      <c r="F7434">
        <v>118007</v>
      </c>
      <c r="H7434">
        <v>88</v>
      </c>
      <c r="I7434">
        <v>19063</v>
      </c>
      <c r="J7434">
        <v>3</v>
      </c>
      <c r="K7434" s="1">
        <v>42888</v>
      </c>
      <c r="L7434" s="1">
        <v>43009</v>
      </c>
      <c r="M7434" s="1">
        <v>42888</v>
      </c>
      <c r="N7434" s="1">
        <v>42917</v>
      </c>
      <c r="O7434">
        <v>1</v>
      </c>
      <c r="P7434">
        <v>1</v>
      </c>
      <c r="R7434">
        <v>2</v>
      </c>
      <c r="T7434">
        <v>4000</v>
      </c>
      <c r="U7434">
        <v>2</v>
      </c>
      <c r="W7434">
        <v>2</v>
      </c>
      <c r="X7434">
        <v>8</v>
      </c>
      <c r="Y7434" t="s">
        <v>125</v>
      </c>
      <c r="Z7434">
        <v>0</v>
      </c>
      <c r="AG7434">
        <v>0</v>
      </c>
      <c r="AN7434">
        <v>0</v>
      </c>
      <c r="BE7434">
        <v>0</v>
      </c>
      <c r="BN7434">
        <v>0</v>
      </c>
      <c r="CM7434">
        <v>0</v>
      </c>
      <c r="DL7434">
        <v>1</v>
      </c>
      <c r="DM7434" t="s">
        <v>117</v>
      </c>
      <c r="DN7434" t="s">
        <v>118</v>
      </c>
    </row>
    <row r="7435" spans="1:118" x14ac:dyDescent="0.25">
      <c r="A7435">
        <v>7433</v>
      </c>
      <c r="B7435">
        <f t="shared" si="116"/>
        <v>1180070088</v>
      </c>
      <c r="C7435">
        <v>110606</v>
      </c>
      <c r="D7435" t="s">
        <v>116</v>
      </c>
      <c r="F7435">
        <v>118007</v>
      </c>
      <c r="H7435">
        <v>88</v>
      </c>
      <c r="I7435">
        <v>19063</v>
      </c>
      <c r="J7435">
        <v>3</v>
      </c>
      <c r="K7435" s="1">
        <v>42888</v>
      </c>
      <c r="L7435" s="1">
        <v>43009</v>
      </c>
      <c r="M7435" s="1">
        <v>42918</v>
      </c>
      <c r="N7435" s="1">
        <v>42948</v>
      </c>
      <c r="O7435">
        <v>2</v>
      </c>
      <c r="P7435">
        <v>1</v>
      </c>
      <c r="R7435">
        <v>2</v>
      </c>
      <c r="T7435">
        <v>4000</v>
      </c>
      <c r="U7435">
        <v>2</v>
      </c>
      <c r="W7435">
        <v>2</v>
      </c>
      <c r="X7435">
        <v>8</v>
      </c>
      <c r="Y7435" t="s">
        <v>125</v>
      </c>
      <c r="Z7435">
        <v>0</v>
      </c>
      <c r="AG7435">
        <v>0</v>
      </c>
      <c r="AN7435">
        <v>0</v>
      </c>
      <c r="BE7435">
        <v>0</v>
      </c>
      <c r="BN7435">
        <v>0</v>
      </c>
      <c r="CM7435">
        <v>0</v>
      </c>
      <c r="DL7435">
        <v>1</v>
      </c>
      <c r="DM7435" t="s">
        <v>117</v>
      </c>
      <c r="DN7435" t="s">
        <v>118</v>
      </c>
    </row>
    <row r="7436" spans="1:118" x14ac:dyDescent="0.25">
      <c r="A7436">
        <v>7434</v>
      </c>
      <c r="B7436">
        <f t="shared" si="116"/>
        <v>1180070088</v>
      </c>
      <c r="C7436">
        <v>110606</v>
      </c>
      <c r="D7436" t="s">
        <v>116</v>
      </c>
      <c r="F7436">
        <v>118007</v>
      </c>
      <c r="H7436">
        <v>88</v>
      </c>
      <c r="I7436">
        <v>19063</v>
      </c>
      <c r="J7436">
        <v>3</v>
      </c>
      <c r="K7436" s="1">
        <v>42888</v>
      </c>
      <c r="L7436" s="1">
        <v>43009</v>
      </c>
      <c r="M7436" s="1">
        <v>42949</v>
      </c>
      <c r="N7436" s="1">
        <v>42979</v>
      </c>
      <c r="O7436">
        <v>3</v>
      </c>
      <c r="P7436">
        <v>1</v>
      </c>
      <c r="R7436">
        <v>2</v>
      </c>
      <c r="T7436">
        <v>4000</v>
      </c>
      <c r="U7436">
        <v>2</v>
      </c>
      <c r="W7436">
        <v>2</v>
      </c>
      <c r="X7436">
        <v>8</v>
      </c>
      <c r="Y7436" t="s">
        <v>125</v>
      </c>
      <c r="Z7436">
        <v>0</v>
      </c>
      <c r="AG7436">
        <v>0</v>
      </c>
      <c r="AN7436">
        <v>0</v>
      </c>
      <c r="BE7436">
        <v>0</v>
      </c>
      <c r="BN7436">
        <v>0</v>
      </c>
      <c r="CM7436">
        <v>0</v>
      </c>
      <c r="DL7436">
        <v>1</v>
      </c>
      <c r="DM7436" t="s">
        <v>117</v>
      </c>
      <c r="DN7436" t="s">
        <v>118</v>
      </c>
    </row>
    <row r="7437" spans="1:118" x14ac:dyDescent="0.25">
      <c r="A7437">
        <v>7435</v>
      </c>
      <c r="B7437">
        <f t="shared" si="116"/>
        <v>1180070088</v>
      </c>
      <c r="C7437">
        <v>110606</v>
      </c>
      <c r="D7437" t="s">
        <v>116</v>
      </c>
      <c r="F7437">
        <v>118007</v>
      </c>
      <c r="H7437">
        <v>88</v>
      </c>
      <c r="I7437">
        <v>19063</v>
      </c>
      <c r="J7437">
        <v>3</v>
      </c>
      <c r="K7437" s="1">
        <v>42888</v>
      </c>
      <c r="L7437" s="1">
        <v>43009</v>
      </c>
      <c r="M7437" s="1">
        <v>42980</v>
      </c>
      <c r="N7437" s="1">
        <v>43009</v>
      </c>
      <c r="O7437">
        <v>4</v>
      </c>
      <c r="P7437">
        <v>1</v>
      </c>
      <c r="R7437">
        <v>2</v>
      </c>
      <c r="T7437">
        <v>4000</v>
      </c>
      <c r="U7437">
        <v>2</v>
      </c>
      <c r="W7437">
        <v>2</v>
      </c>
      <c r="X7437">
        <v>8</v>
      </c>
      <c r="Y7437" t="s">
        <v>125</v>
      </c>
      <c r="Z7437">
        <v>0</v>
      </c>
      <c r="AG7437">
        <v>0</v>
      </c>
      <c r="AN7437">
        <v>0</v>
      </c>
      <c r="BE7437">
        <v>0</v>
      </c>
      <c r="BN7437">
        <v>0</v>
      </c>
      <c r="CM7437">
        <v>0</v>
      </c>
      <c r="DL7437">
        <v>1</v>
      </c>
      <c r="DM7437" t="s">
        <v>117</v>
      </c>
      <c r="DN7437" t="s">
        <v>118</v>
      </c>
    </row>
    <row r="7438" spans="1:118" x14ac:dyDescent="0.25">
      <c r="A7438">
        <v>7436</v>
      </c>
      <c r="B7438">
        <f t="shared" si="116"/>
        <v>1180070220</v>
      </c>
      <c r="C7438">
        <v>70928</v>
      </c>
      <c r="D7438" t="s">
        <v>116</v>
      </c>
      <c r="F7438">
        <v>118007</v>
      </c>
      <c r="H7438">
        <v>220</v>
      </c>
      <c r="I7438">
        <v>19916</v>
      </c>
      <c r="J7438">
        <v>0</v>
      </c>
      <c r="K7438" s="1">
        <v>42523</v>
      </c>
      <c r="L7438" s="1">
        <v>42644</v>
      </c>
      <c r="M7438" s="1">
        <v>42523</v>
      </c>
      <c r="N7438" s="1">
        <v>42552</v>
      </c>
      <c r="O7438">
        <v>1</v>
      </c>
      <c r="P7438">
        <v>1</v>
      </c>
      <c r="R7438">
        <v>2</v>
      </c>
      <c r="T7438">
        <v>4000</v>
      </c>
      <c r="U7438">
        <v>3</v>
      </c>
      <c r="W7438">
        <v>2</v>
      </c>
      <c r="X7438">
        <v>8</v>
      </c>
      <c r="Y7438" t="s">
        <v>125</v>
      </c>
      <c r="Z7438">
        <v>0</v>
      </c>
      <c r="AG7438">
        <v>0</v>
      </c>
      <c r="AN7438">
        <v>0</v>
      </c>
      <c r="BE7438">
        <v>0</v>
      </c>
      <c r="BN7438">
        <v>0</v>
      </c>
      <c r="CM7438">
        <v>0</v>
      </c>
      <c r="DL7438">
        <v>0</v>
      </c>
      <c r="DM7438" t="s">
        <v>117</v>
      </c>
      <c r="DN7438" t="s">
        <v>118</v>
      </c>
    </row>
    <row r="7439" spans="1:118" x14ac:dyDescent="0.25">
      <c r="A7439">
        <v>7437</v>
      </c>
      <c r="B7439">
        <f t="shared" si="116"/>
        <v>1180070220</v>
      </c>
      <c r="C7439">
        <v>70928</v>
      </c>
      <c r="D7439" t="s">
        <v>116</v>
      </c>
      <c r="F7439">
        <v>118007</v>
      </c>
      <c r="H7439">
        <v>220</v>
      </c>
      <c r="I7439">
        <v>19916</v>
      </c>
      <c r="J7439">
        <v>0</v>
      </c>
      <c r="K7439" s="1">
        <v>42523</v>
      </c>
      <c r="L7439" s="1">
        <v>42644</v>
      </c>
      <c r="M7439" s="1">
        <v>42553</v>
      </c>
      <c r="N7439" s="1">
        <v>42583</v>
      </c>
      <c r="O7439">
        <v>2</v>
      </c>
      <c r="P7439">
        <v>1</v>
      </c>
      <c r="R7439">
        <v>2</v>
      </c>
      <c r="T7439">
        <v>4000</v>
      </c>
      <c r="U7439">
        <v>3</v>
      </c>
      <c r="W7439">
        <v>2</v>
      </c>
      <c r="X7439">
        <v>8</v>
      </c>
      <c r="Y7439" t="s">
        <v>125</v>
      </c>
      <c r="Z7439">
        <v>0</v>
      </c>
      <c r="AG7439">
        <v>0</v>
      </c>
      <c r="AN7439">
        <v>0</v>
      </c>
      <c r="BE7439">
        <v>0</v>
      </c>
      <c r="BN7439">
        <v>1</v>
      </c>
      <c r="BO7439">
        <v>2</v>
      </c>
      <c r="BQ7439">
        <v>1</v>
      </c>
      <c r="BR7439">
        <v>1250</v>
      </c>
      <c r="BT7439">
        <v>1</v>
      </c>
      <c r="BV7439">
        <v>3</v>
      </c>
      <c r="CM7439">
        <v>0</v>
      </c>
      <c r="DL7439">
        <v>0</v>
      </c>
      <c r="DM7439" t="s">
        <v>117</v>
      </c>
      <c r="DN7439" t="s">
        <v>118</v>
      </c>
    </row>
    <row r="7440" spans="1:118" x14ac:dyDescent="0.25">
      <c r="A7440">
        <v>7438</v>
      </c>
      <c r="B7440">
        <f t="shared" si="116"/>
        <v>1180070220</v>
      </c>
      <c r="C7440">
        <v>70928</v>
      </c>
      <c r="D7440" t="s">
        <v>116</v>
      </c>
      <c r="F7440">
        <v>118007</v>
      </c>
      <c r="H7440">
        <v>220</v>
      </c>
      <c r="I7440">
        <v>19916</v>
      </c>
      <c r="J7440">
        <v>0</v>
      </c>
      <c r="K7440" s="1">
        <v>42523</v>
      </c>
      <c r="L7440" s="1">
        <v>42644</v>
      </c>
      <c r="M7440" s="1">
        <v>42584</v>
      </c>
      <c r="N7440" s="1">
        <v>42614</v>
      </c>
      <c r="O7440">
        <v>3</v>
      </c>
      <c r="P7440">
        <v>1</v>
      </c>
      <c r="R7440">
        <v>2</v>
      </c>
      <c r="T7440">
        <v>4000</v>
      </c>
      <c r="U7440">
        <v>3</v>
      </c>
      <c r="W7440">
        <v>2</v>
      </c>
      <c r="X7440">
        <v>8</v>
      </c>
      <c r="Y7440" t="s">
        <v>125</v>
      </c>
      <c r="Z7440">
        <v>0</v>
      </c>
      <c r="AG7440">
        <v>0</v>
      </c>
      <c r="AN7440">
        <v>0</v>
      </c>
      <c r="BE7440">
        <v>0</v>
      </c>
      <c r="BN7440">
        <v>1</v>
      </c>
      <c r="BO7440">
        <v>2</v>
      </c>
      <c r="BQ7440">
        <v>1</v>
      </c>
      <c r="BR7440">
        <v>1250</v>
      </c>
      <c r="BT7440">
        <v>1</v>
      </c>
      <c r="BV7440">
        <v>2</v>
      </c>
      <c r="CM7440">
        <v>0</v>
      </c>
      <c r="DL7440">
        <v>0</v>
      </c>
      <c r="DM7440" t="s">
        <v>117</v>
      </c>
      <c r="DN7440" t="s">
        <v>118</v>
      </c>
    </row>
    <row r="7441" spans="1:118" x14ac:dyDescent="0.25">
      <c r="A7441">
        <v>7439</v>
      </c>
      <c r="B7441">
        <f t="shared" si="116"/>
        <v>1180070220</v>
      </c>
      <c r="C7441">
        <v>70928</v>
      </c>
      <c r="D7441" t="s">
        <v>116</v>
      </c>
      <c r="F7441">
        <v>118007</v>
      </c>
      <c r="H7441">
        <v>220</v>
      </c>
      <c r="I7441">
        <v>19916</v>
      </c>
      <c r="J7441">
        <v>0</v>
      </c>
      <c r="K7441" s="1">
        <v>42523</v>
      </c>
      <c r="L7441" s="1">
        <v>42644</v>
      </c>
      <c r="M7441" s="1">
        <v>42615</v>
      </c>
      <c r="N7441" s="1">
        <v>42644</v>
      </c>
      <c r="O7441">
        <v>4</v>
      </c>
      <c r="P7441">
        <v>1</v>
      </c>
      <c r="R7441">
        <v>2</v>
      </c>
      <c r="T7441">
        <v>4000</v>
      </c>
      <c r="U7441">
        <v>3</v>
      </c>
      <c r="W7441">
        <v>3</v>
      </c>
      <c r="X7441">
        <v>4</v>
      </c>
      <c r="Y7441" t="s">
        <v>123</v>
      </c>
      <c r="Z7441">
        <v>0</v>
      </c>
      <c r="AG7441">
        <v>0</v>
      </c>
      <c r="AN7441">
        <v>0</v>
      </c>
      <c r="BE7441">
        <v>0</v>
      </c>
      <c r="BN7441">
        <v>1</v>
      </c>
      <c r="BO7441">
        <v>2</v>
      </c>
      <c r="BQ7441">
        <v>2</v>
      </c>
      <c r="BR7441">
        <v>1250</v>
      </c>
      <c r="BT7441">
        <v>1</v>
      </c>
      <c r="BV7441">
        <v>2</v>
      </c>
      <c r="CM7441">
        <v>0</v>
      </c>
      <c r="DL7441">
        <v>0</v>
      </c>
      <c r="DM7441" t="s">
        <v>117</v>
      </c>
      <c r="DN7441" t="s">
        <v>118</v>
      </c>
    </row>
    <row r="7442" spans="1:118" x14ac:dyDescent="0.25">
      <c r="A7442">
        <v>7440</v>
      </c>
      <c r="B7442">
        <f t="shared" si="116"/>
        <v>1180070220</v>
      </c>
      <c r="C7442">
        <v>84127</v>
      </c>
      <c r="D7442" t="s">
        <v>116</v>
      </c>
      <c r="F7442">
        <v>118007</v>
      </c>
      <c r="H7442">
        <v>220</v>
      </c>
      <c r="I7442">
        <v>19916</v>
      </c>
      <c r="J7442">
        <v>1</v>
      </c>
      <c r="K7442" s="1">
        <v>42645</v>
      </c>
      <c r="L7442" s="1">
        <v>42767</v>
      </c>
      <c r="M7442" s="1">
        <v>42645</v>
      </c>
      <c r="N7442" s="1">
        <v>42675</v>
      </c>
      <c r="O7442">
        <v>1</v>
      </c>
      <c r="P7442">
        <v>1</v>
      </c>
      <c r="Q7442">
        <v>2</v>
      </c>
      <c r="R7442">
        <v>9</v>
      </c>
      <c r="S7442" t="s">
        <v>205</v>
      </c>
      <c r="T7442">
        <v>4000</v>
      </c>
      <c r="U7442">
        <v>2</v>
      </c>
      <c r="W7442">
        <v>2</v>
      </c>
      <c r="X7442">
        <v>8</v>
      </c>
      <c r="Y7442" t="s">
        <v>125</v>
      </c>
      <c r="Z7442">
        <v>0</v>
      </c>
      <c r="AG7442">
        <v>0</v>
      </c>
      <c r="AN7442">
        <v>0</v>
      </c>
      <c r="BE7442">
        <v>0</v>
      </c>
      <c r="BN7442">
        <v>1</v>
      </c>
      <c r="BO7442">
        <v>2</v>
      </c>
      <c r="BQ7442">
        <v>2</v>
      </c>
      <c r="BR7442">
        <v>1250</v>
      </c>
      <c r="BT7442">
        <v>1</v>
      </c>
      <c r="BV7442">
        <v>1</v>
      </c>
      <c r="CM7442">
        <v>0</v>
      </c>
      <c r="DL7442">
        <v>1</v>
      </c>
      <c r="DM7442" t="s">
        <v>117</v>
      </c>
      <c r="DN7442" t="s">
        <v>118</v>
      </c>
    </row>
    <row r="7443" spans="1:118" x14ac:dyDescent="0.25">
      <c r="A7443">
        <v>7441</v>
      </c>
      <c r="B7443">
        <f t="shared" si="116"/>
        <v>1180070220</v>
      </c>
      <c r="C7443">
        <v>84127</v>
      </c>
      <c r="D7443" t="s">
        <v>116</v>
      </c>
      <c r="F7443">
        <v>118007</v>
      </c>
      <c r="H7443">
        <v>220</v>
      </c>
      <c r="I7443">
        <v>19916</v>
      </c>
      <c r="J7443">
        <v>1</v>
      </c>
      <c r="K7443" s="1">
        <v>42645</v>
      </c>
      <c r="L7443" s="1">
        <v>42767</v>
      </c>
      <c r="M7443" s="1">
        <v>42676</v>
      </c>
      <c r="N7443" s="1">
        <v>42705</v>
      </c>
      <c r="O7443">
        <v>2</v>
      </c>
      <c r="P7443">
        <v>1</v>
      </c>
      <c r="Q7443">
        <v>2</v>
      </c>
      <c r="R7443">
        <v>9</v>
      </c>
      <c r="S7443" t="s">
        <v>205</v>
      </c>
      <c r="T7443">
        <v>4000</v>
      </c>
      <c r="U7443">
        <v>2</v>
      </c>
      <c r="W7443">
        <v>3</v>
      </c>
      <c r="X7443">
        <v>4</v>
      </c>
      <c r="Y7443" t="s">
        <v>123</v>
      </c>
      <c r="Z7443">
        <v>0</v>
      </c>
      <c r="AG7443">
        <v>0</v>
      </c>
      <c r="AN7443">
        <v>0</v>
      </c>
      <c r="BE7443">
        <v>0</v>
      </c>
      <c r="BN7443">
        <v>1</v>
      </c>
      <c r="BO7443">
        <v>2</v>
      </c>
      <c r="BQ7443">
        <v>2</v>
      </c>
      <c r="BR7443">
        <v>1250</v>
      </c>
      <c r="BT7443">
        <v>1</v>
      </c>
      <c r="BV7443">
        <v>1</v>
      </c>
      <c r="CM7443">
        <v>0</v>
      </c>
      <c r="DL7443">
        <v>1</v>
      </c>
      <c r="DM7443" t="s">
        <v>117</v>
      </c>
      <c r="DN7443" t="s">
        <v>118</v>
      </c>
    </row>
    <row r="7444" spans="1:118" x14ac:dyDescent="0.25">
      <c r="A7444">
        <v>7442</v>
      </c>
      <c r="B7444">
        <f t="shared" si="116"/>
        <v>1180070220</v>
      </c>
      <c r="C7444">
        <v>84127</v>
      </c>
      <c r="D7444" t="s">
        <v>116</v>
      </c>
      <c r="F7444">
        <v>118007</v>
      </c>
      <c r="H7444">
        <v>220</v>
      </c>
      <c r="I7444">
        <v>19916</v>
      </c>
      <c r="J7444">
        <v>1</v>
      </c>
      <c r="K7444" s="1">
        <v>42645</v>
      </c>
      <c r="L7444" s="1">
        <v>42767</v>
      </c>
      <c r="M7444" s="1">
        <v>42706</v>
      </c>
      <c r="N7444" s="1">
        <v>42736</v>
      </c>
      <c r="O7444">
        <v>3</v>
      </c>
      <c r="P7444">
        <v>1</v>
      </c>
      <c r="Q7444">
        <v>2</v>
      </c>
      <c r="R7444">
        <v>9</v>
      </c>
      <c r="S7444" t="s">
        <v>205</v>
      </c>
      <c r="T7444">
        <v>4000</v>
      </c>
      <c r="U7444">
        <v>2</v>
      </c>
      <c r="W7444">
        <v>3</v>
      </c>
      <c r="X7444">
        <v>4</v>
      </c>
      <c r="Y7444" t="s">
        <v>123</v>
      </c>
      <c r="Z7444">
        <v>0</v>
      </c>
      <c r="AG7444">
        <v>0</v>
      </c>
      <c r="AN7444">
        <v>0</v>
      </c>
      <c r="BE7444">
        <v>0</v>
      </c>
      <c r="BN7444">
        <v>1</v>
      </c>
      <c r="BO7444">
        <v>2</v>
      </c>
      <c r="BQ7444">
        <v>2</v>
      </c>
      <c r="BR7444">
        <v>1250</v>
      </c>
      <c r="BT7444">
        <v>1</v>
      </c>
      <c r="BV7444">
        <v>1</v>
      </c>
      <c r="CM7444">
        <v>0</v>
      </c>
      <c r="DL7444">
        <v>1</v>
      </c>
      <c r="DM7444" t="s">
        <v>117</v>
      </c>
      <c r="DN7444" t="s">
        <v>118</v>
      </c>
    </row>
    <row r="7445" spans="1:118" x14ac:dyDescent="0.25">
      <c r="A7445">
        <v>7443</v>
      </c>
      <c r="B7445">
        <f t="shared" si="116"/>
        <v>1180070220</v>
      </c>
      <c r="C7445">
        <v>84127</v>
      </c>
      <c r="D7445" t="s">
        <v>116</v>
      </c>
      <c r="F7445">
        <v>118007</v>
      </c>
      <c r="H7445">
        <v>220</v>
      </c>
      <c r="I7445">
        <v>19916</v>
      </c>
      <c r="J7445">
        <v>1</v>
      </c>
      <c r="K7445" s="1">
        <v>42645</v>
      </c>
      <c r="L7445" s="1">
        <v>42767</v>
      </c>
      <c r="M7445" s="1">
        <v>42737</v>
      </c>
      <c r="N7445" s="1">
        <v>42767</v>
      </c>
      <c r="O7445">
        <v>4</v>
      </c>
      <c r="P7445">
        <v>1</v>
      </c>
      <c r="Q7445">
        <v>2</v>
      </c>
      <c r="R7445">
        <v>9</v>
      </c>
      <c r="S7445" t="s">
        <v>205</v>
      </c>
      <c r="T7445">
        <v>4000</v>
      </c>
      <c r="U7445">
        <v>2</v>
      </c>
      <c r="W7445">
        <v>3</v>
      </c>
      <c r="X7445">
        <v>4</v>
      </c>
      <c r="Y7445" t="s">
        <v>123</v>
      </c>
      <c r="Z7445">
        <v>0</v>
      </c>
      <c r="AG7445">
        <v>0</v>
      </c>
      <c r="AN7445">
        <v>0</v>
      </c>
      <c r="BE7445">
        <v>0</v>
      </c>
      <c r="BN7445">
        <v>1</v>
      </c>
      <c r="BO7445">
        <v>2</v>
      </c>
      <c r="BQ7445">
        <v>2</v>
      </c>
      <c r="BR7445">
        <v>1250</v>
      </c>
      <c r="BT7445">
        <v>1</v>
      </c>
      <c r="BV7445">
        <v>1</v>
      </c>
      <c r="CM7445">
        <v>0</v>
      </c>
      <c r="DL7445">
        <v>1</v>
      </c>
      <c r="DM7445" t="s">
        <v>117</v>
      </c>
      <c r="DN7445" t="s">
        <v>118</v>
      </c>
    </row>
    <row r="7446" spans="1:118" x14ac:dyDescent="0.25">
      <c r="A7446">
        <v>7444</v>
      </c>
      <c r="B7446">
        <f t="shared" si="116"/>
        <v>1180070220</v>
      </c>
      <c r="C7446">
        <v>96528</v>
      </c>
      <c r="D7446" t="s">
        <v>116</v>
      </c>
      <c r="F7446">
        <v>118007</v>
      </c>
      <c r="H7446">
        <v>220</v>
      </c>
      <c r="I7446">
        <v>19916</v>
      </c>
      <c r="J7446">
        <v>2</v>
      </c>
      <c r="K7446" s="1">
        <v>42768</v>
      </c>
      <c r="L7446" s="1">
        <v>42887</v>
      </c>
      <c r="M7446" s="1">
        <v>42768</v>
      </c>
      <c r="N7446" s="1">
        <v>42795</v>
      </c>
      <c r="O7446">
        <v>1</v>
      </c>
      <c r="P7446">
        <v>1</v>
      </c>
      <c r="Q7446">
        <v>2</v>
      </c>
      <c r="R7446">
        <v>2</v>
      </c>
      <c r="T7446">
        <v>4000</v>
      </c>
      <c r="U7446">
        <v>2</v>
      </c>
      <c r="W7446">
        <v>3</v>
      </c>
      <c r="X7446">
        <v>4</v>
      </c>
      <c r="Y7446" t="s">
        <v>123</v>
      </c>
      <c r="Z7446">
        <v>0</v>
      </c>
      <c r="AG7446">
        <v>0</v>
      </c>
      <c r="AN7446">
        <v>0</v>
      </c>
      <c r="BE7446">
        <v>0</v>
      </c>
      <c r="BN7446">
        <v>1</v>
      </c>
      <c r="BO7446">
        <v>2</v>
      </c>
      <c r="BQ7446">
        <v>3</v>
      </c>
      <c r="BR7446">
        <v>1250</v>
      </c>
      <c r="BT7446">
        <v>1</v>
      </c>
      <c r="BV7446">
        <v>1</v>
      </c>
      <c r="CM7446">
        <v>0</v>
      </c>
      <c r="DL7446">
        <v>1</v>
      </c>
      <c r="DM7446" t="s">
        <v>117</v>
      </c>
      <c r="DN7446" t="s">
        <v>118</v>
      </c>
    </row>
    <row r="7447" spans="1:118" x14ac:dyDescent="0.25">
      <c r="A7447">
        <v>7445</v>
      </c>
      <c r="B7447">
        <f t="shared" si="116"/>
        <v>1180070220</v>
      </c>
      <c r="C7447">
        <v>96528</v>
      </c>
      <c r="D7447" t="s">
        <v>116</v>
      </c>
      <c r="F7447">
        <v>118007</v>
      </c>
      <c r="H7447">
        <v>220</v>
      </c>
      <c r="I7447">
        <v>19916</v>
      </c>
      <c r="J7447">
        <v>2</v>
      </c>
      <c r="K7447" s="1">
        <v>42768</v>
      </c>
      <c r="L7447" s="1">
        <v>42887</v>
      </c>
      <c r="M7447" s="1">
        <v>42796</v>
      </c>
      <c r="N7447" s="1">
        <v>42826</v>
      </c>
      <c r="O7447">
        <v>2</v>
      </c>
      <c r="P7447">
        <v>1</v>
      </c>
      <c r="Q7447">
        <v>2</v>
      </c>
      <c r="R7447">
        <v>2</v>
      </c>
      <c r="T7447">
        <v>4000</v>
      </c>
      <c r="U7447">
        <v>2</v>
      </c>
      <c r="W7447">
        <v>3</v>
      </c>
      <c r="X7447">
        <v>4</v>
      </c>
      <c r="Y7447" t="s">
        <v>123</v>
      </c>
      <c r="Z7447">
        <v>1</v>
      </c>
      <c r="AA7447">
        <v>2</v>
      </c>
      <c r="AC7447">
        <v>100</v>
      </c>
      <c r="AD7447">
        <v>1</v>
      </c>
      <c r="AF7447">
        <v>4</v>
      </c>
      <c r="AG7447">
        <v>0</v>
      </c>
      <c r="AN7447">
        <v>0</v>
      </c>
      <c r="BE7447">
        <v>0</v>
      </c>
      <c r="BN7447">
        <v>1</v>
      </c>
      <c r="BO7447">
        <v>2</v>
      </c>
      <c r="BQ7447">
        <v>3</v>
      </c>
      <c r="BR7447">
        <v>1250</v>
      </c>
      <c r="BT7447">
        <v>1</v>
      </c>
      <c r="BV7447">
        <v>1</v>
      </c>
      <c r="CM7447">
        <v>0</v>
      </c>
      <c r="DL7447">
        <v>1</v>
      </c>
      <c r="DM7447" t="s">
        <v>117</v>
      </c>
      <c r="DN7447" t="s">
        <v>118</v>
      </c>
    </row>
    <row r="7448" spans="1:118" x14ac:dyDescent="0.25">
      <c r="A7448">
        <v>7446</v>
      </c>
      <c r="B7448">
        <f t="shared" si="116"/>
        <v>1180070220</v>
      </c>
      <c r="C7448">
        <v>96528</v>
      </c>
      <c r="D7448" t="s">
        <v>116</v>
      </c>
      <c r="F7448">
        <v>118007</v>
      </c>
      <c r="H7448">
        <v>220</v>
      </c>
      <c r="I7448">
        <v>19916</v>
      </c>
      <c r="J7448">
        <v>2</v>
      </c>
      <c r="K7448" s="1">
        <v>42768</v>
      </c>
      <c r="L7448" s="1">
        <v>42887</v>
      </c>
      <c r="M7448" s="1">
        <v>42827</v>
      </c>
      <c r="N7448" s="1">
        <v>42856</v>
      </c>
      <c r="O7448">
        <v>3</v>
      </c>
      <c r="P7448">
        <v>1</v>
      </c>
      <c r="Q7448">
        <v>2</v>
      </c>
      <c r="R7448">
        <v>2</v>
      </c>
      <c r="T7448">
        <v>4000</v>
      </c>
      <c r="U7448">
        <v>2</v>
      </c>
      <c r="W7448">
        <v>3</v>
      </c>
      <c r="X7448">
        <v>4</v>
      </c>
      <c r="Y7448" t="s">
        <v>123</v>
      </c>
      <c r="Z7448">
        <v>1</v>
      </c>
      <c r="AA7448">
        <v>2</v>
      </c>
      <c r="AC7448">
        <v>100</v>
      </c>
      <c r="AD7448">
        <v>1</v>
      </c>
      <c r="AF7448">
        <v>4</v>
      </c>
      <c r="AG7448">
        <v>0</v>
      </c>
      <c r="AN7448">
        <v>0</v>
      </c>
      <c r="BE7448">
        <v>0</v>
      </c>
      <c r="BN7448">
        <v>1</v>
      </c>
      <c r="BO7448">
        <v>2</v>
      </c>
      <c r="BQ7448">
        <v>3</v>
      </c>
      <c r="BR7448">
        <v>1250</v>
      </c>
      <c r="BT7448">
        <v>1</v>
      </c>
      <c r="BV7448">
        <v>1</v>
      </c>
      <c r="CM7448">
        <v>0</v>
      </c>
      <c r="DL7448">
        <v>1</v>
      </c>
      <c r="DM7448" t="s">
        <v>117</v>
      </c>
      <c r="DN7448" t="s">
        <v>118</v>
      </c>
    </row>
    <row r="7449" spans="1:118" x14ac:dyDescent="0.25">
      <c r="A7449">
        <v>7447</v>
      </c>
      <c r="B7449">
        <f t="shared" si="116"/>
        <v>1180070220</v>
      </c>
      <c r="C7449">
        <v>96528</v>
      </c>
      <c r="D7449" t="s">
        <v>116</v>
      </c>
      <c r="F7449">
        <v>118007</v>
      </c>
      <c r="H7449">
        <v>220</v>
      </c>
      <c r="I7449">
        <v>19916</v>
      </c>
      <c r="J7449">
        <v>2</v>
      </c>
      <c r="K7449" s="1">
        <v>42768</v>
      </c>
      <c r="L7449" s="1">
        <v>42887</v>
      </c>
      <c r="M7449" s="1">
        <v>42857</v>
      </c>
      <c r="N7449" s="1">
        <v>42887</v>
      </c>
      <c r="O7449">
        <v>4</v>
      </c>
      <c r="P7449">
        <v>1</v>
      </c>
      <c r="Q7449">
        <v>2</v>
      </c>
      <c r="R7449">
        <v>2</v>
      </c>
      <c r="T7449">
        <v>4000</v>
      </c>
      <c r="U7449">
        <v>2</v>
      </c>
      <c r="W7449">
        <v>3</v>
      </c>
      <c r="X7449">
        <v>4</v>
      </c>
      <c r="Y7449" t="s">
        <v>123</v>
      </c>
      <c r="Z7449">
        <v>1</v>
      </c>
      <c r="AA7449">
        <v>2</v>
      </c>
      <c r="AC7449">
        <v>100</v>
      </c>
      <c r="AD7449">
        <v>1</v>
      </c>
      <c r="AF7449">
        <v>4</v>
      </c>
      <c r="AG7449">
        <v>0</v>
      </c>
      <c r="AN7449">
        <v>0</v>
      </c>
      <c r="BE7449">
        <v>0</v>
      </c>
      <c r="BN7449">
        <v>1</v>
      </c>
      <c r="BO7449">
        <v>2</v>
      </c>
      <c r="BQ7449">
        <v>3</v>
      </c>
      <c r="BR7449">
        <v>1250</v>
      </c>
      <c r="BT7449">
        <v>1</v>
      </c>
      <c r="BV7449">
        <v>1</v>
      </c>
      <c r="CM7449">
        <v>0</v>
      </c>
      <c r="DL7449">
        <v>1</v>
      </c>
      <c r="DM7449" t="s">
        <v>117</v>
      </c>
      <c r="DN7449" t="s">
        <v>118</v>
      </c>
    </row>
    <row r="7450" spans="1:118" x14ac:dyDescent="0.25">
      <c r="A7450">
        <v>7448</v>
      </c>
      <c r="B7450">
        <f t="shared" si="116"/>
        <v>1180070220</v>
      </c>
      <c r="C7450">
        <v>110619</v>
      </c>
      <c r="D7450" t="s">
        <v>116</v>
      </c>
      <c r="F7450">
        <v>118007</v>
      </c>
      <c r="H7450">
        <v>220</v>
      </c>
      <c r="I7450">
        <v>19916</v>
      </c>
      <c r="J7450">
        <v>3</v>
      </c>
      <c r="K7450" s="1">
        <v>42888</v>
      </c>
      <c r="L7450" s="1">
        <v>43009</v>
      </c>
      <c r="M7450" s="1">
        <v>42888</v>
      </c>
      <c r="N7450" s="1">
        <v>42917</v>
      </c>
      <c r="O7450">
        <v>1</v>
      </c>
      <c r="P7450">
        <v>1</v>
      </c>
      <c r="Q7450">
        <v>2</v>
      </c>
      <c r="R7450">
        <v>2</v>
      </c>
      <c r="T7450">
        <v>4000</v>
      </c>
      <c r="U7450">
        <v>2</v>
      </c>
      <c r="W7450">
        <v>2</v>
      </c>
      <c r="X7450">
        <v>8</v>
      </c>
      <c r="Y7450" t="s">
        <v>125</v>
      </c>
      <c r="Z7450">
        <v>0</v>
      </c>
      <c r="AG7450">
        <v>0</v>
      </c>
      <c r="AN7450">
        <v>0</v>
      </c>
      <c r="BE7450">
        <v>0</v>
      </c>
      <c r="BN7450">
        <v>1</v>
      </c>
      <c r="BO7450">
        <v>2</v>
      </c>
      <c r="BS7450">
        <v>3750</v>
      </c>
      <c r="BT7450">
        <v>1</v>
      </c>
      <c r="BV7450">
        <v>1</v>
      </c>
      <c r="CM7450">
        <v>0</v>
      </c>
      <c r="DL7450">
        <v>1</v>
      </c>
      <c r="DM7450" t="s">
        <v>117</v>
      </c>
      <c r="DN7450" t="s">
        <v>118</v>
      </c>
    </row>
    <row r="7451" spans="1:118" x14ac:dyDescent="0.25">
      <c r="A7451">
        <v>7449</v>
      </c>
      <c r="B7451">
        <f t="shared" si="116"/>
        <v>1180070220</v>
      </c>
      <c r="C7451">
        <v>110619</v>
      </c>
      <c r="D7451" t="s">
        <v>116</v>
      </c>
      <c r="F7451">
        <v>118007</v>
      </c>
      <c r="H7451">
        <v>220</v>
      </c>
      <c r="I7451">
        <v>19916</v>
      </c>
      <c r="J7451">
        <v>3</v>
      </c>
      <c r="K7451" s="1">
        <v>42888</v>
      </c>
      <c r="L7451" s="1">
        <v>43009</v>
      </c>
      <c r="M7451" s="1">
        <v>42918</v>
      </c>
      <c r="N7451" s="1">
        <v>42948</v>
      </c>
      <c r="O7451">
        <v>2</v>
      </c>
      <c r="P7451">
        <v>1</v>
      </c>
      <c r="Q7451">
        <v>2</v>
      </c>
      <c r="R7451">
        <v>2</v>
      </c>
      <c r="T7451">
        <v>4000</v>
      </c>
      <c r="U7451">
        <v>2</v>
      </c>
      <c r="W7451">
        <v>2</v>
      </c>
      <c r="X7451">
        <v>8</v>
      </c>
      <c r="Y7451" t="s">
        <v>125</v>
      </c>
      <c r="Z7451">
        <v>0</v>
      </c>
      <c r="AG7451">
        <v>0</v>
      </c>
      <c r="AN7451">
        <v>0</v>
      </c>
      <c r="BE7451">
        <v>0</v>
      </c>
      <c r="BN7451">
        <v>1</v>
      </c>
      <c r="BO7451">
        <v>2</v>
      </c>
      <c r="BS7451">
        <v>3750</v>
      </c>
      <c r="BT7451">
        <v>1</v>
      </c>
      <c r="BV7451">
        <v>1</v>
      </c>
      <c r="CM7451">
        <v>0</v>
      </c>
      <c r="DL7451">
        <v>1</v>
      </c>
      <c r="DM7451" t="s">
        <v>117</v>
      </c>
      <c r="DN7451" t="s">
        <v>118</v>
      </c>
    </row>
    <row r="7452" spans="1:118" x14ac:dyDescent="0.25">
      <c r="A7452">
        <v>7450</v>
      </c>
      <c r="B7452">
        <f t="shared" si="116"/>
        <v>1180070220</v>
      </c>
      <c r="C7452">
        <v>110619</v>
      </c>
      <c r="D7452" t="s">
        <v>116</v>
      </c>
      <c r="F7452">
        <v>118007</v>
      </c>
      <c r="H7452">
        <v>220</v>
      </c>
      <c r="I7452">
        <v>19916</v>
      </c>
      <c r="J7452">
        <v>3</v>
      </c>
      <c r="K7452" s="1">
        <v>42888</v>
      </c>
      <c r="L7452" s="1">
        <v>43009</v>
      </c>
      <c r="M7452" s="1">
        <v>42949</v>
      </c>
      <c r="N7452" s="1">
        <v>42979</v>
      </c>
      <c r="O7452">
        <v>3</v>
      </c>
      <c r="P7452">
        <v>1</v>
      </c>
      <c r="Q7452">
        <v>2</v>
      </c>
      <c r="R7452">
        <v>2</v>
      </c>
      <c r="T7452">
        <v>4000</v>
      </c>
      <c r="U7452">
        <v>2</v>
      </c>
      <c r="W7452">
        <v>2</v>
      </c>
      <c r="X7452">
        <v>8</v>
      </c>
      <c r="Y7452" t="s">
        <v>125</v>
      </c>
      <c r="Z7452">
        <v>1</v>
      </c>
      <c r="AA7452">
        <v>2</v>
      </c>
      <c r="AC7452">
        <v>100</v>
      </c>
      <c r="AD7452">
        <v>1</v>
      </c>
      <c r="AF7452">
        <v>4</v>
      </c>
      <c r="AG7452">
        <v>0</v>
      </c>
      <c r="AN7452">
        <v>0</v>
      </c>
      <c r="BE7452">
        <v>0</v>
      </c>
      <c r="BN7452">
        <v>1</v>
      </c>
      <c r="BO7452">
        <v>2</v>
      </c>
      <c r="BS7452">
        <v>3750</v>
      </c>
      <c r="BT7452">
        <v>1</v>
      </c>
      <c r="BV7452">
        <v>1</v>
      </c>
      <c r="CM7452">
        <v>0</v>
      </c>
      <c r="DL7452">
        <v>1</v>
      </c>
      <c r="DM7452" t="s">
        <v>117</v>
      </c>
      <c r="DN7452" t="s">
        <v>118</v>
      </c>
    </row>
    <row r="7453" spans="1:118" x14ac:dyDescent="0.25">
      <c r="A7453">
        <v>7451</v>
      </c>
      <c r="B7453">
        <f t="shared" si="116"/>
        <v>1180070220</v>
      </c>
      <c r="C7453">
        <v>110619</v>
      </c>
      <c r="D7453" t="s">
        <v>116</v>
      </c>
      <c r="F7453">
        <v>118007</v>
      </c>
      <c r="H7453">
        <v>220</v>
      </c>
      <c r="I7453">
        <v>19916</v>
      </c>
      <c r="J7453">
        <v>3</v>
      </c>
      <c r="K7453" s="1">
        <v>42888</v>
      </c>
      <c r="L7453" s="1">
        <v>43009</v>
      </c>
      <c r="M7453" s="1">
        <v>42980</v>
      </c>
      <c r="N7453" s="1">
        <v>43009</v>
      </c>
      <c r="O7453">
        <v>4</v>
      </c>
      <c r="P7453">
        <v>1</v>
      </c>
      <c r="Q7453">
        <v>2</v>
      </c>
      <c r="R7453">
        <v>2</v>
      </c>
      <c r="T7453">
        <v>4</v>
      </c>
      <c r="U7453">
        <v>2</v>
      </c>
      <c r="W7453">
        <v>2</v>
      </c>
      <c r="X7453">
        <v>8</v>
      </c>
      <c r="Y7453" t="s">
        <v>158</v>
      </c>
      <c r="Z7453">
        <v>0</v>
      </c>
      <c r="AG7453">
        <v>0</v>
      </c>
      <c r="AN7453">
        <v>0</v>
      </c>
      <c r="BE7453">
        <v>0</v>
      </c>
      <c r="BN7453">
        <v>1</v>
      </c>
      <c r="BO7453">
        <v>2</v>
      </c>
      <c r="BS7453">
        <v>3750</v>
      </c>
      <c r="BT7453">
        <v>1</v>
      </c>
      <c r="BV7453">
        <v>1</v>
      </c>
      <c r="CM7453">
        <v>0</v>
      </c>
      <c r="DL7453">
        <v>1</v>
      </c>
      <c r="DM7453" t="s">
        <v>117</v>
      </c>
      <c r="DN7453" t="s">
        <v>118</v>
      </c>
    </row>
    <row r="7454" spans="1:118" x14ac:dyDescent="0.25">
      <c r="A7454">
        <v>7452</v>
      </c>
      <c r="B7454">
        <f t="shared" si="116"/>
        <v>1180130011</v>
      </c>
      <c r="C7454">
        <v>75202</v>
      </c>
      <c r="D7454" t="s">
        <v>116</v>
      </c>
      <c r="F7454">
        <v>118013</v>
      </c>
      <c r="H7454">
        <v>11</v>
      </c>
      <c r="I7454">
        <v>19939</v>
      </c>
      <c r="J7454">
        <v>0</v>
      </c>
      <c r="K7454" s="1">
        <v>42553</v>
      </c>
      <c r="L7454" s="1">
        <v>42675</v>
      </c>
      <c r="M7454" s="1">
        <v>42553</v>
      </c>
      <c r="N7454" s="1">
        <v>42583</v>
      </c>
      <c r="O7454">
        <v>1</v>
      </c>
      <c r="P7454">
        <v>1</v>
      </c>
      <c r="Q7454">
        <v>2</v>
      </c>
      <c r="R7454">
        <v>2</v>
      </c>
      <c r="T7454">
        <v>4000</v>
      </c>
      <c r="U7454">
        <v>2</v>
      </c>
      <c r="W7454">
        <v>3</v>
      </c>
      <c r="X7454">
        <v>4</v>
      </c>
      <c r="Y7454" t="s">
        <v>123</v>
      </c>
      <c r="Z7454">
        <v>0</v>
      </c>
      <c r="AG7454">
        <v>0</v>
      </c>
      <c r="AN7454">
        <v>0</v>
      </c>
      <c r="BE7454">
        <v>0</v>
      </c>
      <c r="BN7454">
        <v>1</v>
      </c>
      <c r="BO7454">
        <v>2</v>
      </c>
      <c r="BS7454">
        <v>0.5</v>
      </c>
      <c r="BT7454">
        <v>2</v>
      </c>
      <c r="BV7454">
        <v>2</v>
      </c>
      <c r="CM7454">
        <v>0</v>
      </c>
      <c r="DL7454">
        <v>0</v>
      </c>
      <c r="DM7454" t="s">
        <v>117</v>
      </c>
      <c r="DN7454" t="s">
        <v>118</v>
      </c>
    </row>
    <row r="7455" spans="1:118" x14ac:dyDescent="0.25">
      <c r="A7455">
        <v>7453</v>
      </c>
      <c r="B7455">
        <f t="shared" si="116"/>
        <v>1180130011</v>
      </c>
      <c r="C7455">
        <v>75202</v>
      </c>
      <c r="D7455" t="s">
        <v>116</v>
      </c>
      <c r="F7455">
        <v>118013</v>
      </c>
      <c r="H7455">
        <v>11</v>
      </c>
      <c r="I7455">
        <v>19939</v>
      </c>
      <c r="J7455">
        <v>0</v>
      </c>
      <c r="K7455" s="1">
        <v>42553</v>
      </c>
      <c r="L7455" s="1">
        <v>42675</v>
      </c>
      <c r="M7455" s="1">
        <v>42584</v>
      </c>
      <c r="N7455" s="1">
        <v>42614</v>
      </c>
      <c r="O7455">
        <v>2</v>
      </c>
      <c r="P7455">
        <v>1</v>
      </c>
      <c r="Q7455">
        <v>2</v>
      </c>
      <c r="R7455">
        <v>2</v>
      </c>
      <c r="T7455">
        <v>4000</v>
      </c>
      <c r="U7455">
        <v>2</v>
      </c>
      <c r="W7455">
        <v>3</v>
      </c>
      <c r="X7455">
        <v>4</v>
      </c>
      <c r="Y7455" t="s">
        <v>123</v>
      </c>
      <c r="Z7455">
        <v>0</v>
      </c>
      <c r="AG7455">
        <v>0</v>
      </c>
      <c r="AN7455">
        <v>0</v>
      </c>
      <c r="BE7455">
        <v>0</v>
      </c>
      <c r="BN7455">
        <v>1</v>
      </c>
      <c r="BO7455">
        <v>2</v>
      </c>
      <c r="BS7455">
        <v>0.5</v>
      </c>
      <c r="BT7455">
        <v>2</v>
      </c>
      <c r="BV7455">
        <v>2</v>
      </c>
      <c r="CM7455">
        <v>0</v>
      </c>
      <c r="DL7455">
        <v>0</v>
      </c>
      <c r="DM7455" t="s">
        <v>117</v>
      </c>
      <c r="DN7455" t="s">
        <v>118</v>
      </c>
    </row>
    <row r="7456" spans="1:118" x14ac:dyDescent="0.25">
      <c r="A7456">
        <v>7454</v>
      </c>
      <c r="B7456">
        <f t="shared" si="116"/>
        <v>1180130011</v>
      </c>
      <c r="C7456">
        <v>75202</v>
      </c>
      <c r="D7456" t="s">
        <v>116</v>
      </c>
      <c r="F7456">
        <v>118013</v>
      </c>
      <c r="H7456">
        <v>11</v>
      </c>
      <c r="I7456">
        <v>19939</v>
      </c>
      <c r="J7456">
        <v>0</v>
      </c>
      <c r="K7456" s="1">
        <v>42553</v>
      </c>
      <c r="L7456" s="1">
        <v>42675</v>
      </c>
      <c r="M7456" s="1">
        <v>42615</v>
      </c>
      <c r="N7456" s="1">
        <v>42644</v>
      </c>
      <c r="O7456">
        <v>3</v>
      </c>
      <c r="P7456">
        <v>1</v>
      </c>
      <c r="Q7456">
        <v>2</v>
      </c>
      <c r="R7456">
        <v>2</v>
      </c>
      <c r="T7456">
        <v>4000</v>
      </c>
      <c r="U7456">
        <v>2</v>
      </c>
      <c r="W7456">
        <v>3</v>
      </c>
      <c r="X7456">
        <v>4</v>
      </c>
      <c r="Y7456" t="s">
        <v>123</v>
      </c>
      <c r="Z7456">
        <v>0</v>
      </c>
      <c r="AG7456">
        <v>0</v>
      </c>
      <c r="AN7456">
        <v>0</v>
      </c>
      <c r="BE7456">
        <v>0</v>
      </c>
      <c r="BN7456">
        <v>1</v>
      </c>
      <c r="BO7456">
        <v>2</v>
      </c>
      <c r="BS7456">
        <v>0.5</v>
      </c>
      <c r="BT7456">
        <v>2</v>
      </c>
      <c r="BV7456">
        <v>2</v>
      </c>
      <c r="CM7456">
        <v>0</v>
      </c>
      <c r="DL7456">
        <v>0</v>
      </c>
      <c r="DM7456" t="s">
        <v>117</v>
      </c>
      <c r="DN7456" t="s">
        <v>118</v>
      </c>
    </row>
    <row r="7457" spans="1:118" x14ac:dyDescent="0.25">
      <c r="A7457">
        <v>7455</v>
      </c>
      <c r="B7457">
        <f t="shared" si="116"/>
        <v>1180130011</v>
      </c>
      <c r="C7457">
        <v>75202</v>
      </c>
      <c r="D7457" t="s">
        <v>116</v>
      </c>
      <c r="F7457">
        <v>118013</v>
      </c>
      <c r="H7457">
        <v>11</v>
      </c>
      <c r="I7457">
        <v>19939</v>
      </c>
      <c r="J7457">
        <v>0</v>
      </c>
      <c r="K7457" s="1">
        <v>42553</v>
      </c>
      <c r="L7457" s="1">
        <v>42675</v>
      </c>
      <c r="M7457" s="1">
        <v>42645</v>
      </c>
      <c r="N7457" s="1">
        <v>42675</v>
      </c>
      <c r="O7457">
        <v>4</v>
      </c>
      <c r="P7457">
        <v>1</v>
      </c>
      <c r="Q7457">
        <v>2</v>
      </c>
      <c r="R7457">
        <v>2</v>
      </c>
      <c r="T7457">
        <v>4000</v>
      </c>
      <c r="U7457">
        <v>2</v>
      </c>
      <c r="W7457">
        <v>3</v>
      </c>
      <c r="X7457">
        <v>4</v>
      </c>
      <c r="Y7457" t="s">
        <v>123</v>
      </c>
      <c r="Z7457">
        <v>0</v>
      </c>
      <c r="AG7457">
        <v>0</v>
      </c>
      <c r="AN7457">
        <v>0</v>
      </c>
      <c r="BE7457">
        <v>0</v>
      </c>
      <c r="BN7457">
        <v>1</v>
      </c>
      <c r="BO7457">
        <v>2</v>
      </c>
      <c r="BS7457">
        <v>0.5</v>
      </c>
      <c r="BT7457">
        <v>2</v>
      </c>
      <c r="BV7457">
        <v>2</v>
      </c>
      <c r="CM7457">
        <v>0</v>
      </c>
      <c r="DL7457">
        <v>0</v>
      </c>
      <c r="DM7457" t="s">
        <v>117</v>
      </c>
      <c r="DN7457" t="s">
        <v>118</v>
      </c>
    </row>
    <row r="7458" spans="1:118" x14ac:dyDescent="0.25">
      <c r="A7458">
        <v>7456</v>
      </c>
      <c r="B7458">
        <f t="shared" si="116"/>
        <v>1180130011</v>
      </c>
      <c r="C7458">
        <v>87637</v>
      </c>
      <c r="D7458" t="s">
        <v>116</v>
      </c>
      <c r="F7458">
        <v>118013</v>
      </c>
      <c r="H7458">
        <v>11</v>
      </c>
      <c r="I7458">
        <v>19939</v>
      </c>
      <c r="J7458">
        <v>1</v>
      </c>
      <c r="K7458" s="1">
        <v>42676</v>
      </c>
      <c r="L7458" s="1">
        <v>42795</v>
      </c>
      <c r="M7458" s="1">
        <v>42676</v>
      </c>
      <c r="N7458" s="1">
        <v>42705</v>
      </c>
      <c r="O7458">
        <v>1</v>
      </c>
      <c r="P7458">
        <v>1</v>
      </c>
      <c r="Q7458">
        <v>2</v>
      </c>
      <c r="R7458">
        <v>2</v>
      </c>
      <c r="T7458">
        <v>4000</v>
      </c>
      <c r="U7458">
        <v>2</v>
      </c>
      <c r="W7458">
        <v>2</v>
      </c>
      <c r="X7458">
        <v>8</v>
      </c>
      <c r="Y7458" t="s">
        <v>125</v>
      </c>
      <c r="Z7458">
        <v>0</v>
      </c>
      <c r="AG7458">
        <v>0</v>
      </c>
      <c r="AN7458">
        <v>0</v>
      </c>
      <c r="BE7458">
        <v>0</v>
      </c>
      <c r="BN7458">
        <v>1</v>
      </c>
      <c r="BO7458">
        <v>2</v>
      </c>
      <c r="BQ7458">
        <v>0.5</v>
      </c>
      <c r="BR7458">
        <v>2</v>
      </c>
      <c r="DL7458">
        <v>0</v>
      </c>
      <c r="DM7458" t="s">
        <v>117</v>
      </c>
      <c r="DN7458" t="s">
        <v>118</v>
      </c>
    </row>
    <row r="7459" spans="1:118" x14ac:dyDescent="0.25">
      <c r="A7459">
        <v>7457</v>
      </c>
      <c r="B7459">
        <f t="shared" si="116"/>
        <v>1180130011</v>
      </c>
      <c r="C7459">
        <v>87637</v>
      </c>
      <c r="D7459" t="s">
        <v>116</v>
      </c>
      <c r="F7459">
        <v>118013</v>
      </c>
      <c r="H7459">
        <v>11</v>
      </c>
      <c r="I7459">
        <v>19939</v>
      </c>
      <c r="J7459">
        <v>1</v>
      </c>
      <c r="K7459" s="1">
        <v>42676</v>
      </c>
      <c r="L7459" s="1">
        <v>42795</v>
      </c>
      <c r="M7459" s="1">
        <v>42706</v>
      </c>
      <c r="N7459" s="1">
        <v>42736</v>
      </c>
      <c r="O7459">
        <v>2</v>
      </c>
      <c r="P7459">
        <v>1</v>
      </c>
      <c r="Q7459">
        <v>2</v>
      </c>
      <c r="R7459">
        <v>2</v>
      </c>
      <c r="T7459">
        <v>4000</v>
      </c>
      <c r="U7459">
        <v>2</v>
      </c>
      <c r="W7459">
        <v>2</v>
      </c>
      <c r="X7459">
        <v>8</v>
      </c>
      <c r="Y7459" t="s">
        <v>125</v>
      </c>
      <c r="Z7459">
        <v>0</v>
      </c>
      <c r="AG7459">
        <v>0</v>
      </c>
      <c r="AN7459">
        <v>0</v>
      </c>
      <c r="BE7459">
        <v>0</v>
      </c>
      <c r="BN7459">
        <v>1</v>
      </c>
      <c r="BO7459">
        <v>2</v>
      </c>
      <c r="BQ7459">
        <v>0.5</v>
      </c>
      <c r="BR7459">
        <v>2</v>
      </c>
      <c r="DL7459">
        <v>0</v>
      </c>
      <c r="DM7459" t="s">
        <v>117</v>
      </c>
      <c r="DN7459" t="s">
        <v>118</v>
      </c>
    </row>
    <row r="7460" spans="1:118" x14ac:dyDescent="0.25">
      <c r="A7460">
        <v>7458</v>
      </c>
      <c r="B7460">
        <f t="shared" si="116"/>
        <v>1180130011</v>
      </c>
      <c r="C7460">
        <v>87637</v>
      </c>
      <c r="D7460" t="s">
        <v>116</v>
      </c>
      <c r="F7460">
        <v>118013</v>
      </c>
      <c r="H7460">
        <v>11</v>
      </c>
      <c r="I7460">
        <v>19939</v>
      </c>
      <c r="J7460">
        <v>1</v>
      </c>
      <c r="K7460" s="1">
        <v>42676</v>
      </c>
      <c r="L7460" s="1">
        <v>42795</v>
      </c>
      <c r="M7460" s="1">
        <v>42737</v>
      </c>
      <c r="N7460" s="1">
        <v>42767</v>
      </c>
      <c r="O7460">
        <v>3</v>
      </c>
      <c r="P7460">
        <v>1</v>
      </c>
      <c r="Q7460">
        <v>2</v>
      </c>
      <c r="R7460">
        <v>2</v>
      </c>
      <c r="T7460">
        <v>4000</v>
      </c>
      <c r="U7460">
        <v>2</v>
      </c>
      <c r="W7460">
        <v>2</v>
      </c>
      <c r="X7460">
        <v>8</v>
      </c>
      <c r="Y7460" t="s">
        <v>125</v>
      </c>
      <c r="Z7460">
        <v>0</v>
      </c>
      <c r="AG7460">
        <v>0</v>
      </c>
      <c r="AN7460">
        <v>0</v>
      </c>
      <c r="BE7460">
        <v>0</v>
      </c>
      <c r="BN7460">
        <v>1</v>
      </c>
      <c r="BO7460">
        <v>2</v>
      </c>
      <c r="BQ7460">
        <v>0.5</v>
      </c>
      <c r="BR7460">
        <v>2</v>
      </c>
      <c r="DL7460">
        <v>0</v>
      </c>
      <c r="DM7460" t="s">
        <v>117</v>
      </c>
      <c r="DN7460" t="s">
        <v>118</v>
      </c>
    </row>
    <row r="7461" spans="1:118" x14ac:dyDescent="0.25">
      <c r="A7461">
        <v>7459</v>
      </c>
      <c r="B7461">
        <f t="shared" si="116"/>
        <v>1180130011</v>
      </c>
      <c r="C7461">
        <v>87637</v>
      </c>
      <c r="D7461" t="s">
        <v>116</v>
      </c>
      <c r="F7461">
        <v>118013</v>
      </c>
      <c r="H7461">
        <v>11</v>
      </c>
      <c r="I7461">
        <v>19939</v>
      </c>
      <c r="J7461">
        <v>1</v>
      </c>
      <c r="K7461" s="1">
        <v>42676</v>
      </c>
      <c r="L7461" s="1">
        <v>42795</v>
      </c>
      <c r="M7461" s="1">
        <v>42768</v>
      </c>
      <c r="N7461" s="1">
        <v>42795</v>
      </c>
      <c r="O7461">
        <v>4</v>
      </c>
      <c r="P7461">
        <v>1</v>
      </c>
      <c r="Q7461">
        <v>2</v>
      </c>
      <c r="R7461">
        <v>2</v>
      </c>
      <c r="T7461">
        <v>4000</v>
      </c>
      <c r="U7461">
        <v>2</v>
      </c>
      <c r="W7461">
        <v>2</v>
      </c>
      <c r="X7461">
        <v>8</v>
      </c>
      <c r="Y7461" t="s">
        <v>125</v>
      </c>
      <c r="Z7461">
        <v>0</v>
      </c>
      <c r="AG7461">
        <v>0</v>
      </c>
      <c r="AN7461">
        <v>0</v>
      </c>
      <c r="BE7461">
        <v>0</v>
      </c>
      <c r="BN7461">
        <v>1</v>
      </c>
      <c r="BO7461">
        <v>2</v>
      </c>
      <c r="BQ7461">
        <v>0.5</v>
      </c>
      <c r="BR7461">
        <v>2</v>
      </c>
      <c r="DL7461">
        <v>0</v>
      </c>
      <c r="DM7461" t="s">
        <v>117</v>
      </c>
      <c r="DN7461" t="s">
        <v>118</v>
      </c>
    </row>
    <row r="7462" spans="1:118" x14ac:dyDescent="0.25">
      <c r="A7462">
        <v>7460</v>
      </c>
      <c r="B7462">
        <f t="shared" si="116"/>
        <v>1180130011</v>
      </c>
      <c r="C7462">
        <v>103768</v>
      </c>
      <c r="D7462" t="s">
        <v>116</v>
      </c>
      <c r="F7462">
        <v>118013</v>
      </c>
      <c r="H7462">
        <v>11</v>
      </c>
      <c r="I7462">
        <v>19939</v>
      </c>
      <c r="J7462">
        <v>2</v>
      </c>
      <c r="K7462" s="1">
        <v>42796</v>
      </c>
      <c r="L7462" s="1">
        <v>42917</v>
      </c>
      <c r="M7462" s="1">
        <v>42796</v>
      </c>
      <c r="N7462" s="1">
        <v>42826</v>
      </c>
      <c r="O7462">
        <v>1</v>
      </c>
      <c r="P7462">
        <v>1</v>
      </c>
      <c r="R7462">
        <v>2</v>
      </c>
      <c r="T7462">
        <v>4000</v>
      </c>
      <c r="U7462">
        <v>2</v>
      </c>
      <c r="W7462">
        <v>2</v>
      </c>
      <c r="X7462">
        <v>32000</v>
      </c>
      <c r="Y7462" t="s">
        <v>125</v>
      </c>
      <c r="Z7462">
        <v>0</v>
      </c>
      <c r="AG7462">
        <v>1</v>
      </c>
      <c r="AN7462">
        <v>0</v>
      </c>
      <c r="BE7462">
        <v>0</v>
      </c>
      <c r="BN7462">
        <v>1</v>
      </c>
      <c r="BO7462">
        <v>2</v>
      </c>
      <c r="BQ7462">
        <v>0.5</v>
      </c>
      <c r="BR7462">
        <v>2</v>
      </c>
      <c r="CM7462">
        <v>0</v>
      </c>
      <c r="DL7462">
        <v>0</v>
      </c>
      <c r="DM7462" t="s">
        <v>117</v>
      </c>
      <c r="DN7462" t="s">
        <v>118</v>
      </c>
    </row>
    <row r="7463" spans="1:118" x14ac:dyDescent="0.25">
      <c r="A7463">
        <v>7461</v>
      </c>
      <c r="B7463">
        <f t="shared" si="116"/>
        <v>1180130011</v>
      </c>
      <c r="C7463">
        <v>103768</v>
      </c>
      <c r="D7463" t="s">
        <v>116</v>
      </c>
      <c r="F7463">
        <v>118013</v>
      </c>
      <c r="H7463">
        <v>11</v>
      </c>
      <c r="I7463">
        <v>19939</v>
      </c>
      <c r="J7463">
        <v>2</v>
      </c>
      <c r="K7463" s="1">
        <v>42796</v>
      </c>
      <c r="L7463" s="1">
        <v>42917</v>
      </c>
      <c r="M7463" s="1">
        <v>42827</v>
      </c>
      <c r="N7463" s="1">
        <v>42856</v>
      </c>
      <c r="O7463">
        <v>2</v>
      </c>
      <c r="P7463">
        <v>1</v>
      </c>
      <c r="R7463">
        <v>2</v>
      </c>
      <c r="T7463">
        <v>4000</v>
      </c>
      <c r="U7463">
        <v>2</v>
      </c>
      <c r="W7463">
        <v>2</v>
      </c>
      <c r="X7463">
        <v>32000</v>
      </c>
      <c r="Y7463" t="s">
        <v>125</v>
      </c>
      <c r="Z7463">
        <v>0</v>
      </c>
      <c r="AG7463">
        <v>0</v>
      </c>
      <c r="AN7463">
        <v>0</v>
      </c>
      <c r="BE7463">
        <v>0</v>
      </c>
      <c r="BN7463">
        <v>1</v>
      </c>
      <c r="BO7463">
        <v>2</v>
      </c>
      <c r="BQ7463">
        <v>0.5</v>
      </c>
      <c r="BR7463">
        <v>2</v>
      </c>
      <c r="CM7463">
        <v>0</v>
      </c>
      <c r="DL7463">
        <v>0</v>
      </c>
      <c r="DM7463" t="s">
        <v>117</v>
      </c>
      <c r="DN7463" t="s">
        <v>118</v>
      </c>
    </row>
    <row r="7464" spans="1:118" x14ac:dyDescent="0.25">
      <c r="A7464">
        <v>7462</v>
      </c>
      <c r="B7464">
        <f t="shared" si="116"/>
        <v>1180130011</v>
      </c>
      <c r="C7464">
        <v>103768</v>
      </c>
      <c r="D7464" t="s">
        <v>116</v>
      </c>
      <c r="F7464">
        <v>118013</v>
      </c>
      <c r="H7464">
        <v>11</v>
      </c>
      <c r="I7464">
        <v>19939</v>
      </c>
      <c r="J7464">
        <v>2</v>
      </c>
      <c r="K7464" s="1">
        <v>42796</v>
      </c>
      <c r="L7464" s="1">
        <v>42917</v>
      </c>
      <c r="M7464" s="1">
        <v>42857</v>
      </c>
      <c r="N7464" s="1">
        <v>42887</v>
      </c>
      <c r="O7464">
        <v>3</v>
      </c>
      <c r="P7464">
        <v>1</v>
      </c>
      <c r="R7464">
        <v>2</v>
      </c>
      <c r="T7464">
        <v>4000</v>
      </c>
      <c r="U7464">
        <v>2</v>
      </c>
      <c r="W7464">
        <v>2</v>
      </c>
      <c r="X7464">
        <v>32000</v>
      </c>
      <c r="Y7464" t="s">
        <v>125</v>
      </c>
      <c r="Z7464">
        <v>0</v>
      </c>
      <c r="AG7464">
        <v>0</v>
      </c>
      <c r="AN7464">
        <v>0</v>
      </c>
      <c r="BE7464">
        <v>0</v>
      </c>
      <c r="BN7464">
        <v>1</v>
      </c>
      <c r="BO7464">
        <v>2</v>
      </c>
      <c r="BQ7464">
        <v>0.5</v>
      </c>
      <c r="BR7464">
        <v>2</v>
      </c>
      <c r="CM7464">
        <v>0</v>
      </c>
      <c r="DL7464">
        <v>0</v>
      </c>
      <c r="DM7464" t="s">
        <v>117</v>
      </c>
      <c r="DN7464" t="s">
        <v>118</v>
      </c>
    </row>
    <row r="7465" spans="1:118" x14ac:dyDescent="0.25">
      <c r="A7465">
        <v>7463</v>
      </c>
      <c r="B7465">
        <f t="shared" si="116"/>
        <v>1180130011</v>
      </c>
      <c r="C7465">
        <v>103768</v>
      </c>
      <c r="D7465" t="s">
        <v>116</v>
      </c>
      <c r="F7465">
        <v>118013</v>
      </c>
      <c r="H7465">
        <v>11</v>
      </c>
      <c r="I7465">
        <v>19939</v>
      </c>
      <c r="J7465">
        <v>2</v>
      </c>
      <c r="K7465" s="1">
        <v>42796</v>
      </c>
      <c r="L7465" s="1">
        <v>42917</v>
      </c>
      <c r="M7465" s="1">
        <v>42888</v>
      </c>
      <c r="N7465" s="1">
        <v>42917</v>
      </c>
      <c r="O7465">
        <v>4</v>
      </c>
      <c r="P7465">
        <v>1</v>
      </c>
      <c r="R7465">
        <v>2</v>
      </c>
      <c r="T7465">
        <v>4000</v>
      </c>
      <c r="U7465">
        <v>2</v>
      </c>
      <c r="W7465">
        <v>2</v>
      </c>
      <c r="X7465">
        <v>32000</v>
      </c>
      <c r="Y7465" t="s">
        <v>125</v>
      </c>
      <c r="Z7465">
        <v>0</v>
      </c>
      <c r="AG7465">
        <v>0</v>
      </c>
      <c r="AN7465">
        <v>0</v>
      </c>
      <c r="BE7465">
        <v>0</v>
      </c>
      <c r="BN7465">
        <v>1</v>
      </c>
      <c r="BO7465">
        <v>2</v>
      </c>
      <c r="BQ7465">
        <v>0.5</v>
      </c>
      <c r="BR7465">
        <v>2</v>
      </c>
      <c r="CM7465">
        <v>0</v>
      </c>
      <c r="DL7465">
        <v>0</v>
      </c>
      <c r="DM7465" t="s">
        <v>117</v>
      </c>
      <c r="DN7465" t="s">
        <v>118</v>
      </c>
    </row>
    <row r="7466" spans="1:118" x14ac:dyDescent="0.25">
      <c r="A7466">
        <v>7464</v>
      </c>
      <c r="B7466">
        <f t="shared" si="116"/>
        <v>1180130011</v>
      </c>
      <c r="C7466">
        <v>118008</v>
      </c>
      <c r="D7466" t="s">
        <v>116</v>
      </c>
      <c r="F7466">
        <v>118013</v>
      </c>
      <c r="H7466">
        <v>11</v>
      </c>
      <c r="I7466">
        <v>19939</v>
      </c>
      <c r="J7466">
        <v>3</v>
      </c>
      <c r="K7466" s="1">
        <v>42918</v>
      </c>
      <c r="L7466" s="1">
        <v>43040</v>
      </c>
      <c r="M7466" s="1">
        <v>42918</v>
      </c>
      <c r="N7466" s="1">
        <v>42948</v>
      </c>
      <c r="O7466">
        <v>1</v>
      </c>
      <c r="P7466">
        <v>1</v>
      </c>
      <c r="Q7466">
        <v>2</v>
      </c>
      <c r="R7466">
        <v>2</v>
      </c>
      <c r="T7466">
        <v>4000</v>
      </c>
      <c r="U7466">
        <v>2</v>
      </c>
      <c r="W7466">
        <v>2</v>
      </c>
      <c r="X7466">
        <v>8</v>
      </c>
      <c r="Y7466" t="s">
        <v>125</v>
      </c>
      <c r="Z7466">
        <v>0</v>
      </c>
      <c r="AG7466">
        <v>0</v>
      </c>
      <c r="AN7466">
        <v>0</v>
      </c>
      <c r="BE7466">
        <v>0</v>
      </c>
      <c r="BN7466">
        <v>1</v>
      </c>
      <c r="BO7466">
        <v>2</v>
      </c>
      <c r="BQ7466">
        <v>0.5</v>
      </c>
      <c r="BR7466">
        <v>2</v>
      </c>
      <c r="DL7466">
        <v>0</v>
      </c>
      <c r="DM7466" t="s">
        <v>117</v>
      </c>
      <c r="DN7466" t="s">
        <v>118</v>
      </c>
    </row>
    <row r="7467" spans="1:118" x14ac:dyDescent="0.25">
      <c r="A7467">
        <v>7465</v>
      </c>
      <c r="B7467">
        <f t="shared" si="116"/>
        <v>1180130011</v>
      </c>
      <c r="C7467">
        <v>118008</v>
      </c>
      <c r="D7467" t="s">
        <v>116</v>
      </c>
      <c r="F7467">
        <v>118013</v>
      </c>
      <c r="H7467">
        <v>11</v>
      </c>
      <c r="I7467">
        <v>19939</v>
      </c>
      <c r="J7467">
        <v>3</v>
      </c>
      <c r="K7467" s="1">
        <v>42918</v>
      </c>
      <c r="L7467" s="1">
        <v>43040</v>
      </c>
      <c r="M7467" s="1">
        <v>42949</v>
      </c>
      <c r="N7467" s="1">
        <v>42979</v>
      </c>
      <c r="O7467">
        <v>2</v>
      </c>
      <c r="P7467">
        <v>1</v>
      </c>
      <c r="Q7467">
        <v>2</v>
      </c>
      <c r="R7467">
        <v>2</v>
      </c>
      <c r="T7467">
        <v>4000</v>
      </c>
      <c r="U7467">
        <v>2</v>
      </c>
      <c r="W7467">
        <v>2</v>
      </c>
      <c r="X7467">
        <v>8</v>
      </c>
      <c r="Y7467" t="s">
        <v>125</v>
      </c>
      <c r="Z7467">
        <v>0</v>
      </c>
      <c r="AG7467">
        <v>0</v>
      </c>
      <c r="AN7467">
        <v>0</v>
      </c>
      <c r="BE7467">
        <v>0</v>
      </c>
      <c r="BN7467">
        <v>1</v>
      </c>
      <c r="BO7467">
        <v>2</v>
      </c>
      <c r="BQ7467">
        <v>0.5</v>
      </c>
      <c r="BR7467">
        <v>2</v>
      </c>
      <c r="DL7467">
        <v>0</v>
      </c>
      <c r="DM7467" t="s">
        <v>117</v>
      </c>
      <c r="DN7467" t="s">
        <v>118</v>
      </c>
    </row>
    <row r="7468" spans="1:118" x14ac:dyDescent="0.25">
      <c r="A7468">
        <v>7466</v>
      </c>
      <c r="B7468">
        <f t="shared" si="116"/>
        <v>1180130011</v>
      </c>
      <c r="C7468">
        <v>118008</v>
      </c>
      <c r="D7468" t="s">
        <v>116</v>
      </c>
      <c r="F7468">
        <v>118013</v>
      </c>
      <c r="H7468">
        <v>11</v>
      </c>
      <c r="I7468">
        <v>19939</v>
      </c>
      <c r="J7468">
        <v>3</v>
      </c>
      <c r="K7468" s="1">
        <v>42918</v>
      </c>
      <c r="L7468" s="1">
        <v>43040</v>
      </c>
      <c r="M7468" s="1">
        <v>42980</v>
      </c>
      <c r="N7468" s="1">
        <v>43009</v>
      </c>
      <c r="O7468">
        <v>3</v>
      </c>
      <c r="P7468">
        <v>1</v>
      </c>
      <c r="Q7468">
        <v>2</v>
      </c>
      <c r="R7468">
        <v>2</v>
      </c>
      <c r="T7468">
        <v>4000</v>
      </c>
      <c r="U7468">
        <v>2</v>
      </c>
      <c r="W7468">
        <v>2</v>
      </c>
      <c r="X7468">
        <v>8</v>
      </c>
      <c r="Y7468" t="s">
        <v>125</v>
      </c>
      <c r="Z7468">
        <v>0</v>
      </c>
      <c r="AG7468">
        <v>0</v>
      </c>
      <c r="AN7468">
        <v>0</v>
      </c>
      <c r="BE7468">
        <v>0</v>
      </c>
      <c r="BN7468">
        <v>1</v>
      </c>
      <c r="BO7468">
        <v>2</v>
      </c>
      <c r="BQ7468">
        <v>0.5</v>
      </c>
      <c r="BR7468">
        <v>2</v>
      </c>
      <c r="DL7468">
        <v>0</v>
      </c>
      <c r="DM7468" t="s">
        <v>117</v>
      </c>
      <c r="DN7468" t="s">
        <v>118</v>
      </c>
    </row>
    <row r="7469" spans="1:118" x14ac:dyDescent="0.25">
      <c r="A7469">
        <v>7467</v>
      </c>
      <c r="B7469">
        <f t="shared" si="116"/>
        <v>1180130011</v>
      </c>
      <c r="C7469">
        <v>118008</v>
      </c>
      <c r="D7469" t="s">
        <v>116</v>
      </c>
      <c r="F7469">
        <v>118013</v>
      </c>
      <c r="H7469">
        <v>11</v>
      </c>
      <c r="I7469">
        <v>19939</v>
      </c>
      <c r="J7469">
        <v>3</v>
      </c>
      <c r="K7469" s="1">
        <v>42918</v>
      </c>
      <c r="L7469" s="1">
        <v>43040</v>
      </c>
      <c r="M7469" s="1">
        <v>43010</v>
      </c>
      <c r="N7469" s="1">
        <v>43040</v>
      </c>
      <c r="O7469">
        <v>4</v>
      </c>
      <c r="P7469">
        <v>1</v>
      </c>
      <c r="Q7469">
        <v>2</v>
      </c>
      <c r="R7469">
        <v>2</v>
      </c>
      <c r="T7469">
        <v>4000</v>
      </c>
      <c r="U7469">
        <v>2</v>
      </c>
      <c r="W7469">
        <v>2</v>
      </c>
      <c r="X7469">
        <v>8</v>
      </c>
      <c r="Y7469" t="s">
        <v>125</v>
      </c>
      <c r="Z7469">
        <v>0</v>
      </c>
      <c r="AG7469">
        <v>0</v>
      </c>
      <c r="AN7469">
        <v>0</v>
      </c>
      <c r="BE7469">
        <v>0</v>
      </c>
      <c r="BN7469">
        <v>1</v>
      </c>
      <c r="BO7469">
        <v>2</v>
      </c>
      <c r="BQ7469">
        <v>0.5</v>
      </c>
      <c r="BR7469">
        <v>2</v>
      </c>
      <c r="DL7469">
        <v>0</v>
      </c>
      <c r="DM7469" t="s">
        <v>117</v>
      </c>
      <c r="DN7469" t="s">
        <v>118</v>
      </c>
    </row>
    <row r="7470" spans="1:118" x14ac:dyDescent="0.25">
      <c r="A7470">
        <v>7468</v>
      </c>
      <c r="B7470">
        <f t="shared" si="116"/>
        <v>1180130028</v>
      </c>
      <c r="C7470">
        <v>75203</v>
      </c>
      <c r="D7470" t="s">
        <v>116</v>
      </c>
      <c r="F7470">
        <v>118013</v>
      </c>
      <c r="H7470">
        <v>28</v>
      </c>
      <c r="I7470">
        <v>19956</v>
      </c>
      <c r="J7470">
        <v>0</v>
      </c>
      <c r="K7470" s="1">
        <v>42553</v>
      </c>
      <c r="L7470" s="1">
        <v>42675</v>
      </c>
      <c r="M7470" s="1">
        <v>42553</v>
      </c>
      <c r="N7470" s="1">
        <v>42583</v>
      </c>
      <c r="O7470">
        <v>1</v>
      </c>
      <c r="P7470">
        <v>1</v>
      </c>
      <c r="Q7470">
        <v>2</v>
      </c>
      <c r="R7470">
        <v>2</v>
      </c>
      <c r="T7470">
        <v>4000</v>
      </c>
      <c r="U7470">
        <v>2</v>
      </c>
      <c r="W7470">
        <v>2</v>
      </c>
      <c r="X7470">
        <v>8</v>
      </c>
      <c r="Y7470" t="s">
        <v>125</v>
      </c>
      <c r="Z7470">
        <v>0</v>
      </c>
      <c r="AG7470">
        <v>0</v>
      </c>
      <c r="AN7470">
        <v>0</v>
      </c>
      <c r="BE7470">
        <v>0</v>
      </c>
      <c r="BO7470">
        <v>2</v>
      </c>
      <c r="BS7470">
        <v>0.5</v>
      </c>
      <c r="BT7470">
        <v>2</v>
      </c>
      <c r="BV7470">
        <v>2</v>
      </c>
      <c r="CM7470">
        <v>0</v>
      </c>
      <c r="DL7470">
        <v>0</v>
      </c>
      <c r="DM7470" t="s">
        <v>117</v>
      </c>
      <c r="DN7470" t="s">
        <v>118</v>
      </c>
    </row>
    <row r="7471" spans="1:118" x14ac:dyDescent="0.25">
      <c r="A7471">
        <v>7469</v>
      </c>
      <c r="B7471">
        <f t="shared" si="116"/>
        <v>1180130028</v>
      </c>
      <c r="C7471">
        <v>75203</v>
      </c>
      <c r="D7471" t="s">
        <v>116</v>
      </c>
      <c r="F7471">
        <v>118013</v>
      </c>
      <c r="H7471">
        <v>28</v>
      </c>
      <c r="I7471">
        <v>19956</v>
      </c>
      <c r="J7471">
        <v>0</v>
      </c>
      <c r="K7471" s="1">
        <v>42553</v>
      </c>
      <c r="L7471" s="1">
        <v>42675</v>
      </c>
      <c r="M7471" s="1">
        <v>42584</v>
      </c>
      <c r="N7471" s="1">
        <v>42614</v>
      </c>
      <c r="O7471">
        <v>2</v>
      </c>
      <c r="P7471">
        <v>1</v>
      </c>
      <c r="Q7471">
        <v>2</v>
      </c>
      <c r="R7471">
        <v>2</v>
      </c>
      <c r="T7471">
        <v>4000</v>
      </c>
      <c r="U7471">
        <v>2</v>
      </c>
      <c r="W7471">
        <v>2</v>
      </c>
      <c r="X7471">
        <v>8</v>
      </c>
      <c r="Y7471" t="s">
        <v>125</v>
      </c>
      <c r="Z7471">
        <v>0</v>
      </c>
      <c r="AG7471">
        <v>0</v>
      </c>
      <c r="AN7471">
        <v>0</v>
      </c>
      <c r="BE7471">
        <v>0</v>
      </c>
      <c r="BO7471">
        <v>2</v>
      </c>
      <c r="BS7471">
        <v>0.5</v>
      </c>
      <c r="BT7471">
        <v>2</v>
      </c>
      <c r="BV7471">
        <v>2</v>
      </c>
      <c r="CM7471">
        <v>0</v>
      </c>
      <c r="DL7471">
        <v>0</v>
      </c>
      <c r="DM7471" t="s">
        <v>117</v>
      </c>
      <c r="DN7471" t="s">
        <v>118</v>
      </c>
    </row>
    <row r="7472" spans="1:118" x14ac:dyDescent="0.25">
      <c r="A7472">
        <v>7470</v>
      </c>
      <c r="B7472">
        <f t="shared" si="116"/>
        <v>1180130028</v>
      </c>
      <c r="C7472">
        <v>75203</v>
      </c>
      <c r="D7472" t="s">
        <v>116</v>
      </c>
      <c r="F7472">
        <v>118013</v>
      </c>
      <c r="H7472">
        <v>28</v>
      </c>
      <c r="I7472">
        <v>19956</v>
      </c>
      <c r="J7472">
        <v>0</v>
      </c>
      <c r="K7472" s="1">
        <v>42553</v>
      </c>
      <c r="L7472" s="1">
        <v>42675</v>
      </c>
      <c r="M7472" s="1">
        <v>42615</v>
      </c>
      <c r="N7472" s="1">
        <v>42644</v>
      </c>
      <c r="O7472">
        <v>3</v>
      </c>
      <c r="P7472">
        <v>1</v>
      </c>
      <c r="Q7472">
        <v>2</v>
      </c>
      <c r="R7472">
        <v>2</v>
      </c>
      <c r="T7472">
        <v>4000</v>
      </c>
      <c r="U7472">
        <v>2</v>
      </c>
      <c r="W7472">
        <v>2</v>
      </c>
      <c r="X7472">
        <v>8</v>
      </c>
      <c r="Y7472" t="s">
        <v>125</v>
      </c>
      <c r="Z7472">
        <v>0</v>
      </c>
      <c r="AG7472">
        <v>0</v>
      </c>
      <c r="AN7472">
        <v>0</v>
      </c>
      <c r="BE7472">
        <v>0</v>
      </c>
      <c r="BO7472">
        <v>2</v>
      </c>
      <c r="BS7472">
        <v>0.5</v>
      </c>
      <c r="BT7472">
        <v>2</v>
      </c>
      <c r="BV7472">
        <v>2</v>
      </c>
      <c r="CM7472">
        <v>0</v>
      </c>
      <c r="DL7472">
        <v>0</v>
      </c>
      <c r="DM7472" t="s">
        <v>117</v>
      </c>
      <c r="DN7472" t="s">
        <v>118</v>
      </c>
    </row>
    <row r="7473" spans="1:118" x14ac:dyDescent="0.25">
      <c r="A7473">
        <v>7471</v>
      </c>
      <c r="B7473">
        <f t="shared" si="116"/>
        <v>1180130028</v>
      </c>
      <c r="C7473">
        <v>75203</v>
      </c>
      <c r="D7473" t="s">
        <v>116</v>
      </c>
      <c r="F7473">
        <v>118013</v>
      </c>
      <c r="H7473">
        <v>28</v>
      </c>
      <c r="I7473">
        <v>19956</v>
      </c>
      <c r="J7473">
        <v>0</v>
      </c>
      <c r="K7473" s="1">
        <v>42553</v>
      </c>
      <c r="L7473" s="1">
        <v>42675</v>
      </c>
      <c r="M7473" s="1">
        <v>42645</v>
      </c>
      <c r="N7473" s="1">
        <v>42675</v>
      </c>
      <c r="O7473">
        <v>4</v>
      </c>
      <c r="P7473">
        <v>1</v>
      </c>
      <c r="Q7473">
        <v>2</v>
      </c>
      <c r="R7473">
        <v>2</v>
      </c>
      <c r="T7473">
        <v>4000</v>
      </c>
      <c r="U7473">
        <v>2</v>
      </c>
      <c r="W7473">
        <v>2</v>
      </c>
      <c r="X7473">
        <v>8</v>
      </c>
      <c r="Y7473" t="s">
        <v>125</v>
      </c>
      <c r="Z7473">
        <v>0</v>
      </c>
      <c r="AG7473">
        <v>0</v>
      </c>
      <c r="AN7473">
        <v>0</v>
      </c>
      <c r="BE7473">
        <v>0</v>
      </c>
      <c r="BO7473">
        <v>2</v>
      </c>
      <c r="BS7473">
        <v>0.5</v>
      </c>
      <c r="BT7473">
        <v>2</v>
      </c>
      <c r="BV7473">
        <v>2</v>
      </c>
      <c r="CM7473">
        <v>0</v>
      </c>
      <c r="DL7473">
        <v>0</v>
      </c>
      <c r="DM7473" t="s">
        <v>117</v>
      </c>
      <c r="DN7473" t="s">
        <v>118</v>
      </c>
    </row>
    <row r="7474" spans="1:118" x14ac:dyDescent="0.25">
      <c r="A7474">
        <v>7472</v>
      </c>
      <c r="B7474">
        <f t="shared" si="116"/>
        <v>1180130028</v>
      </c>
      <c r="C7474">
        <v>87638</v>
      </c>
      <c r="D7474" t="s">
        <v>116</v>
      </c>
      <c r="F7474">
        <v>118013</v>
      </c>
      <c r="H7474">
        <v>28</v>
      </c>
      <c r="I7474">
        <v>19956</v>
      </c>
      <c r="J7474">
        <v>1</v>
      </c>
      <c r="K7474" s="1">
        <v>42676</v>
      </c>
      <c r="L7474" s="1">
        <v>42795</v>
      </c>
      <c r="M7474" s="1">
        <v>42676</v>
      </c>
      <c r="N7474" s="1">
        <v>42705</v>
      </c>
      <c r="O7474">
        <v>1</v>
      </c>
      <c r="P7474">
        <v>1</v>
      </c>
      <c r="Q7474">
        <v>2</v>
      </c>
      <c r="R7474">
        <v>2</v>
      </c>
      <c r="T7474">
        <v>4000</v>
      </c>
      <c r="U7474">
        <v>2</v>
      </c>
      <c r="W7474">
        <v>2</v>
      </c>
      <c r="X7474">
        <v>8</v>
      </c>
      <c r="Y7474" t="s">
        <v>125</v>
      </c>
      <c r="Z7474">
        <v>0</v>
      </c>
      <c r="AG7474">
        <v>0</v>
      </c>
      <c r="AN7474">
        <v>0</v>
      </c>
      <c r="BE7474">
        <v>0</v>
      </c>
      <c r="BN7474">
        <v>1</v>
      </c>
      <c r="BO7474">
        <v>2</v>
      </c>
      <c r="BQ7474">
        <v>1</v>
      </c>
      <c r="BR7474">
        <v>3</v>
      </c>
      <c r="DL7474">
        <v>1</v>
      </c>
      <c r="DM7474" t="s">
        <v>117</v>
      </c>
      <c r="DN7474" t="s">
        <v>118</v>
      </c>
    </row>
    <row r="7475" spans="1:118" x14ac:dyDescent="0.25">
      <c r="A7475">
        <v>7473</v>
      </c>
      <c r="B7475">
        <f t="shared" si="116"/>
        <v>1180130028</v>
      </c>
      <c r="C7475">
        <v>87638</v>
      </c>
      <c r="D7475" t="s">
        <v>116</v>
      </c>
      <c r="F7475">
        <v>118013</v>
      </c>
      <c r="H7475">
        <v>28</v>
      </c>
      <c r="I7475">
        <v>19956</v>
      </c>
      <c r="J7475">
        <v>1</v>
      </c>
      <c r="K7475" s="1">
        <v>42676</v>
      </c>
      <c r="L7475" s="1">
        <v>42795</v>
      </c>
      <c r="M7475" s="1">
        <v>42706</v>
      </c>
      <c r="N7475" s="1">
        <v>42736</v>
      </c>
      <c r="O7475">
        <v>2</v>
      </c>
      <c r="P7475">
        <v>1</v>
      </c>
      <c r="Q7475">
        <v>2</v>
      </c>
      <c r="R7475">
        <v>2</v>
      </c>
      <c r="T7475">
        <v>4000</v>
      </c>
      <c r="U7475">
        <v>2</v>
      </c>
      <c r="W7475">
        <v>2</v>
      </c>
      <c r="X7475">
        <v>8</v>
      </c>
      <c r="Y7475" t="s">
        <v>125</v>
      </c>
      <c r="Z7475">
        <v>0</v>
      </c>
      <c r="AG7475">
        <v>0</v>
      </c>
      <c r="AN7475">
        <v>0</v>
      </c>
      <c r="BE7475">
        <v>0</v>
      </c>
      <c r="BN7475">
        <v>1</v>
      </c>
      <c r="BO7475">
        <v>2</v>
      </c>
      <c r="BQ7475">
        <v>1</v>
      </c>
      <c r="BR7475">
        <v>3</v>
      </c>
      <c r="DL7475">
        <v>1</v>
      </c>
      <c r="DM7475" t="s">
        <v>117</v>
      </c>
      <c r="DN7475" t="s">
        <v>118</v>
      </c>
    </row>
    <row r="7476" spans="1:118" x14ac:dyDescent="0.25">
      <c r="A7476">
        <v>7474</v>
      </c>
      <c r="B7476">
        <f t="shared" si="116"/>
        <v>1180130028</v>
      </c>
      <c r="C7476">
        <v>87638</v>
      </c>
      <c r="D7476" t="s">
        <v>116</v>
      </c>
      <c r="F7476">
        <v>118013</v>
      </c>
      <c r="H7476">
        <v>28</v>
      </c>
      <c r="I7476">
        <v>19956</v>
      </c>
      <c r="J7476">
        <v>1</v>
      </c>
      <c r="K7476" s="1">
        <v>42676</v>
      </c>
      <c r="L7476" s="1">
        <v>42795</v>
      </c>
      <c r="M7476" s="1">
        <v>42737</v>
      </c>
      <c r="N7476" s="1">
        <v>42767</v>
      </c>
      <c r="O7476">
        <v>3</v>
      </c>
      <c r="P7476">
        <v>1</v>
      </c>
      <c r="Q7476">
        <v>2</v>
      </c>
      <c r="R7476">
        <v>2</v>
      </c>
      <c r="T7476">
        <v>4000</v>
      </c>
      <c r="U7476">
        <v>2</v>
      </c>
      <c r="W7476">
        <v>2</v>
      </c>
      <c r="X7476">
        <v>8</v>
      </c>
      <c r="Y7476" t="s">
        <v>125</v>
      </c>
      <c r="Z7476">
        <v>0</v>
      </c>
      <c r="AG7476">
        <v>0</v>
      </c>
      <c r="AN7476">
        <v>0</v>
      </c>
      <c r="BE7476">
        <v>0</v>
      </c>
      <c r="BN7476">
        <v>1</v>
      </c>
      <c r="BO7476">
        <v>2</v>
      </c>
      <c r="BQ7476">
        <v>1</v>
      </c>
      <c r="BR7476">
        <v>3</v>
      </c>
      <c r="DL7476">
        <v>1</v>
      </c>
      <c r="DM7476" t="s">
        <v>117</v>
      </c>
      <c r="DN7476" t="s">
        <v>118</v>
      </c>
    </row>
    <row r="7477" spans="1:118" x14ac:dyDescent="0.25">
      <c r="A7477">
        <v>7475</v>
      </c>
      <c r="B7477">
        <f t="shared" si="116"/>
        <v>1180130028</v>
      </c>
      <c r="C7477">
        <v>87638</v>
      </c>
      <c r="D7477" t="s">
        <v>116</v>
      </c>
      <c r="F7477">
        <v>118013</v>
      </c>
      <c r="H7477">
        <v>28</v>
      </c>
      <c r="I7477">
        <v>19956</v>
      </c>
      <c r="J7477">
        <v>1</v>
      </c>
      <c r="K7477" s="1">
        <v>42676</v>
      </c>
      <c r="L7477" s="1">
        <v>42795</v>
      </c>
      <c r="M7477" s="1">
        <v>42768</v>
      </c>
      <c r="N7477" s="1">
        <v>42795</v>
      </c>
      <c r="O7477">
        <v>4</v>
      </c>
      <c r="P7477">
        <v>1</v>
      </c>
      <c r="Q7477">
        <v>2</v>
      </c>
      <c r="R7477">
        <v>2</v>
      </c>
      <c r="T7477">
        <v>4000</v>
      </c>
      <c r="U7477">
        <v>2</v>
      </c>
      <c r="W7477">
        <v>2</v>
      </c>
      <c r="X7477">
        <v>8</v>
      </c>
      <c r="Y7477" t="s">
        <v>125</v>
      </c>
      <c r="Z7477">
        <v>0</v>
      </c>
      <c r="AG7477">
        <v>0</v>
      </c>
      <c r="AN7477">
        <v>0</v>
      </c>
      <c r="BE7477">
        <v>0</v>
      </c>
      <c r="BN7477">
        <v>1</v>
      </c>
      <c r="BO7477">
        <v>2</v>
      </c>
      <c r="BQ7477">
        <v>1</v>
      </c>
      <c r="BR7477">
        <v>3</v>
      </c>
      <c r="DL7477">
        <v>1</v>
      </c>
      <c r="DM7477" t="s">
        <v>117</v>
      </c>
      <c r="DN7477" t="s">
        <v>118</v>
      </c>
    </row>
    <row r="7478" spans="1:118" x14ac:dyDescent="0.25">
      <c r="A7478">
        <v>7476</v>
      </c>
      <c r="B7478">
        <f t="shared" si="116"/>
        <v>1180130028</v>
      </c>
      <c r="C7478">
        <v>103769</v>
      </c>
      <c r="D7478" t="s">
        <v>116</v>
      </c>
      <c r="F7478">
        <v>118013</v>
      </c>
      <c r="H7478">
        <v>28</v>
      </c>
      <c r="I7478">
        <v>19956</v>
      </c>
      <c r="J7478">
        <v>2</v>
      </c>
      <c r="K7478" s="1">
        <v>42796</v>
      </c>
      <c r="L7478" s="1">
        <v>42917</v>
      </c>
      <c r="M7478" s="1">
        <v>42796</v>
      </c>
      <c r="N7478" s="1">
        <v>42826</v>
      </c>
      <c r="O7478">
        <v>1</v>
      </c>
      <c r="P7478">
        <v>1</v>
      </c>
      <c r="Q7478">
        <v>2</v>
      </c>
      <c r="R7478">
        <v>2</v>
      </c>
      <c r="T7478">
        <v>4000</v>
      </c>
      <c r="U7478">
        <v>2</v>
      </c>
      <c r="W7478">
        <v>2</v>
      </c>
      <c r="X7478">
        <v>32000</v>
      </c>
      <c r="Y7478" t="s">
        <v>125</v>
      </c>
      <c r="Z7478">
        <v>0</v>
      </c>
      <c r="AG7478">
        <v>0</v>
      </c>
      <c r="AN7478">
        <v>0</v>
      </c>
      <c r="BE7478">
        <v>0</v>
      </c>
      <c r="BN7478">
        <v>1</v>
      </c>
      <c r="BO7478">
        <v>2</v>
      </c>
      <c r="BQ7478">
        <v>1</v>
      </c>
      <c r="BR7478">
        <v>3</v>
      </c>
      <c r="CM7478">
        <v>0</v>
      </c>
      <c r="DL7478">
        <v>1</v>
      </c>
      <c r="DM7478" t="s">
        <v>117</v>
      </c>
      <c r="DN7478" t="s">
        <v>118</v>
      </c>
    </row>
    <row r="7479" spans="1:118" x14ac:dyDescent="0.25">
      <c r="A7479">
        <v>7477</v>
      </c>
      <c r="B7479">
        <f t="shared" si="116"/>
        <v>1180130028</v>
      </c>
      <c r="C7479">
        <v>103769</v>
      </c>
      <c r="D7479" t="s">
        <v>116</v>
      </c>
      <c r="F7479">
        <v>118013</v>
      </c>
      <c r="H7479">
        <v>28</v>
      </c>
      <c r="I7479">
        <v>19956</v>
      </c>
      <c r="J7479">
        <v>2</v>
      </c>
      <c r="K7479" s="1">
        <v>42796</v>
      </c>
      <c r="L7479" s="1">
        <v>42917</v>
      </c>
      <c r="M7479" s="1">
        <v>42827</v>
      </c>
      <c r="N7479" s="1">
        <v>42856</v>
      </c>
      <c r="O7479">
        <v>2</v>
      </c>
      <c r="P7479">
        <v>1</v>
      </c>
      <c r="Q7479">
        <v>2</v>
      </c>
      <c r="R7479">
        <v>2</v>
      </c>
      <c r="T7479">
        <v>4000</v>
      </c>
      <c r="U7479">
        <v>2</v>
      </c>
      <c r="W7479">
        <v>2</v>
      </c>
      <c r="X7479">
        <v>32000</v>
      </c>
      <c r="Y7479" t="s">
        <v>125</v>
      </c>
      <c r="Z7479">
        <v>0</v>
      </c>
      <c r="AG7479">
        <v>0</v>
      </c>
      <c r="AN7479">
        <v>0</v>
      </c>
      <c r="BE7479">
        <v>0</v>
      </c>
      <c r="BN7479">
        <v>1</v>
      </c>
      <c r="BO7479">
        <v>2</v>
      </c>
      <c r="BQ7479">
        <v>1</v>
      </c>
      <c r="BR7479">
        <v>3</v>
      </c>
      <c r="CM7479">
        <v>0</v>
      </c>
      <c r="DL7479">
        <v>1</v>
      </c>
      <c r="DM7479" t="s">
        <v>117</v>
      </c>
      <c r="DN7479" t="s">
        <v>118</v>
      </c>
    </row>
    <row r="7480" spans="1:118" x14ac:dyDescent="0.25">
      <c r="A7480">
        <v>7478</v>
      </c>
      <c r="B7480">
        <f t="shared" si="116"/>
        <v>1180130028</v>
      </c>
      <c r="C7480">
        <v>103769</v>
      </c>
      <c r="D7480" t="s">
        <v>116</v>
      </c>
      <c r="F7480">
        <v>118013</v>
      </c>
      <c r="H7480">
        <v>28</v>
      </c>
      <c r="I7480">
        <v>19956</v>
      </c>
      <c r="J7480">
        <v>2</v>
      </c>
      <c r="K7480" s="1">
        <v>42796</v>
      </c>
      <c r="L7480" s="1">
        <v>42917</v>
      </c>
      <c r="M7480" s="1">
        <v>42857</v>
      </c>
      <c r="N7480" s="1">
        <v>42887</v>
      </c>
      <c r="O7480">
        <v>3</v>
      </c>
      <c r="P7480">
        <v>1</v>
      </c>
      <c r="Q7480">
        <v>2</v>
      </c>
      <c r="R7480">
        <v>2</v>
      </c>
      <c r="T7480">
        <v>4000</v>
      </c>
      <c r="U7480">
        <v>2</v>
      </c>
      <c r="W7480">
        <v>2</v>
      </c>
      <c r="X7480">
        <v>32000</v>
      </c>
      <c r="Y7480" t="s">
        <v>125</v>
      </c>
      <c r="Z7480">
        <v>0</v>
      </c>
      <c r="AG7480">
        <v>0</v>
      </c>
      <c r="AN7480">
        <v>0</v>
      </c>
      <c r="BE7480">
        <v>0</v>
      </c>
      <c r="BN7480">
        <v>1</v>
      </c>
      <c r="BO7480">
        <v>2</v>
      </c>
      <c r="BQ7480">
        <v>1</v>
      </c>
      <c r="BR7480">
        <v>3</v>
      </c>
      <c r="CM7480">
        <v>0</v>
      </c>
      <c r="DL7480">
        <v>1</v>
      </c>
      <c r="DM7480" t="s">
        <v>117</v>
      </c>
      <c r="DN7480" t="s">
        <v>118</v>
      </c>
    </row>
    <row r="7481" spans="1:118" x14ac:dyDescent="0.25">
      <c r="A7481">
        <v>7479</v>
      </c>
      <c r="B7481">
        <f t="shared" si="116"/>
        <v>1180130028</v>
      </c>
      <c r="C7481">
        <v>103769</v>
      </c>
      <c r="D7481" t="s">
        <v>116</v>
      </c>
      <c r="F7481">
        <v>118013</v>
      </c>
      <c r="H7481">
        <v>28</v>
      </c>
      <c r="I7481">
        <v>19956</v>
      </c>
      <c r="J7481">
        <v>2</v>
      </c>
      <c r="K7481" s="1">
        <v>42796</v>
      </c>
      <c r="L7481" s="1">
        <v>42917</v>
      </c>
      <c r="M7481" s="1">
        <v>42888</v>
      </c>
      <c r="N7481" s="1">
        <v>42917</v>
      </c>
      <c r="O7481">
        <v>4</v>
      </c>
      <c r="P7481">
        <v>1</v>
      </c>
      <c r="Q7481">
        <v>2</v>
      </c>
      <c r="R7481">
        <v>2</v>
      </c>
      <c r="T7481">
        <v>4000</v>
      </c>
      <c r="U7481">
        <v>2</v>
      </c>
      <c r="W7481">
        <v>2</v>
      </c>
      <c r="X7481">
        <v>32000</v>
      </c>
      <c r="Y7481" t="s">
        <v>125</v>
      </c>
      <c r="Z7481">
        <v>0</v>
      </c>
      <c r="AG7481">
        <v>0</v>
      </c>
      <c r="AN7481">
        <v>0</v>
      </c>
      <c r="BE7481">
        <v>0</v>
      </c>
      <c r="BN7481">
        <v>1</v>
      </c>
      <c r="BO7481">
        <v>2</v>
      </c>
      <c r="BQ7481">
        <v>1</v>
      </c>
      <c r="BR7481">
        <v>3</v>
      </c>
      <c r="CM7481">
        <v>0</v>
      </c>
      <c r="DL7481">
        <v>1</v>
      </c>
      <c r="DM7481" t="s">
        <v>117</v>
      </c>
      <c r="DN7481" t="s">
        <v>118</v>
      </c>
    </row>
    <row r="7482" spans="1:118" x14ac:dyDescent="0.25">
      <c r="A7482">
        <v>7480</v>
      </c>
      <c r="B7482">
        <f t="shared" si="116"/>
        <v>1180130028</v>
      </c>
      <c r="C7482">
        <v>118009</v>
      </c>
      <c r="D7482" t="s">
        <v>116</v>
      </c>
      <c r="F7482">
        <v>118013</v>
      </c>
      <c r="H7482">
        <v>28</v>
      </c>
      <c r="I7482">
        <v>19956</v>
      </c>
      <c r="J7482">
        <v>3</v>
      </c>
      <c r="K7482" s="1">
        <v>42918</v>
      </c>
      <c r="L7482" s="1">
        <v>43040</v>
      </c>
      <c r="M7482" s="1">
        <v>42918</v>
      </c>
      <c r="N7482" s="1">
        <v>42948</v>
      </c>
      <c r="O7482">
        <v>1</v>
      </c>
      <c r="P7482">
        <v>1</v>
      </c>
      <c r="Q7482">
        <v>2</v>
      </c>
      <c r="R7482">
        <v>2</v>
      </c>
      <c r="T7482">
        <v>4000</v>
      </c>
      <c r="U7482">
        <v>2</v>
      </c>
      <c r="W7482">
        <v>2</v>
      </c>
      <c r="X7482">
        <v>32000</v>
      </c>
      <c r="Y7482" t="s">
        <v>125</v>
      </c>
      <c r="Z7482">
        <v>0</v>
      </c>
      <c r="AG7482">
        <v>0</v>
      </c>
      <c r="AN7482">
        <v>0</v>
      </c>
      <c r="BE7482">
        <v>0</v>
      </c>
      <c r="BN7482">
        <v>1</v>
      </c>
      <c r="BO7482">
        <v>2</v>
      </c>
      <c r="BQ7482">
        <v>1</v>
      </c>
      <c r="BR7482">
        <v>3</v>
      </c>
      <c r="CM7482">
        <v>0</v>
      </c>
      <c r="DL7482">
        <v>1</v>
      </c>
      <c r="DM7482" t="s">
        <v>117</v>
      </c>
      <c r="DN7482" t="s">
        <v>118</v>
      </c>
    </row>
    <row r="7483" spans="1:118" x14ac:dyDescent="0.25">
      <c r="A7483">
        <v>7481</v>
      </c>
      <c r="B7483">
        <f t="shared" si="116"/>
        <v>1180130028</v>
      </c>
      <c r="C7483">
        <v>118009</v>
      </c>
      <c r="D7483" t="s">
        <v>116</v>
      </c>
      <c r="F7483">
        <v>118013</v>
      </c>
      <c r="H7483">
        <v>28</v>
      </c>
      <c r="I7483">
        <v>19956</v>
      </c>
      <c r="J7483">
        <v>3</v>
      </c>
      <c r="K7483" s="1">
        <v>42918</v>
      </c>
      <c r="L7483" s="1">
        <v>43040</v>
      </c>
      <c r="M7483" s="1">
        <v>42949</v>
      </c>
      <c r="N7483" s="1">
        <v>42979</v>
      </c>
      <c r="O7483">
        <v>2</v>
      </c>
      <c r="P7483">
        <v>1</v>
      </c>
      <c r="Q7483">
        <v>2</v>
      </c>
      <c r="R7483">
        <v>2</v>
      </c>
      <c r="T7483">
        <v>4000</v>
      </c>
      <c r="U7483">
        <v>2</v>
      </c>
      <c r="W7483">
        <v>2</v>
      </c>
      <c r="X7483">
        <v>32000</v>
      </c>
      <c r="Y7483" t="s">
        <v>125</v>
      </c>
      <c r="Z7483">
        <v>0</v>
      </c>
      <c r="AG7483">
        <v>0</v>
      </c>
      <c r="AN7483">
        <v>0</v>
      </c>
      <c r="BE7483">
        <v>0</v>
      </c>
      <c r="BN7483">
        <v>1</v>
      </c>
      <c r="BO7483">
        <v>2</v>
      </c>
      <c r="BQ7483">
        <v>1</v>
      </c>
      <c r="BR7483">
        <v>3</v>
      </c>
      <c r="CM7483">
        <v>0</v>
      </c>
      <c r="DL7483">
        <v>1</v>
      </c>
      <c r="DM7483" t="s">
        <v>117</v>
      </c>
      <c r="DN7483" t="s">
        <v>118</v>
      </c>
    </row>
    <row r="7484" spans="1:118" x14ac:dyDescent="0.25">
      <c r="A7484">
        <v>7482</v>
      </c>
      <c r="B7484">
        <f t="shared" si="116"/>
        <v>1180130028</v>
      </c>
      <c r="C7484">
        <v>118009</v>
      </c>
      <c r="D7484" t="s">
        <v>116</v>
      </c>
      <c r="F7484">
        <v>118013</v>
      </c>
      <c r="H7484">
        <v>28</v>
      </c>
      <c r="I7484">
        <v>19956</v>
      </c>
      <c r="J7484">
        <v>3</v>
      </c>
      <c r="K7484" s="1">
        <v>42918</v>
      </c>
      <c r="L7484" s="1">
        <v>43040</v>
      </c>
      <c r="M7484" s="1">
        <v>42980</v>
      </c>
      <c r="N7484" s="1">
        <v>43009</v>
      </c>
      <c r="O7484">
        <v>3</v>
      </c>
      <c r="P7484">
        <v>1</v>
      </c>
      <c r="Q7484">
        <v>2</v>
      </c>
      <c r="R7484">
        <v>2</v>
      </c>
      <c r="T7484">
        <v>4000</v>
      </c>
      <c r="U7484">
        <v>2</v>
      </c>
      <c r="W7484">
        <v>2</v>
      </c>
      <c r="X7484">
        <v>32000</v>
      </c>
      <c r="Y7484" t="s">
        <v>125</v>
      </c>
      <c r="Z7484">
        <v>0</v>
      </c>
      <c r="AG7484">
        <v>0</v>
      </c>
      <c r="AN7484">
        <v>0</v>
      </c>
      <c r="BE7484">
        <v>0</v>
      </c>
      <c r="BN7484">
        <v>1</v>
      </c>
      <c r="BO7484">
        <v>2</v>
      </c>
      <c r="BQ7484">
        <v>1</v>
      </c>
      <c r="BR7484">
        <v>3</v>
      </c>
      <c r="CM7484">
        <v>0</v>
      </c>
      <c r="DL7484">
        <v>1</v>
      </c>
      <c r="DM7484" t="s">
        <v>117</v>
      </c>
      <c r="DN7484" t="s">
        <v>118</v>
      </c>
    </row>
    <row r="7485" spans="1:118" x14ac:dyDescent="0.25">
      <c r="A7485">
        <v>7483</v>
      </c>
      <c r="B7485">
        <f t="shared" si="116"/>
        <v>1180130028</v>
      </c>
      <c r="C7485">
        <v>118009</v>
      </c>
      <c r="D7485" t="s">
        <v>116</v>
      </c>
      <c r="F7485">
        <v>118013</v>
      </c>
      <c r="H7485">
        <v>28</v>
      </c>
      <c r="I7485">
        <v>19956</v>
      </c>
      <c r="J7485">
        <v>3</v>
      </c>
      <c r="K7485" s="1">
        <v>42918</v>
      </c>
      <c r="L7485" s="1">
        <v>43040</v>
      </c>
      <c r="M7485" s="1">
        <v>43010</v>
      </c>
      <c r="N7485" s="1">
        <v>43040</v>
      </c>
      <c r="O7485">
        <v>4</v>
      </c>
      <c r="P7485">
        <v>1</v>
      </c>
      <c r="Q7485">
        <v>2</v>
      </c>
      <c r="R7485">
        <v>2</v>
      </c>
      <c r="T7485">
        <v>4000</v>
      </c>
      <c r="U7485">
        <v>2</v>
      </c>
      <c r="W7485">
        <v>2</v>
      </c>
      <c r="X7485">
        <v>32000</v>
      </c>
      <c r="Y7485" t="s">
        <v>125</v>
      </c>
      <c r="Z7485">
        <v>0</v>
      </c>
      <c r="AG7485">
        <v>0</v>
      </c>
      <c r="AN7485">
        <v>0</v>
      </c>
      <c r="BE7485">
        <v>0</v>
      </c>
      <c r="BN7485">
        <v>1</v>
      </c>
      <c r="BO7485">
        <v>2</v>
      </c>
      <c r="BQ7485">
        <v>1</v>
      </c>
      <c r="BR7485">
        <v>3</v>
      </c>
      <c r="CM7485">
        <v>0</v>
      </c>
      <c r="DL7485">
        <v>1</v>
      </c>
      <c r="DM7485" t="s">
        <v>117</v>
      </c>
      <c r="DN7485" t="s">
        <v>118</v>
      </c>
    </row>
    <row r="7486" spans="1:118" x14ac:dyDescent="0.25">
      <c r="A7486">
        <v>7484</v>
      </c>
      <c r="B7486">
        <f t="shared" si="116"/>
        <v>1180130086</v>
      </c>
      <c r="C7486">
        <v>75211</v>
      </c>
      <c r="D7486" t="s">
        <v>116</v>
      </c>
      <c r="F7486">
        <v>118013</v>
      </c>
      <c r="H7486">
        <v>86</v>
      </c>
      <c r="I7486">
        <v>20045</v>
      </c>
      <c r="J7486">
        <v>0</v>
      </c>
      <c r="K7486" s="1">
        <v>42553</v>
      </c>
      <c r="L7486" s="1">
        <v>42675</v>
      </c>
      <c r="M7486" s="1">
        <v>42553</v>
      </c>
      <c r="N7486" s="1">
        <v>42583</v>
      </c>
      <c r="O7486">
        <v>1</v>
      </c>
      <c r="P7486">
        <v>1</v>
      </c>
      <c r="Q7486">
        <v>2</v>
      </c>
      <c r="R7486">
        <v>2</v>
      </c>
      <c r="T7486">
        <v>4000</v>
      </c>
      <c r="U7486">
        <v>2</v>
      </c>
      <c r="X7486">
        <v>10</v>
      </c>
      <c r="Y7486" t="s">
        <v>137</v>
      </c>
      <c r="Z7486">
        <v>0</v>
      </c>
      <c r="AG7486">
        <v>0</v>
      </c>
      <c r="AN7486">
        <v>0</v>
      </c>
      <c r="BE7486">
        <v>0</v>
      </c>
      <c r="BN7486">
        <v>1</v>
      </c>
      <c r="BO7486">
        <v>2</v>
      </c>
      <c r="BS7486">
        <v>0.5</v>
      </c>
      <c r="BT7486">
        <v>2</v>
      </c>
      <c r="BV7486">
        <v>1</v>
      </c>
      <c r="CM7486">
        <v>0</v>
      </c>
      <c r="DL7486">
        <v>0</v>
      </c>
      <c r="DM7486" t="s">
        <v>117</v>
      </c>
      <c r="DN7486" t="s">
        <v>118</v>
      </c>
    </row>
    <row r="7487" spans="1:118" x14ac:dyDescent="0.25">
      <c r="A7487">
        <v>7485</v>
      </c>
      <c r="B7487">
        <f t="shared" si="116"/>
        <v>1180130086</v>
      </c>
      <c r="C7487">
        <v>75211</v>
      </c>
      <c r="D7487" t="s">
        <v>116</v>
      </c>
      <c r="F7487">
        <v>118013</v>
      </c>
      <c r="H7487">
        <v>86</v>
      </c>
      <c r="I7487">
        <v>20045</v>
      </c>
      <c r="J7487">
        <v>0</v>
      </c>
      <c r="K7487" s="1">
        <v>42553</v>
      </c>
      <c r="L7487" s="1">
        <v>42675</v>
      </c>
      <c r="M7487" s="1">
        <v>42584</v>
      </c>
      <c r="N7487" s="1">
        <v>42614</v>
      </c>
      <c r="O7487">
        <v>2</v>
      </c>
      <c r="P7487">
        <v>1</v>
      </c>
      <c r="Q7487">
        <v>2</v>
      </c>
      <c r="R7487">
        <v>2</v>
      </c>
      <c r="T7487">
        <v>4000</v>
      </c>
      <c r="U7487">
        <v>2</v>
      </c>
      <c r="X7487">
        <v>10</v>
      </c>
      <c r="Y7487" t="s">
        <v>137</v>
      </c>
      <c r="Z7487">
        <v>0</v>
      </c>
      <c r="AG7487">
        <v>0</v>
      </c>
      <c r="AN7487">
        <v>0</v>
      </c>
      <c r="BE7487">
        <v>0</v>
      </c>
      <c r="BN7487">
        <v>1</v>
      </c>
      <c r="BO7487">
        <v>2</v>
      </c>
      <c r="BS7487">
        <v>0.5</v>
      </c>
      <c r="BT7487">
        <v>2</v>
      </c>
      <c r="BV7487">
        <v>1</v>
      </c>
      <c r="CM7487">
        <v>0</v>
      </c>
      <c r="DL7487">
        <v>0</v>
      </c>
      <c r="DM7487" t="s">
        <v>117</v>
      </c>
      <c r="DN7487" t="s">
        <v>118</v>
      </c>
    </row>
    <row r="7488" spans="1:118" x14ac:dyDescent="0.25">
      <c r="A7488">
        <v>7486</v>
      </c>
      <c r="B7488">
        <f t="shared" si="116"/>
        <v>1180130086</v>
      </c>
      <c r="C7488">
        <v>75211</v>
      </c>
      <c r="D7488" t="s">
        <v>116</v>
      </c>
      <c r="F7488">
        <v>118013</v>
      </c>
      <c r="H7488">
        <v>86</v>
      </c>
      <c r="I7488">
        <v>20045</v>
      </c>
      <c r="J7488">
        <v>0</v>
      </c>
      <c r="K7488" s="1">
        <v>42553</v>
      </c>
      <c r="L7488" s="1">
        <v>42675</v>
      </c>
      <c r="M7488" s="1">
        <v>42615</v>
      </c>
      <c r="N7488" s="1">
        <v>42644</v>
      </c>
      <c r="O7488">
        <v>3</v>
      </c>
      <c r="P7488">
        <v>1</v>
      </c>
      <c r="Q7488">
        <v>2</v>
      </c>
      <c r="R7488">
        <v>2</v>
      </c>
      <c r="T7488">
        <v>4000</v>
      </c>
      <c r="U7488">
        <v>2</v>
      </c>
      <c r="X7488">
        <v>10</v>
      </c>
      <c r="Y7488" t="s">
        <v>137</v>
      </c>
      <c r="Z7488">
        <v>0</v>
      </c>
      <c r="AG7488">
        <v>0</v>
      </c>
      <c r="AN7488">
        <v>0</v>
      </c>
      <c r="BE7488">
        <v>0</v>
      </c>
      <c r="BN7488">
        <v>1</v>
      </c>
      <c r="BO7488">
        <v>2</v>
      </c>
      <c r="BS7488">
        <v>0.5</v>
      </c>
      <c r="BT7488">
        <v>2</v>
      </c>
      <c r="BV7488">
        <v>1</v>
      </c>
      <c r="CM7488">
        <v>0</v>
      </c>
      <c r="DL7488">
        <v>0</v>
      </c>
      <c r="DM7488" t="s">
        <v>117</v>
      </c>
      <c r="DN7488" t="s">
        <v>118</v>
      </c>
    </row>
    <row r="7489" spans="1:118" x14ac:dyDescent="0.25">
      <c r="A7489">
        <v>7487</v>
      </c>
      <c r="B7489">
        <f t="shared" si="116"/>
        <v>1180130086</v>
      </c>
      <c r="C7489">
        <v>75211</v>
      </c>
      <c r="D7489" t="s">
        <v>116</v>
      </c>
      <c r="F7489">
        <v>118013</v>
      </c>
      <c r="H7489">
        <v>86</v>
      </c>
      <c r="I7489">
        <v>20045</v>
      </c>
      <c r="J7489">
        <v>0</v>
      </c>
      <c r="K7489" s="1">
        <v>42553</v>
      </c>
      <c r="L7489" s="1">
        <v>42675</v>
      </c>
      <c r="M7489" s="1">
        <v>42645</v>
      </c>
      <c r="N7489" s="1">
        <v>42675</v>
      </c>
      <c r="O7489">
        <v>4</v>
      </c>
      <c r="P7489">
        <v>1</v>
      </c>
      <c r="Q7489">
        <v>2</v>
      </c>
      <c r="R7489">
        <v>2</v>
      </c>
      <c r="T7489">
        <v>4000</v>
      </c>
      <c r="U7489">
        <v>2</v>
      </c>
      <c r="X7489">
        <v>10</v>
      </c>
      <c r="Y7489" t="s">
        <v>137</v>
      </c>
      <c r="Z7489">
        <v>0</v>
      </c>
      <c r="AG7489">
        <v>0</v>
      </c>
      <c r="AN7489">
        <v>0</v>
      </c>
      <c r="BE7489">
        <v>0</v>
      </c>
      <c r="BN7489">
        <v>1</v>
      </c>
      <c r="BO7489">
        <v>2</v>
      </c>
      <c r="BS7489">
        <v>0.5</v>
      </c>
      <c r="BT7489">
        <v>2</v>
      </c>
      <c r="BV7489">
        <v>1</v>
      </c>
      <c r="CM7489">
        <v>0</v>
      </c>
      <c r="DL7489">
        <v>0</v>
      </c>
      <c r="DM7489" t="s">
        <v>117</v>
      </c>
      <c r="DN7489" t="s">
        <v>118</v>
      </c>
    </row>
    <row r="7490" spans="1:118" x14ac:dyDescent="0.25">
      <c r="A7490">
        <v>7488</v>
      </c>
      <c r="B7490">
        <f t="shared" si="116"/>
        <v>1180130086</v>
      </c>
      <c r="C7490">
        <v>87661</v>
      </c>
      <c r="D7490" t="s">
        <v>116</v>
      </c>
      <c r="F7490">
        <v>118013</v>
      </c>
      <c r="H7490">
        <v>86</v>
      </c>
      <c r="I7490">
        <v>20045</v>
      </c>
      <c r="J7490">
        <v>1</v>
      </c>
      <c r="K7490" s="1">
        <v>42676</v>
      </c>
      <c r="L7490" s="1">
        <v>42795</v>
      </c>
      <c r="M7490" s="1">
        <v>42676</v>
      </c>
      <c r="N7490" s="1">
        <v>42705</v>
      </c>
      <c r="O7490">
        <v>1</v>
      </c>
      <c r="P7490">
        <v>1</v>
      </c>
      <c r="R7490">
        <v>2</v>
      </c>
      <c r="T7490">
        <v>3000</v>
      </c>
      <c r="U7490">
        <v>2</v>
      </c>
      <c r="W7490">
        <v>3</v>
      </c>
      <c r="X7490">
        <v>12000</v>
      </c>
      <c r="Y7490" t="s">
        <v>127</v>
      </c>
      <c r="Z7490">
        <v>0</v>
      </c>
      <c r="AG7490">
        <v>0</v>
      </c>
      <c r="AN7490">
        <v>1</v>
      </c>
      <c r="AO7490">
        <v>1</v>
      </c>
      <c r="AQ7490">
        <v>1</v>
      </c>
      <c r="AR7490">
        <v>1</v>
      </c>
      <c r="BE7490">
        <v>0</v>
      </c>
      <c r="BN7490">
        <v>1</v>
      </c>
      <c r="BO7490">
        <v>2</v>
      </c>
      <c r="BQ7490">
        <v>1</v>
      </c>
      <c r="BR7490">
        <v>3</v>
      </c>
      <c r="CM7490">
        <v>0</v>
      </c>
      <c r="DL7490">
        <v>1</v>
      </c>
      <c r="DM7490" t="s">
        <v>117</v>
      </c>
      <c r="DN7490" t="s">
        <v>118</v>
      </c>
    </row>
    <row r="7491" spans="1:118" x14ac:dyDescent="0.25">
      <c r="A7491">
        <v>7489</v>
      </c>
      <c r="B7491">
        <f t="shared" ref="B7491:B7554" si="117">(F7491*10000)+H7491</f>
        <v>1180130086</v>
      </c>
      <c r="C7491">
        <v>87661</v>
      </c>
      <c r="D7491" t="s">
        <v>116</v>
      </c>
      <c r="F7491">
        <v>118013</v>
      </c>
      <c r="H7491">
        <v>86</v>
      </c>
      <c r="I7491">
        <v>20045</v>
      </c>
      <c r="J7491">
        <v>1</v>
      </c>
      <c r="K7491" s="1">
        <v>42676</v>
      </c>
      <c r="L7491" s="1">
        <v>42795</v>
      </c>
      <c r="M7491" s="1">
        <v>42706</v>
      </c>
      <c r="N7491" s="1">
        <v>42736</v>
      </c>
      <c r="O7491">
        <v>2</v>
      </c>
      <c r="P7491">
        <v>1</v>
      </c>
      <c r="R7491">
        <v>2</v>
      </c>
      <c r="T7491">
        <v>3000</v>
      </c>
      <c r="U7491">
        <v>2</v>
      </c>
      <c r="W7491">
        <v>3</v>
      </c>
      <c r="X7491">
        <v>12000</v>
      </c>
      <c r="Y7491" t="s">
        <v>127</v>
      </c>
      <c r="Z7491">
        <v>0</v>
      </c>
      <c r="AG7491">
        <v>0</v>
      </c>
      <c r="AN7491">
        <v>1</v>
      </c>
      <c r="AO7491">
        <v>1</v>
      </c>
      <c r="AQ7491">
        <v>1</v>
      </c>
      <c r="AR7491">
        <v>1</v>
      </c>
      <c r="BE7491">
        <v>0</v>
      </c>
      <c r="BN7491">
        <v>1</v>
      </c>
      <c r="BO7491">
        <v>2</v>
      </c>
      <c r="BQ7491">
        <v>1</v>
      </c>
      <c r="BR7491">
        <v>3</v>
      </c>
      <c r="CM7491">
        <v>0</v>
      </c>
      <c r="DL7491">
        <v>1</v>
      </c>
      <c r="DM7491" t="s">
        <v>117</v>
      </c>
      <c r="DN7491" t="s">
        <v>118</v>
      </c>
    </row>
    <row r="7492" spans="1:118" x14ac:dyDescent="0.25">
      <c r="A7492">
        <v>7490</v>
      </c>
      <c r="B7492">
        <f t="shared" si="117"/>
        <v>1180130086</v>
      </c>
      <c r="C7492">
        <v>87661</v>
      </c>
      <c r="D7492" t="s">
        <v>116</v>
      </c>
      <c r="F7492">
        <v>118013</v>
      </c>
      <c r="H7492">
        <v>86</v>
      </c>
      <c r="I7492">
        <v>20045</v>
      </c>
      <c r="J7492">
        <v>1</v>
      </c>
      <c r="K7492" s="1">
        <v>42676</v>
      </c>
      <c r="L7492" s="1">
        <v>42795</v>
      </c>
      <c r="M7492" s="1">
        <v>42737</v>
      </c>
      <c r="N7492" s="1">
        <v>42767</v>
      </c>
      <c r="O7492">
        <v>3</v>
      </c>
      <c r="P7492">
        <v>1</v>
      </c>
      <c r="R7492">
        <v>2</v>
      </c>
      <c r="T7492">
        <v>4000</v>
      </c>
      <c r="U7492">
        <v>2</v>
      </c>
      <c r="W7492">
        <v>2</v>
      </c>
      <c r="X7492">
        <v>32000</v>
      </c>
      <c r="Y7492" t="s">
        <v>125</v>
      </c>
      <c r="Z7492">
        <v>0</v>
      </c>
      <c r="AG7492">
        <v>0</v>
      </c>
      <c r="AN7492">
        <v>1</v>
      </c>
      <c r="AO7492">
        <v>1</v>
      </c>
      <c r="AQ7492">
        <v>1</v>
      </c>
      <c r="AR7492">
        <v>1</v>
      </c>
      <c r="BE7492">
        <v>0</v>
      </c>
      <c r="BN7492">
        <v>1</v>
      </c>
      <c r="BO7492">
        <v>2</v>
      </c>
      <c r="BQ7492">
        <v>1</v>
      </c>
      <c r="BR7492">
        <v>3</v>
      </c>
      <c r="BW7492">
        <v>2</v>
      </c>
      <c r="BY7492">
        <v>1</v>
      </c>
      <c r="BZ7492">
        <v>3</v>
      </c>
      <c r="CM7492">
        <v>0</v>
      </c>
      <c r="DL7492">
        <v>1</v>
      </c>
      <c r="DM7492" t="s">
        <v>117</v>
      </c>
      <c r="DN7492" t="s">
        <v>118</v>
      </c>
    </row>
    <row r="7493" spans="1:118" x14ac:dyDescent="0.25">
      <c r="A7493">
        <v>7491</v>
      </c>
      <c r="B7493">
        <f t="shared" si="117"/>
        <v>1180130086</v>
      </c>
      <c r="C7493">
        <v>87661</v>
      </c>
      <c r="D7493" t="s">
        <v>116</v>
      </c>
      <c r="F7493">
        <v>118013</v>
      </c>
      <c r="H7493">
        <v>86</v>
      </c>
      <c r="I7493">
        <v>20045</v>
      </c>
      <c r="J7493">
        <v>1</v>
      </c>
      <c r="K7493" s="1">
        <v>42676</v>
      </c>
      <c r="L7493" s="1">
        <v>42795</v>
      </c>
      <c r="M7493" s="1">
        <v>42768</v>
      </c>
      <c r="N7493" s="1">
        <v>42795</v>
      </c>
      <c r="O7493">
        <v>4</v>
      </c>
      <c r="P7493">
        <v>1</v>
      </c>
      <c r="R7493">
        <v>2</v>
      </c>
      <c r="T7493">
        <v>4000</v>
      </c>
      <c r="U7493">
        <v>2</v>
      </c>
      <c r="W7493">
        <v>2</v>
      </c>
      <c r="X7493">
        <v>32000</v>
      </c>
      <c r="Y7493" t="s">
        <v>125</v>
      </c>
      <c r="Z7493">
        <v>0</v>
      </c>
      <c r="AG7493">
        <v>0</v>
      </c>
      <c r="AN7493">
        <v>1</v>
      </c>
      <c r="AO7493">
        <v>1</v>
      </c>
      <c r="AQ7493">
        <v>1</v>
      </c>
      <c r="AR7493">
        <v>1</v>
      </c>
      <c r="BE7493">
        <v>0</v>
      </c>
      <c r="BN7493">
        <v>1</v>
      </c>
      <c r="BO7493">
        <v>2</v>
      </c>
      <c r="BQ7493">
        <v>1</v>
      </c>
      <c r="BR7493">
        <v>3</v>
      </c>
      <c r="CM7493">
        <v>0</v>
      </c>
      <c r="DL7493">
        <v>1</v>
      </c>
      <c r="DM7493" t="s">
        <v>117</v>
      </c>
      <c r="DN7493" t="s">
        <v>118</v>
      </c>
    </row>
    <row r="7494" spans="1:118" x14ac:dyDescent="0.25">
      <c r="A7494">
        <v>7492</v>
      </c>
      <c r="B7494">
        <f t="shared" si="117"/>
        <v>1180130086</v>
      </c>
      <c r="C7494">
        <v>103807</v>
      </c>
      <c r="D7494" t="s">
        <v>116</v>
      </c>
      <c r="F7494">
        <v>118013</v>
      </c>
      <c r="H7494">
        <v>86</v>
      </c>
      <c r="I7494">
        <v>20045</v>
      </c>
      <c r="J7494">
        <v>2</v>
      </c>
      <c r="K7494" s="1">
        <v>42796</v>
      </c>
      <c r="L7494" s="1">
        <v>42917</v>
      </c>
      <c r="M7494" s="1">
        <v>42796</v>
      </c>
      <c r="N7494" s="1">
        <v>42826</v>
      </c>
      <c r="O7494">
        <v>1</v>
      </c>
      <c r="P7494">
        <v>1</v>
      </c>
      <c r="Q7494">
        <v>2</v>
      </c>
      <c r="R7494">
        <v>2</v>
      </c>
      <c r="T7494">
        <v>4000</v>
      </c>
      <c r="U7494">
        <v>2</v>
      </c>
      <c r="W7494">
        <v>3</v>
      </c>
      <c r="X7494">
        <v>16000</v>
      </c>
      <c r="Y7494" t="s">
        <v>123</v>
      </c>
      <c r="Z7494">
        <v>0</v>
      </c>
      <c r="AG7494">
        <v>0</v>
      </c>
      <c r="AN7494">
        <v>1</v>
      </c>
      <c r="AO7494">
        <v>1</v>
      </c>
      <c r="AQ7494">
        <v>1</v>
      </c>
      <c r="AR7494">
        <v>1</v>
      </c>
      <c r="BE7494">
        <v>0</v>
      </c>
      <c r="BN7494">
        <v>1</v>
      </c>
      <c r="BO7494">
        <v>2</v>
      </c>
      <c r="BQ7494">
        <v>1</v>
      </c>
      <c r="BR7494">
        <v>3</v>
      </c>
      <c r="CM7494">
        <v>0</v>
      </c>
      <c r="DL7494">
        <v>1</v>
      </c>
      <c r="DM7494" t="s">
        <v>117</v>
      </c>
      <c r="DN7494" t="s">
        <v>118</v>
      </c>
    </row>
    <row r="7495" spans="1:118" x14ac:dyDescent="0.25">
      <c r="A7495">
        <v>7493</v>
      </c>
      <c r="B7495">
        <f t="shared" si="117"/>
        <v>1180130086</v>
      </c>
      <c r="C7495">
        <v>103807</v>
      </c>
      <c r="D7495" t="s">
        <v>116</v>
      </c>
      <c r="F7495">
        <v>118013</v>
      </c>
      <c r="H7495">
        <v>86</v>
      </c>
      <c r="I7495">
        <v>20045</v>
      </c>
      <c r="J7495">
        <v>2</v>
      </c>
      <c r="K7495" s="1">
        <v>42796</v>
      </c>
      <c r="L7495" s="1">
        <v>42917</v>
      </c>
      <c r="M7495" s="1">
        <v>42827</v>
      </c>
      <c r="N7495" s="1">
        <v>42856</v>
      </c>
      <c r="O7495">
        <v>2</v>
      </c>
      <c r="P7495">
        <v>1</v>
      </c>
      <c r="Q7495">
        <v>2</v>
      </c>
      <c r="R7495">
        <v>2</v>
      </c>
      <c r="T7495">
        <v>4000</v>
      </c>
      <c r="U7495">
        <v>2</v>
      </c>
      <c r="W7495">
        <v>3</v>
      </c>
      <c r="X7495">
        <v>16000</v>
      </c>
      <c r="Y7495" t="s">
        <v>123</v>
      </c>
      <c r="Z7495">
        <v>0</v>
      </c>
      <c r="AG7495">
        <v>0</v>
      </c>
      <c r="AN7495">
        <v>1</v>
      </c>
      <c r="AO7495">
        <v>1</v>
      </c>
      <c r="AQ7495">
        <v>1</v>
      </c>
      <c r="AR7495">
        <v>1</v>
      </c>
      <c r="BE7495">
        <v>0</v>
      </c>
      <c r="BN7495">
        <v>1</v>
      </c>
      <c r="BO7495">
        <v>2</v>
      </c>
      <c r="BQ7495">
        <v>1</v>
      </c>
      <c r="BR7495">
        <v>3</v>
      </c>
      <c r="CM7495">
        <v>0</v>
      </c>
      <c r="DL7495">
        <v>1</v>
      </c>
      <c r="DM7495" t="s">
        <v>117</v>
      </c>
      <c r="DN7495" t="s">
        <v>118</v>
      </c>
    </row>
    <row r="7496" spans="1:118" x14ac:dyDescent="0.25">
      <c r="A7496">
        <v>7494</v>
      </c>
      <c r="B7496">
        <f t="shared" si="117"/>
        <v>1180130086</v>
      </c>
      <c r="C7496">
        <v>103807</v>
      </c>
      <c r="D7496" t="s">
        <v>116</v>
      </c>
      <c r="F7496">
        <v>118013</v>
      </c>
      <c r="H7496">
        <v>86</v>
      </c>
      <c r="I7496">
        <v>20045</v>
      </c>
      <c r="J7496">
        <v>2</v>
      </c>
      <c r="K7496" s="1">
        <v>42796</v>
      </c>
      <c r="L7496" s="1">
        <v>42917</v>
      </c>
      <c r="M7496" s="1">
        <v>42857</v>
      </c>
      <c r="N7496" s="1">
        <v>42887</v>
      </c>
      <c r="O7496">
        <v>3</v>
      </c>
      <c r="P7496">
        <v>1</v>
      </c>
      <c r="Q7496">
        <v>2</v>
      </c>
      <c r="R7496">
        <v>3</v>
      </c>
      <c r="T7496">
        <v>4000</v>
      </c>
      <c r="U7496">
        <v>2</v>
      </c>
      <c r="W7496">
        <v>3</v>
      </c>
      <c r="X7496">
        <v>16000</v>
      </c>
      <c r="Y7496" t="s">
        <v>123</v>
      </c>
      <c r="Z7496">
        <v>0</v>
      </c>
      <c r="AG7496">
        <v>0</v>
      </c>
      <c r="AN7496">
        <v>1</v>
      </c>
      <c r="AO7496">
        <v>1</v>
      </c>
      <c r="AQ7496">
        <v>1</v>
      </c>
      <c r="AR7496">
        <v>1</v>
      </c>
      <c r="BE7496">
        <v>0</v>
      </c>
      <c r="BN7496">
        <v>1</v>
      </c>
      <c r="BO7496">
        <v>2</v>
      </c>
      <c r="BQ7496">
        <v>1</v>
      </c>
      <c r="BR7496">
        <v>3</v>
      </c>
      <c r="CM7496">
        <v>0</v>
      </c>
      <c r="DL7496">
        <v>1</v>
      </c>
      <c r="DM7496" t="s">
        <v>117</v>
      </c>
      <c r="DN7496" t="s">
        <v>118</v>
      </c>
    </row>
    <row r="7497" spans="1:118" x14ac:dyDescent="0.25">
      <c r="A7497">
        <v>7495</v>
      </c>
      <c r="B7497">
        <f t="shared" si="117"/>
        <v>1180130086</v>
      </c>
      <c r="C7497">
        <v>103807</v>
      </c>
      <c r="D7497" t="s">
        <v>116</v>
      </c>
      <c r="F7497">
        <v>118013</v>
      </c>
      <c r="H7497">
        <v>86</v>
      </c>
      <c r="I7497">
        <v>20045</v>
      </c>
      <c r="J7497">
        <v>2</v>
      </c>
      <c r="K7497" s="1">
        <v>42796</v>
      </c>
      <c r="L7497" s="1">
        <v>42917</v>
      </c>
      <c r="M7497" s="1">
        <v>42888</v>
      </c>
      <c r="N7497" s="1">
        <v>42917</v>
      </c>
      <c r="O7497">
        <v>4</v>
      </c>
      <c r="P7497">
        <v>1</v>
      </c>
      <c r="Q7497">
        <v>2</v>
      </c>
      <c r="R7497">
        <v>2</v>
      </c>
      <c r="T7497">
        <v>4000</v>
      </c>
      <c r="U7497">
        <v>2</v>
      </c>
      <c r="W7497">
        <v>3</v>
      </c>
      <c r="X7497">
        <v>16000</v>
      </c>
      <c r="Y7497" t="s">
        <v>123</v>
      </c>
      <c r="Z7497">
        <v>0</v>
      </c>
      <c r="AG7497">
        <v>0</v>
      </c>
      <c r="AN7497">
        <v>1</v>
      </c>
      <c r="AO7497">
        <v>3</v>
      </c>
      <c r="AQ7497">
        <v>1</v>
      </c>
      <c r="AR7497">
        <v>1</v>
      </c>
      <c r="BE7497">
        <v>0</v>
      </c>
      <c r="BN7497">
        <v>1</v>
      </c>
      <c r="BO7497">
        <v>2</v>
      </c>
      <c r="BQ7497">
        <v>1</v>
      </c>
      <c r="BR7497">
        <v>3</v>
      </c>
      <c r="CM7497">
        <v>0</v>
      </c>
      <c r="DL7497">
        <v>1</v>
      </c>
      <c r="DM7497" t="s">
        <v>117</v>
      </c>
      <c r="DN7497" t="s">
        <v>118</v>
      </c>
    </row>
    <row r="7498" spans="1:118" x14ac:dyDescent="0.25">
      <c r="A7498">
        <v>7496</v>
      </c>
      <c r="B7498">
        <f t="shared" si="117"/>
        <v>1180130086</v>
      </c>
      <c r="C7498">
        <v>118014</v>
      </c>
      <c r="D7498" t="s">
        <v>116</v>
      </c>
      <c r="F7498">
        <v>118013</v>
      </c>
      <c r="H7498">
        <v>86</v>
      </c>
      <c r="I7498">
        <v>20045</v>
      </c>
      <c r="J7498">
        <v>3</v>
      </c>
      <c r="K7498" s="1">
        <v>42918</v>
      </c>
      <c r="L7498" s="1">
        <v>43040</v>
      </c>
      <c r="M7498" s="1">
        <v>42918</v>
      </c>
      <c r="N7498" s="1">
        <v>42948</v>
      </c>
      <c r="O7498">
        <v>1</v>
      </c>
      <c r="P7498">
        <v>1</v>
      </c>
      <c r="Q7498">
        <v>2</v>
      </c>
      <c r="R7498">
        <v>2</v>
      </c>
      <c r="T7498">
        <v>4000</v>
      </c>
      <c r="U7498">
        <v>2</v>
      </c>
      <c r="W7498">
        <v>3</v>
      </c>
      <c r="X7498">
        <v>4</v>
      </c>
      <c r="Y7498" t="s">
        <v>123</v>
      </c>
      <c r="Z7498">
        <v>0</v>
      </c>
      <c r="AG7498">
        <v>0</v>
      </c>
      <c r="AN7498">
        <v>1</v>
      </c>
      <c r="AO7498">
        <v>1</v>
      </c>
      <c r="AQ7498">
        <v>1</v>
      </c>
      <c r="AR7498">
        <v>1</v>
      </c>
      <c r="BE7498">
        <v>0</v>
      </c>
      <c r="BN7498">
        <v>1</v>
      </c>
      <c r="BO7498">
        <v>2</v>
      </c>
      <c r="BQ7498">
        <v>1</v>
      </c>
      <c r="BR7498">
        <v>3</v>
      </c>
      <c r="CM7498">
        <v>0</v>
      </c>
      <c r="DL7498">
        <v>1</v>
      </c>
      <c r="DM7498" t="s">
        <v>117</v>
      </c>
      <c r="DN7498" t="s">
        <v>118</v>
      </c>
    </row>
    <row r="7499" spans="1:118" x14ac:dyDescent="0.25">
      <c r="A7499">
        <v>7497</v>
      </c>
      <c r="B7499">
        <f t="shared" si="117"/>
        <v>1180130086</v>
      </c>
      <c r="C7499">
        <v>118014</v>
      </c>
      <c r="D7499" t="s">
        <v>116</v>
      </c>
      <c r="F7499">
        <v>118013</v>
      </c>
      <c r="H7499">
        <v>86</v>
      </c>
      <c r="I7499">
        <v>20045</v>
      </c>
      <c r="J7499">
        <v>3</v>
      </c>
      <c r="K7499" s="1">
        <v>42918</v>
      </c>
      <c r="L7499" s="1">
        <v>43040</v>
      </c>
      <c r="M7499" s="1">
        <v>42949</v>
      </c>
      <c r="N7499" s="1">
        <v>42979</v>
      </c>
      <c r="O7499">
        <v>2</v>
      </c>
      <c r="P7499">
        <v>1</v>
      </c>
      <c r="Q7499">
        <v>2</v>
      </c>
      <c r="R7499">
        <v>2</v>
      </c>
      <c r="T7499">
        <v>4000</v>
      </c>
      <c r="U7499">
        <v>2</v>
      </c>
      <c r="W7499">
        <v>3</v>
      </c>
      <c r="X7499">
        <v>4</v>
      </c>
      <c r="Y7499" t="s">
        <v>123</v>
      </c>
      <c r="Z7499">
        <v>0</v>
      </c>
      <c r="AG7499">
        <v>0</v>
      </c>
      <c r="AN7499">
        <v>1</v>
      </c>
      <c r="AO7499">
        <v>1</v>
      </c>
      <c r="AQ7499">
        <v>1</v>
      </c>
      <c r="AR7499">
        <v>1</v>
      </c>
      <c r="BE7499">
        <v>0</v>
      </c>
      <c r="BN7499">
        <v>1</v>
      </c>
      <c r="BO7499">
        <v>2</v>
      </c>
      <c r="BQ7499">
        <v>1</v>
      </c>
      <c r="BR7499">
        <v>3</v>
      </c>
      <c r="CM7499">
        <v>0</v>
      </c>
      <c r="DL7499">
        <v>1</v>
      </c>
      <c r="DM7499" t="s">
        <v>117</v>
      </c>
      <c r="DN7499" t="s">
        <v>118</v>
      </c>
    </row>
    <row r="7500" spans="1:118" x14ac:dyDescent="0.25">
      <c r="A7500">
        <v>7498</v>
      </c>
      <c r="B7500">
        <f t="shared" si="117"/>
        <v>1180130086</v>
      </c>
      <c r="C7500">
        <v>118014</v>
      </c>
      <c r="D7500" t="s">
        <v>116</v>
      </c>
      <c r="F7500">
        <v>118013</v>
      </c>
      <c r="H7500">
        <v>86</v>
      </c>
      <c r="I7500">
        <v>20045</v>
      </c>
      <c r="J7500">
        <v>3</v>
      </c>
      <c r="K7500" s="1">
        <v>42918</v>
      </c>
      <c r="L7500" s="1">
        <v>43040</v>
      </c>
      <c r="M7500" s="1">
        <v>42980</v>
      </c>
      <c r="N7500" s="1">
        <v>43009</v>
      </c>
      <c r="O7500">
        <v>3</v>
      </c>
      <c r="P7500">
        <v>1</v>
      </c>
      <c r="Q7500">
        <v>2</v>
      </c>
      <c r="R7500">
        <v>2</v>
      </c>
      <c r="T7500">
        <v>4000</v>
      </c>
      <c r="U7500">
        <v>2</v>
      </c>
      <c r="W7500">
        <v>3</v>
      </c>
      <c r="X7500">
        <v>4</v>
      </c>
      <c r="Y7500" t="s">
        <v>123</v>
      </c>
      <c r="Z7500">
        <v>0</v>
      </c>
      <c r="AG7500">
        <v>0</v>
      </c>
      <c r="AN7500">
        <v>1</v>
      </c>
      <c r="AO7500">
        <v>1</v>
      </c>
      <c r="AQ7500">
        <v>1</v>
      </c>
      <c r="AR7500">
        <v>1</v>
      </c>
      <c r="BE7500">
        <v>0</v>
      </c>
      <c r="BN7500">
        <v>1</v>
      </c>
      <c r="BO7500">
        <v>2</v>
      </c>
      <c r="BQ7500">
        <v>1</v>
      </c>
      <c r="BR7500">
        <v>3</v>
      </c>
      <c r="CM7500">
        <v>0</v>
      </c>
      <c r="DL7500">
        <v>1</v>
      </c>
      <c r="DM7500" t="s">
        <v>117</v>
      </c>
      <c r="DN7500" t="s">
        <v>118</v>
      </c>
    </row>
    <row r="7501" spans="1:118" x14ac:dyDescent="0.25">
      <c r="A7501">
        <v>7499</v>
      </c>
      <c r="B7501">
        <f t="shared" si="117"/>
        <v>1180130086</v>
      </c>
      <c r="C7501">
        <v>118014</v>
      </c>
      <c r="D7501" t="s">
        <v>116</v>
      </c>
      <c r="F7501">
        <v>118013</v>
      </c>
      <c r="H7501">
        <v>86</v>
      </c>
      <c r="I7501">
        <v>20045</v>
      </c>
      <c r="J7501">
        <v>3</v>
      </c>
      <c r="K7501" s="1">
        <v>42918</v>
      </c>
      <c r="L7501" s="1">
        <v>43040</v>
      </c>
      <c r="M7501" s="1">
        <v>43010</v>
      </c>
      <c r="N7501" s="1">
        <v>43040</v>
      </c>
      <c r="O7501">
        <v>4</v>
      </c>
      <c r="P7501">
        <v>1</v>
      </c>
      <c r="Q7501">
        <v>2</v>
      </c>
      <c r="R7501">
        <v>2</v>
      </c>
      <c r="T7501">
        <v>4000</v>
      </c>
      <c r="U7501">
        <v>2</v>
      </c>
      <c r="W7501">
        <v>3</v>
      </c>
      <c r="X7501">
        <v>4</v>
      </c>
      <c r="Y7501" t="s">
        <v>123</v>
      </c>
      <c r="Z7501">
        <v>0</v>
      </c>
      <c r="AG7501">
        <v>0</v>
      </c>
      <c r="AN7501">
        <v>1</v>
      </c>
      <c r="AO7501">
        <v>1</v>
      </c>
      <c r="AQ7501">
        <v>1</v>
      </c>
      <c r="AR7501">
        <v>1</v>
      </c>
      <c r="BE7501">
        <v>0</v>
      </c>
      <c r="BN7501">
        <v>1</v>
      </c>
      <c r="BO7501">
        <v>2</v>
      </c>
      <c r="BQ7501">
        <v>1</v>
      </c>
      <c r="BR7501">
        <v>3</v>
      </c>
      <c r="CM7501">
        <v>0</v>
      </c>
      <c r="DL7501">
        <v>1</v>
      </c>
      <c r="DM7501" t="s">
        <v>117</v>
      </c>
      <c r="DN7501" t="s">
        <v>118</v>
      </c>
    </row>
    <row r="7502" spans="1:118" x14ac:dyDescent="0.25">
      <c r="A7502">
        <v>7500</v>
      </c>
      <c r="B7502">
        <f t="shared" si="117"/>
        <v>1180130121</v>
      </c>
      <c r="C7502">
        <v>75216</v>
      </c>
      <c r="D7502" t="s">
        <v>116</v>
      </c>
      <c r="F7502">
        <v>118013</v>
      </c>
      <c r="H7502">
        <v>121</v>
      </c>
      <c r="I7502">
        <v>20105</v>
      </c>
      <c r="J7502">
        <v>0</v>
      </c>
      <c r="K7502" s="1">
        <v>42553</v>
      </c>
      <c r="L7502" s="1">
        <v>42675</v>
      </c>
      <c r="M7502" s="1">
        <v>42553</v>
      </c>
      <c r="N7502" s="1">
        <v>42583</v>
      </c>
      <c r="O7502">
        <v>1</v>
      </c>
      <c r="P7502">
        <v>1</v>
      </c>
      <c r="Q7502">
        <v>2</v>
      </c>
      <c r="R7502">
        <v>2</v>
      </c>
      <c r="T7502">
        <v>4000</v>
      </c>
      <c r="U7502">
        <v>2</v>
      </c>
      <c r="W7502">
        <v>4</v>
      </c>
      <c r="X7502">
        <v>6</v>
      </c>
      <c r="Y7502" t="s">
        <v>143</v>
      </c>
      <c r="Z7502">
        <v>0</v>
      </c>
      <c r="AG7502">
        <v>0</v>
      </c>
      <c r="AN7502">
        <v>0</v>
      </c>
      <c r="BE7502">
        <v>0</v>
      </c>
      <c r="BN7502">
        <v>1</v>
      </c>
      <c r="BO7502">
        <v>2</v>
      </c>
      <c r="BS7502">
        <v>1</v>
      </c>
      <c r="BT7502">
        <v>2</v>
      </c>
      <c r="BV7502">
        <v>3</v>
      </c>
      <c r="CM7502">
        <v>0</v>
      </c>
      <c r="DL7502">
        <v>0</v>
      </c>
      <c r="DM7502" t="s">
        <v>117</v>
      </c>
      <c r="DN7502" t="s">
        <v>118</v>
      </c>
    </row>
    <row r="7503" spans="1:118" x14ac:dyDescent="0.25">
      <c r="A7503">
        <v>7501</v>
      </c>
      <c r="B7503">
        <f t="shared" si="117"/>
        <v>1180130121</v>
      </c>
      <c r="C7503">
        <v>75216</v>
      </c>
      <c r="D7503" t="s">
        <v>116</v>
      </c>
      <c r="F7503">
        <v>118013</v>
      </c>
      <c r="H7503">
        <v>121</v>
      </c>
      <c r="I7503">
        <v>20105</v>
      </c>
      <c r="J7503">
        <v>0</v>
      </c>
      <c r="K7503" s="1">
        <v>42553</v>
      </c>
      <c r="L7503" s="1">
        <v>42675</v>
      </c>
      <c r="M7503" s="1">
        <v>42584</v>
      </c>
      <c r="N7503" s="1">
        <v>42614</v>
      </c>
      <c r="O7503">
        <v>2</v>
      </c>
      <c r="P7503">
        <v>1</v>
      </c>
      <c r="Q7503">
        <v>2</v>
      </c>
      <c r="R7503">
        <v>2</v>
      </c>
      <c r="T7503">
        <v>4000</v>
      </c>
      <c r="U7503">
        <v>2</v>
      </c>
      <c r="W7503">
        <v>4</v>
      </c>
      <c r="X7503">
        <v>6</v>
      </c>
      <c r="Y7503" t="s">
        <v>143</v>
      </c>
      <c r="Z7503">
        <v>0</v>
      </c>
      <c r="AG7503">
        <v>0</v>
      </c>
      <c r="AN7503">
        <v>0</v>
      </c>
      <c r="BE7503">
        <v>0</v>
      </c>
      <c r="BN7503">
        <v>1</v>
      </c>
      <c r="BO7503">
        <v>2</v>
      </c>
      <c r="BS7503">
        <v>1</v>
      </c>
      <c r="BT7503">
        <v>2</v>
      </c>
      <c r="BV7503">
        <v>3</v>
      </c>
      <c r="CM7503">
        <v>0</v>
      </c>
      <c r="DL7503">
        <v>0</v>
      </c>
      <c r="DM7503" t="s">
        <v>117</v>
      </c>
      <c r="DN7503" t="s">
        <v>118</v>
      </c>
    </row>
    <row r="7504" spans="1:118" x14ac:dyDescent="0.25">
      <c r="A7504">
        <v>7502</v>
      </c>
      <c r="B7504">
        <f t="shared" si="117"/>
        <v>1180130121</v>
      </c>
      <c r="C7504">
        <v>75216</v>
      </c>
      <c r="D7504" t="s">
        <v>116</v>
      </c>
      <c r="F7504">
        <v>118013</v>
      </c>
      <c r="H7504">
        <v>121</v>
      </c>
      <c r="I7504">
        <v>20105</v>
      </c>
      <c r="J7504">
        <v>0</v>
      </c>
      <c r="K7504" s="1">
        <v>42553</v>
      </c>
      <c r="L7504" s="1">
        <v>42675</v>
      </c>
      <c r="M7504" s="1">
        <v>42615</v>
      </c>
      <c r="N7504" s="1">
        <v>42644</v>
      </c>
      <c r="O7504">
        <v>3</v>
      </c>
      <c r="P7504">
        <v>1</v>
      </c>
      <c r="Q7504">
        <v>2</v>
      </c>
      <c r="R7504">
        <v>2</v>
      </c>
      <c r="T7504">
        <v>4000</v>
      </c>
      <c r="U7504">
        <v>2</v>
      </c>
      <c r="W7504">
        <v>4</v>
      </c>
      <c r="X7504">
        <v>6</v>
      </c>
      <c r="Y7504" t="s">
        <v>143</v>
      </c>
      <c r="Z7504">
        <v>0</v>
      </c>
      <c r="AG7504">
        <v>0</v>
      </c>
      <c r="AN7504">
        <v>0</v>
      </c>
      <c r="BE7504">
        <v>0</v>
      </c>
      <c r="BN7504">
        <v>1</v>
      </c>
      <c r="BO7504">
        <v>2</v>
      </c>
      <c r="BS7504">
        <v>1</v>
      </c>
      <c r="BT7504">
        <v>2</v>
      </c>
      <c r="BV7504">
        <v>3</v>
      </c>
      <c r="CM7504">
        <v>0</v>
      </c>
      <c r="DL7504">
        <v>0</v>
      </c>
      <c r="DM7504" t="s">
        <v>117</v>
      </c>
      <c r="DN7504" t="s">
        <v>118</v>
      </c>
    </row>
    <row r="7505" spans="1:118" x14ac:dyDescent="0.25">
      <c r="A7505">
        <v>7503</v>
      </c>
      <c r="B7505">
        <f t="shared" si="117"/>
        <v>1180130121</v>
      </c>
      <c r="C7505">
        <v>75216</v>
      </c>
      <c r="D7505" t="s">
        <v>116</v>
      </c>
      <c r="F7505">
        <v>118013</v>
      </c>
      <c r="H7505">
        <v>121</v>
      </c>
      <c r="I7505">
        <v>20105</v>
      </c>
      <c r="J7505">
        <v>0</v>
      </c>
      <c r="K7505" s="1">
        <v>42553</v>
      </c>
      <c r="L7505" s="1">
        <v>42675</v>
      </c>
      <c r="M7505" s="1">
        <v>42645</v>
      </c>
      <c r="N7505" s="1">
        <v>42675</v>
      </c>
      <c r="O7505">
        <v>4</v>
      </c>
      <c r="P7505">
        <v>1</v>
      </c>
      <c r="Q7505">
        <v>2</v>
      </c>
      <c r="R7505">
        <v>2</v>
      </c>
      <c r="T7505">
        <v>4000</v>
      </c>
      <c r="U7505">
        <v>2</v>
      </c>
      <c r="W7505">
        <v>4</v>
      </c>
      <c r="X7505">
        <v>6</v>
      </c>
      <c r="Y7505" t="s">
        <v>143</v>
      </c>
      <c r="Z7505">
        <v>0</v>
      </c>
      <c r="AG7505">
        <v>0</v>
      </c>
      <c r="AN7505">
        <v>0</v>
      </c>
      <c r="BE7505">
        <v>0</v>
      </c>
      <c r="BN7505">
        <v>1</v>
      </c>
      <c r="BO7505">
        <v>2</v>
      </c>
      <c r="BS7505">
        <v>1</v>
      </c>
      <c r="BT7505">
        <v>2</v>
      </c>
      <c r="BV7505">
        <v>3</v>
      </c>
      <c r="CM7505">
        <v>0</v>
      </c>
      <c r="DL7505">
        <v>0</v>
      </c>
      <c r="DM7505" t="s">
        <v>117</v>
      </c>
      <c r="DN7505" t="s">
        <v>118</v>
      </c>
    </row>
    <row r="7506" spans="1:118" x14ac:dyDescent="0.25">
      <c r="A7506">
        <v>7504</v>
      </c>
      <c r="B7506">
        <f t="shared" si="117"/>
        <v>1180130121</v>
      </c>
      <c r="C7506">
        <v>87654</v>
      </c>
      <c r="D7506" t="s">
        <v>116</v>
      </c>
      <c r="F7506">
        <v>118013</v>
      </c>
      <c r="H7506">
        <v>121</v>
      </c>
      <c r="I7506">
        <v>20105</v>
      </c>
      <c r="J7506">
        <v>1</v>
      </c>
      <c r="K7506" s="1">
        <v>42676</v>
      </c>
      <c r="L7506" s="1">
        <v>42795</v>
      </c>
      <c r="M7506" s="1">
        <v>42676</v>
      </c>
      <c r="N7506" s="1">
        <v>42705</v>
      </c>
      <c r="O7506">
        <v>1</v>
      </c>
      <c r="P7506">
        <v>1</v>
      </c>
      <c r="Q7506">
        <v>2</v>
      </c>
      <c r="R7506">
        <v>2</v>
      </c>
      <c r="T7506">
        <v>4000</v>
      </c>
      <c r="U7506">
        <v>2</v>
      </c>
      <c r="W7506">
        <v>2</v>
      </c>
      <c r="X7506">
        <v>8</v>
      </c>
      <c r="Y7506" t="s">
        <v>125</v>
      </c>
      <c r="Z7506">
        <v>0</v>
      </c>
      <c r="AG7506">
        <v>0</v>
      </c>
      <c r="AN7506">
        <v>0</v>
      </c>
      <c r="BE7506">
        <v>0</v>
      </c>
      <c r="BN7506">
        <v>1</v>
      </c>
      <c r="BO7506">
        <v>2</v>
      </c>
      <c r="BQ7506">
        <v>1</v>
      </c>
      <c r="BR7506">
        <v>2</v>
      </c>
      <c r="DL7506">
        <v>0</v>
      </c>
      <c r="DM7506" t="s">
        <v>117</v>
      </c>
      <c r="DN7506" t="s">
        <v>118</v>
      </c>
    </row>
    <row r="7507" spans="1:118" x14ac:dyDescent="0.25">
      <c r="A7507">
        <v>7505</v>
      </c>
      <c r="B7507">
        <f t="shared" si="117"/>
        <v>1180130121</v>
      </c>
      <c r="C7507">
        <v>87654</v>
      </c>
      <c r="D7507" t="s">
        <v>116</v>
      </c>
      <c r="F7507">
        <v>118013</v>
      </c>
      <c r="H7507">
        <v>121</v>
      </c>
      <c r="I7507">
        <v>20105</v>
      </c>
      <c r="J7507">
        <v>1</v>
      </c>
      <c r="K7507" s="1">
        <v>42676</v>
      </c>
      <c r="L7507" s="1">
        <v>42795</v>
      </c>
      <c r="M7507" s="1">
        <v>42706</v>
      </c>
      <c r="N7507" s="1">
        <v>42736</v>
      </c>
      <c r="O7507">
        <v>2</v>
      </c>
      <c r="P7507">
        <v>1</v>
      </c>
      <c r="Q7507">
        <v>2</v>
      </c>
      <c r="R7507">
        <v>2</v>
      </c>
      <c r="T7507">
        <v>4000</v>
      </c>
      <c r="U7507">
        <v>2</v>
      </c>
      <c r="W7507">
        <v>2</v>
      </c>
      <c r="X7507">
        <v>8</v>
      </c>
      <c r="Y7507" t="s">
        <v>125</v>
      </c>
      <c r="Z7507">
        <v>0</v>
      </c>
      <c r="AG7507">
        <v>0</v>
      </c>
      <c r="AN7507">
        <v>0</v>
      </c>
      <c r="BE7507">
        <v>0</v>
      </c>
      <c r="BN7507">
        <v>1</v>
      </c>
      <c r="BO7507">
        <v>2</v>
      </c>
      <c r="BQ7507">
        <v>1</v>
      </c>
      <c r="BR7507">
        <v>2</v>
      </c>
      <c r="DL7507">
        <v>0</v>
      </c>
      <c r="DM7507" t="s">
        <v>117</v>
      </c>
      <c r="DN7507" t="s">
        <v>118</v>
      </c>
    </row>
    <row r="7508" spans="1:118" x14ac:dyDescent="0.25">
      <c r="A7508">
        <v>7506</v>
      </c>
      <c r="B7508">
        <f t="shared" si="117"/>
        <v>1180130121</v>
      </c>
      <c r="C7508">
        <v>87654</v>
      </c>
      <c r="D7508" t="s">
        <v>116</v>
      </c>
      <c r="F7508">
        <v>118013</v>
      </c>
      <c r="H7508">
        <v>121</v>
      </c>
      <c r="I7508">
        <v>20105</v>
      </c>
      <c r="J7508">
        <v>1</v>
      </c>
      <c r="K7508" s="1">
        <v>42676</v>
      </c>
      <c r="L7508" s="1">
        <v>42795</v>
      </c>
      <c r="M7508" s="1">
        <v>42737</v>
      </c>
      <c r="N7508" s="1">
        <v>42767</v>
      </c>
      <c r="O7508">
        <v>3</v>
      </c>
      <c r="P7508">
        <v>1</v>
      </c>
      <c r="Q7508">
        <v>2</v>
      </c>
      <c r="R7508">
        <v>2</v>
      </c>
      <c r="T7508">
        <v>4000</v>
      </c>
      <c r="U7508">
        <v>2</v>
      </c>
      <c r="W7508">
        <v>2</v>
      </c>
      <c r="X7508">
        <v>8</v>
      </c>
      <c r="Y7508" t="s">
        <v>125</v>
      </c>
      <c r="Z7508">
        <v>0</v>
      </c>
      <c r="AG7508">
        <v>0</v>
      </c>
      <c r="AN7508">
        <v>0</v>
      </c>
      <c r="BE7508">
        <v>0</v>
      </c>
      <c r="BN7508">
        <v>1</v>
      </c>
      <c r="BO7508">
        <v>2</v>
      </c>
      <c r="BQ7508">
        <v>1</v>
      </c>
      <c r="BR7508">
        <v>2</v>
      </c>
      <c r="DL7508">
        <v>0</v>
      </c>
      <c r="DM7508" t="s">
        <v>117</v>
      </c>
      <c r="DN7508" t="s">
        <v>118</v>
      </c>
    </row>
    <row r="7509" spans="1:118" x14ac:dyDescent="0.25">
      <c r="A7509">
        <v>7507</v>
      </c>
      <c r="B7509">
        <f t="shared" si="117"/>
        <v>1180130121</v>
      </c>
      <c r="C7509">
        <v>87654</v>
      </c>
      <c r="D7509" t="s">
        <v>116</v>
      </c>
      <c r="F7509">
        <v>118013</v>
      </c>
      <c r="H7509">
        <v>121</v>
      </c>
      <c r="I7509">
        <v>20105</v>
      </c>
      <c r="J7509">
        <v>1</v>
      </c>
      <c r="K7509" s="1">
        <v>42676</v>
      </c>
      <c r="L7509" s="1">
        <v>42795</v>
      </c>
      <c r="M7509" s="1">
        <v>42768</v>
      </c>
      <c r="N7509" s="1">
        <v>42795</v>
      </c>
      <c r="O7509">
        <v>4</v>
      </c>
      <c r="P7509">
        <v>1</v>
      </c>
      <c r="Q7509">
        <v>2</v>
      </c>
      <c r="R7509">
        <v>2</v>
      </c>
      <c r="T7509">
        <v>4000</v>
      </c>
      <c r="U7509">
        <v>2</v>
      </c>
      <c r="W7509">
        <v>2</v>
      </c>
      <c r="X7509">
        <v>8</v>
      </c>
      <c r="Y7509" t="s">
        <v>125</v>
      </c>
      <c r="Z7509">
        <v>0</v>
      </c>
      <c r="AG7509">
        <v>0</v>
      </c>
      <c r="AN7509">
        <v>0</v>
      </c>
      <c r="BE7509">
        <v>0</v>
      </c>
      <c r="BN7509">
        <v>1</v>
      </c>
      <c r="BO7509">
        <v>2</v>
      </c>
      <c r="BQ7509">
        <v>1</v>
      </c>
      <c r="BR7509">
        <v>2</v>
      </c>
      <c r="DL7509">
        <v>0</v>
      </c>
      <c r="DM7509" t="s">
        <v>117</v>
      </c>
      <c r="DN7509" t="s">
        <v>118</v>
      </c>
    </row>
    <row r="7510" spans="1:118" x14ac:dyDescent="0.25">
      <c r="A7510">
        <v>7508</v>
      </c>
      <c r="B7510">
        <f t="shared" si="117"/>
        <v>1180130121</v>
      </c>
      <c r="C7510">
        <v>103800</v>
      </c>
      <c r="D7510" t="s">
        <v>116</v>
      </c>
      <c r="F7510">
        <v>118013</v>
      </c>
      <c r="H7510">
        <v>121</v>
      </c>
      <c r="I7510">
        <v>20105</v>
      </c>
      <c r="J7510">
        <v>2</v>
      </c>
      <c r="K7510" s="1">
        <v>42796</v>
      </c>
      <c r="L7510" s="1">
        <v>42917</v>
      </c>
      <c r="M7510" s="1">
        <v>42796</v>
      </c>
      <c r="N7510" s="1">
        <v>42826</v>
      </c>
      <c r="O7510">
        <v>1</v>
      </c>
      <c r="P7510">
        <v>1</v>
      </c>
      <c r="R7510">
        <v>2</v>
      </c>
      <c r="T7510">
        <v>6000</v>
      </c>
      <c r="U7510">
        <v>2</v>
      </c>
      <c r="W7510">
        <v>3</v>
      </c>
      <c r="X7510">
        <v>24000</v>
      </c>
      <c r="Y7510" t="s">
        <v>143</v>
      </c>
      <c r="Z7510">
        <v>0</v>
      </c>
      <c r="AG7510">
        <v>0</v>
      </c>
      <c r="AN7510">
        <v>0</v>
      </c>
      <c r="BE7510">
        <v>0</v>
      </c>
      <c r="BN7510">
        <v>1</v>
      </c>
      <c r="BO7510">
        <v>2</v>
      </c>
      <c r="BQ7510">
        <v>1</v>
      </c>
      <c r="BR7510">
        <v>2</v>
      </c>
      <c r="CM7510">
        <v>0</v>
      </c>
      <c r="DL7510">
        <v>0</v>
      </c>
      <c r="DM7510" t="s">
        <v>117</v>
      </c>
      <c r="DN7510" t="s">
        <v>118</v>
      </c>
    </row>
    <row r="7511" spans="1:118" x14ac:dyDescent="0.25">
      <c r="A7511">
        <v>7509</v>
      </c>
      <c r="B7511">
        <f t="shared" si="117"/>
        <v>1180130121</v>
      </c>
      <c r="C7511">
        <v>103800</v>
      </c>
      <c r="D7511" t="s">
        <v>116</v>
      </c>
      <c r="F7511">
        <v>118013</v>
      </c>
      <c r="H7511">
        <v>121</v>
      </c>
      <c r="I7511">
        <v>20105</v>
      </c>
      <c r="J7511">
        <v>2</v>
      </c>
      <c r="K7511" s="1">
        <v>42796</v>
      </c>
      <c r="L7511" s="1">
        <v>42917</v>
      </c>
      <c r="M7511" s="1">
        <v>42827</v>
      </c>
      <c r="N7511" s="1">
        <v>42856</v>
      </c>
      <c r="O7511">
        <v>2</v>
      </c>
      <c r="P7511">
        <v>1</v>
      </c>
      <c r="R7511">
        <v>2</v>
      </c>
      <c r="T7511">
        <v>6000</v>
      </c>
      <c r="U7511">
        <v>2</v>
      </c>
      <c r="W7511">
        <v>3</v>
      </c>
      <c r="X7511">
        <v>24000</v>
      </c>
      <c r="Y7511" t="s">
        <v>143</v>
      </c>
      <c r="Z7511">
        <v>0</v>
      </c>
      <c r="AG7511">
        <v>0</v>
      </c>
      <c r="AN7511">
        <v>0</v>
      </c>
      <c r="BE7511">
        <v>0</v>
      </c>
      <c r="BN7511">
        <v>1</v>
      </c>
      <c r="BO7511">
        <v>2</v>
      </c>
      <c r="BQ7511">
        <v>1</v>
      </c>
      <c r="BR7511">
        <v>2</v>
      </c>
      <c r="CM7511">
        <v>0</v>
      </c>
      <c r="DL7511">
        <v>0</v>
      </c>
      <c r="DM7511" t="s">
        <v>117</v>
      </c>
      <c r="DN7511" t="s">
        <v>118</v>
      </c>
    </row>
    <row r="7512" spans="1:118" x14ac:dyDescent="0.25">
      <c r="A7512">
        <v>7510</v>
      </c>
      <c r="B7512">
        <f t="shared" si="117"/>
        <v>1180130121</v>
      </c>
      <c r="C7512">
        <v>103800</v>
      </c>
      <c r="D7512" t="s">
        <v>116</v>
      </c>
      <c r="F7512">
        <v>118013</v>
      </c>
      <c r="H7512">
        <v>121</v>
      </c>
      <c r="I7512">
        <v>20105</v>
      </c>
      <c r="J7512">
        <v>2</v>
      </c>
      <c r="K7512" s="1">
        <v>42796</v>
      </c>
      <c r="L7512" s="1">
        <v>42917</v>
      </c>
      <c r="M7512" s="1">
        <v>42857</v>
      </c>
      <c r="N7512" s="1">
        <v>42887</v>
      </c>
      <c r="O7512">
        <v>3</v>
      </c>
      <c r="P7512">
        <v>1</v>
      </c>
      <c r="R7512">
        <v>2</v>
      </c>
      <c r="T7512">
        <v>4000</v>
      </c>
      <c r="U7512">
        <v>2</v>
      </c>
      <c r="W7512">
        <v>2</v>
      </c>
      <c r="X7512">
        <v>32000</v>
      </c>
      <c r="Y7512" t="s">
        <v>125</v>
      </c>
      <c r="Z7512">
        <v>0</v>
      </c>
      <c r="AG7512">
        <v>0</v>
      </c>
      <c r="AN7512">
        <v>0</v>
      </c>
      <c r="BE7512">
        <v>0</v>
      </c>
      <c r="BN7512">
        <v>1</v>
      </c>
      <c r="BO7512">
        <v>2</v>
      </c>
      <c r="BQ7512">
        <v>1</v>
      </c>
      <c r="BR7512">
        <v>2</v>
      </c>
      <c r="BY7512">
        <v>1</v>
      </c>
      <c r="BZ7512">
        <v>2</v>
      </c>
      <c r="CM7512">
        <v>0</v>
      </c>
      <c r="DL7512">
        <v>0</v>
      </c>
      <c r="DM7512" t="s">
        <v>117</v>
      </c>
      <c r="DN7512" t="s">
        <v>118</v>
      </c>
    </row>
    <row r="7513" spans="1:118" x14ac:dyDescent="0.25">
      <c r="A7513">
        <v>7511</v>
      </c>
      <c r="B7513">
        <f t="shared" si="117"/>
        <v>1180130121</v>
      </c>
      <c r="C7513">
        <v>103800</v>
      </c>
      <c r="D7513" t="s">
        <v>116</v>
      </c>
      <c r="F7513">
        <v>118013</v>
      </c>
      <c r="H7513">
        <v>121</v>
      </c>
      <c r="I7513">
        <v>20105</v>
      </c>
      <c r="J7513">
        <v>2</v>
      </c>
      <c r="K7513" s="1">
        <v>42796</v>
      </c>
      <c r="L7513" s="1">
        <v>42917</v>
      </c>
      <c r="M7513" s="1">
        <v>42888</v>
      </c>
      <c r="N7513" s="1">
        <v>42917</v>
      </c>
      <c r="O7513">
        <v>4</v>
      </c>
      <c r="P7513">
        <v>1</v>
      </c>
      <c r="R7513">
        <v>2</v>
      </c>
      <c r="T7513">
        <v>4000</v>
      </c>
      <c r="U7513">
        <v>2</v>
      </c>
      <c r="W7513">
        <v>2</v>
      </c>
      <c r="X7513">
        <v>32000</v>
      </c>
      <c r="Y7513" t="s">
        <v>125</v>
      </c>
      <c r="Z7513">
        <v>0</v>
      </c>
      <c r="AG7513">
        <v>0</v>
      </c>
      <c r="AN7513">
        <v>0</v>
      </c>
      <c r="BE7513">
        <v>0</v>
      </c>
      <c r="BN7513">
        <v>1</v>
      </c>
      <c r="BO7513">
        <v>2</v>
      </c>
      <c r="BQ7513">
        <v>1</v>
      </c>
      <c r="BR7513">
        <v>2</v>
      </c>
      <c r="CM7513">
        <v>0</v>
      </c>
      <c r="DL7513">
        <v>0</v>
      </c>
      <c r="DM7513" t="s">
        <v>117</v>
      </c>
      <c r="DN7513" t="s">
        <v>118</v>
      </c>
    </row>
    <row r="7514" spans="1:118" x14ac:dyDescent="0.25">
      <c r="A7514">
        <v>7512</v>
      </c>
      <c r="B7514">
        <f t="shared" si="117"/>
        <v>1180130121</v>
      </c>
      <c r="C7514">
        <v>118019</v>
      </c>
      <c r="D7514" t="s">
        <v>116</v>
      </c>
      <c r="F7514">
        <v>118013</v>
      </c>
      <c r="H7514">
        <v>121</v>
      </c>
      <c r="I7514">
        <v>20105</v>
      </c>
      <c r="J7514">
        <v>3</v>
      </c>
      <c r="K7514" s="1">
        <v>42918</v>
      </c>
      <c r="L7514" s="1">
        <v>43040</v>
      </c>
      <c r="M7514" s="1">
        <v>42918</v>
      </c>
      <c r="N7514" s="1">
        <v>42948</v>
      </c>
      <c r="O7514">
        <v>1</v>
      </c>
      <c r="P7514">
        <v>1</v>
      </c>
      <c r="Q7514">
        <v>2</v>
      </c>
      <c r="R7514">
        <v>2</v>
      </c>
      <c r="T7514">
        <v>4000</v>
      </c>
      <c r="U7514">
        <v>2</v>
      </c>
      <c r="W7514">
        <v>2</v>
      </c>
      <c r="X7514">
        <v>8</v>
      </c>
      <c r="Y7514" t="s">
        <v>125</v>
      </c>
      <c r="Z7514">
        <v>0</v>
      </c>
      <c r="AG7514">
        <v>0</v>
      </c>
      <c r="AN7514">
        <v>0</v>
      </c>
      <c r="BE7514">
        <v>0</v>
      </c>
      <c r="BN7514">
        <v>1</v>
      </c>
      <c r="BO7514">
        <v>2</v>
      </c>
      <c r="BQ7514">
        <v>1</v>
      </c>
      <c r="BR7514">
        <v>2</v>
      </c>
      <c r="CM7514">
        <v>0</v>
      </c>
      <c r="DL7514">
        <v>0</v>
      </c>
      <c r="DM7514" t="s">
        <v>117</v>
      </c>
      <c r="DN7514" t="s">
        <v>118</v>
      </c>
    </row>
    <row r="7515" spans="1:118" x14ac:dyDescent="0.25">
      <c r="A7515">
        <v>7513</v>
      </c>
      <c r="B7515">
        <f t="shared" si="117"/>
        <v>1180130121</v>
      </c>
      <c r="C7515">
        <v>118019</v>
      </c>
      <c r="D7515" t="s">
        <v>116</v>
      </c>
      <c r="F7515">
        <v>118013</v>
      </c>
      <c r="H7515">
        <v>121</v>
      </c>
      <c r="I7515">
        <v>20105</v>
      </c>
      <c r="J7515">
        <v>3</v>
      </c>
      <c r="K7515" s="1">
        <v>42918</v>
      </c>
      <c r="L7515" s="1">
        <v>43040</v>
      </c>
      <c r="M7515" s="1">
        <v>42949</v>
      </c>
      <c r="N7515" s="1">
        <v>42979</v>
      </c>
      <c r="O7515">
        <v>2</v>
      </c>
      <c r="P7515">
        <v>1</v>
      </c>
      <c r="Q7515">
        <v>2</v>
      </c>
      <c r="R7515">
        <v>2</v>
      </c>
      <c r="T7515">
        <v>4000</v>
      </c>
      <c r="U7515">
        <v>2</v>
      </c>
      <c r="W7515">
        <v>2</v>
      </c>
      <c r="X7515">
        <v>8</v>
      </c>
      <c r="Y7515" t="s">
        <v>125</v>
      </c>
      <c r="Z7515">
        <v>0</v>
      </c>
      <c r="AG7515">
        <v>0</v>
      </c>
      <c r="AN7515">
        <v>0</v>
      </c>
      <c r="BE7515">
        <v>0</v>
      </c>
      <c r="BN7515">
        <v>1</v>
      </c>
      <c r="BO7515">
        <v>2</v>
      </c>
      <c r="BQ7515">
        <v>1</v>
      </c>
      <c r="BR7515">
        <v>2</v>
      </c>
      <c r="CM7515">
        <v>0</v>
      </c>
      <c r="DL7515">
        <v>0</v>
      </c>
      <c r="DM7515" t="s">
        <v>117</v>
      </c>
      <c r="DN7515" t="s">
        <v>118</v>
      </c>
    </row>
    <row r="7516" spans="1:118" x14ac:dyDescent="0.25">
      <c r="A7516">
        <v>7514</v>
      </c>
      <c r="B7516">
        <f t="shared" si="117"/>
        <v>1180130121</v>
      </c>
      <c r="C7516">
        <v>118019</v>
      </c>
      <c r="D7516" t="s">
        <v>116</v>
      </c>
      <c r="F7516">
        <v>118013</v>
      </c>
      <c r="H7516">
        <v>121</v>
      </c>
      <c r="I7516">
        <v>20105</v>
      </c>
      <c r="J7516">
        <v>3</v>
      </c>
      <c r="K7516" s="1">
        <v>42918</v>
      </c>
      <c r="L7516" s="1">
        <v>43040</v>
      </c>
      <c r="M7516" s="1">
        <v>42980</v>
      </c>
      <c r="N7516" s="1">
        <v>43009</v>
      </c>
      <c r="O7516">
        <v>3</v>
      </c>
      <c r="P7516">
        <v>1</v>
      </c>
      <c r="Q7516">
        <v>2</v>
      </c>
      <c r="R7516">
        <v>2</v>
      </c>
      <c r="T7516">
        <v>4000</v>
      </c>
      <c r="U7516">
        <v>2</v>
      </c>
      <c r="W7516">
        <v>2</v>
      </c>
      <c r="X7516">
        <v>8</v>
      </c>
      <c r="Y7516" t="s">
        <v>125</v>
      </c>
      <c r="Z7516">
        <v>0</v>
      </c>
      <c r="AG7516">
        <v>0</v>
      </c>
      <c r="AN7516">
        <v>0</v>
      </c>
      <c r="BE7516">
        <v>0</v>
      </c>
      <c r="BN7516">
        <v>1</v>
      </c>
      <c r="BO7516">
        <v>2</v>
      </c>
      <c r="BQ7516">
        <v>1</v>
      </c>
      <c r="BR7516">
        <v>2</v>
      </c>
      <c r="CM7516">
        <v>0</v>
      </c>
      <c r="DL7516">
        <v>0</v>
      </c>
      <c r="DM7516" t="s">
        <v>117</v>
      </c>
      <c r="DN7516" t="s">
        <v>118</v>
      </c>
    </row>
    <row r="7517" spans="1:118" x14ac:dyDescent="0.25">
      <c r="A7517">
        <v>7515</v>
      </c>
      <c r="B7517">
        <f t="shared" si="117"/>
        <v>1180130121</v>
      </c>
      <c r="C7517">
        <v>118019</v>
      </c>
      <c r="D7517" t="s">
        <v>116</v>
      </c>
      <c r="F7517">
        <v>118013</v>
      </c>
      <c r="H7517">
        <v>121</v>
      </c>
      <c r="I7517">
        <v>20105</v>
      </c>
      <c r="J7517">
        <v>3</v>
      </c>
      <c r="K7517" s="1">
        <v>42918</v>
      </c>
      <c r="L7517" s="1">
        <v>43040</v>
      </c>
      <c r="M7517" s="1">
        <v>43010</v>
      </c>
      <c r="N7517" s="1">
        <v>43040</v>
      </c>
      <c r="O7517">
        <v>4</v>
      </c>
      <c r="P7517">
        <v>1</v>
      </c>
      <c r="Q7517">
        <v>2</v>
      </c>
      <c r="R7517">
        <v>2</v>
      </c>
      <c r="T7517">
        <v>4000</v>
      </c>
      <c r="U7517">
        <v>2</v>
      </c>
      <c r="W7517">
        <v>2</v>
      </c>
      <c r="X7517">
        <v>8</v>
      </c>
      <c r="Y7517" t="s">
        <v>125</v>
      </c>
      <c r="Z7517">
        <v>0</v>
      </c>
      <c r="AG7517">
        <v>0</v>
      </c>
      <c r="AN7517">
        <v>0</v>
      </c>
      <c r="BE7517">
        <v>0</v>
      </c>
      <c r="BN7517">
        <v>1</v>
      </c>
      <c r="BO7517">
        <v>2</v>
      </c>
      <c r="BQ7517">
        <v>1</v>
      </c>
      <c r="BR7517">
        <v>2</v>
      </c>
      <c r="CM7517">
        <v>0</v>
      </c>
      <c r="DL7517">
        <v>0</v>
      </c>
      <c r="DM7517" t="s">
        <v>117</v>
      </c>
      <c r="DN7517" t="s">
        <v>118</v>
      </c>
    </row>
    <row r="7518" spans="1:118" x14ac:dyDescent="0.25">
      <c r="A7518">
        <v>7516</v>
      </c>
      <c r="B7518">
        <f t="shared" si="117"/>
        <v>1180160029</v>
      </c>
      <c r="C7518">
        <v>96500</v>
      </c>
      <c r="D7518" t="s">
        <v>116</v>
      </c>
      <c r="F7518">
        <v>118016</v>
      </c>
      <c r="H7518">
        <v>29</v>
      </c>
      <c r="I7518">
        <v>22083</v>
      </c>
      <c r="J7518">
        <v>2</v>
      </c>
      <c r="K7518" s="1">
        <v>42768</v>
      </c>
      <c r="L7518" s="1">
        <v>42887</v>
      </c>
      <c r="M7518" s="1">
        <v>42768</v>
      </c>
      <c r="N7518" s="1">
        <v>42795</v>
      </c>
      <c r="O7518">
        <v>1</v>
      </c>
      <c r="P7518">
        <v>0</v>
      </c>
      <c r="Z7518">
        <v>0</v>
      </c>
      <c r="AG7518">
        <v>0</v>
      </c>
      <c r="AN7518">
        <v>0</v>
      </c>
      <c r="BE7518">
        <v>0</v>
      </c>
      <c r="BN7518">
        <v>0</v>
      </c>
      <c r="CM7518">
        <v>0</v>
      </c>
      <c r="DL7518">
        <v>1</v>
      </c>
      <c r="DM7518" t="s">
        <v>117</v>
      </c>
      <c r="DN7518" t="s">
        <v>118</v>
      </c>
    </row>
    <row r="7519" spans="1:118" x14ac:dyDescent="0.25">
      <c r="A7519">
        <v>7517</v>
      </c>
      <c r="B7519">
        <f t="shared" si="117"/>
        <v>1180160029</v>
      </c>
      <c r="C7519">
        <v>96500</v>
      </c>
      <c r="D7519" t="s">
        <v>116</v>
      </c>
      <c r="F7519">
        <v>118016</v>
      </c>
      <c r="H7519">
        <v>29</v>
      </c>
      <c r="I7519">
        <v>22083</v>
      </c>
      <c r="J7519">
        <v>2</v>
      </c>
      <c r="K7519" s="1">
        <v>42768</v>
      </c>
      <c r="L7519" s="1">
        <v>42887</v>
      </c>
      <c r="M7519" s="1">
        <v>42796</v>
      </c>
      <c r="N7519" s="1">
        <v>42826</v>
      </c>
      <c r="O7519">
        <v>2</v>
      </c>
      <c r="P7519">
        <v>0</v>
      </c>
      <c r="Z7519">
        <v>0</v>
      </c>
      <c r="AG7519">
        <v>0</v>
      </c>
      <c r="AN7519">
        <v>0</v>
      </c>
      <c r="BE7519">
        <v>0</v>
      </c>
      <c r="BN7519">
        <v>0</v>
      </c>
      <c r="CM7519">
        <v>0</v>
      </c>
      <c r="DL7519">
        <v>1</v>
      </c>
      <c r="DM7519" t="s">
        <v>117</v>
      </c>
      <c r="DN7519" t="s">
        <v>118</v>
      </c>
    </row>
    <row r="7520" spans="1:118" x14ac:dyDescent="0.25">
      <c r="A7520">
        <v>7518</v>
      </c>
      <c r="B7520">
        <f t="shared" si="117"/>
        <v>1180160029</v>
      </c>
      <c r="C7520">
        <v>96500</v>
      </c>
      <c r="D7520" t="s">
        <v>116</v>
      </c>
      <c r="F7520">
        <v>118016</v>
      </c>
      <c r="H7520">
        <v>29</v>
      </c>
      <c r="I7520">
        <v>22083</v>
      </c>
      <c r="J7520">
        <v>2</v>
      </c>
      <c r="K7520" s="1">
        <v>42768</v>
      </c>
      <c r="L7520" s="1">
        <v>42887</v>
      </c>
      <c r="M7520" s="1">
        <v>42827</v>
      </c>
      <c r="N7520" s="1">
        <v>42856</v>
      </c>
      <c r="O7520">
        <v>3</v>
      </c>
      <c r="P7520">
        <v>0</v>
      </c>
      <c r="Z7520">
        <v>0</v>
      </c>
      <c r="AG7520">
        <v>0</v>
      </c>
      <c r="AN7520">
        <v>0</v>
      </c>
      <c r="BE7520">
        <v>0</v>
      </c>
      <c r="BN7520">
        <v>0</v>
      </c>
      <c r="CM7520">
        <v>0</v>
      </c>
      <c r="DL7520">
        <v>1</v>
      </c>
      <c r="DM7520" t="s">
        <v>117</v>
      </c>
      <c r="DN7520" t="s">
        <v>118</v>
      </c>
    </row>
    <row r="7521" spans="1:118" x14ac:dyDescent="0.25">
      <c r="A7521">
        <v>7519</v>
      </c>
      <c r="B7521">
        <f t="shared" si="117"/>
        <v>1180160029</v>
      </c>
      <c r="C7521">
        <v>96500</v>
      </c>
      <c r="D7521" t="s">
        <v>116</v>
      </c>
      <c r="F7521">
        <v>118016</v>
      </c>
      <c r="H7521">
        <v>29</v>
      </c>
      <c r="I7521">
        <v>22083</v>
      </c>
      <c r="J7521">
        <v>2</v>
      </c>
      <c r="K7521" s="1">
        <v>42768</v>
      </c>
      <c r="L7521" s="1">
        <v>42887</v>
      </c>
      <c r="M7521" s="1">
        <v>42857</v>
      </c>
      <c r="N7521" s="1">
        <v>42887</v>
      </c>
      <c r="O7521">
        <v>4</v>
      </c>
      <c r="P7521">
        <v>1</v>
      </c>
      <c r="R7521">
        <v>2</v>
      </c>
      <c r="T7521">
        <v>4000</v>
      </c>
      <c r="U7521">
        <v>3</v>
      </c>
      <c r="W7521">
        <v>3</v>
      </c>
      <c r="X7521">
        <v>5</v>
      </c>
      <c r="Y7521" t="s">
        <v>132</v>
      </c>
      <c r="Z7521">
        <v>0</v>
      </c>
      <c r="AG7521">
        <v>0</v>
      </c>
      <c r="AN7521">
        <v>0</v>
      </c>
      <c r="BE7521">
        <v>0</v>
      </c>
      <c r="BN7521">
        <v>0</v>
      </c>
      <c r="CM7521">
        <v>0</v>
      </c>
      <c r="DL7521">
        <v>1</v>
      </c>
      <c r="DM7521" t="s">
        <v>117</v>
      </c>
      <c r="DN7521" t="s">
        <v>118</v>
      </c>
    </row>
    <row r="7522" spans="1:118" x14ac:dyDescent="0.25">
      <c r="A7522">
        <v>7520</v>
      </c>
      <c r="B7522">
        <f t="shared" si="117"/>
        <v>1180160029</v>
      </c>
      <c r="C7522">
        <v>111286</v>
      </c>
      <c r="D7522" t="s">
        <v>116</v>
      </c>
      <c r="F7522">
        <v>118016</v>
      </c>
      <c r="H7522">
        <v>29</v>
      </c>
      <c r="I7522">
        <v>22083</v>
      </c>
      <c r="J7522">
        <v>3</v>
      </c>
      <c r="K7522" s="1">
        <v>42888</v>
      </c>
      <c r="L7522" s="1">
        <v>43009</v>
      </c>
      <c r="M7522" s="1">
        <v>42888</v>
      </c>
      <c r="N7522" s="1">
        <v>42917</v>
      </c>
      <c r="O7522">
        <v>1</v>
      </c>
      <c r="P7522">
        <v>0</v>
      </c>
      <c r="Z7522">
        <v>0</v>
      </c>
      <c r="AG7522">
        <v>0</v>
      </c>
      <c r="AN7522">
        <v>0</v>
      </c>
      <c r="BE7522">
        <v>0</v>
      </c>
      <c r="BN7522">
        <v>0</v>
      </c>
      <c r="CM7522">
        <v>0</v>
      </c>
      <c r="DL7522">
        <v>1</v>
      </c>
      <c r="DM7522" t="s">
        <v>117</v>
      </c>
      <c r="DN7522" t="s">
        <v>118</v>
      </c>
    </row>
    <row r="7523" spans="1:118" x14ac:dyDescent="0.25">
      <c r="A7523">
        <v>7521</v>
      </c>
      <c r="B7523">
        <f t="shared" si="117"/>
        <v>1180160029</v>
      </c>
      <c r="C7523">
        <v>111286</v>
      </c>
      <c r="D7523" t="s">
        <v>116</v>
      </c>
      <c r="F7523">
        <v>118016</v>
      </c>
      <c r="H7523">
        <v>29</v>
      </c>
      <c r="I7523">
        <v>22083</v>
      </c>
      <c r="J7523">
        <v>3</v>
      </c>
      <c r="K7523" s="1">
        <v>42888</v>
      </c>
      <c r="L7523" s="1">
        <v>43009</v>
      </c>
      <c r="M7523" s="1">
        <v>42918</v>
      </c>
      <c r="N7523" s="1">
        <v>42948</v>
      </c>
      <c r="O7523">
        <v>2</v>
      </c>
      <c r="P7523">
        <v>1</v>
      </c>
      <c r="R7523">
        <v>2</v>
      </c>
      <c r="T7523">
        <v>4000</v>
      </c>
      <c r="U7523">
        <v>3</v>
      </c>
      <c r="W7523">
        <v>3</v>
      </c>
      <c r="Z7523">
        <v>0</v>
      </c>
      <c r="AG7523">
        <v>0</v>
      </c>
      <c r="AN7523">
        <v>0</v>
      </c>
      <c r="BE7523">
        <v>0</v>
      </c>
      <c r="BN7523">
        <v>1</v>
      </c>
      <c r="BO7523">
        <v>2</v>
      </c>
      <c r="BS7523">
        <v>835</v>
      </c>
      <c r="BT7523">
        <v>1</v>
      </c>
      <c r="BV7523">
        <v>3</v>
      </c>
      <c r="BW7523">
        <v>2</v>
      </c>
      <c r="CA7523">
        <v>835</v>
      </c>
      <c r="CB7523">
        <v>1</v>
      </c>
      <c r="CD7523">
        <v>3</v>
      </c>
      <c r="CE7523">
        <v>2</v>
      </c>
      <c r="CI7523">
        <v>835</v>
      </c>
      <c r="CJ7523">
        <v>1</v>
      </c>
      <c r="CL7523">
        <v>3</v>
      </c>
      <c r="CM7523">
        <v>0</v>
      </c>
      <c r="DL7523">
        <v>1</v>
      </c>
      <c r="DM7523" t="s">
        <v>117</v>
      </c>
      <c r="DN7523" t="s">
        <v>118</v>
      </c>
    </row>
    <row r="7524" spans="1:118" x14ac:dyDescent="0.25">
      <c r="A7524">
        <v>7522</v>
      </c>
      <c r="B7524">
        <f t="shared" si="117"/>
        <v>1180160029</v>
      </c>
      <c r="C7524">
        <v>111286</v>
      </c>
      <c r="D7524" t="s">
        <v>116</v>
      </c>
      <c r="F7524">
        <v>118016</v>
      </c>
      <c r="H7524">
        <v>29</v>
      </c>
      <c r="I7524">
        <v>22083</v>
      </c>
      <c r="J7524">
        <v>3</v>
      </c>
      <c r="K7524" s="1">
        <v>42888</v>
      </c>
      <c r="L7524" s="1">
        <v>43009</v>
      </c>
      <c r="M7524" s="1">
        <v>42949</v>
      </c>
      <c r="N7524" s="1">
        <v>42979</v>
      </c>
      <c r="O7524">
        <v>3</v>
      </c>
      <c r="P7524">
        <v>0</v>
      </c>
      <c r="Z7524">
        <v>0</v>
      </c>
      <c r="AG7524">
        <v>0</v>
      </c>
      <c r="AN7524">
        <v>0</v>
      </c>
      <c r="BE7524">
        <v>0</v>
      </c>
      <c r="BN7524">
        <v>1</v>
      </c>
      <c r="BO7524">
        <v>2</v>
      </c>
      <c r="BQ7524">
        <v>1</v>
      </c>
      <c r="BR7524">
        <v>835</v>
      </c>
      <c r="BT7524">
        <v>1</v>
      </c>
      <c r="BV7524">
        <v>2</v>
      </c>
      <c r="BW7524">
        <v>2</v>
      </c>
      <c r="BY7524">
        <v>1</v>
      </c>
      <c r="BZ7524">
        <v>835</v>
      </c>
      <c r="CB7524">
        <v>1</v>
      </c>
      <c r="CD7524">
        <v>2</v>
      </c>
      <c r="CE7524">
        <v>2</v>
      </c>
      <c r="CG7524">
        <v>1</v>
      </c>
      <c r="CH7524">
        <v>835</v>
      </c>
      <c r="CJ7524">
        <v>1</v>
      </c>
      <c r="CL7524">
        <v>2</v>
      </c>
      <c r="CM7524">
        <v>0</v>
      </c>
      <c r="DL7524">
        <v>1</v>
      </c>
      <c r="DM7524" t="s">
        <v>117</v>
      </c>
      <c r="DN7524" t="s">
        <v>118</v>
      </c>
    </row>
    <row r="7525" spans="1:118" x14ac:dyDescent="0.25">
      <c r="A7525">
        <v>7523</v>
      </c>
      <c r="B7525">
        <f t="shared" si="117"/>
        <v>1180160029</v>
      </c>
      <c r="C7525">
        <v>111286</v>
      </c>
      <c r="D7525" t="s">
        <v>116</v>
      </c>
      <c r="F7525">
        <v>118016</v>
      </c>
      <c r="H7525">
        <v>29</v>
      </c>
      <c r="I7525">
        <v>22083</v>
      </c>
      <c r="J7525">
        <v>3</v>
      </c>
      <c r="K7525" s="1">
        <v>42888</v>
      </c>
      <c r="L7525" s="1">
        <v>43009</v>
      </c>
      <c r="M7525" s="1">
        <v>42980</v>
      </c>
      <c r="N7525" s="1">
        <v>43009</v>
      </c>
      <c r="O7525">
        <v>4</v>
      </c>
      <c r="P7525">
        <v>0</v>
      </c>
      <c r="Z7525">
        <v>0</v>
      </c>
      <c r="AG7525">
        <v>0</v>
      </c>
      <c r="AN7525">
        <v>0</v>
      </c>
      <c r="BE7525">
        <v>0</v>
      </c>
      <c r="BN7525">
        <v>0</v>
      </c>
      <c r="CM7525">
        <v>0</v>
      </c>
      <c r="DL7525">
        <v>1</v>
      </c>
      <c r="DM7525" t="s">
        <v>117</v>
      </c>
      <c r="DN7525" t="s">
        <v>118</v>
      </c>
    </row>
    <row r="7526" spans="1:118" x14ac:dyDescent="0.25">
      <c r="A7526">
        <v>7524</v>
      </c>
      <c r="B7526">
        <f t="shared" si="117"/>
        <v>1180130239</v>
      </c>
      <c r="C7526">
        <v>103790</v>
      </c>
      <c r="D7526" t="s">
        <v>116</v>
      </c>
      <c r="F7526">
        <v>118013</v>
      </c>
      <c r="H7526">
        <v>239</v>
      </c>
      <c r="I7526">
        <v>22598</v>
      </c>
      <c r="J7526">
        <v>2</v>
      </c>
      <c r="K7526" s="1">
        <v>42796</v>
      </c>
      <c r="L7526" s="1">
        <v>42917</v>
      </c>
      <c r="M7526" s="1">
        <v>42796</v>
      </c>
      <c r="N7526" s="1">
        <v>42826</v>
      </c>
      <c r="O7526">
        <v>1</v>
      </c>
      <c r="P7526">
        <v>1</v>
      </c>
      <c r="R7526">
        <v>2</v>
      </c>
      <c r="T7526">
        <v>4000</v>
      </c>
      <c r="U7526">
        <v>2</v>
      </c>
      <c r="W7526">
        <v>2</v>
      </c>
      <c r="X7526">
        <v>32000</v>
      </c>
      <c r="Y7526" t="s">
        <v>125</v>
      </c>
      <c r="Z7526">
        <v>0</v>
      </c>
      <c r="AG7526">
        <v>0</v>
      </c>
      <c r="AN7526">
        <v>0</v>
      </c>
      <c r="BE7526">
        <v>0</v>
      </c>
      <c r="BN7526">
        <v>1</v>
      </c>
      <c r="BO7526">
        <v>2</v>
      </c>
      <c r="BQ7526">
        <v>1</v>
      </c>
      <c r="BR7526">
        <v>3</v>
      </c>
      <c r="CM7526">
        <v>0</v>
      </c>
      <c r="DL7526">
        <v>1</v>
      </c>
      <c r="DM7526" t="s">
        <v>117</v>
      </c>
      <c r="DN7526" t="s">
        <v>118</v>
      </c>
    </row>
    <row r="7527" spans="1:118" x14ac:dyDescent="0.25">
      <c r="A7527">
        <v>7525</v>
      </c>
      <c r="B7527">
        <f t="shared" si="117"/>
        <v>1180130239</v>
      </c>
      <c r="C7527">
        <v>103790</v>
      </c>
      <c r="D7527" t="s">
        <v>116</v>
      </c>
      <c r="F7527">
        <v>118013</v>
      </c>
      <c r="H7527">
        <v>239</v>
      </c>
      <c r="I7527">
        <v>22598</v>
      </c>
      <c r="J7527">
        <v>2</v>
      </c>
      <c r="K7527" s="1">
        <v>42796</v>
      </c>
      <c r="L7527" s="1">
        <v>42917</v>
      </c>
      <c r="M7527" s="1">
        <v>42827</v>
      </c>
      <c r="N7527" s="1">
        <v>42856</v>
      </c>
      <c r="O7527">
        <v>2</v>
      </c>
      <c r="P7527">
        <v>1</v>
      </c>
      <c r="R7527">
        <v>2</v>
      </c>
      <c r="T7527">
        <v>4000</v>
      </c>
      <c r="U7527">
        <v>2</v>
      </c>
      <c r="W7527">
        <v>2</v>
      </c>
      <c r="X7527">
        <v>32000</v>
      </c>
      <c r="Y7527" t="s">
        <v>125</v>
      </c>
      <c r="Z7527">
        <v>0</v>
      </c>
      <c r="AG7527">
        <v>0</v>
      </c>
      <c r="AN7527">
        <v>0</v>
      </c>
      <c r="BE7527">
        <v>0</v>
      </c>
      <c r="BN7527">
        <v>1</v>
      </c>
      <c r="BO7527">
        <v>2</v>
      </c>
      <c r="BQ7527">
        <v>1</v>
      </c>
      <c r="BR7527">
        <v>3</v>
      </c>
      <c r="CM7527">
        <v>0</v>
      </c>
      <c r="DL7527">
        <v>1</v>
      </c>
      <c r="DM7527" t="s">
        <v>117</v>
      </c>
      <c r="DN7527" t="s">
        <v>118</v>
      </c>
    </row>
    <row r="7528" spans="1:118" x14ac:dyDescent="0.25">
      <c r="A7528">
        <v>7526</v>
      </c>
      <c r="B7528">
        <f t="shared" si="117"/>
        <v>1180130239</v>
      </c>
      <c r="C7528">
        <v>103790</v>
      </c>
      <c r="D7528" t="s">
        <v>116</v>
      </c>
      <c r="F7528">
        <v>118013</v>
      </c>
      <c r="H7528">
        <v>239</v>
      </c>
      <c r="I7528">
        <v>22598</v>
      </c>
      <c r="J7528">
        <v>2</v>
      </c>
      <c r="K7528" s="1">
        <v>42796</v>
      </c>
      <c r="L7528" s="1">
        <v>42917</v>
      </c>
      <c r="M7528" s="1">
        <v>42857</v>
      </c>
      <c r="N7528" s="1">
        <v>42887</v>
      </c>
      <c r="O7528">
        <v>3</v>
      </c>
      <c r="P7528">
        <v>1</v>
      </c>
      <c r="R7528">
        <v>2</v>
      </c>
      <c r="T7528">
        <v>4000</v>
      </c>
      <c r="U7528">
        <v>2</v>
      </c>
      <c r="W7528">
        <v>2</v>
      </c>
      <c r="X7528">
        <v>32000</v>
      </c>
      <c r="Y7528" t="s">
        <v>125</v>
      </c>
      <c r="Z7528">
        <v>0</v>
      </c>
      <c r="AG7528">
        <v>0</v>
      </c>
      <c r="AN7528">
        <v>0</v>
      </c>
      <c r="BE7528">
        <v>0</v>
      </c>
      <c r="BN7528">
        <v>1</v>
      </c>
      <c r="BO7528">
        <v>2</v>
      </c>
      <c r="BQ7528">
        <v>1</v>
      </c>
      <c r="BR7528">
        <v>3</v>
      </c>
      <c r="CM7528">
        <v>0</v>
      </c>
      <c r="DL7528">
        <v>1</v>
      </c>
      <c r="DM7528" t="s">
        <v>117</v>
      </c>
      <c r="DN7528" t="s">
        <v>118</v>
      </c>
    </row>
    <row r="7529" spans="1:118" x14ac:dyDescent="0.25">
      <c r="A7529">
        <v>7527</v>
      </c>
      <c r="B7529">
        <f t="shared" si="117"/>
        <v>1180130239</v>
      </c>
      <c r="C7529">
        <v>103790</v>
      </c>
      <c r="D7529" t="s">
        <v>116</v>
      </c>
      <c r="F7529">
        <v>118013</v>
      </c>
      <c r="H7529">
        <v>239</v>
      </c>
      <c r="I7529">
        <v>22598</v>
      </c>
      <c r="J7529">
        <v>2</v>
      </c>
      <c r="K7529" s="1">
        <v>42796</v>
      </c>
      <c r="L7529" s="1">
        <v>42917</v>
      </c>
      <c r="M7529" s="1">
        <v>42888</v>
      </c>
      <c r="N7529" s="1">
        <v>42917</v>
      </c>
      <c r="O7529">
        <v>4</v>
      </c>
      <c r="P7529">
        <v>1</v>
      </c>
      <c r="R7529">
        <v>2</v>
      </c>
      <c r="T7529">
        <v>4000</v>
      </c>
      <c r="U7529">
        <v>2</v>
      </c>
      <c r="W7529">
        <v>2</v>
      </c>
      <c r="X7529">
        <v>32000</v>
      </c>
      <c r="Y7529" t="s">
        <v>125</v>
      </c>
      <c r="Z7529">
        <v>0</v>
      </c>
      <c r="AG7529">
        <v>0</v>
      </c>
      <c r="AN7529">
        <v>0</v>
      </c>
      <c r="BE7529">
        <v>0</v>
      </c>
      <c r="BN7529">
        <v>1</v>
      </c>
      <c r="BO7529">
        <v>2</v>
      </c>
      <c r="BQ7529">
        <v>1</v>
      </c>
      <c r="BR7529">
        <v>3</v>
      </c>
      <c r="CM7529">
        <v>0</v>
      </c>
      <c r="DL7529">
        <v>1</v>
      </c>
      <c r="DM7529" t="s">
        <v>117</v>
      </c>
      <c r="DN7529" t="s">
        <v>118</v>
      </c>
    </row>
    <row r="7530" spans="1:118" x14ac:dyDescent="0.25">
      <c r="A7530">
        <v>7528</v>
      </c>
      <c r="B7530">
        <f t="shared" si="117"/>
        <v>1180130239</v>
      </c>
      <c r="C7530">
        <v>118033</v>
      </c>
      <c r="D7530" t="s">
        <v>116</v>
      </c>
      <c r="F7530">
        <v>118013</v>
      </c>
      <c r="H7530">
        <v>239</v>
      </c>
      <c r="I7530">
        <v>22598</v>
      </c>
      <c r="J7530">
        <v>3</v>
      </c>
      <c r="K7530" s="1">
        <v>42918</v>
      </c>
      <c r="L7530" s="1">
        <v>43040</v>
      </c>
      <c r="M7530" s="1">
        <v>42918</v>
      </c>
      <c r="N7530" s="1">
        <v>42948</v>
      </c>
      <c r="O7530">
        <v>1</v>
      </c>
      <c r="P7530">
        <v>1</v>
      </c>
      <c r="Q7530">
        <v>2</v>
      </c>
      <c r="R7530">
        <v>2</v>
      </c>
      <c r="T7530">
        <v>4000</v>
      </c>
      <c r="U7530">
        <v>2</v>
      </c>
      <c r="W7530">
        <v>2</v>
      </c>
      <c r="X7530">
        <v>8</v>
      </c>
      <c r="Y7530" t="s">
        <v>125</v>
      </c>
      <c r="Z7530">
        <v>0</v>
      </c>
      <c r="AG7530">
        <v>0</v>
      </c>
      <c r="AN7530">
        <v>0</v>
      </c>
      <c r="BE7530">
        <v>0</v>
      </c>
      <c r="BN7530">
        <v>1</v>
      </c>
      <c r="BO7530">
        <v>2</v>
      </c>
      <c r="BQ7530">
        <v>1</v>
      </c>
      <c r="BR7530">
        <v>3</v>
      </c>
      <c r="DL7530">
        <v>1</v>
      </c>
      <c r="DM7530" t="s">
        <v>117</v>
      </c>
      <c r="DN7530" t="s">
        <v>118</v>
      </c>
    </row>
    <row r="7531" spans="1:118" x14ac:dyDescent="0.25">
      <c r="A7531">
        <v>7529</v>
      </c>
      <c r="B7531">
        <f t="shared" si="117"/>
        <v>1180130239</v>
      </c>
      <c r="C7531">
        <v>118033</v>
      </c>
      <c r="D7531" t="s">
        <v>116</v>
      </c>
      <c r="F7531">
        <v>118013</v>
      </c>
      <c r="H7531">
        <v>239</v>
      </c>
      <c r="I7531">
        <v>22598</v>
      </c>
      <c r="J7531">
        <v>3</v>
      </c>
      <c r="K7531" s="1">
        <v>42918</v>
      </c>
      <c r="L7531" s="1">
        <v>43040</v>
      </c>
      <c r="M7531" s="1">
        <v>42949</v>
      </c>
      <c r="N7531" s="1">
        <v>42979</v>
      </c>
      <c r="O7531">
        <v>2</v>
      </c>
      <c r="P7531">
        <v>1</v>
      </c>
      <c r="Q7531">
        <v>2</v>
      </c>
      <c r="R7531">
        <v>2</v>
      </c>
      <c r="T7531">
        <v>4000</v>
      </c>
      <c r="U7531">
        <v>2</v>
      </c>
      <c r="W7531">
        <v>2</v>
      </c>
      <c r="X7531">
        <v>8</v>
      </c>
      <c r="Y7531" t="s">
        <v>125</v>
      </c>
      <c r="Z7531">
        <v>0</v>
      </c>
      <c r="AG7531">
        <v>0</v>
      </c>
      <c r="AN7531">
        <v>0</v>
      </c>
      <c r="BE7531">
        <v>0</v>
      </c>
      <c r="BN7531">
        <v>1</v>
      </c>
      <c r="BO7531">
        <v>2</v>
      </c>
      <c r="BQ7531">
        <v>1</v>
      </c>
      <c r="BR7531">
        <v>3</v>
      </c>
      <c r="DL7531">
        <v>1</v>
      </c>
      <c r="DM7531" t="s">
        <v>117</v>
      </c>
      <c r="DN7531" t="s">
        <v>118</v>
      </c>
    </row>
    <row r="7532" spans="1:118" x14ac:dyDescent="0.25">
      <c r="A7532">
        <v>7530</v>
      </c>
      <c r="B7532">
        <f t="shared" si="117"/>
        <v>1180130239</v>
      </c>
      <c r="C7532">
        <v>118033</v>
      </c>
      <c r="D7532" t="s">
        <v>116</v>
      </c>
      <c r="F7532">
        <v>118013</v>
      </c>
      <c r="H7532">
        <v>239</v>
      </c>
      <c r="I7532">
        <v>22598</v>
      </c>
      <c r="J7532">
        <v>3</v>
      </c>
      <c r="K7532" s="1">
        <v>42918</v>
      </c>
      <c r="L7532" s="1">
        <v>43040</v>
      </c>
      <c r="M7532" s="1">
        <v>42980</v>
      </c>
      <c r="N7532" s="1">
        <v>43009</v>
      </c>
      <c r="O7532">
        <v>3</v>
      </c>
      <c r="P7532">
        <v>1</v>
      </c>
      <c r="Q7532">
        <v>2</v>
      </c>
      <c r="R7532">
        <v>2</v>
      </c>
      <c r="T7532">
        <v>4000</v>
      </c>
      <c r="U7532">
        <v>2</v>
      </c>
      <c r="W7532">
        <v>3</v>
      </c>
      <c r="X7532">
        <v>6</v>
      </c>
      <c r="Y7532" t="s">
        <v>143</v>
      </c>
      <c r="Z7532">
        <v>0</v>
      </c>
      <c r="AG7532">
        <v>0</v>
      </c>
      <c r="AN7532">
        <v>0</v>
      </c>
      <c r="BE7532">
        <v>0</v>
      </c>
      <c r="BN7532">
        <v>1</v>
      </c>
      <c r="BO7532">
        <v>2</v>
      </c>
      <c r="BQ7532">
        <v>1</v>
      </c>
      <c r="BR7532">
        <v>3</v>
      </c>
      <c r="DL7532">
        <v>1</v>
      </c>
      <c r="DM7532" t="s">
        <v>117</v>
      </c>
      <c r="DN7532" t="s">
        <v>118</v>
      </c>
    </row>
    <row r="7533" spans="1:118" x14ac:dyDescent="0.25">
      <c r="A7533">
        <v>7531</v>
      </c>
      <c r="B7533">
        <f t="shared" si="117"/>
        <v>1180130239</v>
      </c>
      <c r="C7533">
        <v>118033</v>
      </c>
      <c r="D7533" t="s">
        <v>116</v>
      </c>
      <c r="F7533">
        <v>118013</v>
      </c>
      <c r="H7533">
        <v>239</v>
      </c>
      <c r="I7533">
        <v>22598</v>
      </c>
      <c r="J7533">
        <v>3</v>
      </c>
      <c r="K7533" s="1">
        <v>42918</v>
      </c>
      <c r="L7533" s="1">
        <v>43040</v>
      </c>
      <c r="M7533" s="1">
        <v>43010</v>
      </c>
      <c r="N7533" s="1">
        <v>43040</v>
      </c>
      <c r="O7533">
        <v>4</v>
      </c>
      <c r="P7533">
        <v>1</v>
      </c>
      <c r="Q7533">
        <v>2</v>
      </c>
      <c r="R7533">
        <v>2</v>
      </c>
      <c r="T7533">
        <v>4000</v>
      </c>
      <c r="U7533">
        <v>2</v>
      </c>
      <c r="W7533">
        <v>3</v>
      </c>
      <c r="X7533">
        <v>6</v>
      </c>
      <c r="Y7533" t="s">
        <v>143</v>
      </c>
      <c r="Z7533">
        <v>0</v>
      </c>
      <c r="AG7533">
        <v>0</v>
      </c>
      <c r="AN7533">
        <v>0</v>
      </c>
      <c r="BE7533">
        <v>0</v>
      </c>
      <c r="BN7533">
        <v>1</v>
      </c>
      <c r="BO7533">
        <v>2</v>
      </c>
      <c r="BQ7533">
        <v>1</v>
      </c>
      <c r="BR7533">
        <v>3</v>
      </c>
      <c r="DL7533">
        <v>1</v>
      </c>
      <c r="DM7533" t="s">
        <v>117</v>
      </c>
      <c r="DN7533" t="s">
        <v>118</v>
      </c>
    </row>
    <row r="7534" spans="1:118" x14ac:dyDescent="0.25">
      <c r="A7534">
        <v>7532</v>
      </c>
      <c r="B7534">
        <f t="shared" si="117"/>
        <v>1180040112</v>
      </c>
      <c r="C7534">
        <v>96610</v>
      </c>
      <c r="D7534" t="s">
        <v>116</v>
      </c>
      <c r="F7534">
        <v>118004</v>
      </c>
      <c r="H7534">
        <v>112</v>
      </c>
      <c r="I7534">
        <v>14726</v>
      </c>
      <c r="J7534">
        <v>3</v>
      </c>
      <c r="K7534" s="1">
        <v>42768</v>
      </c>
      <c r="L7534" s="1">
        <v>42887</v>
      </c>
      <c r="M7534" s="1">
        <v>42768</v>
      </c>
      <c r="N7534" s="1">
        <v>42795</v>
      </c>
      <c r="O7534">
        <v>1</v>
      </c>
      <c r="P7534">
        <v>0</v>
      </c>
      <c r="Z7534">
        <v>0</v>
      </c>
      <c r="AG7534">
        <v>0</v>
      </c>
      <c r="AN7534">
        <v>0</v>
      </c>
      <c r="BE7534">
        <v>0</v>
      </c>
      <c r="BN7534">
        <v>1</v>
      </c>
      <c r="BO7534">
        <v>2</v>
      </c>
      <c r="BS7534">
        <v>750</v>
      </c>
      <c r="BT7534">
        <v>1</v>
      </c>
      <c r="BV7534">
        <v>2</v>
      </c>
      <c r="CM7534">
        <v>0</v>
      </c>
      <c r="DL7534">
        <v>0</v>
      </c>
      <c r="DM7534" t="s">
        <v>117</v>
      </c>
      <c r="DN7534" t="s">
        <v>118</v>
      </c>
    </row>
    <row r="7535" spans="1:118" x14ac:dyDescent="0.25">
      <c r="A7535">
        <v>7533</v>
      </c>
      <c r="B7535">
        <f t="shared" si="117"/>
        <v>1180040112</v>
      </c>
      <c r="C7535">
        <v>96610</v>
      </c>
      <c r="D7535" t="s">
        <v>116</v>
      </c>
      <c r="F7535">
        <v>118004</v>
      </c>
      <c r="H7535">
        <v>112</v>
      </c>
      <c r="I7535">
        <v>14726</v>
      </c>
      <c r="J7535">
        <v>3</v>
      </c>
      <c r="K7535" s="1">
        <v>42768</v>
      </c>
      <c r="L7535" s="1">
        <v>42887</v>
      </c>
      <c r="M7535" s="1">
        <v>42796</v>
      </c>
      <c r="N7535" s="1">
        <v>42826</v>
      </c>
      <c r="O7535">
        <v>2</v>
      </c>
      <c r="P7535">
        <v>0</v>
      </c>
      <c r="Z7535">
        <v>0</v>
      </c>
      <c r="AG7535">
        <v>0</v>
      </c>
      <c r="AN7535">
        <v>0</v>
      </c>
      <c r="BE7535">
        <v>0</v>
      </c>
      <c r="BN7535">
        <v>1</v>
      </c>
      <c r="BO7535">
        <v>2</v>
      </c>
      <c r="BS7535">
        <v>750</v>
      </c>
      <c r="BT7535">
        <v>1</v>
      </c>
      <c r="BV7535">
        <v>2</v>
      </c>
      <c r="CM7535">
        <v>0</v>
      </c>
      <c r="DL7535">
        <v>0</v>
      </c>
      <c r="DM7535" t="s">
        <v>117</v>
      </c>
      <c r="DN7535" t="s">
        <v>118</v>
      </c>
    </row>
    <row r="7536" spans="1:118" x14ac:dyDescent="0.25">
      <c r="A7536">
        <v>7534</v>
      </c>
      <c r="B7536">
        <f t="shared" si="117"/>
        <v>1180040112</v>
      </c>
      <c r="C7536">
        <v>96610</v>
      </c>
      <c r="D7536" t="s">
        <v>116</v>
      </c>
      <c r="F7536">
        <v>118004</v>
      </c>
      <c r="H7536">
        <v>112</v>
      </c>
      <c r="I7536">
        <v>14726</v>
      </c>
      <c r="J7536">
        <v>3</v>
      </c>
      <c r="K7536" s="1">
        <v>42768</v>
      </c>
      <c r="L7536" s="1">
        <v>42887</v>
      </c>
      <c r="M7536" s="1">
        <v>42827</v>
      </c>
      <c r="N7536" s="1">
        <v>42856</v>
      </c>
      <c r="O7536">
        <v>3</v>
      </c>
      <c r="P7536">
        <v>0</v>
      </c>
      <c r="Z7536">
        <v>0</v>
      </c>
      <c r="AG7536">
        <v>0</v>
      </c>
      <c r="AN7536">
        <v>0</v>
      </c>
      <c r="BE7536">
        <v>0</v>
      </c>
      <c r="BN7536">
        <v>1</v>
      </c>
      <c r="BO7536">
        <v>2</v>
      </c>
      <c r="BS7536">
        <v>750</v>
      </c>
      <c r="BT7536">
        <v>1</v>
      </c>
      <c r="BV7536">
        <v>2</v>
      </c>
      <c r="CM7536">
        <v>0</v>
      </c>
      <c r="DL7536">
        <v>0</v>
      </c>
      <c r="DM7536" t="s">
        <v>117</v>
      </c>
      <c r="DN7536" t="s">
        <v>118</v>
      </c>
    </row>
    <row r="7537" spans="1:118" x14ac:dyDescent="0.25">
      <c r="A7537">
        <v>7535</v>
      </c>
      <c r="B7537">
        <f t="shared" si="117"/>
        <v>1180040112</v>
      </c>
      <c r="C7537">
        <v>96610</v>
      </c>
      <c r="D7537" t="s">
        <v>116</v>
      </c>
      <c r="F7537">
        <v>118004</v>
      </c>
      <c r="H7537">
        <v>112</v>
      </c>
      <c r="I7537">
        <v>14726</v>
      </c>
      <c r="J7537">
        <v>3</v>
      </c>
      <c r="K7537" s="1">
        <v>42768</v>
      </c>
      <c r="L7537" s="1">
        <v>42887</v>
      </c>
      <c r="M7537" s="1">
        <v>42857</v>
      </c>
      <c r="N7537" s="1">
        <v>42887</v>
      </c>
      <c r="O7537">
        <v>4</v>
      </c>
      <c r="P7537">
        <v>0</v>
      </c>
      <c r="Z7537">
        <v>0</v>
      </c>
      <c r="AG7537">
        <v>0</v>
      </c>
      <c r="AN7537">
        <v>0</v>
      </c>
      <c r="BE7537">
        <v>0</v>
      </c>
      <c r="BN7537">
        <v>1</v>
      </c>
      <c r="BO7537">
        <v>2</v>
      </c>
      <c r="BS7537">
        <v>750</v>
      </c>
      <c r="BT7537">
        <v>1</v>
      </c>
      <c r="BV7537">
        <v>2</v>
      </c>
      <c r="CM7537">
        <v>0</v>
      </c>
      <c r="DL7537">
        <v>0</v>
      </c>
      <c r="DM7537" t="s">
        <v>117</v>
      </c>
      <c r="DN7537" t="s">
        <v>118</v>
      </c>
    </row>
    <row r="7538" spans="1:118" x14ac:dyDescent="0.25">
      <c r="A7538">
        <v>7536</v>
      </c>
      <c r="B7538">
        <f t="shared" si="117"/>
        <v>1180040112</v>
      </c>
      <c r="C7538">
        <v>110730</v>
      </c>
      <c r="D7538" t="s">
        <v>116</v>
      </c>
      <c r="F7538">
        <v>118004</v>
      </c>
      <c r="H7538">
        <v>112</v>
      </c>
      <c r="I7538">
        <v>14726</v>
      </c>
      <c r="J7538">
        <v>4</v>
      </c>
      <c r="K7538" s="1">
        <v>42888</v>
      </c>
      <c r="L7538" s="1">
        <v>43009</v>
      </c>
      <c r="M7538" s="1">
        <v>42888</v>
      </c>
      <c r="N7538" s="1">
        <v>42917</v>
      </c>
      <c r="O7538">
        <v>1</v>
      </c>
      <c r="P7538">
        <v>1</v>
      </c>
      <c r="Q7538">
        <v>2</v>
      </c>
      <c r="R7538">
        <v>2</v>
      </c>
      <c r="T7538">
        <v>4000</v>
      </c>
      <c r="U7538">
        <v>2</v>
      </c>
      <c r="W7538">
        <v>3</v>
      </c>
      <c r="X7538">
        <v>16000</v>
      </c>
      <c r="Y7538" t="s">
        <v>123</v>
      </c>
      <c r="Z7538">
        <v>0</v>
      </c>
      <c r="AG7538">
        <v>0</v>
      </c>
      <c r="AN7538">
        <v>0</v>
      </c>
      <c r="BE7538">
        <v>0</v>
      </c>
      <c r="BN7538">
        <v>1</v>
      </c>
      <c r="BO7538">
        <v>2</v>
      </c>
      <c r="BS7538">
        <v>750</v>
      </c>
      <c r="BT7538">
        <v>1</v>
      </c>
      <c r="BV7538">
        <v>2</v>
      </c>
      <c r="CM7538">
        <v>0</v>
      </c>
      <c r="DL7538">
        <v>0</v>
      </c>
      <c r="DM7538" t="s">
        <v>117</v>
      </c>
      <c r="DN7538" t="s">
        <v>118</v>
      </c>
    </row>
    <row r="7539" spans="1:118" x14ac:dyDescent="0.25">
      <c r="A7539">
        <v>7537</v>
      </c>
      <c r="B7539">
        <f t="shared" si="117"/>
        <v>1180040112</v>
      </c>
      <c r="C7539">
        <v>110730</v>
      </c>
      <c r="D7539" t="s">
        <v>116</v>
      </c>
      <c r="F7539">
        <v>118004</v>
      </c>
      <c r="H7539">
        <v>112</v>
      </c>
      <c r="I7539">
        <v>14726</v>
      </c>
      <c r="J7539">
        <v>4</v>
      </c>
      <c r="K7539" s="1">
        <v>42888</v>
      </c>
      <c r="L7539" s="1">
        <v>43009</v>
      </c>
      <c r="M7539" s="1">
        <v>42918</v>
      </c>
      <c r="N7539" s="1">
        <v>42948</v>
      </c>
      <c r="O7539">
        <v>2</v>
      </c>
      <c r="P7539">
        <v>1</v>
      </c>
      <c r="Q7539">
        <v>2</v>
      </c>
      <c r="R7539">
        <v>2</v>
      </c>
      <c r="T7539">
        <v>4000</v>
      </c>
      <c r="U7539">
        <v>2</v>
      </c>
      <c r="W7539">
        <v>3</v>
      </c>
      <c r="X7539">
        <v>16000</v>
      </c>
      <c r="Y7539" t="s">
        <v>123</v>
      </c>
      <c r="Z7539">
        <v>0</v>
      </c>
      <c r="AG7539">
        <v>0</v>
      </c>
      <c r="AN7539">
        <v>0</v>
      </c>
      <c r="BE7539">
        <v>0</v>
      </c>
      <c r="BN7539">
        <v>1</v>
      </c>
      <c r="BO7539">
        <v>2</v>
      </c>
      <c r="BS7539">
        <v>750</v>
      </c>
      <c r="BT7539">
        <v>1</v>
      </c>
      <c r="BV7539">
        <v>2</v>
      </c>
      <c r="CM7539">
        <v>0</v>
      </c>
      <c r="DL7539">
        <v>0</v>
      </c>
      <c r="DM7539" t="s">
        <v>117</v>
      </c>
      <c r="DN7539" t="s">
        <v>118</v>
      </c>
    </row>
    <row r="7540" spans="1:118" x14ac:dyDescent="0.25">
      <c r="A7540">
        <v>7538</v>
      </c>
      <c r="B7540">
        <f t="shared" si="117"/>
        <v>1180040112</v>
      </c>
      <c r="C7540">
        <v>110730</v>
      </c>
      <c r="D7540" t="s">
        <v>116</v>
      </c>
      <c r="F7540">
        <v>118004</v>
      </c>
      <c r="H7540">
        <v>112</v>
      </c>
      <c r="I7540">
        <v>14726</v>
      </c>
      <c r="J7540">
        <v>4</v>
      </c>
      <c r="K7540" s="1">
        <v>42888</v>
      </c>
      <c r="L7540" s="1">
        <v>43009</v>
      </c>
      <c r="M7540" s="1">
        <v>42949</v>
      </c>
      <c r="N7540" s="1">
        <v>42979</v>
      </c>
      <c r="O7540">
        <v>3</v>
      </c>
      <c r="P7540">
        <v>1</v>
      </c>
      <c r="Q7540">
        <v>2</v>
      </c>
      <c r="R7540">
        <v>2</v>
      </c>
      <c r="T7540">
        <v>4000</v>
      </c>
      <c r="U7540">
        <v>2</v>
      </c>
      <c r="W7540">
        <v>3</v>
      </c>
      <c r="X7540">
        <v>16000</v>
      </c>
      <c r="Y7540" t="s">
        <v>123</v>
      </c>
      <c r="Z7540">
        <v>0</v>
      </c>
      <c r="AG7540">
        <v>0</v>
      </c>
      <c r="AN7540">
        <v>0</v>
      </c>
      <c r="BE7540">
        <v>0</v>
      </c>
      <c r="BN7540">
        <v>1</v>
      </c>
      <c r="BO7540">
        <v>2</v>
      </c>
      <c r="BS7540">
        <v>750</v>
      </c>
      <c r="BT7540">
        <v>1</v>
      </c>
      <c r="BV7540">
        <v>2</v>
      </c>
      <c r="CM7540">
        <v>0</v>
      </c>
      <c r="DL7540">
        <v>0</v>
      </c>
      <c r="DM7540" t="s">
        <v>117</v>
      </c>
      <c r="DN7540" t="s">
        <v>118</v>
      </c>
    </row>
    <row r="7541" spans="1:118" x14ac:dyDescent="0.25">
      <c r="A7541">
        <v>7539</v>
      </c>
      <c r="B7541">
        <f t="shared" si="117"/>
        <v>1180040112</v>
      </c>
      <c r="C7541">
        <v>110730</v>
      </c>
      <c r="D7541" t="s">
        <v>116</v>
      </c>
      <c r="F7541">
        <v>118004</v>
      </c>
      <c r="H7541">
        <v>112</v>
      </c>
      <c r="I7541">
        <v>14726</v>
      </c>
      <c r="J7541">
        <v>4</v>
      </c>
      <c r="K7541" s="1">
        <v>42888</v>
      </c>
      <c r="L7541" s="1">
        <v>43009</v>
      </c>
      <c r="M7541" s="1">
        <v>42980</v>
      </c>
      <c r="N7541" s="1">
        <v>43009</v>
      </c>
      <c r="O7541">
        <v>4</v>
      </c>
      <c r="P7541">
        <v>1</v>
      </c>
      <c r="Q7541">
        <v>2</v>
      </c>
      <c r="R7541">
        <v>2</v>
      </c>
      <c r="T7541">
        <v>4000</v>
      </c>
      <c r="U7541">
        <v>2</v>
      </c>
      <c r="W7541">
        <v>3</v>
      </c>
      <c r="X7541">
        <v>16000</v>
      </c>
      <c r="Y7541" t="s">
        <v>123</v>
      </c>
      <c r="Z7541">
        <v>0</v>
      </c>
      <c r="AG7541">
        <v>0</v>
      </c>
      <c r="AN7541">
        <v>0</v>
      </c>
      <c r="BE7541">
        <v>0</v>
      </c>
      <c r="BN7541">
        <v>1</v>
      </c>
      <c r="BO7541">
        <v>2</v>
      </c>
      <c r="BS7541">
        <v>750</v>
      </c>
      <c r="BT7541">
        <v>1</v>
      </c>
      <c r="BV7541">
        <v>2</v>
      </c>
      <c r="CM7541">
        <v>0</v>
      </c>
      <c r="DL7541">
        <v>0</v>
      </c>
      <c r="DM7541" t="s">
        <v>117</v>
      </c>
      <c r="DN7541" t="s">
        <v>118</v>
      </c>
    </row>
    <row r="7542" spans="1:118" x14ac:dyDescent="0.25">
      <c r="A7542">
        <v>7540</v>
      </c>
      <c r="B7542">
        <f t="shared" si="117"/>
        <v>1180040115</v>
      </c>
      <c r="C7542">
        <v>96612</v>
      </c>
      <c r="D7542" t="s">
        <v>116</v>
      </c>
      <c r="F7542">
        <v>118004</v>
      </c>
      <c r="H7542">
        <v>115</v>
      </c>
      <c r="I7542">
        <v>15001</v>
      </c>
      <c r="J7542">
        <v>3</v>
      </c>
      <c r="K7542" s="1">
        <v>42768</v>
      </c>
      <c r="L7542" s="1">
        <v>42887</v>
      </c>
      <c r="M7542" s="1">
        <v>42768</v>
      </c>
      <c r="N7542" s="1">
        <v>42795</v>
      </c>
      <c r="O7542">
        <v>1</v>
      </c>
      <c r="P7542">
        <v>1</v>
      </c>
      <c r="Q7542">
        <v>2</v>
      </c>
      <c r="R7542">
        <v>2</v>
      </c>
      <c r="T7542">
        <v>4000</v>
      </c>
      <c r="U7542">
        <v>2</v>
      </c>
      <c r="W7542">
        <v>2</v>
      </c>
      <c r="X7542">
        <v>32000</v>
      </c>
      <c r="Y7542" t="s">
        <v>125</v>
      </c>
      <c r="Z7542">
        <v>0</v>
      </c>
      <c r="AG7542">
        <v>0</v>
      </c>
      <c r="AN7542">
        <v>1</v>
      </c>
      <c r="AO7542">
        <v>1</v>
      </c>
      <c r="AS7542">
        <v>1</v>
      </c>
      <c r="AT7542">
        <v>1</v>
      </c>
      <c r="AV7542">
        <v>2</v>
      </c>
      <c r="BE7542">
        <v>0</v>
      </c>
      <c r="BN7542">
        <v>1</v>
      </c>
      <c r="BO7542">
        <v>2</v>
      </c>
      <c r="BS7542">
        <v>750</v>
      </c>
      <c r="BT7542">
        <v>1</v>
      </c>
      <c r="BV7542">
        <v>2</v>
      </c>
      <c r="CM7542">
        <v>0</v>
      </c>
      <c r="DL7542">
        <v>1</v>
      </c>
      <c r="DM7542" t="s">
        <v>117</v>
      </c>
      <c r="DN7542" t="s">
        <v>118</v>
      </c>
    </row>
    <row r="7543" spans="1:118" x14ac:dyDescent="0.25">
      <c r="A7543">
        <v>7541</v>
      </c>
      <c r="B7543">
        <f t="shared" si="117"/>
        <v>1180040115</v>
      </c>
      <c r="C7543">
        <v>96612</v>
      </c>
      <c r="D7543" t="s">
        <v>116</v>
      </c>
      <c r="F7543">
        <v>118004</v>
      </c>
      <c r="H7543">
        <v>115</v>
      </c>
      <c r="I7543">
        <v>15001</v>
      </c>
      <c r="J7543">
        <v>3</v>
      </c>
      <c r="K7543" s="1">
        <v>42768</v>
      </c>
      <c r="L7543" s="1">
        <v>42887</v>
      </c>
      <c r="M7543" s="1">
        <v>42796</v>
      </c>
      <c r="N7543" s="1">
        <v>42826</v>
      </c>
      <c r="O7543">
        <v>2</v>
      </c>
      <c r="P7543">
        <v>1</v>
      </c>
      <c r="Q7543">
        <v>2</v>
      </c>
      <c r="R7543">
        <v>2</v>
      </c>
      <c r="T7543">
        <v>4000</v>
      </c>
      <c r="U7543">
        <v>2</v>
      </c>
      <c r="W7543">
        <v>2</v>
      </c>
      <c r="X7543">
        <v>32000</v>
      </c>
      <c r="Y7543" t="s">
        <v>125</v>
      </c>
      <c r="Z7543">
        <v>0</v>
      </c>
      <c r="AG7543">
        <v>0</v>
      </c>
      <c r="AN7543">
        <v>1</v>
      </c>
      <c r="AO7543">
        <v>1</v>
      </c>
      <c r="AS7543">
        <v>1</v>
      </c>
      <c r="AT7543">
        <v>1</v>
      </c>
      <c r="AV7543">
        <v>2</v>
      </c>
      <c r="BE7543">
        <v>0</v>
      </c>
      <c r="BN7543">
        <v>1</v>
      </c>
      <c r="BO7543">
        <v>2</v>
      </c>
      <c r="BS7543">
        <v>750</v>
      </c>
      <c r="BT7543">
        <v>1</v>
      </c>
      <c r="BV7543">
        <v>2</v>
      </c>
      <c r="CM7543">
        <v>0</v>
      </c>
      <c r="DL7543">
        <v>1</v>
      </c>
      <c r="DM7543" t="s">
        <v>117</v>
      </c>
      <c r="DN7543" t="s">
        <v>118</v>
      </c>
    </row>
    <row r="7544" spans="1:118" x14ac:dyDescent="0.25">
      <c r="A7544">
        <v>7542</v>
      </c>
      <c r="B7544">
        <f t="shared" si="117"/>
        <v>1180040115</v>
      </c>
      <c r="C7544">
        <v>96612</v>
      </c>
      <c r="D7544" t="s">
        <v>116</v>
      </c>
      <c r="F7544">
        <v>118004</v>
      </c>
      <c r="H7544">
        <v>115</v>
      </c>
      <c r="I7544">
        <v>15001</v>
      </c>
      <c r="J7544">
        <v>3</v>
      </c>
      <c r="K7544" s="1">
        <v>42768</v>
      </c>
      <c r="L7544" s="1">
        <v>42887</v>
      </c>
      <c r="M7544" s="1">
        <v>42827</v>
      </c>
      <c r="N7544" s="1">
        <v>42856</v>
      </c>
      <c r="O7544">
        <v>3</v>
      </c>
      <c r="P7544">
        <v>1</v>
      </c>
      <c r="Q7544">
        <v>2</v>
      </c>
      <c r="R7544">
        <v>2</v>
      </c>
      <c r="T7544">
        <v>4000</v>
      </c>
      <c r="U7544">
        <v>2</v>
      </c>
      <c r="W7544">
        <v>2</v>
      </c>
      <c r="X7544">
        <v>32000</v>
      </c>
      <c r="Y7544" t="s">
        <v>125</v>
      </c>
      <c r="Z7544">
        <v>0</v>
      </c>
      <c r="AG7544">
        <v>0</v>
      </c>
      <c r="AN7544">
        <v>1</v>
      </c>
      <c r="AO7544">
        <v>1</v>
      </c>
      <c r="AS7544">
        <v>1</v>
      </c>
      <c r="AT7544">
        <v>1</v>
      </c>
      <c r="BE7544">
        <v>0</v>
      </c>
      <c r="BN7544">
        <v>1</v>
      </c>
      <c r="BO7544">
        <v>2</v>
      </c>
      <c r="BS7544">
        <v>750</v>
      </c>
      <c r="BT7544">
        <v>1</v>
      </c>
      <c r="BV7544">
        <v>2</v>
      </c>
      <c r="CM7544">
        <v>0</v>
      </c>
      <c r="DL7544">
        <v>1</v>
      </c>
      <c r="DM7544" t="s">
        <v>117</v>
      </c>
      <c r="DN7544" t="s">
        <v>118</v>
      </c>
    </row>
    <row r="7545" spans="1:118" x14ac:dyDescent="0.25">
      <c r="A7545">
        <v>7543</v>
      </c>
      <c r="B7545">
        <f t="shared" si="117"/>
        <v>1180040115</v>
      </c>
      <c r="C7545">
        <v>96612</v>
      </c>
      <c r="D7545" t="s">
        <v>116</v>
      </c>
      <c r="F7545">
        <v>118004</v>
      </c>
      <c r="H7545">
        <v>115</v>
      </c>
      <c r="I7545">
        <v>15001</v>
      </c>
      <c r="J7545">
        <v>3</v>
      </c>
      <c r="K7545" s="1">
        <v>42768</v>
      </c>
      <c r="L7545" s="1">
        <v>42887</v>
      </c>
      <c r="M7545" s="1">
        <v>42857</v>
      </c>
      <c r="N7545" s="1">
        <v>42887</v>
      </c>
      <c r="O7545">
        <v>4</v>
      </c>
      <c r="P7545">
        <v>1</v>
      </c>
      <c r="Q7545">
        <v>2</v>
      </c>
      <c r="R7545">
        <v>2</v>
      </c>
      <c r="T7545">
        <v>4000</v>
      </c>
      <c r="U7545">
        <v>2</v>
      </c>
      <c r="W7545">
        <v>2</v>
      </c>
      <c r="X7545">
        <v>32000</v>
      </c>
      <c r="Y7545" t="s">
        <v>125</v>
      </c>
      <c r="Z7545">
        <v>0</v>
      </c>
      <c r="AG7545">
        <v>0</v>
      </c>
      <c r="AN7545">
        <v>1</v>
      </c>
      <c r="AO7545">
        <v>1</v>
      </c>
      <c r="AS7545">
        <v>1</v>
      </c>
      <c r="AT7545">
        <v>1</v>
      </c>
      <c r="AV7545">
        <v>2</v>
      </c>
      <c r="BE7545">
        <v>0</v>
      </c>
      <c r="BN7545">
        <v>1</v>
      </c>
      <c r="BO7545">
        <v>2</v>
      </c>
      <c r="BS7545">
        <v>750</v>
      </c>
      <c r="BT7545">
        <v>1</v>
      </c>
      <c r="BV7545">
        <v>2</v>
      </c>
      <c r="CM7545">
        <v>0</v>
      </c>
      <c r="DL7545">
        <v>1</v>
      </c>
      <c r="DM7545" t="s">
        <v>117</v>
      </c>
      <c r="DN7545" t="s">
        <v>118</v>
      </c>
    </row>
    <row r="7546" spans="1:118" x14ac:dyDescent="0.25">
      <c r="A7546">
        <v>7544</v>
      </c>
      <c r="B7546">
        <f t="shared" si="117"/>
        <v>1180040115</v>
      </c>
      <c r="C7546">
        <v>110731</v>
      </c>
      <c r="D7546" t="s">
        <v>116</v>
      </c>
      <c r="F7546">
        <v>118004</v>
      </c>
      <c r="H7546">
        <v>115</v>
      </c>
      <c r="I7546">
        <v>15001</v>
      </c>
      <c r="J7546">
        <v>4</v>
      </c>
      <c r="K7546" s="1">
        <v>42888</v>
      </c>
      <c r="L7546" s="1">
        <v>43009</v>
      </c>
      <c r="M7546" s="1">
        <v>42888</v>
      </c>
      <c r="N7546" s="1">
        <v>42917</v>
      </c>
      <c r="O7546">
        <v>1</v>
      </c>
      <c r="P7546">
        <v>1</v>
      </c>
      <c r="Q7546">
        <v>2</v>
      </c>
      <c r="R7546">
        <v>2</v>
      </c>
      <c r="T7546">
        <v>4000</v>
      </c>
      <c r="U7546">
        <v>2</v>
      </c>
      <c r="W7546">
        <v>2</v>
      </c>
      <c r="X7546">
        <v>32000</v>
      </c>
      <c r="Y7546" t="s">
        <v>125</v>
      </c>
      <c r="Z7546">
        <v>0</v>
      </c>
      <c r="AG7546">
        <v>0</v>
      </c>
      <c r="AN7546">
        <v>1</v>
      </c>
      <c r="AO7546">
        <v>1</v>
      </c>
      <c r="AS7546">
        <v>1</v>
      </c>
      <c r="AT7546">
        <v>1</v>
      </c>
      <c r="AV7546">
        <v>2</v>
      </c>
      <c r="BE7546">
        <v>0</v>
      </c>
      <c r="BN7546">
        <v>1</v>
      </c>
      <c r="BO7546">
        <v>2</v>
      </c>
      <c r="BS7546">
        <v>750</v>
      </c>
      <c r="BT7546">
        <v>1</v>
      </c>
      <c r="BV7546">
        <v>2</v>
      </c>
      <c r="CM7546">
        <v>0</v>
      </c>
      <c r="DL7546">
        <v>1</v>
      </c>
      <c r="DM7546" t="s">
        <v>117</v>
      </c>
      <c r="DN7546" t="s">
        <v>118</v>
      </c>
    </row>
    <row r="7547" spans="1:118" x14ac:dyDescent="0.25">
      <c r="A7547">
        <v>7545</v>
      </c>
      <c r="B7547">
        <f t="shared" si="117"/>
        <v>1180040115</v>
      </c>
      <c r="C7547">
        <v>110731</v>
      </c>
      <c r="D7547" t="s">
        <v>116</v>
      </c>
      <c r="F7547">
        <v>118004</v>
      </c>
      <c r="H7547">
        <v>115</v>
      </c>
      <c r="I7547">
        <v>15001</v>
      </c>
      <c r="J7547">
        <v>4</v>
      </c>
      <c r="K7547" s="1">
        <v>42888</v>
      </c>
      <c r="L7547" s="1">
        <v>43009</v>
      </c>
      <c r="M7547" s="1">
        <v>42918</v>
      </c>
      <c r="N7547" s="1">
        <v>42948</v>
      </c>
      <c r="O7547">
        <v>2</v>
      </c>
      <c r="P7547">
        <v>1</v>
      </c>
      <c r="Q7547">
        <v>2</v>
      </c>
      <c r="R7547">
        <v>2</v>
      </c>
      <c r="T7547">
        <v>4000</v>
      </c>
      <c r="U7547">
        <v>2</v>
      </c>
      <c r="W7547">
        <v>2</v>
      </c>
      <c r="X7547">
        <v>32000</v>
      </c>
      <c r="Y7547" t="s">
        <v>125</v>
      </c>
      <c r="Z7547">
        <v>0</v>
      </c>
      <c r="AG7547">
        <v>0</v>
      </c>
      <c r="AN7547">
        <v>1</v>
      </c>
      <c r="AO7547">
        <v>1</v>
      </c>
      <c r="AS7547">
        <v>1</v>
      </c>
      <c r="AT7547">
        <v>1</v>
      </c>
      <c r="AV7547">
        <v>2</v>
      </c>
      <c r="BE7547">
        <v>0</v>
      </c>
      <c r="BN7547">
        <v>1</v>
      </c>
      <c r="BO7547">
        <v>2</v>
      </c>
      <c r="BS7547">
        <v>750</v>
      </c>
      <c r="BT7547">
        <v>1</v>
      </c>
      <c r="BV7547">
        <v>2</v>
      </c>
      <c r="CM7547">
        <v>0</v>
      </c>
      <c r="DL7547">
        <v>1</v>
      </c>
      <c r="DM7547" t="s">
        <v>117</v>
      </c>
      <c r="DN7547" t="s">
        <v>118</v>
      </c>
    </row>
    <row r="7548" spans="1:118" x14ac:dyDescent="0.25">
      <c r="A7548">
        <v>7546</v>
      </c>
      <c r="B7548">
        <f t="shared" si="117"/>
        <v>1180040115</v>
      </c>
      <c r="C7548">
        <v>110731</v>
      </c>
      <c r="D7548" t="s">
        <v>116</v>
      </c>
      <c r="F7548">
        <v>118004</v>
      </c>
      <c r="H7548">
        <v>115</v>
      </c>
      <c r="I7548">
        <v>15001</v>
      </c>
      <c r="J7548">
        <v>4</v>
      </c>
      <c r="K7548" s="1">
        <v>42888</v>
      </c>
      <c r="L7548" s="1">
        <v>43009</v>
      </c>
      <c r="M7548" s="1">
        <v>42949</v>
      </c>
      <c r="N7548" s="1">
        <v>42979</v>
      </c>
      <c r="O7548">
        <v>3</v>
      </c>
      <c r="P7548">
        <v>1</v>
      </c>
      <c r="Q7548">
        <v>2</v>
      </c>
      <c r="R7548">
        <v>2</v>
      </c>
      <c r="T7548">
        <v>4000</v>
      </c>
      <c r="U7548">
        <v>2</v>
      </c>
      <c r="W7548">
        <v>2</v>
      </c>
      <c r="X7548">
        <v>32000</v>
      </c>
      <c r="Y7548" t="s">
        <v>125</v>
      </c>
      <c r="Z7548">
        <v>0</v>
      </c>
      <c r="AG7548">
        <v>0</v>
      </c>
      <c r="AN7548">
        <v>1</v>
      </c>
      <c r="AO7548">
        <v>1</v>
      </c>
      <c r="AS7548">
        <v>1</v>
      </c>
      <c r="AT7548">
        <v>1</v>
      </c>
      <c r="AV7548">
        <v>2</v>
      </c>
      <c r="BE7548">
        <v>0</v>
      </c>
      <c r="BN7548">
        <v>1</v>
      </c>
      <c r="BO7548">
        <v>2</v>
      </c>
      <c r="BS7548">
        <v>750</v>
      </c>
      <c r="BT7548">
        <v>1</v>
      </c>
      <c r="BV7548">
        <v>2</v>
      </c>
      <c r="CM7548">
        <v>0</v>
      </c>
      <c r="DL7548">
        <v>1</v>
      </c>
      <c r="DM7548" t="s">
        <v>117</v>
      </c>
      <c r="DN7548" t="s">
        <v>118</v>
      </c>
    </row>
    <row r="7549" spans="1:118" x14ac:dyDescent="0.25">
      <c r="A7549">
        <v>7547</v>
      </c>
      <c r="B7549">
        <f t="shared" si="117"/>
        <v>1180040115</v>
      </c>
      <c r="C7549">
        <v>110731</v>
      </c>
      <c r="D7549" t="s">
        <v>116</v>
      </c>
      <c r="F7549">
        <v>118004</v>
      </c>
      <c r="H7549">
        <v>115</v>
      </c>
      <c r="I7549">
        <v>15001</v>
      </c>
      <c r="J7549">
        <v>4</v>
      </c>
      <c r="K7549" s="1">
        <v>42888</v>
      </c>
      <c r="L7549" s="1">
        <v>43009</v>
      </c>
      <c r="M7549" s="1">
        <v>42980</v>
      </c>
      <c r="N7549" s="1">
        <v>43009</v>
      </c>
      <c r="O7549">
        <v>4</v>
      </c>
      <c r="P7549">
        <v>1</v>
      </c>
      <c r="Q7549">
        <v>2</v>
      </c>
      <c r="R7549">
        <v>2</v>
      </c>
      <c r="T7549">
        <v>4000</v>
      </c>
      <c r="U7549">
        <v>2</v>
      </c>
      <c r="W7549">
        <v>2</v>
      </c>
      <c r="X7549">
        <v>32000</v>
      </c>
      <c r="Y7549" t="s">
        <v>125</v>
      </c>
      <c r="Z7549">
        <v>0</v>
      </c>
      <c r="AG7549">
        <v>0</v>
      </c>
      <c r="AN7549">
        <v>1</v>
      </c>
      <c r="AO7549">
        <v>1</v>
      </c>
      <c r="AS7549">
        <v>1</v>
      </c>
      <c r="AT7549">
        <v>1</v>
      </c>
      <c r="AV7549">
        <v>2</v>
      </c>
      <c r="BE7549">
        <v>0</v>
      </c>
      <c r="BN7549">
        <v>1</v>
      </c>
      <c r="BO7549">
        <v>2</v>
      </c>
      <c r="BS7549">
        <v>750</v>
      </c>
      <c r="BT7549">
        <v>1</v>
      </c>
      <c r="BV7549">
        <v>2</v>
      </c>
      <c r="CM7549">
        <v>0</v>
      </c>
      <c r="DL7549">
        <v>1</v>
      </c>
      <c r="DM7549" t="s">
        <v>117</v>
      </c>
      <c r="DN7549" t="s">
        <v>118</v>
      </c>
    </row>
    <row r="7550" spans="1:118" x14ac:dyDescent="0.25">
      <c r="A7550">
        <v>7548</v>
      </c>
      <c r="B7550">
        <f t="shared" si="117"/>
        <v>1180040134</v>
      </c>
      <c r="C7550">
        <v>84015</v>
      </c>
      <c r="D7550" t="s">
        <v>116</v>
      </c>
      <c r="F7550">
        <v>118004</v>
      </c>
      <c r="H7550">
        <v>134</v>
      </c>
      <c r="I7550">
        <v>20534</v>
      </c>
      <c r="J7550">
        <v>2</v>
      </c>
      <c r="K7550" s="1">
        <v>42645</v>
      </c>
      <c r="L7550" s="1">
        <v>42767</v>
      </c>
      <c r="M7550" s="1">
        <v>42645</v>
      </c>
      <c r="N7550" s="1">
        <v>42675</v>
      </c>
      <c r="O7550">
        <v>1</v>
      </c>
      <c r="P7550">
        <v>1</v>
      </c>
      <c r="Q7550">
        <v>2</v>
      </c>
      <c r="R7550">
        <v>2</v>
      </c>
      <c r="T7550">
        <v>4000</v>
      </c>
      <c r="U7550">
        <v>2</v>
      </c>
      <c r="W7550">
        <v>2</v>
      </c>
      <c r="X7550">
        <v>32000</v>
      </c>
      <c r="Y7550" t="s">
        <v>125</v>
      </c>
      <c r="Z7550">
        <v>0</v>
      </c>
      <c r="AG7550">
        <v>0</v>
      </c>
      <c r="AN7550">
        <v>0</v>
      </c>
      <c r="BE7550">
        <v>0</v>
      </c>
      <c r="BN7550">
        <v>1</v>
      </c>
      <c r="BO7550">
        <v>2</v>
      </c>
      <c r="BS7550">
        <v>1500</v>
      </c>
      <c r="BT7550">
        <v>1</v>
      </c>
      <c r="BV7550">
        <v>2</v>
      </c>
      <c r="CM7550">
        <v>0</v>
      </c>
      <c r="DL7550">
        <v>1</v>
      </c>
      <c r="DM7550" t="s">
        <v>117</v>
      </c>
      <c r="DN7550" t="s">
        <v>118</v>
      </c>
    </row>
    <row r="7551" spans="1:118" x14ac:dyDescent="0.25">
      <c r="A7551">
        <v>7549</v>
      </c>
      <c r="B7551">
        <f t="shared" si="117"/>
        <v>1180040134</v>
      </c>
      <c r="C7551">
        <v>84015</v>
      </c>
      <c r="D7551" t="s">
        <v>116</v>
      </c>
      <c r="F7551">
        <v>118004</v>
      </c>
      <c r="H7551">
        <v>134</v>
      </c>
      <c r="I7551">
        <v>20534</v>
      </c>
      <c r="J7551">
        <v>2</v>
      </c>
      <c r="K7551" s="1">
        <v>42645</v>
      </c>
      <c r="L7551" s="1">
        <v>42767</v>
      </c>
      <c r="M7551" s="1">
        <v>42676</v>
      </c>
      <c r="N7551" s="1">
        <v>42705</v>
      </c>
      <c r="O7551">
        <v>2</v>
      </c>
      <c r="P7551">
        <v>1</v>
      </c>
      <c r="Q7551">
        <v>2</v>
      </c>
      <c r="R7551">
        <v>2</v>
      </c>
      <c r="T7551">
        <v>4000</v>
      </c>
      <c r="U7551">
        <v>2</v>
      </c>
      <c r="W7551">
        <v>2</v>
      </c>
      <c r="X7551">
        <v>32000</v>
      </c>
      <c r="Y7551" t="s">
        <v>125</v>
      </c>
      <c r="Z7551">
        <v>0</v>
      </c>
      <c r="AG7551">
        <v>0</v>
      </c>
      <c r="AN7551">
        <v>0</v>
      </c>
      <c r="BE7551">
        <v>0</v>
      </c>
      <c r="BN7551">
        <v>1</v>
      </c>
      <c r="BO7551">
        <v>2</v>
      </c>
      <c r="BS7551">
        <v>1500</v>
      </c>
      <c r="BT7551">
        <v>1</v>
      </c>
      <c r="BV7551">
        <v>2</v>
      </c>
      <c r="CM7551">
        <v>0</v>
      </c>
      <c r="DL7551">
        <v>1</v>
      </c>
      <c r="DM7551" t="s">
        <v>117</v>
      </c>
      <c r="DN7551" t="s">
        <v>118</v>
      </c>
    </row>
    <row r="7552" spans="1:118" x14ac:dyDescent="0.25">
      <c r="A7552">
        <v>7550</v>
      </c>
      <c r="B7552">
        <f t="shared" si="117"/>
        <v>1180040134</v>
      </c>
      <c r="C7552">
        <v>84015</v>
      </c>
      <c r="D7552" t="s">
        <v>116</v>
      </c>
      <c r="F7552">
        <v>118004</v>
      </c>
      <c r="H7552">
        <v>134</v>
      </c>
      <c r="I7552">
        <v>20534</v>
      </c>
      <c r="J7552">
        <v>2</v>
      </c>
      <c r="K7552" s="1">
        <v>42645</v>
      </c>
      <c r="L7552" s="1">
        <v>42767</v>
      </c>
      <c r="M7552" s="1">
        <v>42706</v>
      </c>
      <c r="N7552" s="1">
        <v>42736</v>
      </c>
      <c r="O7552">
        <v>3</v>
      </c>
      <c r="P7552">
        <v>1</v>
      </c>
      <c r="Q7552">
        <v>2</v>
      </c>
      <c r="R7552">
        <v>2</v>
      </c>
      <c r="T7552">
        <v>4000</v>
      </c>
      <c r="U7552">
        <v>2</v>
      </c>
      <c r="W7552">
        <v>2</v>
      </c>
      <c r="X7552">
        <v>32000</v>
      </c>
      <c r="Y7552" t="s">
        <v>125</v>
      </c>
      <c r="Z7552">
        <v>0</v>
      </c>
      <c r="AG7552">
        <v>0</v>
      </c>
      <c r="AN7552">
        <v>0</v>
      </c>
      <c r="BE7552">
        <v>0</v>
      </c>
      <c r="BN7552">
        <v>1</v>
      </c>
      <c r="BO7552">
        <v>2</v>
      </c>
      <c r="BS7552">
        <v>1500</v>
      </c>
      <c r="BT7552">
        <v>1</v>
      </c>
      <c r="BV7552">
        <v>2</v>
      </c>
      <c r="CM7552">
        <v>0</v>
      </c>
      <c r="DL7552">
        <v>1</v>
      </c>
      <c r="DM7552" t="s">
        <v>117</v>
      </c>
      <c r="DN7552" t="s">
        <v>118</v>
      </c>
    </row>
    <row r="7553" spans="1:118" x14ac:dyDescent="0.25">
      <c r="A7553">
        <v>7551</v>
      </c>
      <c r="B7553">
        <f t="shared" si="117"/>
        <v>1180040134</v>
      </c>
      <c r="C7553">
        <v>84015</v>
      </c>
      <c r="D7553" t="s">
        <v>116</v>
      </c>
      <c r="F7553">
        <v>118004</v>
      </c>
      <c r="H7553">
        <v>134</v>
      </c>
      <c r="I7553">
        <v>20534</v>
      </c>
      <c r="J7553">
        <v>2</v>
      </c>
      <c r="K7553" s="1">
        <v>42645</v>
      </c>
      <c r="L7553" s="1">
        <v>42767</v>
      </c>
      <c r="M7553" s="1">
        <v>42737</v>
      </c>
      <c r="N7553" s="1">
        <v>42767</v>
      </c>
      <c r="O7553">
        <v>4</v>
      </c>
      <c r="P7553">
        <v>1</v>
      </c>
      <c r="Q7553">
        <v>2</v>
      </c>
      <c r="R7553">
        <v>2</v>
      </c>
      <c r="T7553">
        <v>4000</v>
      </c>
      <c r="U7553">
        <v>2</v>
      </c>
      <c r="W7553">
        <v>2</v>
      </c>
      <c r="X7553">
        <v>32000</v>
      </c>
      <c r="Y7553" t="s">
        <v>125</v>
      </c>
      <c r="Z7553">
        <v>0</v>
      </c>
      <c r="AG7553">
        <v>0</v>
      </c>
      <c r="AN7553">
        <v>0</v>
      </c>
      <c r="BE7553">
        <v>0</v>
      </c>
      <c r="BN7553">
        <v>1</v>
      </c>
      <c r="BO7553">
        <v>2</v>
      </c>
      <c r="BS7553">
        <v>1500</v>
      </c>
      <c r="BT7553">
        <v>1</v>
      </c>
      <c r="BV7553">
        <v>2</v>
      </c>
      <c r="CM7553">
        <v>0</v>
      </c>
      <c r="DL7553">
        <v>1</v>
      </c>
      <c r="DM7553" t="s">
        <v>117</v>
      </c>
      <c r="DN7553" t="s">
        <v>118</v>
      </c>
    </row>
    <row r="7554" spans="1:118" x14ac:dyDescent="0.25">
      <c r="A7554">
        <v>7552</v>
      </c>
      <c r="B7554">
        <f t="shared" si="117"/>
        <v>1180040134</v>
      </c>
      <c r="C7554">
        <v>96597</v>
      </c>
      <c r="D7554" t="s">
        <v>116</v>
      </c>
      <c r="F7554">
        <v>118004</v>
      </c>
      <c r="H7554">
        <v>134</v>
      </c>
      <c r="I7554">
        <v>20534</v>
      </c>
      <c r="J7554">
        <v>3</v>
      </c>
      <c r="K7554" s="1">
        <v>42768</v>
      </c>
      <c r="L7554" s="1">
        <v>42887</v>
      </c>
      <c r="M7554" s="1">
        <v>42768</v>
      </c>
      <c r="N7554" s="1">
        <v>42795</v>
      </c>
      <c r="O7554">
        <v>1</v>
      </c>
      <c r="P7554">
        <v>1</v>
      </c>
      <c r="Q7554">
        <v>2</v>
      </c>
      <c r="R7554">
        <v>2</v>
      </c>
      <c r="T7554">
        <v>4000</v>
      </c>
      <c r="U7554">
        <v>2</v>
      </c>
      <c r="W7554">
        <v>3</v>
      </c>
      <c r="X7554">
        <v>16000</v>
      </c>
      <c r="Y7554" t="s">
        <v>123</v>
      </c>
      <c r="Z7554">
        <v>0</v>
      </c>
      <c r="AG7554">
        <v>0</v>
      </c>
      <c r="AN7554">
        <v>1</v>
      </c>
      <c r="AO7554">
        <v>1</v>
      </c>
      <c r="AS7554">
        <v>1</v>
      </c>
      <c r="AT7554">
        <v>1</v>
      </c>
      <c r="AV7554">
        <v>2</v>
      </c>
      <c r="BE7554">
        <v>0</v>
      </c>
      <c r="BN7554">
        <v>1</v>
      </c>
      <c r="BO7554">
        <v>2</v>
      </c>
      <c r="BS7554">
        <v>1500</v>
      </c>
      <c r="BT7554">
        <v>1</v>
      </c>
      <c r="BV7554">
        <v>2</v>
      </c>
      <c r="CM7554">
        <v>0</v>
      </c>
      <c r="DL7554">
        <v>1</v>
      </c>
      <c r="DM7554" t="s">
        <v>117</v>
      </c>
      <c r="DN7554" t="s">
        <v>118</v>
      </c>
    </row>
    <row r="7555" spans="1:118" x14ac:dyDescent="0.25">
      <c r="A7555">
        <v>7553</v>
      </c>
      <c r="B7555">
        <f t="shared" ref="B7555:B7618" si="118">(F7555*10000)+H7555</f>
        <v>1180040134</v>
      </c>
      <c r="C7555">
        <v>96597</v>
      </c>
      <c r="D7555" t="s">
        <v>116</v>
      </c>
      <c r="F7555">
        <v>118004</v>
      </c>
      <c r="H7555">
        <v>134</v>
      </c>
      <c r="I7555">
        <v>20534</v>
      </c>
      <c r="J7555">
        <v>3</v>
      </c>
      <c r="K7555" s="1">
        <v>42768</v>
      </c>
      <c r="L7555" s="1">
        <v>42887</v>
      </c>
      <c r="M7555" s="1">
        <v>42796</v>
      </c>
      <c r="N7555" s="1">
        <v>42826</v>
      </c>
      <c r="O7555">
        <v>2</v>
      </c>
      <c r="P7555">
        <v>1</v>
      </c>
      <c r="Q7555">
        <v>2</v>
      </c>
      <c r="R7555">
        <v>2</v>
      </c>
      <c r="T7555">
        <v>4000</v>
      </c>
      <c r="U7555">
        <v>2</v>
      </c>
      <c r="W7555">
        <v>3</v>
      </c>
      <c r="X7555">
        <v>16000</v>
      </c>
      <c r="Y7555" t="s">
        <v>123</v>
      </c>
      <c r="Z7555">
        <v>0</v>
      </c>
      <c r="AG7555">
        <v>0</v>
      </c>
      <c r="AN7555">
        <v>1</v>
      </c>
      <c r="AO7555">
        <v>1</v>
      </c>
      <c r="AS7555">
        <v>1</v>
      </c>
      <c r="AT7555">
        <v>1</v>
      </c>
      <c r="AV7555">
        <v>2</v>
      </c>
      <c r="BE7555">
        <v>0</v>
      </c>
      <c r="BN7555">
        <v>1</v>
      </c>
      <c r="BO7555">
        <v>2</v>
      </c>
      <c r="BS7555">
        <v>1500</v>
      </c>
      <c r="BT7555">
        <v>1</v>
      </c>
      <c r="BV7555">
        <v>2</v>
      </c>
      <c r="CM7555">
        <v>0</v>
      </c>
      <c r="DL7555">
        <v>1</v>
      </c>
      <c r="DM7555" t="s">
        <v>117</v>
      </c>
      <c r="DN7555" t="s">
        <v>118</v>
      </c>
    </row>
    <row r="7556" spans="1:118" x14ac:dyDescent="0.25">
      <c r="A7556">
        <v>7554</v>
      </c>
      <c r="B7556">
        <f t="shared" si="118"/>
        <v>1180040134</v>
      </c>
      <c r="C7556">
        <v>96597</v>
      </c>
      <c r="D7556" t="s">
        <v>116</v>
      </c>
      <c r="F7556">
        <v>118004</v>
      </c>
      <c r="H7556">
        <v>134</v>
      </c>
      <c r="I7556">
        <v>20534</v>
      </c>
      <c r="J7556">
        <v>3</v>
      </c>
      <c r="K7556" s="1">
        <v>42768</v>
      </c>
      <c r="L7556" s="1">
        <v>42887</v>
      </c>
      <c r="M7556" s="1">
        <v>42827</v>
      </c>
      <c r="N7556" s="1">
        <v>42856</v>
      </c>
      <c r="O7556">
        <v>3</v>
      </c>
      <c r="P7556">
        <v>1</v>
      </c>
      <c r="Q7556">
        <v>2</v>
      </c>
      <c r="R7556">
        <v>2</v>
      </c>
      <c r="T7556">
        <v>4000</v>
      </c>
      <c r="U7556">
        <v>2</v>
      </c>
      <c r="W7556">
        <v>3</v>
      </c>
      <c r="X7556">
        <v>16000</v>
      </c>
      <c r="Y7556" t="s">
        <v>123</v>
      </c>
      <c r="Z7556">
        <v>0</v>
      </c>
      <c r="AG7556">
        <v>0</v>
      </c>
      <c r="AN7556">
        <v>1</v>
      </c>
      <c r="AO7556">
        <v>1</v>
      </c>
      <c r="AS7556">
        <v>1</v>
      </c>
      <c r="AT7556">
        <v>1</v>
      </c>
      <c r="AV7556">
        <v>2</v>
      </c>
      <c r="BE7556">
        <v>0</v>
      </c>
      <c r="BN7556">
        <v>1</v>
      </c>
      <c r="BO7556">
        <v>2</v>
      </c>
      <c r="BS7556">
        <v>1500</v>
      </c>
      <c r="BT7556">
        <v>1</v>
      </c>
      <c r="BV7556">
        <v>2</v>
      </c>
      <c r="CM7556">
        <v>0</v>
      </c>
      <c r="DL7556">
        <v>1</v>
      </c>
      <c r="DM7556" t="s">
        <v>117</v>
      </c>
      <c r="DN7556" t="s">
        <v>118</v>
      </c>
    </row>
    <row r="7557" spans="1:118" x14ac:dyDescent="0.25">
      <c r="A7557">
        <v>7555</v>
      </c>
      <c r="B7557">
        <f t="shared" si="118"/>
        <v>1180040134</v>
      </c>
      <c r="C7557">
        <v>96597</v>
      </c>
      <c r="D7557" t="s">
        <v>116</v>
      </c>
      <c r="F7557">
        <v>118004</v>
      </c>
      <c r="H7557">
        <v>134</v>
      </c>
      <c r="I7557">
        <v>20534</v>
      </c>
      <c r="J7557">
        <v>3</v>
      </c>
      <c r="K7557" s="1">
        <v>42768</v>
      </c>
      <c r="L7557" s="1">
        <v>42887</v>
      </c>
      <c r="M7557" s="1">
        <v>42857</v>
      </c>
      <c r="N7557" s="1">
        <v>42887</v>
      </c>
      <c r="O7557">
        <v>4</v>
      </c>
      <c r="P7557">
        <v>1</v>
      </c>
      <c r="Q7557">
        <v>2</v>
      </c>
      <c r="R7557">
        <v>2</v>
      </c>
      <c r="T7557">
        <v>4000</v>
      </c>
      <c r="U7557">
        <v>2</v>
      </c>
      <c r="W7557">
        <v>3</v>
      </c>
      <c r="X7557">
        <v>16000</v>
      </c>
      <c r="Y7557" t="s">
        <v>123</v>
      </c>
      <c r="Z7557">
        <v>0</v>
      </c>
      <c r="AG7557">
        <v>0</v>
      </c>
      <c r="AN7557">
        <v>1</v>
      </c>
      <c r="AO7557">
        <v>1</v>
      </c>
      <c r="AS7557">
        <v>1</v>
      </c>
      <c r="AT7557">
        <v>1</v>
      </c>
      <c r="AV7557">
        <v>2</v>
      </c>
      <c r="BE7557">
        <v>0</v>
      </c>
      <c r="BN7557">
        <v>1</v>
      </c>
      <c r="BO7557">
        <v>2</v>
      </c>
      <c r="BS7557">
        <v>1500</v>
      </c>
      <c r="BT7557">
        <v>1</v>
      </c>
      <c r="BV7557">
        <v>2</v>
      </c>
      <c r="CM7557">
        <v>0</v>
      </c>
      <c r="DL7557">
        <v>1</v>
      </c>
      <c r="DM7557" t="s">
        <v>117</v>
      </c>
      <c r="DN7557" t="s">
        <v>118</v>
      </c>
    </row>
    <row r="7558" spans="1:118" x14ac:dyDescent="0.25">
      <c r="A7558">
        <v>7556</v>
      </c>
      <c r="B7558">
        <f t="shared" si="118"/>
        <v>1180040134</v>
      </c>
      <c r="C7558">
        <v>110739</v>
      </c>
      <c r="D7558" t="s">
        <v>116</v>
      </c>
      <c r="F7558">
        <v>118004</v>
      </c>
      <c r="H7558">
        <v>134</v>
      </c>
      <c r="I7558">
        <v>20534</v>
      </c>
      <c r="J7558">
        <v>4</v>
      </c>
      <c r="K7558" s="1">
        <v>42888</v>
      </c>
      <c r="L7558" s="1">
        <v>43009</v>
      </c>
      <c r="M7558" s="1">
        <v>42888</v>
      </c>
      <c r="N7558" s="1">
        <v>42917</v>
      </c>
      <c r="O7558">
        <v>1</v>
      </c>
      <c r="P7558">
        <v>0</v>
      </c>
      <c r="Z7558">
        <v>0</v>
      </c>
      <c r="AG7558">
        <v>0</v>
      </c>
      <c r="AN7558">
        <v>1</v>
      </c>
      <c r="AO7558">
        <v>1</v>
      </c>
      <c r="AS7558">
        <v>1</v>
      </c>
      <c r="AT7558">
        <v>1</v>
      </c>
      <c r="AV7558">
        <v>2</v>
      </c>
      <c r="BE7558">
        <v>0</v>
      </c>
      <c r="BN7558">
        <v>1</v>
      </c>
      <c r="BO7558">
        <v>2</v>
      </c>
      <c r="BS7558">
        <v>1500</v>
      </c>
      <c r="BT7558">
        <v>1</v>
      </c>
      <c r="BV7558">
        <v>2</v>
      </c>
      <c r="CM7558">
        <v>0</v>
      </c>
      <c r="DL7558">
        <v>1</v>
      </c>
      <c r="DM7558" t="s">
        <v>117</v>
      </c>
      <c r="DN7558" t="s">
        <v>118</v>
      </c>
    </row>
    <row r="7559" spans="1:118" x14ac:dyDescent="0.25">
      <c r="A7559">
        <v>7557</v>
      </c>
      <c r="B7559">
        <f t="shared" si="118"/>
        <v>1180040134</v>
      </c>
      <c r="C7559">
        <v>110739</v>
      </c>
      <c r="D7559" t="s">
        <v>116</v>
      </c>
      <c r="F7559">
        <v>118004</v>
      </c>
      <c r="H7559">
        <v>134</v>
      </c>
      <c r="I7559">
        <v>20534</v>
      </c>
      <c r="J7559">
        <v>4</v>
      </c>
      <c r="K7559" s="1">
        <v>42888</v>
      </c>
      <c r="L7559" s="1">
        <v>43009</v>
      </c>
      <c r="M7559" s="1">
        <v>42918</v>
      </c>
      <c r="N7559" s="1">
        <v>42948</v>
      </c>
      <c r="O7559">
        <v>2</v>
      </c>
      <c r="P7559">
        <v>0</v>
      </c>
      <c r="Z7559">
        <v>0</v>
      </c>
      <c r="AG7559">
        <v>0</v>
      </c>
      <c r="AN7559">
        <v>1</v>
      </c>
      <c r="AO7559">
        <v>1</v>
      </c>
      <c r="AS7559">
        <v>1</v>
      </c>
      <c r="AT7559">
        <v>1</v>
      </c>
      <c r="AV7559">
        <v>2</v>
      </c>
      <c r="BE7559">
        <v>0</v>
      </c>
      <c r="BN7559">
        <v>1</v>
      </c>
      <c r="BO7559">
        <v>2</v>
      </c>
      <c r="BS7559">
        <v>1500</v>
      </c>
      <c r="BT7559">
        <v>1</v>
      </c>
      <c r="BV7559">
        <v>2</v>
      </c>
      <c r="CM7559">
        <v>0</v>
      </c>
      <c r="DL7559">
        <v>1</v>
      </c>
      <c r="DM7559" t="s">
        <v>117</v>
      </c>
      <c r="DN7559" t="s">
        <v>118</v>
      </c>
    </row>
    <row r="7560" spans="1:118" x14ac:dyDescent="0.25">
      <c r="A7560">
        <v>7558</v>
      </c>
      <c r="B7560">
        <f t="shared" si="118"/>
        <v>1180040134</v>
      </c>
      <c r="C7560">
        <v>110739</v>
      </c>
      <c r="D7560" t="s">
        <v>116</v>
      </c>
      <c r="F7560">
        <v>118004</v>
      </c>
      <c r="H7560">
        <v>134</v>
      </c>
      <c r="I7560">
        <v>20534</v>
      </c>
      <c r="J7560">
        <v>4</v>
      </c>
      <c r="K7560" s="1">
        <v>42888</v>
      </c>
      <c r="L7560" s="1">
        <v>43009</v>
      </c>
      <c r="M7560" s="1">
        <v>42949</v>
      </c>
      <c r="N7560" s="1">
        <v>42979</v>
      </c>
      <c r="O7560">
        <v>3</v>
      </c>
      <c r="P7560">
        <v>0</v>
      </c>
      <c r="Z7560">
        <v>0</v>
      </c>
      <c r="AG7560">
        <v>0</v>
      </c>
      <c r="AN7560">
        <v>1</v>
      </c>
      <c r="AO7560">
        <v>1</v>
      </c>
      <c r="AS7560">
        <v>1</v>
      </c>
      <c r="AT7560">
        <v>1</v>
      </c>
      <c r="AV7560">
        <v>2</v>
      </c>
      <c r="BE7560">
        <v>0</v>
      </c>
      <c r="BN7560">
        <v>1</v>
      </c>
      <c r="BO7560">
        <v>2</v>
      </c>
      <c r="BS7560">
        <v>1500</v>
      </c>
      <c r="BT7560">
        <v>1</v>
      </c>
      <c r="BV7560">
        <v>2</v>
      </c>
      <c r="CM7560">
        <v>0</v>
      </c>
      <c r="DL7560">
        <v>1</v>
      </c>
      <c r="DM7560" t="s">
        <v>117</v>
      </c>
      <c r="DN7560" t="s">
        <v>118</v>
      </c>
    </row>
    <row r="7561" spans="1:118" x14ac:dyDescent="0.25">
      <c r="A7561">
        <v>7559</v>
      </c>
      <c r="B7561">
        <f t="shared" si="118"/>
        <v>1180040134</v>
      </c>
      <c r="C7561">
        <v>110739</v>
      </c>
      <c r="D7561" t="s">
        <v>116</v>
      </c>
      <c r="F7561">
        <v>118004</v>
      </c>
      <c r="H7561">
        <v>134</v>
      </c>
      <c r="I7561">
        <v>20534</v>
      </c>
      <c r="J7561">
        <v>4</v>
      </c>
      <c r="K7561" s="1">
        <v>42888</v>
      </c>
      <c r="L7561" s="1">
        <v>43009</v>
      </c>
      <c r="M7561" s="1">
        <v>42980</v>
      </c>
      <c r="N7561" s="1">
        <v>43009</v>
      </c>
      <c r="O7561">
        <v>4</v>
      </c>
      <c r="P7561">
        <v>0</v>
      </c>
      <c r="Z7561">
        <v>0</v>
      </c>
      <c r="AG7561">
        <v>0</v>
      </c>
      <c r="AN7561">
        <v>1</v>
      </c>
      <c r="AO7561">
        <v>1</v>
      </c>
      <c r="AS7561">
        <v>1</v>
      </c>
      <c r="AT7561">
        <v>1</v>
      </c>
      <c r="AV7561">
        <v>2</v>
      </c>
      <c r="BE7561">
        <v>0</v>
      </c>
      <c r="BN7561">
        <v>1</v>
      </c>
      <c r="BO7561">
        <v>2</v>
      </c>
      <c r="BS7561">
        <v>1500</v>
      </c>
      <c r="BT7561">
        <v>1</v>
      </c>
      <c r="BV7561">
        <v>2</v>
      </c>
      <c r="CM7561">
        <v>0</v>
      </c>
      <c r="DL7561">
        <v>1</v>
      </c>
      <c r="DM7561" t="s">
        <v>117</v>
      </c>
      <c r="DN7561" t="s">
        <v>118</v>
      </c>
    </row>
    <row r="7562" spans="1:118" x14ac:dyDescent="0.25">
      <c r="A7562">
        <v>7560</v>
      </c>
      <c r="B7562">
        <f t="shared" si="118"/>
        <v>1180100435</v>
      </c>
      <c r="C7562">
        <v>97334</v>
      </c>
      <c r="D7562" t="s">
        <v>116</v>
      </c>
      <c r="F7562">
        <v>118010</v>
      </c>
      <c r="H7562">
        <v>435</v>
      </c>
      <c r="I7562">
        <v>23488</v>
      </c>
      <c r="J7562">
        <v>2</v>
      </c>
      <c r="K7562" s="1">
        <v>42768</v>
      </c>
      <c r="L7562" s="1">
        <v>42887</v>
      </c>
      <c r="M7562" s="1">
        <v>42768</v>
      </c>
      <c r="N7562" s="1">
        <v>42795</v>
      </c>
      <c r="O7562">
        <v>1</v>
      </c>
      <c r="P7562">
        <v>0</v>
      </c>
      <c r="Z7562">
        <v>0</v>
      </c>
      <c r="AG7562">
        <v>0</v>
      </c>
      <c r="AN7562">
        <v>0</v>
      </c>
      <c r="BE7562">
        <v>0</v>
      </c>
      <c r="BN7562">
        <v>0</v>
      </c>
      <c r="CM7562">
        <v>0</v>
      </c>
      <c r="DL7562">
        <v>0</v>
      </c>
      <c r="DM7562" t="s">
        <v>117</v>
      </c>
      <c r="DN7562" t="s">
        <v>118</v>
      </c>
    </row>
    <row r="7563" spans="1:118" x14ac:dyDescent="0.25">
      <c r="A7563">
        <v>7561</v>
      </c>
      <c r="B7563">
        <f t="shared" si="118"/>
        <v>1180100435</v>
      </c>
      <c r="C7563">
        <v>97334</v>
      </c>
      <c r="D7563" t="s">
        <v>116</v>
      </c>
      <c r="F7563">
        <v>118010</v>
      </c>
      <c r="H7563">
        <v>435</v>
      </c>
      <c r="I7563">
        <v>23488</v>
      </c>
      <c r="J7563">
        <v>2</v>
      </c>
      <c r="K7563" s="1">
        <v>42768</v>
      </c>
      <c r="L7563" s="1">
        <v>42887</v>
      </c>
      <c r="M7563" s="1">
        <v>42796</v>
      </c>
      <c r="N7563" s="1">
        <v>42826</v>
      </c>
      <c r="O7563">
        <v>2</v>
      </c>
      <c r="P7563">
        <v>0</v>
      </c>
      <c r="Z7563">
        <v>0</v>
      </c>
      <c r="AG7563">
        <v>0</v>
      </c>
      <c r="AN7563">
        <v>0</v>
      </c>
      <c r="BE7563">
        <v>0</v>
      </c>
      <c r="BN7563">
        <v>0</v>
      </c>
      <c r="CM7563">
        <v>0</v>
      </c>
      <c r="DL7563">
        <v>0</v>
      </c>
      <c r="DM7563" t="s">
        <v>117</v>
      </c>
      <c r="DN7563" t="s">
        <v>118</v>
      </c>
    </row>
    <row r="7564" spans="1:118" x14ac:dyDescent="0.25">
      <c r="A7564">
        <v>7562</v>
      </c>
      <c r="B7564">
        <f t="shared" si="118"/>
        <v>1180100435</v>
      </c>
      <c r="C7564">
        <v>97334</v>
      </c>
      <c r="D7564" t="s">
        <v>116</v>
      </c>
      <c r="F7564">
        <v>118010</v>
      </c>
      <c r="H7564">
        <v>435</v>
      </c>
      <c r="I7564">
        <v>23488</v>
      </c>
      <c r="J7564">
        <v>2</v>
      </c>
      <c r="K7564" s="1">
        <v>42768</v>
      </c>
      <c r="L7564" s="1">
        <v>42887</v>
      </c>
      <c r="M7564" s="1">
        <v>42827</v>
      </c>
      <c r="N7564" s="1">
        <v>42856</v>
      </c>
      <c r="O7564">
        <v>3</v>
      </c>
      <c r="P7564">
        <v>1</v>
      </c>
      <c r="Q7564">
        <v>2</v>
      </c>
      <c r="R7564">
        <v>2</v>
      </c>
      <c r="T7564">
        <v>4000</v>
      </c>
      <c r="U7564">
        <v>2</v>
      </c>
      <c r="W7564">
        <v>3</v>
      </c>
      <c r="X7564">
        <v>4</v>
      </c>
      <c r="Y7564" t="s">
        <v>123</v>
      </c>
      <c r="Z7564">
        <v>0</v>
      </c>
      <c r="AG7564">
        <v>0</v>
      </c>
      <c r="AN7564">
        <v>0</v>
      </c>
      <c r="BE7564">
        <v>0</v>
      </c>
      <c r="BN7564">
        <v>1</v>
      </c>
      <c r="BW7564">
        <v>2</v>
      </c>
      <c r="CA7564">
        <v>500</v>
      </c>
      <c r="CB7564">
        <v>1</v>
      </c>
      <c r="CD7564">
        <v>1</v>
      </c>
      <c r="CM7564">
        <v>0</v>
      </c>
      <c r="DL7564">
        <v>0</v>
      </c>
      <c r="DM7564" t="s">
        <v>117</v>
      </c>
      <c r="DN7564" t="s">
        <v>118</v>
      </c>
    </row>
    <row r="7565" spans="1:118" x14ac:dyDescent="0.25">
      <c r="A7565">
        <v>7563</v>
      </c>
      <c r="B7565">
        <f t="shared" si="118"/>
        <v>1180100435</v>
      </c>
      <c r="C7565">
        <v>97334</v>
      </c>
      <c r="D7565" t="s">
        <v>116</v>
      </c>
      <c r="F7565">
        <v>118010</v>
      </c>
      <c r="H7565">
        <v>435</v>
      </c>
      <c r="I7565">
        <v>23488</v>
      </c>
      <c r="J7565">
        <v>2</v>
      </c>
      <c r="K7565" s="1">
        <v>42768</v>
      </c>
      <c r="L7565" s="1">
        <v>42887</v>
      </c>
      <c r="M7565" s="1">
        <v>42857</v>
      </c>
      <c r="N7565" s="1">
        <v>42887</v>
      </c>
      <c r="O7565">
        <v>4</v>
      </c>
      <c r="P7565">
        <v>1</v>
      </c>
      <c r="Q7565">
        <v>2</v>
      </c>
      <c r="R7565">
        <v>2</v>
      </c>
      <c r="T7565">
        <v>4000</v>
      </c>
      <c r="U7565">
        <v>2</v>
      </c>
      <c r="W7565">
        <v>4</v>
      </c>
      <c r="X7565">
        <v>2</v>
      </c>
      <c r="Y7565" t="s">
        <v>128</v>
      </c>
      <c r="Z7565">
        <v>0</v>
      </c>
      <c r="AG7565">
        <v>0</v>
      </c>
      <c r="AN7565">
        <v>0</v>
      </c>
      <c r="BE7565">
        <v>0</v>
      </c>
      <c r="BN7565">
        <v>0</v>
      </c>
      <c r="CM7565">
        <v>0</v>
      </c>
      <c r="DL7565">
        <v>0</v>
      </c>
      <c r="DM7565" t="s">
        <v>117</v>
      </c>
      <c r="DN7565" t="s">
        <v>118</v>
      </c>
    </row>
    <row r="7566" spans="1:118" x14ac:dyDescent="0.25">
      <c r="A7566">
        <v>7564</v>
      </c>
      <c r="B7566">
        <f t="shared" si="118"/>
        <v>1180100435</v>
      </c>
      <c r="C7566">
        <v>111101</v>
      </c>
      <c r="D7566" t="s">
        <v>116</v>
      </c>
      <c r="F7566">
        <v>118010</v>
      </c>
      <c r="H7566">
        <v>435</v>
      </c>
      <c r="I7566">
        <v>23488</v>
      </c>
      <c r="J7566">
        <v>3</v>
      </c>
      <c r="K7566" s="1">
        <v>42888</v>
      </c>
      <c r="L7566" s="1">
        <v>43009</v>
      </c>
      <c r="M7566" s="1">
        <v>42888</v>
      </c>
      <c r="N7566" s="1">
        <v>42917</v>
      </c>
      <c r="O7566">
        <v>1</v>
      </c>
      <c r="P7566">
        <v>1</v>
      </c>
      <c r="Q7566">
        <v>2</v>
      </c>
      <c r="R7566">
        <v>9</v>
      </c>
      <c r="S7566" t="s">
        <v>147</v>
      </c>
      <c r="T7566">
        <v>4000</v>
      </c>
      <c r="U7566">
        <v>2</v>
      </c>
      <c r="W7566">
        <v>4</v>
      </c>
      <c r="X7566">
        <v>2</v>
      </c>
      <c r="Y7566" t="s">
        <v>128</v>
      </c>
      <c r="DM7566" t="s">
        <v>117</v>
      </c>
      <c r="DN7566" t="s">
        <v>118</v>
      </c>
    </row>
    <row r="7567" spans="1:118" x14ac:dyDescent="0.25">
      <c r="A7567">
        <v>7565</v>
      </c>
      <c r="B7567">
        <f t="shared" si="118"/>
        <v>1180100435</v>
      </c>
      <c r="C7567">
        <v>111101</v>
      </c>
      <c r="D7567" t="s">
        <v>116</v>
      </c>
      <c r="F7567">
        <v>118010</v>
      </c>
      <c r="H7567">
        <v>435</v>
      </c>
      <c r="I7567">
        <v>23488</v>
      </c>
      <c r="J7567">
        <v>3</v>
      </c>
      <c r="K7567" s="1">
        <v>42888</v>
      </c>
      <c r="L7567" s="1">
        <v>43009</v>
      </c>
      <c r="M7567" s="1">
        <v>42918</v>
      </c>
      <c r="N7567" s="1">
        <v>42948</v>
      </c>
      <c r="O7567">
        <v>2</v>
      </c>
      <c r="P7567">
        <v>1</v>
      </c>
      <c r="Q7567">
        <v>2</v>
      </c>
      <c r="R7567">
        <v>9</v>
      </c>
      <c r="S7567" t="s">
        <v>147</v>
      </c>
      <c r="T7567">
        <v>4000</v>
      </c>
      <c r="U7567">
        <v>2</v>
      </c>
      <c r="W7567">
        <v>4</v>
      </c>
      <c r="X7567">
        <v>2</v>
      </c>
      <c r="Y7567" t="s">
        <v>128</v>
      </c>
      <c r="DM7567" t="s">
        <v>117</v>
      </c>
      <c r="DN7567" t="s">
        <v>118</v>
      </c>
    </row>
    <row r="7568" spans="1:118" x14ac:dyDescent="0.25">
      <c r="A7568">
        <v>7566</v>
      </c>
      <c r="B7568">
        <f t="shared" si="118"/>
        <v>1180100435</v>
      </c>
      <c r="C7568">
        <v>111101</v>
      </c>
      <c r="D7568" t="s">
        <v>116</v>
      </c>
      <c r="F7568">
        <v>118010</v>
      </c>
      <c r="H7568">
        <v>435</v>
      </c>
      <c r="I7568">
        <v>23488</v>
      </c>
      <c r="J7568">
        <v>3</v>
      </c>
      <c r="K7568" s="1">
        <v>42888</v>
      </c>
      <c r="L7568" s="1">
        <v>43009</v>
      </c>
      <c r="M7568" s="1">
        <v>42949</v>
      </c>
      <c r="N7568" s="1">
        <v>42979</v>
      </c>
      <c r="O7568">
        <v>3</v>
      </c>
      <c r="P7568">
        <v>1</v>
      </c>
      <c r="Q7568">
        <v>2</v>
      </c>
      <c r="R7568">
        <v>9</v>
      </c>
      <c r="S7568" t="s">
        <v>147</v>
      </c>
      <c r="T7568">
        <v>4000</v>
      </c>
      <c r="U7568">
        <v>2</v>
      </c>
      <c r="W7568">
        <v>15</v>
      </c>
      <c r="X7568">
        <v>1</v>
      </c>
      <c r="Y7568" t="s">
        <v>130</v>
      </c>
      <c r="DM7568" t="s">
        <v>117</v>
      </c>
      <c r="DN7568" t="s">
        <v>118</v>
      </c>
    </row>
    <row r="7569" spans="1:118" x14ac:dyDescent="0.25">
      <c r="A7569">
        <v>7567</v>
      </c>
      <c r="B7569">
        <f t="shared" si="118"/>
        <v>1180100435</v>
      </c>
      <c r="C7569">
        <v>111101</v>
      </c>
      <c r="D7569" t="s">
        <v>116</v>
      </c>
      <c r="F7569">
        <v>118010</v>
      </c>
      <c r="H7569">
        <v>435</v>
      </c>
      <c r="I7569">
        <v>23488</v>
      </c>
      <c r="J7569">
        <v>3</v>
      </c>
      <c r="K7569" s="1">
        <v>42888</v>
      </c>
      <c r="L7569" s="1">
        <v>43009</v>
      </c>
      <c r="M7569" s="1">
        <v>42980</v>
      </c>
      <c r="N7569" s="1">
        <v>43009</v>
      </c>
      <c r="O7569">
        <v>4</v>
      </c>
      <c r="DM7569" t="s">
        <v>117</v>
      </c>
      <c r="DN7569" t="s">
        <v>118</v>
      </c>
    </row>
    <row r="7570" spans="1:118" x14ac:dyDescent="0.25">
      <c r="A7570">
        <v>7568</v>
      </c>
      <c r="B7570">
        <f t="shared" si="118"/>
        <v>1180100438</v>
      </c>
      <c r="C7570">
        <v>97336</v>
      </c>
      <c r="D7570" t="s">
        <v>116</v>
      </c>
      <c r="F7570">
        <v>118010</v>
      </c>
      <c r="H7570">
        <v>438</v>
      </c>
      <c r="I7570">
        <v>23491</v>
      </c>
      <c r="J7570">
        <v>2</v>
      </c>
      <c r="K7570" s="1">
        <v>42768</v>
      </c>
      <c r="L7570" s="1">
        <v>42887</v>
      </c>
      <c r="M7570" s="1">
        <v>42768</v>
      </c>
      <c r="N7570" s="1">
        <v>42795</v>
      </c>
      <c r="O7570">
        <v>1</v>
      </c>
      <c r="P7570">
        <v>0</v>
      </c>
      <c r="Z7570">
        <v>0</v>
      </c>
      <c r="AG7570">
        <v>0</v>
      </c>
      <c r="AN7570">
        <v>0</v>
      </c>
      <c r="BE7570">
        <v>0</v>
      </c>
      <c r="BN7570">
        <v>0</v>
      </c>
      <c r="CM7570">
        <v>0</v>
      </c>
      <c r="DL7570">
        <v>0</v>
      </c>
      <c r="DM7570" t="s">
        <v>117</v>
      </c>
      <c r="DN7570" t="s">
        <v>118</v>
      </c>
    </row>
    <row r="7571" spans="1:118" x14ac:dyDescent="0.25">
      <c r="A7571">
        <v>7569</v>
      </c>
      <c r="B7571">
        <f t="shared" si="118"/>
        <v>1180100438</v>
      </c>
      <c r="C7571">
        <v>97336</v>
      </c>
      <c r="D7571" t="s">
        <v>116</v>
      </c>
      <c r="F7571">
        <v>118010</v>
      </c>
      <c r="H7571">
        <v>438</v>
      </c>
      <c r="I7571">
        <v>23491</v>
      </c>
      <c r="J7571">
        <v>2</v>
      </c>
      <c r="K7571" s="1">
        <v>42768</v>
      </c>
      <c r="L7571" s="1">
        <v>42887</v>
      </c>
      <c r="M7571" s="1">
        <v>42796</v>
      </c>
      <c r="N7571" s="1">
        <v>42826</v>
      </c>
      <c r="O7571">
        <v>2</v>
      </c>
      <c r="P7571">
        <v>0</v>
      </c>
      <c r="Z7571">
        <v>0</v>
      </c>
      <c r="AG7571">
        <v>0</v>
      </c>
      <c r="AN7571">
        <v>0</v>
      </c>
      <c r="BE7571">
        <v>0</v>
      </c>
      <c r="BN7571">
        <v>0</v>
      </c>
      <c r="CM7571">
        <v>0</v>
      </c>
      <c r="DL7571">
        <v>0</v>
      </c>
      <c r="DM7571" t="s">
        <v>117</v>
      </c>
      <c r="DN7571" t="s">
        <v>118</v>
      </c>
    </row>
    <row r="7572" spans="1:118" x14ac:dyDescent="0.25">
      <c r="A7572">
        <v>7570</v>
      </c>
      <c r="B7572">
        <f t="shared" si="118"/>
        <v>1180100438</v>
      </c>
      <c r="C7572">
        <v>97336</v>
      </c>
      <c r="D7572" t="s">
        <v>116</v>
      </c>
      <c r="F7572">
        <v>118010</v>
      </c>
      <c r="H7572">
        <v>438</v>
      </c>
      <c r="I7572">
        <v>23491</v>
      </c>
      <c r="J7572">
        <v>2</v>
      </c>
      <c r="K7572" s="1">
        <v>42768</v>
      </c>
      <c r="L7572" s="1">
        <v>42887</v>
      </c>
      <c r="M7572" s="1">
        <v>42827</v>
      </c>
      <c r="N7572" s="1">
        <v>42856</v>
      </c>
      <c r="O7572">
        <v>3</v>
      </c>
      <c r="P7572">
        <v>1</v>
      </c>
      <c r="Q7572">
        <v>2</v>
      </c>
      <c r="R7572">
        <v>2</v>
      </c>
      <c r="T7572">
        <v>4000</v>
      </c>
      <c r="U7572">
        <v>2</v>
      </c>
      <c r="W7572">
        <v>3</v>
      </c>
      <c r="X7572">
        <v>4</v>
      </c>
      <c r="Y7572" t="s">
        <v>123</v>
      </c>
      <c r="Z7572">
        <v>0</v>
      </c>
      <c r="AG7572">
        <v>0</v>
      </c>
      <c r="AN7572">
        <v>0</v>
      </c>
      <c r="BE7572">
        <v>0</v>
      </c>
      <c r="BN7572">
        <v>0</v>
      </c>
      <c r="CM7572">
        <v>0</v>
      </c>
      <c r="DL7572">
        <v>0</v>
      </c>
      <c r="DM7572" t="s">
        <v>117</v>
      </c>
      <c r="DN7572" t="s">
        <v>118</v>
      </c>
    </row>
    <row r="7573" spans="1:118" x14ac:dyDescent="0.25">
      <c r="A7573">
        <v>7571</v>
      </c>
      <c r="B7573">
        <f t="shared" si="118"/>
        <v>1180100438</v>
      </c>
      <c r="C7573">
        <v>97336</v>
      </c>
      <c r="D7573" t="s">
        <v>116</v>
      </c>
      <c r="F7573">
        <v>118010</v>
      </c>
      <c r="H7573">
        <v>438</v>
      </c>
      <c r="I7573">
        <v>23491</v>
      </c>
      <c r="J7573">
        <v>2</v>
      </c>
      <c r="K7573" s="1">
        <v>42768</v>
      </c>
      <c r="L7573" s="1">
        <v>42887</v>
      </c>
      <c r="M7573" s="1">
        <v>42857</v>
      </c>
      <c r="N7573" s="1">
        <v>42887</v>
      </c>
      <c r="O7573">
        <v>4</v>
      </c>
      <c r="P7573">
        <v>1</v>
      </c>
      <c r="Q7573">
        <v>2</v>
      </c>
      <c r="R7573">
        <v>2</v>
      </c>
      <c r="T7573">
        <v>4000</v>
      </c>
      <c r="U7573">
        <v>2</v>
      </c>
      <c r="W7573">
        <v>3</v>
      </c>
      <c r="X7573">
        <v>4</v>
      </c>
      <c r="Y7573" t="s">
        <v>123</v>
      </c>
      <c r="Z7573">
        <v>0</v>
      </c>
      <c r="AG7573">
        <v>0</v>
      </c>
      <c r="AN7573">
        <v>0</v>
      </c>
      <c r="BE7573">
        <v>0</v>
      </c>
      <c r="BN7573">
        <v>0</v>
      </c>
      <c r="CM7573">
        <v>0</v>
      </c>
      <c r="DL7573">
        <v>0</v>
      </c>
      <c r="DM7573" t="s">
        <v>117</v>
      </c>
      <c r="DN7573" t="s">
        <v>118</v>
      </c>
    </row>
    <row r="7574" spans="1:118" x14ac:dyDescent="0.25">
      <c r="A7574">
        <v>7572</v>
      </c>
      <c r="B7574">
        <f t="shared" si="118"/>
        <v>1180100438</v>
      </c>
      <c r="C7574">
        <v>111103</v>
      </c>
      <c r="D7574" t="s">
        <v>116</v>
      </c>
      <c r="F7574">
        <v>118010</v>
      </c>
      <c r="H7574">
        <v>438</v>
      </c>
      <c r="I7574">
        <v>23491</v>
      </c>
      <c r="J7574">
        <v>3</v>
      </c>
      <c r="K7574" s="1">
        <v>42888</v>
      </c>
      <c r="L7574" s="1">
        <v>43009</v>
      </c>
      <c r="M7574" s="1">
        <v>42888</v>
      </c>
      <c r="N7574" s="1">
        <v>42917</v>
      </c>
      <c r="O7574">
        <v>1</v>
      </c>
      <c r="P7574">
        <v>1</v>
      </c>
      <c r="Q7574">
        <v>2</v>
      </c>
      <c r="R7574">
        <v>2</v>
      </c>
      <c r="T7574">
        <v>4000</v>
      </c>
      <c r="U7574">
        <v>2</v>
      </c>
      <c r="W7574">
        <v>3</v>
      </c>
      <c r="X7574">
        <v>4</v>
      </c>
      <c r="Y7574" t="s">
        <v>123</v>
      </c>
      <c r="Z7574">
        <v>0</v>
      </c>
      <c r="AG7574">
        <v>0</v>
      </c>
      <c r="AN7574">
        <v>0</v>
      </c>
      <c r="BE7574">
        <v>0</v>
      </c>
      <c r="BN7574">
        <v>0</v>
      </c>
      <c r="CM7574">
        <v>0</v>
      </c>
      <c r="DL7574">
        <v>0</v>
      </c>
      <c r="DM7574" t="s">
        <v>117</v>
      </c>
      <c r="DN7574" t="s">
        <v>118</v>
      </c>
    </row>
    <row r="7575" spans="1:118" x14ac:dyDescent="0.25">
      <c r="A7575">
        <v>7573</v>
      </c>
      <c r="B7575">
        <f t="shared" si="118"/>
        <v>1180100438</v>
      </c>
      <c r="C7575">
        <v>111103</v>
      </c>
      <c r="D7575" t="s">
        <v>116</v>
      </c>
      <c r="F7575">
        <v>118010</v>
      </c>
      <c r="H7575">
        <v>438</v>
      </c>
      <c r="I7575">
        <v>23491</v>
      </c>
      <c r="J7575">
        <v>3</v>
      </c>
      <c r="K7575" s="1">
        <v>42888</v>
      </c>
      <c r="L7575" s="1">
        <v>43009</v>
      </c>
      <c r="M7575" s="1">
        <v>42918</v>
      </c>
      <c r="N7575" s="1">
        <v>42948</v>
      </c>
      <c r="O7575">
        <v>2</v>
      </c>
      <c r="P7575">
        <v>1</v>
      </c>
      <c r="Q7575">
        <v>2</v>
      </c>
      <c r="R7575">
        <v>2</v>
      </c>
      <c r="T7575">
        <v>4000</v>
      </c>
      <c r="U7575">
        <v>2</v>
      </c>
      <c r="W7575">
        <v>2</v>
      </c>
      <c r="X7575">
        <v>8</v>
      </c>
      <c r="Y7575" t="s">
        <v>125</v>
      </c>
      <c r="Z7575">
        <v>0</v>
      </c>
      <c r="AG7575">
        <v>0</v>
      </c>
      <c r="AN7575">
        <v>0</v>
      </c>
      <c r="BE7575">
        <v>0</v>
      </c>
      <c r="BN7575">
        <v>0</v>
      </c>
      <c r="CM7575">
        <v>0</v>
      </c>
      <c r="DL7575">
        <v>0</v>
      </c>
      <c r="DM7575" t="s">
        <v>117</v>
      </c>
      <c r="DN7575" t="s">
        <v>118</v>
      </c>
    </row>
    <row r="7576" spans="1:118" x14ac:dyDescent="0.25">
      <c r="A7576">
        <v>7574</v>
      </c>
      <c r="B7576">
        <f t="shared" si="118"/>
        <v>1180100438</v>
      </c>
      <c r="C7576">
        <v>111103</v>
      </c>
      <c r="D7576" t="s">
        <v>116</v>
      </c>
      <c r="F7576">
        <v>118010</v>
      </c>
      <c r="H7576">
        <v>438</v>
      </c>
      <c r="I7576">
        <v>23491</v>
      </c>
      <c r="J7576">
        <v>3</v>
      </c>
      <c r="K7576" s="1">
        <v>42888</v>
      </c>
      <c r="L7576" s="1">
        <v>43009</v>
      </c>
      <c r="M7576" s="1">
        <v>42949</v>
      </c>
      <c r="N7576" s="1">
        <v>42979</v>
      </c>
      <c r="O7576">
        <v>3</v>
      </c>
      <c r="P7576">
        <v>1</v>
      </c>
      <c r="Q7576">
        <v>2</v>
      </c>
      <c r="R7576">
        <v>2</v>
      </c>
      <c r="T7576">
        <v>4000</v>
      </c>
      <c r="U7576">
        <v>2</v>
      </c>
      <c r="W7576">
        <v>2</v>
      </c>
      <c r="X7576">
        <v>8</v>
      </c>
      <c r="Y7576" t="s">
        <v>125</v>
      </c>
      <c r="Z7576">
        <v>0</v>
      </c>
      <c r="AG7576">
        <v>0</v>
      </c>
      <c r="AN7576">
        <v>0</v>
      </c>
      <c r="BE7576">
        <v>0</v>
      </c>
      <c r="BN7576">
        <v>0</v>
      </c>
      <c r="CM7576">
        <v>0</v>
      </c>
      <c r="DL7576">
        <v>0</v>
      </c>
      <c r="DM7576" t="s">
        <v>117</v>
      </c>
      <c r="DN7576" t="s">
        <v>118</v>
      </c>
    </row>
    <row r="7577" spans="1:118" x14ac:dyDescent="0.25">
      <c r="A7577">
        <v>7575</v>
      </c>
      <c r="B7577">
        <f t="shared" si="118"/>
        <v>1180100438</v>
      </c>
      <c r="C7577">
        <v>111103</v>
      </c>
      <c r="D7577" t="s">
        <v>116</v>
      </c>
      <c r="F7577">
        <v>118010</v>
      </c>
      <c r="H7577">
        <v>438</v>
      </c>
      <c r="I7577">
        <v>23491</v>
      </c>
      <c r="J7577">
        <v>3</v>
      </c>
      <c r="K7577" s="1">
        <v>42888</v>
      </c>
      <c r="L7577" s="1">
        <v>43009</v>
      </c>
      <c r="M7577" s="1">
        <v>42980</v>
      </c>
      <c r="N7577" s="1">
        <v>43009</v>
      </c>
      <c r="O7577">
        <v>4</v>
      </c>
      <c r="P7577">
        <v>1</v>
      </c>
      <c r="Q7577">
        <v>2</v>
      </c>
      <c r="R7577">
        <v>2</v>
      </c>
      <c r="T7577">
        <v>4000</v>
      </c>
      <c r="U7577">
        <v>2</v>
      </c>
      <c r="W7577">
        <v>2</v>
      </c>
      <c r="X7577">
        <v>8</v>
      </c>
      <c r="Y7577" t="s">
        <v>125</v>
      </c>
      <c r="Z7577">
        <v>0</v>
      </c>
      <c r="AG7577">
        <v>0</v>
      </c>
      <c r="AN7577">
        <v>0</v>
      </c>
      <c r="BE7577">
        <v>0</v>
      </c>
      <c r="BN7577">
        <v>0</v>
      </c>
      <c r="CM7577">
        <v>0</v>
      </c>
      <c r="DL7577">
        <v>0</v>
      </c>
      <c r="DM7577" t="s">
        <v>117</v>
      </c>
      <c r="DN7577" t="s">
        <v>118</v>
      </c>
    </row>
    <row r="7578" spans="1:118" x14ac:dyDescent="0.25">
      <c r="A7578">
        <v>7576</v>
      </c>
      <c r="B7578">
        <f t="shared" si="118"/>
        <v>1180130249</v>
      </c>
      <c r="C7578">
        <v>103774</v>
      </c>
      <c r="D7578" t="s">
        <v>116</v>
      </c>
      <c r="F7578">
        <v>118013</v>
      </c>
      <c r="H7578">
        <v>249</v>
      </c>
      <c r="I7578">
        <v>23574</v>
      </c>
      <c r="J7578">
        <v>2</v>
      </c>
      <c r="K7578" s="1">
        <v>42796</v>
      </c>
      <c r="L7578" s="1">
        <v>42917</v>
      </c>
      <c r="M7578" s="1">
        <v>42796</v>
      </c>
      <c r="N7578" s="1">
        <v>42826</v>
      </c>
      <c r="O7578">
        <v>1</v>
      </c>
      <c r="P7578">
        <v>1</v>
      </c>
      <c r="Q7578">
        <v>2</v>
      </c>
      <c r="R7578">
        <v>2</v>
      </c>
      <c r="T7578">
        <v>4000</v>
      </c>
      <c r="U7578">
        <v>2</v>
      </c>
      <c r="W7578">
        <v>2</v>
      </c>
      <c r="X7578">
        <v>32000</v>
      </c>
      <c r="Y7578" t="s">
        <v>125</v>
      </c>
      <c r="Z7578">
        <v>0</v>
      </c>
      <c r="AG7578">
        <v>0</v>
      </c>
      <c r="AN7578">
        <v>0</v>
      </c>
      <c r="BE7578">
        <v>0</v>
      </c>
      <c r="BN7578">
        <v>1</v>
      </c>
      <c r="BO7578">
        <v>2</v>
      </c>
      <c r="BQ7578">
        <v>1</v>
      </c>
      <c r="BR7578">
        <v>3</v>
      </c>
      <c r="CM7578">
        <v>0</v>
      </c>
      <c r="DL7578">
        <v>0</v>
      </c>
      <c r="DM7578" t="s">
        <v>117</v>
      </c>
      <c r="DN7578" t="s">
        <v>118</v>
      </c>
    </row>
    <row r="7579" spans="1:118" x14ac:dyDescent="0.25">
      <c r="A7579">
        <v>7577</v>
      </c>
      <c r="B7579">
        <f t="shared" si="118"/>
        <v>1180130249</v>
      </c>
      <c r="C7579">
        <v>103774</v>
      </c>
      <c r="D7579" t="s">
        <v>116</v>
      </c>
      <c r="F7579">
        <v>118013</v>
      </c>
      <c r="H7579">
        <v>249</v>
      </c>
      <c r="I7579">
        <v>23574</v>
      </c>
      <c r="J7579">
        <v>2</v>
      </c>
      <c r="K7579" s="1">
        <v>42796</v>
      </c>
      <c r="L7579" s="1">
        <v>42917</v>
      </c>
      <c r="M7579" s="1">
        <v>42827</v>
      </c>
      <c r="N7579" s="1">
        <v>42856</v>
      </c>
      <c r="O7579">
        <v>2</v>
      </c>
      <c r="P7579">
        <v>1</v>
      </c>
      <c r="Q7579">
        <v>2</v>
      </c>
      <c r="R7579">
        <v>2</v>
      </c>
      <c r="T7579">
        <v>4000</v>
      </c>
      <c r="U7579">
        <v>2</v>
      </c>
      <c r="W7579">
        <v>2</v>
      </c>
      <c r="X7579">
        <v>32000</v>
      </c>
      <c r="Y7579" t="s">
        <v>125</v>
      </c>
      <c r="Z7579">
        <v>0</v>
      </c>
      <c r="AG7579">
        <v>0</v>
      </c>
      <c r="AN7579">
        <v>0</v>
      </c>
      <c r="BE7579">
        <v>0</v>
      </c>
      <c r="BN7579">
        <v>1</v>
      </c>
      <c r="BO7579">
        <v>2</v>
      </c>
      <c r="BQ7579">
        <v>1</v>
      </c>
      <c r="BR7579">
        <v>3</v>
      </c>
      <c r="CM7579">
        <v>0</v>
      </c>
      <c r="DL7579">
        <v>0</v>
      </c>
      <c r="DM7579" t="s">
        <v>117</v>
      </c>
      <c r="DN7579" t="s">
        <v>118</v>
      </c>
    </row>
    <row r="7580" spans="1:118" x14ac:dyDescent="0.25">
      <c r="A7580">
        <v>7578</v>
      </c>
      <c r="B7580">
        <f t="shared" si="118"/>
        <v>1180130249</v>
      </c>
      <c r="C7580">
        <v>103774</v>
      </c>
      <c r="D7580" t="s">
        <v>116</v>
      </c>
      <c r="F7580">
        <v>118013</v>
      </c>
      <c r="H7580">
        <v>249</v>
      </c>
      <c r="I7580">
        <v>23574</v>
      </c>
      <c r="J7580">
        <v>2</v>
      </c>
      <c r="K7580" s="1">
        <v>42796</v>
      </c>
      <c r="L7580" s="1">
        <v>42917</v>
      </c>
      <c r="M7580" s="1">
        <v>42857</v>
      </c>
      <c r="N7580" s="1">
        <v>42887</v>
      </c>
      <c r="O7580">
        <v>3</v>
      </c>
      <c r="P7580">
        <v>1</v>
      </c>
      <c r="Q7580">
        <v>2</v>
      </c>
      <c r="R7580">
        <v>2</v>
      </c>
      <c r="T7580">
        <v>4000</v>
      </c>
      <c r="U7580">
        <v>2</v>
      </c>
      <c r="W7580">
        <v>2</v>
      </c>
      <c r="X7580">
        <v>32000</v>
      </c>
      <c r="Y7580" t="s">
        <v>125</v>
      </c>
      <c r="Z7580">
        <v>0</v>
      </c>
      <c r="AG7580">
        <v>0</v>
      </c>
      <c r="AN7580">
        <v>0</v>
      </c>
      <c r="BE7580">
        <v>0</v>
      </c>
      <c r="BN7580">
        <v>1</v>
      </c>
      <c r="BO7580">
        <v>2</v>
      </c>
      <c r="BQ7580">
        <v>1</v>
      </c>
      <c r="BR7580">
        <v>3</v>
      </c>
      <c r="CM7580">
        <v>0</v>
      </c>
      <c r="DL7580">
        <v>0</v>
      </c>
      <c r="DM7580" t="s">
        <v>117</v>
      </c>
      <c r="DN7580" t="s">
        <v>118</v>
      </c>
    </row>
    <row r="7581" spans="1:118" x14ac:dyDescent="0.25">
      <c r="A7581">
        <v>7579</v>
      </c>
      <c r="B7581">
        <f t="shared" si="118"/>
        <v>1180130249</v>
      </c>
      <c r="C7581">
        <v>103774</v>
      </c>
      <c r="D7581" t="s">
        <v>116</v>
      </c>
      <c r="F7581">
        <v>118013</v>
      </c>
      <c r="H7581">
        <v>249</v>
      </c>
      <c r="I7581">
        <v>23574</v>
      </c>
      <c r="J7581">
        <v>2</v>
      </c>
      <c r="K7581" s="1">
        <v>42796</v>
      </c>
      <c r="L7581" s="1">
        <v>42917</v>
      </c>
      <c r="M7581" s="1">
        <v>42888</v>
      </c>
      <c r="N7581" s="1">
        <v>42917</v>
      </c>
      <c r="O7581">
        <v>4</v>
      </c>
      <c r="P7581">
        <v>1</v>
      </c>
      <c r="Q7581">
        <v>2</v>
      </c>
      <c r="R7581">
        <v>2</v>
      </c>
      <c r="T7581">
        <v>4000</v>
      </c>
      <c r="U7581">
        <v>2</v>
      </c>
      <c r="W7581">
        <v>2</v>
      </c>
      <c r="X7581">
        <v>32000</v>
      </c>
      <c r="Y7581" t="s">
        <v>125</v>
      </c>
      <c r="Z7581">
        <v>0</v>
      </c>
      <c r="AG7581">
        <v>0</v>
      </c>
      <c r="AN7581">
        <v>0</v>
      </c>
      <c r="BE7581">
        <v>0</v>
      </c>
      <c r="BN7581">
        <v>1</v>
      </c>
      <c r="BO7581">
        <v>2</v>
      </c>
      <c r="BQ7581">
        <v>1</v>
      </c>
      <c r="BR7581">
        <v>3</v>
      </c>
      <c r="CM7581">
        <v>0</v>
      </c>
      <c r="DL7581">
        <v>0</v>
      </c>
      <c r="DM7581" t="s">
        <v>117</v>
      </c>
      <c r="DN7581" t="s">
        <v>118</v>
      </c>
    </row>
    <row r="7582" spans="1:118" x14ac:dyDescent="0.25">
      <c r="A7582">
        <v>7580</v>
      </c>
      <c r="B7582">
        <f t="shared" si="118"/>
        <v>1180130249</v>
      </c>
      <c r="C7582">
        <v>118040</v>
      </c>
      <c r="D7582" t="s">
        <v>116</v>
      </c>
      <c r="F7582">
        <v>118013</v>
      </c>
      <c r="H7582">
        <v>249</v>
      </c>
      <c r="I7582">
        <v>23574</v>
      </c>
      <c r="J7582">
        <v>3</v>
      </c>
      <c r="K7582" s="1">
        <v>42918</v>
      </c>
      <c r="L7582" s="1">
        <v>43040</v>
      </c>
      <c r="M7582" s="1">
        <v>42918</v>
      </c>
      <c r="N7582" s="1">
        <v>42948</v>
      </c>
      <c r="O7582">
        <v>1</v>
      </c>
      <c r="P7582">
        <v>1</v>
      </c>
      <c r="Q7582">
        <v>2</v>
      </c>
      <c r="R7582">
        <v>2</v>
      </c>
      <c r="T7582">
        <v>4000</v>
      </c>
      <c r="U7582">
        <v>2</v>
      </c>
      <c r="W7582">
        <v>2</v>
      </c>
      <c r="X7582">
        <v>8</v>
      </c>
      <c r="Y7582" t="s">
        <v>125</v>
      </c>
      <c r="Z7582">
        <v>0</v>
      </c>
      <c r="AG7582">
        <v>0</v>
      </c>
      <c r="AN7582">
        <v>0</v>
      </c>
      <c r="BE7582">
        <v>0</v>
      </c>
      <c r="BN7582">
        <v>1</v>
      </c>
      <c r="BO7582">
        <v>2</v>
      </c>
      <c r="BQ7582">
        <v>1</v>
      </c>
      <c r="BR7582">
        <v>3</v>
      </c>
      <c r="DL7582">
        <v>0</v>
      </c>
      <c r="DM7582" t="s">
        <v>117</v>
      </c>
      <c r="DN7582" t="s">
        <v>118</v>
      </c>
    </row>
    <row r="7583" spans="1:118" x14ac:dyDescent="0.25">
      <c r="A7583">
        <v>7581</v>
      </c>
      <c r="B7583">
        <f t="shared" si="118"/>
        <v>1180130249</v>
      </c>
      <c r="C7583">
        <v>118040</v>
      </c>
      <c r="D7583" t="s">
        <v>116</v>
      </c>
      <c r="F7583">
        <v>118013</v>
      </c>
      <c r="H7583">
        <v>249</v>
      </c>
      <c r="I7583">
        <v>23574</v>
      </c>
      <c r="J7583">
        <v>3</v>
      </c>
      <c r="K7583" s="1">
        <v>42918</v>
      </c>
      <c r="L7583" s="1">
        <v>43040</v>
      </c>
      <c r="M7583" s="1">
        <v>42949</v>
      </c>
      <c r="N7583" s="1">
        <v>42979</v>
      </c>
      <c r="O7583">
        <v>2</v>
      </c>
      <c r="P7583">
        <v>1</v>
      </c>
      <c r="Q7583">
        <v>2</v>
      </c>
      <c r="R7583">
        <v>2</v>
      </c>
      <c r="T7583">
        <v>4000</v>
      </c>
      <c r="U7583">
        <v>2</v>
      </c>
      <c r="W7583">
        <v>2</v>
      </c>
      <c r="X7583">
        <v>8</v>
      </c>
      <c r="Y7583" t="s">
        <v>125</v>
      </c>
      <c r="Z7583">
        <v>0</v>
      </c>
      <c r="AG7583">
        <v>0</v>
      </c>
      <c r="AN7583">
        <v>0</v>
      </c>
      <c r="BE7583">
        <v>0</v>
      </c>
      <c r="BN7583">
        <v>1</v>
      </c>
      <c r="BO7583">
        <v>2</v>
      </c>
      <c r="BQ7583">
        <v>1</v>
      </c>
      <c r="BR7583">
        <v>3</v>
      </c>
      <c r="DL7583">
        <v>0</v>
      </c>
      <c r="DM7583" t="s">
        <v>117</v>
      </c>
      <c r="DN7583" t="s">
        <v>118</v>
      </c>
    </row>
    <row r="7584" spans="1:118" x14ac:dyDescent="0.25">
      <c r="A7584">
        <v>7582</v>
      </c>
      <c r="B7584">
        <f t="shared" si="118"/>
        <v>1180130249</v>
      </c>
      <c r="C7584">
        <v>118040</v>
      </c>
      <c r="D7584" t="s">
        <v>116</v>
      </c>
      <c r="F7584">
        <v>118013</v>
      </c>
      <c r="H7584">
        <v>249</v>
      </c>
      <c r="I7584">
        <v>23574</v>
      </c>
      <c r="J7584">
        <v>3</v>
      </c>
      <c r="K7584" s="1">
        <v>42918</v>
      </c>
      <c r="L7584" s="1">
        <v>43040</v>
      </c>
      <c r="M7584" s="1">
        <v>42980</v>
      </c>
      <c r="N7584" s="1">
        <v>43009</v>
      </c>
      <c r="O7584">
        <v>3</v>
      </c>
      <c r="P7584">
        <v>1</v>
      </c>
      <c r="Q7584">
        <v>2</v>
      </c>
      <c r="R7584">
        <v>2</v>
      </c>
      <c r="T7584">
        <v>4000</v>
      </c>
      <c r="U7584">
        <v>2</v>
      </c>
      <c r="W7584">
        <v>3</v>
      </c>
      <c r="X7584">
        <v>6</v>
      </c>
      <c r="Y7584" t="s">
        <v>143</v>
      </c>
      <c r="Z7584">
        <v>0</v>
      </c>
      <c r="AG7584">
        <v>0</v>
      </c>
      <c r="AN7584">
        <v>0</v>
      </c>
      <c r="BE7584">
        <v>0</v>
      </c>
      <c r="BN7584">
        <v>1</v>
      </c>
      <c r="BO7584">
        <v>2</v>
      </c>
      <c r="BQ7584">
        <v>1</v>
      </c>
      <c r="BR7584">
        <v>3</v>
      </c>
      <c r="DL7584">
        <v>0</v>
      </c>
      <c r="DM7584" t="s">
        <v>117</v>
      </c>
      <c r="DN7584" t="s">
        <v>118</v>
      </c>
    </row>
    <row r="7585" spans="1:118" x14ac:dyDescent="0.25">
      <c r="A7585">
        <v>7583</v>
      </c>
      <c r="B7585">
        <f t="shared" si="118"/>
        <v>1180130249</v>
      </c>
      <c r="C7585">
        <v>118040</v>
      </c>
      <c r="D7585" t="s">
        <v>116</v>
      </c>
      <c r="F7585">
        <v>118013</v>
      </c>
      <c r="H7585">
        <v>249</v>
      </c>
      <c r="I7585">
        <v>23574</v>
      </c>
      <c r="J7585">
        <v>3</v>
      </c>
      <c r="K7585" s="1">
        <v>42918</v>
      </c>
      <c r="L7585" s="1">
        <v>43040</v>
      </c>
      <c r="M7585" s="1">
        <v>43010</v>
      </c>
      <c r="N7585" s="1">
        <v>43040</v>
      </c>
      <c r="O7585">
        <v>4</v>
      </c>
      <c r="P7585">
        <v>1</v>
      </c>
      <c r="Q7585">
        <v>2</v>
      </c>
      <c r="R7585">
        <v>2</v>
      </c>
      <c r="T7585">
        <v>4000</v>
      </c>
      <c r="U7585">
        <v>2</v>
      </c>
      <c r="W7585">
        <v>3</v>
      </c>
      <c r="X7585">
        <v>6</v>
      </c>
      <c r="Y7585" t="s">
        <v>143</v>
      </c>
      <c r="Z7585">
        <v>0</v>
      </c>
      <c r="AG7585">
        <v>0</v>
      </c>
      <c r="AN7585">
        <v>0</v>
      </c>
      <c r="BE7585">
        <v>0</v>
      </c>
      <c r="BN7585">
        <v>1</v>
      </c>
      <c r="BO7585">
        <v>2</v>
      </c>
      <c r="BQ7585">
        <v>1</v>
      </c>
      <c r="BR7585">
        <v>3</v>
      </c>
      <c r="DL7585">
        <v>0</v>
      </c>
      <c r="DM7585" t="s">
        <v>117</v>
      </c>
      <c r="DN7585" t="s">
        <v>118</v>
      </c>
    </row>
    <row r="7586" spans="1:118" x14ac:dyDescent="0.25">
      <c r="A7586">
        <v>7584</v>
      </c>
      <c r="B7586">
        <f t="shared" si="118"/>
        <v>1180040029</v>
      </c>
      <c r="C7586">
        <v>43862</v>
      </c>
      <c r="D7586" t="s">
        <v>116</v>
      </c>
      <c r="F7586">
        <v>118004</v>
      </c>
      <c r="H7586">
        <v>29</v>
      </c>
      <c r="I7586">
        <v>13790</v>
      </c>
      <c r="J7586">
        <v>0</v>
      </c>
      <c r="K7586" s="1">
        <v>42402</v>
      </c>
      <c r="L7586" s="1">
        <v>42522</v>
      </c>
      <c r="M7586" s="1">
        <v>42402</v>
      </c>
      <c r="N7586" s="1">
        <v>42430</v>
      </c>
      <c r="O7586">
        <v>1</v>
      </c>
      <c r="P7586">
        <v>1</v>
      </c>
      <c r="Q7586">
        <v>2</v>
      </c>
      <c r="R7586">
        <v>2</v>
      </c>
      <c r="T7586">
        <v>4000</v>
      </c>
      <c r="U7586">
        <v>2</v>
      </c>
      <c r="W7586">
        <v>2</v>
      </c>
      <c r="X7586">
        <v>32000</v>
      </c>
      <c r="Z7586">
        <v>0</v>
      </c>
      <c r="AG7586">
        <v>0</v>
      </c>
      <c r="AN7586">
        <v>0</v>
      </c>
      <c r="BE7586">
        <v>0</v>
      </c>
      <c r="BN7586">
        <v>1</v>
      </c>
      <c r="BO7586">
        <v>2</v>
      </c>
      <c r="BS7586">
        <v>1500</v>
      </c>
      <c r="BT7586">
        <v>1</v>
      </c>
      <c r="BV7586">
        <v>3</v>
      </c>
      <c r="CM7586">
        <v>0</v>
      </c>
      <c r="DL7586">
        <v>1</v>
      </c>
      <c r="DM7586" t="s">
        <v>117</v>
      </c>
      <c r="DN7586" t="s">
        <v>118</v>
      </c>
    </row>
    <row r="7587" spans="1:118" x14ac:dyDescent="0.25">
      <c r="A7587">
        <v>7585</v>
      </c>
      <c r="B7587">
        <f t="shared" si="118"/>
        <v>1180040029</v>
      </c>
      <c r="C7587">
        <v>43862</v>
      </c>
      <c r="D7587" t="s">
        <v>116</v>
      </c>
      <c r="F7587">
        <v>118004</v>
      </c>
      <c r="H7587">
        <v>29</v>
      </c>
      <c r="I7587">
        <v>13790</v>
      </c>
      <c r="J7587">
        <v>0</v>
      </c>
      <c r="K7587" s="1">
        <v>42402</v>
      </c>
      <c r="L7587" s="1">
        <v>42522</v>
      </c>
      <c r="M7587" s="1">
        <v>42431</v>
      </c>
      <c r="N7587" s="1">
        <v>42461</v>
      </c>
      <c r="O7587">
        <v>2</v>
      </c>
      <c r="P7587">
        <v>1</v>
      </c>
      <c r="Q7587">
        <v>2</v>
      </c>
      <c r="R7587">
        <v>2</v>
      </c>
      <c r="T7587">
        <v>4000</v>
      </c>
      <c r="U7587">
        <v>2</v>
      </c>
      <c r="W7587">
        <v>3</v>
      </c>
      <c r="X7587">
        <v>16000</v>
      </c>
      <c r="Z7587">
        <v>0</v>
      </c>
      <c r="AG7587">
        <v>0</v>
      </c>
      <c r="AN7587">
        <v>0</v>
      </c>
      <c r="BE7587">
        <v>0</v>
      </c>
      <c r="BN7587">
        <v>1</v>
      </c>
      <c r="BO7587">
        <v>2</v>
      </c>
      <c r="BS7587">
        <v>1500</v>
      </c>
      <c r="BT7587">
        <v>1</v>
      </c>
      <c r="BV7587">
        <v>3</v>
      </c>
      <c r="CM7587">
        <v>0</v>
      </c>
      <c r="DL7587">
        <v>1</v>
      </c>
      <c r="DM7587" t="s">
        <v>117</v>
      </c>
      <c r="DN7587" t="s">
        <v>118</v>
      </c>
    </row>
    <row r="7588" spans="1:118" x14ac:dyDescent="0.25">
      <c r="A7588">
        <v>7586</v>
      </c>
      <c r="B7588">
        <f t="shared" si="118"/>
        <v>1180040029</v>
      </c>
      <c r="C7588">
        <v>43862</v>
      </c>
      <c r="D7588" t="s">
        <v>116</v>
      </c>
      <c r="F7588">
        <v>118004</v>
      </c>
      <c r="H7588">
        <v>29</v>
      </c>
      <c r="I7588">
        <v>13790</v>
      </c>
      <c r="J7588">
        <v>0</v>
      </c>
      <c r="K7588" s="1">
        <v>42402</v>
      </c>
      <c r="L7588" s="1">
        <v>42522</v>
      </c>
      <c r="M7588" s="1">
        <v>42462</v>
      </c>
      <c r="N7588" s="1">
        <v>42491</v>
      </c>
      <c r="O7588">
        <v>3</v>
      </c>
      <c r="P7588">
        <v>1</v>
      </c>
      <c r="Q7588">
        <v>2</v>
      </c>
      <c r="R7588">
        <v>2</v>
      </c>
      <c r="T7588">
        <v>4000</v>
      </c>
      <c r="U7588">
        <v>2</v>
      </c>
      <c r="W7588">
        <v>3</v>
      </c>
      <c r="X7588">
        <v>16000</v>
      </c>
      <c r="Z7588">
        <v>0</v>
      </c>
      <c r="AG7588">
        <v>0</v>
      </c>
      <c r="AN7588">
        <v>0</v>
      </c>
      <c r="BE7588">
        <v>0</v>
      </c>
      <c r="BN7588">
        <v>1</v>
      </c>
      <c r="BO7588">
        <v>2</v>
      </c>
      <c r="BS7588">
        <v>1500</v>
      </c>
      <c r="BT7588">
        <v>1</v>
      </c>
      <c r="BV7588">
        <v>3</v>
      </c>
      <c r="CM7588">
        <v>0</v>
      </c>
      <c r="DL7588">
        <v>1</v>
      </c>
      <c r="DM7588" t="s">
        <v>117</v>
      </c>
      <c r="DN7588" t="s">
        <v>118</v>
      </c>
    </row>
    <row r="7589" spans="1:118" x14ac:dyDescent="0.25">
      <c r="A7589">
        <v>7587</v>
      </c>
      <c r="B7589">
        <f t="shared" si="118"/>
        <v>1180040029</v>
      </c>
      <c r="C7589">
        <v>43862</v>
      </c>
      <c r="D7589" t="s">
        <v>116</v>
      </c>
      <c r="F7589">
        <v>118004</v>
      </c>
      <c r="H7589">
        <v>29</v>
      </c>
      <c r="I7589">
        <v>13790</v>
      </c>
      <c r="J7589">
        <v>0</v>
      </c>
      <c r="K7589" s="1">
        <v>42402</v>
      </c>
      <c r="L7589" s="1">
        <v>42522</v>
      </c>
      <c r="M7589" s="1">
        <v>42492</v>
      </c>
      <c r="N7589" s="1">
        <v>42522</v>
      </c>
      <c r="O7589">
        <v>4</v>
      </c>
      <c r="P7589">
        <v>1</v>
      </c>
      <c r="Q7589">
        <v>2</v>
      </c>
      <c r="R7589">
        <v>2</v>
      </c>
      <c r="T7589">
        <v>4000</v>
      </c>
      <c r="U7589">
        <v>2</v>
      </c>
      <c r="W7589">
        <v>3</v>
      </c>
      <c r="X7589">
        <v>16000</v>
      </c>
      <c r="Z7589">
        <v>0</v>
      </c>
      <c r="AG7589">
        <v>0</v>
      </c>
      <c r="AN7589">
        <v>0</v>
      </c>
      <c r="BE7589">
        <v>0</v>
      </c>
      <c r="BN7589">
        <v>1</v>
      </c>
      <c r="BO7589">
        <v>2</v>
      </c>
      <c r="BS7589">
        <v>1500</v>
      </c>
      <c r="BT7589">
        <v>1</v>
      </c>
      <c r="BV7589">
        <v>3</v>
      </c>
      <c r="CM7589">
        <v>0</v>
      </c>
      <c r="DL7589">
        <v>1</v>
      </c>
      <c r="DM7589" t="s">
        <v>117</v>
      </c>
      <c r="DN7589" t="s">
        <v>118</v>
      </c>
    </row>
    <row r="7590" spans="1:118" x14ac:dyDescent="0.25">
      <c r="A7590">
        <v>7588</v>
      </c>
      <c r="B7590">
        <f t="shared" si="118"/>
        <v>1180040029</v>
      </c>
      <c r="C7590">
        <v>71098</v>
      </c>
      <c r="D7590" t="s">
        <v>116</v>
      </c>
      <c r="F7590">
        <v>118004</v>
      </c>
      <c r="H7590">
        <v>29</v>
      </c>
      <c r="I7590">
        <v>13790</v>
      </c>
      <c r="J7590">
        <v>1</v>
      </c>
      <c r="K7590" s="1">
        <v>42523</v>
      </c>
      <c r="L7590" s="1">
        <v>42644</v>
      </c>
      <c r="M7590" s="1">
        <v>42523</v>
      </c>
      <c r="N7590" s="1">
        <v>42552</v>
      </c>
      <c r="O7590">
        <v>1</v>
      </c>
      <c r="P7590">
        <v>1</v>
      </c>
      <c r="Q7590">
        <v>2</v>
      </c>
      <c r="R7590">
        <v>2</v>
      </c>
      <c r="T7590">
        <v>4000</v>
      </c>
      <c r="U7590">
        <v>2</v>
      </c>
      <c r="W7590">
        <v>3</v>
      </c>
      <c r="X7590">
        <v>16000</v>
      </c>
      <c r="Y7590" t="s">
        <v>123</v>
      </c>
      <c r="Z7590">
        <v>0</v>
      </c>
      <c r="AG7590">
        <v>0</v>
      </c>
      <c r="AN7590">
        <v>0</v>
      </c>
      <c r="BE7590">
        <v>0</v>
      </c>
      <c r="BN7590">
        <v>1</v>
      </c>
      <c r="BO7590">
        <v>2</v>
      </c>
      <c r="BS7590">
        <v>1500</v>
      </c>
      <c r="BT7590">
        <v>1</v>
      </c>
      <c r="BV7590">
        <v>3</v>
      </c>
      <c r="CM7590">
        <v>0</v>
      </c>
      <c r="DL7590">
        <v>1</v>
      </c>
      <c r="DM7590" t="s">
        <v>117</v>
      </c>
      <c r="DN7590" t="s">
        <v>118</v>
      </c>
    </row>
    <row r="7591" spans="1:118" x14ac:dyDescent="0.25">
      <c r="A7591">
        <v>7589</v>
      </c>
      <c r="B7591">
        <f t="shared" si="118"/>
        <v>1180040029</v>
      </c>
      <c r="C7591">
        <v>71098</v>
      </c>
      <c r="D7591" t="s">
        <v>116</v>
      </c>
      <c r="F7591">
        <v>118004</v>
      </c>
      <c r="H7591">
        <v>29</v>
      </c>
      <c r="I7591">
        <v>13790</v>
      </c>
      <c r="J7591">
        <v>1</v>
      </c>
      <c r="K7591" s="1">
        <v>42523</v>
      </c>
      <c r="L7591" s="1">
        <v>42644</v>
      </c>
      <c r="M7591" s="1">
        <v>42553</v>
      </c>
      <c r="N7591" s="1">
        <v>42583</v>
      </c>
      <c r="O7591">
        <v>2</v>
      </c>
      <c r="P7591">
        <v>1</v>
      </c>
      <c r="Q7591">
        <v>2</v>
      </c>
      <c r="R7591">
        <v>2</v>
      </c>
      <c r="T7591">
        <v>4000</v>
      </c>
      <c r="U7591">
        <v>2</v>
      </c>
      <c r="W7591">
        <v>3</v>
      </c>
      <c r="X7591">
        <v>16000</v>
      </c>
      <c r="Y7591" t="s">
        <v>123</v>
      </c>
      <c r="Z7591">
        <v>0</v>
      </c>
      <c r="AG7591">
        <v>0</v>
      </c>
      <c r="AN7591">
        <v>0</v>
      </c>
      <c r="BE7591">
        <v>0</v>
      </c>
      <c r="BN7591">
        <v>1</v>
      </c>
      <c r="BO7591">
        <v>2</v>
      </c>
      <c r="BS7591">
        <v>1500</v>
      </c>
      <c r="BT7591">
        <v>1</v>
      </c>
      <c r="BV7591">
        <v>3</v>
      </c>
      <c r="CM7591">
        <v>0</v>
      </c>
      <c r="DL7591">
        <v>1</v>
      </c>
      <c r="DM7591" t="s">
        <v>117</v>
      </c>
      <c r="DN7591" t="s">
        <v>118</v>
      </c>
    </row>
    <row r="7592" spans="1:118" x14ac:dyDescent="0.25">
      <c r="A7592">
        <v>7590</v>
      </c>
      <c r="B7592">
        <f t="shared" si="118"/>
        <v>1180040029</v>
      </c>
      <c r="C7592">
        <v>71098</v>
      </c>
      <c r="D7592" t="s">
        <v>116</v>
      </c>
      <c r="F7592">
        <v>118004</v>
      </c>
      <c r="H7592">
        <v>29</v>
      </c>
      <c r="I7592">
        <v>13790</v>
      </c>
      <c r="J7592">
        <v>1</v>
      </c>
      <c r="K7592" s="1">
        <v>42523</v>
      </c>
      <c r="L7592" s="1">
        <v>42644</v>
      </c>
      <c r="M7592" s="1">
        <v>42584</v>
      </c>
      <c r="N7592" s="1">
        <v>42614</v>
      </c>
      <c r="O7592">
        <v>3</v>
      </c>
      <c r="P7592">
        <v>1</v>
      </c>
      <c r="Q7592">
        <v>2</v>
      </c>
      <c r="R7592">
        <v>2</v>
      </c>
      <c r="T7592">
        <v>4000</v>
      </c>
      <c r="U7592">
        <v>2</v>
      </c>
      <c r="W7592">
        <v>3</v>
      </c>
      <c r="X7592">
        <v>16000</v>
      </c>
      <c r="Y7592" t="s">
        <v>123</v>
      </c>
      <c r="Z7592">
        <v>0</v>
      </c>
      <c r="AG7592">
        <v>0</v>
      </c>
      <c r="AN7592">
        <v>0</v>
      </c>
      <c r="BE7592">
        <v>0</v>
      </c>
      <c r="BN7592">
        <v>1</v>
      </c>
      <c r="BO7592">
        <v>2</v>
      </c>
      <c r="BS7592">
        <v>1500</v>
      </c>
      <c r="BT7592">
        <v>1</v>
      </c>
      <c r="BV7592">
        <v>3</v>
      </c>
      <c r="CM7592">
        <v>0</v>
      </c>
      <c r="DL7592">
        <v>1</v>
      </c>
      <c r="DM7592" t="s">
        <v>117</v>
      </c>
      <c r="DN7592" t="s">
        <v>118</v>
      </c>
    </row>
    <row r="7593" spans="1:118" x14ac:dyDescent="0.25">
      <c r="A7593">
        <v>7591</v>
      </c>
      <c r="B7593">
        <f t="shared" si="118"/>
        <v>1180040029</v>
      </c>
      <c r="C7593">
        <v>71098</v>
      </c>
      <c r="D7593" t="s">
        <v>116</v>
      </c>
      <c r="F7593">
        <v>118004</v>
      </c>
      <c r="H7593">
        <v>29</v>
      </c>
      <c r="I7593">
        <v>13790</v>
      </c>
      <c r="J7593">
        <v>1</v>
      </c>
      <c r="K7593" s="1">
        <v>42523</v>
      </c>
      <c r="L7593" s="1">
        <v>42644</v>
      </c>
      <c r="M7593" s="1">
        <v>42615</v>
      </c>
      <c r="N7593" s="1">
        <v>42644</v>
      </c>
      <c r="O7593">
        <v>4</v>
      </c>
      <c r="P7593">
        <v>1</v>
      </c>
      <c r="Q7593">
        <v>2</v>
      </c>
      <c r="R7593">
        <v>2</v>
      </c>
      <c r="T7593">
        <v>4000</v>
      </c>
      <c r="U7593">
        <v>2</v>
      </c>
      <c r="W7593">
        <v>3</v>
      </c>
      <c r="X7593">
        <v>16000</v>
      </c>
      <c r="Y7593" t="s">
        <v>123</v>
      </c>
      <c r="Z7593">
        <v>0</v>
      </c>
      <c r="AG7593">
        <v>0</v>
      </c>
      <c r="AN7593">
        <v>0</v>
      </c>
      <c r="BE7593">
        <v>0</v>
      </c>
      <c r="BN7593">
        <v>1</v>
      </c>
      <c r="BO7593">
        <v>2</v>
      </c>
      <c r="BS7593">
        <v>1500</v>
      </c>
      <c r="BT7593">
        <v>1</v>
      </c>
      <c r="BV7593">
        <v>3</v>
      </c>
      <c r="CM7593">
        <v>0</v>
      </c>
      <c r="DL7593">
        <v>1</v>
      </c>
      <c r="DM7593" t="s">
        <v>117</v>
      </c>
      <c r="DN7593" t="s">
        <v>118</v>
      </c>
    </row>
    <row r="7594" spans="1:118" x14ac:dyDescent="0.25">
      <c r="A7594">
        <v>7592</v>
      </c>
      <c r="B7594">
        <f t="shared" si="118"/>
        <v>1180040029</v>
      </c>
      <c r="C7594">
        <v>84009</v>
      </c>
      <c r="D7594" t="s">
        <v>116</v>
      </c>
      <c r="F7594">
        <v>118004</v>
      </c>
      <c r="H7594">
        <v>29</v>
      </c>
      <c r="I7594">
        <v>13790</v>
      </c>
      <c r="J7594">
        <v>2</v>
      </c>
      <c r="K7594" s="1">
        <v>42645</v>
      </c>
      <c r="L7594" s="1">
        <v>42767</v>
      </c>
      <c r="M7594" s="1">
        <v>42645</v>
      </c>
      <c r="N7594" s="1">
        <v>42675</v>
      </c>
      <c r="O7594">
        <v>1</v>
      </c>
      <c r="P7594">
        <v>1</v>
      </c>
      <c r="Q7594">
        <v>2</v>
      </c>
      <c r="R7594">
        <v>2</v>
      </c>
      <c r="T7594">
        <v>4000</v>
      </c>
      <c r="U7594">
        <v>2</v>
      </c>
      <c r="W7594">
        <v>3</v>
      </c>
      <c r="X7594">
        <v>16000</v>
      </c>
      <c r="Y7594" t="s">
        <v>123</v>
      </c>
      <c r="Z7594">
        <v>0</v>
      </c>
      <c r="AG7594">
        <v>0</v>
      </c>
      <c r="AN7594">
        <v>0</v>
      </c>
      <c r="BE7594">
        <v>0</v>
      </c>
      <c r="BN7594">
        <v>1</v>
      </c>
      <c r="BO7594">
        <v>2</v>
      </c>
      <c r="BS7594">
        <v>1500</v>
      </c>
      <c r="BT7594">
        <v>1</v>
      </c>
      <c r="BV7594">
        <v>3</v>
      </c>
      <c r="BW7594">
        <v>7</v>
      </c>
      <c r="BX7594" t="s">
        <v>148</v>
      </c>
      <c r="CA7594">
        <v>500</v>
      </c>
      <c r="CB7594">
        <v>1</v>
      </c>
      <c r="CD7594">
        <v>1</v>
      </c>
      <c r="CM7594">
        <v>0</v>
      </c>
      <c r="DL7594">
        <v>1</v>
      </c>
      <c r="DM7594" t="s">
        <v>117</v>
      </c>
      <c r="DN7594" t="s">
        <v>118</v>
      </c>
    </row>
    <row r="7595" spans="1:118" x14ac:dyDescent="0.25">
      <c r="A7595">
        <v>7593</v>
      </c>
      <c r="B7595">
        <f t="shared" si="118"/>
        <v>1180040029</v>
      </c>
      <c r="C7595">
        <v>84009</v>
      </c>
      <c r="D7595" t="s">
        <v>116</v>
      </c>
      <c r="F7595">
        <v>118004</v>
      </c>
      <c r="H7595">
        <v>29</v>
      </c>
      <c r="I7595">
        <v>13790</v>
      </c>
      <c r="J7595">
        <v>2</v>
      </c>
      <c r="K7595" s="1">
        <v>42645</v>
      </c>
      <c r="L7595" s="1">
        <v>42767</v>
      </c>
      <c r="M7595" s="1">
        <v>42676</v>
      </c>
      <c r="N7595" s="1">
        <v>42705</v>
      </c>
      <c r="O7595">
        <v>2</v>
      </c>
      <c r="P7595">
        <v>1</v>
      </c>
      <c r="Q7595">
        <v>2</v>
      </c>
      <c r="R7595">
        <v>2</v>
      </c>
      <c r="T7595">
        <v>4000</v>
      </c>
      <c r="U7595">
        <v>2</v>
      </c>
      <c r="W7595">
        <v>3</v>
      </c>
      <c r="X7595">
        <v>16000</v>
      </c>
      <c r="Y7595" t="s">
        <v>123</v>
      </c>
      <c r="Z7595">
        <v>0</v>
      </c>
      <c r="AG7595">
        <v>0</v>
      </c>
      <c r="AN7595">
        <v>0</v>
      </c>
      <c r="BE7595">
        <v>0</v>
      </c>
      <c r="BN7595">
        <v>1</v>
      </c>
      <c r="BO7595">
        <v>2</v>
      </c>
      <c r="BS7595">
        <v>1500</v>
      </c>
      <c r="BT7595">
        <v>1</v>
      </c>
      <c r="BV7595">
        <v>3</v>
      </c>
      <c r="BW7595">
        <v>7</v>
      </c>
      <c r="BX7595" t="s">
        <v>148</v>
      </c>
      <c r="CA7595">
        <v>500</v>
      </c>
      <c r="CB7595">
        <v>1</v>
      </c>
      <c r="CD7595">
        <v>1</v>
      </c>
      <c r="CM7595">
        <v>0</v>
      </c>
      <c r="DL7595">
        <v>1</v>
      </c>
      <c r="DM7595" t="s">
        <v>117</v>
      </c>
      <c r="DN7595" t="s">
        <v>118</v>
      </c>
    </row>
    <row r="7596" spans="1:118" x14ac:dyDescent="0.25">
      <c r="A7596">
        <v>7594</v>
      </c>
      <c r="B7596">
        <f t="shared" si="118"/>
        <v>1180040029</v>
      </c>
      <c r="C7596">
        <v>84009</v>
      </c>
      <c r="D7596" t="s">
        <v>116</v>
      </c>
      <c r="F7596">
        <v>118004</v>
      </c>
      <c r="H7596">
        <v>29</v>
      </c>
      <c r="I7596">
        <v>13790</v>
      </c>
      <c r="J7596">
        <v>2</v>
      </c>
      <c r="K7596" s="1">
        <v>42645</v>
      </c>
      <c r="L7596" s="1">
        <v>42767</v>
      </c>
      <c r="M7596" s="1">
        <v>42706</v>
      </c>
      <c r="N7596" s="1">
        <v>42736</v>
      </c>
      <c r="O7596">
        <v>3</v>
      </c>
      <c r="P7596">
        <v>1</v>
      </c>
      <c r="Q7596">
        <v>2</v>
      </c>
      <c r="R7596">
        <v>2</v>
      </c>
      <c r="T7596">
        <v>4000</v>
      </c>
      <c r="U7596">
        <v>2</v>
      </c>
      <c r="W7596">
        <v>3</v>
      </c>
      <c r="X7596">
        <v>16000</v>
      </c>
      <c r="Y7596" t="s">
        <v>123</v>
      </c>
      <c r="Z7596">
        <v>0</v>
      </c>
      <c r="AG7596">
        <v>0</v>
      </c>
      <c r="AN7596">
        <v>0</v>
      </c>
      <c r="BE7596">
        <v>0</v>
      </c>
      <c r="BN7596">
        <v>1</v>
      </c>
      <c r="BO7596">
        <v>2</v>
      </c>
      <c r="BS7596">
        <v>1500</v>
      </c>
      <c r="BT7596">
        <v>1</v>
      </c>
      <c r="BV7596">
        <v>3</v>
      </c>
      <c r="BW7596">
        <v>7</v>
      </c>
      <c r="BX7596" t="s">
        <v>148</v>
      </c>
      <c r="CA7596">
        <v>500</v>
      </c>
      <c r="CB7596">
        <v>1</v>
      </c>
      <c r="CD7596">
        <v>1</v>
      </c>
      <c r="CM7596">
        <v>0</v>
      </c>
      <c r="DL7596">
        <v>1</v>
      </c>
      <c r="DM7596" t="s">
        <v>117</v>
      </c>
      <c r="DN7596" t="s">
        <v>118</v>
      </c>
    </row>
    <row r="7597" spans="1:118" x14ac:dyDescent="0.25">
      <c r="A7597">
        <v>7595</v>
      </c>
      <c r="B7597">
        <f t="shared" si="118"/>
        <v>1180040029</v>
      </c>
      <c r="C7597">
        <v>84009</v>
      </c>
      <c r="D7597" t="s">
        <v>116</v>
      </c>
      <c r="F7597">
        <v>118004</v>
      </c>
      <c r="H7597">
        <v>29</v>
      </c>
      <c r="I7597">
        <v>13790</v>
      </c>
      <c r="J7597">
        <v>2</v>
      </c>
      <c r="K7597" s="1">
        <v>42645</v>
      </c>
      <c r="L7597" s="1">
        <v>42767</v>
      </c>
      <c r="M7597" s="1">
        <v>42737</v>
      </c>
      <c r="N7597" s="1">
        <v>42767</v>
      </c>
      <c r="O7597">
        <v>4</v>
      </c>
      <c r="P7597">
        <v>1</v>
      </c>
      <c r="Q7597">
        <v>2</v>
      </c>
      <c r="R7597">
        <v>2</v>
      </c>
      <c r="T7597">
        <v>4000</v>
      </c>
      <c r="U7597">
        <v>2</v>
      </c>
      <c r="W7597">
        <v>3</v>
      </c>
      <c r="X7597">
        <v>16000</v>
      </c>
      <c r="Y7597" t="s">
        <v>123</v>
      </c>
      <c r="Z7597">
        <v>0</v>
      </c>
      <c r="AG7597">
        <v>0</v>
      </c>
      <c r="AN7597">
        <v>0</v>
      </c>
      <c r="BE7597">
        <v>0</v>
      </c>
      <c r="BN7597">
        <v>1</v>
      </c>
      <c r="BO7597">
        <v>2</v>
      </c>
      <c r="BS7597">
        <v>1500</v>
      </c>
      <c r="BT7597">
        <v>1</v>
      </c>
      <c r="BV7597">
        <v>3</v>
      </c>
      <c r="BW7597">
        <v>7</v>
      </c>
      <c r="BX7597" t="s">
        <v>148</v>
      </c>
      <c r="CA7597">
        <v>500</v>
      </c>
      <c r="CB7597">
        <v>1</v>
      </c>
      <c r="CD7597">
        <v>1</v>
      </c>
      <c r="CM7597">
        <v>0</v>
      </c>
      <c r="DL7597">
        <v>1</v>
      </c>
      <c r="DM7597" t="s">
        <v>117</v>
      </c>
      <c r="DN7597" t="s">
        <v>118</v>
      </c>
    </row>
    <row r="7598" spans="1:118" x14ac:dyDescent="0.25">
      <c r="A7598">
        <v>7596</v>
      </c>
      <c r="B7598">
        <f t="shared" si="118"/>
        <v>1180040029</v>
      </c>
      <c r="C7598">
        <v>96587</v>
      </c>
      <c r="D7598" t="s">
        <v>116</v>
      </c>
      <c r="F7598">
        <v>118004</v>
      </c>
      <c r="H7598">
        <v>29</v>
      </c>
      <c r="I7598">
        <v>13790</v>
      </c>
      <c r="J7598">
        <v>3</v>
      </c>
      <c r="K7598" s="1">
        <v>42768</v>
      </c>
      <c r="L7598" s="1">
        <v>42887</v>
      </c>
      <c r="M7598" s="1">
        <v>42768</v>
      </c>
      <c r="N7598" s="1">
        <v>42795</v>
      </c>
      <c r="O7598">
        <v>1</v>
      </c>
      <c r="P7598">
        <v>1</v>
      </c>
      <c r="Q7598">
        <v>2</v>
      </c>
      <c r="T7598">
        <v>4000</v>
      </c>
      <c r="U7598">
        <v>2</v>
      </c>
      <c r="W7598">
        <v>3</v>
      </c>
      <c r="X7598">
        <v>16000</v>
      </c>
      <c r="Y7598" t="s">
        <v>123</v>
      </c>
      <c r="Z7598">
        <v>0</v>
      </c>
      <c r="AG7598">
        <v>0</v>
      </c>
      <c r="AN7598">
        <v>1</v>
      </c>
      <c r="AO7598">
        <v>1</v>
      </c>
      <c r="AS7598">
        <v>3</v>
      </c>
      <c r="AT7598">
        <v>1</v>
      </c>
      <c r="AV7598">
        <v>2</v>
      </c>
      <c r="BE7598">
        <v>0</v>
      </c>
      <c r="BN7598">
        <v>1</v>
      </c>
      <c r="BO7598">
        <v>7</v>
      </c>
      <c r="BP7598" t="s">
        <v>148</v>
      </c>
      <c r="BS7598">
        <v>500</v>
      </c>
      <c r="BT7598">
        <v>1</v>
      </c>
      <c r="BV7598">
        <v>1</v>
      </c>
      <c r="CM7598">
        <v>0</v>
      </c>
      <c r="DL7598">
        <v>1</v>
      </c>
      <c r="DM7598" t="s">
        <v>117</v>
      </c>
      <c r="DN7598" t="s">
        <v>118</v>
      </c>
    </row>
    <row r="7599" spans="1:118" x14ac:dyDescent="0.25">
      <c r="A7599">
        <v>7597</v>
      </c>
      <c r="B7599">
        <f t="shared" si="118"/>
        <v>1180040029</v>
      </c>
      <c r="C7599">
        <v>96587</v>
      </c>
      <c r="D7599" t="s">
        <v>116</v>
      </c>
      <c r="F7599">
        <v>118004</v>
      </c>
      <c r="H7599">
        <v>29</v>
      </c>
      <c r="I7599">
        <v>13790</v>
      </c>
      <c r="J7599">
        <v>3</v>
      </c>
      <c r="K7599" s="1">
        <v>42768</v>
      </c>
      <c r="L7599" s="1">
        <v>42887</v>
      </c>
      <c r="M7599" s="1">
        <v>42796</v>
      </c>
      <c r="N7599" s="1">
        <v>42826</v>
      </c>
      <c r="O7599">
        <v>2</v>
      </c>
      <c r="P7599">
        <v>1</v>
      </c>
      <c r="Q7599">
        <v>2</v>
      </c>
      <c r="T7599">
        <v>4000</v>
      </c>
      <c r="U7599">
        <v>2</v>
      </c>
      <c r="W7599">
        <v>3</v>
      </c>
      <c r="X7599">
        <v>16000</v>
      </c>
      <c r="Y7599" t="s">
        <v>123</v>
      </c>
      <c r="Z7599">
        <v>0</v>
      </c>
      <c r="AG7599">
        <v>0</v>
      </c>
      <c r="AN7599">
        <v>1</v>
      </c>
      <c r="AO7599">
        <v>1</v>
      </c>
      <c r="AS7599">
        <v>3</v>
      </c>
      <c r="AT7599">
        <v>1</v>
      </c>
      <c r="AV7599">
        <v>2</v>
      </c>
      <c r="BE7599">
        <v>0</v>
      </c>
      <c r="BN7599">
        <v>1</v>
      </c>
      <c r="BO7599">
        <v>7</v>
      </c>
      <c r="BP7599" t="s">
        <v>148</v>
      </c>
      <c r="BS7599">
        <v>500</v>
      </c>
      <c r="BT7599">
        <v>1</v>
      </c>
      <c r="BV7599">
        <v>1</v>
      </c>
      <c r="CM7599">
        <v>0</v>
      </c>
      <c r="DL7599">
        <v>1</v>
      </c>
      <c r="DM7599" t="s">
        <v>117</v>
      </c>
      <c r="DN7599" t="s">
        <v>118</v>
      </c>
    </row>
    <row r="7600" spans="1:118" x14ac:dyDescent="0.25">
      <c r="A7600">
        <v>7598</v>
      </c>
      <c r="B7600">
        <f t="shared" si="118"/>
        <v>1180040029</v>
      </c>
      <c r="C7600">
        <v>96587</v>
      </c>
      <c r="D7600" t="s">
        <v>116</v>
      </c>
      <c r="F7600">
        <v>118004</v>
      </c>
      <c r="H7600">
        <v>29</v>
      </c>
      <c r="I7600">
        <v>13790</v>
      </c>
      <c r="J7600">
        <v>3</v>
      </c>
      <c r="K7600" s="1">
        <v>42768</v>
      </c>
      <c r="L7600" s="1">
        <v>42887</v>
      </c>
      <c r="M7600" s="1">
        <v>42827</v>
      </c>
      <c r="N7600" s="1">
        <v>42856</v>
      </c>
      <c r="O7600">
        <v>3</v>
      </c>
      <c r="P7600">
        <v>1</v>
      </c>
      <c r="Q7600">
        <v>2</v>
      </c>
      <c r="T7600">
        <v>4000</v>
      </c>
      <c r="U7600">
        <v>2</v>
      </c>
      <c r="W7600">
        <v>3</v>
      </c>
      <c r="X7600">
        <v>16000</v>
      </c>
      <c r="Y7600" t="s">
        <v>123</v>
      </c>
      <c r="Z7600">
        <v>0</v>
      </c>
      <c r="AG7600">
        <v>0</v>
      </c>
      <c r="AN7600">
        <v>1</v>
      </c>
      <c r="AO7600">
        <v>1</v>
      </c>
      <c r="AS7600">
        <v>3</v>
      </c>
      <c r="AT7600">
        <v>1</v>
      </c>
      <c r="AV7600">
        <v>2</v>
      </c>
      <c r="BE7600">
        <v>0</v>
      </c>
      <c r="BN7600">
        <v>1</v>
      </c>
      <c r="BO7600">
        <v>7</v>
      </c>
      <c r="BP7600" t="s">
        <v>148</v>
      </c>
      <c r="BS7600">
        <v>500</v>
      </c>
      <c r="BT7600">
        <v>1</v>
      </c>
      <c r="BV7600">
        <v>1</v>
      </c>
      <c r="CM7600">
        <v>0</v>
      </c>
      <c r="DL7600">
        <v>1</v>
      </c>
      <c r="DM7600" t="s">
        <v>117</v>
      </c>
      <c r="DN7600" t="s">
        <v>118</v>
      </c>
    </row>
    <row r="7601" spans="1:118" x14ac:dyDescent="0.25">
      <c r="A7601">
        <v>7599</v>
      </c>
      <c r="B7601">
        <f t="shared" si="118"/>
        <v>1180040029</v>
      </c>
      <c r="C7601">
        <v>96587</v>
      </c>
      <c r="D7601" t="s">
        <v>116</v>
      </c>
      <c r="F7601">
        <v>118004</v>
      </c>
      <c r="H7601">
        <v>29</v>
      </c>
      <c r="I7601">
        <v>13790</v>
      </c>
      <c r="J7601">
        <v>3</v>
      </c>
      <c r="K7601" s="1">
        <v>42768</v>
      </c>
      <c r="L7601" s="1">
        <v>42887</v>
      </c>
      <c r="M7601" s="1">
        <v>42857</v>
      </c>
      <c r="N7601" s="1">
        <v>42887</v>
      </c>
      <c r="O7601">
        <v>4</v>
      </c>
      <c r="P7601">
        <v>1</v>
      </c>
      <c r="Q7601">
        <v>2</v>
      </c>
      <c r="T7601">
        <v>4000</v>
      </c>
      <c r="U7601">
        <v>2</v>
      </c>
      <c r="W7601">
        <v>3</v>
      </c>
      <c r="X7601">
        <v>16000</v>
      </c>
      <c r="Y7601" t="s">
        <v>123</v>
      </c>
      <c r="Z7601">
        <v>0</v>
      </c>
      <c r="AG7601">
        <v>0</v>
      </c>
      <c r="AN7601">
        <v>1</v>
      </c>
      <c r="AO7601">
        <v>1</v>
      </c>
      <c r="AS7601">
        <v>3</v>
      </c>
      <c r="AT7601">
        <v>1</v>
      </c>
      <c r="AV7601">
        <v>2</v>
      </c>
      <c r="BE7601">
        <v>0</v>
      </c>
      <c r="BN7601">
        <v>1</v>
      </c>
      <c r="BO7601">
        <v>7</v>
      </c>
      <c r="BP7601" t="s">
        <v>148</v>
      </c>
      <c r="BS7601">
        <v>500</v>
      </c>
      <c r="BT7601">
        <v>1</v>
      </c>
      <c r="BV7601">
        <v>1</v>
      </c>
      <c r="CM7601">
        <v>0</v>
      </c>
      <c r="DL7601">
        <v>1</v>
      </c>
      <c r="DM7601" t="s">
        <v>117</v>
      </c>
      <c r="DN7601" t="s">
        <v>118</v>
      </c>
    </row>
    <row r="7602" spans="1:118" x14ac:dyDescent="0.25">
      <c r="A7602">
        <v>7600</v>
      </c>
      <c r="B7602">
        <f t="shared" si="118"/>
        <v>1180040029</v>
      </c>
      <c r="C7602">
        <v>110713</v>
      </c>
      <c r="D7602" t="s">
        <v>116</v>
      </c>
      <c r="F7602">
        <v>118004</v>
      </c>
      <c r="H7602">
        <v>29</v>
      </c>
      <c r="I7602">
        <v>13790</v>
      </c>
      <c r="J7602">
        <v>4</v>
      </c>
      <c r="K7602" s="1">
        <v>42888</v>
      </c>
      <c r="L7602" s="1">
        <v>43009</v>
      </c>
      <c r="M7602" s="1">
        <v>42888</v>
      </c>
      <c r="N7602" s="1">
        <v>42917</v>
      </c>
      <c r="O7602">
        <v>1</v>
      </c>
      <c r="P7602">
        <v>1</v>
      </c>
      <c r="Q7602">
        <v>2</v>
      </c>
      <c r="R7602">
        <v>2</v>
      </c>
      <c r="T7602">
        <v>4000</v>
      </c>
      <c r="U7602">
        <v>2</v>
      </c>
      <c r="W7602">
        <v>3</v>
      </c>
      <c r="X7602">
        <v>16000</v>
      </c>
      <c r="Y7602" t="s">
        <v>123</v>
      </c>
      <c r="Z7602">
        <v>0</v>
      </c>
      <c r="AG7602">
        <v>0</v>
      </c>
      <c r="AN7602">
        <v>1</v>
      </c>
      <c r="AO7602">
        <v>1</v>
      </c>
      <c r="AS7602">
        <v>3</v>
      </c>
      <c r="AT7602">
        <v>1</v>
      </c>
      <c r="AV7602">
        <v>2</v>
      </c>
      <c r="BE7602">
        <v>0</v>
      </c>
      <c r="BN7602">
        <v>0</v>
      </c>
      <c r="CM7602">
        <v>1</v>
      </c>
      <c r="CN7602">
        <v>2</v>
      </c>
      <c r="CR7602">
        <v>500</v>
      </c>
      <c r="CS7602">
        <v>1</v>
      </c>
      <c r="CU7602">
        <v>1</v>
      </c>
      <c r="DL7602">
        <v>1</v>
      </c>
      <c r="DM7602" t="s">
        <v>117</v>
      </c>
      <c r="DN7602" t="s">
        <v>118</v>
      </c>
    </row>
    <row r="7603" spans="1:118" x14ac:dyDescent="0.25">
      <c r="A7603">
        <v>7601</v>
      </c>
      <c r="B7603">
        <f t="shared" si="118"/>
        <v>1180040029</v>
      </c>
      <c r="C7603">
        <v>110713</v>
      </c>
      <c r="D7603" t="s">
        <v>116</v>
      </c>
      <c r="F7603">
        <v>118004</v>
      </c>
      <c r="H7603">
        <v>29</v>
      </c>
      <c r="I7603">
        <v>13790</v>
      </c>
      <c r="J7603">
        <v>4</v>
      </c>
      <c r="K7603" s="1">
        <v>42888</v>
      </c>
      <c r="L7603" s="1">
        <v>43009</v>
      </c>
      <c r="M7603" s="1">
        <v>42918</v>
      </c>
      <c r="N7603" s="1">
        <v>42948</v>
      </c>
      <c r="O7603">
        <v>2</v>
      </c>
      <c r="P7603">
        <v>1</v>
      </c>
      <c r="Q7603">
        <v>2</v>
      </c>
      <c r="R7603">
        <v>2</v>
      </c>
      <c r="T7603">
        <v>4000</v>
      </c>
      <c r="U7603">
        <v>2</v>
      </c>
      <c r="W7603">
        <v>3</v>
      </c>
      <c r="X7603">
        <v>16000</v>
      </c>
      <c r="Y7603" t="s">
        <v>123</v>
      </c>
      <c r="Z7603">
        <v>0</v>
      </c>
      <c r="AG7603">
        <v>0</v>
      </c>
      <c r="AN7603">
        <v>1</v>
      </c>
      <c r="AO7603">
        <v>1</v>
      </c>
      <c r="AS7603">
        <v>3</v>
      </c>
      <c r="AT7603">
        <v>1</v>
      </c>
      <c r="AV7603">
        <v>2</v>
      </c>
      <c r="BE7603">
        <v>0</v>
      </c>
      <c r="BN7603">
        <v>0</v>
      </c>
      <c r="CM7603">
        <v>1</v>
      </c>
      <c r="CN7603">
        <v>2</v>
      </c>
      <c r="CR7603">
        <v>500</v>
      </c>
      <c r="CS7603">
        <v>1</v>
      </c>
      <c r="CU7603">
        <v>1</v>
      </c>
      <c r="DL7603">
        <v>1</v>
      </c>
      <c r="DM7603" t="s">
        <v>117</v>
      </c>
      <c r="DN7603" t="s">
        <v>118</v>
      </c>
    </row>
    <row r="7604" spans="1:118" x14ac:dyDescent="0.25">
      <c r="A7604">
        <v>7602</v>
      </c>
      <c r="B7604">
        <f t="shared" si="118"/>
        <v>1180040029</v>
      </c>
      <c r="C7604">
        <v>110713</v>
      </c>
      <c r="D7604" t="s">
        <v>116</v>
      </c>
      <c r="F7604">
        <v>118004</v>
      </c>
      <c r="H7604">
        <v>29</v>
      </c>
      <c r="I7604">
        <v>13790</v>
      </c>
      <c r="J7604">
        <v>4</v>
      </c>
      <c r="K7604" s="1">
        <v>42888</v>
      </c>
      <c r="L7604" s="1">
        <v>43009</v>
      </c>
      <c r="M7604" s="1">
        <v>42949</v>
      </c>
      <c r="N7604" s="1">
        <v>42979</v>
      </c>
      <c r="O7604">
        <v>3</v>
      </c>
      <c r="P7604">
        <v>1</v>
      </c>
      <c r="Q7604">
        <v>2</v>
      </c>
      <c r="R7604">
        <v>2</v>
      </c>
      <c r="T7604">
        <v>4000</v>
      </c>
      <c r="U7604">
        <v>2</v>
      </c>
      <c r="W7604">
        <v>3</v>
      </c>
      <c r="X7604">
        <v>16000</v>
      </c>
      <c r="Y7604" t="s">
        <v>123</v>
      </c>
      <c r="Z7604">
        <v>0</v>
      </c>
      <c r="AG7604">
        <v>0</v>
      </c>
      <c r="AN7604">
        <v>1</v>
      </c>
      <c r="AO7604">
        <v>1</v>
      </c>
      <c r="AS7604">
        <v>3</v>
      </c>
      <c r="AT7604">
        <v>1</v>
      </c>
      <c r="AV7604">
        <v>2</v>
      </c>
      <c r="BE7604">
        <v>0</v>
      </c>
      <c r="BN7604">
        <v>0</v>
      </c>
      <c r="CM7604">
        <v>1</v>
      </c>
      <c r="CN7604">
        <v>2</v>
      </c>
      <c r="CR7604">
        <v>500</v>
      </c>
      <c r="CS7604">
        <v>1</v>
      </c>
      <c r="CU7604">
        <v>1</v>
      </c>
      <c r="DL7604">
        <v>1</v>
      </c>
      <c r="DM7604" t="s">
        <v>117</v>
      </c>
      <c r="DN7604" t="s">
        <v>118</v>
      </c>
    </row>
    <row r="7605" spans="1:118" x14ac:dyDescent="0.25">
      <c r="A7605">
        <v>7603</v>
      </c>
      <c r="B7605">
        <f t="shared" si="118"/>
        <v>1180040029</v>
      </c>
      <c r="C7605">
        <v>110713</v>
      </c>
      <c r="D7605" t="s">
        <v>116</v>
      </c>
      <c r="F7605">
        <v>118004</v>
      </c>
      <c r="H7605">
        <v>29</v>
      </c>
      <c r="I7605">
        <v>13790</v>
      </c>
      <c r="J7605">
        <v>4</v>
      </c>
      <c r="K7605" s="1">
        <v>42888</v>
      </c>
      <c r="L7605" s="1">
        <v>43009</v>
      </c>
      <c r="M7605" s="1">
        <v>42980</v>
      </c>
      <c r="N7605" s="1">
        <v>43009</v>
      </c>
      <c r="O7605">
        <v>4</v>
      </c>
      <c r="P7605">
        <v>1</v>
      </c>
      <c r="Q7605">
        <v>2</v>
      </c>
      <c r="R7605">
        <v>2</v>
      </c>
      <c r="T7605">
        <v>4000</v>
      </c>
      <c r="U7605">
        <v>2</v>
      </c>
      <c r="W7605">
        <v>3</v>
      </c>
      <c r="X7605">
        <v>16000</v>
      </c>
      <c r="Y7605" t="s">
        <v>123</v>
      </c>
      <c r="Z7605">
        <v>0</v>
      </c>
      <c r="AG7605">
        <v>0</v>
      </c>
      <c r="AN7605">
        <v>1</v>
      </c>
      <c r="AO7605">
        <v>1</v>
      </c>
      <c r="AS7605">
        <v>3</v>
      </c>
      <c r="AT7605">
        <v>1</v>
      </c>
      <c r="AV7605">
        <v>2</v>
      </c>
      <c r="BE7605">
        <v>0</v>
      </c>
      <c r="BN7605">
        <v>0</v>
      </c>
      <c r="CM7605">
        <v>1</v>
      </c>
      <c r="CN7605">
        <v>2</v>
      </c>
      <c r="CR7605">
        <v>500</v>
      </c>
      <c r="CS7605">
        <v>1</v>
      </c>
      <c r="CU7605">
        <v>1</v>
      </c>
      <c r="DL7605">
        <v>1</v>
      </c>
      <c r="DM7605" t="s">
        <v>117</v>
      </c>
      <c r="DN7605" t="s">
        <v>118</v>
      </c>
    </row>
    <row r="7606" spans="1:118" x14ac:dyDescent="0.25">
      <c r="A7606">
        <v>7604</v>
      </c>
      <c r="B7606">
        <f t="shared" si="118"/>
        <v>1180040043</v>
      </c>
      <c r="C7606">
        <v>43866</v>
      </c>
      <c r="D7606" t="s">
        <v>116</v>
      </c>
      <c r="F7606">
        <v>118004</v>
      </c>
      <c r="H7606">
        <v>43</v>
      </c>
      <c r="I7606">
        <v>13830</v>
      </c>
      <c r="J7606">
        <v>0</v>
      </c>
      <c r="K7606" s="1">
        <v>42402</v>
      </c>
      <c r="L7606" s="1">
        <v>42522</v>
      </c>
      <c r="M7606" s="1">
        <v>42402</v>
      </c>
      <c r="N7606" s="1">
        <v>42430</v>
      </c>
      <c r="O7606">
        <v>1</v>
      </c>
      <c r="P7606">
        <v>0</v>
      </c>
      <c r="Z7606">
        <v>0</v>
      </c>
      <c r="AG7606">
        <v>0</v>
      </c>
      <c r="AN7606">
        <v>0</v>
      </c>
      <c r="BE7606">
        <v>0</v>
      </c>
      <c r="BN7606">
        <v>0</v>
      </c>
      <c r="CM7606">
        <v>0</v>
      </c>
      <c r="DL7606">
        <v>1</v>
      </c>
      <c r="DM7606" t="s">
        <v>117</v>
      </c>
      <c r="DN7606" t="s">
        <v>118</v>
      </c>
    </row>
    <row r="7607" spans="1:118" x14ac:dyDescent="0.25">
      <c r="A7607">
        <v>7605</v>
      </c>
      <c r="B7607">
        <f t="shared" si="118"/>
        <v>1180040043</v>
      </c>
      <c r="C7607">
        <v>43866</v>
      </c>
      <c r="D7607" t="s">
        <v>116</v>
      </c>
      <c r="F7607">
        <v>118004</v>
      </c>
      <c r="H7607">
        <v>43</v>
      </c>
      <c r="I7607">
        <v>13830</v>
      </c>
      <c r="J7607">
        <v>0</v>
      </c>
      <c r="K7607" s="1">
        <v>42402</v>
      </c>
      <c r="L7607" s="1">
        <v>42522</v>
      </c>
      <c r="M7607" s="1">
        <v>42431</v>
      </c>
      <c r="N7607" s="1">
        <v>42461</v>
      </c>
      <c r="O7607">
        <v>2</v>
      </c>
      <c r="P7607">
        <v>0</v>
      </c>
      <c r="Z7607">
        <v>0</v>
      </c>
      <c r="AG7607">
        <v>0</v>
      </c>
      <c r="AN7607">
        <v>0</v>
      </c>
      <c r="BE7607">
        <v>0</v>
      </c>
      <c r="BN7607">
        <v>0</v>
      </c>
      <c r="CM7607">
        <v>0</v>
      </c>
      <c r="DL7607">
        <v>1</v>
      </c>
      <c r="DM7607" t="s">
        <v>117</v>
      </c>
      <c r="DN7607" t="s">
        <v>118</v>
      </c>
    </row>
    <row r="7608" spans="1:118" x14ac:dyDescent="0.25">
      <c r="A7608">
        <v>7606</v>
      </c>
      <c r="B7608">
        <f t="shared" si="118"/>
        <v>1180040043</v>
      </c>
      <c r="C7608">
        <v>43866</v>
      </c>
      <c r="D7608" t="s">
        <v>116</v>
      </c>
      <c r="F7608">
        <v>118004</v>
      </c>
      <c r="H7608">
        <v>43</v>
      </c>
      <c r="I7608">
        <v>13830</v>
      </c>
      <c r="J7608">
        <v>0</v>
      </c>
      <c r="K7608" s="1">
        <v>42402</v>
      </c>
      <c r="L7608" s="1">
        <v>42522</v>
      </c>
      <c r="M7608" s="1">
        <v>42462</v>
      </c>
      <c r="N7608" s="1">
        <v>42491</v>
      </c>
      <c r="O7608">
        <v>3</v>
      </c>
      <c r="P7608">
        <v>0</v>
      </c>
      <c r="Z7608">
        <v>0</v>
      </c>
      <c r="AG7608">
        <v>0</v>
      </c>
      <c r="AN7608">
        <v>0</v>
      </c>
      <c r="BE7608">
        <v>0</v>
      </c>
      <c r="BN7608">
        <v>0</v>
      </c>
      <c r="CM7608">
        <v>0</v>
      </c>
      <c r="DL7608">
        <v>1</v>
      </c>
      <c r="DM7608" t="s">
        <v>117</v>
      </c>
      <c r="DN7608" t="s">
        <v>118</v>
      </c>
    </row>
    <row r="7609" spans="1:118" x14ac:dyDescent="0.25">
      <c r="A7609">
        <v>7607</v>
      </c>
      <c r="B7609">
        <f t="shared" si="118"/>
        <v>1180040043</v>
      </c>
      <c r="C7609">
        <v>43866</v>
      </c>
      <c r="D7609" t="s">
        <v>116</v>
      </c>
      <c r="F7609">
        <v>118004</v>
      </c>
      <c r="H7609">
        <v>43</v>
      </c>
      <c r="I7609">
        <v>13830</v>
      </c>
      <c r="J7609">
        <v>0</v>
      </c>
      <c r="K7609" s="1">
        <v>42402</v>
      </c>
      <c r="L7609" s="1">
        <v>42522</v>
      </c>
      <c r="M7609" s="1">
        <v>42492</v>
      </c>
      <c r="N7609" s="1">
        <v>42522</v>
      </c>
      <c r="O7609">
        <v>4</v>
      </c>
      <c r="P7609">
        <v>0</v>
      </c>
      <c r="Z7609">
        <v>0</v>
      </c>
      <c r="AG7609">
        <v>1</v>
      </c>
      <c r="AN7609">
        <v>0</v>
      </c>
      <c r="BE7609">
        <v>0</v>
      </c>
      <c r="BN7609">
        <v>0</v>
      </c>
      <c r="CM7609">
        <v>0</v>
      </c>
      <c r="DL7609">
        <v>1</v>
      </c>
      <c r="DM7609" t="s">
        <v>117</v>
      </c>
      <c r="DN7609" t="s">
        <v>118</v>
      </c>
    </row>
    <row r="7610" spans="1:118" x14ac:dyDescent="0.25">
      <c r="A7610">
        <v>7608</v>
      </c>
      <c r="B7610">
        <f t="shared" si="118"/>
        <v>1180040043</v>
      </c>
      <c r="C7610">
        <v>71114</v>
      </c>
      <c r="D7610" t="s">
        <v>116</v>
      </c>
      <c r="F7610">
        <v>118004</v>
      </c>
      <c r="H7610">
        <v>43</v>
      </c>
      <c r="I7610">
        <v>13830</v>
      </c>
      <c r="J7610">
        <v>1</v>
      </c>
      <c r="K7610" s="1">
        <v>42523</v>
      </c>
      <c r="L7610" s="1">
        <v>42644</v>
      </c>
      <c r="M7610" s="1">
        <v>42523</v>
      </c>
      <c r="N7610" s="1">
        <v>42552</v>
      </c>
      <c r="O7610">
        <v>1</v>
      </c>
      <c r="P7610">
        <v>1</v>
      </c>
      <c r="Q7610">
        <v>2</v>
      </c>
      <c r="R7610">
        <v>2</v>
      </c>
      <c r="T7610">
        <v>4</v>
      </c>
      <c r="U7610">
        <v>2</v>
      </c>
      <c r="W7610">
        <v>2</v>
      </c>
      <c r="X7610">
        <v>32000</v>
      </c>
      <c r="Y7610" t="s">
        <v>125</v>
      </c>
      <c r="Z7610">
        <v>0</v>
      </c>
      <c r="AG7610">
        <v>0</v>
      </c>
      <c r="AN7610">
        <v>0</v>
      </c>
      <c r="BE7610">
        <v>0</v>
      </c>
      <c r="BN7610">
        <v>0</v>
      </c>
      <c r="CM7610">
        <v>0</v>
      </c>
      <c r="DL7610">
        <v>1</v>
      </c>
      <c r="DM7610" t="s">
        <v>117</v>
      </c>
      <c r="DN7610" t="s">
        <v>118</v>
      </c>
    </row>
    <row r="7611" spans="1:118" x14ac:dyDescent="0.25">
      <c r="A7611">
        <v>7609</v>
      </c>
      <c r="B7611">
        <f t="shared" si="118"/>
        <v>1180040043</v>
      </c>
      <c r="C7611">
        <v>71114</v>
      </c>
      <c r="D7611" t="s">
        <v>116</v>
      </c>
      <c r="F7611">
        <v>118004</v>
      </c>
      <c r="H7611">
        <v>43</v>
      </c>
      <c r="I7611">
        <v>13830</v>
      </c>
      <c r="J7611">
        <v>1</v>
      </c>
      <c r="K7611" s="1">
        <v>42523</v>
      </c>
      <c r="L7611" s="1">
        <v>42644</v>
      </c>
      <c r="M7611" s="1">
        <v>42553</v>
      </c>
      <c r="N7611" s="1">
        <v>42583</v>
      </c>
      <c r="O7611">
        <v>2</v>
      </c>
      <c r="P7611">
        <v>1</v>
      </c>
      <c r="Q7611">
        <v>2</v>
      </c>
      <c r="R7611">
        <v>2</v>
      </c>
      <c r="T7611">
        <v>4000</v>
      </c>
      <c r="U7611">
        <v>2</v>
      </c>
      <c r="W7611">
        <v>2</v>
      </c>
      <c r="X7611">
        <v>32000</v>
      </c>
      <c r="Y7611" t="s">
        <v>125</v>
      </c>
      <c r="Z7611">
        <v>0</v>
      </c>
      <c r="AG7611">
        <v>0</v>
      </c>
      <c r="AN7611">
        <v>0</v>
      </c>
      <c r="BE7611">
        <v>0</v>
      </c>
      <c r="BN7611">
        <v>0</v>
      </c>
      <c r="CM7611">
        <v>0</v>
      </c>
      <c r="DL7611">
        <v>1</v>
      </c>
      <c r="DM7611" t="s">
        <v>117</v>
      </c>
      <c r="DN7611" t="s">
        <v>118</v>
      </c>
    </row>
    <row r="7612" spans="1:118" x14ac:dyDescent="0.25">
      <c r="A7612">
        <v>7610</v>
      </c>
      <c r="B7612">
        <f t="shared" si="118"/>
        <v>1180040043</v>
      </c>
      <c r="C7612">
        <v>71114</v>
      </c>
      <c r="D7612" t="s">
        <v>116</v>
      </c>
      <c r="F7612">
        <v>118004</v>
      </c>
      <c r="H7612">
        <v>43</v>
      </c>
      <c r="I7612">
        <v>13830</v>
      </c>
      <c r="J7612">
        <v>1</v>
      </c>
      <c r="K7612" s="1">
        <v>42523</v>
      </c>
      <c r="L7612" s="1">
        <v>42644</v>
      </c>
      <c r="M7612" s="1">
        <v>42584</v>
      </c>
      <c r="N7612" s="1">
        <v>42614</v>
      </c>
      <c r="O7612">
        <v>3</v>
      </c>
      <c r="P7612">
        <v>1</v>
      </c>
      <c r="Q7612">
        <v>2</v>
      </c>
      <c r="R7612">
        <v>2</v>
      </c>
      <c r="T7612">
        <v>4000</v>
      </c>
      <c r="U7612">
        <v>2</v>
      </c>
      <c r="W7612">
        <v>2</v>
      </c>
      <c r="X7612">
        <v>32000</v>
      </c>
      <c r="Y7612" t="s">
        <v>125</v>
      </c>
      <c r="Z7612">
        <v>0</v>
      </c>
      <c r="AG7612">
        <v>0</v>
      </c>
      <c r="AN7612">
        <v>0</v>
      </c>
      <c r="BE7612">
        <v>0</v>
      </c>
      <c r="BN7612">
        <v>0</v>
      </c>
      <c r="CM7612">
        <v>0</v>
      </c>
      <c r="DL7612">
        <v>1</v>
      </c>
      <c r="DM7612" t="s">
        <v>117</v>
      </c>
      <c r="DN7612" t="s">
        <v>118</v>
      </c>
    </row>
    <row r="7613" spans="1:118" x14ac:dyDescent="0.25">
      <c r="A7613">
        <v>7611</v>
      </c>
      <c r="B7613">
        <f t="shared" si="118"/>
        <v>1180040043</v>
      </c>
      <c r="C7613">
        <v>71114</v>
      </c>
      <c r="D7613" t="s">
        <v>116</v>
      </c>
      <c r="F7613">
        <v>118004</v>
      </c>
      <c r="H7613">
        <v>43</v>
      </c>
      <c r="I7613">
        <v>13830</v>
      </c>
      <c r="J7613">
        <v>1</v>
      </c>
      <c r="K7613" s="1">
        <v>42523</v>
      </c>
      <c r="L7613" s="1">
        <v>42644</v>
      </c>
      <c r="M7613" s="1">
        <v>42615</v>
      </c>
      <c r="N7613" s="1">
        <v>42644</v>
      </c>
      <c r="O7613">
        <v>4</v>
      </c>
      <c r="P7613">
        <v>1</v>
      </c>
      <c r="Q7613">
        <v>2</v>
      </c>
      <c r="R7613">
        <v>2</v>
      </c>
      <c r="T7613">
        <v>4000</v>
      </c>
      <c r="U7613">
        <v>2</v>
      </c>
      <c r="W7613">
        <v>2</v>
      </c>
      <c r="X7613">
        <v>32000</v>
      </c>
      <c r="Y7613" t="s">
        <v>125</v>
      </c>
      <c r="Z7613">
        <v>0</v>
      </c>
      <c r="AG7613">
        <v>0</v>
      </c>
      <c r="AN7613">
        <v>0</v>
      </c>
      <c r="BE7613">
        <v>0</v>
      </c>
      <c r="BN7613">
        <v>0</v>
      </c>
      <c r="CM7613">
        <v>0</v>
      </c>
      <c r="DL7613">
        <v>1</v>
      </c>
      <c r="DM7613" t="s">
        <v>117</v>
      </c>
      <c r="DN7613" t="s">
        <v>118</v>
      </c>
    </row>
    <row r="7614" spans="1:118" x14ac:dyDescent="0.25">
      <c r="A7614">
        <v>7612</v>
      </c>
      <c r="B7614">
        <f t="shared" si="118"/>
        <v>1180040043</v>
      </c>
      <c r="C7614">
        <v>84041</v>
      </c>
      <c r="D7614" t="s">
        <v>116</v>
      </c>
      <c r="F7614">
        <v>118004</v>
      </c>
      <c r="H7614">
        <v>43</v>
      </c>
      <c r="I7614">
        <v>13830</v>
      </c>
      <c r="J7614">
        <v>2</v>
      </c>
      <c r="K7614" s="1">
        <v>42645</v>
      </c>
      <c r="L7614" s="1">
        <v>42767</v>
      </c>
      <c r="M7614" s="1">
        <v>42645</v>
      </c>
      <c r="N7614" s="1">
        <v>42675</v>
      </c>
      <c r="O7614">
        <v>1</v>
      </c>
      <c r="P7614">
        <v>1</v>
      </c>
      <c r="Q7614">
        <v>2</v>
      </c>
      <c r="R7614">
        <v>2</v>
      </c>
      <c r="T7614">
        <v>4000</v>
      </c>
      <c r="U7614">
        <v>2</v>
      </c>
      <c r="W7614">
        <v>2</v>
      </c>
      <c r="X7614">
        <v>32000</v>
      </c>
      <c r="Y7614" t="s">
        <v>125</v>
      </c>
      <c r="Z7614">
        <v>0</v>
      </c>
      <c r="AG7614">
        <v>0</v>
      </c>
      <c r="AN7614">
        <v>0</v>
      </c>
      <c r="BE7614">
        <v>0</v>
      </c>
      <c r="BN7614">
        <v>0</v>
      </c>
      <c r="CM7614">
        <v>0</v>
      </c>
      <c r="DL7614">
        <v>1</v>
      </c>
      <c r="DM7614" t="s">
        <v>117</v>
      </c>
      <c r="DN7614" t="s">
        <v>118</v>
      </c>
    </row>
    <row r="7615" spans="1:118" x14ac:dyDescent="0.25">
      <c r="A7615">
        <v>7613</v>
      </c>
      <c r="B7615">
        <f t="shared" si="118"/>
        <v>1180040043</v>
      </c>
      <c r="C7615">
        <v>84041</v>
      </c>
      <c r="D7615" t="s">
        <v>116</v>
      </c>
      <c r="F7615">
        <v>118004</v>
      </c>
      <c r="H7615">
        <v>43</v>
      </c>
      <c r="I7615">
        <v>13830</v>
      </c>
      <c r="J7615">
        <v>2</v>
      </c>
      <c r="K7615" s="1">
        <v>42645</v>
      </c>
      <c r="L7615" s="1">
        <v>42767</v>
      </c>
      <c r="M7615" s="1">
        <v>42676</v>
      </c>
      <c r="N7615" s="1">
        <v>42705</v>
      </c>
      <c r="O7615">
        <v>2</v>
      </c>
      <c r="P7615">
        <v>1</v>
      </c>
      <c r="Q7615">
        <v>2</v>
      </c>
      <c r="R7615">
        <v>2</v>
      </c>
      <c r="T7615">
        <v>4000</v>
      </c>
      <c r="U7615">
        <v>2</v>
      </c>
      <c r="W7615">
        <v>2</v>
      </c>
      <c r="X7615">
        <v>32000</v>
      </c>
      <c r="Y7615" t="s">
        <v>125</v>
      </c>
      <c r="Z7615">
        <v>0</v>
      </c>
      <c r="AG7615">
        <v>0</v>
      </c>
      <c r="AN7615">
        <v>0</v>
      </c>
      <c r="BE7615">
        <v>0</v>
      </c>
      <c r="BN7615">
        <v>0</v>
      </c>
      <c r="CM7615">
        <v>0</v>
      </c>
      <c r="DL7615">
        <v>1</v>
      </c>
      <c r="DM7615" t="s">
        <v>117</v>
      </c>
      <c r="DN7615" t="s">
        <v>118</v>
      </c>
    </row>
    <row r="7616" spans="1:118" x14ac:dyDescent="0.25">
      <c r="A7616">
        <v>7614</v>
      </c>
      <c r="B7616">
        <f t="shared" si="118"/>
        <v>1180040043</v>
      </c>
      <c r="C7616">
        <v>84041</v>
      </c>
      <c r="D7616" t="s">
        <v>116</v>
      </c>
      <c r="F7616">
        <v>118004</v>
      </c>
      <c r="H7616">
        <v>43</v>
      </c>
      <c r="I7616">
        <v>13830</v>
      </c>
      <c r="J7616">
        <v>2</v>
      </c>
      <c r="K7616" s="1">
        <v>42645</v>
      </c>
      <c r="L7616" s="1">
        <v>42767</v>
      </c>
      <c r="M7616" s="1">
        <v>42706</v>
      </c>
      <c r="N7616" s="1">
        <v>42736</v>
      </c>
      <c r="O7616">
        <v>3</v>
      </c>
      <c r="P7616">
        <v>1</v>
      </c>
      <c r="Q7616">
        <v>2</v>
      </c>
      <c r="R7616">
        <v>2</v>
      </c>
      <c r="T7616">
        <v>4000</v>
      </c>
      <c r="U7616">
        <v>2</v>
      </c>
      <c r="W7616">
        <v>3</v>
      </c>
      <c r="X7616">
        <v>16000</v>
      </c>
      <c r="Y7616" t="s">
        <v>123</v>
      </c>
      <c r="Z7616">
        <v>0</v>
      </c>
      <c r="AG7616">
        <v>0</v>
      </c>
      <c r="AN7616">
        <v>0</v>
      </c>
      <c r="BE7616">
        <v>0</v>
      </c>
      <c r="BN7616">
        <v>0</v>
      </c>
      <c r="CM7616">
        <v>0</v>
      </c>
      <c r="DL7616">
        <v>1</v>
      </c>
      <c r="DM7616" t="s">
        <v>117</v>
      </c>
      <c r="DN7616" t="s">
        <v>118</v>
      </c>
    </row>
    <row r="7617" spans="1:118" x14ac:dyDescent="0.25">
      <c r="A7617">
        <v>7615</v>
      </c>
      <c r="B7617">
        <f t="shared" si="118"/>
        <v>1180040043</v>
      </c>
      <c r="C7617">
        <v>84041</v>
      </c>
      <c r="D7617" t="s">
        <v>116</v>
      </c>
      <c r="F7617">
        <v>118004</v>
      </c>
      <c r="H7617">
        <v>43</v>
      </c>
      <c r="I7617">
        <v>13830</v>
      </c>
      <c r="J7617">
        <v>2</v>
      </c>
      <c r="K7617" s="1">
        <v>42645</v>
      </c>
      <c r="L7617" s="1">
        <v>42767</v>
      </c>
      <c r="M7617" s="1">
        <v>42737</v>
      </c>
      <c r="N7617" s="1">
        <v>42767</v>
      </c>
      <c r="O7617">
        <v>4</v>
      </c>
      <c r="P7617">
        <v>1</v>
      </c>
      <c r="Q7617">
        <v>2</v>
      </c>
      <c r="R7617">
        <v>2</v>
      </c>
      <c r="T7617">
        <v>4000</v>
      </c>
      <c r="U7617">
        <v>2</v>
      </c>
      <c r="W7617">
        <v>3</v>
      </c>
      <c r="X7617">
        <v>16000</v>
      </c>
      <c r="Y7617" t="s">
        <v>123</v>
      </c>
      <c r="Z7617">
        <v>0</v>
      </c>
      <c r="AG7617">
        <v>0</v>
      </c>
      <c r="AN7617">
        <v>0</v>
      </c>
      <c r="BE7617">
        <v>1</v>
      </c>
      <c r="BN7617">
        <v>0</v>
      </c>
      <c r="CM7617">
        <v>0</v>
      </c>
      <c r="DL7617">
        <v>1</v>
      </c>
      <c r="DM7617" t="s">
        <v>117</v>
      </c>
      <c r="DN7617" t="s">
        <v>118</v>
      </c>
    </row>
    <row r="7618" spans="1:118" x14ac:dyDescent="0.25">
      <c r="A7618">
        <v>7616</v>
      </c>
      <c r="B7618">
        <f t="shared" si="118"/>
        <v>1180040043</v>
      </c>
      <c r="C7618">
        <v>96626</v>
      </c>
      <c r="D7618" t="s">
        <v>116</v>
      </c>
      <c r="F7618">
        <v>118004</v>
      </c>
      <c r="H7618">
        <v>43</v>
      </c>
      <c r="I7618">
        <v>13830</v>
      </c>
      <c r="J7618">
        <v>3</v>
      </c>
      <c r="K7618" s="1">
        <v>42768</v>
      </c>
      <c r="L7618" s="1">
        <v>42887</v>
      </c>
      <c r="M7618" s="1">
        <v>42768</v>
      </c>
      <c r="N7618" s="1">
        <v>42795</v>
      </c>
      <c r="O7618">
        <v>1</v>
      </c>
      <c r="P7618">
        <v>1</v>
      </c>
      <c r="Q7618">
        <v>2</v>
      </c>
      <c r="R7618">
        <v>4</v>
      </c>
      <c r="T7618">
        <v>4000</v>
      </c>
      <c r="U7618">
        <v>2</v>
      </c>
      <c r="W7618">
        <v>3</v>
      </c>
      <c r="X7618">
        <v>16000</v>
      </c>
      <c r="Y7618" t="s">
        <v>123</v>
      </c>
      <c r="Z7618">
        <v>0</v>
      </c>
      <c r="AG7618">
        <v>0</v>
      </c>
      <c r="AN7618">
        <v>0</v>
      </c>
      <c r="BE7618">
        <v>0</v>
      </c>
      <c r="BN7618">
        <v>0</v>
      </c>
      <c r="CM7618">
        <v>0</v>
      </c>
      <c r="DL7618">
        <v>1</v>
      </c>
      <c r="DM7618" t="s">
        <v>117</v>
      </c>
      <c r="DN7618" t="s">
        <v>118</v>
      </c>
    </row>
    <row r="7619" spans="1:118" x14ac:dyDescent="0.25">
      <c r="A7619">
        <v>7617</v>
      </c>
      <c r="B7619">
        <f t="shared" ref="B7619:B7682" si="119">(F7619*10000)+H7619</f>
        <v>1180040043</v>
      </c>
      <c r="C7619">
        <v>96626</v>
      </c>
      <c r="D7619" t="s">
        <v>116</v>
      </c>
      <c r="F7619">
        <v>118004</v>
      </c>
      <c r="H7619">
        <v>43</v>
      </c>
      <c r="I7619">
        <v>13830</v>
      </c>
      <c r="J7619">
        <v>3</v>
      </c>
      <c r="K7619" s="1">
        <v>42768</v>
      </c>
      <c r="L7619" s="1">
        <v>42887</v>
      </c>
      <c r="M7619" s="1">
        <v>42796</v>
      </c>
      <c r="N7619" s="1">
        <v>42826</v>
      </c>
      <c r="O7619">
        <v>2</v>
      </c>
      <c r="P7619">
        <v>1</v>
      </c>
      <c r="Q7619">
        <v>2</v>
      </c>
      <c r="R7619">
        <v>2</v>
      </c>
      <c r="T7619">
        <v>4000</v>
      </c>
      <c r="U7619">
        <v>2</v>
      </c>
      <c r="W7619">
        <v>3</v>
      </c>
      <c r="X7619">
        <v>16000</v>
      </c>
      <c r="Y7619" t="s">
        <v>123</v>
      </c>
      <c r="Z7619">
        <v>0</v>
      </c>
      <c r="AG7619">
        <v>0</v>
      </c>
      <c r="AN7619">
        <v>0</v>
      </c>
      <c r="BE7619">
        <v>0</v>
      </c>
      <c r="BN7619">
        <v>0</v>
      </c>
      <c r="CM7619">
        <v>0</v>
      </c>
      <c r="DL7619">
        <v>1</v>
      </c>
      <c r="DM7619" t="s">
        <v>117</v>
      </c>
      <c r="DN7619" t="s">
        <v>118</v>
      </c>
    </row>
    <row r="7620" spans="1:118" x14ac:dyDescent="0.25">
      <c r="A7620">
        <v>7618</v>
      </c>
      <c r="B7620">
        <f t="shared" si="119"/>
        <v>1180040043</v>
      </c>
      <c r="C7620">
        <v>96626</v>
      </c>
      <c r="D7620" t="s">
        <v>116</v>
      </c>
      <c r="F7620">
        <v>118004</v>
      </c>
      <c r="H7620">
        <v>43</v>
      </c>
      <c r="I7620">
        <v>13830</v>
      </c>
      <c r="J7620">
        <v>3</v>
      </c>
      <c r="K7620" s="1">
        <v>42768</v>
      </c>
      <c r="L7620" s="1">
        <v>42887</v>
      </c>
      <c r="M7620" s="1">
        <v>42827</v>
      </c>
      <c r="N7620" s="1">
        <v>42856</v>
      </c>
      <c r="O7620">
        <v>3</v>
      </c>
      <c r="P7620">
        <v>1</v>
      </c>
      <c r="Q7620">
        <v>2</v>
      </c>
      <c r="R7620">
        <v>5</v>
      </c>
      <c r="T7620">
        <v>4000</v>
      </c>
      <c r="U7620">
        <v>2</v>
      </c>
      <c r="W7620">
        <v>3</v>
      </c>
      <c r="X7620">
        <v>16000</v>
      </c>
      <c r="Y7620" t="s">
        <v>123</v>
      </c>
      <c r="Z7620">
        <v>0</v>
      </c>
      <c r="AG7620">
        <v>0</v>
      </c>
      <c r="AN7620">
        <v>0</v>
      </c>
      <c r="BE7620">
        <v>0</v>
      </c>
      <c r="BN7620">
        <v>0</v>
      </c>
      <c r="CM7620">
        <v>0</v>
      </c>
      <c r="DL7620">
        <v>1</v>
      </c>
      <c r="DM7620" t="s">
        <v>117</v>
      </c>
      <c r="DN7620" t="s">
        <v>118</v>
      </c>
    </row>
    <row r="7621" spans="1:118" x14ac:dyDescent="0.25">
      <c r="A7621">
        <v>7619</v>
      </c>
      <c r="B7621">
        <f t="shared" si="119"/>
        <v>1180040043</v>
      </c>
      <c r="C7621">
        <v>96626</v>
      </c>
      <c r="D7621" t="s">
        <v>116</v>
      </c>
      <c r="F7621">
        <v>118004</v>
      </c>
      <c r="H7621">
        <v>43</v>
      </c>
      <c r="I7621">
        <v>13830</v>
      </c>
      <c r="J7621">
        <v>3</v>
      </c>
      <c r="K7621" s="1">
        <v>42768</v>
      </c>
      <c r="L7621" s="1">
        <v>42887</v>
      </c>
      <c r="M7621" s="1">
        <v>42857</v>
      </c>
      <c r="N7621" s="1">
        <v>42887</v>
      </c>
      <c r="O7621">
        <v>4</v>
      </c>
      <c r="P7621">
        <v>0</v>
      </c>
      <c r="Z7621">
        <v>0</v>
      </c>
      <c r="AG7621">
        <v>0</v>
      </c>
      <c r="AN7621">
        <v>0</v>
      </c>
      <c r="BE7621">
        <v>0</v>
      </c>
      <c r="BN7621">
        <v>0</v>
      </c>
      <c r="CM7621">
        <v>0</v>
      </c>
      <c r="DL7621">
        <v>1</v>
      </c>
      <c r="DM7621" t="s">
        <v>117</v>
      </c>
      <c r="DN7621" t="s">
        <v>118</v>
      </c>
    </row>
    <row r="7622" spans="1:118" x14ac:dyDescent="0.25">
      <c r="A7622">
        <v>7620</v>
      </c>
      <c r="B7622">
        <f t="shared" si="119"/>
        <v>1180040043</v>
      </c>
      <c r="C7622">
        <v>110714</v>
      </c>
      <c r="D7622" t="s">
        <v>116</v>
      </c>
      <c r="F7622">
        <v>118004</v>
      </c>
      <c r="H7622">
        <v>43</v>
      </c>
      <c r="I7622">
        <v>13830</v>
      </c>
      <c r="J7622">
        <v>4</v>
      </c>
      <c r="K7622" s="1">
        <v>42888</v>
      </c>
      <c r="L7622" s="1">
        <v>43009</v>
      </c>
      <c r="M7622" s="1">
        <v>42888</v>
      </c>
      <c r="N7622" s="1">
        <v>42917</v>
      </c>
      <c r="O7622">
        <v>1</v>
      </c>
      <c r="P7622">
        <v>0</v>
      </c>
      <c r="Z7622">
        <v>0</v>
      </c>
      <c r="AG7622">
        <v>0</v>
      </c>
      <c r="AN7622">
        <v>0</v>
      </c>
      <c r="BE7622">
        <v>0</v>
      </c>
      <c r="BN7622">
        <v>0</v>
      </c>
      <c r="CM7622">
        <v>0</v>
      </c>
      <c r="DL7622">
        <v>1</v>
      </c>
      <c r="DM7622" t="s">
        <v>117</v>
      </c>
      <c r="DN7622" t="s">
        <v>118</v>
      </c>
    </row>
    <row r="7623" spans="1:118" x14ac:dyDescent="0.25">
      <c r="A7623">
        <v>7621</v>
      </c>
      <c r="B7623">
        <f t="shared" si="119"/>
        <v>1180040043</v>
      </c>
      <c r="C7623">
        <v>110714</v>
      </c>
      <c r="D7623" t="s">
        <v>116</v>
      </c>
      <c r="F7623">
        <v>118004</v>
      </c>
      <c r="H7623">
        <v>43</v>
      </c>
      <c r="I7623">
        <v>13830</v>
      </c>
      <c r="J7623">
        <v>4</v>
      </c>
      <c r="K7623" s="1">
        <v>42888</v>
      </c>
      <c r="L7623" s="1">
        <v>43009</v>
      </c>
      <c r="M7623" s="1">
        <v>42918</v>
      </c>
      <c r="N7623" s="1">
        <v>42948</v>
      </c>
      <c r="O7623">
        <v>2</v>
      </c>
      <c r="P7623">
        <v>0</v>
      </c>
      <c r="Z7623">
        <v>0</v>
      </c>
      <c r="AG7623">
        <v>0</v>
      </c>
      <c r="AN7623">
        <v>0</v>
      </c>
      <c r="BE7623">
        <v>0</v>
      </c>
      <c r="BN7623">
        <v>0</v>
      </c>
      <c r="CM7623">
        <v>0</v>
      </c>
      <c r="DL7623">
        <v>1</v>
      </c>
      <c r="DM7623" t="s">
        <v>117</v>
      </c>
      <c r="DN7623" t="s">
        <v>118</v>
      </c>
    </row>
    <row r="7624" spans="1:118" x14ac:dyDescent="0.25">
      <c r="A7624">
        <v>7622</v>
      </c>
      <c r="B7624">
        <f t="shared" si="119"/>
        <v>1180040043</v>
      </c>
      <c r="C7624">
        <v>110714</v>
      </c>
      <c r="D7624" t="s">
        <v>116</v>
      </c>
      <c r="F7624">
        <v>118004</v>
      </c>
      <c r="H7624">
        <v>43</v>
      </c>
      <c r="I7624">
        <v>13830</v>
      </c>
      <c r="J7624">
        <v>4</v>
      </c>
      <c r="K7624" s="1">
        <v>42888</v>
      </c>
      <c r="L7624" s="1">
        <v>43009</v>
      </c>
      <c r="M7624" s="1">
        <v>42949</v>
      </c>
      <c r="N7624" s="1">
        <v>42979</v>
      </c>
      <c r="O7624">
        <v>3</v>
      </c>
      <c r="P7624">
        <v>0</v>
      </c>
      <c r="Z7624">
        <v>0</v>
      </c>
      <c r="AG7624">
        <v>0</v>
      </c>
      <c r="AN7624">
        <v>0</v>
      </c>
      <c r="BE7624">
        <v>0</v>
      </c>
      <c r="BN7624">
        <v>0</v>
      </c>
      <c r="CM7624">
        <v>0</v>
      </c>
      <c r="DL7624">
        <v>1</v>
      </c>
      <c r="DM7624" t="s">
        <v>117</v>
      </c>
      <c r="DN7624" t="s">
        <v>118</v>
      </c>
    </row>
    <row r="7625" spans="1:118" x14ac:dyDescent="0.25">
      <c r="A7625">
        <v>7623</v>
      </c>
      <c r="B7625">
        <f t="shared" si="119"/>
        <v>1180040043</v>
      </c>
      <c r="C7625">
        <v>110714</v>
      </c>
      <c r="D7625" t="s">
        <v>116</v>
      </c>
      <c r="F7625">
        <v>118004</v>
      </c>
      <c r="H7625">
        <v>43</v>
      </c>
      <c r="I7625">
        <v>13830</v>
      </c>
      <c r="J7625">
        <v>4</v>
      </c>
      <c r="K7625" s="1">
        <v>42888</v>
      </c>
      <c r="L7625" s="1">
        <v>43009</v>
      </c>
      <c r="M7625" s="1">
        <v>42980</v>
      </c>
      <c r="N7625" s="1">
        <v>43009</v>
      </c>
      <c r="O7625">
        <v>4</v>
      </c>
      <c r="P7625">
        <v>0</v>
      </c>
      <c r="Z7625">
        <v>0</v>
      </c>
      <c r="AG7625">
        <v>0</v>
      </c>
      <c r="AN7625">
        <v>0</v>
      </c>
      <c r="BE7625">
        <v>0</v>
      </c>
      <c r="BN7625">
        <v>0</v>
      </c>
      <c r="CM7625">
        <v>0</v>
      </c>
      <c r="DL7625">
        <v>1</v>
      </c>
      <c r="DM7625" t="s">
        <v>117</v>
      </c>
      <c r="DN7625" t="s">
        <v>118</v>
      </c>
    </row>
    <row r="7626" spans="1:118" x14ac:dyDescent="0.25">
      <c r="A7626">
        <v>7624</v>
      </c>
      <c r="B7626">
        <f t="shared" si="119"/>
        <v>1180040060</v>
      </c>
      <c r="C7626">
        <v>43875</v>
      </c>
      <c r="D7626" t="s">
        <v>116</v>
      </c>
      <c r="F7626">
        <v>118004</v>
      </c>
      <c r="H7626">
        <v>60</v>
      </c>
      <c r="I7626">
        <v>13850</v>
      </c>
      <c r="J7626">
        <v>0</v>
      </c>
      <c r="K7626" s="1">
        <v>42402</v>
      </c>
      <c r="L7626" s="1">
        <v>42522</v>
      </c>
      <c r="M7626" s="1">
        <v>42402</v>
      </c>
      <c r="N7626" s="1">
        <v>42430</v>
      </c>
      <c r="O7626">
        <v>1</v>
      </c>
      <c r="P7626">
        <v>1</v>
      </c>
      <c r="Q7626">
        <v>2</v>
      </c>
      <c r="R7626">
        <v>2</v>
      </c>
      <c r="T7626">
        <v>4000</v>
      </c>
      <c r="U7626">
        <v>2</v>
      </c>
      <c r="W7626">
        <v>2</v>
      </c>
      <c r="X7626">
        <v>32000</v>
      </c>
      <c r="Z7626">
        <v>0</v>
      </c>
      <c r="AG7626">
        <v>0</v>
      </c>
      <c r="AN7626">
        <v>1</v>
      </c>
      <c r="BE7626">
        <v>0</v>
      </c>
      <c r="BN7626">
        <v>0</v>
      </c>
      <c r="CM7626">
        <v>0</v>
      </c>
      <c r="DL7626">
        <v>1</v>
      </c>
      <c r="DM7626" t="s">
        <v>117</v>
      </c>
      <c r="DN7626" t="s">
        <v>118</v>
      </c>
    </row>
    <row r="7627" spans="1:118" x14ac:dyDescent="0.25">
      <c r="A7627">
        <v>7625</v>
      </c>
      <c r="B7627">
        <f t="shared" si="119"/>
        <v>1180040060</v>
      </c>
      <c r="C7627">
        <v>43875</v>
      </c>
      <c r="D7627" t="s">
        <v>116</v>
      </c>
      <c r="F7627">
        <v>118004</v>
      </c>
      <c r="H7627">
        <v>60</v>
      </c>
      <c r="I7627">
        <v>13850</v>
      </c>
      <c r="J7627">
        <v>0</v>
      </c>
      <c r="K7627" s="1">
        <v>42402</v>
      </c>
      <c r="L7627" s="1">
        <v>42522</v>
      </c>
      <c r="M7627" s="1">
        <v>42431</v>
      </c>
      <c r="N7627" s="1">
        <v>42461</v>
      </c>
      <c r="O7627">
        <v>2</v>
      </c>
      <c r="P7627">
        <v>1</v>
      </c>
      <c r="Q7627">
        <v>2</v>
      </c>
      <c r="R7627">
        <v>2</v>
      </c>
      <c r="T7627">
        <v>4000</v>
      </c>
      <c r="U7627">
        <v>2</v>
      </c>
      <c r="W7627">
        <v>2</v>
      </c>
      <c r="X7627">
        <v>32000</v>
      </c>
      <c r="Z7627">
        <v>0</v>
      </c>
      <c r="AG7627">
        <v>0</v>
      </c>
      <c r="AN7627">
        <v>0</v>
      </c>
      <c r="BE7627">
        <v>0</v>
      </c>
      <c r="BN7627">
        <v>0</v>
      </c>
      <c r="CM7627">
        <v>0</v>
      </c>
      <c r="DL7627">
        <v>1</v>
      </c>
      <c r="DM7627" t="s">
        <v>117</v>
      </c>
      <c r="DN7627" t="s">
        <v>118</v>
      </c>
    </row>
    <row r="7628" spans="1:118" x14ac:dyDescent="0.25">
      <c r="A7628">
        <v>7626</v>
      </c>
      <c r="B7628">
        <f t="shared" si="119"/>
        <v>1180040060</v>
      </c>
      <c r="C7628">
        <v>43875</v>
      </c>
      <c r="D7628" t="s">
        <v>116</v>
      </c>
      <c r="F7628">
        <v>118004</v>
      </c>
      <c r="H7628">
        <v>60</v>
      </c>
      <c r="I7628">
        <v>13850</v>
      </c>
      <c r="J7628">
        <v>0</v>
      </c>
      <c r="K7628" s="1">
        <v>42402</v>
      </c>
      <c r="L7628" s="1">
        <v>42522</v>
      </c>
      <c r="M7628" s="1">
        <v>42462</v>
      </c>
      <c r="N7628" s="1">
        <v>42491</v>
      </c>
      <c r="O7628">
        <v>3</v>
      </c>
      <c r="P7628">
        <v>1</v>
      </c>
      <c r="Q7628">
        <v>2</v>
      </c>
      <c r="R7628">
        <v>2</v>
      </c>
      <c r="T7628">
        <v>4000</v>
      </c>
      <c r="U7628">
        <v>2</v>
      </c>
      <c r="W7628">
        <v>2</v>
      </c>
      <c r="X7628">
        <v>32000</v>
      </c>
      <c r="Z7628">
        <v>0</v>
      </c>
      <c r="AG7628">
        <v>0</v>
      </c>
      <c r="AN7628">
        <v>0</v>
      </c>
      <c r="BE7628">
        <v>0</v>
      </c>
      <c r="BN7628">
        <v>1</v>
      </c>
      <c r="BW7628">
        <v>2</v>
      </c>
      <c r="CA7628">
        <v>1500</v>
      </c>
      <c r="CB7628">
        <v>1</v>
      </c>
      <c r="CD7628">
        <v>3</v>
      </c>
      <c r="CM7628">
        <v>0</v>
      </c>
      <c r="DL7628">
        <v>1</v>
      </c>
      <c r="DM7628" t="s">
        <v>117</v>
      </c>
      <c r="DN7628" t="s">
        <v>118</v>
      </c>
    </row>
    <row r="7629" spans="1:118" x14ac:dyDescent="0.25">
      <c r="A7629">
        <v>7627</v>
      </c>
      <c r="B7629">
        <f t="shared" si="119"/>
        <v>1180040060</v>
      </c>
      <c r="C7629">
        <v>43875</v>
      </c>
      <c r="D7629" t="s">
        <v>116</v>
      </c>
      <c r="F7629">
        <v>118004</v>
      </c>
      <c r="H7629">
        <v>60</v>
      </c>
      <c r="I7629">
        <v>13850</v>
      </c>
      <c r="J7629">
        <v>0</v>
      </c>
      <c r="K7629" s="1">
        <v>42402</v>
      </c>
      <c r="L7629" s="1">
        <v>42522</v>
      </c>
      <c r="M7629" s="1">
        <v>42492</v>
      </c>
      <c r="N7629" s="1">
        <v>42522</v>
      </c>
      <c r="O7629">
        <v>4</v>
      </c>
      <c r="P7629">
        <v>1</v>
      </c>
      <c r="Q7629">
        <v>2</v>
      </c>
      <c r="R7629">
        <v>2</v>
      </c>
      <c r="T7629">
        <v>4000</v>
      </c>
      <c r="U7629">
        <v>2</v>
      </c>
      <c r="W7629">
        <v>2</v>
      </c>
      <c r="X7629">
        <v>32000</v>
      </c>
      <c r="Z7629">
        <v>0</v>
      </c>
      <c r="AG7629">
        <v>0</v>
      </c>
      <c r="AN7629">
        <v>0</v>
      </c>
      <c r="BE7629">
        <v>0</v>
      </c>
      <c r="BN7629">
        <v>1</v>
      </c>
      <c r="BW7629">
        <v>2</v>
      </c>
      <c r="CA7629">
        <v>1500</v>
      </c>
      <c r="CB7629">
        <v>1</v>
      </c>
      <c r="CD7629">
        <v>3</v>
      </c>
      <c r="CM7629">
        <v>0</v>
      </c>
      <c r="DL7629">
        <v>1</v>
      </c>
      <c r="DM7629" t="s">
        <v>117</v>
      </c>
      <c r="DN7629" t="s">
        <v>118</v>
      </c>
    </row>
    <row r="7630" spans="1:118" x14ac:dyDescent="0.25">
      <c r="A7630">
        <v>7628</v>
      </c>
      <c r="B7630">
        <f t="shared" si="119"/>
        <v>1180040060</v>
      </c>
      <c r="C7630">
        <v>71109</v>
      </c>
      <c r="D7630" t="s">
        <v>116</v>
      </c>
      <c r="F7630">
        <v>118004</v>
      </c>
      <c r="H7630">
        <v>60</v>
      </c>
      <c r="I7630">
        <v>13850</v>
      </c>
      <c r="J7630">
        <v>1</v>
      </c>
      <c r="K7630" s="1">
        <v>42523</v>
      </c>
      <c r="L7630" s="1">
        <v>42583</v>
      </c>
      <c r="M7630" s="1">
        <v>42523</v>
      </c>
      <c r="N7630" s="1">
        <v>42552</v>
      </c>
      <c r="O7630">
        <v>1</v>
      </c>
      <c r="P7630">
        <v>1</v>
      </c>
      <c r="Q7630">
        <v>2</v>
      </c>
      <c r="R7630">
        <v>2</v>
      </c>
      <c r="T7630">
        <v>4000</v>
      </c>
      <c r="U7630">
        <v>2</v>
      </c>
      <c r="W7630">
        <v>2</v>
      </c>
      <c r="X7630">
        <v>32000</v>
      </c>
      <c r="Y7630" t="s">
        <v>125</v>
      </c>
      <c r="Z7630">
        <v>0</v>
      </c>
      <c r="AG7630">
        <v>0</v>
      </c>
      <c r="AN7630">
        <v>0</v>
      </c>
      <c r="BE7630">
        <v>0</v>
      </c>
      <c r="BN7630">
        <v>1</v>
      </c>
      <c r="BO7630">
        <v>2</v>
      </c>
      <c r="BS7630">
        <v>1500</v>
      </c>
      <c r="BT7630">
        <v>1</v>
      </c>
      <c r="BV7630">
        <v>3</v>
      </c>
      <c r="CM7630">
        <v>0</v>
      </c>
      <c r="DL7630">
        <v>1</v>
      </c>
      <c r="DM7630" t="s">
        <v>117</v>
      </c>
      <c r="DN7630" t="s">
        <v>118</v>
      </c>
    </row>
    <row r="7631" spans="1:118" x14ac:dyDescent="0.25">
      <c r="A7631">
        <v>7629</v>
      </c>
      <c r="B7631">
        <f t="shared" si="119"/>
        <v>1180040060</v>
      </c>
      <c r="C7631">
        <v>71109</v>
      </c>
      <c r="D7631" t="s">
        <v>116</v>
      </c>
      <c r="F7631">
        <v>118004</v>
      </c>
      <c r="H7631">
        <v>60</v>
      </c>
      <c r="I7631">
        <v>13850</v>
      </c>
      <c r="J7631">
        <v>1</v>
      </c>
      <c r="K7631" s="1">
        <v>42523</v>
      </c>
      <c r="L7631" s="1">
        <v>42583</v>
      </c>
      <c r="M7631" s="1">
        <v>42553</v>
      </c>
      <c r="N7631" s="1">
        <v>42583</v>
      </c>
      <c r="O7631">
        <v>2</v>
      </c>
      <c r="P7631">
        <v>1</v>
      </c>
      <c r="Q7631">
        <v>2</v>
      </c>
      <c r="R7631">
        <v>2</v>
      </c>
      <c r="T7631">
        <v>4000</v>
      </c>
      <c r="U7631">
        <v>2</v>
      </c>
      <c r="W7631">
        <v>2</v>
      </c>
      <c r="X7631">
        <v>32000</v>
      </c>
      <c r="Y7631" t="s">
        <v>125</v>
      </c>
      <c r="Z7631">
        <v>0</v>
      </c>
      <c r="AG7631">
        <v>0</v>
      </c>
      <c r="AN7631">
        <v>0</v>
      </c>
      <c r="BE7631">
        <v>0</v>
      </c>
      <c r="BN7631">
        <v>1</v>
      </c>
      <c r="BO7631">
        <v>2</v>
      </c>
      <c r="BS7631">
        <v>1500</v>
      </c>
      <c r="BT7631">
        <v>1</v>
      </c>
      <c r="BV7631">
        <v>3</v>
      </c>
      <c r="CM7631">
        <v>0</v>
      </c>
      <c r="DL7631">
        <v>1</v>
      </c>
      <c r="DM7631" t="s">
        <v>117</v>
      </c>
      <c r="DN7631" t="s">
        <v>118</v>
      </c>
    </row>
    <row r="7632" spans="1:118" x14ac:dyDescent="0.25">
      <c r="A7632">
        <v>7630</v>
      </c>
      <c r="B7632">
        <f t="shared" si="119"/>
        <v>1180040060</v>
      </c>
      <c r="C7632">
        <v>71109</v>
      </c>
      <c r="D7632" t="s">
        <v>116</v>
      </c>
      <c r="F7632">
        <v>118004</v>
      </c>
      <c r="H7632">
        <v>60</v>
      </c>
      <c r="I7632">
        <v>13850</v>
      </c>
      <c r="J7632">
        <v>1</v>
      </c>
      <c r="K7632" s="1">
        <v>42523</v>
      </c>
      <c r="L7632" s="1">
        <v>42583</v>
      </c>
      <c r="M7632" s="1">
        <v>42584</v>
      </c>
      <c r="N7632" s="1">
        <v>42614</v>
      </c>
      <c r="O7632">
        <v>3</v>
      </c>
      <c r="P7632">
        <v>1</v>
      </c>
      <c r="Q7632">
        <v>2</v>
      </c>
      <c r="R7632">
        <v>2</v>
      </c>
      <c r="T7632">
        <v>4000</v>
      </c>
      <c r="U7632">
        <v>2</v>
      </c>
      <c r="W7632">
        <v>2</v>
      </c>
      <c r="X7632">
        <v>32000</v>
      </c>
      <c r="Y7632" t="s">
        <v>125</v>
      </c>
      <c r="Z7632">
        <v>0</v>
      </c>
      <c r="AG7632">
        <v>0</v>
      </c>
      <c r="AN7632">
        <v>0</v>
      </c>
      <c r="BE7632">
        <v>1</v>
      </c>
      <c r="BN7632">
        <v>1</v>
      </c>
      <c r="BO7632">
        <v>2</v>
      </c>
      <c r="BS7632">
        <v>1500</v>
      </c>
      <c r="BT7632">
        <v>1</v>
      </c>
      <c r="BV7632">
        <v>3</v>
      </c>
      <c r="CM7632">
        <v>0</v>
      </c>
      <c r="DL7632">
        <v>1</v>
      </c>
      <c r="DM7632" t="s">
        <v>117</v>
      </c>
      <c r="DN7632" t="s">
        <v>118</v>
      </c>
    </row>
    <row r="7633" spans="1:118" x14ac:dyDescent="0.25">
      <c r="A7633">
        <v>7631</v>
      </c>
      <c r="B7633">
        <f t="shared" si="119"/>
        <v>1180040060</v>
      </c>
      <c r="C7633">
        <v>71109</v>
      </c>
      <c r="D7633" t="s">
        <v>116</v>
      </c>
      <c r="F7633">
        <v>118004</v>
      </c>
      <c r="H7633">
        <v>60</v>
      </c>
      <c r="I7633">
        <v>13850</v>
      </c>
      <c r="J7633">
        <v>1</v>
      </c>
      <c r="K7633" s="1">
        <v>42523</v>
      </c>
      <c r="L7633" s="1">
        <v>42583</v>
      </c>
      <c r="M7633" s="1">
        <v>42615</v>
      </c>
      <c r="N7633" s="1">
        <v>42644</v>
      </c>
      <c r="O7633">
        <v>4</v>
      </c>
      <c r="P7633">
        <v>1</v>
      </c>
      <c r="Q7633">
        <v>2</v>
      </c>
      <c r="R7633">
        <v>2</v>
      </c>
      <c r="T7633">
        <v>4000</v>
      </c>
      <c r="U7633">
        <v>2</v>
      </c>
      <c r="W7633">
        <v>2</v>
      </c>
      <c r="X7633">
        <v>32000</v>
      </c>
      <c r="Y7633" t="s">
        <v>125</v>
      </c>
      <c r="Z7633">
        <v>0</v>
      </c>
      <c r="AG7633">
        <v>0</v>
      </c>
      <c r="AN7633">
        <v>0</v>
      </c>
      <c r="BE7633">
        <v>0</v>
      </c>
      <c r="BN7633">
        <v>1</v>
      </c>
      <c r="BO7633">
        <v>2</v>
      </c>
      <c r="BS7633">
        <v>1500</v>
      </c>
      <c r="BT7633">
        <v>1</v>
      </c>
      <c r="BV7633">
        <v>3</v>
      </c>
      <c r="CM7633">
        <v>0</v>
      </c>
      <c r="DL7633">
        <v>1</v>
      </c>
      <c r="DM7633" t="s">
        <v>117</v>
      </c>
      <c r="DN7633" t="s">
        <v>118</v>
      </c>
    </row>
    <row r="7634" spans="1:118" x14ac:dyDescent="0.25">
      <c r="A7634">
        <v>7632</v>
      </c>
      <c r="B7634">
        <f t="shared" si="119"/>
        <v>1180030169</v>
      </c>
      <c r="C7634">
        <v>111044</v>
      </c>
      <c r="D7634" t="s">
        <v>116</v>
      </c>
      <c r="F7634">
        <v>118003</v>
      </c>
      <c r="H7634">
        <v>169</v>
      </c>
      <c r="I7634">
        <v>14958</v>
      </c>
      <c r="J7634">
        <v>4</v>
      </c>
      <c r="K7634" s="1">
        <v>42888</v>
      </c>
      <c r="L7634" s="1">
        <v>42996</v>
      </c>
      <c r="M7634" s="1">
        <v>42888</v>
      </c>
      <c r="N7634" s="1">
        <v>42917</v>
      </c>
      <c r="O7634">
        <v>1</v>
      </c>
      <c r="P7634">
        <v>1</v>
      </c>
      <c r="Q7634">
        <v>2</v>
      </c>
      <c r="R7634">
        <v>2</v>
      </c>
      <c r="T7634">
        <v>4000</v>
      </c>
      <c r="U7634">
        <v>2</v>
      </c>
      <c r="W7634">
        <v>2</v>
      </c>
      <c r="X7634">
        <v>9</v>
      </c>
      <c r="Y7634" t="s">
        <v>140</v>
      </c>
      <c r="Z7634">
        <v>0</v>
      </c>
      <c r="AG7634">
        <v>0</v>
      </c>
      <c r="AN7634">
        <v>0</v>
      </c>
      <c r="BE7634">
        <v>0</v>
      </c>
      <c r="BN7634">
        <v>0</v>
      </c>
      <c r="CM7634">
        <v>0</v>
      </c>
      <c r="DL7634">
        <v>1</v>
      </c>
      <c r="DM7634" t="s">
        <v>117</v>
      </c>
      <c r="DN7634" t="s">
        <v>118</v>
      </c>
    </row>
    <row r="7635" spans="1:118" x14ac:dyDescent="0.25">
      <c r="A7635">
        <v>7633</v>
      </c>
      <c r="B7635">
        <f t="shared" si="119"/>
        <v>1180030169</v>
      </c>
      <c r="C7635">
        <v>111044</v>
      </c>
      <c r="D7635" t="s">
        <v>116</v>
      </c>
      <c r="F7635">
        <v>118003</v>
      </c>
      <c r="H7635">
        <v>169</v>
      </c>
      <c r="I7635">
        <v>14958</v>
      </c>
      <c r="J7635">
        <v>4</v>
      </c>
      <c r="K7635" s="1">
        <v>42888</v>
      </c>
      <c r="L7635" s="1">
        <v>42996</v>
      </c>
      <c r="M7635" s="1">
        <v>42918</v>
      </c>
      <c r="N7635" s="1">
        <v>42948</v>
      </c>
      <c r="O7635">
        <v>2</v>
      </c>
      <c r="P7635">
        <v>1</v>
      </c>
      <c r="Q7635">
        <v>2</v>
      </c>
      <c r="R7635">
        <v>2</v>
      </c>
      <c r="T7635">
        <v>4000</v>
      </c>
      <c r="U7635">
        <v>2</v>
      </c>
      <c r="W7635">
        <v>3</v>
      </c>
      <c r="X7635">
        <v>3</v>
      </c>
      <c r="Y7635" t="s">
        <v>127</v>
      </c>
      <c r="Z7635">
        <v>0</v>
      </c>
      <c r="AG7635">
        <v>0</v>
      </c>
      <c r="AN7635">
        <v>0</v>
      </c>
      <c r="BE7635">
        <v>0</v>
      </c>
      <c r="BN7635">
        <v>0</v>
      </c>
      <c r="CM7635">
        <v>0</v>
      </c>
      <c r="DL7635">
        <v>1</v>
      </c>
      <c r="DM7635" t="s">
        <v>117</v>
      </c>
      <c r="DN7635" t="s">
        <v>118</v>
      </c>
    </row>
    <row r="7636" spans="1:118" x14ac:dyDescent="0.25">
      <c r="A7636">
        <v>7634</v>
      </c>
      <c r="B7636">
        <f t="shared" si="119"/>
        <v>1180030169</v>
      </c>
      <c r="C7636">
        <v>111044</v>
      </c>
      <c r="D7636" t="s">
        <v>116</v>
      </c>
      <c r="F7636">
        <v>118003</v>
      </c>
      <c r="H7636">
        <v>169</v>
      </c>
      <c r="I7636">
        <v>14958</v>
      </c>
      <c r="J7636">
        <v>4</v>
      </c>
      <c r="K7636" s="1">
        <v>42888</v>
      </c>
      <c r="L7636" s="1">
        <v>42996</v>
      </c>
      <c r="M7636" s="1">
        <v>42949</v>
      </c>
      <c r="N7636" s="1">
        <v>42979</v>
      </c>
      <c r="O7636">
        <v>3</v>
      </c>
      <c r="P7636">
        <v>1</v>
      </c>
      <c r="Q7636">
        <v>2</v>
      </c>
      <c r="R7636">
        <v>2</v>
      </c>
      <c r="T7636">
        <v>4000</v>
      </c>
      <c r="U7636">
        <v>2</v>
      </c>
      <c r="W7636">
        <v>3</v>
      </c>
      <c r="X7636">
        <v>3</v>
      </c>
      <c r="Y7636" t="s">
        <v>127</v>
      </c>
      <c r="Z7636">
        <v>0</v>
      </c>
      <c r="AG7636">
        <v>0</v>
      </c>
      <c r="AN7636">
        <v>0</v>
      </c>
      <c r="BE7636">
        <v>0</v>
      </c>
      <c r="BN7636">
        <v>0</v>
      </c>
      <c r="CM7636">
        <v>0</v>
      </c>
      <c r="DL7636">
        <v>1</v>
      </c>
      <c r="DM7636" t="s">
        <v>117</v>
      </c>
      <c r="DN7636" t="s">
        <v>118</v>
      </c>
    </row>
    <row r="7637" spans="1:118" x14ac:dyDescent="0.25">
      <c r="A7637">
        <v>7635</v>
      </c>
      <c r="B7637">
        <f t="shared" si="119"/>
        <v>1180030169</v>
      </c>
      <c r="C7637">
        <v>111044</v>
      </c>
      <c r="D7637" t="s">
        <v>116</v>
      </c>
      <c r="F7637">
        <v>118003</v>
      </c>
      <c r="H7637">
        <v>169</v>
      </c>
      <c r="I7637">
        <v>14958</v>
      </c>
      <c r="J7637">
        <v>4</v>
      </c>
      <c r="K7637" s="1">
        <v>42888</v>
      </c>
      <c r="L7637" s="1">
        <v>42996</v>
      </c>
      <c r="M7637" s="1">
        <v>42980</v>
      </c>
      <c r="N7637" s="1">
        <v>43009</v>
      </c>
      <c r="O7637">
        <v>4</v>
      </c>
      <c r="P7637">
        <v>1</v>
      </c>
      <c r="Q7637">
        <v>2</v>
      </c>
      <c r="R7637">
        <v>2</v>
      </c>
      <c r="T7637">
        <v>4000</v>
      </c>
      <c r="U7637">
        <v>2</v>
      </c>
      <c r="W7637">
        <v>3</v>
      </c>
      <c r="X7637">
        <v>3</v>
      </c>
      <c r="Y7637" t="s">
        <v>127</v>
      </c>
      <c r="Z7637">
        <v>0</v>
      </c>
      <c r="AG7637">
        <v>0</v>
      </c>
      <c r="AN7637">
        <v>0</v>
      </c>
      <c r="BE7637">
        <v>0</v>
      </c>
      <c r="BN7637">
        <v>0</v>
      </c>
      <c r="CM7637">
        <v>0</v>
      </c>
      <c r="DL7637">
        <v>1</v>
      </c>
      <c r="DM7637" t="s">
        <v>117</v>
      </c>
      <c r="DN7637" t="s">
        <v>118</v>
      </c>
    </row>
    <row r="7638" spans="1:118" x14ac:dyDescent="0.25">
      <c r="A7638">
        <v>7636</v>
      </c>
      <c r="B7638">
        <f t="shared" si="119"/>
        <v>1180010515</v>
      </c>
      <c r="C7638">
        <v>84223</v>
      </c>
      <c r="D7638" t="s">
        <v>116</v>
      </c>
      <c r="F7638">
        <v>118001</v>
      </c>
      <c r="H7638">
        <v>515</v>
      </c>
      <c r="I7638">
        <v>21556</v>
      </c>
      <c r="J7638">
        <v>2</v>
      </c>
      <c r="K7638" s="1">
        <v>42645</v>
      </c>
      <c r="L7638" s="1">
        <v>42767</v>
      </c>
      <c r="M7638" s="1">
        <v>42645</v>
      </c>
      <c r="N7638" s="1">
        <v>42675</v>
      </c>
      <c r="O7638">
        <v>1</v>
      </c>
      <c r="P7638">
        <v>0</v>
      </c>
      <c r="Z7638">
        <v>0</v>
      </c>
      <c r="AG7638">
        <v>0</v>
      </c>
      <c r="AN7638">
        <v>1</v>
      </c>
      <c r="AO7638">
        <v>1</v>
      </c>
      <c r="AQ7638">
        <v>2</v>
      </c>
      <c r="AR7638">
        <v>0.25</v>
      </c>
      <c r="AT7638">
        <v>1</v>
      </c>
      <c r="AV7638">
        <v>1</v>
      </c>
      <c r="BE7638">
        <v>0</v>
      </c>
      <c r="BN7638">
        <v>1</v>
      </c>
      <c r="BO7638">
        <v>2</v>
      </c>
      <c r="BQ7638">
        <v>1</v>
      </c>
      <c r="BR7638">
        <v>1250</v>
      </c>
      <c r="BT7638">
        <v>1</v>
      </c>
      <c r="BV7638">
        <v>1</v>
      </c>
      <c r="CM7638">
        <v>0</v>
      </c>
      <c r="DL7638">
        <v>1</v>
      </c>
      <c r="DM7638" t="s">
        <v>117</v>
      </c>
      <c r="DN7638" t="s">
        <v>118</v>
      </c>
    </row>
    <row r="7639" spans="1:118" x14ac:dyDescent="0.25">
      <c r="A7639">
        <v>7637</v>
      </c>
      <c r="B7639">
        <f t="shared" si="119"/>
        <v>1180010515</v>
      </c>
      <c r="C7639">
        <v>84223</v>
      </c>
      <c r="D7639" t="s">
        <v>116</v>
      </c>
      <c r="F7639">
        <v>118001</v>
      </c>
      <c r="H7639">
        <v>515</v>
      </c>
      <c r="I7639">
        <v>21556</v>
      </c>
      <c r="J7639">
        <v>2</v>
      </c>
      <c r="K7639" s="1">
        <v>42645</v>
      </c>
      <c r="L7639" s="1">
        <v>42767</v>
      </c>
      <c r="M7639" s="1">
        <v>42676</v>
      </c>
      <c r="N7639" s="1">
        <v>42705</v>
      </c>
      <c r="O7639">
        <v>2</v>
      </c>
      <c r="P7639">
        <v>0</v>
      </c>
      <c r="Z7639">
        <v>0</v>
      </c>
      <c r="AG7639">
        <v>0</v>
      </c>
      <c r="AN7639">
        <v>1</v>
      </c>
      <c r="AO7639">
        <v>1</v>
      </c>
      <c r="AQ7639">
        <v>2</v>
      </c>
      <c r="AR7639">
        <v>0.25</v>
      </c>
      <c r="AT7639">
        <v>1</v>
      </c>
      <c r="AV7639">
        <v>1</v>
      </c>
      <c r="BE7639">
        <v>0</v>
      </c>
      <c r="BN7639">
        <v>1</v>
      </c>
      <c r="BO7639">
        <v>2</v>
      </c>
      <c r="BQ7639">
        <v>1</v>
      </c>
      <c r="BR7639">
        <v>1250</v>
      </c>
      <c r="BT7639">
        <v>1</v>
      </c>
      <c r="BV7639">
        <v>1</v>
      </c>
      <c r="CM7639">
        <v>0</v>
      </c>
      <c r="DL7639">
        <v>1</v>
      </c>
      <c r="DM7639" t="s">
        <v>117</v>
      </c>
      <c r="DN7639" t="s">
        <v>118</v>
      </c>
    </row>
    <row r="7640" spans="1:118" x14ac:dyDescent="0.25">
      <c r="A7640">
        <v>7638</v>
      </c>
      <c r="B7640">
        <f t="shared" si="119"/>
        <v>1180010515</v>
      </c>
      <c r="C7640">
        <v>84223</v>
      </c>
      <c r="D7640" t="s">
        <v>116</v>
      </c>
      <c r="F7640">
        <v>118001</v>
      </c>
      <c r="H7640">
        <v>515</v>
      </c>
      <c r="I7640">
        <v>21556</v>
      </c>
      <c r="J7640">
        <v>2</v>
      </c>
      <c r="K7640" s="1">
        <v>42645</v>
      </c>
      <c r="L7640" s="1">
        <v>42767</v>
      </c>
      <c r="M7640" s="1">
        <v>42706</v>
      </c>
      <c r="N7640" s="1">
        <v>42736</v>
      </c>
      <c r="O7640">
        <v>3</v>
      </c>
      <c r="P7640">
        <v>1</v>
      </c>
      <c r="Q7640">
        <v>2</v>
      </c>
      <c r="R7640">
        <v>2</v>
      </c>
      <c r="T7640">
        <v>4000</v>
      </c>
      <c r="U7640">
        <v>2</v>
      </c>
      <c r="W7640">
        <v>2</v>
      </c>
      <c r="X7640">
        <v>8</v>
      </c>
      <c r="Y7640" t="s">
        <v>125</v>
      </c>
      <c r="Z7640">
        <v>0</v>
      </c>
      <c r="AG7640">
        <v>0</v>
      </c>
      <c r="AN7640">
        <v>1</v>
      </c>
      <c r="AO7640">
        <v>1</v>
      </c>
      <c r="AQ7640">
        <v>2</v>
      </c>
      <c r="AR7640">
        <v>0.25</v>
      </c>
      <c r="AT7640">
        <v>1</v>
      </c>
      <c r="AV7640">
        <v>6</v>
      </c>
      <c r="BE7640">
        <v>0</v>
      </c>
      <c r="BN7640">
        <v>1</v>
      </c>
      <c r="BO7640">
        <v>2</v>
      </c>
      <c r="BQ7640">
        <v>1</v>
      </c>
      <c r="BR7640">
        <v>1250</v>
      </c>
      <c r="BT7640">
        <v>1</v>
      </c>
      <c r="BV7640">
        <v>1</v>
      </c>
      <c r="CM7640">
        <v>0</v>
      </c>
      <c r="DL7640">
        <v>1</v>
      </c>
      <c r="DM7640" t="s">
        <v>117</v>
      </c>
      <c r="DN7640" t="s">
        <v>118</v>
      </c>
    </row>
    <row r="7641" spans="1:118" x14ac:dyDescent="0.25">
      <c r="A7641">
        <v>7639</v>
      </c>
      <c r="B7641">
        <f t="shared" si="119"/>
        <v>1180010515</v>
      </c>
      <c r="C7641">
        <v>84223</v>
      </c>
      <c r="D7641" t="s">
        <v>116</v>
      </c>
      <c r="F7641">
        <v>118001</v>
      </c>
      <c r="H7641">
        <v>515</v>
      </c>
      <c r="I7641">
        <v>21556</v>
      </c>
      <c r="J7641">
        <v>2</v>
      </c>
      <c r="K7641" s="1">
        <v>42645</v>
      </c>
      <c r="L7641" s="1">
        <v>42767</v>
      </c>
      <c r="M7641" s="1">
        <v>42737</v>
      </c>
      <c r="N7641" s="1">
        <v>42767</v>
      </c>
      <c r="O7641">
        <v>4</v>
      </c>
      <c r="P7641">
        <v>1</v>
      </c>
      <c r="Q7641">
        <v>2</v>
      </c>
      <c r="R7641">
        <v>2</v>
      </c>
      <c r="T7641">
        <v>4000</v>
      </c>
      <c r="U7641">
        <v>2</v>
      </c>
      <c r="W7641">
        <v>2</v>
      </c>
      <c r="X7641">
        <v>8</v>
      </c>
      <c r="Y7641" t="s">
        <v>125</v>
      </c>
      <c r="Z7641">
        <v>0</v>
      </c>
      <c r="AG7641">
        <v>0</v>
      </c>
      <c r="AN7641">
        <v>1</v>
      </c>
      <c r="AO7641">
        <v>1</v>
      </c>
      <c r="AQ7641">
        <v>2</v>
      </c>
      <c r="AR7641">
        <v>0.25</v>
      </c>
      <c r="AT7641">
        <v>1</v>
      </c>
      <c r="AV7641">
        <v>1</v>
      </c>
      <c r="BE7641">
        <v>0</v>
      </c>
      <c r="BN7641">
        <v>1</v>
      </c>
      <c r="BO7641">
        <v>2</v>
      </c>
      <c r="BQ7641">
        <v>1</v>
      </c>
      <c r="BR7641">
        <v>1250</v>
      </c>
      <c r="BT7641">
        <v>1</v>
      </c>
      <c r="BV7641">
        <v>1</v>
      </c>
      <c r="CM7641">
        <v>0</v>
      </c>
      <c r="DL7641">
        <v>1</v>
      </c>
      <c r="DM7641" t="s">
        <v>117</v>
      </c>
      <c r="DN7641" t="s">
        <v>118</v>
      </c>
    </row>
    <row r="7642" spans="1:118" x14ac:dyDescent="0.25">
      <c r="A7642">
        <v>7640</v>
      </c>
      <c r="B7642">
        <f t="shared" si="119"/>
        <v>1180090626</v>
      </c>
      <c r="C7642">
        <v>95882</v>
      </c>
      <c r="D7642" t="s">
        <v>116</v>
      </c>
      <c r="F7642">
        <v>118009</v>
      </c>
      <c r="H7642">
        <v>626</v>
      </c>
      <c r="I7642">
        <v>23042</v>
      </c>
      <c r="J7642">
        <v>2</v>
      </c>
      <c r="K7642" s="1">
        <v>42760</v>
      </c>
      <c r="L7642" s="1">
        <v>42879</v>
      </c>
      <c r="M7642" s="1">
        <v>42760</v>
      </c>
      <c r="N7642" s="1">
        <v>42790</v>
      </c>
      <c r="O7642">
        <v>1</v>
      </c>
      <c r="P7642">
        <v>0</v>
      </c>
      <c r="Z7642">
        <v>0</v>
      </c>
      <c r="AG7642">
        <v>0</v>
      </c>
      <c r="AN7642">
        <v>0</v>
      </c>
      <c r="BE7642">
        <v>0</v>
      </c>
      <c r="BN7642">
        <v>0</v>
      </c>
      <c r="CM7642">
        <v>0</v>
      </c>
      <c r="DL7642">
        <v>0</v>
      </c>
      <c r="DM7642" t="s">
        <v>117</v>
      </c>
      <c r="DN7642" t="s">
        <v>118</v>
      </c>
    </row>
    <row r="7643" spans="1:118" x14ac:dyDescent="0.25">
      <c r="A7643">
        <v>7641</v>
      </c>
      <c r="B7643">
        <f t="shared" si="119"/>
        <v>1180090626</v>
      </c>
      <c r="C7643">
        <v>95882</v>
      </c>
      <c r="D7643" t="s">
        <v>116</v>
      </c>
      <c r="F7643">
        <v>118009</v>
      </c>
      <c r="H7643">
        <v>626</v>
      </c>
      <c r="I7643">
        <v>23042</v>
      </c>
      <c r="J7643">
        <v>2</v>
      </c>
      <c r="K7643" s="1">
        <v>42760</v>
      </c>
      <c r="L7643" s="1">
        <v>42879</v>
      </c>
      <c r="M7643" s="1">
        <v>42791</v>
      </c>
      <c r="N7643" s="1">
        <v>42818</v>
      </c>
      <c r="O7643">
        <v>2</v>
      </c>
      <c r="P7643">
        <v>1</v>
      </c>
      <c r="Q7643">
        <v>2</v>
      </c>
      <c r="R7643">
        <v>2</v>
      </c>
      <c r="T7643">
        <v>4000</v>
      </c>
      <c r="U7643">
        <v>2</v>
      </c>
      <c r="W7643">
        <v>2</v>
      </c>
      <c r="X7643">
        <v>8</v>
      </c>
      <c r="Y7643" t="s">
        <v>125</v>
      </c>
      <c r="Z7643">
        <v>0</v>
      </c>
      <c r="AG7643">
        <v>0</v>
      </c>
      <c r="AN7643">
        <v>1</v>
      </c>
      <c r="AO7643">
        <v>1</v>
      </c>
      <c r="AS7643">
        <v>0.25</v>
      </c>
      <c r="AT7643">
        <v>1</v>
      </c>
      <c r="AV7643">
        <v>1</v>
      </c>
      <c r="BE7643">
        <v>0</v>
      </c>
      <c r="BN7643">
        <v>1</v>
      </c>
      <c r="BO7643">
        <v>2</v>
      </c>
      <c r="BS7643">
        <v>1000</v>
      </c>
      <c r="BT7643">
        <v>1</v>
      </c>
      <c r="BV7643">
        <v>1</v>
      </c>
      <c r="CM7643">
        <v>0</v>
      </c>
      <c r="DL7643">
        <v>0</v>
      </c>
      <c r="DM7643" t="s">
        <v>117</v>
      </c>
      <c r="DN7643" t="s">
        <v>118</v>
      </c>
    </row>
    <row r="7644" spans="1:118" x14ac:dyDescent="0.25">
      <c r="A7644">
        <v>7642</v>
      </c>
      <c r="B7644">
        <f t="shared" si="119"/>
        <v>1180090626</v>
      </c>
      <c r="C7644">
        <v>95882</v>
      </c>
      <c r="D7644" t="s">
        <v>116</v>
      </c>
      <c r="F7644">
        <v>118009</v>
      </c>
      <c r="H7644">
        <v>626</v>
      </c>
      <c r="I7644">
        <v>23042</v>
      </c>
      <c r="J7644">
        <v>2</v>
      </c>
      <c r="K7644" s="1">
        <v>42760</v>
      </c>
      <c r="L7644" s="1">
        <v>42879</v>
      </c>
      <c r="M7644" s="1">
        <v>42819</v>
      </c>
      <c r="N7644" s="1">
        <v>42849</v>
      </c>
      <c r="O7644">
        <v>3</v>
      </c>
      <c r="P7644">
        <v>1</v>
      </c>
      <c r="Q7644">
        <v>2</v>
      </c>
      <c r="R7644">
        <v>2</v>
      </c>
      <c r="T7644">
        <v>4000</v>
      </c>
      <c r="U7644">
        <v>2</v>
      </c>
      <c r="W7644">
        <v>2</v>
      </c>
      <c r="X7644">
        <v>8</v>
      </c>
      <c r="Y7644" t="s">
        <v>125</v>
      </c>
      <c r="Z7644">
        <v>0</v>
      </c>
      <c r="AG7644">
        <v>0</v>
      </c>
      <c r="AN7644">
        <v>1</v>
      </c>
      <c r="AO7644">
        <v>1</v>
      </c>
      <c r="AS7644">
        <v>0.25</v>
      </c>
      <c r="AT7644">
        <v>3</v>
      </c>
      <c r="AV7644">
        <v>2</v>
      </c>
      <c r="BE7644">
        <v>0</v>
      </c>
      <c r="BN7644">
        <v>1</v>
      </c>
      <c r="BO7644">
        <v>2</v>
      </c>
      <c r="BS7644">
        <v>1000</v>
      </c>
      <c r="BT7644">
        <v>1</v>
      </c>
      <c r="BV7644">
        <v>1</v>
      </c>
      <c r="CM7644">
        <v>0</v>
      </c>
      <c r="DL7644">
        <v>0</v>
      </c>
      <c r="DM7644" t="s">
        <v>117</v>
      </c>
      <c r="DN7644" t="s">
        <v>118</v>
      </c>
    </row>
    <row r="7645" spans="1:118" x14ac:dyDescent="0.25">
      <c r="A7645">
        <v>7643</v>
      </c>
      <c r="B7645">
        <f t="shared" si="119"/>
        <v>1180090626</v>
      </c>
      <c r="C7645">
        <v>95882</v>
      </c>
      <c r="D7645" t="s">
        <v>116</v>
      </c>
      <c r="F7645">
        <v>118009</v>
      </c>
      <c r="H7645">
        <v>626</v>
      </c>
      <c r="I7645">
        <v>23042</v>
      </c>
      <c r="J7645">
        <v>2</v>
      </c>
      <c r="K7645" s="1">
        <v>42760</v>
      </c>
      <c r="L7645" s="1">
        <v>42879</v>
      </c>
      <c r="M7645" s="1">
        <v>42850</v>
      </c>
      <c r="N7645" s="1">
        <v>42879</v>
      </c>
      <c r="O7645">
        <v>4</v>
      </c>
      <c r="P7645">
        <v>1</v>
      </c>
      <c r="Q7645">
        <v>2</v>
      </c>
      <c r="R7645">
        <v>2</v>
      </c>
      <c r="T7645">
        <v>4000</v>
      </c>
      <c r="U7645">
        <v>2</v>
      </c>
      <c r="W7645">
        <v>2</v>
      </c>
      <c r="X7645">
        <v>8</v>
      </c>
      <c r="Y7645" t="s">
        <v>125</v>
      </c>
      <c r="Z7645">
        <v>0</v>
      </c>
      <c r="AG7645">
        <v>0</v>
      </c>
      <c r="AN7645">
        <v>1</v>
      </c>
      <c r="AO7645">
        <v>1</v>
      </c>
      <c r="AS7645">
        <v>0.25</v>
      </c>
      <c r="AT7645">
        <v>3</v>
      </c>
      <c r="AV7645">
        <v>2</v>
      </c>
      <c r="BE7645">
        <v>0</v>
      </c>
      <c r="BN7645">
        <v>1</v>
      </c>
      <c r="BO7645">
        <v>2</v>
      </c>
      <c r="BS7645">
        <v>1000</v>
      </c>
      <c r="BT7645">
        <v>1</v>
      </c>
      <c r="BV7645">
        <v>1</v>
      </c>
      <c r="CM7645">
        <v>0</v>
      </c>
      <c r="DL7645">
        <v>0</v>
      </c>
      <c r="DM7645" t="s">
        <v>117</v>
      </c>
      <c r="DN7645" t="s">
        <v>118</v>
      </c>
    </row>
    <row r="7646" spans="1:118" x14ac:dyDescent="0.25">
      <c r="A7646">
        <v>7644</v>
      </c>
      <c r="B7646">
        <f t="shared" si="119"/>
        <v>1180090626</v>
      </c>
      <c r="C7646">
        <v>109474</v>
      </c>
      <c r="D7646" t="s">
        <v>116</v>
      </c>
      <c r="F7646">
        <v>118009</v>
      </c>
      <c r="H7646">
        <v>626</v>
      </c>
      <c r="I7646">
        <v>23042</v>
      </c>
      <c r="J7646">
        <v>3</v>
      </c>
      <c r="K7646" s="1">
        <v>42880</v>
      </c>
      <c r="L7646" s="1">
        <v>43002</v>
      </c>
      <c r="M7646" s="1">
        <v>42880</v>
      </c>
      <c r="N7646" s="1">
        <v>42910</v>
      </c>
      <c r="O7646">
        <v>1</v>
      </c>
      <c r="P7646">
        <v>1</v>
      </c>
      <c r="Q7646">
        <v>2</v>
      </c>
      <c r="R7646">
        <v>2</v>
      </c>
      <c r="T7646">
        <v>4000</v>
      </c>
      <c r="U7646">
        <v>2</v>
      </c>
      <c r="W7646">
        <v>2</v>
      </c>
      <c r="X7646">
        <v>8</v>
      </c>
      <c r="Y7646" t="s">
        <v>125</v>
      </c>
      <c r="Z7646">
        <v>0</v>
      </c>
      <c r="AG7646">
        <v>0</v>
      </c>
      <c r="AN7646">
        <v>1</v>
      </c>
      <c r="AO7646">
        <v>1</v>
      </c>
      <c r="AS7646">
        <v>7</v>
      </c>
      <c r="AT7646">
        <v>1</v>
      </c>
      <c r="BE7646">
        <v>0</v>
      </c>
      <c r="BN7646">
        <v>1</v>
      </c>
      <c r="BO7646">
        <v>2</v>
      </c>
      <c r="BS7646">
        <v>1</v>
      </c>
      <c r="BT7646">
        <v>2</v>
      </c>
      <c r="CM7646">
        <v>0</v>
      </c>
      <c r="DL7646">
        <v>0</v>
      </c>
      <c r="DM7646" t="s">
        <v>117</v>
      </c>
      <c r="DN7646" t="s">
        <v>118</v>
      </c>
    </row>
    <row r="7647" spans="1:118" x14ac:dyDescent="0.25">
      <c r="A7647">
        <v>7645</v>
      </c>
      <c r="B7647">
        <f t="shared" si="119"/>
        <v>1180090626</v>
      </c>
      <c r="C7647">
        <v>109474</v>
      </c>
      <c r="D7647" t="s">
        <v>116</v>
      </c>
      <c r="F7647">
        <v>118009</v>
      </c>
      <c r="H7647">
        <v>626</v>
      </c>
      <c r="I7647">
        <v>23042</v>
      </c>
      <c r="J7647">
        <v>3</v>
      </c>
      <c r="K7647" s="1">
        <v>42880</v>
      </c>
      <c r="L7647" s="1">
        <v>43002</v>
      </c>
      <c r="M7647" s="1">
        <v>42911</v>
      </c>
      <c r="N7647" s="1">
        <v>42940</v>
      </c>
      <c r="O7647">
        <v>2</v>
      </c>
      <c r="P7647">
        <v>1</v>
      </c>
      <c r="Q7647">
        <v>2</v>
      </c>
      <c r="R7647">
        <v>2</v>
      </c>
      <c r="T7647">
        <v>4000</v>
      </c>
      <c r="U7647">
        <v>2</v>
      </c>
      <c r="W7647">
        <v>2</v>
      </c>
      <c r="X7647">
        <v>8</v>
      </c>
      <c r="Y7647" t="s">
        <v>125</v>
      </c>
      <c r="Z7647">
        <v>0</v>
      </c>
      <c r="AG7647">
        <v>0</v>
      </c>
      <c r="AN7647">
        <v>1</v>
      </c>
      <c r="AO7647">
        <v>1</v>
      </c>
      <c r="AS7647">
        <v>7</v>
      </c>
      <c r="AT7647">
        <v>1</v>
      </c>
      <c r="BE7647">
        <v>0</v>
      </c>
      <c r="BN7647">
        <v>1</v>
      </c>
      <c r="BO7647">
        <v>2</v>
      </c>
      <c r="BS7647">
        <v>1</v>
      </c>
      <c r="BT7647">
        <v>2</v>
      </c>
      <c r="CM7647">
        <v>0</v>
      </c>
      <c r="DL7647">
        <v>0</v>
      </c>
      <c r="DM7647" t="s">
        <v>117</v>
      </c>
      <c r="DN7647" t="s">
        <v>118</v>
      </c>
    </row>
    <row r="7648" spans="1:118" x14ac:dyDescent="0.25">
      <c r="A7648">
        <v>7646</v>
      </c>
      <c r="B7648">
        <f t="shared" si="119"/>
        <v>1180090626</v>
      </c>
      <c r="C7648">
        <v>109474</v>
      </c>
      <c r="D7648" t="s">
        <v>116</v>
      </c>
      <c r="F7648">
        <v>118009</v>
      </c>
      <c r="H7648">
        <v>626</v>
      </c>
      <c r="I7648">
        <v>23042</v>
      </c>
      <c r="J7648">
        <v>3</v>
      </c>
      <c r="K7648" s="1">
        <v>42880</v>
      </c>
      <c r="L7648" s="1">
        <v>43002</v>
      </c>
      <c r="M7648" s="1">
        <v>42941</v>
      </c>
      <c r="N7648" s="1">
        <v>42971</v>
      </c>
      <c r="O7648">
        <v>3</v>
      </c>
      <c r="P7648">
        <v>1</v>
      </c>
      <c r="Q7648">
        <v>2</v>
      </c>
      <c r="R7648">
        <v>2</v>
      </c>
      <c r="T7648">
        <v>4000</v>
      </c>
      <c r="U7648">
        <v>2</v>
      </c>
      <c r="W7648">
        <v>2</v>
      </c>
      <c r="X7648">
        <v>8</v>
      </c>
      <c r="Y7648" t="s">
        <v>125</v>
      </c>
      <c r="Z7648">
        <v>0</v>
      </c>
      <c r="AG7648">
        <v>0</v>
      </c>
      <c r="AN7648">
        <v>1</v>
      </c>
      <c r="AO7648">
        <v>1</v>
      </c>
      <c r="AS7648">
        <v>7</v>
      </c>
      <c r="AT7648">
        <v>1</v>
      </c>
      <c r="BE7648">
        <v>0</v>
      </c>
      <c r="BN7648">
        <v>1</v>
      </c>
      <c r="BO7648">
        <v>2</v>
      </c>
      <c r="BS7648">
        <v>1</v>
      </c>
      <c r="BT7648">
        <v>2</v>
      </c>
      <c r="CM7648">
        <v>0</v>
      </c>
      <c r="DL7648">
        <v>0</v>
      </c>
      <c r="DM7648" t="s">
        <v>117</v>
      </c>
      <c r="DN7648" t="s">
        <v>118</v>
      </c>
    </row>
    <row r="7649" spans="1:118" x14ac:dyDescent="0.25">
      <c r="A7649">
        <v>7647</v>
      </c>
      <c r="B7649">
        <f t="shared" si="119"/>
        <v>1180090626</v>
      </c>
      <c r="C7649">
        <v>109474</v>
      </c>
      <c r="D7649" t="s">
        <v>116</v>
      </c>
      <c r="F7649">
        <v>118009</v>
      </c>
      <c r="H7649">
        <v>626</v>
      </c>
      <c r="I7649">
        <v>23042</v>
      </c>
      <c r="J7649">
        <v>3</v>
      </c>
      <c r="K7649" s="1">
        <v>42880</v>
      </c>
      <c r="L7649" s="1">
        <v>43002</v>
      </c>
      <c r="M7649" s="1">
        <v>42972</v>
      </c>
      <c r="N7649" s="1">
        <v>43002</v>
      </c>
      <c r="O7649">
        <v>4</v>
      </c>
      <c r="P7649">
        <v>1</v>
      </c>
      <c r="Q7649">
        <v>2</v>
      </c>
      <c r="R7649">
        <v>2</v>
      </c>
      <c r="T7649">
        <v>4000</v>
      </c>
      <c r="U7649">
        <v>2</v>
      </c>
      <c r="W7649">
        <v>2</v>
      </c>
      <c r="X7649">
        <v>8</v>
      </c>
      <c r="Y7649" t="s">
        <v>125</v>
      </c>
      <c r="Z7649">
        <v>0</v>
      </c>
      <c r="AG7649">
        <v>0</v>
      </c>
      <c r="AN7649">
        <v>1</v>
      </c>
      <c r="AO7649">
        <v>1</v>
      </c>
      <c r="AS7649">
        <v>7</v>
      </c>
      <c r="AT7649">
        <v>1</v>
      </c>
      <c r="BE7649">
        <v>0</v>
      </c>
      <c r="BN7649">
        <v>1</v>
      </c>
      <c r="BO7649">
        <v>2</v>
      </c>
      <c r="BS7649">
        <v>1</v>
      </c>
      <c r="BT7649">
        <v>2</v>
      </c>
      <c r="CM7649">
        <v>0</v>
      </c>
      <c r="DL7649">
        <v>0</v>
      </c>
      <c r="DM7649" t="s">
        <v>117</v>
      </c>
      <c r="DN7649" t="s">
        <v>118</v>
      </c>
    </row>
    <row r="7650" spans="1:118" x14ac:dyDescent="0.25">
      <c r="A7650">
        <v>7648</v>
      </c>
      <c r="B7650">
        <f t="shared" si="119"/>
        <v>1180010515</v>
      </c>
      <c r="C7650">
        <v>97152</v>
      </c>
      <c r="D7650" t="s">
        <v>116</v>
      </c>
      <c r="F7650">
        <v>118001</v>
      </c>
      <c r="H7650">
        <v>515</v>
      </c>
      <c r="I7650">
        <v>21556</v>
      </c>
      <c r="J7650">
        <v>3</v>
      </c>
      <c r="K7650" s="1">
        <v>42768</v>
      </c>
      <c r="L7650" s="1">
        <v>42887</v>
      </c>
      <c r="M7650" s="1">
        <v>42768</v>
      </c>
      <c r="N7650" s="1">
        <v>42795</v>
      </c>
      <c r="O7650">
        <v>1</v>
      </c>
      <c r="P7650">
        <v>1</v>
      </c>
      <c r="Q7650">
        <v>2</v>
      </c>
      <c r="R7650">
        <v>2</v>
      </c>
      <c r="T7650">
        <v>4000</v>
      </c>
      <c r="U7650">
        <v>2</v>
      </c>
      <c r="W7650">
        <v>2</v>
      </c>
      <c r="Z7650">
        <v>0</v>
      </c>
      <c r="AG7650">
        <v>0</v>
      </c>
      <c r="AN7650">
        <v>1</v>
      </c>
      <c r="AO7650">
        <v>1</v>
      </c>
      <c r="AQ7650">
        <v>2</v>
      </c>
      <c r="AR7650">
        <v>0.25</v>
      </c>
      <c r="AT7650">
        <v>1</v>
      </c>
      <c r="AV7650">
        <v>1</v>
      </c>
      <c r="BE7650">
        <v>0</v>
      </c>
      <c r="BN7650">
        <v>1</v>
      </c>
      <c r="BO7650">
        <v>2</v>
      </c>
      <c r="BQ7650">
        <v>1</v>
      </c>
      <c r="BR7650">
        <v>1250</v>
      </c>
      <c r="BT7650">
        <v>1</v>
      </c>
      <c r="BV7650">
        <v>1</v>
      </c>
      <c r="CM7650">
        <v>0</v>
      </c>
      <c r="DL7650">
        <v>1</v>
      </c>
      <c r="DM7650" t="s">
        <v>117</v>
      </c>
      <c r="DN7650" t="s">
        <v>118</v>
      </c>
    </row>
    <row r="7651" spans="1:118" x14ac:dyDescent="0.25">
      <c r="A7651">
        <v>7649</v>
      </c>
      <c r="B7651">
        <f t="shared" si="119"/>
        <v>1180010515</v>
      </c>
      <c r="C7651">
        <v>97152</v>
      </c>
      <c r="D7651" t="s">
        <v>116</v>
      </c>
      <c r="F7651">
        <v>118001</v>
      </c>
      <c r="H7651">
        <v>515</v>
      </c>
      <c r="I7651">
        <v>21556</v>
      </c>
      <c r="J7651">
        <v>3</v>
      </c>
      <c r="K7651" s="1">
        <v>42768</v>
      </c>
      <c r="L7651" s="1">
        <v>42887</v>
      </c>
      <c r="M7651" s="1">
        <v>42796</v>
      </c>
      <c r="N7651" s="1">
        <v>42826</v>
      </c>
      <c r="O7651">
        <v>2</v>
      </c>
      <c r="P7651">
        <v>0</v>
      </c>
      <c r="Z7651">
        <v>0</v>
      </c>
      <c r="AG7651">
        <v>0</v>
      </c>
      <c r="AN7651">
        <v>1</v>
      </c>
      <c r="AO7651">
        <v>1</v>
      </c>
      <c r="AQ7651">
        <v>2</v>
      </c>
      <c r="AR7651">
        <v>0.25</v>
      </c>
      <c r="AT7651">
        <v>1</v>
      </c>
      <c r="AV7651">
        <v>1</v>
      </c>
      <c r="BE7651">
        <v>0</v>
      </c>
      <c r="BN7651">
        <v>1</v>
      </c>
      <c r="BO7651">
        <v>2</v>
      </c>
      <c r="BQ7651">
        <v>1</v>
      </c>
      <c r="BR7651">
        <v>1250</v>
      </c>
      <c r="BT7651">
        <v>1</v>
      </c>
      <c r="BV7651">
        <v>1</v>
      </c>
      <c r="CM7651">
        <v>0</v>
      </c>
      <c r="DL7651">
        <v>1</v>
      </c>
      <c r="DM7651" t="s">
        <v>117</v>
      </c>
      <c r="DN7651" t="s">
        <v>118</v>
      </c>
    </row>
    <row r="7652" spans="1:118" x14ac:dyDescent="0.25">
      <c r="A7652">
        <v>7650</v>
      </c>
      <c r="B7652">
        <f t="shared" si="119"/>
        <v>1180010515</v>
      </c>
      <c r="C7652">
        <v>97152</v>
      </c>
      <c r="D7652" t="s">
        <v>116</v>
      </c>
      <c r="F7652">
        <v>118001</v>
      </c>
      <c r="H7652">
        <v>515</v>
      </c>
      <c r="I7652">
        <v>21556</v>
      </c>
      <c r="J7652">
        <v>3</v>
      </c>
      <c r="K7652" s="1">
        <v>42768</v>
      </c>
      <c r="L7652" s="1">
        <v>42887</v>
      </c>
      <c r="M7652" s="1">
        <v>42827</v>
      </c>
      <c r="N7652" s="1">
        <v>42856</v>
      </c>
      <c r="O7652">
        <v>3</v>
      </c>
      <c r="P7652">
        <v>1</v>
      </c>
      <c r="Q7652">
        <v>2</v>
      </c>
      <c r="R7652">
        <v>2</v>
      </c>
      <c r="T7652">
        <v>4000</v>
      </c>
      <c r="U7652">
        <v>2</v>
      </c>
      <c r="W7652">
        <v>3</v>
      </c>
      <c r="Z7652">
        <v>0</v>
      </c>
      <c r="AG7652">
        <v>0</v>
      </c>
      <c r="AN7652">
        <v>1</v>
      </c>
      <c r="AO7652">
        <v>1</v>
      </c>
      <c r="AQ7652">
        <v>2</v>
      </c>
      <c r="AR7652">
        <v>0.25</v>
      </c>
      <c r="AT7652">
        <v>1</v>
      </c>
      <c r="AV7652">
        <v>1</v>
      </c>
      <c r="BE7652">
        <v>0</v>
      </c>
      <c r="BN7652">
        <v>1</v>
      </c>
      <c r="BO7652">
        <v>2</v>
      </c>
      <c r="BQ7652">
        <v>1</v>
      </c>
      <c r="BR7652">
        <v>1250</v>
      </c>
      <c r="BT7652">
        <v>1</v>
      </c>
      <c r="BV7652">
        <v>1</v>
      </c>
      <c r="CM7652">
        <v>0</v>
      </c>
      <c r="DL7652">
        <v>1</v>
      </c>
      <c r="DM7652" t="s">
        <v>117</v>
      </c>
      <c r="DN7652" t="s">
        <v>118</v>
      </c>
    </row>
    <row r="7653" spans="1:118" x14ac:dyDescent="0.25">
      <c r="A7653">
        <v>7651</v>
      </c>
      <c r="B7653">
        <f t="shared" si="119"/>
        <v>1180010515</v>
      </c>
      <c r="C7653">
        <v>97152</v>
      </c>
      <c r="D7653" t="s">
        <v>116</v>
      </c>
      <c r="F7653">
        <v>118001</v>
      </c>
      <c r="H7653">
        <v>515</v>
      </c>
      <c r="I7653">
        <v>21556</v>
      </c>
      <c r="J7653">
        <v>3</v>
      </c>
      <c r="K7653" s="1">
        <v>42768</v>
      </c>
      <c r="L7653" s="1">
        <v>42887</v>
      </c>
      <c r="M7653" s="1">
        <v>42857</v>
      </c>
      <c r="N7653" s="1">
        <v>42887</v>
      </c>
      <c r="O7653">
        <v>4</v>
      </c>
      <c r="P7653">
        <v>1</v>
      </c>
      <c r="Q7653">
        <v>2</v>
      </c>
      <c r="R7653">
        <v>2</v>
      </c>
      <c r="T7653">
        <v>4000</v>
      </c>
      <c r="U7653">
        <v>2</v>
      </c>
      <c r="W7653">
        <v>3</v>
      </c>
      <c r="Z7653">
        <v>0</v>
      </c>
      <c r="AG7653">
        <v>0</v>
      </c>
      <c r="AN7653">
        <v>1</v>
      </c>
      <c r="AO7653">
        <v>1</v>
      </c>
      <c r="AQ7653">
        <v>2</v>
      </c>
      <c r="AR7653">
        <v>0.25</v>
      </c>
      <c r="AT7653">
        <v>1</v>
      </c>
      <c r="AV7653">
        <v>1</v>
      </c>
      <c r="BE7653">
        <v>0</v>
      </c>
      <c r="BN7653">
        <v>1</v>
      </c>
      <c r="BO7653">
        <v>2</v>
      </c>
      <c r="BQ7653">
        <v>1</v>
      </c>
      <c r="BR7653">
        <v>1250</v>
      </c>
      <c r="BT7653">
        <v>1</v>
      </c>
      <c r="BV7653">
        <v>1</v>
      </c>
      <c r="CM7653">
        <v>0</v>
      </c>
      <c r="DL7653">
        <v>1</v>
      </c>
      <c r="DM7653" t="s">
        <v>117</v>
      </c>
      <c r="DN7653" t="s">
        <v>118</v>
      </c>
    </row>
    <row r="7654" spans="1:118" x14ac:dyDescent="0.25">
      <c r="A7654">
        <v>7652</v>
      </c>
      <c r="B7654">
        <f t="shared" si="119"/>
        <v>1180010515</v>
      </c>
      <c r="C7654">
        <v>110594</v>
      </c>
      <c r="D7654" t="s">
        <v>116</v>
      </c>
      <c r="F7654">
        <v>118001</v>
      </c>
      <c r="H7654">
        <v>515</v>
      </c>
      <c r="I7654">
        <v>21556</v>
      </c>
      <c r="J7654">
        <v>4</v>
      </c>
      <c r="K7654" s="1">
        <v>42888</v>
      </c>
      <c r="L7654" s="1">
        <v>43009</v>
      </c>
      <c r="M7654" s="1">
        <v>42888</v>
      </c>
      <c r="N7654" s="1">
        <v>42917</v>
      </c>
      <c r="O7654">
        <v>1</v>
      </c>
      <c r="P7654">
        <v>1</v>
      </c>
      <c r="Q7654">
        <v>2</v>
      </c>
      <c r="R7654">
        <v>2</v>
      </c>
      <c r="T7654">
        <v>4000</v>
      </c>
      <c r="U7654">
        <v>2</v>
      </c>
      <c r="W7654">
        <v>3</v>
      </c>
      <c r="Z7654">
        <v>0</v>
      </c>
      <c r="AG7654">
        <v>0</v>
      </c>
      <c r="AN7654">
        <v>1</v>
      </c>
      <c r="AO7654">
        <v>1</v>
      </c>
      <c r="AQ7654">
        <v>2</v>
      </c>
      <c r="AR7654">
        <v>0.25</v>
      </c>
      <c r="AT7654">
        <v>1</v>
      </c>
      <c r="AV7654">
        <v>1</v>
      </c>
      <c r="BE7654">
        <v>0</v>
      </c>
      <c r="BN7654">
        <v>1</v>
      </c>
      <c r="BO7654">
        <v>2</v>
      </c>
      <c r="BQ7654">
        <v>1</v>
      </c>
      <c r="BR7654">
        <v>1250</v>
      </c>
      <c r="BT7654">
        <v>1</v>
      </c>
      <c r="BV7654">
        <v>1</v>
      </c>
      <c r="CM7654">
        <v>0</v>
      </c>
      <c r="DL7654">
        <v>1</v>
      </c>
      <c r="DM7654" t="s">
        <v>117</v>
      </c>
      <c r="DN7654" t="s">
        <v>118</v>
      </c>
    </row>
    <row r="7655" spans="1:118" x14ac:dyDescent="0.25">
      <c r="A7655">
        <v>7653</v>
      </c>
      <c r="B7655">
        <f t="shared" si="119"/>
        <v>1180010515</v>
      </c>
      <c r="C7655">
        <v>110594</v>
      </c>
      <c r="D7655" t="s">
        <v>116</v>
      </c>
      <c r="F7655">
        <v>118001</v>
      </c>
      <c r="H7655">
        <v>515</v>
      </c>
      <c r="I7655">
        <v>21556</v>
      </c>
      <c r="J7655">
        <v>4</v>
      </c>
      <c r="K7655" s="1">
        <v>42888</v>
      </c>
      <c r="L7655" s="1">
        <v>43009</v>
      </c>
      <c r="M7655" s="1">
        <v>42918</v>
      </c>
      <c r="N7655" s="1">
        <v>42948</v>
      </c>
      <c r="O7655">
        <v>2</v>
      </c>
      <c r="P7655">
        <v>1</v>
      </c>
      <c r="Q7655">
        <v>2</v>
      </c>
      <c r="R7655">
        <v>2</v>
      </c>
      <c r="T7655">
        <v>4000</v>
      </c>
      <c r="U7655">
        <v>2</v>
      </c>
      <c r="W7655">
        <v>3</v>
      </c>
      <c r="Z7655">
        <v>0</v>
      </c>
      <c r="AG7655">
        <v>0</v>
      </c>
      <c r="AN7655">
        <v>1</v>
      </c>
      <c r="AO7655">
        <v>1</v>
      </c>
      <c r="AQ7655">
        <v>2</v>
      </c>
      <c r="AR7655">
        <v>0.25</v>
      </c>
      <c r="AT7655">
        <v>1</v>
      </c>
      <c r="AV7655">
        <v>1</v>
      </c>
      <c r="BE7655">
        <v>0</v>
      </c>
      <c r="BN7655">
        <v>1</v>
      </c>
      <c r="BO7655">
        <v>2</v>
      </c>
      <c r="BQ7655">
        <v>1</v>
      </c>
      <c r="BR7655">
        <v>1</v>
      </c>
      <c r="BT7655">
        <v>1</v>
      </c>
      <c r="BV7655">
        <v>1</v>
      </c>
      <c r="CM7655">
        <v>0</v>
      </c>
      <c r="DL7655">
        <v>1</v>
      </c>
      <c r="DM7655" t="s">
        <v>117</v>
      </c>
      <c r="DN7655" t="s">
        <v>118</v>
      </c>
    </row>
    <row r="7656" spans="1:118" x14ac:dyDescent="0.25">
      <c r="A7656">
        <v>7654</v>
      </c>
      <c r="B7656">
        <f t="shared" si="119"/>
        <v>1180010515</v>
      </c>
      <c r="C7656">
        <v>110594</v>
      </c>
      <c r="D7656" t="s">
        <v>116</v>
      </c>
      <c r="F7656">
        <v>118001</v>
      </c>
      <c r="H7656">
        <v>515</v>
      </c>
      <c r="I7656">
        <v>21556</v>
      </c>
      <c r="J7656">
        <v>4</v>
      </c>
      <c r="K7656" s="1">
        <v>42888</v>
      </c>
      <c r="L7656" s="1">
        <v>43009</v>
      </c>
      <c r="M7656" s="1">
        <v>42949</v>
      </c>
      <c r="N7656" s="1">
        <v>42979</v>
      </c>
      <c r="O7656">
        <v>3</v>
      </c>
      <c r="P7656">
        <v>1</v>
      </c>
      <c r="Q7656">
        <v>2</v>
      </c>
      <c r="R7656">
        <v>2</v>
      </c>
      <c r="T7656">
        <v>4000</v>
      </c>
      <c r="U7656">
        <v>2</v>
      </c>
      <c r="W7656">
        <v>3</v>
      </c>
      <c r="Z7656">
        <v>0</v>
      </c>
      <c r="AG7656">
        <v>0</v>
      </c>
      <c r="AN7656">
        <v>1</v>
      </c>
      <c r="AO7656">
        <v>1</v>
      </c>
      <c r="AQ7656">
        <v>2</v>
      </c>
      <c r="AR7656">
        <v>0.25</v>
      </c>
      <c r="AT7656">
        <v>1</v>
      </c>
      <c r="AV7656">
        <v>1</v>
      </c>
      <c r="BE7656">
        <v>0</v>
      </c>
      <c r="BN7656">
        <v>1</v>
      </c>
      <c r="BO7656">
        <v>2</v>
      </c>
      <c r="BQ7656">
        <v>1</v>
      </c>
      <c r="BR7656">
        <v>1250</v>
      </c>
      <c r="BT7656">
        <v>1</v>
      </c>
      <c r="BV7656">
        <v>1</v>
      </c>
      <c r="CM7656">
        <v>0</v>
      </c>
      <c r="DL7656">
        <v>1</v>
      </c>
      <c r="DM7656" t="s">
        <v>117</v>
      </c>
      <c r="DN7656" t="s">
        <v>118</v>
      </c>
    </row>
    <row r="7657" spans="1:118" x14ac:dyDescent="0.25">
      <c r="A7657">
        <v>7655</v>
      </c>
      <c r="B7657">
        <f t="shared" si="119"/>
        <v>1180010515</v>
      </c>
      <c r="C7657">
        <v>110594</v>
      </c>
      <c r="D7657" t="s">
        <v>116</v>
      </c>
      <c r="F7657">
        <v>118001</v>
      </c>
      <c r="H7657">
        <v>515</v>
      </c>
      <c r="I7657">
        <v>21556</v>
      </c>
      <c r="J7657">
        <v>4</v>
      </c>
      <c r="K7657" s="1">
        <v>42888</v>
      </c>
      <c r="L7657" s="1">
        <v>43009</v>
      </c>
      <c r="M7657" s="1">
        <v>42980</v>
      </c>
      <c r="N7657" s="1">
        <v>43009</v>
      </c>
      <c r="O7657">
        <v>4</v>
      </c>
      <c r="P7657">
        <v>1</v>
      </c>
      <c r="Q7657">
        <v>2</v>
      </c>
      <c r="R7657">
        <v>2</v>
      </c>
      <c r="T7657">
        <v>4</v>
      </c>
      <c r="U7657">
        <v>2</v>
      </c>
      <c r="W7657">
        <v>3</v>
      </c>
      <c r="Z7657">
        <v>0</v>
      </c>
      <c r="AG7657">
        <v>0</v>
      </c>
      <c r="AN7657">
        <v>1</v>
      </c>
      <c r="AO7657">
        <v>1</v>
      </c>
      <c r="AQ7657">
        <v>2</v>
      </c>
      <c r="AR7657">
        <v>0.25</v>
      </c>
      <c r="AT7657">
        <v>1</v>
      </c>
      <c r="AV7657">
        <v>2</v>
      </c>
      <c r="BE7657">
        <v>0</v>
      </c>
      <c r="BN7657">
        <v>1</v>
      </c>
      <c r="BO7657">
        <v>2</v>
      </c>
      <c r="BQ7657">
        <v>1</v>
      </c>
      <c r="BR7657">
        <v>1250</v>
      </c>
      <c r="BT7657">
        <v>1</v>
      </c>
      <c r="BV7657">
        <v>1</v>
      </c>
      <c r="CM7657">
        <v>0</v>
      </c>
      <c r="DL7657">
        <v>1</v>
      </c>
      <c r="DM7657" t="s">
        <v>117</v>
      </c>
      <c r="DN7657" t="s">
        <v>118</v>
      </c>
    </row>
    <row r="7658" spans="1:118" x14ac:dyDescent="0.25">
      <c r="A7658">
        <v>7656</v>
      </c>
      <c r="B7658">
        <f t="shared" si="119"/>
        <v>1180210066</v>
      </c>
      <c r="C7658">
        <v>109403</v>
      </c>
      <c r="D7658" t="s">
        <v>116</v>
      </c>
      <c r="F7658">
        <v>118021</v>
      </c>
      <c r="H7658">
        <v>66</v>
      </c>
      <c r="I7658">
        <v>29064</v>
      </c>
      <c r="J7658">
        <v>3</v>
      </c>
      <c r="K7658" s="1">
        <v>42903</v>
      </c>
      <c r="L7658" s="1">
        <v>43002</v>
      </c>
      <c r="M7658" s="1">
        <v>42903</v>
      </c>
      <c r="N7658" s="1">
        <v>42932</v>
      </c>
      <c r="O7658">
        <v>1</v>
      </c>
      <c r="P7658">
        <v>1</v>
      </c>
      <c r="Q7658">
        <v>2</v>
      </c>
      <c r="R7658">
        <v>2</v>
      </c>
      <c r="T7658">
        <v>4000</v>
      </c>
      <c r="U7658">
        <v>2</v>
      </c>
      <c r="W7658">
        <v>3</v>
      </c>
      <c r="X7658">
        <v>4</v>
      </c>
      <c r="Y7658" t="s">
        <v>123</v>
      </c>
      <c r="Z7658">
        <v>0</v>
      </c>
      <c r="AG7658">
        <v>0</v>
      </c>
      <c r="AN7658">
        <v>0</v>
      </c>
      <c r="BE7658">
        <v>0</v>
      </c>
      <c r="BN7658">
        <v>1</v>
      </c>
      <c r="BO7658">
        <v>2</v>
      </c>
      <c r="BQ7658">
        <v>2</v>
      </c>
      <c r="BR7658">
        <v>350</v>
      </c>
      <c r="BT7658">
        <v>1</v>
      </c>
      <c r="BV7658">
        <v>1</v>
      </c>
      <c r="CM7658">
        <v>0</v>
      </c>
      <c r="DL7658">
        <v>0</v>
      </c>
      <c r="DM7658" t="s">
        <v>117</v>
      </c>
      <c r="DN7658" t="s">
        <v>118</v>
      </c>
    </row>
    <row r="7659" spans="1:118" x14ac:dyDescent="0.25">
      <c r="A7659">
        <v>7657</v>
      </c>
      <c r="B7659">
        <f t="shared" si="119"/>
        <v>1180210066</v>
      </c>
      <c r="C7659">
        <v>109403</v>
      </c>
      <c r="D7659" t="s">
        <v>116</v>
      </c>
      <c r="F7659">
        <v>118021</v>
      </c>
      <c r="H7659">
        <v>66</v>
      </c>
      <c r="I7659">
        <v>29064</v>
      </c>
      <c r="J7659">
        <v>3</v>
      </c>
      <c r="K7659" s="1">
        <v>42903</v>
      </c>
      <c r="L7659" s="1">
        <v>43002</v>
      </c>
      <c r="M7659" s="1">
        <v>42933</v>
      </c>
      <c r="N7659" s="1">
        <v>42963</v>
      </c>
      <c r="O7659">
        <v>2</v>
      </c>
      <c r="P7659">
        <v>1</v>
      </c>
      <c r="Q7659">
        <v>2</v>
      </c>
      <c r="R7659">
        <v>2</v>
      </c>
      <c r="T7659">
        <v>4000</v>
      </c>
      <c r="U7659">
        <v>2</v>
      </c>
      <c r="W7659">
        <v>3</v>
      </c>
      <c r="X7659">
        <v>4</v>
      </c>
      <c r="Y7659" t="s">
        <v>123</v>
      </c>
      <c r="Z7659">
        <v>0</v>
      </c>
      <c r="AG7659">
        <v>0</v>
      </c>
      <c r="AN7659">
        <v>0</v>
      </c>
      <c r="BE7659">
        <v>0</v>
      </c>
      <c r="BN7659">
        <v>1</v>
      </c>
      <c r="BO7659">
        <v>2</v>
      </c>
      <c r="BQ7659">
        <v>1</v>
      </c>
      <c r="BR7659">
        <v>1000</v>
      </c>
      <c r="BT7659">
        <v>1</v>
      </c>
      <c r="BV7659">
        <v>1</v>
      </c>
      <c r="CM7659">
        <v>0</v>
      </c>
      <c r="DL7659">
        <v>0</v>
      </c>
      <c r="DM7659" t="s">
        <v>117</v>
      </c>
      <c r="DN7659" t="s">
        <v>118</v>
      </c>
    </row>
    <row r="7660" spans="1:118" x14ac:dyDescent="0.25">
      <c r="A7660">
        <v>7658</v>
      </c>
      <c r="B7660">
        <f t="shared" si="119"/>
        <v>1180210066</v>
      </c>
      <c r="C7660">
        <v>109403</v>
      </c>
      <c r="D7660" t="s">
        <v>116</v>
      </c>
      <c r="F7660">
        <v>118021</v>
      </c>
      <c r="H7660">
        <v>66</v>
      </c>
      <c r="I7660">
        <v>29064</v>
      </c>
      <c r="J7660">
        <v>3</v>
      </c>
      <c r="K7660" s="1">
        <v>42903</v>
      </c>
      <c r="L7660" s="1">
        <v>43002</v>
      </c>
      <c r="M7660" s="1">
        <v>42964</v>
      </c>
      <c r="N7660" s="1">
        <v>42994</v>
      </c>
      <c r="O7660">
        <v>3</v>
      </c>
      <c r="P7660">
        <v>1</v>
      </c>
      <c r="Q7660">
        <v>2</v>
      </c>
      <c r="R7660">
        <v>2</v>
      </c>
      <c r="T7660">
        <v>4000</v>
      </c>
      <c r="U7660">
        <v>2</v>
      </c>
      <c r="W7660">
        <v>3</v>
      </c>
      <c r="X7660">
        <v>4</v>
      </c>
      <c r="Y7660" t="s">
        <v>123</v>
      </c>
      <c r="Z7660">
        <v>0</v>
      </c>
      <c r="AG7660">
        <v>0</v>
      </c>
      <c r="AN7660">
        <v>0</v>
      </c>
      <c r="BE7660">
        <v>0</v>
      </c>
      <c r="BN7660">
        <v>1</v>
      </c>
      <c r="BO7660">
        <v>2</v>
      </c>
      <c r="BQ7660">
        <v>1</v>
      </c>
      <c r="BR7660">
        <v>1000</v>
      </c>
      <c r="BT7660">
        <v>1</v>
      </c>
      <c r="BV7660">
        <v>1</v>
      </c>
      <c r="CM7660">
        <v>0</v>
      </c>
      <c r="DL7660">
        <v>0</v>
      </c>
      <c r="DM7660" t="s">
        <v>117</v>
      </c>
      <c r="DN7660" t="s">
        <v>118</v>
      </c>
    </row>
    <row r="7661" spans="1:118" x14ac:dyDescent="0.25">
      <c r="A7661">
        <v>7659</v>
      </c>
      <c r="B7661">
        <f t="shared" si="119"/>
        <v>1180210066</v>
      </c>
      <c r="C7661">
        <v>109403</v>
      </c>
      <c r="D7661" t="s">
        <v>116</v>
      </c>
      <c r="F7661">
        <v>118021</v>
      </c>
      <c r="H7661">
        <v>66</v>
      </c>
      <c r="I7661">
        <v>29064</v>
      </c>
      <c r="J7661">
        <v>3</v>
      </c>
      <c r="K7661" s="1">
        <v>42903</v>
      </c>
      <c r="L7661" s="1">
        <v>43002</v>
      </c>
      <c r="M7661" s="1">
        <v>42995</v>
      </c>
      <c r="N7661" s="1">
        <v>43024</v>
      </c>
      <c r="O7661">
        <v>4</v>
      </c>
      <c r="P7661">
        <v>1</v>
      </c>
      <c r="Q7661">
        <v>2</v>
      </c>
      <c r="R7661">
        <v>2</v>
      </c>
      <c r="T7661">
        <v>4000</v>
      </c>
      <c r="U7661">
        <v>2</v>
      </c>
      <c r="W7661">
        <v>3</v>
      </c>
      <c r="X7661">
        <v>4</v>
      </c>
      <c r="Y7661" t="s">
        <v>123</v>
      </c>
      <c r="Z7661">
        <v>0</v>
      </c>
      <c r="AG7661">
        <v>0</v>
      </c>
      <c r="AN7661">
        <v>0</v>
      </c>
      <c r="BE7661">
        <v>0</v>
      </c>
      <c r="BN7661">
        <v>1</v>
      </c>
      <c r="BO7661">
        <v>2</v>
      </c>
      <c r="BQ7661">
        <v>1</v>
      </c>
      <c r="BR7661">
        <v>1000</v>
      </c>
      <c r="BT7661">
        <v>1</v>
      </c>
      <c r="BV7661">
        <v>1</v>
      </c>
      <c r="CM7661">
        <v>0</v>
      </c>
      <c r="DL7661">
        <v>1</v>
      </c>
      <c r="DM7661" t="s">
        <v>117</v>
      </c>
      <c r="DN7661" t="s">
        <v>118</v>
      </c>
    </row>
    <row r="7662" spans="1:118" x14ac:dyDescent="0.25">
      <c r="A7662">
        <v>7660</v>
      </c>
      <c r="B7662">
        <f t="shared" si="119"/>
        <v>1180010058</v>
      </c>
      <c r="C7662">
        <v>43772</v>
      </c>
      <c r="D7662" t="s">
        <v>116</v>
      </c>
      <c r="F7662">
        <v>118001</v>
      </c>
      <c r="H7662">
        <v>58</v>
      </c>
      <c r="I7662">
        <v>13149</v>
      </c>
      <c r="J7662">
        <v>0</v>
      </c>
      <c r="K7662" s="1">
        <v>42402</v>
      </c>
      <c r="L7662" s="1">
        <v>42522</v>
      </c>
      <c r="M7662" s="1">
        <v>42402</v>
      </c>
      <c r="N7662" s="1">
        <v>42430</v>
      </c>
      <c r="O7662">
        <v>1</v>
      </c>
      <c r="P7662">
        <v>1</v>
      </c>
      <c r="Q7662">
        <v>2</v>
      </c>
      <c r="R7662">
        <v>2</v>
      </c>
      <c r="T7662">
        <v>4000</v>
      </c>
      <c r="U7662">
        <v>2</v>
      </c>
      <c r="W7662">
        <v>2</v>
      </c>
      <c r="X7662">
        <v>4</v>
      </c>
      <c r="Y7662" t="s">
        <v>123</v>
      </c>
      <c r="Z7662">
        <v>0</v>
      </c>
      <c r="AG7662">
        <v>0</v>
      </c>
      <c r="AN7662">
        <v>0</v>
      </c>
      <c r="BE7662">
        <v>0</v>
      </c>
      <c r="BN7662">
        <v>1</v>
      </c>
      <c r="BO7662">
        <v>2</v>
      </c>
      <c r="BQ7662">
        <v>1</v>
      </c>
      <c r="BR7662">
        <v>1</v>
      </c>
      <c r="CM7662">
        <v>0</v>
      </c>
      <c r="DL7662">
        <v>1</v>
      </c>
      <c r="DM7662" t="s">
        <v>117</v>
      </c>
      <c r="DN7662" t="s">
        <v>118</v>
      </c>
    </row>
    <row r="7663" spans="1:118" x14ac:dyDescent="0.25">
      <c r="A7663">
        <v>7661</v>
      </c>
      <c r="B7663">
        <f t="shared" si="119"/>
        <v>1180010058</v>
      </c>
      <c r="C7663">
        <v>43772</v>
      </c>
      <c r="D7663" t="s">
        <v>116</v>
      </c>
      <c r="F7663">
        <v>118001</v>
      </c>
      <c r="H7663">
        <v>58</v>
      </c>
      <c r="I7663">
        <v>13149</v>
      </c>
      <c r="J7663">
        <v>0</v>
      </c>
      <c r="K7663" s="1">
        <v>42402</v>
      </c>
      <c r="L7663" s="1">
        <v>42522</v>
      </c>
      <c r="M7663" s="1">
        <v>42431</v>
      </c>
      <c r="N7663" s="1">
        <v>42461</v>
      </c>
      <c r="O7663">
        <v>2</v>
      </c>
      <c r="P7663">
        <v>1</v>
      </c>
      <c r="Q7663">
        <v>2</v>
      </c>
      <c r="R7663">
        <v>2</v>
      </c>
      <c r="T7663">
        <v>4000</v>
      </c>
      <c r="U7663">
        <v>2</v>
      </c>
      <c r="W7663">
        <v>3</v>
      </c>
      <c r="X7663">
        <v>4</v>
      </c>
      <c r="Y7663" t="s">
        <v>123</v>
      </c>
      <c r="Z7663">
        <v>0</v>
      </c>
      <c r="AG7663">
        <v>0</v>
      </c>
      <c r="AN7663">
        <v>0</v>
      </c>
      <c r="BE7663">
        <v>0</v>
      </c>
      <c r="BN7663">
        <v>1</v>
      </c>
      <c r="BO7663">
        <v>2</v>
      </c>
      <c r="BQ7663">
        <v>1</v>
      </c>
      <c r="BR7663">
        <v>1</v>
      </c>
      <c r="CM7663">
        <v>0</v>
      </c>
      <c r="DL7663">
        <v>1</v>
      </c>
      <c r="DM7663" t="s">
        <v>117</v>
      </c>
      <c r="DN7663" t="s">
        <v>118</v>
      </c>
    </row>
    <row r="7664" spans="1:118" x14ac:dyDescent="0.25">
      <c r="A7664">
        <v>7662</v>
      </c>
      <c r="B7664">
        <f t="shared" si="119"/>
        <v>1180010058</v>
      </c>
      <c r="C7664">
        <v>43772</v>
      </c>
      <c r="D7664" t="s">
        <v>116</v>
      </c>
      <c r="F7664">
        <v>118001</v>
      </c>
      <c r="H7664">
        <v>58</v>
      </c>
      <c r="I7664">
        <v>13149</v>
      </c>
      <c r="J7664">
        <v>0</v>
      </c>
      <c r="K7664" s="1">
        <v>42402</v>
      </c>
      <c r="L7664" s="1">
        <v>42522</v>
      </c>
      <c r="M7664" s="1">
        <v>42462</v>
      </c>
      <c r="N7664" s="1">
        <v>42491</v>
      </c>
      <c r="O7664">
        <v>3</v>
      </c>
      <c r="P7664">
        <v>1</v>
      </c>
      <c r="Q7664">
        <v>2</v>
      </c>
      <c r="R7664">
        <v>2</v>
      </c>
      <c r="T7664">
        <v>4000</v>
      </c>
      <c r="U7664">
        <v>2</v>
      </c>
      <c r="W7664">
        <v>3</v>
      </c>
      <c r="X7664">
        <v>4</v>
      </c>
      <c r="Y7664" t="s">
        <v>123</v>
      </c>
      <c r="Z7664">
        <v>0</v>
      </c>
      <c r="AG7664">
        <v>0</v>
      </c>
      <c r="AN7664">
        <v>0</v>
      </c>
      <c r="BE7664">
        <v>1</v>
      </c>
      <c r="BN7664">
        <v>1</v>
      </c>
      <c r="BO7664">
        <v>2</v>
      </c>
      <c r="BQ7664">
        <v>1</v>
      </c>
      <c r="BR7664">
        <v>1</v>
      </c>
      <c r="CM7664">
        <v>0</v>
      </c>
      <c r="DL7664">
        <v>1</v>
      </c>
      <c r="DM7664" t="s">
        <v>117</v>
      </c>
      <c r="DN7664" t="s">
        <v>118</v>
      </c>
    </row>
    <row r="7665" spans="1:118" x14ac:dyDescent="0.25">
      <c r="A7665">
        <v>7663</v>
      </c>
      <c r="B7665">
        <f t="shared" si="119"/>
        <v>1180010058</v>
      </c>
      <c r="C7665">
        <v>43772</v>
      </c>
      <c r="D7665" t="s">
        <v>116</v>
      </c>
      <c r="F7665">
        <v>118001</v>
      </c>
      <c r="H7665">
        <v>58</v>
      </c>
      <c r="I7665">
        <v>13149</v>
      </c>
      <c r="J7665">
        <v>0</v>
      </c>
      <c r="K7665" s="1">
        <v>42402</v>
      </c>
      <c r="L7665" s="1">
        <v>42522</v>
      </c>
      <c r="M7665" s="1">
        <v>42492</v>
      </c>
      <c r="N7665" s="1">
        <v>42522</v>
      </c>
      <c r="O7665">
        <v>4</v>
      </c>
      <c r="P7665">
        <v>1</v>
      </c>
      <c r="Q7665">
        <v>2</v>
      </c>
      <c r="R7665">
        <v>2</v>
      </c>
      <c r="T7665">
        <v>4000</v>
      </c>
      <c r="U7665">
        <v>2</v>
      </c>
      <c r="W7665">
        <v>3</v>
      </c>
      <c r="X7665">
        <v>4</v>
      </c>
      <c r="Y7665" t="s">
        <v>123</v>
      </c>
      <c r="Z7665">
        <v>0</v>
      </c>
      <c r="AG7665">
        <v>0</v>
      </c>
      <c r="AN7665">
        <v>0</v>
      </c>
      <c r="BE7665">
        <v>0</v>
      </c>
      <c r="BN7665">
        <v>1</v>
      </c>
      <c r="BO7665">
        <v>2</v>
      </c>
      <c r="BQ7665">
        <v>1</v>
      </c>
      <c r="BR7665">
        <v>1</v>
      </c>
      <c r="CM7665">
        <v>0</v>
      </c>
      <c r="DL7665">
        <v>1</v>
      </c>
      <c r="DM7665" t="s">
        <v>117</v>
      </c>
      <c r="DN7665" t="s">
        <v>118</v>
      </c>
    </row>
    <row r="7666" spans="1:118" x14ac:dyDescent="0.25">
      <c r="A7666">
        <v>7664</v>
      </c>
      <c r="B7666">
        <f t="shared" si="119"/>
        <v>1180010058</v>
      </c>
      <c r="C7666">
        <v>71142</v>
      </c>
      <c r="D7666" t="s">
        <v>116</v>
      </c>
      <c r="F7666">
        <v>118001</v>
      </c>
      <c r="H7666">
        <v>58</v>
      </c>
      <c r="I7666">
        <v>13149</v>
      </c>
      <c r="J7666">
        <v>1</v>
      </c>
      <c r="K7666" s="1">
        <v>42523</v>
      </c>
      <c r="L7666" s="1">
        <v>42644</v>
      </c>
      <c r="M7666" s="1">
        <v>42523</v>
      </c>
      <c r="N7666" s="1">
        <v>42552</v>
      </c>
      <c r="O7666">
        <v>1</v>
      </c>
      <c r="P7666">
        <v>1</v>
      </c>
      <c r="Q7666">
        <v>2</v>
      </c>
      <c r="R7666">
        <v>2</v>
      </c>
      <c r="T7666">
        <v>4000</v>
      </c>
      <c r="U7666">
        <v>2</v>
      </c>
      <c r="W7666">
        <v>3</v>
      </c>
      <c r="X7666">
        <v>4</v>
      </c>
      <c r="Y7666" t="s">
        <v>123</v>
      </c>
      <c r="Z7666">
        <v>0</v>
      </c>
      <c r="AG7666">
        <v>0</v>
      </c>
      <c r="AN7666">
        <v>0</v>
      </c>
      <c r="BE7666">
        <v>0</v>
      </c>
      <c r="BN7666">
        <v>1</v>
      </c>
      <c r="BO7666">
        <v>2</v>
      </c>
      <c r="BS7666">
        <v>1250</v>
      </c>
      <c r="BT7666">
        <v>1</v>
      </c>
      <c r="BV7666">
        <v>3</v>
      </c>
      <c r="CM7666">
        <v>0</v>
      </c>
      <c r="DL7666">
        <v>1</v>
      </c>
      <c r="DM7666" t="s">
        <v>117</v>
      </c>
      <c r="DN7666" t="s">
        <v>118</v>
      </c>
    </row>
    <row r="7667" spans="1:118" x14ac:dyDescent="0.25">
      <c r="A7667">
        <v>7665</v>
      </c>
      <c r="B7667">
        <f t="shared" si="119"/>
        <v>1180010058</v>
      </c>
      <c r="C7667">
        <v>71142</v>
      </c>
      <c r="D7667" t="s">
        <v>116</v>
      </c>
      <c r="F7667">
        <v>118001</v>
      </c>
      <c r="H7667">
        <v>58</v>
      </c>
      <c r="I7667">
        <v>13149</v>
      </c>
      <c r="J7667">
        <v>1</v>
      </c>
      <c r="K7667" s="1">
        <v>42523</v>
      </c>
      <c r="L7667" s="1">
        <v>42644</v>
      </c>
      <c r="M7667" s="1">
        <v>42553</v>
      </c>
      <c r="N7667" s="1">
        <v>42583</v>
      </c>
      <c r="O7667">
        <v>2</v>
      </c>
      <c r="P7667">
        <v>1</v>
      </c>
      <c r="Q7667">
        <v>2</v>
      </c>
      <c r="R7667">
        <v>2</v>
      </c>
      <c r="T7667">
        <v>4000</v>
      </c>
      <c r="U7667">
        <v>2</v>
      </c>
      <c r="W7667">
        <v>3</v>
      </c>
      <c r="X7667">
        <v>4</v>
      </c>
      <c r="Y7667" t="s">
        <v>123</v>
      </c>
      <c r="Z7667">
        <v>0</v>
      </c>
      <c r="AG7667">
        <v>0</v>
      </c>
      <c r="AN7667">
        <v>0</v>
      </c>
      <c r="BE7667">
        <v>0</v>
      </c>
      <c r="BN7667">
        <v>1</v>
      </c>
      <c r="BO7667">
        <v>2</v>
      </c>
      <c r="BS7667">
        <v>1250</v>
      </c>
      <c r="BT7667">
        <v>1</v>
      </c>
      <c r="BV7667">
        <v>3</v>
      </c>
      <c r="CM7667">
        <v>1</v>
      </c>
      <c r="DL7667">
        <v>1</v>
      </c>
      <c r="DM7667" t="s">
        <v>117</v>
      </c>
      <c r="DN7667" t="s">
        <v>118</v>
      </c>
    </row>
    <row r="7668" spans="1:118" x14ac:dyDescent="0.25">
      <c r="A7668">
        <v>7666</v>
      </c>
      <c r="B7668">
        <f t="shared" si="119"/>
        <v>1180010058</v>
      </c>
      <c r="C7668">
        <v>71142</v>
      </c>
      <c r="D7668" t="s">
        <v>116</v>
      </c>
      <c r="F7668">
        <v>118001</v>
      </c>
      <c r="H7668">
        <v>58</v>
      </c>
      <c r="I7668">
        <v>13149</v>
      </c>
      <c r="J7668">
        <v>1</v>
      </c>
      <c r="K7668" s="1">
        <v>42523</v>
      </c>
      <c r="L7668" s="1">
        <v>42644</v>
      </c>
      <c r="M7668" s="1">
        <v>42584</v>
      </c>
      <c r="N7668" s="1">
        <v>42614</v>
      </c>
      <c r="O7668">
        <v>3</v>
      </c>
      <c r="P7668">
        <v>1</v>
      </c>
      <c r="Q7668">
        <v>2</v>
      </c>
      <c r="R7668">
        <v>2</v>
      </c>
      <c r="T7668">
        <v>4000</v>
      </c>
      <c r="U7668">
        <v>2</v>
      </c>
      <c r="W7668">
        <v>3</v>
      </c>
      <c r="X7668">
        <v>4</v>
      </c>
      <c r="Y7668" t="s">
        <v>123</v>
      </c>
      <c r="Z7668">
        <v>0</v>
      </c>
      <c r="AG7668">
        <v>0</v>
      </c>
      <c r="AN7668">
        <v>0</v>
      </c>
      <c r="BE7668">
        <v>0</v>
      </c>
      <c r="BN7668">
        <v>1</v>
      </c>
      <c r="BO7668">
        <v>2</v>
      </c>
      <c r="BS7668">
        <v>1250</v>
      </c>
      <c r="BT7668">
        <v>1</v>
      </c>
      <c r="BV7668">
        <v>3</v>
      </c>
      <c r="CM7668">
        <v>0</v>
      </c>
      <c r="DL7668">
        <v>1</v>
      </c>
      <c r="DM7668" t="s">
        <v>117</v>
      </c>
      <c r="DN7668" t="s">
        <v>118</v>
      </c>
    </row>
    <row r="7669" spans="1:118" x14ac:dyDescent="0.25">
      <c r="A7669">
        <v>7667</v>
      </c>
      <c r="B7669">
        <f t="shared" si="119"/>
        <v>1180010058</v>
      </c>
      <c r="C7669">
        <v>71142</v>
      </c>
      <c r="D7669" t="s">
        <v>116</v>
      </c>
      <c r="F7669">
        <v>118001</v>
      </c>
      <c r="H7669">
        <v>58</v>
      </c>
      <c r="I7669">
        <v>13149</v>
      </c>
      <c r="J7669">
        <v>1</v>
      </c>
      <c r="K7669" s="1">
        <v>42523</v>
      </c>
      <c r="L7669" s="1">
        <v>42644</v>
      </c>
      <c r="M7669" s="1">
        <v>42615</v>
      </c>
      <c r="N7669" s="1">
        <v>42644</v>
      </c>
      <c r="O7669">
        <v>4</v>
      </c>
      <c r="P7669">
        <v>1</v>
      </c>
      <c r="Q7669">
        <v>2</v>
      </c>
      <c r="R7669">
        <v>2</v>
      </c>
      <c r="T7669">
        <v>4000</v>
      </c>
      <c r="U7669">
        <v>2</v>
      </c>
      <c r="W7669">
        <v>3</v>
      </c>
      <c r="X7669">
        <v>4</v>
      </c>
      <c r="Y7669" t="s">
        <v>123</v>
      </c>
      <c r="Z7669">
        <v>0</v>
      </c>
      <c r="AG7669">
        <v>0</v>
      </c>
      <c r="AN7669">
        <v>0</v>
      </c>
      <c r="BE7669">
        <v>0</v>
      </c>
      <c r="BN7669">
        <v>1</v>
      </c>
      <c r="BO7669">
        <v>2</v>
      </c>
      <c r="BS7669">
        <v>1250</v>
      </c>
      <c r="BT7669">
        <v>1</v>
      </c>
      <c r="BV7669">
        <v>3</v>
      </c>
      <c r="CM7669">
        <v>0</v>
      </c>
      <c r="DL7669">
        <v>1</v>
      </c>
      <c r="DM7669" t="s">
        <v>117</v>
      </c>
      <c r="DN7669" t="s">
        <v>118</v>
      </c>
    </row>
    <row r="7670" spans="1:118" x14ac:dyDescent="0.25">
      <c r="A7670">
        <v>7668</v>
      </c>
      <c r="B7670">
        <f t="shared" si="119"/>
        <v>1180010058</v>
      </c>
      <c r="C7670">
        <v>84182</v>
      </c>
      <c r="D7670" t="s">
        <v>116</v>
      </c>
      <c r="F7670">
        <v>118001</v>
      </c>
      <c r="H7670">
        <v>58</v>
      </c>
      <c r="I7670">
        <v>13149</v>
      </c>
      <c r="J7670">
        <v>2</v>
      </c>
      <c r="K7670" s="1">
        <v>42645</v>
      </c>
      <c r="L7670" s="1">
        <v>42767</v>
      </c>
      <c r="M7670" s="1">
        <v>42645</v>
      </c>
      <c r="N7670" s="1">
        <v>42675</v>
      </c>
      <c r="O7670">
        <v>1</v>
      </c>
      <c r="P7670">
        <v>1</v>
      </c>
      <c r="Q7670">
        <v>2</v>
      </c>
      <c r="R7670">
        <v>2</v>
      </c>
      <c r="T7670">
        <v>4000</v>
      </c>
      <c r="U7670">
        <v>2</v>
      </c>
      <c r="W7670">
        <v>3</v>
      </c>
      <c r="X7670">
        <v>4</v>
      </c>
      <c r="Y7670" t="s">
        <v>123</v>
      </c>
      <c r="Z7670">
        <v>0</v>
      </c>
      <c r="AG7670">
        <v>0</v>
      </c>
      <c r="AN7670">
        <v>1</v>
      </c>
      <c r="AO7670">
        <v>1</v>
      </c>
      <c r="AQ7670">
        <v>3</v>
      </c>
      <c r="AR7670">
        <v>0.25</v>
      </c>
      <c r="AT7670">
        <v>1</v>
      </c>
      <c r="AV7670">
        <v>6</v>
      </c>
      <c r="BE7670">
        <v>0</v>
      </c>
      <c r="BN7670">
        <v>1</v>
      </c>
      <c r="BO7670">
        <v>2</v>
      </c>
      <c r="BQ7670">
        <v>1</v>
      </c>
      <c r="BR7670">
        <v>1250</v>
      </c>
      <c r="BT7670">
        <v>1</v>
      </c>
      <c r="BV7670">
        <v>3</v>
      </c>
      <c r="CM7670">
        <v>0</v>
      </c>
      <c r="DL7670">
        <v>1</v>
      </c>
      <c r="DM7670" t="s">
        <v>117</v>
      </c>
      <c r="DN7670" t="s">
        <v>118</v>
      </c>
    </row>
    <row r="7671" spans="1:118" x14ac:dyDescent="0.25">
      <c r="A7671">
        <v>7669</v>
      </c>
      <c r="B7671">
        <f t="shared" si="119"/>
        <v>1180010058</v>
      </c>
      <c r="C7671">
        <v>84182</v>
      </c>
      <c r="D7671" t="s">
        <v>116</v>
      </c>
      <c r="F7671">
        <v>118001</v>
      </c>
      <c r="H7671">
        <v>58</v>
      </c>
      <c r="I7671">
        <v>13149</v>
      </c>
      <c r="J7671">
        <v>2</v>
      </c>
      <c r="K7671" s="1">
        <v>42645</v>
      </c>
      <c r="L7671" s="1">
        <v>42767</v>
      </c>
      <c r="M7671" s="1">
        <v>42676</v>
      </c>
      <c r="N7671" s="1">
        <v>42705</v>
      </c>
      <c r="O7671">
        <v>2</v>
      </c>
      <c r="P7671">
        <v>0</v>
      </c>
      <c r="Z7671">
        <v>0</v>
      </c>
      <c r="AG7671">
        <v>0</v>
      </c>
      <c r="AN7671">
        <v>1</v>
      </c>
      <c r="AO7671">
        <v>1</v>
      </c>
      <c r="AQ7671">
        <v>3</v>
      </c>
      <c r="AR7671">
        <v>0.25</v>
      </c>
      <c r="AT7671">
        <v>1</v>
      </c>
      <c r="AV7671">
        <v>6</v>
      </c>
      <c r="BE7671">
        <v>0</v>
      </c>
      <c r="BN7671">
        <v>1</v>
      </c>
      <c r="BO7671">
        <v>2</v>
      </c>
      <c r="BQ7671">
        <v>1</v>
      </c>
      <c r="BR7671">
        <v>1250</v>
      </c>
      <c r="BT7671">
        <v>1</v>
      </c>
      <c r="BV7671">
        <v>3</v>
      </c>
      <c r="CM7671">
        <v>0</v>
      </c>
      <c r="DL7671">
        <v>1</v>
      </c>
      <c r="DM7671" t="s">
        <v>117</v>
      </c>
      <c r="DN7671" t="s">
        <v>118</v>
      </c>
    </row>
    <row r="7672" spans="1:118" x14ac:dyDescent="0.25">
      <c r="A7672">
        <v>7670</v>
      </c>
      <c r="B7672">
        <f t="shared" si="119"/>
        <v>1180010058</v>
      </c>
      <c r="C7672">
        <v>84182</v>
      </c>
      <c r="D7672" t="s">
        <v>116</v>
      </c>
      <c r="F7672">
        <v>118001</v>
      </c>
      <c r="H7672">
        <v>58</v>
      </c>
      <c r="I7672">
        <v>13149</v>
      </c>
      <c r="J7672">
        <v>2</v>
      </c>
      <c r="K7672" s="1">
        <v>42645</v>
      </c>
      <c r="L7672" s="1">
        <v>42767</v>
      </c>
      <c r="M7672" s="1">
        <v>42706</v>
      </c>
      <c r="N7672" s="1">
        <v>42736</v>
      </c>
      <c r="O7672">
        <v>3</v>
      </c>
      <c r="P7672">
        <v>1</v>
      </c>
      <c r="Q7672">
        <v>2</v>
      </c>
      <c r="R7672">
        <v>2</v>
      </c>
      <c r="T7672">
        <v>4000</v>
      </c>
      <c r="U7672">
        <v>2</v>
      </c>
      <c r="W7672">
        <v>3</v>
      </c>
      <c r="X7672">
        <v>4</v>
      </c>
      <c r="Y7672" t="s">
        <v>123</v>
      </c>
      <c r="Z7672">
        <v>0</v>
      </c>
      <c r="AG7672">
        <v>0</v>
      </c>
      <c r="AN7672">
        <v>1</v>
      </c>
      <c r="AO7672">
        <v>1</v>
      </c>
      <c r="AQ7672">
        <v>3</v>
      </c>
      <c r="AR7672">
        <v>0.25</v>
      </c>
      <c r="AT7672">
        <v>1</v>
      </c>
      <c r="AV7672">
        <v>6</v>
      </c>
      <c r="BE7672">
        <v>0</v>
      </c>
      <c r="BN7672">
        <v>1</v>
      </c>
      <c r="BO7672">
        <v>2</v>
      </c>
      <c r="BQ7672">
        <v>1</v>
      </c>
      <c r="BR7672">
        <v>1250</v>
      </c>
      <c r="BT7672">
        <v>1</v>
      </c>
      <c r="BV7672">
        <v>3</v>
      </c>
      <c r="CM7672">
        <v>0</v>
      </c>
      <c r="DL7672">
        <v>1</v>
      </c>
      <c r="DM7672" t="s">
        <v>117</v>
      </c>
      <c r="DN7672" t="s">
        <v>118</v>
      </c>
    </row>
    <row r="7673" spans="1:118" x14ac:dyDescent="0.25">
      <c r="A7673">
        <v>7671</v>
      </c>
      <c r="B7673">
        <f t="shared" si="119"/>
        <v>1180010058</v>
      </c>
      <c r="C7673">
        <v>84182</v>
      </c>
      <c r="D7673" t="s">
        <v>116</v>
      </c>
      <c r="F7673">
        <v>118001</v>
      </c>
      <c r="H7673">
        <v>58</v>
      </c>
      <c r="I7673">
        <v>13149</v>
      </c>
      <c r="J7673">
        <v>2</v>
      </c>
      <c r="K7673" s="1">
        <v>42645</v>
      </c>
      <c r="L7673" s="1">
        <v>42767</v>
      </c>
      <c r="M7673" s="1">
        <v>42737</v>
      </c>
      <c r="N7673" s="1">
        <v>42767</v>
      </c>
      <c r="O7673">
        <v>4</v>
      </c>
      <c r="P7673">
        <v>1</v>
      </c>
      <c r="Q7673">
        <v>2</v>
      </c>
      <c r="R7673">
        <v>2</v>
      </c>
      <c r="T7673">
        <v>4000</v>
      </c>
      <c r="U7673">
        <v>2</v>
      </c>
      <c r="W7673">
        <v>3</v>
      </c>
      <c r="X7673">
        <v>4</v>
      </c>
      <c r="Y7673" t="s">
        <v>123</v>
      </c>
      <c r="Z7673">
        <v>0</v>
      </c>
      <c r="AG7673">
        <v>0</v>
      </c>
      <c r="AN7673">
        <v>1</v>
      </c>
      <c r="AO7673">
        <v>1</v>
      </c>
      <c r="AQ7673">
        <v>3</v>
      </c>
      <c r="AR7673">
        <v>0.25</v>
      </c>
      <c r="AT7673">
        <v>1</v>
      </c>
      <c r="AV7673">
        <v>6</v>
      </c>
      <c r="BE7673">
        <v>0</v>
      </c>
      <c r="BN7673">
        <v>1</v>
      </c>
      <c r="BO7673">
        <v>2</v>
      </c>
      <c r="BQ7673">
        <v>1</v>
      </c>
      <c r="BR7673">
        <v>1250</v>
      </c>
      <c r="BT7673">
        <v>1</v>
      </c>
      <c r="BV7673">
        <v>3</v>
      </c>
      <c r="CM7673">
        <v>0</v>
      </c>
      <c r="DL7673">
        <v>1</v>
      </c>
      <c r="DM7673" t="s">
        <v>117</v>
      </c>
      <c r="DN7673" t="s">
        <v>118</v>
      </c>
    </row>
    <row r="7674" spans="1:118" x14ac:dyDescent="0.25">
      <c r="A7674">
        <v>7672</v>
      </c>
      <c r="B7674">
        <f t="shared" si="119"/>
        <v>1180010058</v>
      </c>
      <c r="C7674">
        <v>97159</v>
      </c>
      <c r="D7674" t="s">
        <v>116</v>
      </c>
      <c r="F7674">
        <v>118001</v>
      </c>
      <c r="H7674">
        <v>58</v>
      </c>
      <c r="I7674">
        <v>13149</v>
      </c>
      <c r="J7674">
        <v>3</v>
      </c>
      <c r="K7674" s="1">
        <v>42768</v>
      </c>
      <c r="L7674" s="1">
        <v>42887</v>
      </c>
      <c r="M7674" s="1">
        <v>42768</v>
      </c>
      <c r="N7674" s="1">
        <v>42795</v>
      </c>
      <c r="O7674">
        <v>1</v>
      </c>
      <c r="P7674">
        <v>0</v>
      </c>
      <c r="Z7674">
        <v>0</v>
      </c>
      <c r="AN7674">
        <v>1</v>
      </c>
      <c r="AO7674">
        <v>1</v>
      </c>
      <c r="AQ7674">
        <v>3</v>
      </c>
      <c r="AR7674">
        <v>0.25</v>
      </c>
      <c r="AT7674">
        <v>1</v>
      </c>
      <c r="AV7674">
        <v>6</v>
      </c>
      <c r="BE7674">
        <v>0</v>
      </c>
      <c r="BN7674">
        <v>1</v>
      </c>
      <c r="BO7674">
        <v>2</v>
      </c>
      <c r="BQ7674">
        <v>1</v>
      </c>
      <c r="BR7674">
        <v>1250</v>
      </c>
      <c r="BT7674">
        <v>1</v>
      </c>
      <c r="BV7674">
        <v>3</v>
      </c>
      <c r="CM7674">
        <v>0</v>
      </c>
      <c r="DL7674">
        <v>1</v>
      </c>
      <c r="DM7674" t="s">
        <v>117</v>
      </c>
      <c r="DN7674" t="s">
        <v>118</v>
      </c>
    </row>
    <row r="7675" spans="1:118" x14ac:dyDescent="0.25">
      <c r="A7675">
        <v>7673</v>
      </c>
      <c r="B7675">
        <f t="shared" si="119"/>
        <v>1180010058</v>
      </c>
      <c r="C7675">
        <v>97159</v>
      </c>
      <c r="D7675" t="s">
        <v>116</v>
      </c>
      <c r="F7675">
        <v>118001</v>
      </c>
      <c r="H7675">
        <v>58</v>
      </c>
      <c r="I7675">
        <v>13149</v>
      </c>
      <c r="J7675">
        <v>3</v>
      </c>
      <c r="K7675" s="1">
        <v>42768</v>
      </c>
      <c r="L7675" s="1">
        <v>42887</v>
      </c>
      <c r="M7675" s="1">
        <v>42796</v>
      </c>
      <c r="N7675" s="1">
        <v>42826</v>
      </c>
      <c r="O7675">
        <v>2</v>
      </c>
      <c r="P7675">
        <v>1</v>
      </c>
      <c r="Q7675">
        <v>2</v>
      </c>
      <c r="R7675">
        <v>2</v>
      </c>
      <c r="T7675">
        <v>4000</v>
      </c>
      <c r="U7675">
        <v>2</v>
      </c>
      <c r="W7675">
        <v>3</v>
      </c>
      <c r="Z7675">
        <v>0</v>
      </c>
      <c r="AN7675">
        <v>1</v>
      </c>
      <c r="AO7675">
        <v>1</v>
      </c>
      <c r="AQ7675">
        <v>3</v>
      </c>
      <c r="AR7675">
        <v>0.25</v>
      </c>
      <c r="AT7675">
        <v>1</v>
      </c>
      <c r="AV7675">
        <v>6</v>
      </c>
      <c r="BE7675">
        <v>0</v>
      </c>
      <c r="BN7675">
        <v>1</v>
      </c>
      <c r="BO7675">
        <v>2</v>
      </c>
      <c r="BQ7675">
        <v>1</v>
      </c>
      <c r="BR7675">
        <v>1250</v>
      </c>
      <c r="BT7675">
        <v>1</v>
      </c>
      <c r="BV7675">
        <v>3</v>
      </c>
      <c r="CM7675">
        <v>0</v>
      </c>
      <c r="DL7675">
        <v>1</v>
      </c>
      <c r="DM7675" t="s">
        <v>117</v>
      </c>
      <c r="DN7675" t="s">
        <v>118</v>
      </c>
    </row>
    <row r="7676" spans="1:118" x14ac:dyDescent="0.25">
      <c r="A7676">
        <v>7674</v>
      </c>
      <c r="B7676">
        <f t="shared" si="119"/>
        <v>1180010058</v>
      </c>
      <c r="C7676">
        <v>97159</v>
      </c>
      <c r="D7676" t="s">
        <v>116</v>
      </c>
      <c r="F7676">
        <v>118001</v>
      </c>
      <c r="H7676">
        <v>58</v>
      </c>
      <c r="I7676">
        <v>13149</v>
      </c>
      <c r="J7676">
        <v>3</v>
      </c>
      <c r="K7676" s="1">
        <v>42768</v>
      </c>
      <c r="L7676" s="1">
        <v>42887</v>
      </c>
      <c r="M7676" s="1">
        <v>42827</v>
      </c>
      <c r="N7676" s="1">
        <v>42856</v>
      </c>
      <c r="O7676">
        <v>3</v>
      </c>
      <c r="P7676">
        <v>1</v>
      </c>
      <c r="Q7676">
        <v>2</v>
      </c>
      <c r="R7676">
        <v>2</v>
      </c>
      <c r="T7676">
        <v>4000</v>
      </c>
      <c r="U7676">
        <v>2</v>
      </c>
      <c r="W7676">
        <v>3</v>
      </c>
      <c r="Z7676">
        <v>0</v>
      </c>
      <c r="AN7676">
        <v>1</v>
      </c>
      <c r="AO7676">
        <v>1</v>
      </c>
      <c r="AQ7676">
        <v>3</v>
      </c>
      <c r="AR7676">
        <v>0.25</v>
      </c>
      <c r="AT7676">
        <v>1</v>
      </c>
      <c r="BE7676">
        <v>0</v>
      </c>
      <c r="BN7676">
        <v>1</v>
      </c>
      <c r="BO7676">
        <v>2</v>
      </c>
      <c r="BQ7676">
        <v>1</v>
      </c>
      <c r="BR7676">
        <v>1250</v>
      </c>
      <c r="BT7676">
        <v>1</v>
      </c>
      <c r="BV7676">
        <v>3</v>
      </c>
      <c r="CM7676">
        <v>0</v>
      </c>
      <c r="DL7676">
        <v>1</v>
      </c>
      <c r="DM7676" t="s">
        <v>117</v>
      </c>
      <c r="DN7676" t="s">
        <v>118</v>
      </c>
    </row>
    <row r="7677" spans="1:118" x14ac:dyDescent="0.25">
      <c r="A7677">
        <v>7675</v>
      </c>
      <c r="B7677">
        <f t="shared" si="119"/>
        <v>1180010058</v>
      </c>
      <c r="C7677">
        <v>97159</v>
      </c>
      <c r="D7677" t="s">
        <v>116</v>
      </c>
      <c r="F7677">
        <v>118001</v>
      </c>
      <c r="H7677">
        <v>58</v>
      </c>
      <c r="I7677">
        <v>13149</v>
      </c>
      <c r="J7677">
        <v>3</v>
      </c>
      <c r="K7677" s="1">
        <v>42768</v>
      </c>
      <c r="L7677" s="1">
        <v>42887</v>
      </c>
      <c r="M7677" s="1">
        <v>42857</v>
      </c>
      <c r="N7677" s="1">
        <v>42887</v>
      </c>
      <c r="O7677">
        <v>4</v>
      </c>
      <c r="P7677">
        <v>1</v>
      </c>
      <c r="Q7677">
        <v>2</v>
      </c>
      <c r="R7677">
        <v>2</v>
      </c>
      <c r="T7677">
        <v>4000</v>
      </c>
      <c r="U7677">
        <v>2</v>
      </c>
      <c r="W7677">
        <v>3</v>
      </c>
      <c r="Z7677">
        <v>0</v>
      </c>
      <c r="AN7677">
        <v>1</v>
      </c>
      <c r="AO7677">
        <v>1</v>
      </c>
      <c r="AQ7677">
        <v>3</v>
      </c>
      <c r="AR7677">
        <v>0.25</v>
      </c>
      <c r="AT7677">
        <v>1</v>
      </c>
      <c r="AV7677">
        <v>6</v>
      </c>
      <c r="BE7677">
        <v>0</v>
      </c>
      <c r="BN7677">
        <v>1</v>
      </c>
      <c r="BO7677">
        <v>2</v>
      </c>
      <c r="BQ7677">
        <v>1</v>
      </c>
      <c r="BR7677">
        <v>1250</v>
      </c>
      <c r="BT7677">
        <v>1</v>
      </c>
      <c r="BV7677">
        <v>3</v>
      </c>
      <c r="CM7677">
        <v>0</v>
      </c>
      <c r="DL7677">
        <v>1</v>
      </c>
      <c r="DM7677" t="s">
        <v>117</v>
      </c>
      <c r="DN7677" t="s">
        <v>118</v>
      </c>
    </row>
    <row r="7678" spans="1:118" x14ac:dyDescent="0.25">
      <c r="A7678">
        <v>7676</v>
      </c>
      <c r="B7678">
        <f t="shared" si="119"/>
        <v>1180010058</v>
      </c>
      <c r="C7678">
        <v>110556</v>
      </c>
      <c r="D7678" t="s">
        <v>116</v>
      </c>
      <c r="F7678">
        <v>118001</v>
      </c>
      <c r="H7678">
        <v>58</v>
      </c>
      <c r="I7678">
        <v>13149</v>
      </c>
      <c r="J7678">
        <v>4</v>
      </c>
      <c r="K7678" s="1">
        <v>42888</v>
      </c>
      <c r="L7678" s="1">
        <v>43009</v>
      </c>
      <c r="M7678" s="1">
        <v>42888</v>
      </c>
      <c r="N7678" s="1">
        <v>42917</v>
      </c>
      <c r="O7678">
        <v>1</v>
      </c>
      <c r="P7678">
        <v>1</v>
      </c>
      <c r="Q7678">
        <v>2</v>
      </c>
      <c r="R7678">
        <v>2</v>
      </c>
      <c r="T7678">
        <v>4000</v>
      </c>
      <c r="U7678">
        <v>2</v>
      </c>
      <c r="W7678">
        <v>2</v>
      </c>
      <c r="Z7678">
        <v>0</v>
      </c>
      <c r="AG7678">
        <v>0</v>
      </c>
      <c r="AN7678">
        <v>0</v>
      </c>
      <c r="BE7678">
        <v>0</v>
      </c>
      <c r="BN7678">
        <v>1</v>
      </c>
      <c r="BO7678">
        <v>2</v>
      </c>
      <c r="BQ7678">
        <v>1</v>
      </c>
      <c r="BR7678">
        <v>1250</v>
      </c>
      <c r="BT7678">
        <v>1</v>
      </c>
      <c r="BV7678">
        <v>1</v>
      </c>
      <c r="CM7678">
        <v>0</v>
      </c>
      <c r="DL7678">
        <v>1</v>
      </c>
      <c r="DM7678" t="s">
        <v>117</v>
      </c>
      <c r="DN7678" t="s">
        <v>118</v>
      </c>
    </row>
    <row r="7679" spans="1:118" x14ac:dyDescent="0.25">
      <c r="A7679">
        <v>7677</v>
      </c>
      <c r="B7679">
        <f t="shared" si="119"/>
        <v>1180010058</v>
      </c>
      <c r="C7679">
        <v>110556</v>
      </c>
      <c r="D7679" t="s">
        <v>116</v>
      </c>
      <c r="F7679">
        <v>118001</v>
      </c>
      <c r="H7679">
        <v>58</v>
      </c>
      <c r="I7679">
        <v>13149</v>
      </c>
      <c r="J7679">
        <v>4</v>
      </c>
      <c r="K7679" s="1">
        <v>42888</v>
      </c>
      <c r="L7679" s="1">
        <v>43009</v>
      </c>
      <c r="M7679" s="1">
        <v>42918</v>
      </c>
      <c r="N7679" s="1">
        <v>42948</v>
      </c>
      <c r="O7679">
        <v>2</v>
      </c>
      <c r="P7679">
        <v>1</v>
      </c>
      <c r="Q7679">
        <v>2</v>
      </c>
      <c r="R7679">
        <v>2</v>
      </c>
      <c r="T7679">
        <v>4000</v>
      </c>
      <c r="U7679">
        <v>2</v>
      </c>
      <c r="W7679">
        <v>2</v>
      </c>
      <c r="Z7679">
        <v>0</v>
      </c>
      <c r="AG7679">
        <v>0</v>
      </c>
      <c r="AN7679">
        <v>0</v>
      </c>
      <c r="BE7679">
        <v>0</v>
      </c>
      <c r="BN7679">
        <v>1</v>
      </c>
      <c r="BO7679">
        <v>2</v>
      </c>
      <c r="BQ7679">
        <v>1</v>
      </c>
      <c r="BR7679">
        <v>1250</v>
      </c>
      <c r="BT7679">
        <v>1</v>
      </c>
      <c r="BV7679">
        <v>1</v>
      </c>
      <c r="CM7679">
        <v>0</v>
      </c>
      <c r="DL7679">
        <v>1</v>
      </c>
      <c r="DM7679" t="s">
        <v>117</v>
      </c>
      <c r="DN7679" t="s">
        <v>118</v>
      </c>
    </row>
    <row r="7680" spans="1:118" x14ac:dyDescent="0.25">
      <c r="A7680">
        <v>7678</v>
      </c>
      <c r="B7680">
        <f t="shared" si="119"/>
        <v>1180010058</v>
      </c>
      <c r="C7680">
        <v>110556</v>
      </c>
      <c r="D7680" t="s">
        <v>116</v>
      </c>
      <c r="F7680">
        <v>118001</v>
      </c>
      <c r="H7680">
        <v>58</v>
      </c>
      <c r="I7680">
        <v>13149</v>
      </c>
      <c r="J7680">
        <v>4</v>
      </c>
      <c r="K7680" s="1">
        <v>42888</v>
      </c>
      <c r="L7680" s="1">
        <v>43009</v>
      </c>
      <c r="M7680" s="1">
        <v>42949</v>
      </c>
      <c r="N7680" s="1">
        <v>42979</v>
      </c>
      <c r="O7680">
        <v>3</v>
      </c>
      <c r="P7680">
        <v>1</v>
      </c>
      <c r="Q7680">
        <v>2</v>
      </c>
      <c r="R7680">
        <v>2</v>
      </c>
      <c r="T7680">
        <v>4000</v>
      </c>
      <c r="U7680">
        <v>2</v>
      </c>
      <c r="W7680">
        <v>3</v>
      </c>
      <c r="Z7680">
        <v>0</v>
      </c>
      <c r="AG7680">
        <v>0</v>
      </c>
      <c r="AN7680">
        <v>0</v>
      </c>
      <c r="BE7680">
        <v>0</v>
      </c>
      <c r="BN7680">
        <v>1</v>
      </c>
      <c r="BO7680">
        <v>2</v>
      </c>
      <c r="BQ7680">
        <v>1</v>
      </c>
      <c r="BR7680">
        <v>1250</v>
      </c>
      <c r="BT7680">
        <v>1</v>
      </c>
      <c r="BV7680">
        <v>1</v>
      </c>
      <c r="CM7680">
        <v>0</v>
      </c>
      <c r="DL7680">
        <v>1</v>
      </c>
      <c r="DM7680" t="s">
        <v>117</v>
      </c>
      <c r="DN7680" t="s">
        <v>118</v>
      </c>
    </row>
    <row r="7681" spans="1:118" x14ac:dyDescent="0.25">
      <c r="A7681">
        <v>7679</v>
      </c>
      <c r="B7681">
        <f t="shared" si="119"/>
        <v>1180010058</v>
      </c>
      <c r="C7681">
        <v>110556</v>
      </c>
      <c r="D7681" t="s">
        <v>116</v>
      </c>
      <c r="F7681">
        <v>118001</v>
      </c>
      <c r="H7681">
        <v>58</v>
      </c>
      <c r="I7681">
        <v>13149</v>
      </c>
      <c r="J7681">
        <v>4</v>
      </c>
      <c r="K7681" s="1">
        <v>42888</v>
      </c>
      <c r="L7681" s="1">
        <v>43009</v>
      </c>
      <c r="M7681" s="1">
        <v>42980</v>
      </c>
      <c r="N7681" s="1">
        <v>43009</v>
      </c>
      <c r="O7681">
        <v>4</v>
      </c>
      <c r="P7681">
        <v>1</v>
      </c>
      <c r="Q7681">
        <v>2</v>
      </c>
      <c r="R7681">
        <v>2</v>
      </c>
      <c r="T7681">
        <v>4000</v>
      </c>
      <c r="U7681">
        <v>2</v>
      </c>
      <c r="W7681">
        <v>3</v>
      </c>
      <c r="Z7681">
        <v>0</v>
      </c>
      <c r="AG7681">
        <v>0</v>
      </c>
      <c r="AN7681">
        <v>0</v>
      </c>
      <c r="BE7681">
        <v>0</v>
      </c>
      <c r="BN7681">
        <v>1</v>
      </c>
      <c r="BO7681">
        <v>2</v>
      </c>
      <c r="BQ7681">
        <v>1</v>
      </c>
      <c r="BR7681">
        <v>1250</v>
      </c>
      <c r="BT7681">
        <v>1</v>
      </c>
      <c r="BV7681">
        <v>1</v>
      </c>
      <c r="CM7681">
        <v>0</v>
      </c>
      <c r="DL7681">
        <v>1</v>
      </c>
      <c r="DM7681" t="s">
        <v>117</v>
      </c>
      <c r="DN7681" t="s">
        <v>118</v>
      </c>
    </row>
    <row r="7682" spans="1:118" x14ac:dyDescent="0.25">
      <c r="A7682">
        <v>7680</v>
      </c>
      <c r="B7682">
        <f t="shared" si="119"/>
        <v>1180010438</v>
      </c>
      <c r="C7682">
        <v>43793</v>
      </c>
      <c r="D7682" t="s">
        <v>116</v>
      </c>
      <c r="F7682">
        <v>118001</v>
      </c>
      <c r="H7682">
        <v>438</v>
      </c>
      <c r="I7682">
        <v>13982</v>
      </c>
      <c r="J7682">
        <v>0</v>
      </c>
      <c r="K7682" s="1">
        <v>42402</v>
      </c>
      <c r="L7682" s="1">
        <v>42522</v>
      </c>
      <c r="M7682" s="1">
        <v>42402</v>
      </c>
      <c r="N7682" s="1">
        <v>42430</v>
      </c>
      <c r="O7682">
        <v>1</v>
      </c>
      <c r="P7682">
        <v>1</v>
      </c>
      <c r="Q7682">
        <v>2</v>
      </c>
      <c r="R7682">
        <v>2</v>
      </c>
      <c r="T7682">
        <v>4000</v>
      </c>
      <c r="U7682">
        <v>2</v>
      </c>
      <c r="W7682">
        <v>3</v>
      </c>
      <c r="X7682">
        <v>4</v>
      </c>
      <c r="Y7682" t="s">
        <v>123</v>
      </c>
      <c r="Z7682">
        <v>0</v>
      </c>
      <c r="AG7682">
        <v>0</v>
      </c>
      <c r="AN7682">
        <v>0</v>
      </c>
      <c r="BE7682">
        <v>0</v>
      </c>
      <c r="BN7682">
        <v>1</v>
      </c>
      <c r="BO7682">
        <v>2</v>
      </c>
      <c r="BQ7682">
        <v>1</v>
      </c>
      <c r="BR7682">
        <v>1</v>
      </c>
      <c r="CM7682">
        <v>0</v>
      </c>
      <c r="DL7682">
        <v>0</v>
      </c>
      <c r="DM7682" t="s">
        <v>117</v>
      </c>
      <c r="DN7682" t="s">
        <v>118</v>
      </c>
    </row>
    <row r="7683" spans="1:118" x14ac:dyDescent="0.25">
      <c r="A7683">
        <v>7681</v>
      </c>
      <c r="B7683">
        <f t="shared" ref="B7683:B7746" si="120">(F7683*10000)+H7683</f>
        <v>1180010438</v>
      </c>
      <c r="C7683">
        <v>43793</v>
      </c>
      <c r="D7683" t="s">
        <v>116</v>
      </c>
      <c r="F7683">
        <v>118001</v>
      </c>
      <c r="H7683">
        <v>438</v>
      </c>
      <c r="I7683">
        <v>13982</v>
      </c>
      <c r="J7683">
        <v>0</v>
      </c>
      <c r="K7683" s="1">
        <v>42402</v>
      </c>
      <c r="L7683" s="1">
        <v>42522</v>
      </c>
      <c r="M7683" s="1">
        <v>42431</v>
      </c>
      <c r="N7683" s="1">
        <v>42461</v>
      </c>
      <c r="O7683">
        <v>2</v>
      </c>
      <c r="P7683">
        <v>1</v>
      </c>
      <c r="Q7683">
        <v>2</v>
      </c>
      <c r="R7683">
        <v>2</v>
      </c>
      <c r="T7683">
        <v>4000</v>
      </c>
      <c r="U7683">
        <v>2</v>
      </c>
      <c r="W7683">
        <v>3</v>
      </c>
      <c r="X7683">
        <v>4</v>
      </c>
      <c r="Y7683" t="s">
        <v>123</v>
      </c>
      <c r="Z7683">
        <v>0</v>
      </c>
      <c r="AG7683">
        <v>0</v>
      </c>
      <c r="AN7683">
        <v>0</v>
      </c>
      <c r="BE7683">
        <v>0</v>
      </c>
      <c r="BN7683">
        <v>1</v>
      </c>
      <c r="BO7683">
        <v>2</v>
      </c>
      <c r="BQ7683">
        <v>1</v>
      </c>
      <c r="BR7683">
        <v>1</v>
      </c>
      <c r="CM7683">
        <v>0</v>
      </c>
      <c r="DL7683">
        <v>0</v>
      </c>
      <c r="DM7683" t="s">
        <v>117</v>
      </c>
      <c r="DN7683" t="s">
        <v>118</v>
      </c>
    </row>
    <row r="7684" spans="1:118" x14ac:dyDescent="0.25">
      <c r="A7684">
        <v>7682</v>
      </c>
      <c r="B7684">
        <f t="shared" si="120"/>
        <v>1180010438</v>
      </c>
      <c r="C7684">
        <v>43793</v>
      </c>
      <c r="D7684" t="s">
        <v>116</v>
      </c>
      <c r="F7684">
        <v>118001</v>
      </c>
      <c r="H7684">
        <v>438</v>
      </c>
      <c r="I7684">
        <v>13982</v>
      </c>
      <c r="J7684">
        <v>0</v>
      </c>
      <c r="K7684" s="1">
        <v>42402</v>
      </c>
      <c r="L7684" s="1">
        <v>42522</v>
      </c>
      <c r="M7684" s="1">
        <v>42462</v>
      </c>
      <c r="N7684" s="1">
        <v>42491</v>
      </c>
      <c r="O7684">
        <v>3</v>
      </c>
      <c r="P7684">
        <v>1</v>
      </c>
      <c r="Q7684">
        <v>2</v>
      </c>
      <c r="R7684">
        <v>2</v>
      </c>
      <c r="T7684">
        <v>4000</v>
      </c>
      <c r="U7684">
        <v>2</v>
      </c>
      <c r="W7684">
        <v>3</v>
      </c>
      <c r="X7684">
        <v>4</v>
      </c>
      <c r="Y7684" t="s">
        <v>123</v>
      </c>
      <c r="Z7684">
        <v>0</v>
      </c>
      <c r="AG7684">
        <v>0</v>
      </c>
      <c r="AN7684">
        <v>0</v>
      </c>
      <c r="BE7684">
        <v>0</v>
      </c>
      <c r="BN7684">
        <v>1</v>
      </c>
      <c r="BO7684">
        <v>2</v>
      </c>
      <c r="BQ7684">
        <v>1</v>
      </c>
      <c r="BR7684">
        <v>1</v>
      </c>
      <c r="CM7684">
        <v>0</v>
      </c>
      <c r="DL7684">
        <v>0</v>
      </c>
      <c r="DM7684" t="s">
        <v>117</v>
      </c>
      <c r="DN7684" t="s">
        <v>118</v>
      </c>
    </row>
    <row r="7685" spans="1:118" x14ac:dyDescent="0.25">
      <c r="A7685">
        <v>7683</v>
      </c>
      <c r="B7685">
        <f t="shared" si="120"/>
        <v>1180010438</v>
      </c>
      <c r="C7685">
        <v>43793</v>
      </c>
      <c r="D7685" t="s">
        <v>116</v>
      </c>
      <c r="F7685">
        <v>118001</v>
      </c>
      <c r="H7685">
        <v>438</v>
      </c>
      <c r="I7685">
        <v>13982</v>
      </c>
      <c r="J7685">
        <v>0</v>
      </c>
      <c r="K7685" s="1">
        <v>42402</v>
      </c>
      <c r="L7685" s="1">
        <v>42522</v>
      </c>
      <c r="M7685" s="1">
        <v>42492</v>
      </c>
      <c r="N7685" s="1">
        <v>42522</v>
      </c>
      <c r="O7685">
        <v>4</v>
      </c>
      <c r="P7685">
        <v>1</v>
      </c>
      <c r="Q7685">
        <v>2</v>
      </c>
      <c r="R7685">
        <v>2</v>
      </c>
      <c r="T7685">
        <v>4000</v>
      </c>
      <c r="U7685">
        <v>2</v>
      </c>
      <c r="W7685">
        <v>3</v>
      </c>
      <c r="X7685">
        <v>4</v>
      </c>
      <c r="Y7685" t="s">
        <v>123</v>
      </c>
      <c r="Z7685">
        <v>0</v>
      </c>
      <c r="AG7685">
        <v>0</v>
      </c>
      <c r="AN7685">
        <v>1</v>
      </c>
      <c r="AO7685">
        <v>1</v>
      </c>
      <c r="AQ7685">
        <v>1</v>
      </c>
      <c r="AR7685">
        <v>1</v>
      </c>
      <c r="BE7685">
        <v>0</v>
      </c>
      <c r="BN7685">
        <v>1</v>
      </c>
      <c r="BO7685">
        <v>2</v>
      </c>
      <c r="BQ7685">
        <v>1</v>
      </c>
      <c r="BR7685">
        <v>1</v>
      </c>
      <c r="CM7685">
        <v>0</v>
      </c>
      <c r="DL7685">
        <v>0</v>
      </c>
      <c r="DM7685" t="s">
        <v>117</v>
      </c>
      <c r="DN7685" t="s">
        <v>118</v>
      </c>
    </row>
    <row r="7686" spans="1:118" x14ac:dyDescent="0.25">
      <c r="A7686">
        <v>7684</v>
      </c>
      <c r="B7686">
        <f t="shared" si="120"/>
        <v>1180010438</v>
      </c>
      <c r="C7686">
        <v>71127</v>
      </c>
      <c r="D7686" t="s">
        <v>116</v>
      </c>
      <c r="F7686">
        <v>118001</v>
      </c>
      <c r="H7686">
        <v>438</v>
      </c>
      <c r="I7686">
        <v>13982</v>
      </c>
      <c r="J7686">
        <v>1</v>
      </c>
      <c r="K7686" s="1">
        <v>42523</v>
      </c>
      <c r="L7686" s="1">
        <v>42644</v>
      </c>
      <c r="M7686" s="1">
        <v>42523</v>
      </c>
      <c r="N7686" s="1">
        <v>42552</v>
      </c>
      <c r="O7686">
        <v>1</v>
      </c>
      <c r="P7686">
        <v>1</v>
      </c>
      <c r="Q7686">
        <v>2</v>
      </c>
      <c r="R7686">
        <v>2</v>
      </c>
      <c r="T7686">
        <v>4000</v>
      </c>
      <c r="U7686">
        <v>2</v>
      </c>
      <c r="W7686">
        <v>3</v>
      </c>
      <c r="X7686">
        <v>4</v>
      </c>
      <c r="Y7686" t="s">
        <v>123</v>
      </c>
      <c r="Z7686">
        <v>0</v>
      </c>
      <c r="AG7686">
        <v>0</v>
      </c>
      <c r="AN7686">
        <v>1</v>
      </c>
      <c r="AO7686">
        <v>1</v>
      </c>
      <c r="AQ7686">
        <v>1</v>
      </c>
      <c r="AR7686">
        <v>1</v>
      </c>
      <c r="AV7686">
        <v>1</v>
      </c>
      <c r="BE7686">
        <v>0</v>
      </c>
      <c r="BN7686">
        <v>1</v>
      </c>
      <c r="BO7686">
        <v>2</v>
      </c>
      <c r="BS7686">
        <v>625</v>
      </c>
      <c r="BV7686">
        <v>3</v>
      </c>
      <c r="CM7686">
        <v>0</v>
      </c>
      <c r="DL7686">
        <v>0</v>
      </c>
      <c r="DM7686" t="s">
        <v>117</v>
      </c>
      <c r="DN7686" t="s">
        <v>118</v>
      </c>
    </row>
    <row r="7687" spans="1:118" x14ac:dyDescent="0.25">
      <c r="A7687">
        <v>7685</v>
      </c>
      <c r="B7687">
        <f t="shared" si="120"/>
        <v>1180010438</v>
      </c>
      <c r="C7687">
        <v>71127</v>
      </c>
      <c r="D7687" t="s">
        <v>116</v>
      </c>
      <c r="F7687">
        <v>118001</v>
      </c>
      <c r="H7687">
        <v>438</v>
      </c>
      <c r="I7687">
        <v>13982</v>
      </c>
      <c r="J7687">
        <v>1</v>
      </c>
      <c r="K7687" s="1">
        <v>42523</v>
      </c>
      <c r="L7687" s="1">
        <v>42644</v>
      </c>
      <c r="M7687" s="1">
        <v>42553</v>
      </c>
      <c r="N7687" s="1">
        <v>42583</v>
      </c>
      <c r="O7687">
        <v>2</v>
      </c>
      <c r="P7687">
        <v>1</v>
      </c>
      <c r="Q7687">
        <v>2</v>
      </c>
      <c r="R7687">
        <v>2</v>
      </c>
      <c r="T7687">
        <v>4000</v>
      </c>
      <c r="U7687">
        <v>2</v>
      </c>
      <c r="W7687">
        <v>3</v>
      </c>
      <c r="X7687">
        <v>4</v>
      </c>
      <c r="Y7687" t="s">
        <v>123</v>
      </c>
      <c r="Z7687">
        <v>0</v>
      </c>
      <c r="AG7687">
        <v>0</v>
      </c>
      <c r="AN7687">
        <v>1</v>
      </c>
      <c r="AO7687">
        <v>1</v>
      </c>
      <c r="AQ7687">
        <v>1</v>
      </c>
      <c r="AR7687">
        <v>1</v>
      </c>
      <c r="AV7687">
        <v>1</v>
      </c>
      <c r="BE7687">
        <v>0</v>
      </c>
      <c r="BN7687">
        <v>1</v>
      </c>
      <c r="BO7687">
        <v>2</v>
      </c>
      <c r="BS7687">
        <v>625</v>
      </c>
      <c r="BV7687">
        <v>3</v>
      </c>
      <c r="CM7687">
        <v>0</v>
      </c>
      <c r="DL7687">
        <v>0</v>
      </c>
      <c r="DM7687" t="s">
        <v>117</v>
      </c>
      <c r="DN7687" t="s">
        <v>118</v>
      </c>
    </row>
    <row r="7688" spans="1:118" x14ac:dyDescent="0.25">
      <c r="A7688">
        <v>7686</v>
      </c>
      <c r="B7688">
        <f t="shared" si="120"/>
        <v>1180010438</v>
      </c>
      <c r="C7688">
        <v>71127</v>
      </c>
      <c r="D7688" t="s">
        <v>116</v>
      </c>
      <c r="F7688">
        <v>118001</v>
      </c>
      <c r="H7688">
        <v>438</v>
      </c>
      <c r="I7688">
        <v>13982</v>
      </c>
      <c r="J7688">
        <v>1</v>
      </c>
      <c r="K7688" s="1">
        <v>42523</v>
      </c>
      <c r="L7688" s="1">
        <v>42644</v>
      </c>
      <c r="M7688" s="1">
        <v>42584</v>
      </c>
      <c r="N7688" s="1">
        <v>42614</v>
      </c>
      <c r="O7688">
        <v>3</v>
      </c>
      <c r="P7688">
        <v>1</v>
      </c>
      <c r="Q7688">
        <v>2</v>
      </c>
      <c r="R7688">
        <v>2</v>
      </c>
      <c r="T7688">
        <v>4000</v>
      </c>
      <c r="U7688">
        <v>2</v>
      </c>
      <c r="W7688">
        <v>3</v>
      </c>
      <c r="X7688">
        <v>4</v>
      </c>
      <c r="Y7688" t="s">
        <v>123</v>
      </c>
      <c r="Z7688">
        <v>0</v>
      </c>
      <c r="AG7688">
        <v>0</v>
      </c>
      <c r="AN7688">
        <v>1</v>
      </c>
      <c r="AO7688">
        <v>1</v>
      </c>
      <c r="AQ7688">
        <v>1</v>
      </c>
      <c r="AR7688">
        <v>1</v>
      </c>
      <c r="AV7688">
        <v>1</v>
      </c>
      <c r="BE7688">
        <v>0</v>
      </c>
      <c r="BN7688">
        <v>1</v>
      </c>
      <c r="BO7688">
        <v>2</v>
      </c>
      <c r="BS7688">
        <v>625</v>
      </c>
      <c r="BV7688">
        <v>3</v>
      </c>
      <c r="CM7688">
        <v>0</v>
      </c>
      <c r="DL7688">
        <v>0</v>
      </c>
      <c r="DM7688" t="s">
        <v>117</v>
      </c>
      <c r="DN7688" t="s">
        <v>118</v>
      </c>
    </row>
    <row r="7689" spans="1:118" x14ac:dyDescent="0.25">
      <c r="A7689">
        <v>7687</v>
      </c>
      <c r="B7689">
        <f t="shared" si="120"/>
        <v>1180010438</v>
      </c>
      <c r="C7689">
        <v>71127</v>
      </c>
      <c r="D7689" t="s">
        <v>116</v>
      </c>
      <c r="F7689">
        <v>118001</v>
      </c>
      <c r="H7689">
        <v>438</v>
      </c>
      <c r="I7689">
        <v>13982</v>
      </c>
      <c r="J7689">
        <v>1</v>
      </c>
      <c r="K7689" s="1">
        <v>42523</v>
      </c>
      <c r="L7689" s="1">
        <v>42644</v>
      </c>
      <c r="M7689" s="1">
        <v>42615</v>
      </c>
      <c r="N7689" s="1">
        <v>42644</v>
      </c>
      <c r="O7689">
        <v>4</v>
      </c>
      <c r="P7689">
        <v>1</v>
      </c>
      <c r="Q7689">
        <v>2</v>
      </c>
      <c r="R7689">
        <v>2</v>
      </c>
      <c r="T7689">
        <v>4000</v>
      </c>
      <c r="U7689">
        <v>2</v>
      </c>
      <c r="W7689">
        <v>3</v>
      </c>
      <c r="X7689">
        <v>4</v>
      </c>
      <c r="Y7689" t="s">
        <v>123</v>
      </c>
      <c r="Z7689">
        <v>0</v>
      </c>
      <c r="AG7689">
        <v>0</v>
      </c>
      <c r="AN7689">
        <v>1</v>
      </c>
      <c r="AO7689">
        <v>1</v>
      </c>
      <c r="AQ7689">
        <v>1</v>
      </c>
      <c r="AR7689">
        <v>1</v>
      </c>
      <c r="BE7689">
        <v>1</v>
      </c>
      <c r="BN7689">
        <v>1</v>
      </c>
      <c r="BO7689">
        <v>2</v>
      </c>
      <c r="BS7689">
        <v>625</v>
      </c>
      <c r="BV7689">
        <v>3</v>
      </c>
      <c r="CM7689">
        <v>1</v>
      </c>
      <c r="DL7689">
        <v>0</v>
      </c>
      <c r="DM7689" t="s">
        <v>117</v>
      </c>
      <c r="DN7689" t="s">
        <v>118</v>
      </c>
    </row>
    <row r="7690" spans="1:118" x14ac:dyDescent="0.25">
      <c r="A7690">
        <v>7688</v>
      </c>
      <c r="B7690">
        <f t="shared" si="120"/>
        <v>1180010438</v>
      </c>
      <c r="C7690">
        <v>84202</v>
      </c>
      <c r="D7690" t="s">
        <v>116</v>
      </c>
      <c r="F7690">
        <v>118001</v>
      </c>
      <c r="H7690">
        <v>438</v>
      </c>
      <c r="I7690">
        <v>13982</v>
      </c>
      <c r="J7690">
        <v>2</v>
      </c>
      <c r="K7690" s="1">
        <v>42645</v>
      </c>
      <c r="L7690" s="1">
        <v>42759</v>
      </c>
      <c r="M7690" s="1">
        <v>42645</v>
      </c>
      <c r="N7690" s="1">
        <v>42675</v>
      </c>
      <c r="O7690">
        <v>1</v>
      </c>
      <c r="P7690">
        <v>1</v>
      </c>
      <c r="Q7690">
        <v>2</v>
      </c>
      <c r="R7690">
        <v>2</v>
      </c>
      <c r="T7690">
        <v>4000</v>
      </c>
      <c r="U7690">
        <v>2</v>
      </c>
      <c r="W7690">
        <v>3</v>
      </c>
      <c r="X7690">
        <v>4</v>
      </c>
      <c r="Y7690" t="s">
        <v>123</v>
      </c>
      <c r="Z7690">
        <v>0</v>
      </c>
      <c r="AG7690">
        <v>0</v>
      </c>
      <c r="AN7690">
        <v>0</v>
      </c>
      <c r="BE7690">
        <v>0</v>
      </c>
      <c r="BN7690">
        <v>1</v>
      </c>
      <c r="BO7690">
        <v>2</v>
      </c>
      <c r="BQ7690">
        <v>0.5</v>
      </c>
      <c r="BR7690">
        <v>1250</v>
      </c>
      <c r="BT7690">
        <v>1</v>
      </c>
      <c r="BV7690">
        <v>3</v>
      </c>
      <c r="CM7690">
        <v>0</v>
      </c>
      <c r="DL7690">
        <v>0</v>
      </c>
      <c r="DM7690" t="s">
        <v>117</v>
      </c>
      <c r="DN7690" t="s">
        <v>118</v>
      </c>
    </row>
    <row r="7691" spans="1:118" x14ac:dyDescent="0.25">
      <c r="A7691">
        <v>7689</v>
      </c>
      <c r="B7691">
        <f t="shared" si="120"/>
        <v>1180010438</v>
      </c>
      <c r="C7691">
        <v>84202</v>
      </c>
      <c r="D7691" t="s">
        <v>116</v>
      </c>
      <c r="F7691">
        <v>118001</v>
      </c>
      <c r="H7691">
        <v>438</v>
      </c>
      <c r="I7691">
        <v>13982</v>
      </c>
      <c r="J7691">
        <v>2</v>
      </c>
      <c r="K7691" s="1">
        <v>42645</v>
      </c>
      <c r="L7691" s="1">
        <v>42759</v>
      </c>
      <c r="M7691" s="1">
        <v>42676</v>
      </c>
      <c r="N7691" s="1">
        <v>42705</v>
      </c>
      <c r="O7691">
        <v>2</v>
      </c>
      <c r="P7691">
        <v>1</v>
      </c>
      <c r="Q7691">
        <v>2</v>
      </c>
      <c r="R7691">
        <v>2</v>
      </c>
      <c r="T7691">
        <v>4000</v>
      </c>
      <c r="U7691">
        <v>2</v>
      </c>
      <c r="W7691">
        <v>3</v>
      </c>
      <c r="X7691">
        <v>4</v>
      </c>
      <c r="Y7691" t="s">
        <v>123</v>
      </c>
      <c r="Z7691">
        <v>0</v>
      </c>
      <c r="AG7691">
        <v>0</v>
      </c>
      <c r="AN7691">
        <v>0</v>
      </c>
      <c r="BE7691">
        <v>0</v>
      </c>
      <c r="BN7691">
        <v>1</v>
      </c>
      <c r="BO7691">
        <v>2</v>
      </c>
      <c r="BQ7691">
        <v>0.5</v>
      </c>
      <c r="BR7691">
        <v>1250</v>
      </c>
      <c r="BT7691">
        <v>1</v>
      </c>
      <c r="BV7691">
        <v>3</v>
      </c>
      <c r="CM7691">
        <v>0</v>
      </c>
      <c r="DL7691">
        <v>0</v>
      </c>
      <c r="DM7691" t="s">
        <v>117</v>
      </c>
      <c r="DN7691" t="s">
        <v>118</v>
      </c>
    </row>
    <row r="7692" spans="1:118" x14ac:dyDescent="0.25">
      <c r="A7692">
        <v>7690</v>
      </c>
      <c r="B7692">
        <f t="shared" si="120"/>
        <v>1180010438</v>
      </c>
      <c r="C7692">
        <v>84202</v>
      </c>
      <c r="D7692" t="s">
        <v>116</v>
      </c>
      <c r="F7692">
        <v>118001</v>
      </c>
      <c r="H7692">
        <v>438</v>
      </c>
      <c r="I7692">
        <v>13982</v>
      </c>
      <c r="J7692">
        <v>2</v>
      </c>
      <c r="K7692" s="1">
        <v>42645</v>
      </c>
      <c r="L7692" s="1">
        <v>42759</v>
      </c>
      <c r="M7692" s="1">
        <v>42706</v>
      </c>
      <c r="N7692" s="1">
        <v>42736</v>
      </c>
      <c r="O7692">
        <v>3</v>
      </c>
      <c r="P7692">
        <v>1</v>
      </c>
      <c r="Q7692">
        <v>2</v>
      </c>
      <c r="R7692">
        <v>2</v>
      </c>
      <c r="T7692">
        <v>4000</v>
      </c>
      <c r="U7692">
        <v>2</v>
      </c>
      <c r="W7692">
        <v>3</v>
      </c>
      <c r="X7692">
        <v>4</v>
      </c>
      <c r="Y7692" t="s">
        <v>206</v>
      </c>
      <c r="Z7692">
        <v>0</v>
      </c>
      <c r="AG7692">
        <v>0</v>
      </c>
      <c r="AN7692">
        <v>0</v>
      </c>
      <c r="BE7692">
        <v>0</v>
      </c>
      <c r="BN7692">
        <v>1</v>
      </c>
      <c r="BO7692">
        <v>2</v>
      </c>
      <c r="BQ7692">
        <v>0.5</v>
      </c>
      <c r="BR7692">
        <v>1250</v>
      </c>
      <c r="BT7692">
        <v>1</v>
      </c>
      <c r="BV7692">
        <v>3</v>
      </c>
      <c r="CM7692">
        <v>0</v>
      </c>
      <c r="DL7692">
        <v>0</v>
      </c>
      <c r="DM7692" t="s">
        <v>117</v>
      </c>
      <c r="DN7692" t="s">
        <v>118</v>
      </c>
    </row>
    <row r="7693" spans="1:118" x14ac:dyDescent="0.25">
      <c r="A7693">
        <v>7691</v>
      </c>
      <c r="B7693">
        <f t="shared" si="120"/>
        <v>1180010438</v>
      </c>
      <c r="C7693">
        <v>84202</v>
      </c>
      <c r="D7693" t="s">
        <v>116</v>
      </c>
      <c r="F7693">
        <v>118001</v>
      </c>
      <c r="H7693">
        <v>438</v>
      </c>
      <c r="I7693">
        <v>13982</v>
      </c>
      <c r="J7693">
        <v>2</v>
      </c>
      <c r="K7693" s="1">
        <v>42645</v>
      </c>
      <c r="L7693" s="1">
        <v>42759</v>
      </c>
      <c r="M7693" s="1">
        <v>42737</v>
      </c>
      <c r="N7693" s="1">
        <v>42767</v>
      </c>
      <c r="O7693">
        <v>4</v>
      </c>
      <c r="P7693">
        <v>1</v>
      </c>
      <c r="Q7693">
        <v>2</v>
      </c>
      <c r="R7693">
        <v>2</v>
      </c>
      <c r="T7693">
        <v>4000</v>
      </c>
      <c r="U7693">
        <v>2</v>
      </c>
      <c r="W7693">
        <v>2</v>
      </c>
      <c r="X7693">
        <v>8</v>
      </c>
      <c r="Y7693" t="s">
        <v>125</v>
      </c>
      <c r="Z7693">
        <v>0</v>
      </c>
      <c r="AG7693">
        <v>0</v>
      </c>
      <c r="AN7693">
        <v>0</v>
      </c>
      <c r="BE7693">
        <v>0</v>
      </c>
      <c r="BN7693">
        <v>1</v>
      </c>
      <c r="BO7693">
        <v>2</v>
      </c>
      <c r="BQ7693">
        <v>0.5</v>
      </c>
      <c r="BR7693">
        <v>1250</v>
      </c>
      <c r="BT7693">
        <v>1</v>
      </c>
      <c r="BV7693">
        <v>3</v>
      </c>
      <c r="CM7693">
        <v>1</v>
      </c>
      <c r="DL7693">
        <v>0</v>
      </c>
      <c r="DM7693" t="s">
        <v>117</v>
      </c>
      <c r="DN7693" t="s">
        <v>118</v>
      </c>
    </row>
    <row r="7694" spans="1:118" x14ac:dyDescent="0.25">
      <c r="A7694">
        <v>7692</v>
      </c>
      <c r="B7694">
        <f t="shared" si="120"/>
        <v>1180010455</v>
      </c>
      <c r="C7694">
        <v>43794</v>
      </c>
      <c r="D7694" t="s">
        <v>116</v>
      </c>
      <c r="F7694">
        <v>118001</v>
      </c>
      <c r="H7694">
        <v>455</v>
      </c>
      <c r="I7694">
        <v>13999</v>
      </c>
      <c r="J7694">
        <v>0</v>
      </c>
      <c r="K7694" s="1">
        <v>42402</v>
      </c>
      <c r="L7694" s="1">
        <v>42522</v>
      </c>
      <c r="M7694" s="1">
        <v>42402</v>
      </c>
      <c r="N7694" s="1">
        <v>42430</v>
      </c>
      <c r="O7694">
        <v>1</v>
      </c>
      <c r="DM7694" t="s">
        <v>117</v>
      </c>
      <c r="DN7694" t="s">
        <v>118</v>
      </c>
    </row>
    <row r="7695" spans="1:118" x14ac:dyDescent="0.25">
      <c r="A7695">
        <v>7693</v>
      </c>
      <c r="B7695">
        <f t="shared" si="120"/>
        <v>1180010455</v>
      </c>
      <c r="C7695">
        <v>43794</v>
      </c>
      <c r="D7695" t="s">
        <v>116</v>
      </c>
      <c r="F7695">
        <v>118001</v>
      </c>
      <c r="H7695">
        <v>455</v>
      </c>
      <c r="I7695">
        <v>13999</v>
      </c>
      <c r="J7695">
        <v>0</v>
      </c>
      <c r="K7695" s="1">
        <v>42402</v>
      </c>
      <c r="L7695" s="1">
        <v>42522</v>
      </c>
      <c r="M7695" s="1">
        <v>42431</v>
      </c>
      <c r="N7695" s="1">
        <v>42461</v>
      </c>
      <c r="O7695">
        <v>2</v>
      </c>
      <c r="DM7695" t="s">
        <v>117</v>
      </c>
      <c r="DN7695" t="s">
        <v>118</v>
      </c>
    </row>
    <row r="7696" spans="1:118" x14ac:dyDescent="0.25">
      <c r="A7696">
        <v>7694</v>
      </c>
      <c r="B7696">
        <f t="shared" si="120"/>
        <v>1180010455</v>
      </c>
      <c r="C7696">
        <v>43794</v>
      </c>
      <c r="D7696" t="s">
        <v>116</v>
      </c>
      <c r="F7696">
        <v>118001</v>
      </c>
      <c r="H7696">
        <v>455</v>
      </c>
      <c r="I7696">
        <v>13999</v>
      </c>
      <c r="J7696">
        <v>0</v>
      </c>
      <c r="K7696" s="1">
        <v>42402</v>
      </c>
      <c r="L7696" s="1">
        <v>42522</v>
      </c>
      <c r="M7696" s="1">
        <v>42462</v>
      </c>
      <c r="N7696" s="1">
        <v>42491</v>
      </c>
      <c r="O7696">
        <v>3</v>
      </c>
      <c r="DM7696" t="s">
        <v>117</v>
      </c>
      <c r="DN7696" t="s">
        <v>118</v>
      </c>
    </row>
    <row r="7697" spans="1:118" x14ac:dyDescent="0.25">
      <c r="A7697">
        <v>7695</v>
      </c>
      <c r="B7697">
        <f t="shared" si="120"/>
        <v>1180010455</v>
      </c>
      <c r="C7697">
        <v>43794</v>
      </c>
      <c r="D7697" t="s">
        <v>116</v>
      </c>
      <c r="F7697">
        <v>118001</v>
      </c>
      <c r="H7697">
        <v>455</v>
      </c>
      <c r="I7697">
        <v>13999</v>
      </c>
      <c r="J7697">
        <v>0</v>
      </c>
      <c r="K7697" s="1">
        <v>42402</v>
      </c>
      <c r="L7697" s="1">
        <v>42522</v>
      </c>
      <c r="M7697" s="1">
        <v>42492</v>
      </c>
      <c r="N7697" s="1">
        <v>42522</v>
      </c>
      <c r="O7697">
        <v>4</v>
      </c>
      <c r="P7697">
        <v>1</v>
      </c>
      <c r="Q7697">
        <v>2</v>
      </c>
      <c r="R7697">
        <v>2</v>
      </c>
      <c r="T7697">
        <v>4000</v>
      </c>
      <c r="U7697">
        <v>2</v>
      </c>
      <c r="W7697">
        <v>2</v>
      </c>
      <c r="X7697">
        <v>8</v>
      </c>
      <c r="Y7697" t="s">
        <v>125</v>
      </c>
      <c r="Z7697">
        <v>0</v>
      </c>
      <c r="AG7697">
        <v>0</v>
      </c>
      <c r="AN7697">
        <v>0</v>
      </c>
      <c r="BE7697">
        <v>0</v>
      </c>
      <c r="BN7697">
        <v>1</v>
      </c>
      <c r="BO7697">
        <v>2</v>
      </c>
      <c r="BQ7697">
        <v>1</v>
      </c>
      <c r="BR7697">
        <v>2</v>
      </c>
      <c r="CM7697">
        <v>0</v>
      </c>
      <c r="DL7697">
        <v>1</v>
      </c>
      <c r="DM7697" t="s">
        <v>117</v>
      </c>
      <c r="DN7697" t="s">
        <v>118</v>
      </c>
    </row>
    <row r="7698" spans="1:118" x14ac:dyDescent="0.25">
      <c r="A7698">
        <v>7696</v>
      </c>
      <c r="B7698">
        <f t="shared" si="120"/>
        <v>1180010455</v>
      </c>
      <c r="C7698">
        <v>71128</v>
      </c>
      <c r="D7698" t="s">
        <v>116</v>
      </c>
      <c r="F7698">
        <v>118001</v>
      </c>
      <c r="H7698">
        <v>455</v>
      </c>
      <c r="I7698">
        <v>13999</v>
      </c>
      <c r="J7698">
        <v>1</v>
      </c>
      <c r="K7698" s="1">
        <v>42523</v>
      </c>
      <c r="L7698" s="1">
        <v>42644</v>
      </c>
      <c r="M7698" s="1">
        <v>42523</v>
      </c>
      <c r="N7698" s="1">
        <v>42552</v>
      </c>
      <c r="O7698">
        <v>1</v>
      </c>
      <c r="P7698">
        <v>1</v>
      </c>
      <c r="Q7698">
        <v>2</v>
      </c>
      <c r="R7698">
        <v>2</v>
      </c>
      <c r="T7698">
        <v>4000</v>
      </c>
      <c r="U7698">
        <v>2</v>
      </c>
      <c r="W7698">
        <v>3</v>
      </c>
      <c r="X7698">
        <v>4</v>
      </c>
      <c r="Y7698" t="s">
        <v>123</v>
      </c>
      <c r="Z7698">
        <v>0</v>
      </c>
      <c r="AG7698">
        <v>0</v>
      </c>
      <c r="AN7698">
        <v>0</v>
      </c>
      <c r="BE7698">
        <v>0</v>
      </c>
      <c r="BN7698">
        <v>1</v>
      </c>
      <c r="BO7698">
        <v>2</v>
      </c>
      <c r="BS7698">
        <v>2500</v>
      </c>
      <c r="CM7698">
        <v>0</v>
      </c>
      <c r="DL7698">
        <v>0</v>
      </c>
      <c r="DM7698" t="s">
        <v>117</v>
      </c>
      <c r="DN7698" t="s">
        <v>118</v>
      </c>
    </row>
    <row r="7699" spans="1:118" x14ac:dyDescent="0.25">
      <c r="A7699">
        <v>7697</v>
      </c>
      <c r="B7699">
        <f t="shared" si="120"/>
        <v>1180010455</v>
      </c>
      <c r="C7699">
        <v>71128</v>
      </c>
      <c r="D7699" t="s">
        <v>116</v>
      </c>
      <c r="F7699">
        <v>118001</v>
      </c>
      <c r="H7699">
        <v>455</v>
      </c>
      <c r="I7699">
        <v>13999</v>
      </c>
      <c r="J7699">
        <v>1</v>
      </c>
      <c r="K7699" s="1">
        <v>42523</v>
      </c>
      <c r="L7699" s="1">
        <v>42644</v>
      </c>
      <c r="M7699" s="1">
        <v>42553</v>
      </c>
      <c r="N7699" s="1">
        <v>42583</v>
      </c>
      <c r="O7699">
        <v>2</v>
      </c>
      <c r="P7699">
        <v>1</v>
      </c>
      <c r="Q7699">
        <v>2</v>
      </c>
      <c r="R7699">
        <v>2</v>
      </c>
      <c r="T7699">
        <v>4000</v>
      </c>
      <c r="U7699">
        <v>2</v>
      </c>
      <c r="W7699">
        <v>3</v>
      </c>
      <c r="X7699">
        <v>4</v>
      </c>
      <c r="Y7699" t="s">
        <v>123</v>
      </c>
      <c r="Z7699">
        <v>0</v>
      </c>
      <c r="AG7699">
        <v>0</v>
      </c>
      <c r="AN7699">
        <v>0</v>
      </c>
      <c r="BE7699">
        <v>0</v>
      </c>
      <c r="BN7699">
        <v>1</v>
      </c>
      <c r="BO7699">
        <v>2</v>
      </c>
      <c r="BS7699">
        <v>2500</v>
      </c>
      <c r="CM7699">
        <v>0</v>
      </c>
      <c r="DL7699">
        <v>0</v>
      </c>
      <c r="DM7699" t="s">
        <v>117</v>
      </c>
      <c r="DN7699" t="s">
        <v>118</v>
      </c>
    </row>
    <row r="7700" spans="1:118" x14ac:dyDescent="0.25">
      <c r="A7700">
        <v>7698</v>
      </c>
      <c r="B7700">
        <f t="shared" si="120"/>
        <v>1180010455</v>
      </c>
      <c r="C7700">
        <v>71128</v>
      </c>
      <c r="D7700" t="s">
        <v>116</v>
      </c>
      <c r="F7700">
        <v>118001</v>
      </c>
      <c r="H7700">
        <v>455</v>
      </c>
      <c r="I7700">
        <v>13999</v>
      </c>
      <c r="J7700">
        <v>1</v>
      </c>
      <c r="K7700" s="1">
        <v>42523</v>
      </c>
      <c r="L7700" s="1">
        <v>42644</v>
      </c>
      <c r="M7700" s="1">
        <v>42584</v>
      </c>
      <c r="N7700" s="1">
        <v>42614</v>
      </c>
      <c r="O7700">
        <v>3</v>
      </c>
      <c r="P7700">
        <v>1</v>
      </c>
      <c r="Q7700">
        <v>2</v>
      </c>
      <c r="R7700">
        <v>2</v>
      </c>
      <c r="T7700">
        <v>4000</v>
      </c>
      <c r="U7700">
        <v>2</v>
      </c>
      <c r="W7700">
        <v>3</v>
      </c>
      <c r="X7700">
        <v>4</v>
      </c>
      <c r="Y7700" t="s">
        <v>123</v>
      </c>
      <c r="Z7700">
        <v>0</v>
      </c>
      <c r="AG7700">
        <v>0</v>
      </c>
      <c r="AN7700">
        <v>0</v>
      </c>
      <c r="BE7700">
        <v>0</v>
      </c>
      <c r="BN7700">
        <v>1</v>
      </c>
      <c r="BO7700">
        <v>2</v>
      </c>
      <c r="BS7700">
        <v>2500</v>
      </c>
      <c r="CM7700">
        <v>1</v>
      </c>
      <c r="DL7700">
        <v>0</v>
      </c>
      <c r="DM7700" t="s">
        <v>117</v>
      </c>
      <c r="DN7700" t="s">
        <v>118</v>
      </c>
    </row>
    <row r="7701" spans="1:118" x14ac:dyDescent="0.25">
      <c r="A7701">
        <v>7699</v>
      </c>
      <c r="B7701">
        <f t="shared" si="120"/>
        <v>1180010455</v>
      </c>
      <c r="C7701">
        <v>71128</v>
      </c>
      <c r="D7701" t="s">
        <v>116</v>
      </c>
      <c r="F7701">
        <v>118001</v>
      </c>
      <c r="H7701">
        <v>455</v>
      </c>
      <c r="I7701">
        <v>13999</v>
      </c>
      <c r="J7701">
        <v>1</v>
      </c>
      <c r="K7701" s="1">
        <v>42523</v>
      </c>
      <c r="L7701" s="1">
        <v>42644</v>
      </c>
      <c r="M7701" s="1">
        <v>42615</v>
      </c>
      <c r="N7701" s="1">
        <v>42644</v>
      </c>
      <c r="O7701">
        <v>4</v>
      </c>
      <c r="P7701">
        <v>1</v>
      </c>
      <c r="Q7701">
        <v>2</v>
      </c>
      <c r="R7701">
        <v>2</v>
      </c>
      <c r="T7701">
        <v>4000</v>
      </c>
      <c r="U7701">
        <v>2</v>
      </c>
      <c r="W7701">
        <v>3</v>
      </c>
      <c r="X7701">
        <v>4</v>
      </c>
      <c r="Y7701" t="s">
        <v>123</v>
      </c>
      <c r="Z7701">
        <v>0</v>
      </c>
      <c r="AG7701">
        <v>0</v>
      </c>
      <c r="AN7701">
        <v>0</v>
      </c>
      <c r="BE7701">
        <v>1</v>
      </c>
      <c r="BN7701">
        <v>1</v>
      </c>
      <c r="BO7701">
        <v>2</v>
      </c>
      <c r="BS7701">
        <v>2500</v>
      </c>
      <c r="CM7701">
        <v>0</v>
      </c>
      <c r="DL7701">
        <v>0</v>
      </c>
      <c r="DM7701" t="s">
        <v>117</v>
      </c>
      <c r="DN7701" t="s">
        <v>118</v>
      </c>
    </row>
    <row r="7702" spans="1:118" x14ac:dyDescent="0.25">
      <c r="A7702">
        <v>7700</v>
      </c>
      <c r="B7702">
        <f t="shared" si="120"/>
        <v>1180010455</v>
      </c>
      <c r="C7702">
        <v>84203</v>
      </c>
      <c r="D7702" t="s">
        <v>116</v>
      </c>
      <c r="F7702">
        <v>118001</v>
      </c>
      <c r="H7702">
        <v>455</v>
      </c>
      <c r="I7702">
        <v>13999</v>
      </c>
      <c r="J7702">
        <v>2</v>
      </c>
      <c r="K7702" s="1">
        <v>42645</v>
      </c>
      <c r="L7702" s="1">
        <v>42767</v>
      </c>
      <c r="M7702" s="1">
        <v>42645</v>
      </c>
      <c r="N7702" s="1">
        <v>42675</v>
      </c>
      <c r="O7702">
        <v>1</v>
      </c>
      <c r="P7702">
        <v>0</v>
      </c>
      <c r="Z7702">
        <v>0</v>
      </c>
      <c r="AG7702">
        <v>0</v>
      </c>
      <c r="AN7702">
        <v>0</v>
      </c>
      <c r="BE7702">
        <v>0</v>
      </c>
      <c r="BN7702">
        <v>1</v>
      </c>
      <c r="BO7702">
        <v>2</v>
      </c>
      <c r="BQ7702">
        <v>1</v>
      </c>
      <c r="BR7702">
        <v>1250</v>
      </c>
      <c r="BT7702">
        <v>1</v>
      </c>
      <c r="BV7702">
        <v>2</v>
      </c>
      <c r="CM7702">
        <v>0</v>
      </c>
      <c r="DL7702">
        <v>0</v>
      </c>
      <c r="DM7702" t="s">
        <v>117</v>
      </c>
      <c r="DN7702" t="s">
        <v>118</v>
      </c>
    </row>
    <row r="7703" spans="1:118" x14ac:dyDescent="0.25">
      <c r="A7703">
        <v>7701</v>
      </c>
      <c r="B7703">
        <f t="shared" si="120"/>
        <v>1180010455</v>
      </c>
      <c r="C7703">
        <v>84203</v>
      </c>
      <c r="D7703" t="s">
        <v>116</v>
      </c>
      <c r="F7703">
        <v>118001</v>
      </c>
      <c r="H7703">
        <v>455</v>
      </c>
      <c r="I7703">
        <v>13999</v>
      </c>
      <c r="J7703">
        <v>2</v>
      </c>
      <c r="K7703" s="1">
        <v>42645</v>
      </c>
      <c r="L7703" s="1">
        <v>42767</v>
      </c>
      <c r="M7703" s="1">
        <v>42676</v>
      </c>
      <c r="N7703" s="1">
        <v>42705</v>
      </c>
      <c r="O7703">
        <v>2</v>
      </c>
      <c r="P7703">
        <v>1</v>
      </c>
      <c r="R7703">
        <v>2</v>
      </c>
      <c r="T7703">
        <v>4000</v>
      </c>
      <c r="U7703">
        <v>2</v>
      </c>
      <c r="W7703">
        <v>3</v>
      </c>
      <c r="X7703">
        <v>4</v>
      </c>
      <c r="Y7703" t="s">
        <v>161</v>
      </c>
      <c r="Z7703">
        <v>0</v>
      </c>
      <c r="AG7703">
        <v>0</v>
      </c>
      <c r="AN7703">
        <v>0</v>
      </c>
      <c r="BE7703">
        <v>0</v>
      </c>
      <c r="BN7703">
        <v>1</v>
      </c>
      <c r="BO7703">
        <v>2</v>
      </c>
      <c r="BQ7703">
        <v>1</v>
      </c>
      <c r="BR7703">
        <v>1250</v>
      </c>
      <c r="BT7703">
        <v>1</v>
      </c>
      <c r="BV7703">
        <v>3</v>
      </c>
      <c r="CM7703">
        <v>0</v>
      </c>
      <c r="DL7703">
        <v>0</v>
      </c>
      <c r="DM7703" t="s">
        <v>117</v>
      </c>
      <c r="DN7703" t="s">
        <v>118</v>
      </c>
    </row>
    <row r="7704" spans="1:118" x14ac:dyDescent="0.25">
      <c r="A7704">
        <v>7702</v>
      </c>
      <c r="B7704">
        <f t="shared" si="120"/>
        <v>1180010455</v>
      </c>
      <c r="C7704">
        <v>84203</v>
      </c>
      <c r="D7704" t="s">
        <v>116</v>
      </c>
      <c r="F7704">
        <v>118001</v>
      </c>
      <c r="H7704">
        <v>455</v>
      </c>
      <c r="I7704">
        <v>13999</v>
      </c>
      <c r="J7704">
        <v>2</v>
      </c>
      <c r="K7704" s="1">
        <v>42645</v>
      </c>
      <c r="L7704" s="1">
        <v>42767</v>
      </c>
      <c r="M7704" s="1">
        <v>42706</v>
      </c>
      <c r="N7704" s="1">
        <v>42736</v>
      </c>
      <c r="O7704">
        <v>3</v>
      </c>
      <c r="P7704">
        <v>0</v>
      </c>
      <c r="Z7704">
        <v>0</v>
      </c>
      <c r="AG7704">
        <v>0</v>
      </c>
      <c r="AN7704">
        <v>0</v>
      </c>
      <c r="BE7704">
        <v>0</v>
      </c>
      <c r="BN7704">
        <v>1</v>
      </c>
      <c r="BO7704">
        <v>2</v>
      </c>
      <c r="BQ7704">
        <v>1</v>
      </c>
      <c r="BR7704">
        <v>1250</v>
      </c>
      <c r="BT7704">
        <v>1</v>
      </c>
      <c r="BV7704">
        <v>3</v>
      </c>
      <c r="CM7704">
        <v>0</v>
      </c>
      <c r="DL7704">
        <v>0</v>
      </c>
      <c r="DM7704" t="s">
        <v>117</v>
      </c>
      <c r="DN7704" t="s">
        <v>118</v>
      </c>
    </row>
    <row r="7705" spans="1:118" x14ac:dyDescent="0.25">
      <c r="A7705">
        <v>7703</v>
      </c>
      <c r="B7705">
        <f t="shared" si="120"/>
        <v>1180010455</v>
      </c>
      <c r="C7705">
        <v>84203</v>
      </c>
      <c r="D7705" t="s">
        <v>116</v>
      </c>
      <c r="F7705">
        <v>118001</v>
      </c>
      <c r="H7705">
        <v>455</v>
      </c>
      <c r="I7705">
        <v>13999</v>
      </c>
      <c r="J7705">
        <v>2</v>
      </c>
      <c r="K7705" s="1">
        <v>42645</v>
      </c>
      <c r="L7705" s="1">
        <v>42767</v>
      </c>
      <c r="M7705" s="1">
        <v>42737</v>
      </c>
      <c r="N7705" s="1">
        <v>42767</v>
      </c>
      <c r="O7705">
        <v>4</v>
      </c>
      <c r="P7705">
        <v>1</v>
      </c>
      <c r="R7705">
        <v>2</v>
      </c>
      <c r="T7705">
        <v>4000</v>
      </c>
      <c r="U7705">
        <v>2</v>
      </c>
      <c r="W7705">
        <v>2</v>
      </c>
      <c r="X7705">
        <v>8</v>
      </c>
      <c r="Y7705" t="s">
        <v>125</v>
      </c>
      <c r="Z7705">
        <v>1</v>
      </c>
      <c r="AA7705">
        <v>2</v>
      </c>
      <c r="AC7705">
        <v>500</v>
      </c>
      <c r="AD7705">
        <v>1</v>
      </c>
      <c r="AF7705">
        <v>6</v>
      </c>
      <c r="AG7705">
        <v>0</v>
      </c>
      <c r="AN7705">
        <v>0</v>
      </c>
      <c r="BE7705">
        <v>0</v>
      </c>
      <c r="BN7705">
        <v>1</v>
      </c>
      <c r="BO7705">
        <v>2</v>
      </c>
      <c r="BQ7705">
        <v>0.5</v>
      </c>
      <c r="BR7705">
        <v>1250</v>
      </c>
      <c r="BT7705">
        <v>1</v>
      </c>
      <c r="BV7705">
        <v>3</v>
      </c>
      <c r="CM7705">
        <v>0</v>
      </c>
      <c r="DL7705">
        <v>0</v>
      </c>
      <c r="DM7705" t="s">
        <v>117</v>
      </c>
      <c r="DN7705" t="s">
        <v>118</v>
      </c>
    </row>
    <row r="7706" spans="1:118" x14ac:dyDescent="0.25">
      <c r="A7706">
        <v>7704</v>
      </c>
      <c r="B7706">
        <f t="shared" si="120"/>
        <v>1180010455</v>
      </c>
      <c r="C7706">
        <v>97158</v>
      </c>
      <c r="D7706" t="s">
        <v>116</v>
      </c>
      <c r="F7706">
        <v>118001</v>
      </c>
      <c r="H7706">
        <v>455</v>
      </c>
      <c r="I7706">
        <v>13999</v>
      </c>
      <c r="J7706">
        <v>3</v>
      </c>
      <c r="K7706" s="1">
        <v>42768</v>
      </c>
      <c r="L7706" s="1">
        <v>42887</v>
      </c>
      <c r="M7706" s="1">
        <v>42768</v>
      </c>
      <c r="N7706" s="1">
        <v>42795</v>
      </c>
      <c r="O7706">
        <v>1</v>
      </c>
      <c r="P7706">
        <v>1</v>
      </c>
      <c r="Q7706">
        <v>2</v>
      </c>
      <c r="R7706">
        <v>2</v>
      </c>
      <c r="T7706">
        <v>4000</v>
      </c>
      <c r="U7706">
        <v>2</v>
      </c>
      <c r="W7706">
        <v>2</v>
      </c>
      <c r="Z7706">
        <v>0</v>
      </c>
      <c r="AG7706">
        <v>0</v>
      </c>
      <c r="AN7706">
        <v>0</v>
      </c>
      <c r="BE7706">
        <v>0</v>
      </c>
      <c r="BN7706">
        <v>1</v>
      </c>
      <c r="BO7706">
        <v>2</v>
      </c>
      <c r="BQ7706">
        <v>0.5</v>
      </c>
      <c r="BR7706">
        <v>1250</v>
      </c>
      <c r="BT7706">
        <v>1</v>
      </c>
      <c r="BV7706">
        <v>3</v>
      </c>
      <c r="CM7706">
        <v>0</v>
      </c>
      <c r="DL7706">
        <v>0</v>
      </c>
      <c r="DM7706" t="s">
        <v>117</v>
      </c>
      <c r="DN7706" t="s">
        <v>118</v>
      </c>
    </row>
    <row r="7707" spans="1:118" x14ac:dyDescent="0.25">
      <c r="A7707">
        <v>7705</v>
      </c>
      <c r="B7707">
        <f t="shared" si="120"/>
        <v>1180010455</v>
      </c>
      <c r="C7707">
        <v>97158</v>
      </c>
      <c r="D7707" t="s">
        <v>116</v>
      </c>
      <c r="F7707">
        <v>118001</v>
      </c>
      <c r="H7707">
        <v>455</v>
      </c>
      <c r="I7707">
        <v>13999</v>
      </c>
      <c r="J7707">
        <v>3</v>
      </c>
      <c r="K7707" s="1">
        <v>42768</v>
      </c>
      <c r="L7707" s="1">
        <v>42887</v>
      </c>
      <c r="M7707" s="1">
        <v>42796</v>
      </c>
      <c r="N7707" s="1">
        <v>42826</v>
      </c>
      <c r="O7707">
        <v>2</v>
      </c>
      <c r="P7707">
        <v>1</v>
      </c>
      <c r="Q7707">
        <v>2</v>
      </c>
      <c r="R7707">
        <v>2</v>
      </c>
      <c r="T7707">
        <v>4000</v>
      </c>
      <c r="U7707">
        <v>2</v>
      </c>
      <c r="W7707">
        <v>3</v>
      </c>
      <c r="Z7707">
        <v>0</v>
      </c>
      <c r="AG7707">
        <v>0</v>
      </c>
      <c r="AN7707">
        <v>0</v>
      </c>
      <c r="BE7707">
        <v>0</v>
      </c>
      <c r="BN7707">
        <v>1</v>
      </c>
      <c r="BO7707">
        <v>2</v>
      </c>
      <c r="BQ7707">
        <v>0.5</v>
      </c>
      <c r="BR7707">
        <v>1250</v>
      </c>
      <c r="BT7707">
        <v>1</v>
      </c>
      <c r="BV7707">
        <v>3</v>
      </c>
      <c r="CM7707">
        <v>0</v>
      </c>
      <c r="DL7707">
        <v>0</v>
      </c>
      <c r="DM7707" t="s">
        <v>117</v>
      </c>
      <c r="DN7707" t="s">
        <v>118</v>
      </c>
    </row>
    <row r="7708" spans="1:118" x14ac:dyDescent="0.25">
      <c r="A7708">
        <v>7706</v>
      </c>
      <c r="B7708">
        <f t="shared" si="120"/>
        <v>1180010455</v>
      </c>
      <c r="C7708">
        <v>97158</v>
      </c>
      <c r="D7708" t="s">
        <v>116</v>
      </c>
      <c r="F7708">
        <v>118001</v>
      </c>
      <c r="H7708">
        <v>455</v>
      </c>
      <c r="I7708">
        <v>13999</v>
      </c>
      <c r="J7708">
        <v>3</v>
      </c>
      <c r="K7708" s="1">
        <v>42768</v>
      </c>
      <c r="L7708" s="1">
        <v>42887</v>
      </c>
      <c r="M7708" s="1">
        <v>42827</v>
      </c>
      <c r="N7708" s="1">
        <v>42856</v>
      </c>
      <c r="O7708">
        <v>3</v>
      </c>
      <c r="P7708">
        <v>0</v>
      </c>
      <c r="Z7708">
        <v>0</v>
      </c>
      <c r="AG7708">
        <v>0</v>
      </c>
      <c r="AN7708">
        <v>0</v>
      </c>
      <c r="BE7708">
        <v>0</v>
      </c>
      <c r="BN7708">
        <v>1</v>
      </c>
      <c r="BO7708">
        <v>2</v>
      </c>
      <c r="BQ7708">
        <v>0.5</v>
      </c>
      <c r="BR7708">
        <v>1250</v>
      </c>
      <c r="BT7708">
        <v>1</v>
      </c>
      <c r="BV7708">
        <v>3</v>
      </c>
      <c r="CM7708">
        <v>0</v>
      </c>
      <c r="DL7708">
        <v>0</v>
      </c>
      <c r="DM7708" t="s">
        <v>117</v>
      </c>
      <c r="DN7708" t="s">
        <v>118</v>
      </c>
    </row>
    <row r="7709" spans="1:118" x14ac:dyDescent="0.25">
      <c r="A7709">
        <v>7707</v>
      </c>
      <c r="B7709">
        <f t="shared" si="120"/>
        <v>1180010455</v>
      </c>
      <c r="C7709">
        <v>97158</v>
      </c>
      <c r="D7709" t="s">
        <v>116</v>
      </c>
      <c r="F7709">
        <v>118001</v>
      </c>
      <c r="H7709">
        <v>455</v>
      </c>
      <c r="I7709">
        <v>13999</v>
      </c>
      <c r="J7709">
        <v>3</v>
      </c>
      <c r="K7709" s="1">
        <v>42768</v>
      </c>
      <c r="L7709" s="1">
        <v>42887</v>
      </c>
      <c r="M7709" s="1">
        <v>42857</v>
      </c>
      <c r="N7709" s="1">
        <v>42887</v>
      </c>
      <c r="O7709">
        <v>4</v>
      </c>
      <c r="P7709">
        <v>1</v>
      </c>
      <c r="Q7709">
        <v>2</v>
      </c>
      <c r="R7709">
        <v>2</v>
      </c>
      <c r="T7709">
        <v>4000</v>
      </c>
      <c r="U7709">
        <v>2</v>
      </c>
      <c r="W7709">
        <v>3</v>
      </c>
      <c r="Z7709">
        <v>0</v>
      </c>
      <c r="AG7709">
        <v>0</v>
      </c>
      <c r="AN7709">
        <v>0</v>
      </c>
      <c r="BE7709">
        <v>0</v>
      </c>
      <c r="BN7709">
        <v>1</v>
      </c>
      <c r="BO7709">
        <v>2</v>
      </c>
      <c r="BQ7709">
        <v>0.5</v>
      </c>
      <c r="BR7709">
        <v>1250</v>
      </c>
      <c r="BT7709">
        <v>1</v>
      </c>
      <c r="BV7709">
        <v>3</v>
      </c>
      <c r="CM7709">
        <v>0</v>
      </c>
      <c r="DL7709">
        <v>0</v>
      </c>
      <c r="DM7709" t="s">
        <v>117</v>
      </c>
      <c r="DN7709" t="s">
        <v>118</v>
      </c>
    </row>
    <row r="7710" spans="1:118" x14ac:dyDescent="0.25">
      <c r="A7710">
        <v>7708</v>
      </c>
      <c r="B7710">
        <f t="shared" si="120"/>
        <v>1180010455</v>
      </c>
      <c r="C7710">
        <v>110571</v>
      </c>
      <c r="D7710" t="s">
        <v>116</v>
      </c>
      <c r="F7710">
        <v>118001</v>
      </c>
      <c r="H7710">
        <v>455</v>
      </c>
      <c r="I7710">
        <v>13999</v>
      </c>
      <c r="J7710">
        <v>4</v>
      </c>
      <c r="K7710" s="1">
        <v>42888</v>
      </c>
      <c r="L7710" s="1">
        <v>43009</v>
      </c>
      <c r="M7710" s="1">
        <v>42888</v>
      </c>
      <c r="N7710" s="1">
        <v>42917</v>
      </c>
      <c r="O7710">
        <v>1</v>
      </c>
      <c r="P7710">
        <v>1</v>
      </c>
      <c r="Q7710">
        <v>2</v>
      </c>
      <c r="R7710">
        <v>2</v>
      </c>
      <c r="T7710">
        <v>4000</v>
      </c>
      <c r="U7710">
        <v>2</v>
      </c>
      <c r="W7710">
        <v>3</v>
      </c>
      <c r="Z7710">
        <v>0</v>
      </c>
      <c r="AG7710">
        <v>0</v>
      </c>
      <c r="AN7710">
        <v>0</v>
      </c>
      <c r="BE7710">
        <v>0</v>
      </c>
      <c r="BN7710">
        <v>1</v>
      </c>
      <c r="BO7710">
        <v>2</v>
      </c>
      <c r="BQ7710">
        <v>0.5</v>
      </c>
      <c r="BR7710">
        <v>1</v>
      </c>
      <c r="BT7710">
        <v>1</v>
      </c>
      <c r="BV7710">
        <v>2</v>
      </c>
      <c r="CM7710">
        <v>0</v>
      </c>
      <c r="DL7710">
        <v>0</v>
      </c>
      <c r="DM7710" t="s">
        <v>117</v>
      </c>
      <c r="DN7710" t="s">
        <v>118</v>
      </c>
    </row>
    <row r="7711" spans="1:118" x14ac:dyDescent="0.25">
      <c r="A7711">
        <v>7709</v>
      </c>
      <c r="B7711">
        <f t="shared" si="120"/>
        <v>1180010455</v>
      </c>
      <c r="C7711">
        <v>110571</v>
      </c>
      <c r="D7711" t="s">
        <v>116</v>
      </c>
      <c r="F7711">
        <v>118001</v>
      </c>
      <c r="H7711">
        <v>455</v>
      </c>
      <c r="I7711">
        <v>13999</v>
      </c>
      <c r="J7711">
        <v>4</v>
      </c>
      <c r="K7711" s="1">
        <v>42888</v>
      </c>
      <c r="L7711" s="1">
        <v>43009</v>
      </c>
      <c r="M7711" s="1">
        <v>42918</v>
      </c>
      <c r="N7711" s="1">
        <v>42948</v>
      </c>
      <c r="O7711">
        <v>2</v>
      </c>
      <c r="P7711">
        <v>1</v>
      </c>
      <c r="Q7711">
        <v>2</v>
      </c>
      <c r="R7711">
        <v>2</v>
      </c>
      <c r="T7711">
        <v>4000</v>
      </c>
      <c r="U7711">
        <v>2</v>
      </c>
      <c r="W7711">
        <v>3</v>
      </c>
      <c r="Z7711">
        <v>0</v>
      </c>
      <c r="AG7711">
        <v>0</v>
      </c>
      <c r="AN7711">
        <v>1</v>
      </c>
      <c r="AO7711">
        <v>1</v>
      </c>
      <c r="AQ7711">
        <v>1</v>
      </c>
      <c r="AR7711">
        <v>0.25</v>
      </c>
      <c r="AT7711">
        <v>1</v>
      </c>
      <c r="AV7711">
        <v>1</v>
      </c>
      <c r="BE7711">
        <v>0</v>
      </c>
      <c r="BN7711">
        <v>1</v>
      </c>
      <c r="BO7711">
        <v>2</v>
      </c>
      <c r="BQ7711">
        <v>0.5</v>
      </c>
      <c r="BR7711">
        <v>1250</v>
      </c>
      <c r="BT7711">
        <v>1</v>
      </c>
      <c r="BV7711">
        <v>2</v>
      </c>
      <c r="CM7711">
        <v>0</v>
      </c>
      <c r="DL7711">
        <v>0</v>
      </c>
      <c r="DM7711" t="s">
        <v>117</v>
      </c>
      <c r="DN7711" t="s">
        <v>118</v>
      </c>
    </row>
    <row r="7712" spans="1:118" x14ac:dyDescent="0.25">
      <c r="A7712">
        <v>7710</v>
      </c>
      <c r="B7712">
        <f t="shared" si="120"/>
        <v>1180010455</v>
      </c>
      <c r="C7712">
        <v>110571</v>
      </c>
      <c r="D7712" t="s">
        <v>116</v>
      </c>
      <c r="F7712">
        <v>118001</v>
      </c>
      <c r="H7712">
        <v>455</v>
      </c>
      <c r="I7712">
        <v>13999</v>
      </c>
      <c r="J7712">
        <v>4</v>
      </c>
      <c r="K7712" s="1">
        <v>42888</v>
      </c>
      <c r="L7712" s="1">
        <v>43009</v>
      </c>
      <c r="M7712" s="1">
        <v>42949</v>
      </c>
      <c r="N7712" s="1">
        <v>42979</v>
      </c>
      <c r="O7712">
        <v>3</v>
      </c>
      <c r="P7712">
        <v>1</v>
      </c>
      <c r="Q7712">
        <v>2</v>
      </c>
      <c r="R7712">
        <v>2</v>
      </c>
      <c r="T7712">
        <v>4000</v>
      </c>
      <c r="U7712">
        <v>2</v>
      </c>
      <c r="W7712">
        <v>3</v>
      </c>
      <c r="Z7712">
        <v>0</v>
      </c>
      <c r="AG7712">
        <v>0</v>
      </c>
      <c r="AN7712">
        <v>1</v>
      </c>
      <c r="AO7712">
        <v>1</v>
      </c>
      <c r="AQ7712">
        <v>1</v>
      </c>
      <c r="AR7712">
        <v>0.25</v>
      </c>
      <c r="AT7712">
        <v>1</v>
      </c>
      <c r="AV7712">
        <v>1</v>
      </c>
      <c r="BE7712">
        <v>0</v>
      </c>
      <c r="BN7712">
        <v>1</v>
      </c>
      <c r="BO7712">
        <v>2</v>
      </c>
      <c r="BQ7712">
        <v>0.5</v>
      </c>
      <c r="BR7712">
        <v>1250</v>
      </c>
      <c r="BT7712">
        <v>1</v>
      </c>
      <c r="BV7712">
        <v>2</v>
      </c>
      <c r="CM7712">
        <v>0</v>
      </c>
      <c r="DL7712">
        <v>0</v>
      </c>
      <c r="DM7712" t="s">
        <v>117</v>
      </c>
      <c r="DN7712" t="s">
        <v>118</v>
      </c>
    </row>
    <row r="7713" spans="1:118" x14ac:dyDescent="0.25">
      <c r="A7713">
        <v>7711</v>
      </c>
      <c r="B7713">
        <f t="shared" si="120"/>
        <v>1180010455</v>
      </c>
      <c r="C7713">
        <v>110571</v>
      </c>
      <c r="D7713" t="s">
        <v>116</v>
      </c>
      <c r="F7713">
        <v>118001</v>
      </c>
      <c r="H7713">
        <v>455</v>
      </c>
      <c r="I7713">
        <v>13999</v>
      </c>
      <c r="J7713">
        <v>4</v>
      </c>
      <c r="K7713" s="1">
        <v>42888</v>
      </c>
      <c r="L7713" s="1">
        <v>43009</v>
      </c>
      <c r="M7713" s="1">
        <v>42980</v>
      </c>
      <c r="N7713" s="1">
        <v>43009</v>
      </c>
      <c r="O7713">
        <v>4</v>
      </c>
      <c r="P7713">
        <v>1</v>
      </c>
      <c r="Q7713">
        <v>2</v>
      </c>
      <c r="R7713">
        <v>2</v>
      </c>
      <c r="T7713">
        <v>4000</v>
      </c>
      <c r="U7713">
        <v>2</v>
      </c>
      <c r="W7713">
        <v>3</v>
      </c>
      <c r="Z7713">
        <v>0</v>
      </c>
      <c r="AG7713">
        <v>0</v>
      </c>
      <c r="AN7713">
        <v>1</v>
      </c>
      <c r="AO7713">
        <v>1</v>
      </c>
      <c r="AQ7713">
        <v>2</v>
      </c>
      <c r="AR7713">
        <v>0.25</v>
      </c>
      <c r="AT7713">
        <v>1</v>
      </c>
      <c r="AV7713">
        <v>1</v>
      </c>
      <c r="BE7713">
        <v>0</v>
      </c>
      <c r="BN7713">
        <v>1</v>
      </c>
      <c r="BO7713">
        <v>2</v>
      </c>
      <c r="BQ7713">
        <v>0.5</v>
      </c>
      <c r="BR7713">
        <v>1250</v>
      </c>
      <c r="BT7713">
        <v>1</v>
      </c>
      <c r="BV7713">
        <v>2</v>
      </c>
      <c r="CM7713">
        <v>0</v>
      </c>
      <c r="DL7713">
        <v>0</v>
      </c>
      <c r="DM7713" t="s">
        <v>117</v>
      </c>
      <c r="DN7713" t="s">
        <v>118</v>
      </c>
    </row>
    <row r="7714" spans="1:118" x14ac:dyDescent="0.25">
      <c r="A7714">
        <v>7712</v>
      </c>
      <c r="B7714">
        <f t="shared" si="120"/>
        <v>1180180033</v>
      </c>
      <c r="C7714">
        <v>73935</v>
      </c>
      <c r="D7714" t="s">
        <v>116</v>
      </c>
      <c r="F7714">
        <v>118018</v>
      </c>
      <c r="H7714">
        <v>33</v>
      </c>
      <c r="I7714">
        <v>18576</v>
      </c>
      <c r="J7714">
        <v>0</v>
      </c>
      <c r="K7714" s="1">
        <v>42543</v>
      </c>
      <c r="L7714" s="1">
        <v>42664</v>
      </c>
      <c r="M7714" s="1">
        <v>42543</v>
      </c>
      <c r="N7714" s="1">
        <v>42572</v>
      </c>
      <c r="O7714">
        <v>1</v>
      </c>
      <c r="P7714">
        <v>1</v>
      </c>
      <c r="Q7714">
        <v>2</v>
      </c>
      <c r="R7714">
        <v>2</v>
      </c>
      <c r="T7714">
        <v>4000</v>
      </c>
      <c r="U7714">
        <v>2</v>
      </c>
      <c r="W7714">
        <v>3</v>
      </c>
      <c r="X7714">
        <v>4</v>
      </c>
      <c r="Y7714" t="s">
        <v>123</v>
      </c>
      <c r="Z7714">
        <v>0</v>
      </c>
      <c r="AG7714">
        <v>0</v>
      </c>
      <c r="AN7714">
        <v>0</v>
      </c>
      <c r="BE7714">
        <v>0</v>
      </c>
      <c r="BN7714">
        <v>1</v>
      </c>
      <c r="BO7714">
        <v>2</v>
      </c>
      <c r="BS7714">
        <v>1</v>
      </c>
      <c r="BT7714">
        <v>2</v>
      </c>
      <c r="BV7714">
        <v>1</v>
      </c>
      <c r="CM7714">
        <v>0</v>
      </c>
      <c r="DL7714">
        <v>0</v>
      </c>
      <c r="DM7714" t="s">
        <v>117</v>
      </c>
      <c r="DN7714" t="s">
        <v>118</v>
      </c>
    </row>
    <row r="7715" spans="1:118" x14ac:dyDescent="0.25">
      <c r="A7715">
        <v>7713</v>
      </c>
      <c r="B7715">
        <f t="shared" si="120"/>
        <v>1180180033</v>
      </c>
      <c r="C7715">
        <v>73935</v>
      </c>
      <c r="D7715" t="s">
        <v>116</v>
      </c>
      <c r="F7715">
        <v>118018</v>
      </c>
      <c r="H7715">
        <v>33</v>
      </c>
      <c r="I7715">
        <v>18576</v>
      </c>
      <c r="J7715">
        <v>0</v>
      </c>
      <c r="K7715" s="1">
        <v>42543</v>
      </c>
      <c r="L7715" s="1">
        <v>42664</v>
      </c>
      <c r="M7715" s="1">
        <v>42573</v>
      </c>
      <c r="N7715" s="1">
        <v>42603</v>
      </c>
      <c r="O7715">
        <v>2</v>
      </c>
      <c r="P7715">
        <v>1</v>
      </c>
      <c r="Q7715">
        <v>2</v>
      </c>
      <c r="R7715">
        <v>2</v>
      </c>
      <c r="T7715">
        <v>4000</v>
      </c>
      <c r="U7715">
        <v>2</v>
      </c>
      <c r="W7715">
        <v>3</v>
      </c>
      <c r="X7715">
        <v>4</v>
      </c>
      <c r="Y7715" t="s">
        <v>123</v>
      </c>
      <c r="Z7715">
        <v>0</v>
      </c>
      <c r="AG7715">
        <v>0</v>
      </c>
      <c r="AN7715">
        <v>0</v>
      </c>
      <c r="BE7715">
        <v>0</v>
      </c>
      <c r="BN7715">
        <v>1</v>
      </c>
      <c r="BO7715">
        <v>2</v>
      </c>
      <c r="BS7715">
        <v>1</v>
      </c>
      <c r="BT7715">
        <v>2</v>
      </c>
      <c r="BV7715">
        <v>1</v>
      </c>
      <c r="CM7715">
        <v>0</v>
      </c>
      <c r="DL7715">
        <v>0</v>
      </c>
      <c r="DM7715" t="s">
        <v>117</v>
      </c>
      <c r="DN7715" t="s">
        <v>118</v>
      </c>
    </row>
    <row r="7716" spans="1:118" x14ac:dyDescent="0.25">
      <c r="A7716">
        <v>7714</v>
      </c>
      <c r="B7716">
        <f t="shared" si="120"/>
        <v>1180180033</v>
      </c>
      <c r="C7716">
        <v>73935</v>
      </c>
      <c r="D7716" t="s">
        <v>116</v>
      </c>
      <c r="F7716">
        <v>118018</v>
      </c>
      <c r="H7716">
        <v>33</v>
      </c>
      <c r="I7716">
        <v>18576</v>
      </c>
      <c r="J7716">
        <v>0</v>
      </c>
      <c r="K7716" s="1">
        <v>42543</v>
      </c>
      <c r="L7716" s="1">
        <v>42664</v>
      </c>
      <c r="M7716" s="1">
        <v>42604</v>
      </c>
      <c r="N7716" s="1">
        <v>42634</v>
      </c>
      <c r="O7716">
        <v>3</v>
      </c>
      <c r="P7716">
        <v>1</v>
      </c>
      <c r="Q7716">
        <v>2</v>
      </c>
      <c r="R7716">
        <v>2</v>
      </c>
      <c r="T7716">
        <v>4000</v>
      </c>
      <c r="U7716">
        <v>2</v>
      </c>
      <c r="W7716">
        <v>3</v>
      </c>
      <c r="X7716">
        <v>4</v>
      </c>
      <c r="Y7716" t="s">
        <v>123</v>
      </c>
      <c r="Z7716">
        <v>0</v>
      </c>
      <c r="AG7716">
        <v>0</v>
      </c>
      <c r="AN7716">
        <v>0</v>
      </c>
      <c r="BE7716">
        <v>0</v>
      </c>
      <c r="BN7716">
        <v>1</v>
      </c>
      <c r="BO7716">
        <v>2</v>
      </c>
      <c r="BS7716">
        <v>1</v>
      </c>
      <c r="BT7716">
        <v>2</v>
      </c>
      <c r="BV7716">
        <v>1</v>
      </c>
      <c r="CM7716">
        <v>0</v>
      </c>
      <c r="DL7716">
        <v>0</v>
      </c>
      <c r="DM7716" t="s">
        <v>117</v>
      </c>
      <c r="DN7716" t="s">
        <v>118</v>
      </c>
    </row>
    <row r="7717" spans="1:118" x14ac:dyDescent="0.25">
      <c r="A7717">
        <v>7715</v>
      </c>
      <c r="B7717">
        <f t="shared" si="120"/>
        <v>1180180033</v>
      </c>
      <c r="C7717">
        <v>73935</v>
      </c>
      <c r="D7717" t="s">
        <v>116</v>
      </c>
      <c r="F7717">
        <v>118018</v>
      </c>
      <c r="H7717">
        <v>33</v>
      </c>
      <c r="I7717">
        <v>18576</v>
      </c>
      <c r="J7717">
        <v>0</v>
      </c>
      <c r="K7717" s="1">
        <v>42543</v>
      </c>
      <c r="L7717" s="1">
        <v>42664</v>
      </c>
      <c r="M7717" s="1">
        <v>42635</v>
      </c>
      <c r="N7717" s="1">
        <v>42664</v>
      </c>
      <c r="O7717">
        <v>4</v>
      </c>
      <c r="P7717">
        <v>1</v>
      </c>
      <c r="Q7717">
        <v>2</v>
      </c>
      <c r="R7717">
        <v>2</v>
      </c>
      <c r="T7717">
        <v>4000</v>
      </c>
      <c r="U7717">
        <v>2</v>
      </c>
      <c r="W7717">
        <v>3</v>
      </c>
      <c r="X7717">
        <v>4</v>
      </c>
      <c r="Y7717" t="s">
        <v>123</v>
      </c>
      <c r="Z7717">
        <v>0</v>
      </c>
      <c r="AG7717">
        <v>0</v>
      </c>
      <c r="AN7717">
        <v>0</v>
      </c>
      <c r="BE7717">
        <v>0</v>
      </c>
      <c r="BN7717">
        <v>1</v>
      </c>
      <c r="BO7717">
        <v>2</v>
      </c>
      <c r="BS7717">
        <v>1</v>
      </c>
      <c r="BT7717">
        <v>2</v>
      </c>
      <c r="CM7717">
        <v>0</v>
      </c>
      <c r="DL7717">
        <v>0</v>
      </c>
      <c r="DM7717" t="s">
        <v>117</v>
      </c>
      <c r="DN7717" t="s">
        <v>118</v>
      </c>
    </row>
    <row r="7718" spans="1:118" x14ac:dyDescent="0.25">
      <c r="A7718">
        <v>7716</v>
      </c>
      <c r="B7718">
        <f t="shared" si="120"/>
        <v>1180180033</v>
      </c>
      <c r="C7718">
        <v>86764</v>
      </c>
      <c r="D7718" t="s">
        <v>116</v>
      </c>
      <c r="F7718">
        <v>118018</v>
      </c>
      <c r="H7718">
        <v>33</v>
      </c>
      <c r="I7718">
        <v>18576</v>
      </c>
      <c r="J7718">
        <v>1</v>
      </c>
      <c r="K7718" s="1">
        <v>42665</v>
      </c>
      <c r="L7718" s="1">
        <v>42787</v>
      </c>
      <c r="M7718" s="1">
        <v>42665</v>
      </c>
      <c r="N7718" s="1">
        <v>42695</v>
      </c>
      <c r="O7718">
        <v>1</v>
      </c>
      <c r="P7718">
        <v>1</v>
      </c>
      <c r="Q7718">
        <v>2</v>
      </c>
      <c r="R7718">
        <v>2</v>
      </c>
      <c r="T7718">
        <v>4000</v>
      </c>
      <c r="U7718">
        <v>3</v>
      </c>
      <c r="W7718">
        <v>2</v>
      </c>
      <c r="X7718">
        <v>8</v>
      </c>
      <c r="Y7718" t="s">
        <v>125</v>
      </c>
      <c r="Z7718">
        <v>0</v>
      </c>
      <c r="AG7718">
        <v>0</v>
      </c>
      <c r="AN7718">
        <v>0</v>
      </c>
      <c r="BE7718">
        <v>0</v>
      </c>
      <c r="BN7718">
        <v>1</v>
      </c>
      <c r="BO7718">
        <v>2</v>
      </c>
      <c r="BQ7718">
        <v>1</v>
      </c>
      <c r="BR7718">
        <v>1250</v>
      </c>
      <c r="BT7718">
        <v>1</v>
      </c>
      <c r="BV7718">
        <v>1</v>
      </c>
      <c r="CM7718">
        <v>0</v>
      </c>
      <c r="DL7718">
        <v>0</v>
      </c>
      <c r="DM7718" t="s">
        <v>117</v>
      </c>
      <c r="DN7718" t="s">
        <v>118</v>
      </c>
    </row>
    <row r="7719" spans="1:118" x14ac:dyDescent="0.25">
      <c r="A7719">
        <v>7717</v>
      </c>
      <c r="B7719">
        <f t="shared" si="120"/>
        <v>1180180033</v>
      </c>
      <c r="C7719">
        <v>86764</v>
      </c>
      <c r="D7719" t="s">
        <v>116</v>
      </c>
      <c r="F7719">
        <v>118018</v>
      </c>
      <c r="H7719">
        <v>33</v>
      </c>
      <c r="I7719">
        <v>18576</v>
      </c>
      <c r="J7719">
        <v>1</v>
      </c>
      <c r="K7719" s="1">
        <v>42665</v>
      </c>
      <c r="L7719" s="1">
        <v>42787</v>
      </c>
      <c r="M7719" s="1">
        <v>42696</v>
      </c>
      <c r="N7719" s="1">
        <v>42725</v>
      </c>
      <c r="O7719">
        <v>2</v>
      </c>
      <c r="P7719">
        <v>1</v>
      </c>
      <c r="Q7719">
        <v>2</v>
      </c>
      <c r="R7719">
        <v>2</v>
      </c>
      <c r="T7719">
        <v>4000</v>
      </c>
      <c r="U7719">
        <v>3</v>
      </c>
      <c r="W7719">
        <v>2</v>
      </c>
      <c r="X7719">
        <v>8</v>
      </c>
      <c r="Y7719" t="s">
        <v>125</v>
      </c>
      <c r="Z7719">
        <v>0</v>
      </c>
      <c r="AG7719">
        <v>0</v>
      </c>
      <c r="AN7719">
        <v>1</v>
      </c>
      <c r="BE7719">
        <v>0</v>
      </c>
      <c r="BN7719">
        <v>1</v>
      </c>
      <c r="BO7719">
        <v>2</v>
      </c>
      <c r="BQ7719">
        <v>1</v>
      </c>
      <c r="BR7719">
        <v>1250</v>
      </c>
      <c r="BT7719">
        <v>1</v>
      </c>
      <c r="BV7719">
        <v>1</v>
      </c>
      <c r="CM7719">
        <v>0</v>
      </c>
      <c r="DL7719">
        <v>0</v>
      </c>
      <c r="DM7719" t="s">
        <v>117</v>
      </c>
      <c r="DN7719" t="s">
        <v>118</v>
      </c>
    </row>
    <row r="7720" spans="1:118" x14ac:dyDescent="0.25">
      <c r="A7720">
        <v>7718</v>
      </c>
      <c r="B7720">
        <f t="shared" si="120"/>
        <v>1180180033</v>
      </c>
      <c r="C7720">
        <v>86764</v>
      </c>
      <c r="D7720" t="s">
        <v>116</v>
      </c>
      <c r="F7720">
        <v>118018</v>
      </c>
      <c r="H7720">
        <v>33</v>
      </c>
      <c r="I7720">
        <v>18576</v>
      </c>
      <c r="J7720">
        <v>1</v>
      </c>
      <c r="K7720" s="1">
        <v>42665</v>
      </c>
      <c r="L7720" s="1">
        <v>42787</v>
      </c>
      <c r="M7720" s="1">
        <v>42726</v>
      </c>
      <c r="N7720" s="1">
        <v>42756</v>
      </c>
      <c r="O7720">
        <v>3</v>
      </c>
      <c r="P7720">
        <v>1</v>
      </c>
      <c r="Q7720">
        <v>2</v>
      </c>
      <c r="R7720">
        <v>2</v>
      </c>
      <c r="T7720">
        <v>4000</v>
      </c>
      <c r="U7720">
        <v>3</v>
      </c>
      <c r="W7720">
        <v>2</v>
      </c>
      <c r="X7720">
        <v>8</v>
      </c>
      <c r="Y7720" t="s">
        <v>125</v>
      </c>
      <c r="Z7720">
        <v>0</v>
      </c>
      <c r="AG7720">
        <v>0</v>
      </c>
      <c r="AN7720">
        <v>0</v>
      </c>
      <c r="BE7720">
        <v>0</v>
      </c>
      <c r="BN7720">
        <v>1</v>
      </c>
      <c r="BO7720">
        <v>2</v>
      </c>
      <c r="BQ7720">
        <v>1</v>
      </c>
      <c r="BR7720">
        <v>1250</v>
      </c>
      <c r="BT7720">
        <v>1</v>
      </c>
      <c r="BV7720">
        <v>1</v>
      </c>
      <c r="CJ7720">
        <v>1</v>
      </c>
      <c r="CL7720">
        <v>1</v>
      </c>
      <c r="CM7720">
        <v>1</v>
      </c>
      <c r="DL7720">
        <v>0</v>
      </c>
      <c r="DM7720" t="s">
        <v>117</v>
      </c>
      <c r="DN7720" t="s">
        <v>118</v>
      </c>
    </row>
    <row r="7721" spans="1:118" x14ac:dyDescent="0.25">
      <c r="A7721">
        <v>7719</v>
      </c>
      <c r="B7721">
        <f t="shared" si="120"/>
        <v>1180180033</v>
      </c>
      <c r="C7721">
        <v>86764</v>
      </c>
      <c r="D7721" t="s">
        <v>116</v>
      </c>
      <c r="F7721">
        <v>118018</v>
      </c>
      <c r="H7721">
        <v>33</v>
      </c>
      <c r="I7721">
        <v>18576</v>
      </c>
      <c r="J7721">
        <v>1</v>
      </c>
      <c r="K7721" s="1">
        <v>42665</v>
      </c>
      <c r="L7721" s="1">
        <v>42787</v>
      </c>
      <c r="M7721" s="1">
        <v>42757</v>
      </c>
      <c r="N7721" s="1">
        <v>42787</v>
      </c>
      <c r="O7721">
        <v>4</v>
      </c>
      <c r="P7721">
        <v>1</v>
      </c>
      <c r="Q7721">
        <v>2</v>
      </c>
      <c r="R7721">
        <v>2</v>
      </c>
      <c r="T7721">
        <v>4000</v>
      </c>
      <c r="U7721">
        <v>3</v>
      </c>
      <c r="W7721">
        <v>2</v>
      </c>
      <c r="X7721">
        <v>8</v>
      </c>
      <c r="Y7721" t="s">
        <v>125</v>
      </c>
      <c r="Z7721">
        <v>0</v>
      </c>
      <c r="AG7721">
        <v>0</v>
      </c>
      <c r="AN7721">
        <v>0</v>
      </c>
      <c r="BE7721">
        <v>0</v>
      </c>
      <c r="BN7721">
        <v>1</v>
      </c>
      <c r="BO7721">
        <v>2</v>
      </c>
      <c r="BQ7721">
        <v>1</v>
      </c>
      <c r="BR7721">
        <v>1250</v>
      </c>
      <c r="BT7721">
        <v>1</v>
      </c>
      <c r="CM7721">
        <v>0</v>
      </c>
      <c r="DL7721">
        <v>1</v>
      </c>
      <c r="DM7721" t="s">
        <v>117</v>
      </c>
      <c r="DN7721" t="s">
        <v>118</v>
      </c>
    </row>
    <row r="7722" spans="1:118" x14ac:dyDescent="0.25">
      <c r="A7722">
        <v>7720</v>
      </c>
      <c r="B7722">
        <f t="shared" si="120"/>
        <v>1180180033</v>
      </c>
      <c r="C7722">
        <v>103322</v>
      </c>
      <c r="D7722" t="s">
        <v>116</v>
      </c>
      <c r="F7722">
        <v>118018</v>
      </c>
      <c r="H7722">
        <v>33</v>
      </c>
      <c r="I7722">
        <v>18576</v>
      </c>
      <c r="J7722">
        <v>2</v>
      </c>
      <c r="K7722" s="1">
        <v>42788</v>
      </c>
      <c r="L7722" s="1">
        <v>42907</v>
      </c>
      <c r="M7722" s="1">
        <v>42788</v>
      </c>
      <c r="N7722" s="1">
        <v>42815</v>
      </c>
      <c r="O7722">
        <v>1</v>
      </c>
      <c r="P7722">
        <v>1</v>
      </c>
      <c r="Q7722">
        <v>2</v>
      </c>
      <c r="R7722">
        <v>2</v>
      </c>
      <c r="T7722">
        <v>4000</v>
      </c>
      <c r="U7722">
        <v>3</v>
      </c>
      <c r="W7722">
        <v>2</v>
      </c>
      <c r="X7722">
        <v>8</v>
      </c>
      <c r="Y7722" t="s">
        <v>125</v>
      </c>
      <c r="Z7722">
        <v>0</v>
      </c>
      <c r="AG7722">
        <v>0</v>
      </c>
      <c r="AN7722">
        <v>0</v>
      </c>
      <c r="BE7722">
        <v>0</v>
      </c>
      <c r="BN7722">
        <v>1</v>
      </c>
      <c r="BO7722">
        <v>2</v>
      </c>
      <c r="BQ7722">
        <v>1</v>
      </c>
      <c r="BR7722">
        <v>1250</v>
      </c>
      <c r="BT7722">
        <v>1</v>
      </c>
      <c r="BV7722">
        <v>1</v>
      </c>
      <c r="CM7722">
        <v>0</v>
      </c>
      <c r="DL7722">
        <v>1</v>
      </c>
      <c r="DM7722" t="s">
        <v>117</v>
      </c>
      <c r="DN7722" t="s">
        <v>118</v>
      </c>
    </row>
    <row r="7723" spans="1:118" x14ac:dyDescent="0.25">
      <c r="A7723">
        <v>7721</v>
      </c>
      <c r="B7723">
        <f t="shared" si="120"/>
        <v>1180180033</v>
      </c>
      <c r="C7723">
        <v>103322</v>
      </c>
      <c r="D7723" t="s">
        <v>116</v>
      </c>
      <c r="F7723">
        <v>118018</v>
      </c>
      <c r="H7723">
        <v>33</v>
      </c>
      <c r="I7723">
        <v>18576</v>
      </c>
      <c r="J7723">
        <v>2</v>
      </c>
      <c r="K7723" s="1">
        <v>42788</v>
      </c>
      <c r="L7723" s="1">
        <v>42907</v>
      </c>
      <c r="M7723" s="1">
        <v>42816</v>
      </c>
      <c r="N7723" s="1">
        <v>42846</v>
      </c>
      <c r="O7723">
        <v>2</v>
      </c>
      <c r="P7723">
        <v>1</v>
      </c>
      <c r="Q7723">
        <v>2</v>
      </c>
      <c r="R7723">
        <v>2</v>
      </c>
      <c r="T7723">
        <v>4000</v>
      </c>
      <c r="U7723">
        <v>3</v>
      </c>
      <c r="W7723">
        <v>2</v>
      </c>
      <c r="X7723">
        <v>8</v>
      </c>
      <c r="Y7723" t="s">
        <v>125</v>
      </c>
      <c r="Z7723">
        <v>0</v>
      </c>
      <c r="AG7723">
        <v>0</v>
      </c>
      <c r="AN7723">
        <v>0</v>
      </c>
      <c r="BE7723">
        <v>0</v>
      </c>
      <c r="BN7723">
        <v>1</v>
      </c>
      <c r="BO7723">
        <v>2</v>
      </c>
      <c r="BQ7723">
        <v>1</v>
      </c>
      <c r="BR7723">
        <v>1250</v>
      </c>
      <c r="BT7723">
        <v>1</v>
      </c>
      <c r="BV7723">
        <v>1</v>
      </c>
      <c r="CM7723">
        <v>0</v>
      </c>
      <c r="DL7723">
        <v>1</v>
      </c>
      <c r="DM7723" t="s">
        <v>117</v>
      </c>
      <c r="DN7723" t="s">
        <v>118</v>
      </c>
    </row>
    <row r="7724" spans="1:118" x14ac:dyDescent="0.25">
      <c r="A7724">
        <v>7722</v>
      </c>
      <c r="B7724">
        <f t="shared" si="120"/>
        <v>1180180033</v>
      </c>
      <c r="C7724">
        <v>103322</v>
      </c>
      <c r="D7724" t="s">
        <v>116</v>
      </c>
      <c r="F7724">
        <v>118018</v>
      </c>
      <c r="H7724">
        <v>33</v>
      </c>
      <c r="I7724">
        <v>18576</v>
      </c>
      <c r="J7724">
        <v>2</v>
      </c>
      <c r="K7724" s="1">
        <v>42788</v>
      </c>
      <c r="L7724" s="1">
        <v>42907</v>
      </c>
      <c r="M7724" s="1">
        <v>42847</v>
      </c>
      <c r="N7724" s="1">
        <v>42876</v>
      </c>
      <c r="O7724">
        <v>3</v>
      </c>
      <c r="P7724">
        <v>1</v>
      </c>
      <c r="Q7724">
        <v>2</v>
      </c>
      <c r="R7724">
        <v>2</v>
      </c>
      <c r="T7724">
        <v>4000</v>
      </c>
      <c r="U7724">
        <v>3</v>
      </c>
      <c r="W7724">
        <v>2</v>
      </c>
      <c r="X7724">
        <v>8</v>
      </c>
      <c r="Y7724" t="s">
        <v>125</v>
      </c>
      <c r="Z7724">
        <v>0</v>
      </c>
      <c r="AG7724">
        <v>0</v>
      </c>
      <c r="AN7724">
        <v>0</v>
      </c>
      <c r="BE7724">
        <v>0</v>
      </c>
      <c r="BN7724">
        <v>1</v>
      </c>
      <c r="BO7724">
        <v>2</v>
      </c>
      <c r="BQ7724">
        <v>1</v>
      </c>
      <c r="BR7724">
        <v>1250</v>
      </c>
      <c r="BT7724">
        <v>1</v>
      </c>
      <c r="BV7724">
        <v>1</v>
      </c>
      <c r="CM7724">
        <v>0</v>
      </c>
      <c r="DL7724">
        <v>1</v>
      </c>
      <c r="DM7724" t="s">
        <v>117</v>
      </c>
      <c r="DN7724" t="s">
        <v>118</v>
      </c>
    </row>
    <row r="7725" spans="1:118" x14ac:dyDescent="0.25">
      <c r="A7725">
        <v>7723</v>
      </c>
      <c r="B7725">
        <f t="shared" si="120"/>
        <v>1180180033</v>
      </c>
      <c r="C7725">
        <v>103322</v>
      </c>
      <c r="D7725" t="s">
        <v>116</v>
      </c>
      <c r="F7725">
        <v>118018</v>
      </c>
      <c r="H7725">
        <v>33</v>
      </c>
      <c r="I7725">
        <v>18576</v>
      </c>
      <c r="J7725">
        <v>2</v>
      </c>
      <c r="K7725" s="1">
        <v>42788</v>
      </c>
      <c r="L7725" s="1">
        <v>42907</v>
      </c>
      <c r="M7725" s="1">
        <v>42877</v>
      </c>
      <c r="N7725" s="1">
        <v>42907</v>
      </c>
      <c r="O7725">
        <v>4</v>
      </c>
      <c r="P7725">
        <v>1</v>
      </c>
      <c r="R7725">
        <v>2</v>
      </c>
      <c r="T7725">
        <v>4000</v>
      </c>
      <c r="U7725">
        <v>3</v>
      </c>
      <c r="W7725">
        <v>2</v>
      </c>
      <c r="X7725">
        <v>8</v>
      </c>
      <c r="Y7725" t="s">
        <v>125</v>
      </c>
      <c r="Z7725">
        <v>0</v>
      </c>
      <c r="AG7725">
        <v>1</v>
      </c>
      <c r="AN7725">
        <v>0</v>
      </c>
      <c r="BE7725">
        <v>0</v>
      </c>
      <c r="BN7725">
        <v>1</v>
      </c>
      <c r="BO7725">
        <v>2</v>
      </c>
      <c r="BQ7725">
        <v>1</v>
      </c>
      <c r="BR7725">
        <v>1250</v>
      </c>
      <c r="BT7725">
        <v>1</v>
      </c>
      <c r="BV7725">
        <v>1</v>
      </c>
      <c r="CM7725">
        <v>0</v>
      </c>
      <c r="DL7725">
        <v>1</v>
      </c>
      <c r="DM7725" t="s">
        <v>117</v>
      </c>
      <c r="DN7725" t="s">
        <v>118</v>
      </c>
    </row>
    <row r="7726" spans="1:118" x14ac:dyDescent="0.25">
      <c r="A7726">
        <v>7724</v>
      </c>
      <c r="B7726">
        <f t="shared" si="120"/>
        <v>1180180033</v>
      </c>
      <c r="C7726">
        <v>116869</v>
      </c>
      <c r="D7726" t="s">
        <v>116</v>
      </c>
      <c r="F7726">
        <v>118018</v>
      </c>
      <c r="H7726">
        <v>33</v>
      </c>
      <c r="I7726">
        <v>18576</v>
      </c>
      <c r="J7726">
        <v>3</v>
      </c>
      <c r="K7726" s="1">
        <v>42908</v>
      </c>
      <c r="L7726" s="1">
        <v>43029</v>
      </c>
      <c r="M7726" s="1">
        <v>42908</v>
      </c>
      <c r="N7726" s="1">
        <v>42937</v>
      </c>
      <c r="O7726">
        <v>1</v>
      </c>
      <c r="P7726">
        <v>1</v>
      </c>
      <c r="Q7726">
        <v>2</v>
      </c>
      <c r="R7726">
        <v>2</v>
      </c>
      <c r="T7726">
        <v>4000</v>
      </c>
      <c r="U7726">
        <v>3</v>
      </c>
      <c r="W7726">
        <v>2</v>
      </c>
      <c r="X7726">
        <v>8</v>
      </c>
      <c r="Y7726" t="s">
        <v>125</v>
      </c>
      <c r="Z7726">
        <v>0</v>
      </c>
      <c r="AG7726">
        <v>0</v>
      </c>
      <c r="AN7726">
        <v>0</v>
      </c>
      <c r="BE7726">
        <v>0</v>
      </c>
      <c r="BN7726">
        <v>1</v>
      </c>
      <c r="BO7726">
        <v>2</v>
      </c>
      <c r="BQ7726">
        <v>1</v>
      </c>
      <c r="BR7726">
        <v>1250</v>
      </c>
      <c r="BT7726">
        <v>1</v>
      </c>
      <c r="BV7726">
        <v>1</v>
      </c>
      <c r="CM7726">
        <v>0</v>
      </c>
      <c r="DL7726">
        <v>0</v>
      </c>
      <c r="DM7726" t="s">
        <v>117</v>
      </c>
      <c r="DN7726" t="s">
        <v>118</v>
      </c>
    </row>
    <row r="7727" spans="1:118" x14ac:dyDescent="0.25">
      <c r="A7727">
        <v>7725</v>
      </c>
      <c r="B7727">
        <f t="shared" si="120"/>
        <v>1180180033</v>
      </c>
      <c r="C7727">
        <v>116869</v>
      </c>
      <c r="D7727" t="s">
        <v>116</v>
      </c>
      <c r="F7727">
        <v>118018</v>
      </c>
      <c r="H7727">
        <v>33</v>
      </c>
      <c r="I7727">
        <v>18576</v>
      </c>
      <c r="J7727">
        <v>3</v>
      </c>
      <c r="K7727" s="1">
        <v>42908</v>
      </c>
      <c r="L7727" s="1">
        <v>43029</v>
      </c>
      <c r="M7727" s="1">
        <v>42938</v>
      </c>
      <c r="N7727" s="1">
        <v>42968</v>
      </c>
      <c r="O7727">
        <v>2</v>
      </c>
      <c r="P7727">
        <v>1</v>
      </c>
      <c r="Q7727">
        <v>2</v>
      </c>
      <c r="R7727">
        <v>2</v>
      </c>
      <c r="T7727">
        <v>4000</v>
      </c>
      <c r="U7727">
        <v>3</v>
      </c>
      <c r="W7727">
        <v>2</v>
      </c>
      <c r="X7727">
        <v>8</v>
      </c>
      <c r="Y7727" t="s">
        <v>125</v>
      </c>
      <c r="Z7727">
        <v>0</v>
      </c>
      <c r="AG7727">
        <v>0</v>
      </c>
      <c r="AN7727">
        <v>0</v>
      </c>
      <c r="BE7727">
        <v>0</v>
      </c>
      <c r="BN7727">
        <v>1</v>
      </c>
      <c r="BO7727">
        <v>2</v>
      </c>
      <c r="BQ7727">
        <v>1</v>
      </c>
      <c r="BR7727">
        <v>1250</v>
      </c>
      <c r="BT7727">
        <v>1</v>
      </c>
      <c r="BV7727">
        <v>1</v>
      </c>
      <c r="CM7727">
        <v>0</v>
      </c>
      <c r="DL7727">
        <v>0</v>
      </c>
      <c r="DM7727" t="s">
        <v>117</v>
      </c>
      <c r="DN7727" t="s">
        <v>118</v>
      </c>
    </row>
    <row r="7728" spans="1:118" x14ac:dyDescent="0.25">
      <c r="A7728">
        <v>7726</v>
      </c>
      <c r="B7728">
        <f t="shared" si="120"/>
        <v>1180180033</v>
      </c>
      <c r="C7728">
        <v>116869</v>
      </c>
      <c r="D7728" t="s">
        <v>116</v>
      </c>
      <c r="F7728">
        <v>118018</v>
      </c>
      <c r="H7728">
        <v>33</v>
      </c>
      <c r="I7728">
        <v>18576</v>
      </c>
      <c r="J7728">
        <v>3</v>
      </c>
      <c r="K7728" s="1">
        <v>42908</v>
      </c>
      <c r="L7728" s="1">
        <v>43029</v>
      </c>
      <c r="M7728" s="1">
        <v>42969</v>
      </c>
      <c r="N7728" s="1">
        <v>42999</v>
      </c>
      <c r="O7728">
        <v>3</v>
      </c>
      <c r="P7728">
        <v>1</v>
      </c>
      <c r="Q7728">
        <v>2</v>
      </c>
      <c r="R7728">
        <v>2</v>
      </c>
      <c r="T7728">
        <v>4000</v>
      </c>
      <c r="U7728">
        <v>3</v>
      </c>
      <c r="W7728">
        <v>2</v>
      </c>
      <c r="X7728">
        <v>8</v>
      </c>
      <c r="Y7728" t="s">
        <v>125</v>
      </c>
      <c r="Z7728">
        <v>0</v>
      </c>
      <c r="AG7728">
        <v>0</v>
      </c>
      <c r="AN7728">
        <v>0</v>
      </c>
      <c r="BE7728">
        <v>0</v>
      </c>
      <c r="BN7728">
        <v>1</v>
      </c>
      <c r="BO7728">
        <v>2</v>
      </c>
      <c r="BQ7728">
        <v>1</v>
      </c>
      <c r="BR7728">
        <v>1250</v>
      </c>
      <c r="BT7728">
        <v>1</v>
      </c>
      <c r="BV7728">
        <v>1</v>
      </c>
      <c r="CM7728">
        <v>0</v>
      </c>
      <c r="DL7728">
        <v>0</v>
      </c>
      <c r="DM7728" t="s">
        <v>117</v>
      </c>
      <c r="DN7728" t="s">
        <v>118</v>
      </c>
    </row>
    <row r="7729" spans="1:118" x14ac:dyDescent="0.25">
      <c r="A7729">
        <v>7727</v>
      </c>
      <c r="B7729">
        <f t="shared" si="120"/>
        <v>1180180033</v>
      </c>
      <c r="C7729">
        <v>116869</v>
      </c>
      <c r="D7729" t="s">
        <v>116</v>
      </c>
      <c r="F7729">
        <v>118018</v>
      </c>
      <c r="H7729">
        <v>33</v>
      </c>
      <c r="I7729">
        <v>18576</v>
      </c>
      <c r="J7729">
        <v>3</v>
      </c>
      <c r="K7729" s="1">
        <v>42908</v>
      </c>
      <c r="L7729" s="1">
        <v>43029</v>
      </c>
      <c r="M7729" s="1">
        <v>43000</v>
      </c>
      <c r="N7729" s="1">
        <v>43029</v>
      </c>
      <c r="O7729">
        <v>4</v>
      </c>
      <c r="P7729">
        <v>1</v>
      </c>
      <c r="Q7729">
        <v>2</v>
      </c>
      <c r="R7729">
        <v>2</v>
      </c>
      <c r="T7729">
        <v>4000</v>
      </c>
      <c r="U7729">
        <v>3</v>
      </c>
      <c r="W7729">
        <v>2</v>
      </c>
      <c r="X7729">
        <v>8</v>
      </c>
      <c r="Y7729" t="s">
        <v>125</v>
      </c>
      <c r="Z7729">
        <v>0</v>
      </c>
      <c r="AG7729">
        <v>0</v>
      </c>
      <c r="AN7729">
        <v>0</v>
      </c>
      <c r="BE7729">
        <v>0</v>
      </c>
      <c r="BN7729">
        <v>1</v>
      </c>
      <c r="BO7729">
        <v>2</v>
      </c>
      <c r="BQ7729">
        <v>1</v>
      </c>
      <c r="BR7729">
        <v>1250</v>
      </c>
      <c r="BT7729">
        <v>1</v>
      </c>
      <c r="BV7729">
        <v>1</v>
      </c>
      <c r="CM7729">
        <v>0</v>
      </c>
      <c r="DL7729">
        <v>0</v>
      </c>
      <c r="DM7729" t="s">
        <v>117</v>
      </c>
      <c r="DN7729" t="s">
        <v>118</v>
      </c>
    </row>
    <row r="7730" spans="1:118" x14ac:dyDescent="0.25">
      <c r="A7730">
        <v>7728</v>
      </c>
      <c r="B7730">
        <f t="shared" si="120"/>
        <v>1180150004</v>
      </c>
      <c r="C7730">
        <v>70663</v>
      </c>
      <c r="D7730" t="s">
        <v>116</v>
      </c>
      <c r="F7730">
        <v>118015</v>
      </c>
      <c r="H7730">
        <v>4</v>
      </c>
      <c r="I7730">
        <v>18639</v>
      </c>
      <c r="J7730">
        <v>0</v>
      </c>
      <c r="K7730" s="1">
        <v>42523</v>
      </c>
      <c r="L7730" s="1">
        <v>42644</v>
      </c>
      <c r="M7730" s="1">
        <v>42523</v>
      </c>
      <c r="N7730" s="1">
        <v>42552</v>
      </c>
      <c r="O7730">
        <v>1</v>
      </c>
      <c r="P7730">
        <v>1</v>
      </c>
      <c r="Q7730">
        <v>2</v>
      </c>
      <c r="R7730">
        <v>2</v>
      </c>
      <c r="T7730">
        <v>4000</v>
      </c>
      <c r="U7730">
        <v>3</v>
      </c>
      <c r="W7730">
        <v>2</v>
      </c>
      <c r="X7730">
        <v>8</v>
      </c>
      <c r="Y7730" t="s">
        <v>125</v>
      </c>
      <c r="Z7730">
        <v>0</v>
      </c>
      <c r="AG7730">
        <v>0</v>
      </c>
      <c r="AN7730">
        <v>1</v>
      </c>
      <c r="AO7730">
        <v>1</v>
      </c>
      <c r="AQ7730">
        <v>6</v>
      </c>
      <c r="AR7730">
        <v>0.25</v>
      </c>
      <c r="AT7730">
        <v>1</v>
      </c>
      <c r="BE7730">
        <v>0</v>
      </c>
      <c r="BN7730">
        <v>1</v>
      </c>
      <c r="BO7730">
        <v>2</v>
      </c>
      <c r="BQ7730">
        <v>1</v>
      </c>
      <c r="BR7730">
        <v>1250</v>
      </c>
      <c r="BT7730">
        <v>1</v>
      </c>
      <c r="BV7730">
        <v>2</v>
      </c>
      <c r="CM7730">
        <v>0</v>
      </c>
      <c r="DL7730">
        <v>1</v>
      </c>
      <c r="DM7730" t="s">
        <v>117</v>
      </c>
      <c r="DN7730" t="s">
        <v>118</v>
      </c>
    </row>
    <row r="7731" spans="1:118" x14ac:dyDescent="0.25">
      <c r="A7731">
        <v>7729</v>
      </c>
      <c r="B7731">
        <f t="shared" si="120"/>
        <v>1180150004</v>
      </c>
      <c r="C7731">
        <v>70663</v>
      </c>
      <c r="D7731" t="s">
        <v>116</v>
      </c>
      <c r="F7731">
        <v>118015</v>
      </c>
      <c r="H7731">
        <v>4</v>
      </c>
      <c r="I7731">
        <v>18639</v>
      </c>
      <c r="J7731">
        <v>0</v>
      </c>
      <c r="K7731" s="1">
        <v>42523</v>
      </c>
      <c r="L7731" s="1">
        <v>42644</v>
      </c>
      <c r="M7731" s="1">
        <v>42553</v>
      </c>
      <c r="N7731" s="1">
        <v>42583</v>
      </c>
      <c r="O7731">
        <v>2</v>
      </c>
      <c r="P7731">
        <v>1</v>
      </c>
      <c r="Q7731">
        <v>2</v>
      </c>
      <c r="R7731">
        <v>2</v>
      </c>
      <c r="T7731">
        <v>4000</v>
      </c>
      <c r="U7731">
        <v>3</v>
      </c>
      <c r="W7731">
        <v>2</v>
      </c>
      <c r="X7731">
        <v>8</v>
      </c>
      <c r="Y7731" t="s">
        <v>125</v>
      </c>
      <c r="Z7731">
        <v>0</v>
      </c>
      <c r="AG7731">
        <v>0</v>
      </c>
      <c r="AN7731">
        <v>1</v>
      </c>
      <c r="AO7731">
        <v>1</v>
      </c>
      <c r="AQ7731">
        <v>6</v>
      </c>
      <c r="AR7731">
        <v>0.25</v>
      </c>
      <c r="AT7731">
        <v>1</v>
      </c>
      <c r="BE7731">
        <v>0</v>
      </c>
      <c r="BN7731">
        <v>1</v>
      </c>
      <c r="BO7731">
        <v>2</v>
      </c>
      <c r="BQ7731">
        <v>1</v>
      </c>
      <c r="BR7731">
        <v>1250</v>
      </c>
      <c r="BT7731">
        <v>1</v>
      </c>
      <c r="BV7731">
        <v>2</v>
      </c>
      <c r="CM7731">
        <v>0</v>
      </c>
      <c r="DL7731">
        <v>1</v>
      </c>
      <c r="DM7731" t="s">
        <v>117</v>
      </c>
      <c r="DN7731" t="s">
        <v>118</v>
      </c>
    </row>
    <row r="7732" spans="1:118" x14ac:dyDescent="0.25">
      <c r="A7732">
        <v>7730</v>
      </c>
      <c r="B7732">
        <f t="shared" si="120"/>
        <v>1180150004</v>
      </c>
      <c r="C7732">
        <v>70663</v>
      </c>
      <c r="D7732" t="s">
        <v>116</v>
      </c>
      <c r="F7732">
        <v>118015</v>
      </c>
      <c r="H7732">
        <v>4</v>
      </c>
      <c r="I7732">
        <v>18639</v>
      </c>
      <c r="J7732">
        <v>0</v>
      </c>
      <c r="K7732" s="1">
        <v>42523</v>
      </c>
      <c r="L7732" s="1">
        <v>42644</v>
      </c>
      <c r="M7732" s="1">
        <v>42584</v>
      </c>
      <c r="N7732" s="1">
        <v>42614</v>
      </c>
      <c r="O7732">
        <v>3</v>
      </c>
      <c r="P7732">
        <v>1</v>
      </c>
      <c r="Q7732">
        <v>2</v>
      </c>
      <c r="R7732">
        <v>2</v>
      </c>
      <c r="T7732">
        <v>4000</v>
      </c>
      <c r="U7732">
        <v>3</v>
      </c>
      <c r="W7732">
        <v>2</v>
      </c>
      <c r="X7732">
        <v>8</v>
      </c>
      <c r="Y7732" t="s">
        <v>125</v>
      </c>
      <c r="Z7732">
        <v>0</v>
      </c>
      <c r="AG7732">
        <v>0</v>
      </c>
      <c r="AN7732">
        <v>1</v>
      </c>
      <c r="AO7732">
        <v>1</v>
      </c>
      <c r="AQ7732">
        <v>6</v>
      </c>
      <c r="AR7732">
        <v>0.25</v>
      </c>
      <c r="AT7732">
        <v>1</v>
      </c>
      <c r="BE7732">
        <v>0</v>
      </c>
      <c r="BN7732">
        <v>1</v>
      </c>
      <c r="BO7732">
        <v>2</v>
      </c>
      <c r="BQ7732">
        <v>1</v>
      </c>
      <c r="BR7732">
        <v>1250</v>
      </c>
      <c r="BT7732">
        <v>1</v>
      </c>
      <c r="BV7732">
        <v>2</v>
      </c>
      <c r="CM7732">
        <v>0</v>
      </c>
      <c r="DL7732">
        <v>1</v>
      </c>
      <c r="DM7732" t="s">
        <v>117</v>
      </c>
      <c r="DN7732" t="s">
        <v>118</v>
      </c>
    </row>
    <row r="7733" spans="1:118" x14ac:dyDescent="0.25">
      <c r="A7733">
        <v>7731</v>
      </c>
      <c r="B7733">
        <f t="shared" si="120"/>
        <v>1180150004</v>
      </c>
      <c r="C7733">
        <v>70663</v>
      </c>
      <c r="D7733" t="s">
        <v>116</v>
      </c>
      <c r="F7733">
        <v>118015</v>
      </c>
      <c r="H7733">
        <v>4</v>
      </c>
      <c r="I7733">
        <v>18639</v>
      </c>
      <c r="J7733">
        <v>0</v>
      </c>
      <c r="K7733" s="1">
        <v>42523</v>
      </c>
      <c r="L7733" s="1">
        <v>42644</v>
      </c>
      <c r="M7733" s="1">
        <v>42615</v>
      </c>
      <c r="N7733" s="1">
        <v>42644</v>
      </c>
      <c r="O7733">
        <v>4</v>
      </c>
      <c r="P7733">
        <v>1</v>
      </c>
      <c r="Q7733">
        <v>2</v>
      </c>
      <c r="R7733">
        <v>2</v>
      </c>
      <c r="T7733">
        <v>4000</v>
      </c>
      <c r="U7733">
        <v>3</v>
      </c>
      <c r="W7733">
        <v>2</v>
      </c>
      <c r="X7733">
        <v>8</v>
      </c>
      <c r="Y7733" t="s">
        <v>125</v>
      </c>
      <c r="Z7733">
        <v>0</v>
      </c>
      <c r="AG7733">
        <v>0</v>
      </c>
      <c r="AN7733">
        <v>1</v>
      </c>
      <c r="AO7733">
        <v>1</v>
      </c>
      <c r="AQ7733">
        <v>6</v>
      </c>
      <c r="AR7733">
        <v>0.25</v>
      </c>
      <c r="AT7733">
        <v>1</v>
      </c>
      <c r="BE7733">
        <v>0</v>
      </c>
      <c r="BN7733">
        <v>1</v>
      </c>
      <c r="BO7733">
        <v>2</v>
      </c>
      <c r="BQ7733">
        <v>1</v>
      </c>
      <c r="BR7733">
        <v>1250</v>
      </c>
      <c r="BT7733">
        <v>1</v>
      </c>
      <c r="BV7733">
        <v>2</v>
      </c>
      <c r="CM7733">
        <v>0</v>
      </c>
      <c r="DL7733">
        <v>1</v>
      </c>
      <c r="DM7733" t="s">
        <v>117</v>
      </c>
      <c r="DN7733" t="s">
        <v>118</v>
      </c>
    </row>
    <row r="7734" spans="1:118" x14ac:dyDescent="0.25">
      <c r="A7734">
        <v>7732</v>
      </c>
      <c r="B7734">
        <f t="shared" si="120"/>
        <v>1180150004</v>
      </c>
      <c r="C7734">
        <v>84274</v>
      </c>
      <c r="D7734" t="s">
        <v>116</v>
      </c>
      <c r="F7734">
        <v>118015</v>
      </c>
      <c r="H7734">
        <v>4</v>
      </c>
      <c r="I7734">
        <v>18639</v>
      </c>
      <c r="J7734">
        <v>1</v>
      </c>
      <c r="K7734" s="1">
        <v>42645</v>
      </c>
      <c r="L7734" s="1">
        <v>42767</v>
      </c>
      <c r="M7734" s="1">
        <v>42645</v>
      </c>
      <c r="N7734" s="1">
        <v>42675</v>
      </c>
      <c r="O7734">
        <v>1</v>
      </c>
      <c r="P7734">
        <v>1</v>
      </c>
      <c r="Q7734">
        <v>2</v>
      </c>
      <c r="R7734">
        <v>2</v>
      </c>
      <c r="T7734">
        <v>4000</v>
      </c>
      <c r="U7734">
        <v>3</v>
      </c>
      <c r="W7734">
        <v>2</v>
      </c>
      <c r="X7734">
        <v>8</v>
      </c>
      <c r="Y7734" t="s">
        <v>125</v>
      </c>
      <c r="Z7734">
        <v>0</v>
      </c>
      <c r="AG7734">
        <v>0</v>
      </c>
      <c r="AN7734">
        <v>1</v>
      </c>
      <c r="AO7734">
        <v>1</v>
      </c>
      <c r="AQ7734">
        <v>6</v>
      </c>
      <c r="AR7734">
        <v>0.25</v>
      </c>
      <c r="AT7734">
        <v>1</v>
      </c>
      <c r="AV7734">
        <v>2</v>
      </c>
      <c r="BE7734">
        <v>0</v>
      </c>
      <c r="BN7734">
        <v>1</v>
      </c>
      <c r="BO7734">
        <v>2</v>
      </c>
      <c r="BQ7734">
        <v>1</v>
      </c>
      <c r="BR7734">
        <v>1250</v>
      </c>
      <c r="BT7734">
        <v>1</v>
      </c>
      <c r="BV7734">
        <v>2</v>
      </c>
      <c r="CM7734">
        <v>0</v>
      </c>
      <c r="DL7734">
        <v>1</v>
      </c>
      <c r="DM7734" t="s">
        <v>117</v>
      </c>
      <c r="DN7734" t="s">
        <v>118</v>
      </c>
    </row>
    <row r="7735" spans="1:118" x14ac:dyDescent="0.25">
      <c r="A7735">
        <v>7733</v>
      </c>
      <c r="B7735">
        <f t="shared" si="120"/>
        <v>1180150004</v>
      </c>
      <c r="C7735">
        <v>84274</v>
      </c>
      <c r="D7735" t="s">
        <v>116</v>
      </c>
      <c r="F7735">
        <v>118015</v>
      </c>
      <c r="H7735">
        <v>4</v>
      </c>
      <c r="I7735">
        <v>18639</v>
      </c>
      <c r="J7735">
        <v>1</v>
      </c>
      <c r="K7735" s="1">
        <v>42645</v>
      </c>
      <c r="L7735" s="1">
        <v>42767</v>
      </c>
      <c r="M7735" s="1">
        <v>42676</v>
      </c>
      <c r="N7735" s="1">
        <v>42705</v>
      </c>
      <c r="O7735">
        <v>2</v>
      </c>
      <c r="P7735">
        <v>1</v>
      </c>
      <c r="Q7735">
        <v>2</v>
      </c>
      <c r="R7735">
        <v>2</v>
      </c>
      <c r="T7735">
        <v>4000</v>
      </c>
      <c r="U7735">
        <v>3</v>
      </c>
      <c r="W7735">
        <v>2</v>
      </c>
      <c r="X7735">
        <v>8</v>
      </c>
      <c r="Y7735" t="s">
        <v>125</v>
      </c>
      <c r="Z7735">
        <v>0</v>
      </c>
      <c r="AG7735">
        <v>0</v>
      </c>
      <c r="AN7735">
        <v>1</v>
      </c>
      <c r="AO7735">
        <v>1</v>
      </c>
      <c r="AQ7735">
        <v>6</v>
      </c>
      <c r="AR7735">
        <v>0.25</v>
      </c>
      <c r="AT7735">
        <v>1</v>
      </c>
      <c r="AV7735">
        <v>2</v>
      </c>
      <c r="BE7735">
        <v>0</v>
      </c>
      <c r="BN7735">
        <v>1</v>
      </c>
      <c r="BO7735">
        <v>2</v>
      </c>
      <c r="BQ7735">
        <v>1</v>
      </c>
      <c r="BR7735">
        <v>1250</v>
      </c>
      <c r="BT7735">
        <v>1</v>
      </c>
      <c r="BV7735">
        <v>2</v>
      </c>
      <c r="CM7735">
        <v>0</v>
      </c>
      <c r="DL7735">
        <v>1</v>
      </c>
      <c r="DM7735" t="s">
        <v>117</v>
      </c>
      <c r="DN7735" t="s">
        <v>118</v>
      </c>
    </row>
    <row r="7736" spans="1:118" x14ac:dyDescent="0.25">
      <c r="A7736">
        <v>7734</v>
      </c>
      <c r="B7736">
        <f t="shared" si="120"/>
        <v>1180150004</v>
      </c>
      <c r="C7736">
        <v>84274</v>
      </c>
      <c r="D7736" t="s">
        <v>116</v>
      </c>
      <c r="F7736">
        <v>118015</v>
      </c>
      <c r="H7736">
        <v>4</v>
      </c>
      <c r="I7736">
        <v>18639</v>
      </c>
      <c r="J7736">
        <v>1</v>
      </c>
      <c r="K7736" s="1">
        <v>42645</v>
      </c>
      <c r="L7736" s="1">
        <v>42767</v>
      </c>
      <c r="M7736" s="1">
        <v>42706</v>
      </c>
      <c r="N7736" s="1">
        <v>42736</v>
      </c>
      <c r="O7736">
        <v>3</v>
      </c>
      <c r="P7736">
        <v>1</v>
      </c>
      <c r="Q7736">
        <v>2</v>
      </c>
      <c r="R7736">
        <v>2</v>
      </c>
      <c r="T7736">
        <v>4000</v>
      </c>
      <c r="U7736">
        <v>3</v>
      </c>
      <c r="W7736">
        <v>2</v>
      </c>
      <c r="X7736">
        <v>8</v>
      </c>
      <c r="Y7736" t="s">
        <v>125</v>
      </c>
      <c r="Z7736">
        <v>0</v>
      </c>
      <c r="AG7736">
        <v>0</v>
      </c>
      <c r="AN7736">
        <v>1</v>
      </c>
      <c r="AO7736">
        <v>1</v>
      </c>
      <c r="AQ7736">
        <v>6</v>
      </c>
      <c r="AR7736">
        <v>0.25</v>
      </c>
      <c r="AT7736">
        <v>1</v>
      </c>
      <c r="AV7736">
        <v>2</v>
      </c>
      <c r="BE7736">
        <v>0</v>
      </c>
      <c r="BN7736">
        <v>1</v>
      </c>
      <c r="BO7736">
        <v>2</v>
      </c>
      <c r="BQ7736">
        <v>1</v>
      </c>
      <c r="BR7736">
        <v>1250</v>
      </c>
      <c r="BT7736">
        <v>1</v>
      </c>
      <c r="BV7736">
        <v>2</v>
      </c>
      <c r="CM7736">
        <v>0</v>
      </c>
      <c r="DL7736">
        <v>1</v>
      </c>
      <c r="DM7736" t="s">
        <v>117</v>
      </c>
      <c r="DN7736" t="s">
        <v>118</v>
      </c>
    </row>
    <row r="7737" spans="1:118" x14ac:dyDescent="0.25">
      <c r="A7737">
        <v>7735</v>
      </c>
      <c r="B7737">
        <f t="shared" si="120"/>
        <v>1180150004</v>
      </c>
      <c r="C7737">
        <v>84274</v>
      </c>
      <c r="D7737" t="s">
        <v>116</v>
      </c>
      <c r="F7737">
        <v>118015</v>
      </c>
      <c r="H7737">
        <v>4</v>
      </c>
      <c r="I7737">
        <v>18639</v>
      </c>
      <c r="J7737">
        <v>1</v>
      </c>
      <c r="K7737" s="1">
        <v>42645</v>
      </c>
      <c r="L7737" s="1">
        <v>42767</v>
      </c>
      <c r="M7737" s="1">
        <v>42737</v>
      </c>
      <c r="N7737" s="1">
        <v>42767</v>
      </c>
      <c r="O7737">
        <v>4</v>
      </c>
      <c r="P7737">
        <v>1</v>
      </c>
      <c r="Q7737">
        <v>2</v>
      </c>
      <c r="R7737">
        <v>2</v>
      </c>
      <c r="T7737">
        <v>4000</v>
      </c>
      <c r="U7737">
        <v>3</v>
      </c>
      <c r="W7737">
        <v>2</v>
      </c>
      <c r="X7737">
        <v>8</v>
      </c>
      <c r="Y7737" t="s">
        <v>125</v>
      </c>
      <c r="Z7737">
        <v>0</v>
      </c>
      <c r="AG7737">
        <v>0</v>
      </c>
      <c r="AN7737">
        <v>0</v>
      </c>
      <c r="BE7737">
        <v>0</v>
      </c>
      <c r="BN7737">
        <v>1</v>
      </c>
      <c r="BO7737">
        <v>2</v>
      </c>
      <c r="BQ7737">
        <v>1</v>
      </c>
      <c r="BR7737">
        <v>1250</v>
      </c>
      <c r="BT7737">
        <v>1</v>
      </c>
      <c r="BV7737">
        <v>2</v>
      </c>
      <c r="CM7737">
        <v>0</v>
      </c>
      <c r="DL7737">
        <v>1</v>
      </c>
      <c r="DM7737" t="s">
        <v>117</v>
      </c>
      <c r="DN7737" t="s">
        <v>118</v>
      </c>
    </row>
    <row r="7738" spans="1:118" x14ac:dyDescent="0.25">
      <c r="A7738">
        <v>7736</v>
      </c>
      <c r="B7738">
        <f t="shared" si="120"/>
        <v>1180150004</v>
      </c>
      <c r="C7738">
        <v>96898</v>
      </c>
      <c r="D7738" t="s">
        <v>116</v>
      </c>
      <c r="F7738">
        <v>118015</v>
      </c>
      <c r="H7738">
        <v>4</v>
      </c>
      <c r="I7738">
        <v>18639</v>
      </c>
      <c r="J7738">
        <v>2</v>
      </c>
      <c r="K7738" s="1">
        <v>42768</v>
      </c>
      <c r="L7738" s="1">
        <v>42887</v>
      </c>
      <c r="M7738" s="1">
        <v>42768</v>
      </c>
      <c r="N7738" s="1">
        <v>42795</v>
      </c>
      <c r="O7738">
        <v>1</v>
      </c>
      <c r="P7738">
        <v>1</v>
      </c>
      <c r="Q7738">
        <v>2</v>
      </c>
      <c r="R7738">
        <v>2</v>
      </c>
      <c r="T7738">
        <v>4000</v>
      </c>
      <c r="U7738">
        <v>3</v>
      </c>
      <c r="W7738">
        <v>2</v>
      </c>
      <c r="X7738">
        <v>8</v>
      </c>
      <c r="Y7738" t="s">
        <v>125</v>
      </c>
      <c r="Z7738">
        <v>0</v>
      </c>
      <c r="AG7738">
        <v>0</v>
      </c>
      <c r="AN7738">
        <v>0</v>
      </c>
      <c r="BE7738">
        <v>0</v>
      </c>
      <c r="BN7738">
        <v>0</v>
      </c>
      <c r="CM7738">
        <v>0</v>
      </c>
      <c r="DL7738">
        <v>1</v>
      </c>
      <c r="DM7738" t="s">
        <v>117</v>
      </c>
      <c r="DN7738" t="s">
        <v>118</v>
      </c>
    </row>
    <row r="7739" spans="1:118" x14ac:dyDescent="0.25">
      <c r="A7739">
        <v>7737</v>
      </c>
      <c r="B7739">
        <f t="shared" si="120"/>
        <v>1180150004</v>
      </c>
      <c r="C7739">
        <v>96898</v>
      </c>
      <c r="D7739" t="s">
        <v>116</v>
      </c>
      <c r="F7739">
        <v>118015</v>
      </c>
      <c r="H7739">
        <v>4</v>
      </c>
      <c r="I7739">
        <v>18639</v>
      </c>
      <c r="J7739">
        <v>2</v>
      </c>
      <c r="K7739" s="1">
        <v>42768</v>
      </c>
      <c r="L7739" s="1">
        <v>42887</v>
      </c>
      <c r="M7739" s="1">
        <v>42796</v>
      </c>
      <c r="N7739" s="1">
        <v>42826</v>
      </c>
      <c r="O7739">
        <v>2</v>
      </c>
      <c r="P7739">
        <v>1</v>
      </c>
      <c r="Q7739">
        <v>2</v>
      </c>
      <c r="R7739">
        <v>2</v>
      </c>
      <c r="T7739">
        <v>4000</v>
      </c>
      <c r="U7739">
        <v>3</v>
      </c>
      <c r="W7739">
        <v>2</v>
      </c>
      <c r="X7739">
        <v>8</v>
      </c>
      <c r="Y7739" t="s">
        <v>125</v>
      </c>
      <c r="Z7739">
        <v>0</v>
      </c>
      <c r="AG7739">
        <v>0</v>
      </c>
      <c r="AN7739">
        <v>0</v>
      </c>
      <c r="BE7739">
        <v>0</v>
      </c>
      <c r="BN7739">
        <v>0</v>
      </c>
      <c r="CM7739">
        <v>0</v>
      </c>
      <c r="DL7739">
        <v>1</v>
      </c>
      <c r="DM7739" t="s">
        <v>117</v>
      </c>
      <c r="DN7739" t="s">
        <v>118</v>
      </c>
    </row>
    <row r="7740" spans="1:118" x14ac:dyDescent="0.25">
      <c r="A7740">
        <v>7738</v>
      </c>
      <c r="B7740">
        <f t="shared" si="120"/>
        <v>1180150004</v>
      </c>
      <c r="C7740">
        <v>96898</v>
      </c>
      <c r="D7740" t="s">
        <v>116</v>
      </c>
      <c r="F7740">
        <v>118015</v>
      </c>
      <c r="H7740">
        <v>4</v>
      </c>
      <c r="I7740">
        <v>18639</v>
      </c>
      <c r="J7740">
        <v>2</v>
      </c>
      <c r="K7740" s="1">
        <v>42768</v>
      </c>
      <c r="L7740" s="1">
        <v>42887</v>
      </c>
      <c r="M7740" s="1">
        <v>42827</v>
      </c>
      <c r="N7740" s="1">
        <v>42856</v>
      </c>
      <c r="O7740">
        <v>3</v>
      </c>
      <c r="P7740">
        <v>1</v>
      </c>
      <c r="Q7740">
        <v>2</v>
      </c>
      <c r="R7740">
        <v>2</v>
      </c>
      <c r="T7740">
        <v>4000</v>
      </c>
      <c r="U7740">
        <v>3</v>
      </c>
      <c r="W7740">
        <v>2</v>
      </c>
      <c r="X7740">
        <v>8</v>
      </c>
      <c r="Y7740" t="s">
        <v>125</v>
      </c>
      <c r="Z7740">
        <v>0</v>
      </c>
      <c r="AG7740">
        <v>0</v>
      </c>
      <c r="AN7740">
        <v>0</v>
      </c>
      <c r="BE7740">
        <v>0</v>
      </c>
      <c r="BN7740">
        <v>0</v>
      </c>
      <c r="CM7740">
        <v>0</v>
      </c>
      <c r="DL7740">
        <v>1</v>
      </c>
      <c r="DM7740" t="s">
        <v>117</v>
      </c>
      <c r="DN7740" t="s">
        <v>118</v>
      </c>
    </row>
    <row r="7741" spans="1:118" x14ac:dyDescent="0.25">
      <c r="A7741">
        <v>7739</v>
      </c>
      <c r="B7741">
        <f t="shared" si="120"/>
        <v>1180150004</v>
      </c>
      <c r="C7741">
        <v>96898</v>
      </c>
      <c r="D7741" t="s">
        <v>116</v>
      </c>
      <c r="F7741">
        <v>118015</v>
      </c>
      <c r="H7741">
        <v>4</v>
      </c>
      <c r="I7741">
        <v>18639</v>
      </c>
      <c r="J7741">
        <v>2</v>
      </c>
      <c r="K7741" s="1">
        <v>42768</v>
      </c>
      <c r="L7741" s="1">
        <v>42887</v>
      </c>
      <c r="M7741" s="1">
        <v>42857</v>
      </c>
      <c r="N7741" s="1">
        <v>42887</v>
      </c>
      <c r="O7741">
        <v>4</v>
      </c>
      <c r="P7741">
        <v>1</v>
      </c>
      <c r="Q7741">
        <v>2</v>
      </c>
      <c r="R7741">
        <v>2</v>
      </c>
      <c r="T7741">
        <v>4000</v>
      </c>
      <c r="U7741">
        <v>3</v>
      </c>
      <c r="W7741">
        <v>2</v>
      </c>
      <c r="X7741">
        <v>8</v>
      </c>
      <c r="Y7741" t="s">
        <v>125</v>
      </c>
      <c r="Z7741">
        <v>0</v>
      </c>
      <c r="AG7741">
        <v>0</v>
      </c>
      <c r="AN7741">
        <v>0</v>
      </c>
      <c r="BE7741">
        <v>0</v>
      </c>
      <c r="BN7741">
        <v>0</v>
      </c>
      <c r="CM7741">
        <v>0</v>
      </c>
      <c r="DL7741">
        <v>1</v>
      </c>
      <c r="DM7741" t="s">
        <v>117</v>
      </c>
      <c r="DN7741" t="s">
        <v>118</v>
      </c>
    </row>
    <row r="7742" spans="1:118" x14ac:dyDescent="0.25">
      <c r="A7742">
        <v>7740</v>
      </c>
      <c r="B7742">
        <f t="shared" si="120"/>
        <v>1180150004</v>
      </c>
      <c r="C7742">
        <v>110753</v>
      </c>
      <c r="D7742" t="s">
        <v>116</v>
      </c>
      <c r="F7742">
        <v>118015</v>
      </c>
      <c r="H7742">
        <v>4</v>
      </c>
      <c r="I7742">
        <v>18639</v>
      </c>
      <c r="J7742">
        <v>3</v>
      </c>
      <c r="K7742" s="1">
        <v>42888</v>
      </c>
      <c r="L7742" s="1">
        <v>43009</v>
      </c>
      <c r="M7742" s="1">
        <v>42888</v>
      </c>
      <c r="N7742" s="1">
        <v>42917</v>
      </c>
      <c r="O7742">
        <v>1</v>
      </c>
      <c r="P7742">
        <v>1</v>
      </c>
      <c r="Q7742">
        <v>2</v>
      </c>
      <c r="R7742">
        <v>2</v>
      </c>
      <c r="T7742">
        <v>4000</v>
      </c>
      <c r="U7742">
        <v>3</v>
      </c>
      <c r="W7742">
        <v>2</v>
      </c>
      <c r="X7742">
        <v>8</v>
      </c>
      <c r="Y7742" t="s">
        <v>125</v>
      </c>
      <c r="Z7742">
        <v>0</v>
      </c>
      <c r="AG7742">
        <v>0</v>
      </c>
      <c r="AN7742">
        <v>0</v>
      </c>
      <c r="BE7742">
        <v>0</v>
      </c>
      <c r="BN7742">
        <v>0</v>
      </c>
      <c r="CM7742">
        <v>0</v>
      </c>
      <c r="DL7742">
        <v>1</v>
      </c>
      <c r="DM7742" t="s">
        <v>117</v>
      </c>
      <c r="DN7742" t="s">
        <v>118</v>
      </c>
    </row>
    <row r="7743" spans="1:118" x14ac:dyDescent="0.25">
      <c r="A7743">
        <v>7741</v>
      </c>
      <c r="B7743">
        <f t="shared" si="120"/>
        <v>1180150004</v>
      </c>
      <c r="C7743">
        <v>110753</v>
      </c>
      <c r="D7743" t="s">
        <v>116</v>
      </c>
      <c r="F7743">
        <v>118015</v>
      </c>
      <c r="H7743">
        <v>4</v>
      </c>
      <c r="I7743">
        <v>18639</v>
      </c>
      <c r="J7743">
        <v>3</v>
      </c>
      <c r="K7743" s="1">
        <v>42888</v>
      </c>
      <c r="L7743" s="1">
        <v>43009</v>
      </c>
      <c r="M7743" s="1">
        <v>42918</v>
      </c>
      <c r="N7743" s="1">
        <v>42948</v>
      </c>
      <c r="O7743">
        <v>2</v>
      </c>
      <c r="P7743">
        <v>1</v>
      </c>
      <c r="Q7743">
        <v>2</v>
      </c>
      <c r="R7743">
        <v>2</v>
      </c>
      <c r="T7743">
        <v>4000</v>
      </c>
      <c r="U7743">
        <v>3</v>
      </c>
      <c r="W7743">
        <v>2</v>
      </c>
      <c r="X7743">
        <v>8</v>
      </c>
      <c r="Y7743" t="s">
        <v>125</v>
      </c>
      <c r="Z7743">
        <v>0</v>
      </c>
      <c r="AG7743">
        <v>0</v>
      </c>
      <c r="AN7743">
        <v>0</v>
      </c>
      <c r="BE7743">
        <v>0</v>
      </c>
      <c r="BN7743">
        <v>0</v>
      </c>
      <c r="CM7743">
        <v>0</v>
      </c>
      <c r="DL7743">
        <v>1</v>
      </c>
      <c r="DM7743" t="s">
        <v>117</v>
      </c>
      <c r="DN7743" t="s">
        <v>118</v>
      </c>
    </row>
    <row r="7744" spans="1:118" x14ac:dyDescent="0.25">
      <c r="A7744">
        <v>7742</v>
      </c>
      <c r="B7744">
        <f t="shared" si="120"/>
        <v>1180150004</v>
      </c>
      <c r="C7744">
        <v>110753</v>
      </c>
      <c r="D7744" t="s">
        <v>116</v>
      </c>
      <c r="F7744">
        <v>118015</v>
      </c>
      <c r="H7744">
        <v>4</v>
      </c>
      <c r="I7744">
        <v>18639</v>
      </c>
      <c r="J7744">
        <v>3</v>
      </c>
      <c r="K7744" s="1">
        <v>42888</v>
      </c>
      <c r="L7744" s="1">
        <v>43009</v>
      </c>
      <c r="M7744" s="1">
        <v>42949</v>
      </c>
      <c r="N7744" s="1">
        <v>42979</v>
      </c>
      <c r="O7744">
        <v>3</v>
      </c>
      <c r="P7744">
        <v>1</v>
      </c>
      <c r="Q7744">
        <v>2</v>
      </c>
      <c r="R7744">
        <v>2</v>
      </c>
      <c r="T7744">
        <v>4000</v>
      </c>
      <c r="U7744">
        <v>3</v>
      </c>
      <c r="W7744">
        <v>2</v>
      </c>
      <c r="X7744">
        <v>8</v>
      </c>
      <c r="Y7744" t="s">
        <v>125</v>
      </c>
      <c r="Z7744">
        <v>0</v>
      </c>
      <c r="AG7744">
        <v>0</v>
      </c>
      <c r="AN7744">
        <v>0</v>
      </c>
      <c r="BE7744">
        <v>0</v>
      </c>
      <c r="BN7744">
        <v>0</v>
      </c>
      <c r="CM7744">
        <v>0</v>
      </c>
      <c r="DL7744">
        <v>1</v>
      </c>
      <c r="DM7744" t="s">
        <v>117</v>
      </c>
      <c r="DN7744" t="s">
        <v>118</v>
      </c>
    </row>
    <row r="7745" spans="1:118" x14ac:dyDescent="0.25">
      <c r="A7745">
        <v>7743</v>
      </c>
      <c r="B7745">
        <f t="shared" si="120"/>
        <v>1180150004</v>
      </c>
      <c r="C7745">
        <v>110753</v>
      </c>
      <c r="D7745" t="s">
        <v>116</v>
      </c>
      <c r="F7745">
        <v>118015</v>
      </c>
      <c r="H7745">
        <v>4</v>
      </c>
      <c r="I7745">
        <v>18639</v>
      </c>
      <c r="J7745">
        <v>3</v>
      </c>
      <c r="K7745" s="1">
        <v>42888</v>
      </c>
      <c r="L7745" s="1">
        <v>43009</v>
      </c>
      <c r="M7745" s="1">
        <v>42980</v>
      </c>
      <c r="N7745" s="1">
        <v>43009</v>
      </c>
      <c r="O7745">
        <v>4</v>
      </c>
      <c r="P7745">
        <v>1</v>
      </c>
      <c r="Q7745">
        <v>2</v>
      </c>
      <c r="R7745">
        <v>2</v>
      </c>
      <c r="T7745">
        <v>4000</v>
      </c>
      <c r="U7745">
        <v>3</v>
      </c>
      <c r="W7745">
        <v>2</v>
      </c>
      <c r="X7745">
        <v>8</v>
      </c>
      <c r="Y7745" t="s">
        <v>125</v>
      </c>
      <c r="Z7745">
        <v>0</v>
      </c>
      <c r="AG7745">
        <v>0</v>
      </c>
      <c r="AN7745">
        <v>0</v>
      </c>
      <c r="BE7745">
        <v>0</v>
      </c>
      <c r="BN7745">
        <v>0</v>
      </c>
      <c r="CM7745">
        <v>0</v>
      </c>
      <c r="DL7745">
        <v>1</v>
      </c>
      <c r="DM7745" t="s">
        <v>117</v>
      </c>
      <c r="DN7745" t="s">
        <v>118</v>
      </c>
    </row>
    <row r="7746" spans="1:118" x14ac:dyDescent="0.25">
      <c r="A7746">
        <v>7744</v>
      </c>
      <c r="B7746">
        <f t="shared" si="120"/>
        <v>1180150047</v>
      </c>
      <c r="C7746">
        <v>70682</v>
      </c>
      <c r="D7746" t="s">
        <v>116</v>
      </c>
      <c r="F7746">
        <v>118015</v>
      </c>
      <c r="H7746">
        <v>47</v>
      </c>
      <c r="I7746">
        <v>18682</v>
      </c>
      <c r="J7746">
        <v>0</v>
      </c>
      <c r="K7746" s="1">
        <v>42523</v>
      </c>
      <c r="L7746" s="1">
        <v>42644</v>
      </c>
      <c r="M7746" s="1">
        <v>42523</v>
      </c>
      <c r="N7746" s="1">
        <v>42552</v>
      </c>
      <c r="O7746">
        <v>1</v>
      </c>
      <c r="P7746">
        <v>1</v>
      </c>
      <c r="R7746">
        <v>2</v>
      </c>
      <c r="T7746">
        <v>4000</v>
      </c>
      <c r="U7746">
        <v>3</v>
      </c>
      <c r="W7746">
        <v>3</v>
      </c>
      <c r="X7746">
        <v>4</v>
      </c>
      <c r="Y7746" t="s">
        <v>123</v>
      </c>
      <c r="Z7746">
        <v>0</v>
      </c>
      <c r="AG7746">
        <v>0</v>
      </c>
      <c r="BE7746">
        <v>0</v>
      </c>
      <c r="BN7746">
        <v>1</v>
      </c>
      <c r="BO7746">
        <v>2</v>
      </c>
      <c r="BQ7746">
        <v>1</v>
      </c>
      <c r="BR7746">
        <v>625</v>
      </c>
      <c r="BT7746">
        <v>1</v>
      </c>
      <c r="BV7746">
        <v>2</v>
      </c>
      <c r="DL7746">
        <v>0</v>
      </c>
      <c r="DM7746" t="s">
        <v>117</v>
      </c>
      <c r="DN7746" t="s">
        <v>118</v>
      </c>
    </row>
    <row r="7747" spans="1:118" x14ac:dyDescent="0.25">
      <c r="A7747">
        <v>7745</v>
      </c>
      <c r="B7747">
        <f t="shared" ref="B7747:B7810" si="121">(F7747*10000)+H7747</f>
        <v>1180150047</v>
      </c>
      <c r="C7747">
        <v>70682</v>
      </c>
      <c r="D7747" t="s">
        <v>116</v>
      </c>
      <c r="F7747">
        <v>118015</v>
      </c>
      <c r="H7747">
        <v>47</v>
      </c>
      <c r="I7747">
        <v>18682</v>
      </c>
      <c r="J7747">
        <v>0</v>
      </c>
      <c r="K7747" s="1">
        <v>42523</v>
      </c>
      <c r="L7747" s="1">
        <v>42644</v>
      </c>
      <c r="M7747" s="1">
        <v>42553</v>
      </c>
      <c r="N7747" s="1">
        <v>42583</v>
      </c>
      <c r="O7747">
        <v>2</v>
      </c>
      <c r="P7747">
        <v>1</v>
      </c>
      <c r="R7747">
        <v>2</v>
      </c>
      <c r="T7747">
        <v>4000</v>
      </c>
      <c r="U7747">
        <v>3</v>
      </c>
      <c r="W7747">
        <v>3</v>
      </c>
      <c r="X7747">
        <v>4</v>
      </c>
      <c r="Y7747" t="s">
        <v>123</v>
      </c>
      <c r="Z7747">
        <v>0</v>
      </c>
      <c r="AG7747">
        <v>0</v>
      </c>
      <c r="BE7747">
        <v>0</v>
      </c>
      <c r="BN7747">
        <v>1</v>
      </c>
      <c r="BO7747">
        <v>2</v>
      </c>
      <c r="BQ7747">
        <v>1</v>
      </c>
      <c r="BR7747">
        <v>625</v>
      </c>
      <c r="BT7747">
        <v>1</v>
      </c>
      <c r="BV7747">
        <v>2</v>
      </c>
      <c r="DL7747">
        <v>0</v>
      </c>
      <c r="DM7747" t="s">
        <v>117</v>
      </c>
      <c r="DN7747" t="s">
        <v>118</v>
      </c>
    </row>
    <row r="7748" spans="1:118" x14ac:dyDescent="0.25">
      <c r="A7748">
        <v>7746</v>
      </c>
      <c r="B7748">
        <f t="shared" si="121"/>
        <v>1180150047</v>
      </c>
      <c r="C7748">
        <v>70682</v>
      </c>
      <c r="D7748" t="s">
        <v>116</v>
      </c>
      <c r="F7748">
        <v>118015</v>
      </c>
      <c r="H7748">
        <v>47</v>
      </c>
      <c r="I7748">
        <v>18682</v>
      </c>
      <c r="J7748">
        <v>0</v>
      </c>
      <c r="K7748" s="1">
        <v>42523</v>
      </c>
      <c r="L7748" s="1">
        <v>42644</v>
      </c>
      <c r="M7748" s="1">
        <v>42584</v>
      </c>
      <c r="N7748" s="1">
        <v>42614</v>
      </c>
      <c r="O7748">
        <v>3</v>
      </c>
      <c r="P7748">
        <v>0</v>
      </c>
      <c r="Z7748">
        <v>0</v>
      </c>
      <c r="AG7748">
        <v>0</v>
      </c>
      <c r="BE7748">
        <v>0</v>
      </c>
      <c r="BN7748">
        <v>1</v>
      </c>
      <c r="BO7748">
        <v>2</v>
      </c>
      <c r="BQ7748">
        <v>1</v>
      </c>
      <c r="BR7748">
        <v>625</v>
      </c>
      <c r="BT7748">
        <v>1</v>
      </c>
      <c r="BV7748">
        <v>2</v>
      </c>
      <c r="DL7748">
        <v>0</v>
      </c>
      <c r="DM7748" t="s">
        <v>117</v>
      </c>
      <c r="DN7748" t="s">
        <v>118</v>
      </c>
    </row>
    <row r="7749" spans="1:118" x14ac:dyDescent="0.25">
      <c r="A7749">
        <v>7747</v>
      </c>
      <c r="B7749">
        <f t="shared" si="121"/>
        <v>1180150047</v>
      </c>
      <c r="C7749">
        <v>70682</v>
      </c>
      <c r="D7749" t="s">
        <v>116</v>
      </c>
      <c r="F7749">
        <v>118015</v>
      </c>
      <c r="H7749">
        <v>47</v>
      </c>
      <c r="I7749">
        <v>18682</v>
      </c>
      <c r="J7749">
        <v>0</v>
      </c>
      <c r="K7749" s="1">
        <v>42523</v>
      </c>
      <c r="L7749" s="1">
        <v>42644</v>
      </c>
      <c r="M7749" s="1">
        <v>42615</v>
      </c>
      <c r="N7749" s="1">
        <v>42644</v>
      </c>
      <c r="O7749">
        <v>4</v>
      </c>
      <c r="P7749">
        <v>0</v>
      </c>
      <c r="Z7749">
        <v>0</v>
      </c>
      <c r="AG7749">
        <v>0</v>
      </c>
      <c r="BE7749">
        <v>0</v>
      </c>
      <c r="BN7749">
        <v>1</v>
      </c>
      <c r="BO7749">
        <v>2</v>
      </c>
      <c r="BQ7749">
        <v>1</v>
      </c>
      <c r="BR7749">
        <v>625</v>
      </c>
      <c r="BT7749">
        <v>1</v>
      </c>
      <c r="BV7749">
        <v>2</v>
      </c>
      <c r="DL7749">
        <v>0</v>
      </c>
      <c r="DM7749" t="s">
        <v>117</v>
      </c>
      <c r="DN7749" t="s">
        <v>118</v>
      </c>
    </row>
    <row r="7750" spans="1:118" x14ac:dyDescent="0.25">
      <c r="A7750">
        <v>7748</v>
      </c>
      <c r="B7750">
        <f t="shared" si="121"/>
        <v>1180150047</v>
      </c>
      <c r="C7750">
        <v>84289</v>
      </c>
      <c r="D7750" t="s">
        <v>116</v>
      </c>
      <c r="F7750">
        <v>118015</v>
      </c>
      <c r="H7750">
        <v>47</v>
      </c>
      <c r="I7750">
        <v>18682</v>
      </c>
      <c r="J7750">
        <v>1</v>
      </c>
      <c r="K7750" s="1">
        <v>42645</v>
      </c>
      <c r="L7750" s="1">
        <v>42767</v>
      </c>
      <c r="M7750" s="1">
        <v>42645</v>
      </c>
      <c r="N7750" s="1">
        <v>42675</v>
      </c>
      <c r="O7750">
        <v>1</v>
      </c>
      <c r="P7750">
        <v>0</v>
      </c>
      <c r="Z7750">
        <v>0</v>
      </c>
      <c r="AG7750">
        <v>0</v>
      </c>
      <c r="AN7750">
        <v>1</v>
      </c>
      <c r="AO7750">
        <v>1</v>
      </c>
      <c r="AQ7750">
        <v>4</v>
      </c>
      <c r="AR7750">
        <v>0.25</v>
      </c>
      <c r="AT7750">
        <v>1</v>
      </c>
      <c r="AV7750">
        <v>2</v>
      </c>
      <c r="AW7750">
        <v>6</v>
      </c>
      <c r="AY7750">
        <v>1</v>
      </c>
      <c r="AZ7750">
        <v>20000</v>
      </c>
      <c r="BB7750">
        <v>2</v>
      </c>
      <c r="BD7750">
        <v>3</v>
      </c>
      <c r="BE7750">
        <v>0</v>
      </c>
      <c r="BN7750">
        <v>1</v>
      </c>
      <c r="BO7750">
        <v>2</v>
      </c>
      <c r="BQ7750">
        <v>1</v>
      </c>
      <c r="BR7750">
        <v>625</v>
      </c>
      <c r="BT7750">
        <v>1</v>
      </c>
      <c r="BV7750">
        <v>3</v>
      </c>
      <c r="CM7750">
        <v>0</v>
      </c>
      <c r="DL7750">
        <v>0</v>
      </c>
      <c r="DM7750" t="s">
        <v>117</v>
      </c>
      <c r="DN7750" t="s">
        <v>118</v>
      </c>
    </row>
    <row r="7751" spans="1:118" x14ac:dyDescent="0.25">
      <c r="A7751">
        <v>7749</v>
      </c>
      <c r="B7751">
        <f t="shared" si="121"/>
        <v>1180150047</v>
      </c>
      <c r="C7751">
        <v>84289</v>
      </c>
      <c r="D7751" t="s">
        <v>116</v>
      </c>
      <c r="F7751">
        <v>118015</v>
      </c>
      <c r="H7751">
        <v>47</v>
      </c>
      <c r="I7751">
        <v>18682</v>
      </c>
      <c r="J7751">
        <v>1</v>
      </c>
      <c r="K7751" s="1">
        <v>42645</v>
      </c>
      <c r="L7751" s="1">
        <v>42767</v>
      </c>
      <c r="M7751" s="1">
        <v>42676</v>
      </c>
      <c r="N7751" s="1">
        <v>42705</v>
      </c>
      <c r="O7751">
        <v>2</v>
      </c>
      <c r="P7751">
        <v>0</v>
      </c>
      <c r="Z7751">
        <v>0</v>
      </c>
      <c r="AG7751">
        <v>0</v>
      </c>
      <c r="AN7751">
        <v>1</v>
      </c>
      <c r="AO7751">
        <v>1</v>
      </c>
      <c r="AQ7751">
        <v>4</v>
      </c>
      <c r="AR7751">
        <v>0.25</v>
      </c>
      <c r="AT7751">
        <v>1</v>
      </c>
      <c r="AV7751">
        <v>2</v>
      </c>
      <c r="AW7751">
        <v>6</v>
      </c>
      <c r="AY7751">
        <v>1</v>
      </c>
      <c r="AZ7751">
        <v>20000</v>
      </c>
      <c r="BB7751">
        <v>2</v>
      </c>
      <c r="BD7751">
        <v>3</v>
      </c>
      <c r="BE7751">
        <v>0</v>
      </c>
      <c r="BN7751">
        <v>1</v>
      </c>
      <c r="BO7751">
        <v>2</v>
      </c>
      <c r="BQ7751">
        <v>1</v>
      </c>
      <c r="BR7751">
        <v>625</v>
      </c>
      <c r="BT7751">
        <v>1</v>
      </c>
      <c r="BV7751">
        <v>3</v>
      </c>
      <c r="CM7751">
        <v>0</v>
      </c>
      <c r="DL7751">
        <v>0</v>
      </c>
      <c r="DM7751" t="s">
        <v>117</v>
      </c>
      <c r="DN7751" t="s">
        <v>118</v>
      </c>
    </row>
    <row r="7752" spans="1:118" x14ac:dyDescent="0.25">
      <c r="A7752">
        <v>7750</v>
      </c>
      <c r="B7752">
        <f t="shared" si="121"/>
        <v>1180150047</v>
      </c>
      <c r="C7752">
        <v>84289</v>
      </c>
      <c r="D7752" t="s">
        <v>116</v>
      </c>
      <c r="F7752">
        <v>118015</v>
      </c>
      <c r="H7752">
        <v>47</v>
      </c>
      <c r="I7752">
        <v>18682</v>
      </c>
      <c r="J7752">
        <v>1</v>
      </c>
      <c r="K7752" s="1">
        <v>42645</v>
      </c>
      <c r="L7752" s="1">
        <v>42767</v>
      </c>
      <c r="M7752" s="1">
        <v>42706</v>
      </c>
      <c r="N7752" s="1">
        <v>42736</v>
      </c>
      <c r="O7752">
        <v>3</v>
      </c>
      <c r="P7752">
        <v>1</v>
      </c>
      <c r="Q7752">
        <v>2</v>
      </c>
      <c r="R7752">
        <v>2</v>
      </c>
      <c r="T7752">
        <v>4000</v>
      </c>
      <c r="U7752">
        <v>3</v>
      </c>
      <c r="W7752">
        <v>3</v>
      </c>
      <c r="X7752">
        <v>4</v>
      </c>
      <c r="Y7752" t="s">
        <v>123</v>
      </c>
      <c r="Z7752">
        <v>0</v>
      </c>
      <c r="AG7752">
        <v>0</v>
      </c>
      <c r="AN7752">
        <v>1</v>
      </c>
      <c r="AO7752">
        <v>1</v>
      </c>
      <c r="AQ7752">
        <v>4</v>
      </c>
      <c r="AR7752">
        <v>0.25</v>
      </c>
      <c r="AT7752">
        <v>1</v>
      </c>
      <c r="AV7752">
        <v>2</v>
      </c>
      <c r="AW7752">
        <v>6</v>
      </c>
      <c r="AY7752">
        <v>1</v>
      </c>
      <c r="AZ7752">
        <v>200000</v>
      </c>
      <c r="BB7752">
        <v>2</v>
      </c>
      <c r="BD7752">
        <v>3</v>
      </c>
      <c r="BE7752">
        <v>0</v>
      </c>
      <c r="BN7752">
        <v>1</v>
      </c>
      <c r="BO7752">
        <v>2</v>
      </c>
      <c r="BQ7752">
        <v>1</v>
      </c>
      <c r="BR7752">
        <v>625</v>
      </c>
      <c r="BT7752">
        <v>1</v>
      </c>
      <c r="BV7752">
        <v>3</v>
      </c>
      <c r="CM7752">
        <v>0</v>
      </c>
      <c r="DL7752">
        <v>1</v>
      </c>
      <c r="DM7752" t="s">
        <v>117</v>
      </c>
      <c r="DN7752" t="s">
        <v>118</v>
      </c>
    </row>
    <row r="7753" spans="1:118" x14ac:dyDescent="0.25">
      <c r="A7753">
        <v>7751</v>
      </c>
      <c r="B7753">
        <f t="shared" si="121"/>
        <v>1180150047</v>
      </c>
      <c r="C7753">
        <v>84289</v>
      </c>
      <c r="D7753" t="s">
        <v>116</v>
      </c>
      <c r="F7753">
        <v>118015</v>
      </c>
      <c r="H7753">
        <v>47</v>
      </c>
      <c r="I7753">
        <v>18682</v>
      </c>
      <c r="J7753">
        <v>1</v>
      </c>
      <c r="K7753" s="1">
        <v>42645</v>
      </c>
      <c r="L7753" s="1">
        <v>42767</v>
      </c>
      <c r="M7753" s="1">
        <v>42737</v>
      </c>
      <c r="N7753" s="1">
        <v>42767</v>
      </c>
      <c r="O7753">
        <v>4</v>
      </c>
      <c r="P7753">
        <v>1</v>
      </c>
      <c r="Q7753">
        <v>2</v>
      </c>
      <c r="R7753">
        <v>2</v>
      </c>
      <c r="T7753">
        <v>4000</v>
      </c>
      <c r="U7753">
        <v>3</v>
      </c>
      <c r="W7753">
        <v>3</v>
      </c>
      <c r="X7753">
        <v>4</v>
      </c>
      <c r="Y7753" t="s">
        <v>123</v>
      </c>
      <c r="Z7753">
        <v>0</v>
      </c>
      <c r="AG7753">
        <v>0</v>
      </c>
      <c r="AN7753">
        <v>1</v>
      </c>
      <c r="AO7753">
        <v>1</v>
      </c>
      <c r="AQ7753">
        <v>4</v>
      </c>
      <c r="AR7753">
        <v>0.25</v>
      </c>
      <c r="AT7753">
        <v>1</v>
      </c>
      <c r="AV7753">
        <v>2</v>
      </c>
      <c r="AW7753">
        <v>6</v>
      </c>
      <c r="AY7753">
        <v>1</v>
      </c>
      <c r="AZ7753">
        <v>20000</v>
      </c>
      <c r="BB7753">
        <v>2</v>
      </c>
      <c r="BD7753">
        <v>3</v>
      </c>
      <c r="BE7753">
        <v>0</v>
      </c>
      <c r="BO7753">
        <v>2</v>
      </c>
      <c r="BQ7753">
        <v>1</v>
      </c>
      <c r="BR7753">
        <v>625</v>
      </c>
      <c r="BT7753">
        <v>1</v>
      </c>
      <c r="BV7753">
        <v>3</v>
      </c>
      <c r="CM7753">
        <v>0</v>
      </c>
      <c r="DL7753">
        <v>1</v>
      </c>
      <c r="DM7753" t="s">
        <v>117</v>
      </c>
      <c r="DN7753" t="s">
        <v>118</v>
      </c>
    </row>
    <row r="7754" spans="1:118" x14ac:dyDescent="0.25">
      <c r="A7754">
        <v>7752</v>
      </c>
      <c r="B7754">
        <f t="shared" si="121"/>
        <v>1180150047</v>
      </c>
      <c r="C7754">
        <v>96919</v>
      </c>
      <c r="D7754" t="s">
        <v>116</v>
      </c>
      <c r="F7754">
        <v>118015</v>
      </c>
      <c r="H7754">
        <v>47</v>
      </c>
      <c r="I7754">
        <v>18682</v>
      </c>
      <c r="J7754">
        <v>2</v>
      </c>
      <c r="K7754" s="1">
        <v>42768</v>
      </c>
      <c r="L7754" s="1">
        <v>42887</v>
      </c>
      <c r="M7754" s="1">
        <v>42768</v>
      </c>
      <c r="N7754" s="1">
        <v>42795</v>
      </c>
      <c r="O7754">
        <v>1</v>
      </c>
      <c r="P7754">
        <v>0</v>
      </c>
      <c r="Z7754">
        <v>0</v>
      </c>
      <c r="AG7754">
        <v>0</v>
      </c>
      <c r="AN7754">
        <v>1</v>
      </c>
      <c r="AO7754">
        <v>1</v>
      </c>
      <c r="AQ7754">
        <v>4</v>
      </c>
      <c r="AR7754">
        <v>0.25</v>
      </c>
      <c r="AT7754">
        <v>1</v>
      </c>
      <c r="AV7754">
        <v>2</v>
      </c>
      <c r="AW7754">
        <v>6</v>
      </c>
      <c r="AY7754">
        <v>1</v>
      </c>
      <c r="AZ7754">
        <v>50000</v>
      </c>
      <c r="BB7754">
        <v>2</v>
      </c>
      <c r="BD7754">
        <v>3</v>
      </c>
      <c r="BN7754">
        <v>1</v>
      </c>
      <c r="BO7754">
        <v>2</v>
      </c>
      <c r="BQ7754">
        <v>0.5</v>
      </c>
      <c r="BR7754">
        <v>625</v>
      </c>
      <c r="BT7754">
        <v>1</v>
      </c>
      <c r="BV7754">
        <v>2</v>
      </c>
      <c r="DL7754">
        <v>0</v>
      </c>
      <c r="DM7754" t="s">
        <v>117</v>
      </c>
      <c r="DN7754" t="s">
        <v>118</v>
      </c>
    </row>
    <row r="7755" spans="1:118" x14ac:dyDescent="0.25">
      <c r="A7755">
        <v>7753</v>
      </c>
      <c r="B7755">
        <f t="shared" si="121"/>
        <v>1180150047</v>
      </c>
      <c r="C7755">
        <v>96919</v>
      </c>
      <c r="D7755" t="s">
        <v>116</v>
      </c>
      <c r="F7755">
        <v>118015</v>
      </c>
      <c r="H7755">
        <v>47</v>
      </c>
      <c r="I7755">
        <v>18682</v>
      </c>
      <c r="J7755">
        <v>2</v>
      </c>
      <c r="K7755" s="1">
        <v>42768</v>
      </c>
      <c r="L7755" s="1">
        <v>42887</v>
      </c>
      <c r="M7755" s="1">
        <v>42796</v>
      </c>
      <c r="N7755" s="1">
        <v>42826</v>
      </c>
      <c r="O7755">
        <v>2</v>
      </c>
      <c r="P7755">
        <v>0</v>
      </c>
      <c r="Z7755">
        <v>0</v>
      </c>
      <c r="AG7755">
        <v>0</v>
      </c>
      <c r="AN7755">
        <v>1</v>
      </c>
      <c r="AO7755">
        <v>1</v>
      </c>
      <c r="AQ7755">
        <v>4</v>
      </c>
      <c r="AR7755">
        <v>0.25</v>
      </c>
      <c r="AT7755">
        <v>1</v>
      </c>
      <c r="AV7755">
        <v>2</v>
      </c>
      <c r="AW7755">
        <v>6</v>
      </c>
      <c r="AY7755">
        <v>1</v>
      </c>
      <c r="AZ7755">
        <v>50000</v>
      </c>
      <c r="BB7755">
        <v>2</v>
      </c>
      <c r="BD7755">
        <v>3</v>
      </c>
      <c r="BN7755">
        <v>1</v>
      </c>
      <c r="BO7755">
        <v>2</v>
      </c>
      <c r="BQ7755">
        <v>0.5</v>
      </c>
      <c r="BR7755">
        <v>625</v>
      </c>
      <c r="BT7755">
        <v>1</v>
      </c>
      <c r="BV7755">
        <v>2</v>
      </c>
      <c r="DL7755">
        <v>0</v>
      </c>
      <c r="DM7755" t="s">
        <v>117</v>
      </c>
      <c r="DN7755" t="s">
        <v>118</v>
      </c>
    </row>
    <row r="7756" spans="1:118" x14ac:dyDescent="0.25">
      <c r="A7756">
        <v>7754</v>
      </c>
      <c r="B7756">
        <f t="shared" si="121"/>
        <v>1180150047</v>
      </c>
      <c r="C7756">
        <v>96919</v>
      </c>
      <c r="D7756" t="s">
        <v>116</v>
      </c>
      <c r="F7756">
        <v>118015</v>
      </c>
      <c r="H7756">
        <v>47</v>
      </c>
      <c r="I7756">
        <v>18682</v>
      </c>
      <c r="J7756">
        <v>2</v>
      </c>
      <c r="K7756" s="1">
        <v>42768</v>
      </c>
      <c r="L7756" s="1">
        <v>42887</v>
      </c>
      <c r="M7756" s="1">
        <v>42827</v>
      </c>
      <c r="N7756" s="1">
        <v>42856</v>
      </c>
      <c r="O7756">
        <v>3</v>
      </c>
      <c r="P7756">
        <v>0</v>
      </c>
      <c r="Z7756">
        <v>0</v>
      </c>
      <c r="AG7756">
        <v>0</v>
      </c>
      <c r="AN7756">
        <v>1</v>
      </c>
      <c r="AO7756">
        <v>1</v>
      </c>
      <c r="AQ7756">
        <v>4</v>
      </c>
      <c r="AR7756">
        <v>0.25</v>
      </c>
      <c r="AT7756">
        <v>1</v>
      </c>
      <c r="AV7756">
        <v>2</v>
      </c>
      <c r="AW7756">
        <v>6</v>
      </c>
      <c r="AY7756">
        <v>1</v>
      </c>
      <c r="AZ7756">
        <v>50000</v>
      </c>
      <c r="BB7756">
        <v>2</v>
      </c>
      <c r="BD7756">
        <v>3</v>
      </c>
      <c r="BN7756">
        <v>1</v>
      </c>
      <c r="BO7756">
        <v>2</v>
      </c>
      <c r="BQ7756">
        <v>0.5</v>
      </c>
      <c r="BR7756">
        <v>625</v>
      </c>
      <c r="BT7756">
        <v>1</v>
      </c>
      <c r="BV7756">
        <v>2</v>
      </c>
      <c r="DL7756">
        <v>0</v>
      </c>
      <c r="DM7756" t="s">
        <v>117</v>
      </c>
      <c r="DN7756" t="s">
        <v>118</v>
      </c>
    </row>
    <row r="7757" spans="1:118" x14ac:dyDescent="0.25">
      <c r="A7757">
        <v>7755</v>
      </c>
      <c r="B7757">
        <f t="shared" si="121"/>
        <v>1180150047</v>
      </c>
      <c r="C7757">
        <v>96919</v>
      </c>
      <c r="D7757" t="s">
        <v>116</v>
      </c>
      <c r="F7757">
        <v>118015</v>
      </c>
      <c r="H7757">
        <v>47</v>
      </c>
      <c r="I7757">
        <v>18682</v>
      </c>
      <c r="J7757">
        <v>2</v>
      </c>
      <c r="K7757" s="1">
        <v>42768</v>
      </c>
      <c r="L7757" s="1">
        <v>42887</v>
      </c>
      <c r="M7757" s="1">
        <v>42857</v>
      </c>
      <c r="N7757" s="1">
        <v>42887</v>
      </c>
      <c r="O7757">
        <v>4</v>
      </c>
      <c r="P7757">
        <v>1</v>
      </c>
      <c r="Q7757">
        <v>2</v>
      </c>
      <c r="R7757">
        <v>2</v>
      </c>
      <c r="T7757">
        <v>4000</v>
      </c>
      <c r="U7757">
        <v>3</v>
      </c>
      <c r="W7757">
        <v>3</v>
      </c>
      <c r="X7757">
        <v>4</v>
      </c>
      <c r="Y7757" t="s">
        <v>123</v>
      </c>
      <c r="Z7757">
        <v>0</v>
      </c>
      <c r="AG7757">
        <v>0</v>
      </c>
      <c r="AN7757">
        <v>1</v>
      </c>
      <c r="AO7757">
        <v>1</v>
      </c>
      <c r="AQ7757">
        <v>4</v>
      </c>
      <c r="AR7757">
        <v>0.25</v>
      </c>
      <c r="AT7757">
        <v>1</v>
      </c>
      <c r="AV7757">
        <v>2</v>
      </c>
      <c r="AW7757">
        <v>6</v>
      </c>
      <c r="AY7757">
        <v>1</v>
      </c>
      <c r="AZ7757">
        <v>50000</v>
      </c>
      <c r="BB7757">
        <v>2</v>
      </c>
      <c r="BD7757">
        <v>3</v>
      </c>
      <c r="BN7757">
        <v>1</v>
      </c>
      <c r="BO7757">
        <v>2</v>
      </c>
      <c r="BQ7757">
        <v>0.5</v>
      </c>
      <c r="BR7757">
        <v>625</v>
      </c>
      <c r="BT7757">
        <v>1</v>
      </c>
      <c r="BV7757">
        <v>2</v>
      </c>
      <c r="DL7757">
        <v>0</v>
      </c>
      <c r="DM7757" t="s">
        <v>117</v>
      </c>
      <c r="DN7757" t="s">
        <v>118</v>
      </c>
    </row>
    <row r="7758" spans="1:118" x14ac:dyDescent="0.25">
      <c r="A7758">
        <v>7756</v>
      </c>
      <c r="B7758">
        <f t="shared" si="121"/>
        <v>1180150047</v>
      </c>
      <c r="C7758">
        <v>110767</v>
      </c>
      <c r="D7758" t="s">
        <v>116</v>
      </c>
      <c r="F7758">
        <v>118015</v>
      </c>
      <c r="H7758">
        <v>47</v>
      </c>
      <c r="I7758">
        <v>18682</v>
      </c>
      <c r="J7758">
        <v>3</v>
      </c>
      <c r="K7758" s="1">
        <v>42888</v>
      </c>
      <c r="L7758" s="1">
        <v>43009</v>
      </c>
      <c r="M7758" s="1">
        <v>42888</v>
      </c>
      <c r="N7758" s="1">
        <v>42917</v>
      </c>
      <c r="O7758">
        <v>1</v>
      </c>
      <c r="P7758">
        <v>0</v>
      </c>
      <c r="Z7758">
        <v>0</v>
      </c>
      <c r="AG7758">
        <v>0</v>
      </c>
      <c r="AN7758">
        <v>1</v>
      </c>
      <c r="AO7758">
        <v>1</v>
      </c>
      <c r="AQ7758">
        <v>4</v>
      </c>
      <c r="AR7758">
        <v>0.25</v>
      </c>
      <c r="AT7758">
        <v>1</v>
      </c>
      <c r="AV7758">
        <v>2</v>
      </c>
      <c r="AW7758">
        <v>2</v>
      </c>
      <c r="AY7758">
        <v>1</v>
      </c>
      <c r="AZ7758">
        <v>20000</v>
      </c>
      <c r="BB7758">
        <v>2</v>
      </c>
      <c r="BD7758">
        <v>3</v>
      </c>
      <c r="BE7758">
        <v>0</v>
      </c>
      <c r="BN7758">
        <v>1</v>
      </c>
      <c r="BO7758">
        <v>2</v>
      </c>
      <c r="BQ7758">
        <v>1</v>
      </c>
      <c r="BR7758">
        <v>625</v>
      </c>
      <c r="BT7758">
        <v>1</v>
      </c>
      <c r="BV7758">
        <v>3</v>
      </c>
      <c r="CM7758">
        <v>0</v>
      </c>
      <c r="DL7758">
        <v>0</v>
      </c>
      <c r="DM7758" t="s">
        <v>117</v>
      </c>
      <c r="DN7758" t="s">
        <v>118</v>
      </c>
    </row>
    <row r="7759" spans="1:118" x14ac:dyDescent="0.25">
      <c r="A7759">
        <v>7757</v>
      </c>
      <c r="B7759">
        <f t="shared" si="121"/>
        <v>1180150047</v>
      </c>
      <c r="C7759">
        <v>110767</v>
      </c>
      <c r="D7759" t="s">
        <v>116</v>
      </c>
      <c r="F7759">
        <v>118015</v>
      </c>
      <c r="H7759">
        <v>47</v>
      </c>
      <c r="I7759">
        <v>18682</v>
      </c>
      <c r="J7759">
        <v>3</v>
      </c>
      <c r="K7759" s="1">
        <v>42888</v>
      </c>
      <c r="L7759" s="1">
        <v>43009</v>
      </c>
      <c r="M7759" s="1">
        <v>42918</v>
      </c>
      <c r="N7759" s="1">
        <v>42948</v>
      </c>
      <c r="O7759">
        <v>2</v>
      </c>
      <c r="P7759">
        <v>0</v>
      </c>
      <c r="Z7759">
        <v>0</v>
      </c>
      <c r="AG7759">
        <v>0</v>
      </c>
      <c r="AN7759">
        <v>1</v>
      </c>
      <c r="AO7759">
        <v>1</v>
      </c>
      <c r="AQ7759">
        <v>4</v>
      </c>
      <c r="AR7759">
        <v>0.25</v>
      </c>
      <c r="AT7759">
        <v>1</v>
      </c>
      <c r="AW7759">
        <v>2</v>
      </c>
      <c r="AY7759">
        <v>1</v>
      </c>
      <c r="AZ7759">
        <v>20000</v>
      </c>
      <c r="BB7759">
        <v>2</v>
      </c>
      <c r="BD7759">
        <v>3</v>
      </c>
      <c r="BE7759">
        <v>0</v>
      </c>
      <c r="BN7759">
        <v>1</v>
      </c>
      <c r="BO7759">
        <v>2</v>
      </c>
      <c r="BQ7759">
        <v>1</v>
      </c>
      <c r="BR7759">
        <v>625</v>
      </c>
      <c r="BT7759">
        <v>1</v>
      </c>
      <c r="BV7759">
        <v>3</v>
      </c>
      <c r="CM7759">
        <v>0</v>
      </c>
      <c r="DL7759">
        <v>0</v>
      </c>
      <c r="DM7759" t="s">
        <v>117</v>
      </c>
      <c r="DN7759" t="s">
        <v>118</v>
      </c>
    </row>
    <row r="7760" spans="1:118" x14ac:dyDescent="0.25">
      <c r="A7760">
        <v>7758</v>
      </c>
      <c r="B7760">
        <f t="shared" si="121"/>
        <v>1180150047</v>
      </c>
      <c r="C7760">
        <v>110767</v>
      </c>
      <c r="D7760" t="s">
        <v>116</v>
      </c>
      <c r="F7760">
        <v>118015</v>
      </c>
      <c r="H7760">
        <v>47</v>
      </c>
      <c r="I7760">
        <v>18682</v>
      </c>
      <c r="J7760">
        <v>3</v>
      </c>
      <c r="K7760" s="1">
        <v>42888</v>
      </c>
      <c r="L7760" s="1">
        <v>43009</v>
      </c>
      <c r="M7760" s="1">
        <v>42949</v>
      </c>
      <c r="N7760" s="1">
        <v>42979</v>
      </c>
      <c r="O7760">
        <v>3</v>
      </c>
      <c r="P7760">
        <v>0</v>
      </c>
      <c r="Z7760">
        <v>0</v>
      </c>
      <c r="AG7760">
        <v>0</v>
      </c>
      <c r="AN7760">
        <v>1</v>
      </c>
      <c r="AO7760">
        <v>1</v>
      </c>
      <c r="AQ7760">
        <v>4</v>
      </c>
      <c r="AR7760">
        <v>0.25</v>
      </c>
      <c r="AT7760">
        <v>1</v>
      </c>
      <c r="AV7760">
        <v>2</v>
      </c>
      <c r="AW7760">
        <v>2</v>
      </c>
      <c r="AY7760">
        <v>1</v>
      </c>
      <c r="AZ7760">
        <v>20000</v>
      </c>
      <c r="BB7760">
        <v>2</v>
      </c>
      <c r="BD7760">
        <v>3</v>
      </c>
      <c r="BE7760">
        <v>0</v>
      </c>
      <c r="BN7760">
        <v>1</v>
      </c>
      <c r="BO7760">
        <v>2</v>
      </c>
      <c r="BQ7760">
        <v>1</v>
      </c>
      <c r="BR7760">
        <v>625</v>
      </c>
      <c r="BT7760">
        <v>1</v>
      </c>
      <c r="BV7760">
        <v>3</v>
      </c>
      <c r="CM7760">
        <v>0</v>
      </c>
      <c r="DL7760">
        <v>0</v>
      </c>
      <c r="DM7760" t="s">
        <v>117</v>
      </c>
      <c r="DN7760" t="s">
        <v>118</v>
      </c>
    </row>
    <row r="7761" spans="1:118" x14ac:dyDescent="0.25">
      <c r="A7761">
        <v>7759</v>
      </c>
      <c r="B7761">
        <f t="shared" si="121"/>
        <v>1180150047</v>
      </c>
      <c r="C7761">
        <v>110767</v>
      </c>
      <c r="D7761" t="s">
        <v>116</v>
      </c>
      <c r="F7761">
        <v>118015</v>
      </c>
      <c r="H7761">
        <v>47</v>
      </c>
      <c r="I7761">
        <v>18682</v>
      </c>
      <c r="J7761">
        <v>3</v>
      </c>
      <c r="K7761" s="1">
        <v>42888</v>
      </c>
      <c r="L7761" s="1">
        <v>43009</v>
      </c>
      <c r="M7761" s="1">
        <v>42980</v>
      </c>
      <c r="N7761" s="1">
        <v>43009</v>
      </c>
      <c r="O7761">
        <v>4</v>
      </c>
      <c r="P7761">
        <v>0</v>
      </c>
      <c r="Z7761">
        <v>0</v>
      </c>
      <c r="AG7761">
        <v>0</v>
      </c>
      <c r="AN7761">
        <v>1</v>
      </c>
      <c r="AO7761">
        <v>1</v>
      </c>
      <c r="AQ7761">
        <v>4</v>
      </c>
      <c r="AR7761">
        <v>0.25</v>
      </c>
      <c r="AT7761">
        <v>1</v>
      </c>
      <c r="AV7761">
        <v>2</v>
      </c>
      <c r="AW7761">
        <v>2</v>
      </c>
      <c r="AY7761">
        <v>1</v>
      </c>
      <c r="AZ7761">
        <v>20000</v>
      </c>
      <c r="BB7761">
        <v>2</v>
      </c>
      <c r="BD7761">
        <v>3</v>
      </c>
      <c r="BE7761">
        <v>0</v>
      </c>
      <c r="BN7761">
        <v>1</v>
      </c>
      <c r="BO7761">
        <v>2</v>
      </c>
      <c r="BQ7761">
        <v>1</v>
      </c>
      <c r="BR7761">
        <v>625</v>
      </c>
      <c r="BT7761">
        <v>1</v>
      </c>
      <c r="BV7761">
        <v>3</v>
      </c>
      <c r="CM7761">
        <v>0</v>
      </c>
      <c r="DL7761">
        <v>0</v>
      </c>
      <c r="DM7761" t="s">
        <v>117</v>
      </c>
      <c r="DN7761" t="s">
        <v>118</v>
      </c>
    </row>
    <row r="7762" spans="1:118" x14ac:dyDescent="0.25">
      <c r="A7762">
        <v>7760</v>
      </c>
      <c r="B7762">
        <f t="shared" si="121"/>
        <v>1180210028</v>
      </c>
      <c r="C7762">
        <v>68758</v>
      </c>
      <c r="D7762" t="s">
        <v>116</v>
      </c>
      <c r="F7762">
        <v>118021</v>
      </c>
      <c r="H7762">
        <v>28</v>
      </c>
      <c r="I7762">
        <v>18722</v>
      </c>
      <c r="J7762">
        <v>0</v>
      </c>
      <c r="K7762" s="1">
        <v>42515</v>
      </c>
      <c r="L7762" s="1">
        <v>42637</v>
      </c>
      <c r="M7762" s="1">
        <v>42515</v>
      </c>
      <c r="N7762" s="1">
        <v>42545</v>
      </c>
      <c r="O7762">
        <v>1</v>
      </c>
      <c r="P7762">
        <v>1</v>
      </c>
      <c r="Q7762">
        <v>2</v>
      </c>
      <c r="R7762">
        <v>2</v>
      </c>
      <c r="T7762">
        <v>4000</v>
      </c>
      <c r="U7762">
        <v>2</v>
      </c>
      <c r="W7762">
        <v>3</v>
      </c>
      <c r="X7762">
        <v>4</v>
      </c>
      <c r="Y7762" t="s">
        <v>123</v>
      </c>
      <c r="Z7762">
        <v>0</v>
      </c>
      <c r="AG7762">
        <v>0</v>
      </c>
      <c r="AN7762">
        <v>0</v>
      </c>
      <c r="BE7762">
        <v>0</v>
      </c>
      <c r="BN7762">
        <v>1</v>
      </c>
      <c r="BO7762">
        <v>2</v>
      </c>
      <c r="BQ7762">
        <v>1</v>
      </c>
      <c r="BR7762">
        <v>350</v>
      </c>
      <c r="BT7762">
        <v>1</v>
      </c>
      <c r="BV7762">
        <v>1</v>
      </c>
      <c r="CM7762">
        <v>0</v>
      </c>
      <c r="DL7762">
        <v>0</v>
      </c>
      <c r="DM7762" t="s">
        <v>117</v>
      </c>
      <c r="DN7762" t="s">
        <v>118</v>
      </c>
    </row>
    <row r="7763" spans="1:118" x14ac:dyDescent="0.25">
      <c r="A7763">
        <v>7761</v>
      </c>
      <c r="B7763">
        <f t="shared" si="121"/>
        <v>1180210028</v>
      </c>
      <c r="C7763">
        <v>68758</v>
      </c>
      <c r="D7763" t="s">
        <v>116</v>
      </c>
      <c r="F7763">
        <v>118021</v>
      </c>
      <c r="H7763">
        <v>28</v>
      </c>
      <c r="I7763">
        <v>18722</v>
      </c>
      <c r="J7763">
        <v>0</v>
      </c>
      <c r="K7763" s="1">
        <v>42515</v>
      </c>
      <c r="L7763" s="1">
        <v>42637</v>
      </c>
      <c r="M7763" s="1">
        <v>42546</v>
      </c>
      <c r="N7763" s="1">
        <v>42575</v>
      </c>
      <c r="O7763">
        <v>2</v>
      </c>
      <c r="P7763">
        <v>1</v>
      </c>
      <c r="Q7763">
        <v>2</v>
      </c>
      <c r="R7763">
        <v>2</v>
      </c>
      <c r="T7763">
        <v>4000</v>
      </c>
      <c r="U7763">
        <v>2</v>
      </c>
      <c r="W7763">
        <v>3</v>
      </c>
      <c r="X7763">
        <v>4</v>
      </c>
      <c r="Y7763" t="s">
        <v>123</v>
      </c>
      <c r="Z7763">
        <v>0</v>
      </c>
      <c r="AG7763">
        <v>0</v>
      </c>
      <c r="AN7763">
        <v>0</v>
      </c>
      <c r="BE7763">
        <v>0</v>
      </c>
      <c r="BN7763">
        <v>1</v>
      </c>
      <c r="BO7763">
        <v>2</v>
      </c>
      <c r="BQ7763">
        <v>1</v>
      </c>
      <c r="BR7763">
        <v>350</v>
      </c>
      <c r="BT7763">
        <v>1</v>
      </c>
      <c r="BV7763">
        <v>1</v>
      </c>
      <c r="CM7763">
        <v>0</v>
      </c>
      <c r="DL7763">
        <v>0</v>
      </c>
      <c r="DM7763" t="s">
        <v>117</v>
      </c>
      <c r="DN7763" t="s">
        <v>118</v>
      </c>
    </row>
    <row r="7764" spans="1:118" x14ac:dyDescent="0.25">
      <c r="A7764">
        <v>7762</v>
      </c>
      <c r="B7764">
        <f t="shared" si="121"/>
        <v>1180210028</v>
      </c>
      <c r="C7764">
        <v>68758</v>
      </c>
      <c r="D7764" t="s">
        <v>116</v>
      </c>
      <c r="F7764">
        <v>118021</v>
      </c>
      <c r="H7764">
        <v>28</v>
      </c>
      <c r="I7764">
        <v>18722</v>
      </c>
      <c r="J7764">
        <v>0</v>
      </c>
      <c r="K7764" s="1">
        <v>42515</v>
      </c>
      <c r="L7764" s="1">
        <v>42637</v>
      </c>
      <c r="M7764" s="1">
        <v>42576</v>
      </c>
      <c r="N7764" s="1">
        <v>42606</v>
      </c>
      <c r="O7764">
        <v>3</v>
      </c>
      <c r="P7764">
        <v>1</v>
      </c>
      <c r="Q7764">
        <v>2</v>
      </c>
      <c r="R7764">
        <v>2</v>
      </c>
      <c r="T7764">
        <v>4000</v>
      </c>
      <c r="U7764">
        <v>2</v>
      </c>
      <c r="W7764">
        <v>3</v>
      </c>
      <c r="X7764">
        <v>4</v>
      </c>
      <c r="Y7764" t="s">
        <v>123</v>
      </c>
      <c r="Z7764">
        <v>1</v>
      </c>
      <c r="AA7764">
        <v>2</v>
      </c>
      <c r="AC7764">
        <v>200</v>
      </c>
      <c r="AD7764">
        <v>1</v>
      </c>
      <c r="AF7764">
        <v>7</v>
      </c>
      <c r="AG7764">
        <v>0</v>
      </c>
      <c r="AN7764">
        <v>0</v>
      </c>
      <c r="BE7764">
        <v>0</v>
      </c>
      <c r="BN7764">
        <v>1</v>
      </c>
      <c r="BO7764">
        <v>2</v>
      </c>
      <c r="BQ7764">
        <v>1</v>
      </c>
      <c r="BR7764">
        <v>350</v>
      </c>
      <c r="BT7764">
        <v>1</v>
      </c>
      <c r="BV7764">
        <v>1</v>
      </c>
      <c r="CL7764">
        <v>1</v>
      </c>
      <c r="CM7764">
        <v>0</v>
      </c>
      <c r="DL7764">
        <v>0</v>
      </c>
      <c r="DM7764" t="s">
        <v>117</v>
      </c>
      <c r="DN7764" t="s">
        <v>118</v>
      </c>
    </row>
    <row r="7765" spans="1:118" x14ac:dyDescent="0.25">
      <c r="A7765">
        <v>7763</v>
      </c>
      <c r="B7765">
        <f t="shared" si="121"/>
        <v>1180210028</v>
      </c>
      <c r="C7765">
        <v>68758</v>
      </c>
      <c r="D7765" t="s">
        <v>116</v>
      </c>
      <c r="F7765">
        <v>118021</v>
      </c>
      <c r="H7765">
        <v>28</v>
      </c>
      <c r="I7765">
        <v>18722</v>
      </c>
      <c r="J7765">
        <v>0</v>
      </c>
      <c r="K7765" s="1">
        <v>42515</v>
      </c>
      <c r="L7765" s="1">
        <v>42637</v>
      </c>
      <c r="M7765" s="1">
        <v>42607</v>
      </c>
      <c r="N7765" s="1">
        <v>42637</v>
      </c>
      <c r="O7765">
        <v>4</v>
      </c>
      <c r="P7765">
        <v>1</v>
      </c>
      <c r="Q7765">
        <v>2</v>
      </c>
      <c r="R7765">
        <v>2</v>
      </c>
      <c r="T7765">
        <v>4000</v>
      </c>
      <c r="U7765">
        <v>2</v>
      </c>
      <c r="W7765">
        <v>3</v>
      </c>
      <c r="X7765">
        <v>4</v>
      </c>
      <c r="Y7765" t="s">
        <v>123</v>
      </c>
      <c r="Z7765">
        <v>1</v>
      </c>
      <c r="AA7765">
        <v>2</v>
      </c>
      <c r="AC7765">
        <v>200</v>
      </c>
      <c r="AD7765">
        <v>1</v>
      </c>
      <c r="AF7765">
        <v>7</v>
      </c>
      <c r="AG7765">
        <v>0</v>
      </c>
      <c r="AN7765">
        <v>0</v>
      </c>
      <c r="BE7765">
        <v>0</v>
      </c>
      <c r="BN7765">
        <v>1</v>
      </c>
      <c r="BO7765">
        <v>2</v>
      </c>
      <c r="BQ7765">
        <v>1</v>
      </c>
      <c r="BR7765">
        <v>350</v>
      </c>
      <c r="BT7765">
        <v>1</v>
      </c>
      <c r="BV7765">
        <v>1</v>
      </c>
      <c r="CM7765">
        <v>0</v>
      </c>
      <c r="DL7765">
        <v>0</v>
      </c>
      <c r="DM7765" t="s">
        <v>117</v>
      </c>
      <c r="DN7765" t="s">
        <v>118</v>
      </c>
    </row>
    <row r="7766" spans="1:118" x14ac:dyDescent="0.25">
      <c r="A7766">
        <v>7764</v>
      </c>
      <c r="B7766">
        <f t="shared" si="121"/>
        <v>1180210028</v>
      </c>
      <c r="C7766">
        <v>83902</v>
      </c>
      <c r="D7766" t="s">
        <v>116</v>
      </c>
      <c r="F7766">
        <v>118021</v>
      </c>
      <c r="H7766">
        <v>28</v>
      </c>
      <c r="I7766">
        <v>18722</v>
      </c>
      <c r="J7766">
        <v>1</v>
      </c>
      <c r="K7766" s="1">
        <v>42638</v>
      </c>
      <c r="L7766" s="1">
        <v>42759</v>
      </c>
      <c r="M7766" s="1">
        <v>42638</v>
      </c>
      <c r="N7766" s="1">
        <v>42667</v>
      </c>
      <c r="O7766">
        <v>1</v>
      </c>
      <c r="P7766">
        <v>1</v>
      </c>
      <c r="Q7766">
        <v>2</v>
      </c>
      <c r="R7766">
        <v>2</v>
      </c>
      <c r="T7766">
        <v>4000</v>
      </c>
      <c r="U7766">
        <v>2</v>
      </c>
      <c r="W7766">
        <v>3</v>
      </c>
      <c r="X7766">
        <v>4</v>
      </c>
      <c r="Y7766" t="s">
        <v>123</v>
      </c>
      <c r="Z7766">
        <v>0</v>
      </c>
      <c r="AG7766">
        <v>0</v>
      </c>
      <c r="AN7766">
        <v>0</v>
      </c>
      <c r="BE7766">
        <v>0</v>
      </c>
      <c r="BN7766">
        <v>1</v>
      </c>
      <c r="BO7766">
        <v>2</v>
      </c>
      <c r="BQ7766">
        <v>1</v>
      </c>
      <c r="BR7766">
        <v>350</v>
      </c>
      <c r="BT7766">
        <v>1</v>
      </c>
      <c r="BV7766">
        <v>1</v>
      </c>
      <c r="CM7766">
        <v>0</v>
      </c>
      <c r="DL7766">
        <v>0</v>
      </c>
      <c r="DM7766" t="s">
        <v>117</v>
      </c>
      <c r="DN7766" t="s">
        <v>118</v>
      </c>
    </row>
    <row r="7767" spans="1:118" x14ac:dyDescent="0.25">
      <c r="A7767">
        <v>7765</v>
      </c>
      <c r="B7767">
        <f t="shared" si="121"/>
        <v>1180210028</v>
      </c>
      <c r="C7767">
        <v>83902</v>
      </c>
      <c r="D7767" t="s">
        <v>116</v>
      </c>
      <c r="F7767">
        <v>118021</v>
      </c>
      <c r="H7767">
        <v>28</v>
      </c>
      <c r="I7767">
        <v>18722</v>
      </c>
      <c r="J7767">
        <v>1</v>
      </c>
      <c r="K7767" s="1">
        <v>42638</v>
      </c>
      <c r="L7767" s="1">
        <v>42759</v>
      </c>
      <c r="M7767" s="1">
        <v>42668</v>
      </c>
      <c r="N7767" s="1">
        <v>42698</v>
      </c>
      <c r="O7767">
        <v>2</v>
      </c>
      <c r="P7767">
        <v>1</v>
      </c>
      <c r="Q7767">
        <v>2</v>
      </c>
      <c r="R7767">
        <v>2</v>
      </c>
      <c r="T7767">
        <v>4000</v>
      </c>
      <c r="U7767">
        <v>2</v>
      </c>
      <c r="W7767">
        <v>3</v>
      </c>
      <c r="X7767">
        <v>4</v>
      </c>
      <c r="Y7767" t="s">
        <v>123</v>
      </c>
      <c r="Z7767">
        <v>0</v>
      </c>
      <c r="AG7767">
        <v>0</v>
      </c>
      <c r="AN7767">
        <v>0</v>
      </c>
      <c r="BE7767">
        <v>0</v>
      </c>
      <c r="BN7767">
        <v>1</v>
      </c>
      <c r="BO7767">
        <v>2</v>
      </c>
      <c r="BQ7767">
        <v>1</v>
      </c>
      <c r="BR7767">
        <v>350</v>
      </c>
      <c r="BT7767">
        <v>1</v>
      </c>
      <c r="BV7767">
        <v>1</v>
      </c>
      <c r="CM7767">
        <v>0</v>
      </c>
      <c r="DL7767">
        <v>0</v>
      </c>
      <c r="DM7767" t="s">
        <v>117</v>
      </c>
      <c r="DN7767" t="s">
        <v>118</v>
      </c>
    </row>
    <row r="7768" spans="1:118" x14ac:dyDescent="0.25">
      <c r="A7768">
        <v>7766</v>
      </c>
      <c r="B7768">
        <f t="shared" si="121"/>
        <v>1180210028</v>
      </c>
      <c r="C7768">
        <v>83902</v>
      </c>
      <c r="D7768" t="s">
        <v>116</v>
      </c>
      <c r="F7768">
        <v>118021</v>
      </c>
      <c r="H7768">
        <v>28</v>
      </c>
      <c r="I7768">
        <v>18722</v>
      </c>
      <c r="J7768">
        <v>1</v>
      </c>
      <c r="K7768" s="1">
        <v>42638</v>
      </c>
      <c r="L7768" s="1">
        <v>42759</v>
      </c>
      <c r="M7768" s="1">
        <v>42699</v>
      </c>
      <c r="N7768" s="1">
        <v>42728</v>
      </c>
      <c r="O7768">
        <v>3</v>
      </c>
      <c r="P7768">
        <v>1</v>
      </c>
      <c r="Q7768">
        <v>2</v>
      </c>
      <c r="R7768">
        <v>2</v>
      </c>
      <c r="T7768">
        <v>4000</v>
      </c>
      <c r="U7768">
        <v>2</v>
      </c>
      <c r="W7768">
        <v>3</v>
      </c>
      <c r="X7768">
        <v>4</v>
      </c>
      <c r="Y7768" t="s">
        <v>123</v>
      </c>
      <c r="Z7768">
        <v>0</v>
      </c>
      <c r="AG7768">
        <v>0</v>
      </c>
      <c r="AN7768">
        <v>0</v>
      </c>
      <c r="BE7768">
        <v>0</v>
      </c>
      <c r="BN7768">
        <v>1</v>
      </c>
      <c r="BO7768">
        <v>2</v>
      </c>
      <c r="BQ7768">
        <v>1</v>
      </c>
      <c r="BR7768">
        <v>350</v>
      </c>
      <c r="BT7768">
        <v>1</v>
      </c>
      <c r="BV7768">
        <v>1</v>
      </c>
      <c r="CM7768">
        <v>0</v>
      </c>
      <c r="DL7768">
        <v>0</v>
      </c>
      <c r="DM7768" t="s">
        <v>117</v>
      </c>
      <c r="DN7768" t="s">
        <v>118</v>
      </c>
    </row>
    <row r="7769" spans="1:118" x14ac:dyDescent="0.25">
      <c r="A7769">
        <v>7767</v>
      </c>
      <c r="B7769">
        <f t="shared" si="121"/>
        <v>1180210028</v>
      </c>
      <c r="C7769">
        <v>83902</v>
      </c>
      <c r="D7769" t="s">
        <v>116</v>
      </c>
      <c r="F7769">
        <v>118021</v>
      </c>
      <c r="H7769">
        <v>28</v>
      </c>
      <c r="I7769">
        <v>18722</v>
      </c>
      <c r="J7769">
        <v>1</v>
      </c>
      <c r="K7769" s="1">
        <v>42638</v>
      </c>
      <c r="L7769" s="1">
        <v>42759</v>
      </c>
      <c r="M7769" s="1">
        <v>42729</v>
      </c>
      <c r="N7769" s="1">
        <v>42759</v>
      </c>
      <c r="O7769">
        <v>4</v>
      </c>
      <c r="P7769">
        <v>1</v>
      </c>
      <c r="Q7769">
        <v>2</v>
      </c>
      <c r="R7769">
        <v>2</v>
      </c>
      <c r="T7769">
        <v>4000</v>
      </c>
      <c r="U7769">
        <v>2</v>
      </c>
      <c r="W7769">
        <v>3</v>
      </c>
      <c r="X7769">
        <v>4</v>
      </c>
      <c r="Y7769" t="s">
        <v>123</v>
      </c>
      <c r="Z7769">
        <v>1</v>
      </c>
      <c r="AA7769">
        <v>2</v>
      </c>
      <c r="AC7769">
        <v>200</v>
      </c>
      <c r="AD7769">
        <v>1</v>
      </c>
      <c r="AF7769">
        <v>7</v>
      </c>
      <c r="AG7769">
        <v>0</v>
      </c>
      <c r="AN7769">
        <v>0</v>
      </c>
      <c r="BE7769">
        <v>0</v>
      </c>
      <c r="BN7769">
        <v>1</v>
      </c>
      <c r="BO7769">
        <v>2</v>
      </c>
      <c r="BQ7769">
        <v>1</v>
      </c>
      <c r="BR7769">
        <v>350</v>
      </c>
      <c r="BT7769">
        <v>1</v>
      </c>
      <c r="BV7769">
        <v>1</v>
      </c>
      <c r="CM7769">
        <v>0</v>
      </c>
      <c r="DL7769">
        <v>0</v>
      </c>
      <c r="DM7769" t="s">
        <v>117</v>
      </c>
      <c r="DN7769" t="s">
        <v>118</v>
      </c>
    </row>
    <row r="7770" spans="1:118" x14ac:dyDescent="0.25">
      <c r="A7770">
        <v>7768</v>
      </c>
      <c r="B7770">
        <f t="shared" si="121"/>
        <v>1180210028</v>
      </c>
      <c r="C7770">
        <v>95772</v>
      </c>
      <c r="D7770" t="s">
        <v>116</v>
      </c>
      <c r="F7770">
        <v>118021</v>
      </c>
      <c r="H7770">
        <v>28</v>
      </c>
      <c r="I7770">
        <v>18722</v>
      </c>
      <c r="J7770">
        <v>2</v>
      </c>
      <c r="K7770" s="1">
        <v>42760</v>
      </c>
      <c r="L7770" s="1">
        <v>42879</v>
      </c>
      <c r="M7770" s="1">
        <v>42760</v>
      </c>
      <c r="N7770" s="1">
        <v>42790</v>
      </c>
      <c r="O7770">
        <v>1</v>
      </c>
      <c r="P7770">
        <v>1</v>
      </c>
      <c r="Q7770">
        <v>2</v>
      </c>
      <c r="R7770">
        <v>2</v>
      </c>
      <c r="T7770">
        <v>4000</v>
      </c>
      <c r="U7770">
        <v>2</v>
      </c>
      <c r="W7770">
        <v>3</v>
      </c>
      <c r="X7770">
        <v>4</v>
      </c>
      <c r="Y7770" t="s">
        <v>123</v>
      </c>
      <c r="Z7770">
        <v>1</v>
      </c>
      <c r="AA7770">
        <v>2</v>
      </c>
      <c r="AC7770">
        <v>200</v>
      </c>
      <c r="AD7770">
        <v>1</v>
      </c>
      <c r="AF7770">
        <v>7</v>
      </c>
      <c r="AG7770">
        <v>0</v>
      </c>
      <c r="AN7770">
        <v>0</v>
      </c>
      <c r="BE7770">
        <v>0</v>
      </c>
      <c r="BN7770">
        <v>1</v>
      </c>
      <c r="BO7770">
        <v>2</v>
      </c>
      <c r="BQ7770">
        <v>1</v>
      </c>
      <c r="BR7770">
        <v>350</v>
      </c>
      <c r="BT7770">
        <v>1</v>
      </c>
      <c r="BV7770">
        <v>1</v>
      </c>
      <c r="CM7770">
        <v>0</v>
      </c>
      <c r="DL7770">
        <v>0</v>
      </c>
      <c r="DM7770" t="s">
        <v>117</v>
      </c>
      <c r="DN7770" t="s">
        <v>118</v>
      </c>
    </row>
    <row r="7771" spans="1:118" x14ac:dyDescent="0.25">
      <c r="A7771">
        <v>7769</v>
      </c>
      <c r="B7771">
        <f t="shared" si="121"/>
        <v>1180210028</v>
      </c>
      <c r="C7771">
        <v>95772</v>
      </c>
      <c r="D7771" t="s">
        <v>116</v>
      </c>
      <c r="F7771">
        <v>118021</v>
      </c>
      <c r="H7771">
        <v>28</v>
      </c>
      <c r="I7771">
        <v>18722</v>
      </c>
      <c r="J7771">
        <v>2</v>
      </c>
      <c r="K7771" s="1">
        <v>42760</v>
      </c>
      <c r="L7771" s="1">
        <v>42879</v>
      </c>
      <c r="M7771" s="1">
        <v>42791</v>
      </c>
      <c r="N7771" s="1">
        <v>42818</v>
      </c>
      <c r="O7771">
        <v>2</v>
      </c>
      <c r="P7771">
        <v>1</v>
      </c>
      <c r="Q7771">
        <v>2</v>
      </c>
      <c r="R7771">
        <v>2</v>
      </c>
      <c r="T7771">
        <v>4000</v>
      </c>
      <c r="U7771">
        <v>2</v>
      </c>
      <c r="W7771">
        <v>3</v>
      </c>
      <c r="X7771">
        <v>4</v>
      </c>
      <c r="Y7771" t="s">
        <v>123</v>
      </c>
      <c r="Z7771">
        <v>0</v>
      </c>
      <c r="AG7771">
        <v>0</v>
      </c>
      <c r="AN7771">
        <v>0</v>
      </c>
      <c r="BE7771">
        <v>0</v>
      </c>
      <c r="BN7771">
        <v>1</v>
      </c>
      <c r="BO7771">
        <v>2</v>
      </c>
      <c r="BQ7771">
        <v>1</v>
      </c>
      <c r="BR7771">
        <v>350</v>
      </c>
      <c r="BT7771">
        <v>1</v>
      </c>
      <c r="BV7771">
        <v>1</v>
      </c>
      <c r="CM7771">
        <v>0</v>
      </c>
      <c r="DL7771">
        <v>0</v>
      </c>
      <c r="DM7771" t="s">
        <v>117</v>
      </c>
      <c r="DN7771" t="s">
        <v>118</v>
      </c>
    </row>
    <row r="7772" spans="1:118" x14ac:dyDescent="0.25">
      <c r="A7772">
        <v>7770</v>
      </c>
      <c r="B7772">
        <f t="shared" si="121"/>
        <v>1180210028</v>
      </c>
      <c r="C7772">
        <v>95772</v>
      </c>
      <c r="D7772" t="s">
        <v>116</v>
      </c>
      <c r="F7772">
        <v>118021</v>
      </c>
      <c r="H7772">
        <v>28</v>
      </c>
      <c r="I7772">
        <v>18722</v>
      </c>
      <c r="J7772">
        <v>2</v>
      </c>
      <c r="K7772" s="1">
        <v>42760</v>
      </c>
      <c r="L7772" s="1">
        <v>42879</v>
      </c>
      <c r="M7772" s="1">
        <v>42819</v>
      </c>
      <c r="N7772" s="1">
        <v>42849</v>
      </c>
      <c r="O7772">
        <v>3</v>
      </c>
      <c r="P7772">
        <v>1</v>
      </c>
      <c r="Q7772">
        <v>2</v>
      </c>
      <c r="R7772">
        <v>2</v>
      </c>
      <c r="T7772">
        <v>4000</v>
      </c>
      <c r="U7772">
        <v>2</v>
      </c>
      <c r="W7772">
        <v>3</v>
      </c>
      <c r="X7772">
        <v>4</v>
      </c>
      <c r="Y7772" t="s">
        <v>123</v>
      </c>
      <c r="Z7772">
        <v>0</v>
      </c>
      <c r="AG7772">
        <v>0</v>
      </c>
      <c r="AN7772">
        <v>0</v>
      </c>
      <c r="BE7772">
        <v>0</v>
      </c>
      <c r="BN7772">
        <v>1</v>
      </c>
      <c r="BQ7772">
        <v>1</v>
      </c>
      <c r="BR7772">
        <v>350</v>
      </c>
      <c r="BT7772">
        <v>1</v>
      </c>
      <c r="BV7772">
        <v>1</v>
      </c>
      <c r="CM7772">
        <v>0</v>
      </c>
      <c r="DL7772">
        <v>0</v>
      </c>
      <c r="DM7772" t="s">
        <v>117</v>
      </c>
      <c r="DN7772" t="s">
        <v>118</v>
      </c>
    </row>
    <row r="7773" spans="1:118" x14ac:dyDescent="0.25">
      <c r="A7773">
        <v>7771</v>
      </c>
      <c r="B7773">
        <f t="shared" si="121"/>
        <v>1180210028</v>
      </c>
      <c r="C7773">
        <v>95772</v>
      </c>
      <c r="D7773" t="s">
        <v>116</v>
      </c>
      <c r="F7773">
        <v>118021</v>
      </c>
      <c r="H7773">
        <v>28</v>
      </c>
      <c r="I7773">
        <v>18722</v>
      </c>
      <c r="J7773">
        <v>2</v>
      </c>
      <c r="K7773" s="1">
        <v>42760</v>
      </c>
      <c r="L7773" s="1">
        <v>42879</v>
      </c>
      <c r="M7773" s="1">
        <v>42850</v>
      </c>
      <c r="N7773" s="1">
        <v>42879</v>
      </c>
      <c r="O7773">
        <v>4</v>
      </c>
      <c r="P7773">
        <v>1</v>
      </c>
      <c r="Q7773">
        <v>2</v>
      </c>
      <c r="R7773">
        <v>2</v>
      </c>
      <c r="T7773">
        <v>4000</v>
      </c>
      <c r="U7773">
        <v>2</v>
      </c>
      <c r="W7773">
        <v>3</v>
      </c>
      <c r="X7773">
        <v>4</v>
      </c>
      <c r="Y7773" t="s">
        <v>123</v>
      </c>
      <c r="Z7773">
        <v>0</v>
      </c>
      <c r="AG7773">
        <v>0</v>
      </c>
      <c r="AN7773">
        <v>0</v>
      </c>
      <c r="BE7773">
        <v>0</v>
      </c>
      <c r="BN7773">
        <v>1</v>
      </c>
      <c r="BQ7773">
        <v>1</v>
      </c>
      <c r="BR7773">
        <v>350</v>
      </c>
      <c r="BT7773">
        <v>1</v>
      </c>
      <c r="BV7773">
        <v>1</v>
      </c>
      <c r="CM7773">
        <v>0</v>
      </c>
      <c r="DL7773">
        <v>0</v>
      </c>
      <c r="DM7773" t="s">
        <v>117</v>
      </c>
      <c r="DN7773" t="s">
        <v>118</v>
      </c>
    </row>
    <row r="7774" spans="1:118" x14ac:dyDescent="0.25">
      <c r="A7774">
        <v>7772</v>
      </c>
      <c r="B7774">
        <f t="shared" si="121"/>
        <v>1180210028</v>
      </c>
      <c r="C7774">
        <v>109389</v>
      </c>
      <c r="D7774" t="s">
        <v>116</v>
      </c>
      <c r="F7774">
        <v>118021</v>
      </c>
      <c r="H7774">
        <v>28</v>
      </c>
      <c r="I7774">
        <v>18722</v>
      </c>
      <c r="J7774">
        <v>3</v>
      </c>
      <c r="K7774" s="1">
        <v>42880</v>
      </c>
      <c r="L7774" s="1">
        <v>43002</v>
      </c>
      <c r="M7774" s="1">
        <v>42880</v>
      </c>
      <c r="N7774" s="1">
        <v>42910</v>
      </c>
      <c r="O7774">
        <v>1</v>
      </c>
      <c r="P7774">
        <v>1</v>
      </c>
      <c r="Q7774">
        <v>2</v>
      </c>
      <c r="R7774">
        <v>2</v>
      </c>
      <c r="T7774">
        <v>4000</v>
      </c>
      <c r="U7774">
        <v>2</v>
      </c>
      <c r="W7774">
        <v>3</v>
      </c>
      <c r="X7774">
        <v>4</v>
      </c>
      <c r="Y7774" t="s">
        <v>123</v>
      </c>
      <c r="Z7774">
        <v>0</v>
      </c>
      <c r="AG7774">
        <v>0</v>
      </c>
      <c r="AN7774">
        <v>0</v>
      </c>
      <c r="BE7774">
        <v>0</v>
      </c>
      <c r="BN7774">
        <v>1</v>
      </c>
      <c r="BO7774">
        <v>2</v>
      </c>
      <c r="BQ7774">
        <v>1</v>
      </c>
      <c r="BR7774">
        <v>350</v>
      </c>
      <c r="BT7774">
        <v>1</v>
      </c>
      <c r="BV7774">
        <v>1</v>
      </c>
      <c r="CM7774">
        <v>0</v>
      </c>
      <c r="DL7774">
        <v>0</v>
      </c>
      <c r="DM7774" t="s">
        <v>117</v>
      </c>
      <c r="DN7774" t="s">
        <v>118</v>
      </c>
    </row>
    <row r="7775" spans="1:118" x14ac:dyDescent="0.25">
      <c r="A7775">
        <v>7773</v>
      </c>
      <c r="B7775">
        <f t="shared" si="121"/>
        <v>1180210028</v>
      </c>
      <c r="C7775">
        <v>109389</v>
      </c>
      <c r="D7775" t="s">
        <v>116</v>
      </c>
      <c r="F7775">
        <v>118021</v>
      </c>
      <c r="H7775">
        <v>28</v>
      </c>
      <c r="I7775">
        <v>18722</v>
      </c>
      <c r="J7775">
        <v>3</v>
      </c>
      <c r="K7775" s="1">
        <v>42880</v>
      </c>
      <c r="L7775" s="1">
        <v>43002</v>
      </c>
      <c r="M7775" s="1">
        <v>42911</v>
      </c>
      <c r="N7775" s="1">
        <v>42940</v>
      </c>
      <c r="O7775">
        <v>2</v>
      </c>
      <c r="P7775">
        <v>1</v>
      </c>
      <c r="Q7775">
        <v>2</v>
      </c>
      <c r="R7775">
        <v>2</v>
      </c>
      <c r="T7775">
        <v>4000</v>
      </c>
      <c r="U7775">
        <v>2</v>
      </c>
      <c r="W7775">
        <v>3</v>
      </c>
      <c r="X7775">
        <v>4</v>
      </c>
      <c r="Y7775" t="s">
        <v>123</v>
      </c>
      <c r="Z7775">
        <v>0</v>
      </c>
      <c r="AG7775">
        <v>0</v>
      </c>
      <c r="AN7775">
        <v>0</v>
      </c>
      <c r="BE7775">
        <v>0</v>
      </c>
      <c r="BN7775">
        <v>1</v>
      </c>
      <c r="BO7775">
        <v>2</v>
      </c>
      <c r="BQ7775">
        <v>1</v>
      </c>
      <c r="BR7775">
        <v>350</v>
      </c>
      <c r="BT7775">
        <v>1</v>
      </c>
      <c r="BV7775">
        <v>1</v>
      </c>
      <c r="CM7775">
        <v>0</v>
      </c>
      <c r="DL7775">
        <v>0</v>
      </c>
      <c r="DM7775" t="s">
        <v>117</v>
      </c>
      <c r="DN7775" t="s">
        <v>118</v>
      </c>
    </row>
    <row r="7776" spans="1:118" x14ac:dyDescent="0.25">
      <c r="A7776">
        <v>7774</v>
      </c>
      <c r="B7776">
        <f t="shared" si="121"/>
        <v>1180210028</v>
      </c>
      <c r="C7776">
        <v>109389</v>
      </c>
      <c r="D7776" t="s">
        <v>116</v>
      </c>
      <c r="F7776">
        <v>118021</v>
      </c>
      <c r="H7776">
        <v>28</v>
      </c>
      <c r="I7776">
        <v>18722</v>
      </c>
      <c r="J7776">
        <v>3</v>
      </c>
      <c r="K7776" s="1">
        <v>42880</v>
      </c>
      <c r="L7776" s="1">
        <v>43002</v>
      </c>
      <c r="M7776" s="1">
        <v>42941</v>
      </c>
      <c r="N7776" s="1">
        <v>42971</v>
      </c>
      <c r="O7776">
        <v>3</v>
      </c>
      <c r="P7776">
        <v>1</v>
      </c>
      <c r="Q7776">
        <v>2</v>
      </c>
      <c r="R7776">
        <v>2</v>
      </c>
      <c r="T7776">
        <v>4000</v>
      </c>
      <c r="U7776">
        <v>2</v>
      </c>
      <c r="W7776">
        <v>3</v>
      </c>
      <c r="X7776">
        <v>4</v>
      </c>
      <c r="Y7776" t="s">
        <v>123</v>
      </c>
      <c r="Z7776">
        <v>0</v>
      </c>
      <c r="AG7776">
        <v>0</v>
      </c>
      <c r="AN7776">
        <v>0</v>
      </c>
      <c r="BE7776">
        <v>0</v>
      </c>
      <c r="BN7776">
        <v>1</v>
      </c>
      <c r="BO7776">
        <v>2</v>
      </c>
      <c r="BQ7776">
        <v>1</v>
      </c>
      <c r="BR7776">
        <v>350</v>
      </c>
      <c r="BT7776">
        <v>1</v>
      </c>
      <c r="BV7776">
        <v>1</v>
      </c>
      <c r="CM7776">
        <v>0</v>
      </c>
      <c r="DL7776">
        <v>0</v>
      </c>
      <c r="DM7776" t="s">
        <v>117</v>
      </c>
      <c r="DN7776" t="s">
        <v>118</v>
      </c>
    </row>
    <row r="7777" spans="1:118" x14ac:dyDescent="0.25">
      <c r="A7777">
        <v>7775</v>
      </c>
      <c r="B7777">
        <f t="shared" si="121"/>
        <v>1180210028</v>
      </c>
      <c r="C7777">
        <v>109389</v>
      </c>
      <c r="D7777" t="s">
        <v>116</v>
      </c>
      <c r="F7777">
        <v>118021</v>
      </c>
      <c r="H7777">
        <v>28</v>
      </c>
      <c r="I7777">
        <v>18722</v>
      </c>
      <c r="J7777">
        <v>3</v>
      </c>
      <c r="K7777" s="1">
        <v>42880</v>
      </c>
      <c r="L7777" s="1">
        <v>43002</v>
      </c>
      <c r="M7777" s="1">
        <v>42972</v>
      </c>
      <c r="N7777" s="1">
        <v>43002</v>
      </c>
      <c r="O7777">
        <v>4</v>
      </c>
      <c r="P7777">
        <v>1</v>
      </c>
      <c r="Q7777">
        <v>2</v>
      </c>
      <c r="R7777">
        <v>2</v>
      </c>
      <c r="T7777">
        <v>4000</v>
      </c>
      <c r="U7777">
        <v>2</v>
      </c>
      <c r="W7777">
        <v>3</v>
      </c>
      <c r="X7777">
        <v>4</v>
      </c>
      <c r="Y7777" t="s">
        <v>123</v>
      </c>
      <c r="Z7777">
        <v>0</v>
      </c>
      <c r="AG7777">
        <v>0</v>
      </c>
      <c r="AN7777">
        <v>0</v>
      </c>
      <c r="BE7777">
        <v>0</v>
      </c>
      <c r="BN7777">
        <v>1</v>
      </c>
      <c r="BO7777">
        <v>2</v>
      </c>
      <c r="BQ7777">
        <v>1</v>
      </c>
      <c r="BR7777">
        <v>350</v>
      </c>
      <c r="BT7777">
        <v>1</v>
      </c>
      <c r="BV7777">
        <v>1</v>
      </c>
      <c r="CM7777">
        <v>0</v>
      </c>
      <c r="DL7777">
        <v>0</v>
      </c>
      <c r="DM7777" t="s">
        <v>117</v>
      </c>
      <c r="DN7777" t="s">
        <v>118</v>
      </c>
    </row>
    <row r="7778" spans="1:118" x14ac:dyDescent="0.25">
      <c r="A7778">
        <v>7776</v>
      </c>
      <c r="B7778">
        <f t="shared" si="121"/>
        <v>1180210031</v>
      </c>
      <c r="C7778">
        <v>68761</v>
      </c>
      <c r="D7778" t="s">
        <v>116</v>
      </c>
      <c r="F7778">
        <v>118021</v>
      </c>
      <c r="H7778">
        <v>31</v>
      </c>
      <c r="I7778">
        <v>18725</v>
      </c>
      <c r="J7778">
        <v>0</v>
      </c>
      <c r="K7778" s="1">
        <v>42515</v>
      </c>
      <c r="L7778" s="1">
        <v>42637</v>
      </c>
      <c r="M7778" s="1">
        <v>42515</v>
      </c>
      <c r="N7778" s="1">
        <v>42545</v>
      </c>
      <c r="O7778">
        <v>1</v>
      </c>
      <c r="P7778">
        <v>1</v>
      </c>
      <c r="Q7778">
        <v>2</v>
      </c>
      <c r="R7778">
        <v>2</v>
      </c>
      <c r="T7778">
        <v>4000</v>
      </c>
      <c r="U7778">
        <v>2</v>
      </c>
      <c r="W7778">
        <v>2</v>
      </c>
      <c r="X7778">
        <v>8</v>
      </c>
      <c r="Y7778" t="s">
        <v>125</v>
      </c>
      <c r="Z7778">
        <v>0</v>
      </c>
      <c r="AG7778">
        <v>0</v>
      </c>
      <c r="AN7778">
        <v>0</v>
      </c>
      <c r="BE7778">
        <v>0</v>
      </c>
      <c r="BN7778">
        <v>1</v>
      </c>
      <c r="BO7778">
        <v>2</v>
      </c>
      <c r="BQ7778">
        <v>1</v>
      </c>
      <c r="BR7778">
        <v>1000</v>
      </c>
      <c r="BT7778">
        <v>1</v>
      </c>
      <c r="BV7778">
        <v>1</v>
      </c>
      <c r="CM7778">
        <v>0</v>
      </c>
      <c r="DL7778">
        <v>0</v>
      </c>
      <c r="DM7778" t="s">
        <v>117</v>
      </c>
      <c r="DN7778" t="s">
        <v>118</v>
      </c>
    </row>
    <row r="7779" spans="1:118" x14ac:dyDescent="0.25">
      <c r="A7779">
        <v>7777</v>
      </c>
      <c r="B7779">
        <f t="shared" si="121"/>
        <v>1180210031</v>
      </c>
      <c r="C7779">
        <v>68761</v>
      </c>
      <c r="D7779" t="s">
        <v>116</v>
      </c>
      <c r="F7779">
        <v>118021</v>
      </c>
      <c r="H7779">
        <v>31</v>
      </c>
      <c r="I7779">
        <v>18725</v>
      </c>
      <c r="J7779">
        <v>0</v>
      </c>
      <c r="K7779" s="1">
        <v>42515</v>
      </c>
      <c r="L7779" s="1">
        <v>42637</v>
      </c>
      <c r="M7779" s="1">
        <v>42546</v>
      </c>
      <c r="N7779" s="1">
        <v>42575</v>
      </c>
      <c r="O7779">
        <v>2</v>
      </c>
      <c r="P7779">
        <v>1</v>
      </c>
      <c r="Q7779">
        <v>2</v>
      </c>
      <c r="R7779">
        <v>2</v>
      </c>
      <c r="T7779">
        <v>4000</v>
      </c>
      <c r="U7779">
        <v>2</v>
      </c>
      <c r="W7779">
        <v>2</v>
      </c>
      <c r="X7779">
        <v>8</v>
      </c>
      <c r="Y7779" t="s">
        <v>125</v>
      </c>
      <c r="Z7779">
        <v>1</v>
      </c>
      <c r="AA7779">
        <v>2</v>
      </c>
      <c r="AC7779">
        <v>200</v>
      </c>
      <c r="AD7779">
        <v>1</v>
      </c>
      <c r="AF7779">
        <v>7</v>
      </c>
      <c r="AG7779">
        <v>0</v>
      </c>
      <c r="AN7779">
        <v>0</v>
      </c>
      <c r="BE7779">
        <v>0</v>
      </c>
      <c r="BN7779">
        <v>1</v>
      </c>
      <c r="BO7779">
        <v>2</v>
      </c>
      <c r="BQ7779">
        <v>1</v>
      </c>
      <c r="BR7779">
        <v>1000</v>
      </c>
      <c r="BT7779">
        <v>1</v>
      </c>
      <c r="BV7779">
        <v>1</v>
      </c>
      <c r="CM7779">
        <v>0</v>
      </c>
      <c r="DL7779">
        <v>0</v>
      </c>
      <c r="DM7779" t="s">
        <v>117</v>
      </c>
      <c r="DN7779" t="s">
        <v>118</v>
      </c>
    </row>
    <row r="7780" spans="1:118" x14ac:dyDescent="0.25">
      <c r="A7780">
        <v>7778</v>
      </c>
      <c r="B7780">
        <f t="shared" si="121"/>
        <v>1180210031</v>
      </c>
      <c r="C7780">
        <v>68761</v>
      </c>
      <c r="D7780" t="s">
        <v>116</v>
      </c>
      <c r="F7780">
        <v>118021</v>
      </c>
      <c r="H7780">
        <v>31</v>
      </c>
      <c r="I7780">
        <v>18725</v>
      </c>
      <c r="J7780">
        <v>0</v>
      </c>
      <c r="K7780" s="1">
        <v>42515</v>
      </c>
      <c r="L7780" s="1">
        <v>42637</v>
      </c>
      <c r="M7780" s="1">
        <v>42576</v>
      </c>
      <c r="N7780" s="1">
        <v>42606</v>
      </c>
      <c r="O7780">
        <v>3</v>
      </c>
      <c r="P7780">
        <v>1</v>
      </c>
      <c r="Q7780">
        <v>2</v>
      </c>
      <c r="R7780">
        <v>2</v>
      </c>
      <c r="T7780">
        <v>4000</v>
      </c>
      <c r="U7780">
        <v>2</v>
      </c>
      <c r="W7780">
        <v>2</v>
      </c>
      <c r="X7780">
        <v>8</v>
      </c>
      <c r="Y7780" t="s">
        <v>125</v>
      </c>
      <c r="Z7780">
        <v>1</v>
      </c>
      <c r="AA7780">
        <v>2</v>
      </c>
      <c r="AC7780">
        <v>200</v>
      </c>
      <c r="AD7780">
        <v>1</v>
      </c>
      <c r="AF7780">
        <v>7</v>
      </c>
      <c r="AG7780">
        <v>0</v>
      </c>
      <c r="AN7780">
        <v>0</v>
      </c>
      <c r="BE7780">
        <v>0</v>
      </c>
      <c r="BN7780">
        <v>1</v>
      </c>
      <c r="BO7780">
        <v>2</v>
      </c>
      <c r="BQ7780">
        <v>1</v>
      </c>
      <c r="BR7780">
        <v>1000</v>
      </c>
      <c r="BT7780">
        <v>1</v>
      </c>
      <c r="BV7780">
        <v>1</v>
      </c>
      <c r="CM7780">
        <v>0</v>
      </c>
      <c r="DL7780">
        <v>0</v>
      </c>
      <c r="DM7780" t="s">
        <v>117</v>
      </c>
      <c r="DN7780" t="s">
        <v>118</v>
      </c>
    </row>
    <row r="7781" spans="1:118" x14ac:dyDescent="0.25">
      <c r="A7781">
        <v>7779</v>
      </c>
      <c r="B7781">
        <f t="shared" si="121"/>
        <v>1180210031</v>
      </c>
      <c r="C7781">
        <v>68761</v>
      </c>
      <c r="D7781" t="s">
        <v>116</v>
      </c>
      <c r="F7781">
        <v>118021</v>
      </c>
      <c r="H7781">
        <v>31</v>
      </c>
      <c r="I7781">
        <v>18725</v>
      </c>
      <c r="J7781">
        <v>0</v>
      </c>
      <c r="K7781" s="1">
        <v>42515</v>
      </c>
      <c r="L7781" s="1">
        <v>42637</v>
      </c>
      <c r="M7781" s="1">
        <v>42607</v>
      </c>
      <c r="N7781" s="1">
        <v>42637</v>
      </c>
      <c r="O7781">
        <v>4</v>
      </c>
      <c r="P7781">
        <v>1</v>
      </c>
      <c r="Q7781">
        <v>2</v>
      </c>
      <c r="R7781">
        <v>2</v>
      </c>
      <c r="T7781">
        <v>4000</v>
      </c>
      <c r="U7781">
        <v>2</v>
      </c>
      <c r="W7781">
        <v>2</v>
      </c>
      <c r="X7781">
        <v>8</v>
      </c>
      <c r="Y7781" t="s">
        <v>125</v>
      </c>
      <c r="Z7781">
        <v>1</v>
      </c>
      <c r="AA7781">
        <v>2</v>
      </c>
      <c r="AC7781">
        <v>200</v>
      </c>
      <c r="AD7781">
        <v>1</v>
      </c>
      <c r="AF7781">
        <v>7</v>
      </c>
      <c r="AG7781">
        <v>0</v>
      </c>
      <c r="AN7781">
        <v>0</v>
      </c>
      <c r="BE7781">
        <v>0</v>
      </c>
      <c r="BN7781">
        <v>1</v>
      </c>
      <c r="BO7781">
        <v>2</v>
      </c>
      <c r="BQ7781">
        <v>1</v>
      </c>
      <c r="BR7781">
        <v>1000</v>
      </c>
      <c r="BT7781">
        <v>1</v>
      </c>
      <c r="BV7781">
        <v>1</v>
      </c>
      <c r="CM7781">
        <v>0</v>
      </c>
      <c r="DL7781">
        <v>0</v>
      </c>
      <c r="DM7781" t="s">
        <v>117</v>
      </c>
      <c r="DN7781" t="s">
        <v>118</v>
      </c>
    </row>
    <row r="7782" spans="1:118" x14ac:dyDescent="0.25">
      <c r="A7782">
        <v>7780</v>
      </c>
      <c r="B7782">
        <f t="shared" si="121"/>
        <v>1180210031</v>
      </c>
      <c r="C7782">
        <v>83905</v>
      </c>
      <c r="D7782" t="s">
        <v>116</v>
      </c>
      <c r="F7782">
        <v>118021</v>
      </c>
      <c r="H7782">
        <v>31</v>
      </c>
      <c r="I7782">
        <v>18725</v>
      </c>
      <c r="J7782">
        <v>1</v>
      </c>
      <c r="K7782" s="1">
        <v>42638</v>
      </c>
      <c r="L7782" s="1">
        <v>42759</v>
      </c>
      <c r="M7782" s="1">
        <v>42638</v>
      </c>
      <c r="N7782" s="1">
        <v>42667</v>
      </c>
      <c r="O7782">
        <v>1</v>
      </c>
      <c r="P7782">
        <v>1</v>
      </c>
      <c r="Q7782">
        <v>2</v>
      </c>
      <c r="R7782">
        <v>2</v>
      </c>
      <c r="T7782">
        <v>4000</v>
      </c>
      <c r="U7782">
        <v>2</v>
      </c>
      <c r="W7782">
        <v>2</v>
      </c>
      <c r="X7782">
        <v>8</v>
      </c>
      <c r="Y7782" t="s">
        <v>125</v>
      </c>
      <c r="Z7782">
        <v>1</v>
      </c>
      <c r="AA7782">
        <v>2</v>
      </c>
      <c r="AC7782">
        <v>200</v>
      </c>
      <c r="AD7782">
        <v>1</v>
      </c>
      <c r="AF7782">
        <v>7</v>
      </c>
      <c r="AG7782">
        <v>0</v>
      </c>
      <c r="AN7782">
        <v>0</v>
      </c>
      <c r="BE7782">
        <v>0</v>
      </c>
      <c r="BN7782">
        <v>1</v>
      </c>
      <c r="BO7782">
        <v>2</v>
      </c>
      <c r="BQ7782">
        <v>1</v>
      </c>
      <c r="BR7782">
        <v>1000</v>
      </c>
      <c r="BT7782">
        <v>1</v>
      </c>
      <c r="BV7782">
        <v>1</v>
      </c>
      <c r="CM7782">
        <v>0</v>
      </c>
      <c r="DL7782">
        <v>0</v>
      </c>
      <c r="DM7782" t="s">
        <v>117</v>
      </c>
      <c r="DN7782" t="s">
        <v>118</v>
      </c>
    </row>
    <row r="7783" spans="1:118" x14ac:dyDescent="0.25">
      <c r="A7783">
        <v>7781</v>
      </c>
      <c r="B7783">
        <f t="shared" si="121"/>
        <v>1180210031</v>
      </c>
      <c r="C7783">
        <v>83905</v>
      </c>
      <c r="D7783" t="s">
        <v>116</v>
      </c>
      <c r="F7783">
        <v>118021</v>
      </c>
      <c r="H7783">
        <v>31</v>
      </c>
      <c r="I7783">
        <v>18725</v>
      </c>
      <c r="J7783">
        <v>1</v>
      </c>
      <c r="K7783" s="1">
        <v>42638</v>
      </c>
      <c r="L7783" s="1">
        <v>42759</v>
      </c>
      <c r="M7783" s="1">
        <v>42668</v>
      </c>
      <c r="N7783" s="1">
        <v>42698</v>
      </c>
      <c r="O7783">
        <v>2</v>
      </c>
      <c r="P7783">
        <v>1</v>
      </c>
      <c r="Q7783">
        <v>2</v>
      </c>
      <c r="R7783">
        <v>2</v>
      </c>
      <c r="T7783">
        <v>4000</v>
      </c>
      <c r="U7783">
        <v>2</v>
      </c>
      <c r="W7783">
        <v>2</v>
      </c>
      <c r="X7783">
        <v>8</v>
      </c>
      <c r="Y7783" t="s">
        <v>125</v>
      </c>
      <c r="Z7783">
        <v>1</v>
      </c>
      <c r="AA7783">
        <v>2</v>
      </c>
      <c r="AC7783">
        <v>200</v>
      </c>
      <c r="AD7783">
        <v>1</v>
      </c>
      <c r="AF7783">
        <v>7</v>
      </c>
      <c r="AG7783">
        <v>0</v>
      </c>
      <c r="AN7783">
        <v>0</v>
      </c>
      <c r="BE7783">
        <v>0</v>
      </c>
      <c r="BN7783">
        <v>1</v>
      </c>
      <c r="BO7783">
        <v>2</v>
      </c>
      <c r="BQ7783">
        <v>1</v>
      </c>
      <c r="BR7783">
        <v>1000</v>
      </c>
      <c r="BT7783">
        <v>1</v>
      </c>
      <c r="BV7783">
        <v>1</v>
      </c>
      <c r="CM7783">
        <v>0</v>
      </c>
      <c r="DL7783">
        <v>0</v>
      </c>
      <c r="DM7783" t="s">
        <v>117</v>
      </c>
      <c r="DN7783" t="s">
        <v>118</v>
      </c>
    </row>
    <row r="7784" spans="1:118" x14ac:dyDescent="0.25">
      <c r="A7784">
        <v>7782</v>
      </c>
      <c r="B7784">
        <f t="shared" si="121"/>
        <v>1180210031</v>
      </c>
      <c r="C7784">
        <v>83905</v>
      </c>
      <c r="D7784" t="s">
        <v>116</v>
      </c>
      <c r="F7784">
        <v>118021</v>
      </c>
      <c r="H7784">
        <v>31</v>
      </c>
      <c r="I7784">
        <v>18725</v>
      </c>
      <c r="J7784">
        <v>1</v>
      </c>
      <c r="K7784" s="1">
        <v>42638</v>
      </c>
      <c r="L7784" s="1">
        <v>42759</v>
      </c>
      <c r="M7784" s="1">
        <v>42699</v>
      </c>
      <c r="N7784" s="1">
        <v>42728</v>
      </c>
      <c r="O7784">
        <v>3</v>
      </c>
      <c r="P7784">
        <v>1</v>
      </c>
      <c r="Q7784">
        <v>2</v>
      </c>
      <c r="R7784">
        <v>2</v>
      </c>
      <c r="T7784">
        <v>4000</v>
      </c>
      <c r="U7784">
        <v>2</v>
      </c>
      <c r="W7784">
        <v>2</v>
      </c>
      <c r="X7784">
        <v>8</v>
      </c>
      <c r="Y7784" t="s">
        <v>125</v>
      </c>
      <c r="Z7784">
        <v>0</v>
      </c>
      <c r="AG7784">
        <v>0</v>
      </c>
      <c r="AN7784">
        <v>0</v>
      </c>
      <c r="BE7784">
        <v>0</v>
      </c>
      <c r="BN7784">
        <v>1</v>
      </c>
      <c r="BO7784">
        <v>2</v>
      </c>
      <c r="BQ7784">
        <v>1</v>
      </c>
      <c r="BR7784">
        <v>1000</v>
      </c>
      <c r="BT7784">
        <v>1</v>
      </c>
      <c r="BV7784">
        <v>1</v>
      </c>
      <c r="CM7784">
        <v>0</v>
      </c>
      <c r="DL7784">
        <v>0</v>
      </c>
      <c r="DM7784" t="s">
        <v>117</v>
      </c>
      <c r="DN7784" t="s">
        <v>118</v>
      </c>
    </row>
    <row r="7785" spans="1:118" x14ac:dyDescent="0.25">
      <c r="A7785">
        <v>7783</v>
      </c>
      <c r="B7785">
        <f t="shared" si="121"/>
        <v>1180210031</v>
      </c>
      <c r="C7785">
        <v>83905</v>
      </c>
      <c r="D7785" t="s">
        <v>116</v>
      </c>
      <c r="F7785">
        <v>118021</v>
      </c>
      <c r="H7785">
        <v>31</v>
      </c>
      <c r="I7785">
        <v>18725</v>
      </c>
      <c r="J7785">
        <v>1</v>
      </c>
      <c r="K7785" s="1">
        <v>42638</v>
      </c>
      <c r="L7785" s="1">
        <v>42759</v>
      </c>
      <c r="M7785" s="1">
        <v>42729</v>
      </c>
      <c r="N7785" s="1">
        <v>42759</v>
      </c>
      <c r="O7785">
        <v>4</v>
      </c>
      <c r="P7785">
        <v>1</v>
      </c>
      <c r="Q7785">
        <v>2</v>
      </c>
      <c r="R7785">
        <v>2</v>
      </c>
      <c r="T7785">
        <v>4000</v>
      </c>
      <c r="U7785">
        <v>2</v>
      </c>
      <c r="W7785">
        <v>2</v>
      </c>
      <c r="X7785">
        <v>8</v>
      </c>
      <c r="Y7785" t="s">
        <v>125</v>
      </c>
      <c r="Z7785">
        <v>0</v>
      </c>
      <c r="AG7785">
        <v>0</v>
      </c>
      <c r="AN7785">
        <v>0</v>
      </c>
      <c r="BE7785">
        <v>0</v>
      </c>
      <c r="BN7785">
        <v>1</v>
      </c>
      <c r="BO7785">
        <v>2</v>
      </c>
      <c r="BQ7785">
        <v>1</v>
      </c>
      <c r="BR7785">
        <v>1000</v>
      </c>
      <c r="BT7785">
        <v>1</v>
      </c>
      <c r="BV7785">
        <v>1</v>
      </c>
      <c r="CM7785">
        <v>0</v>
      </c>
      <c r="DL7785">
        <v>0</v>
      </c>
      <c r="DM7785" t="s">
        <v>117</v>
      </c>
      <c r="DN7785" t="s">
        <v>118</v>
      </c>
    </row>
    <row r="7786" spans="1:118" x14ac:dyDescent="0.25">
      <c r="A7786">
        <v>7784</v>
      </c>
      <c r="B7786">
        <f t="shared" si="121"/>
        <v>1180210031</v>
      </c>
      <c r="C7786">
        <v>95775</v>
      </c>
      <c r="D7786" t="s">
        <v>116</v>
      </c>
      <c r="F7786">
        <v>118021</v>
      </c>
      <c r="H7786">
        <v>31</v>
      </c>
      <c r="I7786">
        <v>18725</v>
      </c>
      <c r="J7786">
        <v>2</v>
      </c>
      <c r="K7786" s="1">
        <v>42760</v>
      </c>
      <c r="L7786" s="1">
        <v>42879</v>
      </c>
      <c r="M7786" s="1">
        <v>42760</v>
      </c>
      <c r="N7786" s="1">
        <v>42790</v>
      </c>
      <c r="O7786">
        <v>1</v>
      </c>
      <c r="P7786">
        <v>1</v>
      </c>
      <c r="Q7786">
        <v>2</v>
      </c>
      <c r="R7786">
        <v>2</v>
      </c>
      <c r="T7786">
        <v>4000</v>
      </c>
      <c r="U7786">
        <v>2</v>
      </c>
      <c r="W7786">
        <v>2</v>
      </c>
      <c r="X7786">
        <v>4</v>
      </c>
      <c r="Y7786" t="s">
        <v>123</v>
      </c>
      <c r="Z7786">
        <v>1</v>
      </c>
      <c r="AA7786">
        <v>2</v>
      </c>
      <c r="AC7786">
        <v>200</v>
      </c>
      <c r="AD7786">
        <v>1</v>
      </c>
      <c r="AF7786">
        <v>2</v>
      </c>
      <c r="AG7786">
        <v>0</v>
      </c>
      <c r="AN7786">
        <v>0</v>
      </c>
      <c r="BE7786">
        <v>0</v>
      </c>
      <c r="BN7786">
        <v>1</v>
      </c>
      <c r="BO7786">
        <v>2</v>
      </c>
      <c r="BQ7786">
        <v>1</v>
      </c>
      <c r="BR7786">
        <v>1000</v>
      </c>
      <c r="BT7786">
        <v>1</v>
      </c>
      <c r="BV7786">
        <v>1</v>
      </c>
      <c r="CM7786">
        <v>0</v>
      </c>
      <c r="DL7786">
        <v>0</v>
      </c>
      <c r="DM7786" t="s">
        <v>117</v>
      </c>
      <c r="DN7786" t="s">
        <v>118</v>
      </c>
    </row>
    <row r="7787" spans="1:118" x14ac:dyDescent="0.25">
      <c r="A7787">
        <v>7785</v>
      </c>
      <c r="B7787">
        <f t="shared" si="121"/>
        <v>1180210031</v>
      </c>
      <c r="C7787">
        <v>95775</v>
      </c>
      <c r="D7787" t="s">
        <v>116</v>
      </c>
      <c r="F7787">
        <v>118021</v>
      </c>
      <c r="H7787">
        <v>31</v>
      </c>
      <c r="I7787">
        <v>18725</v>
      </c>
      <c r="J7787">
        <v>2</v>
      </c>
      <c r="K7787" s="1">
        <v>42760</v>
      </c>
      <c r="L7787" s="1">
        <v>42879</v>
      </c>
      <c r="M7787" s="1">
        <v>42791</v>
      </c>
      <c r="N7787" s="1">
        <v>42818</v>
      </c>
      <c r="O7787">
        <v>2</v>
      </c>
      <c r="P7787">
        <v>1</v>
      </c>
      <c r="Q7787">
        <v>2</v>
      </c>
      <c r="R7787">
        <v>2</v>
      </c>
      <c r="T7787">
        <v>4000</v>
      </c>
      <c r="U7787">
        <v>2</v>
      </c>
      <c r="W7787">
        <v>2</v>
      </c>
      <c r="X7787">
        <v>4</v>
      </c>
      <c r="Y7787" t="s">
        <v>123</v>
      </c>
      <c r="Z7787">
        <v>1</v>
      </c>
      <c r="AA7787">
        <v>2</v>
      </c>
      <c r="AC7787">
        <v>300</v>
      </c>
      <c r="AD7787">
        <v>1</v>
      </c>
      <c r="AG7787">
        <v>0</v>
      </c>
      <c r="AN7787">
        <v>0</v>
      </c>
      <c r="BE7787">
        <v>0</v>
      </c>
      <c r="BN7787">
        <v>1</v>
      </c>
      <c r="BO7787">
        <v>2</v>
      </c>
      <c r="BQ7787">
        <v>1</v>
      </c>
      <c r="BR7787">
        <v>1000</v>
      </c>
      <c r="BT7787">
        <v>1</v>
      </c>
      <c r="BV7787">
        <v>1</v>
      </c>
      <c r="CM7787">
        <v>0</v>
      </c>
      <c r="DL7787">
        <v>0</v>
      </c>
      <c r="DM7787" t="s">
        <v>117</v>
      </c>
      <c r="DN7787" t="s">
        <v>118</v>
      </c>
    </row>
    <row r="7788" spans="1:118" x14ac:dyDescent="0.25">
      <c r="A7788">
        <v>7786</v>
      </c>
      <c r="B7788">
        <f t="shared" si="121"/>
        <v>1180210031</v>
      </c>
      <c r="C7788">
        <v>95775</v>
      </c>
      <c r="D7788" t="s">
        <v>116</v>
      </c>
      <c r="F7788">
        <v>118021</v>
      </c>
      <c r="H7788">
        <v>31</v>
      </c>
      <c r="I7788">
        <v>18725</v>
      </c>
      <c r="J7788">
        <v>2</v>
      </c>
      <c r="K7788" s="1">
        <v>42760</v>
      </c>
      <c r="L7788" s="1">
        <v>42879</v>
      </c>
      <c r="M7788" s="1">
        <v>42819</v>
      </c>
      <c r="N7788" s="1">
        <v>42849</v>
      </c>
      <c r="O7788">
        <v>3</v>
      </c>
      <c r="P7788">
        <v>1</v>
      </c>
      <c r="Q7788">
        <v>2</v>
      </c>
      <c r="R7788">
        <v>2</v>
      </c>
      <c r="T7788">
        <v>4000</v>
      </c>
      <c r="U7788">
        <v>2</v>
      </c>
      <c r="W7788">
        <v>2</v>
      </c>
      <c r="X7788">
        <v>8</v>
      </c>
      <c r="Y7788" t="s">
        <v>125</v>
      </c>
      <c r="Z7788">
        <v>0</v>
      </c>
      <c r="AG7788">
        <v>0</v>
      </c>
      <c r="AN7788">
        <v>0</v>
      </c>
      <c r="BE7788">
        <v>0</v>
      </c>
      <c r="BN7788">
        <v>1</v>
      </c>
      <c r="BO7788">
        <v>2</v>
      </c>
      <c r="BQ7788">
        <v>1</v>
      </c>
      <c r="BR7788">
        <v>1000</v>
      </c>
      <c r="BT7788">
        <v>1</v>
      </c>
      <c r="BV7788">
        <v>1</v>
      </c>
      <c r="CM7788">
        <v>0</v>
      </c>
      <c r="DL7788">
        <v>0</v>
      </c>
      <c r="DM7788" t="s">
        <v>117</v>
      </c>
      <c r="DN7788" t="s">
        <v>118</v>
      </c>
    </row>
    <row r="7789" spans="1:118" x14ac:dyDescent="0.25">
      <c r="A7789">
        <v>7787</v>
      </c>
      <c r="B7789">
        <f t="shared" si="121"/>
        <v>1180210031</v>
      </c>
      <c r="C7789">
        <v>95775</v>
      </c>
      <c r="D7789" t="s">
        <v>116</v>
      </c>
      <c r="F7789">
        <v>118021</v>
      </c>
      <c r="H7789">
        <v>31</v>
      </c>
      <c r="I7789">
        <v>18725</v>
      </c>
      <c r="J7789">
        <v>2</v>
      </c>
      <c r="K7789" s="1">
        <v>42760</v>
      </c>
      <c r="L7789" s="1">
        <v>42879</v>
      </c>
      <c r="M7789" s="1">
        <v>42850</v>
      </c>
      <c r="N7789" s="1">
        <v>42879</v>
      </c>
      <c r="O7789">
        <v>4</v>
      </c>
      <c r="P7789">
        <v>1</v>
      </c>
      <c r="Q7789">
        <v>2</v>
      </c>
      <c r="R7789">
        <v>2</v>
      </c>
      <c r="T7789">
        <v>4000</v>
      </c>
      <c r="U7789">
        <v>2</v>
      </c>
      <c r="W7789">
        <v>2</v>
      </c>
      <c r="X7789">
        <v>8</v>
      </c>
      <c r="Y7789" t="s">
        <v>125</v>
      </c>
      <c r="Z7789">
        <v>0</v>
      </c>
      <c r="AG7789">
        <v>0</v>
      </c>
      <c r="AN7789">
        <v>0</v>
      </c>
      <c r="BE7789">
        <v>0</v>
      </c>
      <c r="BN7789">
        <v>1</v>
      </c>
      <c r="BO7789">
        <v>2</v>
      </c>
      <c r="BQ7789">
        <v>1</v>
      </c>
      <c r="BR7789">
        <v>1000</v>
      </c>
      <c r="BT7789">
        <v>1</v>
      </c>
      <c r="BV7789">
        <v>1</v>
      </c>
      <c r="CM7789">
        <v>0</v>
      </c>
      <c r="DL7789">
        <v>0</v>
      </c>
      <c r="DM7789" t="s">
        <v>117</v>
      </c>
      <c r="DN7789" t="s">
        <v>118</v>
      </c>
    </row>
    <row r="7790" spans="1:118" x14ac:dyDescent="0.25">
      <c r="A7790">
        <v>7788</v>
      </c>
      <c r="B7790">
        <f t="shared" si="121"/>
        <v>1180210031</v>
      </c>
      <c r="C7790">
        <v>109392</v>
      </c>
      <c r="D7790" t="s">
        <v>116</v>
      </c>
      <c r="F7790">
        <v>118021</v>
      </c>
      <c r="H7790">
        <v>31</v>
      </c>
      <c r="I7790">
        <v>18725</v>
      </c>
      <c r="J7790">
        <v>3</v>
      </c>
      <c r="K7790" s="1">
        <v>42880</v>
      </c>
      <c r="L7790" s="1">
        <v>43002</v>
      </c>
      <c r="M7790" s="1">
        <v>42880</v>
      </c>
      <c r="N7790" s="1">
        <v>42910</v>
      </c>
      <c r="O7790">
        <v>1</v>
      </c>
      <c r="P7790">
        <v>1</v>
      </c>
      <c r="Q7790">
        <v>2</v>
      </c>
      <c r="R7790">
        <v>2</v>
      </c>
      <c r="T7790">
        <v>4000</v>
      </c>
      <c r="U7790">
        <v>2</v>
      </c>
      <c r="W7790">
        <v>2</v>
      </c>
      <c r="X7790">
        <v>8</v>
      </c>
      <c r="Y7790" t="s">
        <v>125</v>
      </c>
      <c r="Z7790">
        <v>0</v>
      </c>
      <c r="AG7790">
        <v>0</v>
      </c>
      <c r="AN7790">
        <v>0</v>
      </c>
      <c r="BE7790">
        <v>0</v>
      </c>
      <c r="BN7790">
        <v>1</v>
      </c>
      <c r="BO7790">
        <v>2</v>
      </c>
      <c r="BQ7790">
        <v>1</v>
      </c>
      <c r="BR7790">
        <v>1000</v>
      </c>
      <c r="BT7790">
        <v>1</v>
      </c>
      <c r="BV7790">
        <v>1</v>
      </c>
      <c r="CM7790">
        <v>0</v>
      </c>
      <c r="DL7790">
        <v>0</v>
      </c>
      <c r="DM7790" t="s">
        <v>117</v>
      </c>
      <c r="DN7790" t="s">
        <v>118</v>
      </c>
    </row>
    <row r="7791" spans="1:118" x14ac:dyDescent="0.25">
      <c r="A7791">
        <v>7789</v>
      </c>
      <c r="B7791">
        <f t="shared" si="121"/>
        <v>1180210031</v>
      </c>
      <c r="C7791">
        <v>109392</v>
      </c>
      <c r="D7791" t="s">
        <v>116</v>
      </c>
      <c r="F7791">
        <v>118021</v>
      </c>
      <c r="H7791">
        <v>31</v>
      </c>
      <c r="I7791">
        <v>18725</v>
      </c>
      <c r="J7791">
        <v>3</v>
      </c>
      <c r="K7791" s="1">
        <v>42880</v>
      </c>
      <c r="L7791" s="1">
        <v>43002</v>
      </c>
      <c r="M7791" s="1">
        <v>42911</v>
      </c>
      <c r="N7791" s="1">
        <v>42940</v>
      </c>
      <c r="O7791">
        <v>2</v>
      </c>
      <c r="P7791">
        <v>1</v>
      </c>
      <c r="Q7791">
        <v>2</v>
      </c>
      <c r="R7791">
        <v>2</v>
      </c>
      <c r="T7791">
        <v>4000</v>
      </c>
      <c r="U7791">
        <v>2</v>
      </c>
      <c r="W7791">
        <v>2</v>
      </c>
      <c r="X7791">
        <v>8</v>
      </c>
      <c r="Y7791" t="s">
        <v>125</v>
      </c>
      <c r="Z7791">
        <v>0</v>
      </c>
      <c r="AG7791">
        <v>0</v>
      </c>
      <c r="AN7791">
        <v>0</v>
      </c>
      <c r="BE7791">
        <v>0</v>
      </c>
      <c r="BN7791">
        <v>1</v>
      </c>
      <c r="BO7791">
        <v>2</v>
      </c>
      <c r="BQ7791">
        <v>1</v>
      </c>
      <c r="BR7791">
        <v>1000</v>
      </c>
      <c r="BT7791">
        <v>1</v>
      </c>
      <c r="BV7791">
        <v>1</v>
      </c>
      <c r="CM7791">
        <v>0</v>
      </c>
      <c r="DL7791">
        <v>0</v>
      </c>
      <c r="DM7791" t="s">
        <v>117</v>
      </c>
      <c r="DN7791" t="s">
        <v>118</v>
      </c>
    </row>
    <row r="7792" spans="1:118" x14ac:dyDescent="0.25">
      <c r="A7792">
        <v>7790</v>
      </c>
      <c r="B7792">
        <f t="shared" si="121"/>
        <v>1180210031</v>
      </c>
      <c r="C7792">
        <v>109392</v>
      </c>
      <c r="D7792" t="s">
        <v>116</v>
      </c>
      <c r="F7792">
        <v>118021</v>
      </c>
      <c r="H7792">
        <v>31</v>
      </c>
      <c r="I7792">
        <v>18725</v>
      </c>
      <c r="J7792">
        <v>3</v>
      </c>
      <c r="K7792" s="1">
        <v>42880</v>
      </c>
      <c r="L7792" s="1">
        <v>43002</v>
      </c>
      <c r="M7792" s="1">
        <v>42941</v>
      </c>
      <c r="N7792" s="1">
        <v>42971</v>
      </c>
      <c r="O7792">
        <v>3</v>
      </c>
      <c r="P7792">
        <v>1</v>
      </c>
      <c r="Q7792">
        <v>2</v>
      </c>
      <c r="R7792">
        <v>2</v>
      </c>
      <c r="T7792">
        <v>4000</v>
      </c>
      <c r="U7792">
        <v>2</v>
      </c>
      <c r="W7792">
        <v>2</v>
      </c>
      <c r="X7792">
        <v>8</v>
      </c>
      <c r="Y7792" t="s">
        <v>125</v>
      </c>
      <c r="Z7792">
        <v>0</v>
      </c>
      <c r="AG7792">
        <v>0</v>
      </c>
      <c r="AN7792">
        <v>0</v>
      </c>
      <c r="BE7792">
        <v>0</v>
      </c>
      <c r="BN7792">
        <v>1</v>
      </c>
      <c r="BO7792">
        <v>2</v>
      </c>
      <c r="BQ7792">
        <v>1</v>
      </c>
      <c r="BR7792">
        <v>1000</v>
      </c>
      <c r="BT7792">
        <v>1</v>
      </c>
      <c r="BV7792">
        <v>1</v>
      </c>
      <c r="CM7792">
        <v>0</v>
      </c>
      <c r="DL7792">
        <v>0</v>
      </c>
      <c r="DM7792" t="s">
        <v>117</v>
      </c>
      <c r="DN7792" t="s">
        <v>118</v>
      </c>
    </row>
    <row r="7793" spans="1:118" x14ac:dyDescent="0.25">
      <c r="A7793">
        <v>7791</v>
      </c>
      <c r="B7793">
        <f t="shared" si="121"/>
        <v>1180210031</v>
      </c>
      <c r="C7793">
        <v>109392</v>
      </c>
      <c r="D7793" t="s">
        <v>116</v>
      </c>
      <c r="F7793">
        <v>118021</v>
      </c>
      <c r="H7793">
        <v>31</v>
      </c>
      <c r="I7793">
        <v>18725</v>
      </c>
      <c r="J7793">
        <v>3</v>
      </c>
      <c r="K7793" s="1">
        <v>42880</v>
      </c>
      <c r="L7793" s="1">
        <v>43002</v>
      </c>
      <c r="M7793" s="1">
        <v>42972</v>
      </c>
      <c r="N7793" s="1">
        <v>43002</v>
      </c>
      <c r="O7793">
        <v>4</v>
      </c>
      <c r="P7793">
        <v>1</v>
      </c>
      <c r="Q7793">
        <v>2</v>
      </c>
      <c r="R7793">
        <v>2</v>
      </c>
      <c r="T7793">
        <v>4000</v>
      </c>
      <c r="U7793">
        <v>2</v>
      </c>
      <c r="W7793">
        <v>2</v>
      </c>
      <c r="X7793">
        <v>8</v>
      </c>
      <c r="Y7793" t="s">
        <v>125</v>
      </c>
      <c r="Z7793">
        <v>1</v>
      </c>
      <c r="AA7793">
        <v>2</v>
      </c>
      <c r="AC7793">
        <v>200</v>
      </c>
      <c r="AD7793">
        <v>1</v>
      </c>
      <c r="AF7793">
        <v>2</v>
      </c>
      <c r="AG7793">
        <v>0</v>
      </c>
      <c r="AN7793">
        <v>0</v>
      </c>
      <c r="BE7793">
        <v>0</v>
      </c>
      <c r="BN7793">
        <v>1</v>
      </c>
      <c r="BO7793">
        <v>2</v>
      </c>
      <c r="BQ7793">
        <v>1</v>
      </c>
      <c r="BR7793">
        <v>1000</v>
      </c>
      <c r="BT7793">
        <v>1</v>
      </c>
      <c r="BV7793">
        <v>1</v>
      </c>
      <c r="CM7793">
        <v>0</v>
      </c>
      <c r="DL7793">
        <v>0</v>
      </c>
      <c r="DM7793" t="s">
        <v>117</v>
      </c>
      <c r="DN7793" t="s">
        <v>118</v>
      </c>
    </row>
    <row r="7794" spans="1:118" x14ac:dyDescent="0.25">
      <c r="A7794">
        <v>7792</v>
      </c>
      <c r="B7794">
        <f t="shared" si="121"/>
        <v>1180010032</v>
      </c>
      <c r="C7794">
        <v>43770</v>
      </c>
      <c r="D7794" t="s">
        <v>116</v>
      </c>
      <c r="F7794">
        <v>118001</v>
      </c>
      <c r="H7794">
        <v>32</v>
      </c>
      <c r="I7794">
        <v>13089</v>
      </c>
      <c r="J7794">
        <v>0</v>
      </c>
      <c r="K7794" s="1">
        <v>42402</v>
      </c>
      <c r="L7794" s="1">
        <v>42522</v>
      </c>
      <c r="M7794" s="1">
        <v>42402</v>
      </c>
      <c r="N7794" s="1">
        <v>42430</v>
      </c>
      <c r="O7794">
        <v>1</v>
      </c>
      <c r="P7794">
        <v>1</v>
      </c>
      <c r="Q7794">
        <v>2</v>
      </c>
      <c r="R7794">
        <v>2</v>
      </c>
      <c r="T7794">
        <v>4000</v>
      </c>
      <c r="U7794">
        <v>2</v>
      </c>
      <c r="W7794">
        <v>3</v>
      </c>
      <c r="X7794">
        <v>4</v>
      </c>
      <c r="Y7794" t="s">
        <v>123</v>
      </c>
      <c r="Z7794">
        <v>0</v>
      </c>
      <c r="AG7794">
        <v>0</v>
      </c>
      <c r="AN7794">
        <v>0</v>
      </c>
      <c r="BE7794">
        <v>0</v>
      </c>
      <c r="BN7794">
        <v>1</v>
      </c>
      <c r="BO7794">
        <v>2</v>
      </c>
      <c r="BQ7794">
        <v>1</v>
      </c>
      <c r="BR7794">
        <v>2</v>
      </c>
      <c r="CM7794">
        <v>0</v>
      </c>
      <c r="DL7794">
        <v>1</v>
      </c>
      <c r="DM7794" t="s">
        <v>117</v>
      </c>
      <c r="DN7794" t="s">
        <v>118</v>
      </c>
    </row>
    <row r="7795" spans="1:118" x14ac:dyDescent="0.25">
      <c r="A7795">
        <v>7793</v>
      </c>
      <c r="B7795">
        <f t="shared" si="121"/>
        <v>1180010032</v>
      </c>
      <c r="C7795">
        <v>43770</v>
      </c>
      <c r="D7795" t="s">
        <v>116</v>
      </c>
      <c r="F7795">
        <v>118001</v>
      </c>
      <c r="H7795">
        <v>32</v>
      </c>
      <c r="I7795">
        <v>13089</v>
      </c>
      <c r="J7795">
        <v>0</v>
      </c>
      <c r="K7795" s="1">
        <v>42402</v>
      </c>
      <c r="L7795" s="1">
        <v>42522</v>
      </c>
      <c r="M7795" s="1">
        <v>42431</v>
      </c>
      <c r="N7795" s="1">
        <v>42461</v>
      </c>
      <c r="O7795">
        <v>2</v>
      </c>
      <c r="P7795">
        <v>0</v>
      </c>
      <c r="Z7795">
        <v>0</v>
      </c>
      <c r="AG7795">
        <v>0</v>
      </c>
      <c r="AN7795">
        <v>0</v>
      </c>
      <c r="BE7795">
        <v>0</v>
      </c>
      <c r="BN7795">
        <v>1</v>
      </c>
      <c r="BO7795">
        <v>2</v>
      </c>
      <c r="BQ7795">
        <v>1</v>
      </c>
      <c r="BR7795">
        <v>2</v>
      </c>
      <c r="CM7795">
        <v>0</v>
      </c>
      <c r="DL7795">
        <v>1</v>
      </c>
      <c r="DM7795" t="s">
        <v>117</v>
      </c>
      <c r="DN7795" t="s">
        <v>118</v>
      </c>
    </row>
    <row r="7796" spans="1:118" x14ac:dyDescent="0.25">
      <c r="A7796">
        <v>7794</v>
      </c>
      <c r="B7796">
        <f t="shared" si="121"/>
        <v>1180010032</v>
      </c>
      <c r="C7796">
        <v>43770</v>
      </c>
      <c r="D7796" t="s">
        <v>116</v>
      </c>
      <c r="F7796">
        <v>118001</v>
      </c>
      <c r="H7796">
        <v>32</v>
      </c>
      <c r="I7796">
        <v>13089</v>
      </c>
      <c r="J7796">
        <v>0</v>
      </c>
      <c r="K7796" s="1">
        <v>42402</v>
      </c>
      <c r="L7796" s="1">
        <v>42522</v>
      </c>
      <c r="M7796" s="1">
        <v>42462</v>
      </c>
      <c r="N7796" s="1">
        <v>42491</v>
      </c>
      <c r="O7796">
        <v>3</v>
      </c>
      <c r="P7796">
        <v>1</v>
      </c>
      <c r="Q7796">
        <v>2</v>
      </c>
      <c r="R7796">
        <v>2</v>
      </c>
      <c r="T7796">
        <v>4000</v>
      </c>
      <c r="U7796">
        <v>2</v>
      </c>
      <c r="W7796">
        <v>2</v>
      </c>
      <c r="X7796">
        <v>8</v>
      </c>
      <c r="Y7796" t="s">
        <v>125</v>
      </c>
      <c r="Z7796">
        <v>0</v>
      </c>
      <c r="AG7796">
        <v>0</v>
      </c>
      <c r="AN7796">
        <v>0</v>
      </c>
      <c r="BE7796">
        <v>0</v>
      </c>
      <c r="BN7796">
        <v>1</v>
      </c>
      <c r="BO7796">
        <v>2</v>
      </c>
      <c r="BQ7796">
        <v>1</v>
      </c>
      <c r="BR7796">
        <v>2</v>
      </c>
      <c r="CM7796">
        <v>0</v>
      </c>
      <c r="DL7796">
        <v>1</v>
      </c>
      <c r="DM7796" t="s">
        <v>117</v>
      </c>
      <c r="DN7796" t="s">
        <v>118</v>
      </c>
    </row>
    <row r="7797" spans="1:118" x14ac:dyDescent="0.25">
      <c r="A7797">
        <v>7795</v>
      </c>
      <c r="B7797">
        <f t="shared" si="121"/>
        <v>1180010032</v>
      </c>
      <c r="C7797">
        <v>43770</v>
      </c>
      <c r="D7797" t="s">
        <v>116</v>
      </c>
      <c r="F7797">
        <v>118001</v>
      </c>
      <c r="H7797">
        <v>32</v>
      </c>
      <c r="I7797">
        <v>13089</v>
      </c>
      <c r="J7797">
        <v>0</v>
      </c>
      <c r="K7797" s="1">
        <v>42402</v>
      </c>
      <c r="L7797" s="1">
        <v>42522</v>
      </c>
      <c r="M7797" s="1">
        <v>42492</v>
      </c>
      <c r="N7797" s="1">
        <v>42522</v>
      </c>
      <c r="O7797">
        <v>4</v>
      </c>
      <c r="P7797">
        <v>1</v>
      </c>
      <c r="Q7797">
        <v>2</v>
      </c>
      <c r="R7797">
        <v>2</v>
      </c>
      <c r="T7797">
        <v>4000</v>
      </c>
      <c r="U7797">
        <v>2</v>
      </c>
      <c r="W7797">
        <v>2</v>
      </c>
      <c r="X7797">
        <v>8</v>
      </c>
      <c r="Y7797" t="s">
        <v>125</v>
      </c>
      <c r="Z7797">
        <v>0</v>
      </c>
      <c r="AG7797">
        <v>0</v>
      </c>
      <c r="AN7797">
        <v>0</v>
      </c>
      <c r="BE7797">
        <v>0</v>
      </c>
      <c r="BN7797">
        <v>1</v>
      </c>
      <c r="BO7797">
        <v>2</v>
      </c>
      <c r="BQ7797">
        <v>1</v>
      </c>
      <c r="BR7797">
        <v>2</v>
      </c>
      <c r="CM7797">
        <v>0</v>
      </c>
      <c r="DL7797">
        <v>0</v>
      </c>
      <c r="DM7797" t="s">
        <v>117</v>
      </c>
      <c r="DN7797" t="s">
        <v>118</v>
      </c>
    </row>
    <row r="7798" spans="1:118" x14ac:dyDescent="0.25">
      <c r="A7798">
        <v>7796</v>
      </c>
      <c r="B7798">
        <f t="shared" si="121"/>
        <v>1180010032</v>
      </c>
      <c r="C7798">
        <v>71123</v>
      </c>
      <c r="D7798" t="s">
        <v>116</v>
      </c>
      <c r="F7798">
        <v>118001</v>
      </c>
      <c r="H7798">
        <v>32</v>
      </c>
      <c r="I7798">
        <v>13089</v>
      </c>
      <c r="J7798">
        <v>1</v>
      </c>
      <c r="K7798" s="1">
        <v>42523</v>
      </c>
      <c r="L7798" s="1">
        <v>42644</v>
      </c>
      <c r="M7798" s="1">
        <v>42523</v>
      </c>
      <c r="N7798" s="1">
        <v>42552</v>
      </c>
      <c r="O7798">
        <v>1</v>
      </c>
      <c r="P7798">
        <v>0</v>
      </c>
      <c r="Z7798">
        <v>0</v>
      </c>
      <c r="AG7798">
        <v>0</v>
      </c>
      <c r="AN7798">
        <v>0</v>
      </c>
      <c r="BE7798">
        <v>0</v>
      </c>
      <c r="BN7798">
        <v>1</v>
      </c>
      <c r="BO7798">
        <v>2</v>
      </c>
      <c r="BS7798">
        <v>2500</v>
      </c>
      <c r="CM7798">
        <v>0</v>
      </c>
      <c r="DL7798">
        <v>1</v>
      </c>
      <c r="DM7798" t="s">
        <v>117</v>
      </c>
      <c r="DN7798" t="s">
        <v>118</v>
      </c>
    </row>
    <row r="7799" spans="1:118" x14ac:dyDescent="0.25">
      <c r="A7799">
        <v>7797</v>
      </c>
      <c r="B7799">
        <f t="shared" si="121"/>
        <v>1180010032</v>
      </c>
      <c r="C7799">
        <v>71123</v>
      </c>
      <c r="D7799" t="s">
        <v>116</v>
      </c>
      <c r="F7799">
        <v>118001</v>
      </c>
      <c r="H7799">
        <v>32</v>
      </c>
      <c r="I7799">
        <v>13089</v>
      </c>
      <c r="J7799">
        <v>1</v>
      </c>
      <c r="K7799" s="1">
        <v>42523</v>
      </c>
      <c r="L7799" s="1">
        <v>42644</v>
      </c>
      <c r="M7799" s="1">
        <v>42553</v>
      </c>
      <c r="N7799" s="1">
        <v>42583</v>
      </c>
      <c r="O7799">
        <v>2</v>
      </c>
      <c r="P7799">
        <v>0</v>
      </c>
      <c r="Z7799">
        <v>0</v>
      </c>
      <c r="AG7799">
        <v>0</v>
      </c>
      <c r="AN7799">
        <v>0</v>
      </c>
      <c r="BE7799">
        <v>0</v>
      </c>
      <c r="BN7799">
        <v>1</v>
      </c>
      <c r="BO7799">
        <v>2</v>
      </c>
      <c r="BS7799">
        <v>2500</v>
      </c>
      <c r="CM7799">
        <v>0</v>
      </c>
      <c r="DL7799">
        <v>1</v>
      </c>
      <c r="DM7799" t="s">
        <v>117</v>
      </c>
      <c r="DN7799" t="s">
        <v>118</v>
      </c>
    </row>
    <row r="7800" spans="1:118" x14ac:dyDescent="0.25">
      <c r="A7800">
        <v>7798</v>
      </c>
      <c r="B7800">
        <f t="shared" si="121"/>
        <v>1180010032</v>
      </c>
      <c r="C7800">
        <v>71123</v>
      </c>
      <c r="D7800" t="s">
        <v>116</v>
      </c>
      <c r="F7800">
        <v>118001</v>
      </c>
      <c r="H7800">
        <v>32</v>
      </c>
      <c r="I7800">
        <v>13089</v>
      </c>
      <c r="J7800">
        <v>1</v>
      </c>
      <c r="K7800" s="1">
        <v>42523</v>
      </c>
      <c r="L7800" s="1">
        <v>42644</v>
      </c>
      <c r="M7800" s="1">
        <v>42584</v>
      </c>
      <c r="N7800" s="1">
        <v>42614</v>
      </c>
      <c r="O7800">
        <v>3</v>
      </c>
      <c r="P7800">
        <v>1</v>
      </c>
      <c r="Q7800">
        <v>2</v>
      </c>
      <c r="R7800">
        <v>2</v>
      </c>
      <c r="T7800">
        <v>4000</v>
      </c>
      <c r="U7800">
        <v>2</v>
      </c>
      <c r="W7800">
        <v>3</v>
      </c>
      <c r="X7800">
        <v>4</v>
      </c>
      <c r="Y7800" t="s">
        <v>123</v>
      </c>
      <c r="Z7800">
        <v>0</v>
      </c>
      <c r="AG7800">
        <v>0</v>
      </c>
      <c r="AN7800">
        <v>1</v>
      </c>
      <c r="BE7800">
        <v>0</v>
      </c>
      <c r="BN7800">
        <v>0</v>
      </c>
      <c r="CM7800">
        <v>0</v>
      </c>
      <c r="DL7800">
        <v>1</v>
      </c>
      <c r="DM7800" t="s">
        <v>117</v>
      </c>
      <c r="DN7800" t="s">
        <v>118</v>
      </c>
    </row>
    <row r="7801" spans="1:118" x14ac:dyDescent="0.25">
      <c r="A7801">
        <v>7799</v>
      </c>
      <c r="B7801">
        <f t="shared" si="121"/>
        <v>1180010032</v>
      </c>
      <c r="C7801">
        <v>71123</v>
      </c>
      <c r="D7801" t="s">
        <v>116</v>
      </c>
      <c r="F7801">
        <v>118001</v>
      </c>
      <c r="H7801">
        <v>32</v>
      </c>
      <c r="I7801">
        <v>13089</v>
      </c>
      <c r="J7801">
        <v>1</v>
      </c>
      <c r="K7801" s="1">
        <v>42523</v>
      </c>
      <c r="L7801" s="1">
        <v>42644</v>
      </c>
      <c r="M7801" s="1">
        <v>42615</v>
      </c>
      <c r="N7801" s="1">
        <v>42644</v>
      </c>
      <c r="O7801">
        <v>4</v>
      </c>
      <c r="P7801">
        <v>0</v>
      </c>
      <c r="Z7801">
        <v>0</v>
      </c>
      <c r="AG7801">
        <v>0</v>
      </c>
      <c r="AN7801">
        <v>1</v>
      </c>
      <c r="BE7801">
        <v>0</v>
      </c>
      <c r="BN7801">
        <v>0</v>
      </c>
      <c r="CM7801">
        <v>0</v>
      </c>
      <c r="DL7801">
        <v>1</v>
      </c>
      <c r="DM7801" t="s">
        <v>117</v>
      </c>
      <c r="DN7801" t="s">
        <v>118</v>
      </c>
    </row>
    <row r="7802" spans="1:118" x14ac:dyDescent="0.25">
      <c r="A7802">
        <v>7800</v>
      </c>
      <c r="B7802">
        <f t="shared" si="121"/>
        <v>1180010032</v>
      </c>
      <c r="C7802">
        <v>84180</v>
      </c>
      <c r="D7802" t="s">
        <v>116</v>
      </c>
      <c r="F7802">
        <v>118001</v>
      </c>
      <c r="H7802">
        <v>32</v>
      </c>
      <c r="I7802">
        <v>13089</v>
      </c>
      <c r="J7802">
        <v>2</v>
      </c>
      <c r="K7802" s="1">
        <v>42645</v>
      </c>
      <c r="L7802" s="1">
        <v>42767</v>
      </c>
      <c r="M7802" s="1">
        <v>42645</v>
      </c>
      <c r="N7802" s="1">
        <v>42675</v>
      </c>
      <c r="O7802">
        <v>1</v>
      </c>
      <c r="P7802">
        <v>1</v>
      </c>
      <c r="R7802">
        <v>2</v>
      </c>
      <c r="T7802">
        <v>4000</v>
      </c>
      <c r="U7802">
        <v>2</v>
      </c>
      <c r="W7802">
        <v>2</v>
      </c>
      <c r="X7802">
        <v>8</v>
      </c>
      <c r="Y7802" t="s">
        <v>125</v>
      </c>
      <c r="Z7802">
        <v>0</v>
      </c>
      <c r="AG7802">
        <v>0</v>
      </c>
      <c r="AN7802">
        <v>0</v>
      </c>
      <c r="BE7802">
        <v>0</v>
      </c>
      <c r="BN7802">
        <v>0</v>
      </c>
      <c r="CM7802">
        <v>0</v>
      </c>
      <c r="DL7802">
        <v>1</v>
      </c>
      <c r="DM7802" t="s">
        <v>117</v>
      </c>
      <c r="DN7802" t="s">
        <v>118</v>
      </c>
    </row>
    <row r="7803" spans="1:118" x14ac:dyDescent="0.25">
      <c r="A7803">
        <v>7801</v>
      </c>
      <c r="B7803">
        <f t="shared" si="121"/>
        <v>1180010032</v>
      </c>
      <c r="C7803">
        <v>84180</v>
      </c>
      <c r="D7803" t="s">
        <v>116</v>
      </c>
      <c r="F7803">
        <v>118001</v>
      </c>
      <c r="H7803">
        <v>32</v>
      </c>
      <c r="I7803">
        <v>13089</v>
      </c>
      <c r="J7803">
        <v>2</v>
      </c>
      <c r="K7803" s="1">
        <v>42645</v>
      </c>
      <c r="L7803" s="1">
        <v>42767</v>
      </c>
      <c r="M7803" s="1">
        <v>42676</v>
      </c>
      <c r="N7803" s="1">
        <v>42705</v>
      </c>
      <c r="O7803">
        <v>2</v>
      </c>
      <c r="P7803">
        <v>1</v>
      </c>
      <c r="R7803">
        <v>2</v>
      </c>
      <c r="T7803">
        <v>4000</v>
      </c>
      <c r="U7803">
        <v>2</v>
      </c>
      <c r="W7803">
        <v>2</v>
      </c>
      <c r="X7803">
        <v>8</v>
      </c>
      <c r="Y7803" t="s">
        <v>125</v>
      </c>
      <c r="Z7803">
        <v>0</v>
      </c>
      <c r="AG7803">
        <v>0</v>
      </c>
      <c r="AN7803">
        <v>0</v>
      </c>
      <c r="BE7803">
        <v>0</v>
      </c>
      <c r="BN7803">
        <v>0</v>
      </c>
      <c r="CM7803">
        <v>0</v>
      </c>
      <c r="DL7803">
        <v>1</v>
      </c>
      <c r="DM7803" t="s">
        <v>117</v>
      </c>
      <c r="DN7803" t="s">
        <v>118</v>
      </c>
    </row>
    <row r="7804" spans="1:118" x14ac:dyDescent="0.25">
      <c r="A7804">
        <v>7802</v>
      </c>
      <c r="B7804">
        <f t="shared" si="121"/>
        <v>1180010032</v>
      </c>
      <c r="C7804">
        <v>84180</v>
      </c>
      <c r="D7804" t="s">
        <v>116</v>
      </c>
      <c r="F7804">
        <v>118001</v>
      </c>
      <c r="H7804">
        <v>32</v>
      </c>
      <c r="I7804">
        <v>13089</v>
      </c>
      <c r="J7804">
        <v>2</v>
      </c>
      <c r="K7804" s="1">
        <v>42645</v>
      </c>
      <c r="L7804" s="1">
        <v>42767</v>
      </c>
      <c r="M7804" s="1">
        <v>42706</v>
      </c>
      <c r="N7804" s="1">
        <v>42736</v>
      </c>
      <c r="O7804">
        <v>3</v>
      </c>
      <c r="P7804">
        <v>0</v>
      </c>
      <c r="Z7804">
        <v>0</v>
      </c>
      <c r="AG7804">
        <v>0</v>
      </c>
      <c r="AN7804">
        <v>0</v>
      </c>
      <c r="BE7804">
        <v>0</v>
      </c>
      <c r="BN7804">
        <v>0</v>
      </c>
      <c r="CM7804">
        <v>0</v>
      </c>
      <c r="DL7804">
        <v>1</v>
      </c>
      <c r="DM7804" t="s">
        <v>117</v>
      </c>
      <c r="DN7804" t="s">
        <v>118</v>
      </c>
    </row>
    <row r="7805" spans="1:118" x14ac:dyDescent="0.25">
      <c r="A7805">
        <v>7803</v>
      </c>
      <c r="B7805">
        <f t="shared" si="121"/>
        <v>1180010032</v>
      </c>
      <c r="C7805">
        <v>84180</v>
      </c>
      <c r="D7805" t="s">
        <v>116</v>
      </c>
      <c r="F7805">
        <v>118001</v>
      </c>
      <c r="H7805">
        <v>32</v>
      </c>
      <c r="I7805">
        <v>13089</v>
      </c>
      <c r="J7805">
        <v>2</v>
      </c>
      <c r="K7805" s="1">
        <v>42645</v>
      </c>
      <c r="L7805" s="1">
        <v>42767</v>
      </c>
      <c r="M7805" s="1">
        <v>42737</v>
      </c>
      <c r="N7805" s="1">
        <v>42767</v>
      </c>
      <c r="O7805">
        <v>4</v>
      </c>
      <c r="P7805">
        <v>1</v>
      </c>
      <c r="R7805">
        <v>3</v>
      </c>
      <c r="T7805">
        <v>4000</v>
      </c>
      <c r="U7805">
        <v>2</v>
      </c>
      <c r="W7805">
        <v>2</v>
      </c>
      <c r="X7805">
        <v>4</v>
      </c>
      <c r="Y7805" t="s">
        <v>123</v>
      </c>
      <c r="Z7805">
        <v>0</v>
      </c>
      <c r="AG7805">
        <v>0</v>
      </c>
      <c r="AN7805">
        <v>0</v>
      </c>
      <c r="BE7805">
        <v>0</v>
      </c>
      <c r="BN7805">
        <v>0</v>
      </c>
      <c r="CM7805">
        <v>0</v>
      </c>
      <c r="DL7805">
        <v>1</v>
      </c>
      <c r="DM7805" t="s">
        <v>117</v>
      </c>
      <c r="DN7805" t="s">
        <v>118</v>
      </c>
    </row>
    <row r="7806" spans="1:118" x14ac:dyDescent="0.25">
      <c r="A7806">
        <v>7804</v>
      </c>
      <c r="B7806">
        <f t="shared" si="121"/>
        <v>1180010032</v>
      </c>
      <c r="C7806">
        <v>97164</v>
      </c>
      <c r="D7806" t="s">
        <v>116</v>
      </c>
      <c r="F7806">
        <v>118001</v>
      </c>
      <c r="H7806">
        <v>32</v>
      </c>
      <c r="I7806">
        <v>13089</v>
      </c>
      <c r="J7806">
        <v>3</v>
      </c>
      <c r="K7806" s="1">
        <v>42768</v>
      </c>
      <c r="L7806" s="1">
        <v>42887</v>
      </c>
      <c r="M7806" s="1">
        <v>42768</v>
      </c>
      <c r="N7806" s="1">
        <v>42795</v>
      </c>
      <c r="O7806">
        <v>1</v>
      </c>
      <c r="P7806">
        <v>0</v>
      </c>
      <c r="Z7806">
        <v>0</v>
      </c>
      <c r="AG7806">
        <v>0</v>
      </c>
      <c r="AN7806">
        <v>0</v>
      </c>
      <c r="BE7806">
        <v>0</v>
      </c>
      <c r="BN7806">
        <v>0</v>
      </c>
      <c r="CM7806">
        <v>0</v>
      </c>
      <c r="DL7806">
        <v>1</v>
      </c>
      <c r="DM7806" t="s">
        <v>117</v>
      </c>
      <c r="DN7806" t="s">
        <v>118</v>
      </c>
    </row>
    <row r="7807" spans="1:118" x14ac:dyDescent="0.25">
      <c r="A7807">
        <v>7805</v>
      </c>
      <c r="B7807">
        <f t="shared" si="121"/>
        <v>1180010032</v>
      </c>
      <c r="C7807">
        <v>97164</v>
      </c>
      <c r="D7807" t="s">
        <v>116</v>
      </c>
      <c r="F7807">
        <v>118001</v>
      </c>
      <c r="H7807">
        <v>32</v>
      </c>
      <c r="I7807">
        <v>13089</v>
      </c>
      <c r="J7807">
        <v>3</v>
      </c>
      <c r="K7807" s="1">
        <v>42768</v>
      </c>
      <c r="L7807" s="1">
        <v>42887</v>
      </c>
      <c r="M7807" s="1">
        <v>42796</v>
      </c>
      <c r="N7807" s="1">
        <v>42826</v>
      </c>
      <c r="O7807">
        <v>2</v>
      </c>
      <c r="P7807">
        <v>1</v>
      </c>
      <c r="Q7807">
        <v>2</v>
      </c>
      <c r="R7807">
        <v>2</v>
      </c>
      <c r="T7807">
        <v>4000</v>
      </c>
      <c r="U7807">
        <v>2</v>
      </c>
      <c r="W7807">
        <v>2</v>
      </c>
      <c r="Z7807">
        <v>0</v>
      </c>
      <c r="AG7807">
        <v>0</v>
      </c>
      <c r="AN7807">
        <v>0</v>
      </c>
      <c r="BE7807">
        <v>0</v>
      </c>
      <c r="BN7807">
        <v>0</v>
      </c>
      <c r="CM7807">
        <v>0</v>
      </c>
      <c r="DL7807">
        <v>1</v>
      </c>
      <c r="DM7807" t="s">
        <v>117</v>
      </c>
      <c r="DN7807" t="s">
        <v>118</v>
      </c>
    </row>
    <row r="7808" spans="1:118" x14ac:dyDescent="0.25">
      <c r="A7808">
        <v>7806</v>
      </c>
      <c r="B7808">
        <f t="shared" si="121"/>
        <v>1180010032</v>
      </c>
      <c r="C7808">
        <v>97164</v>
      </c>
      <c r="D7808" t="s">
        <v>116</v>
      </c>
      <c r="F7808">
        <v>118001</v>
      </c>
      <c r="H7808">
        <v>32</v>
      </c>
      <c r="I7808">
        <v>13089</v>
      </c>
      <c r="J7808">
        <v>3</v>
      </c>
      <c r="K7808" s="1">
        <v>42768</v>
      </c>
      <c r="L7808" s="1">
        <v>42887</v>
      </c>
      <c r="M7808" s="1">
        <v>42827</v>
      </c>
      <c r="N7808" s="1">
        <v>42856</v>
      </c>
      <c r="O7808">
        <v>3</v>
      </c>
      <c r="P7808">
        <v>1</v>
      </c>
      <c r="Q7808">
        <v>2</v>
      </c>
      <c r="R7808">
        <v>2</v>
      </c>
      <c r="T7808">
        <v>4000</v>
      </c>
      <c r="U7808">
        <v>2</v>
      </c>
      <c r="W7808">
        <v>3</v>
      </c>
      <c r="Z7808">
        <v>0</v>
      </c>
      <c r="AG7808">
        <v>0</v>
      </c>
      <c r="AN7808">
        <v>0</v>
      </c>
      <c r="BE7808">
        <v>0</v>
      </c>
      <c r="BN7808">
        <v>0</v>
      </c>
      <c r="CM7808">
        <v>0</v>
      </c>
      <c r="DL7808">
        <v>1</v>
      </c>
      <c r="DM7808" t="s">
        <v>117</v>
      </c>
      <c r="DN7808" t="s">
        <v>118</v>
      </c>
    </row>
    <row r="7809" spans="1:118" x14ac:dyDescent="0.25">
      <c r="A7809">
        <v>7807</v>
      </c>
      <c r="B7809">
        <f t="shared" si="121"/>
        <v>1180010032</v>
      </c>
      <c r="C7809">
        <v>97164</v>
      </c>
      <c r="D7809" t="s">
        <v>116</v>
      </c>
      <c r="F7809">
        <v>118001</v>
      </c>
      <c r="H7809">
        <v>32</v>
      </c>
      <c r="I7809">
        <v>13089</v>
      </c>
      <c r="J7809">
        <v>3</v>
      </c>
      <c r="K7809" s="1">
        <v>42768</v>
      </c>
      <c r="L7809" s="1">
        <v>42887</v>
      </c>
      <c r="M7809" s="1">
        <v>42857</v>
      </c>
      <c r="N7809" s="1">
        <v>42887</v>
      </c>
      <c r="O7809">
        <v>4</v>
      </c>
      <c r="P7809">
        <v>1</v>
      </c>
      <c r="Q7809">
        <v>2</v>
      </c>
      <c r="R7809">
        <v>2</v>
      </c>
      <c r="T7809">
        <v>4000</v>
      </c>
      <c r="U7809">
        <v>2</v>
      </c>
      <c r="W7809">
        <v>3</v>
      </c>
      <c r="Z7809">
        <v>0</v>
      </c>
      <c r="AG7809">
        <v>0</v>
      </c>
      <c r="AN7809">
        <v>0</v>
      </c>
      <c r="BE7809">
        <v>0</v>
      </c>
      <c r="BN7809">
        <v>0</v>
      </c>
      <c r="CM7809">
        <v>0</v>
      </c>
      <c r="DL7809">
        <v>1</v>
      </c>
      <c r="DM7809" t="s">
        <v>117</v>
      </c>
      <c r="DN7809" t="s">
        <v>118</v>
      </c>
    </row>
    <row r="7810" spans="1:118" x14ac:dyDescent="0.25">
      <c r="A7810">
        <v>7808</v>
      </c>
      <c r="B7810">
        <f t="shared" si="121"/>
        <v>1180010032</v>
      </c>
      <c r="C7810">
        <v>110554</v>
      </c>
      <c r="D7810" t="s">
        <v>116</v>
      </c>
      <c r="F7810">
        <v>118001</v>
      </c>
      <c r="H7810">
        <v>32</v>
      </c>
      <c r="I7810">
        <v>13089</v>
      </c>
      <c r="J7810">
        <v>4</v>
      </c>
      <c r="K7810" s="1">
        <v>42888</v>
      </c>
      <c r="L7810" s="1">
        <v>43009</v>
      </c>
      <c r="M7810" s="1">
        <v>42888</v>
      </c>
      <c r="N7810" s="1">
        <v>42917</v>
      </c>
      <c r="O7810">
        <v>1</v>
      </c>
      <c r="P7810">
        <v>1</v>
      </c>
      <c r="Q7810">
        <v>2</v>
      </c>
      <c r="R7810">
        <v>2</v>
      </c>
      <c r="T7810">
        <v>4000</v>
      </c>
      <c r="U7810">
        <v>2</v>
      </c>
      <c r="W7810">
        <v>3</v>
      </c>
      <c r="Z7810">
        <v>0</v>
      </c>
      <c r="AG7810">
        <v>0</v>
      </c>
      <c r="AN7810">
        <v>0</v>
      </c>
      <c r="BE7810">
        <v>0</v>
      </c>
      <c r="BN7810">
        <v>0</v>
      </c>
      <c r="CM7810">
        <v>0</v>
      </c>
      <c r="DL7810">
        <v>1</v>
      </c>
      <c r="DM7810" t="s">
        <v>117</v>
      </c>
      <c r="DN7810" t="s">
        <v>118</v>
      </c>
    </row>
    <row r="7811" spans="1:118" x14ac:dyDescent="0.25">
      <c r="A7811">
        <v>7809</v>
      </c>
      <c r="B7811">
        <f t="shared" ref="B7811:B7874" si="122">(F7811*10000)+H7811</f>
        <v>1180010032</v>
      </c>
      <c r="C7811">
        <v>110554</v>
      </c>
      <c r="D7811" t="s">
        <v>116</v>
      </c>
      <c r="F7811">
        <v>118001</v>
      </c>
      <c r="H7811">
        <v>32</v>
      </c>
      <c r="I7811">
        <v>13089</v>
      </c>
      <c r="J7811">
        <v>4</v>
      </c>
      <c r="K7811" s="1">
        <v>42888</v>
      </c>
      <c r="L7811" s="1">
        <v>43009</v>
      </c>
      <c r="M7811" s="1">
        <v>42918</v>
      </c>
      <c r="N7811" s="1">
        <v>42948</v>
      </c>
      <c r="O7811">
        <v>2</v>
      </c>
      <c r="P7811">
        <v>0</v>
      </c>
      <c r="Z7811">
        <v>0</v>
      </c>
      <c r="AG7811">
        <v>0</v>
      </c>
      <c r="AN7811">
        <v>0</v>
      </c>
      <c r="BE7811">
        <v>0</v>
      </c>
      <c r="BN7811">
        <v>0</v>
      </c>
      <c r="CM7811">
        <v>0</v>
      </c>
      <c r="DL7811">
        <v>1</v>
      </c>
      <c r="DM7811" t="s">
        <v>117</v>
      </c>
      <c r="DN7811" t="s">
        <v>118</v>
      </c>
    </row>
    <row r="7812" spans="1:118" x14ac:dyDescent="0.25">
      <c r="A7812">
        <v>7810</v>
      </c>
      <c r="B7812">
        <f t="shared" si="122"/>
        <v>1180010032</v>
      </c>
      <c r="C7812">
        <v>110554</v>
      </c>
      <c r="D7812" t="s">
        <v>116</v>
      </c>
      <c r="F7812">
        <v>118001</v>
      </c>
      <c r="H7812">
        <v>32</v>
      </c>
      <c r="I7812">
        <v>13089</v>
      </c>
      <c r="J7812">
        <v>4</v>
      </c>
      <c r="K7812" s="1">
        <v>42888</v>
      </c>
      <c r="L7812" s="1">
        <v>43009</v>
      </c>
      <c r="M7812" s="1">
        <v>42949</v>
      </c>
      <c r="N7812" s="1">
        <v>42979</v>
      </c>
      <c r="O7812">
        <v>3</v>
      </c>
      <c r="P7812">
        <v>1</v>
      </c>
      <c r="Q7812">
        <v>2</v>
      </c>
      <c r="R7812">
        <v>2</v>
      </c>
      <c r="T7812">
        <v>4000</v>
      </c>
      <c r="U7812">
        <v>2</v>
      </c>
      <c r="W7812">
        <v>3</v>
      </c>
      <c r="Z7812">
        <v>0</v>
      </c>
      <c r="AG7812">
        <v>0</v>
      </c>
      <c r="AN7812">
        <v>0</v>
      </c>
      <c r="BE7812">
        <v>0</v>
      </c>
      <c r="BN7812">
        <v>0</v>
      </c>
      <c r="CM7812">
        <v>0</v>
      </c>
      <c r="DL7812">
        <v>1</v>
      </c>
      <c r="DM7812" t="s">
        <v>117</v>
      </c>
      <c r="DN7812" t="s">
        <v>118</v>
      </c>
    </row>
    <row r="7813" spans="1:118" x14ac:dyDescent="0.25">
      <c r="A7813">
        <v>7811</v>
      </c>
      <c r="B7813">
        <f t="shared" si="122"/>
        <v>1180010032</v>
      </c>
      <c r="C7813">
        <v>110554</v>
      </c>
      <c r="D7813" t="s">
        <v>116</v>
      </c>
      <c r="F7813">
        <v>118001</v>
      </c>
      <c r="H7813">
        <v>32</v>
      </c>
      <c r="I7813">
        <v>13089</v>
      </c>
      <c r="J7813">
        <v>4</v>
      </c>
      <c r="K7813" s="1">
        <v>42888</v>
      </c>
      <c r="L7813" s="1">
        <v>43009</v>
      </c>
      <c r="M7813" s="1">
        <v>42980</v>
      </c>
      <c r="N7813" s="1">
        <v>43009</v>
      </c>
      <c r="O7813">
        <v>4</v>
      </c>
      <c r="P7813">
        <v>1</v>
      </c>
      <c r="Q7813">
        <v>2</v>
      </c>
      <c r="R7813">
        <v>2</v>
      </c>
      <c r="T7813">
        <v>4000</v>
      </c>
      <c r="U7813">
        <v>2</v>
      </c>
      <c r="W7813">
        <v>3</v>
      </c>
      <c r="Z7813">
        <v>0</v>
      </c>
      <c r="AG7813">
        <v>0</v>
      </c>
      <c r="AN7813">
        <v>0</v>
      </c>
      <c r="BE7813">
        <v>0</v>
      </c>
      <c r="BN7813">
        <v>0</v>
      </c>
      <c r="CM7813">
        <v>0</v>
      </c>
      <c r="DL7813">
        <v>1</v>
      </c>
      <c r="DM7813" t="s">
        <v>117</v>
      </c>
      <c r="DN7813" t="s">
        <v>118</v>
      </c>
    </row>
    <row r="7814" spans="1:118" x14ac:dyDescent="0.25">
      <c r="A7814">
        <v>7812</v>
      </c>
      <c r="B7814">
        <f t="shared" si="122"/>
        <v>1180200034</v>
      </c>
      <c r="C7814">
        <v>69811</v>
      </c>
      <c r="D7814" t="s">
        <v>116</v>
      </c>
      <c r="F7814">
        <v>118020</v>
      </c>
      <c r="H7814">
        <v>34</v>
      </c>
      <c r="I7814">
        <v>16959</v>
      </c>
      <c r="J7814">
        <v>0</v>
      </c>
      <c r="K7814" s="1">
        <v>42521</v>
      </c>
      <c r="L7814" s="1">
        <v>42643</v>
      </c>
      <c r="M7814" s="1">
        <v>42521</v>
      </c>
      <c r="N7814" s="1">
        <v>42550</v>
      </c>
      <c r="O7814">
        <v>1</v>
      </c>
      <c r="P7814">
        <v>1</v>
      </c>
      <c r="Q7814">
        <v>2</v>
      </c>
      <c r="R7814">
        <v>2</v>
      </c>
      <c r="U7814">
        <v>3</v>
      </c>
      <c r="W7814">
        <v>3</v>
      </c>
      <c r="X7814">
        <v>4000</v>
      </c>
      <c r="Y7814" t="s">
        <v>123</v>
      </c>
      <c r="Z7814">
        <v>0</v>
      </c>
      <c r="AG7814">
        <v>0</v>
      </c>
      <c r="AN7814">
        <v>0</v>
      </c>
      <c r="BE7814">
        <v>0</v>
      </c>
      <c r="BN7814">
        <v>0</v>
      </c>
      <c r="CM7814">
        <v>0</v>
      </c>
      <c r="DL7814">
        <v>1</v>
      </c>
      <c r="DM7814" t="s">
        <v>117</v>
      </c>
      <c r="DN7814" t="s">
        <v>118</v>
      </c>
    </row>
    <row r="7815" spans="1:118" x14ac:dyDescent="0.25">
      <c r="A7815">
        <v>7813</v>
      </c>
      <c r="B7815">
        <f t="shared" si="122"/>
        <v>1180200034</v>
      </c>
      <c r="C7815">
        <v>69811</v>
      </c>
      <c r="D7815" t="s">
        <v>116</v>
      </c>
      <c r="F7815">
        <v>118020</v>
      </c>
      <c r="H7815">
        <v>34</v>
      </c>
      <c r="I7815">
        <v>16959</v>
      </c>
      <c r="J7815">
        <v>0</v>
      </c>
      <c r="K7815" s="1">
        <v>42521</v>
      </c>
      <c r="L7815" s="1">
        <v>42643</v>
      </c>
      <c r="M7815" s="1">
        <v>42551</v>
      </c>
      <c r="N7815" s="1">
        <v>42581</v>
      </c>
      <c r="O7815">
        <v>2</v>
      </c>
      <c r="P7815">
        <v>1</v>
      </c>
      <c r="Q7815">
        <v>2</v>
      </c>
      <c r="R7815">
        <v>2</v>
      </c>
      <c r="U7815">
        <v>3</v>
      </c>
      <c r="W7815">
        <v>3</v>
      </c>
      <c r="X7815">
        <v>4000</v>
      </c>
      <c r="Y7815" t="s">
        <v>123</v>
      </c>
      <c r="Z7815">
        <v>0</v>
      </c>
      <c r="AG7815">
        <v>0</v>
      </c>
      <c r="AN7815">
        <v>0</v>
      </c>
      <c r="BE7815">
        <v>0</v>
      </c>
      <c r="BN7815">
        <v>0</v>
      </c>
      <c r="CM7815">
        <v>0</v>
      </c>
      <c r="DL7815">
        <v>1</v>
      </c>
      <c r="DM7815" t="s">
        <v>117</v>
      </c>
      <c r="DN7815" t="s">
        <v>118</v>
      </c>
    </row>
    <row r="7816" spans="1:118" x14ac:dyDescent="0.25">
      <c r="A7816">
        <v>7814</v>
      </c>
      <c r="B7816">
        <f t="shared" si="122"/>
        <v>1180200034</v>
      </c>
      <c r="C7816">
        <v>69811</v>
      </c>
      <c r="D7816" t="s">
        <v>116</v>
      </c>
      <c r="F7816">
        <v>118020</v>
      </c>
      <c r="H7816">
        <v>34</v>
      </c>
      <c r="I7816">
        <v>16959</v>
      </c>
      <c r="J7816">
        <v>0</v>
      </c>
      <c r="K7816" s="1">
        <v>42521</v>
      </c>
      <c r="L7816" s="1">
        <v>42643</v>
      </c>
      <c r="M7816" s="1">
        <v>42582</v>
      </c>
      <c r="N7816" s="1">
        <v>42612</v>
      </c>
      <c r="O7816">
        <v>3</v>
      </c>
      <c r="P7816">
        <v>1</v>
      </c>
      <c r="Q7816">
        <v>2</v>
      </c>
      <c r="R7816">
        <v>2</v>
      </c>
      <c r="U7816">
        <v>3</v>
      </c>
      <c r="W7816">
        <v>3</v>
      </c>
      <c r="X7816">
        <v>4000</v>
      </c>
      <c r="Y7816" t="s">
        <v>123</v>
      </c>
      <c r="Z7816">
        <v>0</v>
      </c>
      <c r="AG7816">
        <v>0</v>
      </c>
      <c r="AN7816">
        <v>0</v>
      </c>
      <c r="BE7816">
        <v>0</v>
      </c>
      <c r="BN7816">
        <v>0</v>
      </c>
      <c r="CM7816">
        <v>0</v>
      </c>
      <c r="DL7816">
        <v>1</v>
      </c>
      <c r="DM7816" t="s">
        <v>117</v>
      </c>
      <c r="DN7816" t="s">
        <v>118</v>
      </c>
    </row>
    <row r="7817" spans="1:118" x14ac:dyDescent="0.25">
      <c r="A7817">
        <v>7815</v>
      </c>
      <c r="B7817">
        <f t="shared" si="122"/>
        <v>1180200034</v>
      </c>
      <c r="C7817">
        <v>69811</v>
      </c>
      <c r="D7817" t="s">
        <v>116</v>
      </c>
      <c r="F7817">
        <v>118020</v>
      </c>
      <c r="H7817">
        <v>34</v>
      </c>
      <c r="I7817">
        <v>16959</v>
      </c>
      <c r="J7817">
        <v>0</v>
      </c>
      <c r="K7817" s="1">
        <v>42521</v>
      </c>
      <c r="L7817" s="1">
        <v>42643</v>
      </c>
      <c r="M7817" s="1">
        <v>42613</v>
      </c>
      <c r="N7817" s="1">
        <v>42642</v>
      </c>
      <c r="O7817">
        <v>4</v>
      </c>
      <c r="P7817">
        <v>1</v>
      </c>
      <c r="Q7817">
        <v>2</v>
      </c>
      <c r="R7817">
        <v>2</v>
      </c>
      <c r="U7817">
        <v>3</v>
      </c>
      <c r="W7817">
        <v>3</v>
      </c>
      <c r="X7817">
        <v>4000</v>
      </c>
      <c r="Y7817" t="s">
        <v>123</v>
      </c>
      <c r="Z7817">
        <v>0</v>
      </c>
      <c r="AG7817">
        <v>0</v>
      </c>
      <c r="AN7817">
        <v>0</v>
      </c>
      <c r="BE7817">
        <v>0</v>
      </c>
      <c r="BN7817">
        <v>0</v>
      </c>
      <c r="CM7817">
        <v>0</v>
      </c>
      <c r="DL7817">
        <v>1</v>
      </c>
      <c r="DM7817" t="s">
        <v>117</v>
      </c>
      <c r="DN7817" t="s">
        <v>118</v>
      </c>
    </row>
    <row r="7818" spans="1:118" x14ac:dyDescent="0.25">
      <c r="A7818">
        <v>7816</v>
      </c>
      <c r="B7818">
        <f t="shared" si="122"/>
        <v>1180200034</v>
      </c>
      <c r="C7818">
        <v>83868</v>
      </c>
      <c r="D7818" t="s">
        <v>116</v>
      </c>
      <c r="F7818">
        <v>118020</v>
      </c>
      <c r="H7818">
        <v>34</v>
      </c>
      <c r="I7818">
        <v>16959</v>
      </c>
      <c r="J7818">
        <v>1</v>
      </c>
      <c r="K7818" s="1">
        <v>42644</v>
      </c>
      <c r="L7818" s="1">
        <v>42765</v>
      </c>
      <c r="M7818" s="1">
        <v>42644</v>
      </c>
      <c r="N7818" s="1">
        <v>42674</v>
      </c>
      <c r="O7818">
        <v>1</v>
      </c>
      <c r="P7818">
        <v>1</v>
      </c>
      <c r="Q7818">
        <v>2</v>
      </c>
      <c r="R7818">
        <v>2</v>
      </c>
      <c r="U7818">
        <v>2</v>
      </c>
      <c r="W7818">
        <v>3</v>
      </c>
      <c r="X7818">
        <v>4000</v>
      </c>
      <c r="Y7818" t="s">
        <v>123</v>
      </c>
      <c r="Z7818">
        <v>0</v>
      </c>
      <c r="AG7818">
        <v>0</v>
      </c>
      <c r="AN7818">
        <v>0</v>
      </c>
      <c r="BE7818">
        <v>0</v>
      </c>
      <c r="BN7818">
        <v>0</v>
      </c>
      <c r="CM7818">
        <v>0</v>
      </c>
      <c r="DL7818">
        <v>0</v>
      </c>
      <c r="DM7818" t="s">
        <v>117</v>
      </c>
      <c r="DN7818" t="s">
        <v>118</v>
      </c>
    </row>
    <row r="7819" spans="1:118" x14ac:dyDescent="0.25">
      <c r="A7819">
        <v>7817</v>
      </c>
      <c r="B7819">
        <f t="shared" si="122"/>
        <v>1180200034</v>
      </c>
      <c r="C7819">
        <v>83868</v>
      </c>
      <c r="D7819" t="s">
        <v>116</v>
      </c>
      <c r="F7819">
        <v>118020</v>
      </c>
      <c r="H7819">
        <v>34</v>
      </c>
      <c r="I7819">
        <v>16959</v>
      </c>
      <c r="J7819">
        <v>1</v>
      </c>
      <c r="K7819" s="1">
        <v>42644</v>
      </c>
      <c r="L7819" s="1">
        <v>42765</v>
      </c>
      <c r="M7819" s="1">
        <v>42675</v>
      </c>
      <c r="N7819" s="1">
        <v>42704</v>
      </c>
      <c r="O7819">
        <v>2</v>
      </c>
      <c r="P7819">
        <v>1</v>
      </c>
      <c r="Q7819">
        <v>2</v>
      </c>
      <c r="R7819">
        <v>2</v>
      </c>
      <c r="U7819">
        <v>2</v>
      </c>
      <c r="W7819">
        <v>2</v>
      </c>
      <c r="X7819">
        <v>8000</v>
      </c>
      <c r="Y7819" t="s">
        <v>125</v>
      </c>
      <c r="Z7819">
        <v>0</v>
      </c>
      <c r="AG7819">
        <v>0</v>
      </c>
      <c r="AN7819">
        <v>0</v>
      </c>
      <c r="BE7819">
        <v>0</v>
      </c>
      <c r="BN7819">
        <v>0</v>
      </c>
      <c r="CM7819">
        <v>0</v>
      </c>
      <c r="DL7819">
        <v>0</v>
      </c>
      <c r="DM7819" t="s">
        <v>117</v>
      </c>
      <c r="DN7819" t="s">
        <v>118</v>
      </c>
    </row>
    <row r="7820" spans="1:118" x14ac:dyDescent="0.25">
      <c r="A7820">
        <v>7818</v>
      </c>
      <c r="B7820">
        <f t="shared" si="122"/>
        <v>1180200034</v>
      </c>
      <c r="C7820">
        <v>83868</v>
      </c>
      <c r="D7820" t="s">
        <v>116</v>
      </c>
      <c r="F7820">
        <v>118020</v>
      </c>
      <c r="H7820">
        <v>34</v>
      </c>
      <c r="I7820">
        <v>16959</v>
      </c>
      <c r="J7820">
        <v>1</v>
      </c>
      <c r="K7820" s="1">
        <v>42644</v>
      </c>
      <c r="L7820" s="1">
        <v>42765</v>
      </c>
      <c r="M7820" s="1">
        <v>42705</v>
      </c>
      <c r="N7820" s="1">
        <v>42735</v>
      </c>
      <c r="O7820">
        <v>3</v>
      </c>
      <c r="P7820">
        <v>1</v>
      </c>
      <c r="Q7820">
        <v>1</v>
      </c>
      <c r="R7820">
        <v>2</v>
      </c>
      <c r="U7820">
        <v>2</v>
      </c>
      <c r="W7820">
        <v>2</v>
      </c>
      <c r="X7820">
        <v>8000</v>
      </c>
      <c r="Y7820" t="s">
        <v>125</v>
      </c>
      <c r="Z7820">
        <v>0</v>
      </c>
      <c r="AG7820">
        <v>0</v>
      </c>
      <c r="AN7820">
        <v>0</v>
      </c>
      <c r="BE7820">
        <v>0</v>
      </c>
      <c r="BN7820">
        <v>0</v>
      </c>
      <c r="CM7820">
        <v>0</v>
      </c>
      <c r="DL7820">
        <v>0</v>
      </c>
      <c r="DM7820" t="s">
        <v>117</v>
      </c>
      <c r="DN7820" t="s">
        <v>118</v>
      </c>
    </row>
    <row r="7821" spans="1:118" x14ac:dyDescent="0.25">
      <c r="A7821">
        <v>7819</v>
      </c>
      <c r="B7821">
        <f t="shared" si="122"/>
        <v>1180200034</v>
      </c>
      <c r="C7821">
        <v>83868</v>
      </c>
      <c r="D7821" t="s">
        <v>116</v>
      </c>
      <c r="F7821">
        <v>118020</v>
      </c>
      <c r="H7821">
        <v>34</v>
      </c>
      <c r="I7821">
        <v>16959</v>
      </c>
      <c r="J7821">
        <v>1</v>
      </c>
      <c r="K7821" s="1">
        <v>42644</v>
      </c>
      <c r="L7821" s="1">
        <v>42765</v>
      </c>
      <c r="M7821" s="1">
        <v>42736</v>
      </c>
      <c r="N7821" s="1">
        <v>42766</v>
      </c>
      <c r="O7821">
        <v>4</v>
      </c>
      <c r="P7821">
        <v>1</v>
      </c>
      <c r="Q7821">
        <v>1</v>
      </c>
      <c r="R7821">
        <v>2</v>
      </c>
      <c r="U7821">
        <v>2</v>
      </c>
      <c r="W7821">
        <v>2</v>
      </c>
      <c r="X7821">
        <v>8000</v>
      </c>
      <c r="Y7821" t="s">
        <v>125</v>
      </c>
      <c r="Z7821">
        <v>0</v>
      </c>
      <c r="AG7821">
        <v>0</v>
      </c>
      <c r="AN7821">
        <v>0</v>
      </c>
      <c r="BE7821">
        <v>0</v>
      </c>
      <c r="BN7821">
        <v>0</v>
      </c>
      <c r="CM7821">
        <v>0</v>
      </c>
      <c r="DL7821">
        <v>0</v>
      </c>
      <c r="DM7821" t="s">
        <v>117</v>
      </c>
      <c r="DN7821" t="s">
        <v>118</v>
      </c>
    </row>
    <row r="7822" spans="1:118" x14ac:dyDescent="0.25">
      <c r="A7822">
        <v>7820</v>
      </c>
      <c r="B7822">
        <f t="shared" si="122"/>
        <v>1180200034</v>
      </c>
      <c r="C7822">
        <v>96178</v>
      </c>
      <c r="D7822" t="s">
        <v>116</v>
      </c>
      <c r="F7822">
        <v>118020</v>
      </c>
      <c r="H7822">
        <v>34</v>
      </c>
      <c r="I7822">
        <v>16959</v>
      </c>
      <c r="J7822">
        <v>2</v>
      </c>
      <c r="K7822" s="1">
        <v>42766</v>
      </c>
      <c r="L7822" s="1">
        <v>42885</v>
      </c>
      <c r="M7822" s="1">
        <v>42766</v>
      </c>
      <c r="N7822" s="1">
        <v>42793</v>
      </c>
      <c r="O7822">
        <v>1</v>
      </c>
      <c r="P7822">
        <v>1</v>
      </c>
      <c r="Q7822">
        <v>2</v>
      </c>
      <c r="R7822">
        <v>2</v>
      </c>
      <c r="U7822">
        <v>2</v>
      </c>
      <c r="W7822">
        <v>3</v>
      </c>
      <c r="X7822">
        <v>4000</v>
      </c>
      <c r="Y7822" t="s">
        <v>123</v>
      </c>
      <c r="Z7822">
        <v>0</v>
      </c>
      <c r="AG7822">
        <v>0</v>
      </c>
      <c r="AN7822">
        <v>0</v>
      </c>
      <c r="BE7822">
        <v>0</v>
      </c>
      <c r="BN7822">
        <v>0</v>
      </c>
      <c r="CM7822">
        <v>0</v>
      </c>
      <c r="DL7822">
        <v>0</v>
      </c>
      <c r="DM7822" t="s">
        <v>117</v>
      </c>
      <c r="DN7822" t="s">
        <v>118</v>
      </c>
    </row>
    <row r="7823" spans="1:118" x14ac:dyDescent="0.25">
      <c r="A7823">
        <v>7821</v>
      </c>
      <c r="B7823">
        <f t="shared" si="122"/>
        <v>1180200034</v>
      </c>
      <c r="C7823">
        <v>96178</v>
      </c>
      <c r="D7823" t="s">
        <v>116</v>
      </c>
      <c r="F7823">
        <v>118020</v>
      </c>
      <c r="H7823">
        <v>34</v>
      </c>
      <c r="I7823">
        <v>16959</v>
      </c>
      <c r="J7823">
        <v>2</v>
      </c>
      <c r="K7823" s="1">
        <v>42766</v>
      </c>
      <c r="L7823" s="1">
        <v>42885</v>
      </c>
      <c r="M7823" s="1">
        <v>42794</v>
      </c>
      <c r="N7823" s="1">
        <v>42824</v>
      </c>
      <c r="O7823">
        <v>2</v>
      </c>
      <c r="P7823">
        <v>1</v>
      </c>
      <c r="Q7823">
        <v>2</v>
      </c>
      <c r="R7823">
        <v>2</v>
      </c>
      <c r="U7823">
        <v>2</v>
      </c>
      <c r="W7823">
        <v>3</v>
      </c>
      <c r="X7823">
        <v>4000</v>
      </c>
      <c r="Y7823" t="s">
        <v>123</v>
      </c>
      <c r="Z7823">
        <v>0</v>
      </c>
      <c r="AG7823">
        <v>0</v>
      </c>
      <c r="AN7823">
        <v>0</v>
      </c>
      <c r="BE7823">
        <v>0</v>
      </c>
      <c r="BN7823">
        <v>0</v>
      </c>
      <c r="CM7823">
        <v>0</v>
      </c>
      <c r="DL7823">
        <v>0</v>
      </c>
      <c r="DM7823" t="s">
        <v>117</v>
      </c>
      <c r="DN7823" t="s">
        <v>118</v>
      </c>
    </row>
    <row r="7824" spans="1:118" x14ac:dyDescent="0.25">
      <c r="A7824">
        <v>7822</v>
      </c>
      <c r="B7824">
        <f t="shared" si="122"/>
        <v>1180200034</v>
      </c>
      <c r="C7824">
        <v>96178</v>
      </c>
      <c r="D7824" t="s">
        <v>116</v>
      </c>
      <c r="F7824">
        <v>118020</v>
      </c>
      <c r="H7824">
        <v>34</v>
      </c>
      <c r="I7824">
        <v>16959</v>
      </c>
      <c r="J7824">
        <v>2</v>
      </c>
      <c r="K7824" s="1">
        <v>42766</v>
      </c>
      <c r="L7824" s="1">
        <v>42885</v>
      </c>
      <c r="M7824" s="1">
        <v>42825</v>
      </c>
      <c r="N7824" s="1">
        <v>42854</v>
      </c>
      <c r="O7824">
        <v>3</v>
      </c>
      <c r="P7824">
        <v>1</v>
      </c>
      <c r="Q7824">
        <v>2</v>
      </c>
      <c r="R7824">
        <v>2</v>
      </c>
      <c r="U7824">
        <v>2</v>
      </c>
      <c r="W7824">
        <v>3</v>
      </c>
      <c r="X7824">
        <v>4000</v>
      </c>
      <c r="Y7824" t="s">
        <v>123</v>
      </c>
      <c r="Z7824">
        <v>0</v>
      </c>
      <c r="AG7824">
        <v>0</v>
      </c>
      <c r="AN7824">
        <v>0</v>
      </c>
      <c r="BE7824">
        <v>0</v>
      </c>
      <c r="BN7824">
        <v>0</v>
      </c>
      <c r="CM7824">
        <v>0</v>
      </c>
      <c r="DL7824">
        <v>0</v>
      </c>
      <c r="DM7824" t="s">
        <v>117</v>
      </c>
      <c r="DN7824" t="s">
        <v>118</v>
      </c>
    </row>
    <row r="7825" spans="1:118" x14ac:dyDescent="0.25">
      <c r="A7825">
        <v>7823</v>
      </c>
      <c r="B7825">
        <f t="shared" si="122"/>
        <v>1180200034</v>
      </c>
      <c r="C7825">
        <v>96178</v>
      </c>
      <c r="D7825" t="s">
        <v>116</v>
      </c>
      <c r="F7825">
        <v>118020</v>
      </c>
      <c r="H7825">
        <v>34</v>
      </c>
      <c r="I7825">
        <v>16959</v>
      </c>
      <c r="J7825">
        <v>2</v>
      </c>
      <c r="K7825" s="1">
        <v>42766</v>
      </c>
      <c r="L7825" s="1">
        <v>42885</v>
      </c>
      <c r="M7825" s="1">
        <v>42855</v>
      </c>
      <c r="N7825" s="1">
        <v>42885</v>
      </c>
      <c r="O7825">
        <v>4</v>
      </c>
      <c r="P7825">
        <v>1</v>
      </c>
      <c r="Q7825">
        <v>2</v>
      </c>
      <c r="R7825">
        <v>2</v>
      </c>
      <c r="U7825">
        <v>2</v>
      </c>
      <c r="W7825">
        <v>3</v>
      </c>
      <c r="X7825">
        <v>4000</v>
      </c>
      <c r="Y7825" t="s">
        <v>123</v>
      </c>
      <c r="Z7825">
        <v>0</v>
      </c>
      <c r="AG7825">
        <v>0</v>
      </c>
      <c r="AN7825">
        <v>1</v>
      </c>
      <c r="BE7825">
        <v>0</v>
      </c>
      <c r="BN7825">
        <v>0</v>
      </c>
      <c r="CM7825">
        <v>0</v>
      </c>
      <c r="DL7825">
        <v>0</v>
      </c>
      <c r="DM7825" t="s">
        <v>117</v>
      </c>
      <c r="DN7825" t="s">
        <v>118</v>
      </c>
    </row>
    <row r="7826" spans="1:118" x14ac:dyDescent="0.25">
      <c r="A7826">
        <v>7824</v>
      </c>
      <c r="B7826">
        <f t="shared" si="122"/>
        <v>1180200034</v>
      </c>
      <c r="C7826">
        <v>110433</v>
      </c>
      <c r="D7826" t="s">
        <v>116</v>
      </c>
      <c r="F7826">
        <v>118020</v>
      </c>
      <c r="H7826">
        <v>34</v>
      </c>
      <c r="I7826">
        <v>16959</v>
      </c>
      <c r="J7826">
        <v>3</v>
      </c>
      <c r="K7826" s="1">
        <v>42886</v>
      </c>
      <c r="L7826" s="1">
        <v>43008</v>
      </c>
      <c r="M7826" s="1">
        <v>42886</v>
      </c>
      <c r="N7826" s="1">
        <v>42915</v>
      </c>
      <c r="O7826">
        <v>1</v>
      </c>
      <c r="P7826">
        <v>1</v>
      </c>
      <c r="Q7826">
        <v>2</v>
      </c>
      <c r="R7826">
        <v>2</v>
      </c>
      <c r="U7826">
        <v>2</v>
      </c>
      <c r="W7826">
        <v>3</v>
      </c>
      <c r="X7826">
        <v>4000</v>
      </c>
      <c r="Y7826" t="s">
        <v>123</v>
      </c>
      <c r="Z7826">
        <v>0</v>
      </c>
      <c r="AG7826">
        <v>0</v>
      </c>
      <c r="AN7826">
        <v>0</v>
      </c>
      <c r="BE7826">
        <v>0</v>
      </c>
      <c r="BN7826">
        <v>0</v>
      </c>
      <c r="CM7826">
        <v>0</v>
      </c>
      <c r="DL7826">
        <v>0</v>
      </c>
      <c r="DM7826" t="s">
        <v>117</v>
      </c>
      <c r="DN7826" t="s">
        <v>118</v>
      </c>
    </row>
    <row r="7827" spans="1:118" x14ac:dyDescent="0.25">
      <c r="A7827">
        <v>7825</v>
      </c>
      <c r="B7827">
        <f t="shared" si="122"/>
        <v>1180200034</v>
      </c>
      <c r="C7827">
        <v>110433</v>
      </c>
      <c r="D7827" t="s">
        <v>116</v>
      </c>
      <c r="F7827">
        <v>118020</v>
      </c>
      <c r="H7827">
        <v>34</v>
      </c>
      <c r="I7827">
        <v>16959</v>
      </c>
      <c r="J7827">
        <v>3</v>
      </c>
      <c r="K7827" s="1">
        <v>42886</v>
      </c>
      <c r="L7827" s="1">
        <v>43008</v>
      </c>
      <c r="M7827" s="1">
        <v>42916</v>
      </c>
      <c r="N7827" s="1">
        <v>42946</v>
      </c>
      <c r="O7827">
        <v>2</v>
      </c>
      <c r="P7827">
        <v>1</v>
      </c>
      <c r="Q7827">
        <v>2</v>
      </c>
      <c r="R7827">
        <v>2</v>
      </c>
      <c r="U7827">
        <v>2</v>
      </c>
      <c r="W7827">
        <v>3</v>
      </c>
      <c r="X7827">
        <v>4000</v>
      </c>
      <c r="Y7827" t="s">
        <v>123</v>
      </c>
      <c r="Z7827">
        <v>0</v>
      </c>
      <c r="AG7827">
        <v>0</v>
      </c>
      <c r="AN7827">
        <v>0</v>
      </c>
      <c r="BE7827">
        <v>0</v>
      </c>
      <c r="BN7827">
        <v>0</v>
      </c>
      <c r="CM7827">
        <v>0</v>
      </c>
      <c r="DL7827">
        <v>0</v>
      </c>
      <c r="DM7827" t="s">
        <v>117</v>
      </c>
      <c r="DN7827" t="s">
        <v>118</v>
      </c>
    </row>
    <row r="7828" spans="1:118" x14ac:dyDescent="0.25">
      <c r="A7828">
        <v>7826</v>
      </c>
      <c r="B7828">
        <f t="shared" si="122"/>
        <v>1180200034</v>
      </c>
      <c r="C7828">
        <v>110433</v>
      </c>
      <c r="D7828" t="s">
        <v>116</v>
      </c>
      <c r="F7828">
        <v>118020</v>
      </c>
      <c r="H7828">
        <v>34</v>
      </c>
      <c r="I7828">
        <v>16959</v>
      </c>
      <c r="J7828">
        <v>3</v>
      </c>
      <c r="K7828" s="1">
        <v>42886</v>
      </c>
      <c r="L7828" s="1">
        <v>43008</v>
      </c>
      <c r="M7828" s="1">
        <v>42947</v>
      </c>
      <c r="N7828" s="1">
        <v>42977</v>
      </c>
      <c r="O7828">
        <v>3</v>
      </c>
      <c r="P7828">
        <v>1</v>
      </c>
      <c r="Q7828">
        <v>2</v>
      </c>
      <c r="R7828">
        <v>2</v>
      </c>
      <c r="U7828">
        <v>2</v>
      </c>
      <c r="W7828">
        <v>3</v>
      </c>
      <c r="X7828">
        <v>4000</v>
      </c>
      <c r="Y7828" t="s">
        <v>123</v>
      </c>
      <c r="Z7828">
        <v>0</v>
      </c>
      <c r="AG7828">
        <v>0</v>
      </c>
      <c r="AN7828">
        <v>0</v>
      </c>
      <c r="BE7828">
        <v>0</v>
      </c>
      <c r="BN7828">
        <v>0</v>
      </c>
      <c r="CM7828">
        <v>0</v>
      </c>
      <c r="DL7828">
        <v>0</v>
      </c>
      <c r="DM7828" t="s">
        <v>117</v>
      </c>
      <c r="DN7828" t="s">
        <v>118</v>
      </c>
    </row>
    <row r="7829" spans="1:118" x14ac:dyDescent="0.25">
      <c r="A7829">
        <v>7827</v>
      </c>
      <c r="B7829">
        <f t="shared" si="122"/>
        <v>1180200034</v>
      </c>
      <c r="C7829">
        <v>110433</v>
      </c>
      <c r="D7829" t="s">
        <v>116</v>
      </c>
      <c r="F7829">
        <v>118020</v>
      </c>
      <c r="H7829">
        <v>34</v>
      </c>
      <c r="I7829">
        <v>16959</v>
      </c>
      <c r="J7829">
        <v>3</v>
      </c>
      <c r="K7829" s="1">
        <v>42886</v>
      </c>
      <c r="L7829" s="1">
        <v>43008</v>
      </c>
      <c r="M7829" s="1">
        <v>42978</v>
      </c>
      <c r="N7829" s="1">
        <v>43007</v>
      </c>
      <c r="O7829">
        <v>4</v>
      </c>
      <c r="P7829">
        <v>1</v>
      </c>
      <c r="Q7829">
        <v>2</v>
      </c>
      <c r="R7829">
        <v>2</v>
      </c>
      <c r="U7829">
        <v>2</v>
      </c>
      <c r="W7829">
        <v>3</v>
      </c>
      <c r="X7829">
        <v>4000</v>
      </c>
      <c r="Y7829" t="s">
        <v>123</v>
      </c>
      <c r="Z7829">
        <v>0</v>
      </c>
      <c r="AG7829">
        <v>0</v>
      </c>
      <c r="AN7829">
        <v>0</v>
      </c>
      <c r="BE7829">
        <v>0</v>
      </c>
      <c r="BN7829">
        <v>0</v>
      </c>
      <c r="CM7829">
        <v>0</v>
      </c>
      <c r="DL7829">
        <v>0</v>
      </c>
      <c r="DM7829" t="s">
        <v>117</v>
      </c>
      <c r="DN7829" t="s">
        <v>118</v>
      </c>
    </row>
    <row r="7830" spans="1:118" x14ac:dyDescent="0.25">
      <c r="A7830">
        <v>7828</v>
      </c>
      <c r="B7830">
        <f t="shared" si="122"/>
        <v>1180200196</v>
      </c>
      <c r="C7830">
        <v>69824</v>
      </c>
      <c r="D7830" t="s">
        <v>116</v>
      </c>
      <c r="F7830">
        <v>118020</v>
      </c>
      <c r="H7830">
        <v>196</v>
      </c>
      <c r="I7830">
        <v>17148</v>
      </c>
      <c r="J7830">
        <v>0</v>
      </c>
      <c r="K7830" s="1">
        <v>42521</v>
      </c>
      <c r="L7830" s="1">
        <v>42643</v>
      </c>
      <c r="M7830" s="1">
        <v>42521</v>
      </c>
      <c r="N7830" s="1">
        <v>42550</v>
      </c>
      <c r="O7830">
        <v>1</v>
      </c>
      <c r="P7830">
        <v>1</v>
      </c>
      <c r="Q7830">
        <v>2</v>
      </c>
      <c r="R7830">
        <v>2</v>
      </c>
      <c r="U7830">
        <v>2</v>
      </c>
      <c r="W7830">
        <v>3</v>
      </c>
      <c r="X7830">
        <v>4000</v>
      </c>
      <c r="Y7830" t="s">
        <v>127</v>
      </c>
      <c r="Z7830">
        <v>0</v>
      </c>
      <c r="AG7830">
        <v>0</v>
      </c>
      <c r="AN7830">
        <v>0</v>
      </c>
      <c r="BE7830">
        <v>0</v>
      </c>
      <c r="BN7830">
        <v>0</v>
      </c>
      <c r="CM7830">
        <v>0</v>
      </c>
      <c r="DL7830">
        <v>0</v>
      </c>
      <c r="DM7830" t="s">
        <v>117</v>
      </c>
      <c r="DN7830" t="s">
        <v>118</v>
      </c>
    </row>
    <row r="7831" spans="1:118" x14ac:dyDescent="0.25">
      <c r="A7831">
        <v>7829</v>
      </c>
      <c r="B7831">
        <f t="shared" si="122"/>
        <v>1180200196</v>
      </c>
      <c r="C7831">
        <v>69824</v>
      </c>
      <c r="D7831" t="s">
        <v>116</v>
      </c>
      <c r="F7831">
        <v>118020</v>
      </c>
      <c r="H7831">
        <v>196</v>
      </c>
      <c r="I7831">
        <v>17148</v>
      </c>
      <c r="J7831">
        <v>0</v>
      </c>
      <c r="K7831" s="1">
        <v>42521</v>
      </c>
      <c r="L7831" s="1">
        <v>42643</v>
      </c>
      <c r="M7831" s="1">
        <v>42551</v>
      </c>
      <c r="N7831" s="1">
        <v>42581</v>
      </c>
      <c r="O7831">
        <v>2</v>
      </c>
      <c r="P7831">
        <v>1</v>
      </c>
      <c r="Q7831">
        <v>2</v>
      </c>
      <c r="R7831">
        <v>2</v>
      </c>
      <c r="U7831">
        <v>2</v>
      </c>
      <c r="W7831">
        <v>2</v>
      </c>
      <c r="X7831">
        <v>8000</v>
      </c>
      <c r="Y7831" t="s">
        <v>125</v>
      </c>
      <c r="Z7831">
        <v>0</v>
      </c>
      <c r="AG7831">
        <v>0</v>
      </c>
      <c r="AN7831">
        <v>1</v>
      </c>
      <c r="BE7831">
        <v>0</v>
      </c>
      <c r="BN7831">
        <v>0</v>
      </c>
      <c r="CM7831">
        <v>0</v>
      </c>
      <c r="DL7831">
        <v>0</v>
      </c>
      <c r="DM7831" t="s">
        <v>117</v>
      </c>
      <c r="DN7831" t="s">
        <v>118</v>
      </c>
    </row>
    <row r="7832" spans="1:118" x14ac:dyDescent="0.25">
      <c r="A7832">
        <v>7830</v>
      </c>
      <c r="B7832">
        <f t="shared" si="122"/>
        <v>1180200196</v>
      </c>
      <c r="C7832">
        <v>69824</v>
      </c>
      <c r="D7832" t="s">
        <v>116</v>
      </c>
      <c r="F7832">
        <v>118020</v>
      </c>
      <c r="H7832">
        <v>196</v>
      </c>
      <c r="I7832">
        <v>17148</v>
      </c>
      <c r="J7832">
        <v>0</v>
      </c>
      <c r="K7832" s="1">
        <v>42521</v>
      </c>
      <c r="L7832" s="1">
        <v>42643</v>
      </c>
      <c r="M7832" s="1">
        <v>42582</v>
      </c>
      <c r="N7832" s="1">
        <v>42612</v>
      </c>
      <c r="O7832">
        <v>3</v>
      </c>
      <c r="P7832">
        <v>1</v>
      </c>
      <c r="Q7832">
        <v>2</v>
      </c>
      <c r="R7832">
        <v>2</v>
      </c>
      <c r="U7832">
        <v>2</v>
      </c>
      <c r="W7832">
        <v>3</v>
      </c>
      <c r="X7832">
        <v>4000</v>
      </c>
      <c r="Y7832" t="s">
        <v>127</v>
      </c>
      <c r="Z7832">
        <v>0</v>
      </c>
      <c r="AG7832">
        <v>0</v>
      </c>
      <c r="AN7832">
        <v>0</v>
      </c>
      <c r="BE7832">
        <v>0</v>
      </c>
      <c r="BN7832">
        <v>0</v>
      </c>
      <c r="CM7832">
        <v>0</v>
      </c>
      <c r="DL7832">
        <v>0</v>
      </c>
      <c r="DM7832" t="s">
        <v>117</v>
      </c>
      <c r="DN7832" t="s">
        <v>118</v>
      </c>
    </row>
    <row r="7833" spans="1:118" x14ac:dyDescent="0.25">
      <c r="A7833">
        <v>7831</v>
      </c>
      <c r="B7833">
        <f t="shared" si="122"/>
        <v>1180200196</v>
      </c>
      <c r="C7833">
        <v>69824</v>
      </c>
      <c r="D7833" t="s">
        <v>116</v>
      </c>
      <c r="F7833">
        <v>118020</v>
      </c>
      <c r="H7833">
        <v>196</v>
      </c>
      <c r="I7833">
        <v>17148</v>
      </c>
      <c r="J7833">
        <v>0</v>
      </c>
      <c r="K7833" s="1">
        <v>42521</v>
      </c>
      <c r="L7833" s="1">
        <v>42643</v>
      </c>
      <c r="M7833" s="1">
        <v>42613</v>
      </c>
      <c r="N7833" s="1">
        <v>42642</v>
      </c>
      <c r="O7833">
        <v>4</v>
      </c>
      <c r="P7833">
        <v>1</v>
      </c>
      <c r="Q7833">
        <v>2</v>
      </c>
      <c r="R7833">
        <v>2</v>
      </c>
      <c r="U7833">
        <v>2</v>
      </c>
      <c r="W7833">
        <v>3</v>
      </c>
      <c r="X7833">
        <v>4000</v>
      </c>
      <c r="Y7833" t="s">
        <v>127</v>
      </c>
      <c r="Z7833">
        <v>0</v>
      </c>
      <c r="AG7833">
        <v>0</v>
      </c>
      <c r="AN7833">
        <v>0</v>
      </c>
      <c r="BE7833">
        <v>0</v>
      </c>
      <c r="BN7833">
        <v>0</v>
      </c>
      <c r="CM7833">
        <v>0</v>
      </c>
      <c r="DL7833">
        <v>0</v>
      </c>
      <c r="DM7833" t="s">
        <v>117</v>
      </c>
      <c r="DN7833" t="s">
        <v>118</v>
      </c>
    </row>
    <row r="7834" spans="1:118" x14ac:dyDescent="0.25">
      <c r="A7834">
        <v>7832</v>
      </c>
      <c r="B7834">
        <f t="shared" si="122"/>
        <v>1180200196</v>
      </c>
      <c r="C7834">
        <v>83881</v>
      </c>
      <c r="D7834" t="s">
        <v>116</v>
      </c>
      <c r="F7834">
        <v>118020</v>
      </c>
      <c r="H7834">
        <v>196</v>
      </c>
      <c r="I7834">
        <v>17148</v>
      </c>
      <c r="J7834">
        <v>1</v>
      </c>
      <c r="K7834" s="1">
        <v>42644</v>
      </c>
      <c r="L7834" s="1">
        <v>42765</v>
      </c>
      <c r="M7834" s="1">
        <v>42644</v>
      </c>
      <c r="N7834" s="1">
        <v>42674</v>
      </c>
      <c r="O7834">
        <v>1</v>
      </c>
      <c r="P7834">
        <v>1</v>
      </c>
      <c r="Q7834">
        <v>2</v>
      </c>
      <c r="R7834">
        <v>2</v>
      </c>
      <c r="U7834">
        <v>2</v>
      </c>
      <c r="W7834">
        <v>3</v>
      </c>
      <c r="X7834">
        <v>4000</v>
      </c>
      <c r="Y7834" t="s">
        <v>123</v>
      </c>
      <c r="Z7834">
        <v>0</v>
      </c>
      <c r="AG7834">
        <v>0</v>
      </c>
      <c r="AN7834">
        <v>0</v>
      </c>
      <c r="BE7834">
        <v>0</v>
      </c>
      <c r="BN7834">
        <v>0</v>
      </c>
      <c r="CM7834">
        <v>0</v>
      </c>
      <c r="DL7834">
        <v>0</v>
      </c>
      <c r="DM7834" t="s">
        <v>117</v>
      </c>
      <c r="DN7834" t="s">
        <v>118</v>
      </c>
    </row>
    <row r="7835" spans="1:118" x14ac:dyDescent="0.25">
      <c r="A7835">
        <v>7833</v>
      </c>
      <c r="B7835">
        <f t="shared" si="122"/>
        <v>1180200196</v>
      </c>
      <c r="C7835">
        <v>83881</v>
      </c>
      <c r="D7835" t="s">
        <v>116</v>
      </c>
      <c r="F7835">
        <v>118020</v>
      </c>
      <c r="H7835">
        <v>196</v>
      </c>
      <c r="I7835">
        <v>17148</v>
      </c>
      <c r="J7835">
        <v>1</v>
      </c>
      <c r="K7835" s="1">
        <v>42644</v>
      </c>
      <c r="L7835" s="1">
        <v>42765</v>
      </c>
      <c r="M7835" s="1">
        <v>42675</v>
      </c>
      <c r="N7835" s="1">
        <v>42704</v>
      </c>
      <c r="O7835">
        <v>2</v>
      </c>
      <c r="P7835">
        <v>1</v>
      </c>
      <c r="Q7835">
        <v>2</v>
      </c>
      <c r="R7835">
        <v>2</v>
      </c>
      <c r="U7835">
        <v>2</v>
      </c>
      <c r="W7835">
        <v>3</v>
      </c>
      <c r="X7835">
        <v>4000</v>
      </c>
      <c r="Y7835" t="s">
        <v>123</v>
      </c>
      <c r="Z7835">
        <v>0</v>
      </c>
      <c r="AG7835">
        <v>0</v>
      </c>
      <c r="AN7835">
        <v>0</v>
      </c>
      <c r="BE7835">
        <v>0</v>
      </c>
      <c r="BN7835">
        <v>0</v>
      </c>
      <c r="CM7835">
        <v>0</v>
      </c>
      <c r="DL7835">
        <v>0</v>
      </c>
      <c r="DM7835" t="s">
        <v>117</v>
      </c>
      <c r="DN7835" t="s">
        <v>118</v>
      </c>
    </row>
    <row r="7836" spans="1:118" x14ac:dyDescent="0.25">
      <c r="A7836">
        <v>7834</v>
      </c>
      <c r="B7836">
        <f t="shared" si="122"/>
        <v>1180200196</v>
      </c>
      <c r="C7836">
        <v>83881</v>
      </c>
      <c r="D7836" t="s">
        <v>116</v>
      </c>
      <c r="F7836">
        <v>118020</v>
      </c>
      <c r="H7836">
        <v>196</v>
      </c>
      <c r="I7836">
        <v>17148</v>
      </c>
      <c r="J7836">
        <v>1</v>
      </c>
      <c r="K7836" s="1">
        <v>42644</v>
      </c>
      <c r="L7836" s="1">
        <v>42765</v>
      </c>
      <c r="M7836" s="1">
        <v>42705</v>
      </c>
      <c r="N7836" s="1">
        <v>42735</v>
      </c>
      <c r="O7836">
        <v>3</v>
      </c>
      <c r="P7836">
        <v>1</v>
      </c>
      <c r="Q7836">
        <v>2</v>
      </c>
      <c r="R7836">
        <v>2</v>
      </c>
      <c r="U7836">
        <v>2</v>
      </c>
      <c r="W7836">
        <v>3</v>
      </c>
      <c r="X7836">
        <v>4000</v>
      </c>
      <c r="Y7836" t="s">
        <v>123</v>
      </c>
      <c r="Z7836">
        <v>0</v>
      </c>
      <c r="AG7836">
        <v>0</v>
      </c>
      <c r="AN7836">
        <v>0</v>
      </c>
      <c r="BE7836">
        <v>0</v>
      </c>
      <c r="BN7836">
        <v>0</v>
      </c>
      <c r="CM7836">
        <v>0</v>
      </c>
      <c r="DL7836">
        <v>0</v>
      </c>
      <c r="DM7836" t="s">
        <v>117</v>
      </c>
      <c r="DN7836" t="s">
        <v>118</v>
      </c>
    </row>
    <row r="7837" spans="1:118" x14ac:dyDescent="0.25">
      <c r="A7837">
        <v>7835</v>
      </c>
      <c r="B7837">
        <f t="shared" si="122"/>
        <v>1180200196</v>
      </c>
      <c r="C7837">
        <v>83881</v>
      </c>
      <c r="D7837" t="s">
        <v>116</v>
      </c>
      <c r="F7837">
        <v>118020</v>
      </c>
      <c r="H7837">
        <v>196</v>
      </c>
      <c r="I7837">
        <v>17148</v>
      </c>
      <c r="J7837">
        <v>1</v>
      </c>
      <c r="K7837" s="1">
        <v>42644</v>
      </c>
      <c r="L7837" s="1">
        <v>42765</v>
      </c>
      <c r="M7837" s="1">
        <v>42736</v>
      </c>
      <c r="N7837" s="1">
        <v>42766</v>
      </c>
      <c r="O7837">
        <v>4</v>
      </c>
      <c r="P7837">
        <v>1</v>
      </c>
      <c r="Q7837">
        <v>2</v>
      </c>
      <c r="R7837">
        <v>2</v>
      </c>
      <c r="U7837">
        <v>2</v>
      </c>
      <c r="W7837">
        <v>3</v>
      </c>
      <c r="X7837">
        <v>4000</v>
      </c>
      <c r="Y7837" t="s">
        <v>123</v>
      </c>
      <c r="Z7837">
        <v>0</v>
      </c>
      <c r="AG7837">
        <v>0</v>
      </c>
      <c r="AN7837">
        <v>0</v>
      </c>
      <c r="BE7837">
        <v>0</v>
      </c>
      <c r="BN7837">
        <v>0</v>
      </c>
      <c r="CM7837">
        <v>0</v>
      </c>
      <c r="DL7837">
        <v>0</v>
      </c>
      <c r="DM7837" t="s">
        <v>117</v>
      </c>
      <c r="DN7837" t="s">
        <v>118</v>
      </c>
    </row>
    <row r="7838" spans="1:118" x14ac:dyDescent="0.25">
      <c r="A7838">
        <v>7836</v>
      </c>
      <c r="B7838">
        <f t="shared" si="122"/>
        <v>1180200196</v>
      </c>
      <c r="C7838">
        <v>96167</v>
      </c>
      <c r="D7838" t="s">
        <v>116</v>
      </c>
      <c r="F7838">
        <v>118020</v>
      </c>
      <c r="H7838">
        <v>196</v>
      </c>
      <c r="I7838">
        <v>17148</v>
      </c>
      <c r="J7838">
        <v>2</v>
      </c>
      <c r="K7838" s="1">
        <v>42766</v>
      </c>
      <c r="L7838" s="1">
        <v>42885</v>
      </c>
      <c r="M7838" s="1">
        <v>42766</v>
      </c>
      <c r="N7838" s="1">
        <v>42793</v>
      </c>
      <c r="O7838">
        <v>1</v>
      </c>
      <c r="P7838">
        <v>1</v>
      </c>
      <c r="Q7838">
        <v>2</v>
      </c>
      <c r="R7838">
        <v>2</v>
      </c>
      <c r="U7838">
        <v>2</v>
      </c>
      <c r="W7838">
        <v>3</v>
      </c>
      <c r="X7838">
        <v>4000</v>
      </c>
      <c r="Y7838" t="s">
        <v>123</v>
      </c>
      <c r="Z7838">
        <v>0</v>
      </c>
      <c r="AG7838">
        <v>0</v>
      </c>
      <c r="AN7838">
        <v>0</v>
      </c>
      <c r="BE7838">
        <v>0</v>
      </c>
      <c r="BN7838">
        <v>0</v>
      </c>
      <c r="CM7838">
        <v>0</v>
      </c>
      <c r="DL7838">
        <v>0</v>
      </c>
      <c r="DM7838" t="s">
        <v>117</v>
      </c>
      <c r="DN7838" t="s">
        <v>118</v>
      </c>
    </row>
    <row r="7839" spans="1:118" x14ac:dyDescent="0.25">
      <c r="A7839">
        <v>7837</v>
      </c>
      <c r="B7839">
        <f t="shared" si="122"/>
        <v>1180200196</v>
      </c>
      <c r="C7839">
        <v>96167</v>
      </c>
      <c r="D7839" t="s">
        <v>116</v>
      </c>
      <c r="F7839">
        <v>118020</v>
      </c>
      <c r="H7839">
        <v>196</v>
      </c>
      <c r="I7839">
        <v>17148</v>
      </c>
      <c r="J7839">
        <v>2</v>
      </c>
      <c r="K7839" s="1">
        <v>42766</v>
      </c>
      <c r="L7839" s="1">
        <v>42885</v>
      </c>
      <c r="M7839" s="1">
        <v>42794</v>
      </c>
      <c r="N7839" s="1">
        <v>42824</v>
      </c>
      <c r="O7839">
        <v>2</v>
      </c>
      <c r="P7839">
        <v>1</v>
      </c>
      <c r="Q7839">
        <v>2</v>
      </c>
      <c r="R7839">
        <v>2</v>
      </c>
      <c r="U7839">
        <v>2</v>
      </c>
      <c r="W7839">
        <v>3</v>
      </c>
      <c r="X7839">
        <v>4000</v>
      </c>
      <c r="Y7839" t="s">
        <v>123</v>
      </c>
      <c r="Z7839">
        <v>0</v>
      </c>
      <c r="AG7839">
        <v>0</v>
      </c>
      <c r="AN7839">
        <v>0</v>
      </c>
      <c r="BE7839">
        <v>0</v>
      </c>
      <c r="BN7839">
        <v>0</v>
      </c>
      <c r="CM7839">
        <v>0</v>
      </c>
      <c r="DL7839">
        <v>0</v>
      </c>
      <c r="DM7839" t="s">
        <v>117</v>
      </c>
      <c r="DN7839" t="s">
        <v>118</v>
      </c>
    </row>
    <row r="7840" spans="1:118" x14ac:dyDescent="0.25">
      <c r="A7840">
        <v>7838</v>
      </c>
      <c r="B7840">
        <f t="shared" si="122"/>
        <v>1180200196</v>
      </c>
      <c r="C7840">
        <v>96167</v>
      </c>
      <c r="D7840" t="s">
        <v>116</v>
      </c>
      <c r="F7840">
        <v>118020</v>
      </c>
      <c r="H7840">
        <v>196</v>
      </c>
      <c r="I7840">
        <v>17148</v>
      </c>
      <c r="J7840">
        <v>2</v>
      </c>
      <c r="K7840" s="1">
        <v>42766</v>
      </c>
      <c r="L7840" s="1">
        <v>42885</v>
      </c>
      <c r="M7840" s="1">
        <v>42825</v>
      </c>
      <c r="N7840" s="1">
        <v>42854</v>
      </c>
      <c r="O7840">
        <v>3</v>
      </c>
      <c r="P7840">
        <v>1</v>
      </c>
      <c r="Q7840">
        <v>2</v>
      </c>
      <c r="R7840">
        <v>2</v>
      </c>
      <c r="U7840">
        <v>2</v>
      </c>
      <c r="W7840">
        <v>3</v>
      </c>
      <c r="X7840">
        <v>4000</v>
      </c>
      <c r="Y7840" t="s">
        <v>123</v>
      </c>
      <c r="Z7840">
        <v>0</v>
      </c>
      <c r="AG7840">
        <v>0</v>
      </c>
      <c r="AN7840">
        <v>0</v>
      </c>
      <c r="BE7840">
        <v>0</v>
      </c>
      <c r="BN7840">
        <v>0</v>
      </c>
      <c r="CM7840">
        <v>0</v>
      </c>
      <c r="DL7840">
        <v>0</v>
      </c>
      <c r="DM7840" t="s">
        <v>117</v>
      </c>
      <c r="DN7840" t="s">
        <v>118</v>
      </c>
    </row>
    <row r="7841" spans="1:118" x14ac:dyDescent="0.25">
      <c r="A7841">
        <v>7839</v>
      </c>
      <c r="B7841">
        <f t="shared" si="122"/>
        <v>1180200196</v>
      </c>
      <c r="C7841">
        <v>96167</v>
      </c>
      <c r="D7841" t="s">
        <v>116</v>
      </c>
      <c r="F7841">
        <v>118020</v>
      </c>
      <c r="H7841">
        <v>196</v>
      </c>
      <c r="I7841">
        <v>17148</v>
      </c>
      <c r="J7841">
        <v>2</v>
      </c>
      <c r="K7841" s="1">
        <v>42766</v>
      </c>
      <c r="L7841" s="1">
        <v>42885</v>
      </c>
      <c r="M7841" s="1">
        <v>42855</v>
      </c>
      <c r="N7841" s="1">
        <v>42885</v>
      </c>
      <c r="O7841">
        <v>4</v>
      </c>
      <c r="P7841">
        <v>1</v>
      </c>
      <c r="Q7841">
        <v>2</v>
      </c>
      <c r="R7841">
        <v>2</v>
      </c>
      <c r="U7841">
        <v>2</v>
      </c>
      <c r="W7841">
        <v>3</v>
      </c>
      <c r="X7841">
        <v>4000</v>
      </c>
      <c r="Y7841" t="s">
        <v>123</v>
      </c>
      <c r="Z7841">
        <v>0</v>
      </c>
      <c r="AG7841">
        <v>0</v>
      </c>
      <c r="AN7841">
        <v>0</v>
      </c>
      <c r="BE7841">
        <v>0</v>
      </c>
      <c r="BN7841">
        <v>0</v>
      </c>
      <c r="CM7841">
        <v>0</v>
      </c>
      <c r="DL7841">
        <v>0</v>
      </c>
      <c r="DM7841" t="s">
        <v>117</v>
      </c>
      <c r="DN7841" t="s">
        <v>118</v>
      </c>
    </row>
    <row r="7842" spans="1:118" x14ac:dyDescent="0.25">
      <c r="A7842">
        <v>7840</v>
      </c>
      <c r="B7842">
        <f t="shared" si="122"/>
        <v>1180200196</v>
      </c>
      <c r="C7842">
        <v>110446</v>
      </c>
      <c r="D7842" t="s">
        <v>116</v>
      </c>
      <c r="F7842">
        <v>118020</v>
      </c>
      <c r="H7842">
        <v>196</v>
      </c>
      <c r="I7842">
        <v>17148</v>
      </c>
      <c r="J7842">
        <v>3</v>
      </c>
      <c r="K7842" s="1">
        <v>42886</v>
      </c>
      <c r="L7842" s="1">
        <v>43008</v>
      </c>
      <c r="M7842" s="1">
        <v>42886</v>
      </c>
      <c r="N7842" s="1">
        <v>42915</v>
      </c>
      <c r="O7842">
        <v>1</v>
      </c>
      <c r="P7842">
        <v>1</v>
      </c>
      <c r="Q7842">
        <v>2</v>
      </c>
      <c r="R7842">
        <v>2</v>
      </c>
      <c r="U7842">
        <v>2</v>
      </c>
      <c r="W7842">
        <v>3</v>
      </c>
      <c r="X7842">
        <v>4000</v>
      </c>
      <c r="Y7842" t="s">
        <v>123</v>
      </c>
      <c r="Z7842">
        <v>0</v>
      </c>
      <c r="AG7842">
        <v>0</v>
      </c>
      <c r="AN7842">
        <v>0</v>
      </c>
      <c r="BE7842">
        <v>0</v>
      </c>
      <c r="BN7842">
        <v>0</v>
      </c>
      <c r="CM7842">
        <v>0</v>
      </c>
      <c r="DL7842">
        <v>0</v>
      </c>
      <c r="DM7842" t="s">
        <v>117</v>
      </c>
      <c r="DN7842" t="s">
        <v>118</v>
      </c>
    </row>
    <row r="7843" spans="1:118" x14ac:dyDescent="0.25">
      <c r="A7843">
        <v>7841</v>
      </c>
      <c r="B7843">
        <f t="shared" si="122"/>
        <v>1180200196</v>
      </c>
      <c r="C7843">
        <v>110446</v>
      </c>
      <c r="D7843" t="s">
        <v>116</v>
      </c>
      <c r="F7843">
        <v>118020</v>
      </c>
      <c r="H7843">
        <v>196</v>
      </c>
      <c r="I7843">
        <v>17148</v>
      </c>
      <c r="J7843">
        <v>3</v>
      </c>
      <c r="K7843" s="1">
        <v>42886</v>
      </c>
      <c r="L7843" s="1">
        <v>43008</v>
      </c>
      <c r="M7843" s="1">
        <v>42916</v>
      </c>
      <c r="N7843" s="1">
        <v>42946</v>
      </c>
      <c r="O7843">
        <v>2</v>
      </c>
      <c r="P7843">
        <v>1</v>
      </c>
      <c r="Q7843">
        <v>2</v>
      </c>
      <c r="R7843">
        <v>2</v>
      </c>
      <c r="U7843">
        <v>2</v>
      </c>
      <c r="W7843">
        <v>3</v>
      </c>
      <c r="X7843">
        <v>4000</v>
      </c>
      <c r="Y7843" t="s">
        <v>123</v>
      </c>
      <c r="Z7843">
        <v>0</v>
      </c>
      <c r="AG7843">
        <v>0</v>
      </c>
      <c r="AN7843">
        <v>0</v>
      </c>
      <c r="BE7843">
        <v>0</v>
      </c>
      <c r="BN7843">
        <v>0</v>
      </c>
      <c r="CM7843">
        <v>0</v>
      </c>
      <c r="DL7843">
        <v>0</v>
      </c>
      <c r="DM7843" t="s">
        <v>117</v>
      </c>
      <c r="DN7843" t="s">
        <v>118</v>
      </c>
    </row>
    <row r="7844" spans="1:118" x14ac:dyDescent="0.25">
      <c r="A7844">
        <v>7842</v>
      </c>
      <c r="B7844">
        <f t="shared" si="122"/>
        <v>1180200196</v>
      </c>
      <c r="C7844">
        <v>110446</v>
      </c>
      <c r="D7844" t="s">
        <v>116</v>
      </c>
      <c r="F7844">
        <v>118020</v>
      </c>
      <c r="H7844">
        <v>196</v>
      </c>
      <c r="I7844">
        <v>17148</v>
      </c>
      <c r="J7844">
        <v>3</v>
      </c>
      <c r="K7844" s="1">
        <v>42886</v>
      </c>
      <c r="L7844" s="1">
        <v>43008</v>
      </c>
      <c r="M7844" s="1">
        <v>42947</v>
      </c>
      <c r="N7844" s="1">
        <v>42977</v>
      </c>
      <c r="O7844">
        <v>3</v>
      </c>
      <c r="P7844">
        <v>1</v>
      </c>
      <c r="Q7844">
        <v>2</v>
      </c>
      <c r="R7844">
        <v>2</v>
      </c>
      <c r="U7844">
        <v>2</v>
      </c>
      <c r="W7844">
        <v>3</v>
      </c>
      <c r="X7844">
        <v>4000</v>
      </c>
      <c r="Y7844" t="s">
        <v>123</v>
      </c>
      <c r="Z7844">
        <v>0</v>
      </c>
      <c r="AG7844">
        <v>0</v>
      </c>
      <c r="AN7844">
        <v>0</v>
      </c>
      <c r="BE7844">
        <v>0</v>
      </c>
      <c r="BN7844">
        <v>0</v>
      </c>
      <c r="CM7844">
        <v>0</v>
      </c>
      <c r="DL7844">
        <v>0</v>
      </c>
      <c r="DM7844" t="s">
        <v>117</v>
      </c>
      <c r="DN7844" t="s">
        <v>118</v>
      </c>
    </row>
    <row r="7845" spans="1:118" x14ac:dyDescent="0.25">
      <c r="A7845">
        <v>7843</v>
      </c>
      <c r="B7845">
        <f t="shared" si="122"/>
        <v>1180200196</v>
      </c>
      <c r="C7845">
        <v>110446</v>
      </c>
      <c r="D7845" t="s">
        <v>116</v>
      </c>
      <c r="F7845">
        <v>118020</v>
      </c>
      <c r="H7845">
        <v>196</v>
      </c>
      <c r="I7845">
        <v>17148</v>
      </c>
      <c r="J7845">
        <v>3</v>
      </c>
      <c r="K7845" s="1">
        <v>42886</v>
      </c>
      <c r="L7845" s="1">
        <v>43008</v>
      </c>
      <c r="M7845" s="1">
        <v>42978</v>
      </c>
      <c r="N7845" s="1">
        <v>43007</v>
      </c>
      <c r="O7845">
        <v>4</v>
      </c>
      <c r="P7845">
        <v>1</v>
      </c>
      <c r="Q7845">
        <v>2</v>
      </c>
      <c r="R7845">
        <v>2</v>
      </c>
      <c r="U7845">
        <v>2</v>
      </c>
      <c r="W7845">
        <v>3</v>
      </c>
      <c r="X7845">
        <v>4000</v>
      </c>
      <c r="Y7845" t="s">
        <v>123</v>
      </c>
      <c r="Z7845">
        <v>0</v>
      </c>
      <c r="AG7845">
        <v>0</v>
      </c>
      <c r="AN7845">
        <v>0</v>
      </c>
      <c r="BE7845">
        <v>0</v>
      </c>
      <c r="BN7845">
        <v>0</v>
      </c>
      <c r="CM7845">
        <v>0</v>
      </c>
      <c r="DL7845">
        <v>0</v>
      </c>
      <c r="DM7845" t="s">
        <v>117</v>
      </c>
      <c r="DN7845" t="s">
        <v>118</v>
      </c>
    </row>
    <row r="7846" spans="1:118" x14ac:dyDescent="0.25">
      <c r="A7846">
        <v>7844</v>
      </c>
      <c r="B7846">
        <f t="shared" si="122"/>
        <v>1180200199</v>
      </c>
      <c r="C7846">
        <v>69825</v>
      </c>
      <c r="D7846" t="s">
        <v>116</v>
      </c>
      <c r="F7846">
        <v>118020</v>
      </c>
      <c r="H7846">
        <v>199</v>
      </c>
      <c r="I7846">
        <v>17151</v>
      </c>
      <c r="J7846">
        <v>0</v>
      </c>
      <c r="K7846" s="1">
        <v>42521</v>
      </c>
      <c r="L7846" s="1">
        <v>42643</v>
      </c>
      <c r="M7846" s="1">
        <v>42521</v>
      </c>
      <c r="N7846" s="1">
        <v>42550</v>
      </c>
      <c r="O7846">
        <v>1</v>
      </c>
      <c r="P7846">
        <v>1</v>
      </c>
      <c r="Q7846">
        <v>2</v>
      </c>
      <c r="R7846">
        <v>2</v>
      </c>
      <c r="U7846">
        <v>2</v>
      </c>
      <c r="W7846">
        <v>3</v>
      </c>
      <c r="X7846">
        <v>4000</v>
      </c>
      <c r="Y7846" t="s">
        <v>123</v>
      </c>
      <c r="Z7846">
        <v>0</v>
      </c>
      <c r="DM7846" t="s">
        <v>117</v>
      </c>
      <c r="DN7846" t="s">
        <v>118</v>
      </c>
    </row>
    <row r="7847" spans="1:118" x14ac:dyDescent="0.25">
      <c r="A7847">
        <v>7845</v>
      </c>
      <c r="B7847">
        <f t="shared" si="122"/>
        <v>1180200199</v>
      </c>
      <c r="C7847">
        <v>69825</v>
      </c>
      <c r="D7847" t="s">
        <v>116</v>
      </c>
      <c r="F7847">
        <v>118020</v>
      </c>
      <c r="H7847">
        <v>199</v>
      </c>
      <c r="I7847">
        <v>17151</v>
      </c>
      <c r="J7847">
        <v>0</v>
      </c>
      <c r="K7847" s="1">
        <v>42521</v>
      </c>
      <c r="L7847" s="1">
        <v>42643</v>
      </c>
      <c r="M7847" s="1">
        <v>42551</v>
      </c>
      <c r="N7847" s="1">
        <v>42581</v>
      </c>
      <c r="O7847">
        <v>2</v>
      </c>
      <c r="P7847">
        <v>1</v>
      </c>
      <c r="Q7847">
        <v>2</v>
      </c>
      <c r="R7847">
        <v>2</v>
      </c>
      <c r="U7847">
        <v>2</v>
      </c>
      <c r="W7847">
        <v>3</v>
      </c>
      <c r="X7847">
        <v>4000</v>
      </c>
      <c r="Y7847" t="s">
        <v>123</v>
      </c>
      <c r="Z7847">
        <v>0</v>
      </c>
      <c r="AG7847">
        <v>0</v>
      </c>
      <c r="AN7847">
        <v>0</v>
      </c>
      <c r="BE7847">
        <v>0</v>
      </c>
      <c r="BN7847">
        <v>1</v>
      </c>
      <c r="CM7847">
        <v>0</v>
      </c>
      <c r="DL7847">
        <v>0</v>
      </c>
      <c r="DM7847" t="s">
        <v>117</v>
      </c>
      <c r="DN7847" t="s">
        <v>118</v>
      </c>
    </row>
    <row r="7848" spans="1:118" x14ac:dyDescent="0.25">
      <c r="A7848">
        <v>7846</v>
      </c>
      <c r="B7848">
        <f t="shared" si="122"/>
        <v>1180200199</v>
      </c>
      <c r="C7848">
        <v>69825</v>
      </c>
      <c r="D7848" t="s">
        <v>116</v>
      </c>
      <c r="F7848">
        <v>118020</v>
      </c>
      <c r="H7848">
        <v>199</v>
      </c>
      <c r="I7848">
        <v>17151</v>
      </c>
      <c r="J7848">
        <v>0</v>
      </c>
      <c r="K7848" s="1">
        <v>42521</v>
      </c>
      <c r="L7848" s="1">
        <v>42643</v>
      </c>
      <c r="M7848" s="1">
        <v>42582</v>
      </c>
      <c r="N7848" s="1">
        <v>42612</v>
      </c>
      <c r="O7848">
        <v>3</v>
      </c>
      <c r="P7848">
        <v>1</v>
      </c>
      <c r="Q7848">
        <v>2</v>
      </c>
      <c r="R7848">
        <v>2</v>
      </c>
      <c r="U7848">
        <v>2</v>
      </c>
      <c r="W7848">
        <v>3</v>
      </c>
      <c r="X7848">
        <v>4000</v>
      </c>
      <c r="Y7848" t="s">
        <v>123</v>
      </c>
      <c r="Z7848">
        <v>0</v>
      </c>
      <c r="DM7848" t="s">
        <v>117</v>
      </c>
      <c r="DN7848" t="s">
        <v>118</v>
      </c>
    </row>
    <row r="7849" spans="1:118" x14ac:dyDescent="0.25">
      <c r="A7849">
        <v>7847</v>
      </c>
      <c r="B7849">
        <f t="shared" si="122"/>
        <v>1180200199</v>
      </c>
      <c r="C7849">
        <v>69825</v>
      </c>
      <c r="D7849" t="s">
        <v>116</v>
      </c>
      <c r="F7849">
        <v>118020</v>
      </c>
      <c r="H7849">
        <v>199</v>
      </c>
      <c r="I7849">
        <v>17151</v>
      </c>
      <c r="J7849">
        <v>0</v>
      </c>
      <c r="K7849" s="1">
        <v>42521</v>
      </c>
      <c r="L7849" s="1">
        <v>42643</v>
      </c>
      <c r="M7849" s="1">
        <v>42613</v>
      </c>
      <c r="N7849" s="1">
        <v>42642</v>
      </c>
      <c r="O7849">
        <v>4</v>
      </c>
      <c r="P7849">
        <v>1</v>
      </c>
      <c r="Q7849">
        <v>2</v>
      </c>
      <c r="R7849">
        <v>2</v>
      </c>
      <c r="U7849">
        <v>2</v>
      </c>
      <c r="W7849">
        <v>3</v>
      </c>
      <c r="X7849">
        <v>4000</v>
      </c>
      <c r="Y7849" t="s">
        <v>123</v>
      </c>
      <c r="Z7849">
        <v>0</v>
      </c>
      <c r="AG7849">
        <v>0</v>
      </c>
      <c r="AN7849">
        <v>0</v>
      </c>
      <c r="BE7849">
        <v>0</v>
      </c>
      <c r="BN7849">
        <v>0</v>
      </c>
      <c r="CM7849">
        <v>0</v>
      </c>
      <c r="DL7849">
        <v>0</v>
      </c>
      <c r="DM7849" t="s">
        <v>117</v>
      </c>
      <c r="DN7849" t="s">
        <v>118</v>
      </c>
    </row>
    <row r="7850" spans="1:118" x14ac:dyDescent="0.25">
      <c r="A7850">
        <v>7848</v>
      </c>
      <c r="B7850">
        <f t="shared" si="122"/>
        <v>1180200199</v>
      </c>
      <c r="C7850">
        <v>83882</v>
      </c>
      <c r="D7850" t="s">
        <v>116</v>
      </c>
      <c r="F7850">
        <v>118020</v>
      </c>
      <c r="H7850">
        <v>199</v>
      </c>
      <c r="I7850">
        <v>17151</v>
      </c>
      <c r="J7850">
        <v>1</v>
      </c>
      <c r="K7850" s="1">
        <v>42644</v>
      </c>
      <c r="L7850" s="1">
        <v>42765</v>
      </c>
      <c r="M7850" s="1">
        <v>42644</v>
      </c>
      <c r="N7850" s="1">
        <v>42674</v>
      </c>
      <c r="O7850">
        <v>1</v>
      </c>
      <c r="P7850">
        <v>1</v>
      </c>
      <c r="Q7850">
        <v>2</v>
      </c>
      <c r="R7850">
        <v>2</v>
      </c>
      <c r="U7850">
        <v>2</v>
      </c>
      <c r="W7850">
        <v>3</v>
      </c>
      <c r="X7850">
        <v>4000</v>
      </c>
      <c r="Y7850" t="s">
        <v>123</v>
      </c>
      <c r="Z7850">
        <v>0</v>
      </c>
      <c r="AG7850">
        <v>1</v>
      </c>
      <c r="AN7850">
        <v>0</v>
      </c>
      <c r="BE7850">
        <v>0</v>
      </c>
      <c r="BN7850">
        <v>0</v>
      </c>
      <c r="CM7850">
        <v>0</v>
      </c>
      <c r="DL7850">
        <v>0</v>
      </c>
      <c r="DM7850" t="s">
        <v>117</v>
      </c>
      <c r="DN7850" t="s">
        <v>118</v>
      </c>
    </row>
    <row r="7851" spans="1:118" x14ac:dyDescent="0.25">
      <c r="A7851">
        <v>7849</v>
      </c>
      <c r="B7851">
        <f t="shared" si="122"/>
        <v>1180200199</v>
      </c>
      <c r="C7851">
        <v>83882</v>
      </c>
      <c r="D7851" t="s">
        <v>116</v>
      </c>
      <c r="F7851">
        <v>118020</v>
      </c>
      <c r="H7851">
        <v>199</v>
      </c>
      <c r="I7851">
        <v>17151</v>
      </c>
      <c r="J7851">
        <v>1</v>
      </c>
      <c r="K7851" s="1">
        <v>42644</v>
      </c>
      <c r="L7851" s="1">
        <v>42765</v>
      </c>
      <c r="M7851" s="1">
        <v>42675</v>
      </c>
      <c r="N7851" s="1">
        <v>42704</v>
      </c>
      <c r="O7851">
        <v>2</v>
      </c>
      <c r="P7851">
        <v>1</v>
      </c>
      <c r="Q7851">
        <v>2</v>
      </c>
      <c r="R7851">
        <v>2</v>
      </c>
      <c r="U7851">
        <v>2</v>
      </c>
      <c r="W7851">
        <v>3</v>
      </c>
      <c r="X7851">
        <v>4000</v>
      </c>
      <c r="Y7851" t="s">
        <v>123</v>
      </c>
      <c r="Z7851">
        <v>0</v>
      </c>
      <c r="AG7851">
        <v>1</v>
      </c>
      <c r="AN7851">
        <v>0</v>
      </c>
      <c r="BE7851">
        <v>0</v>
      </c>
      <c r="BN7851">
        <v>0</v>
      </c>
      <c r="CM7851">
        <v>0</v>
      </c>
      <c r="DL7851">
        <v>0</v>
      </c>
      <c r="DM7851" t="s">
        <v>117</v>
      </c>
      <c r="DN7851" t="s">
        <v>118</v>
      </c>
    </row>
    <row r="7852" spans="1:118" x14ac:dyDescent="0.25">
      <c r="A7852">
        <v>7850</v>
      </c>
      <c r="B7852">
        <f t="shared" si="122"/>
        <v>1180200199</v>
      </c>
      <c r="C7852">
        <v>83882</v>
      </c>
      <c r="D7852" t="s">
        <v>116</v>
      </c>
      <c r="F7852">
        <v>118020</v>
      </c>
      <c r="H7852">
        <v>199</v>
      </c>
      <c r="I7852">
        <v>17151</v>
      </c>
      <c r="J7852">
        <v>1</v>
      </c>
      <c r="K7852" s="1">
        <v>42644</v>
      </c>
      <c r="L7852" s="1">
        <v>42765</v>
      </c>
      <c r="M7852" s="1">
        <v>42705</v>
      </c>
      <c r="N7852" s="1">
        <v>42735</v>
      </c>
      <c r="O7852">
        <v>3</v>
      </c>
      <c r="P7852">
        <v>1</v>
      </c>
      <c r="Q7852">
        <v>2</v>
      </c>
      <c r="R7852">
        <v>2</v>
      </c>
      <c r="U7852">
        <v>2</v>
      </c>
      <c r="W7852">
        <v>3</v>
      </c>
      <c r="X7852">
        <v>4000</v>
      </c>
      <c r="Y7852" t="s">
        <v>123</v>
      </c>
      <c r="Z7852">
        <v>0</v>
      </c>
      <c r="AG7852">
        <v>1</v>
      </c>
      <c r="AN7852">
        <v>0</v>
      </c>
      <c r="BE7852">
        <v>0</v>
      </c>
      <c r="BN7852">
        <v>0</v>
      </c>
      <c r="CM7852">
        <v>0</v>
      </c>
      <c r="DL7852">
        <v>0</v>
      </c>
      <c r="DM7852" t="s">
        <v>117</v>
      </c>
      <c r="DN7852" t="s">
        <v>118</v>
      </c>
    </row>
    <row r="7853" spans="1:118" x14ac:dyDescent="0.25">
      <c r="A7853">
        <v>7851</v>
      </c>
      <c r="B7853">
        <f t="shared" si="122"/>
        <v>1180200199</v>
      </c>
      <c r="C7853">
        <v>83882</v>
      </c>
      <c r="D7853" t="s">
        <v>116</v>
      </c>
      <c r="F7853">
        <v>118020</v>
      </c>
      <c r="H7853">
        <v>199</v>
      </c>
      <c r="I7853">
        <v>17151</v>
      </c>
      <c r="J7853">
        <v>1</v>
      </c>
      <c r="K7853" s="1">
        <v>42644</v>
      </c>
      <c r="L7853" s="1">
        <v>42765</v>
      </c>
      <c r="M7853" s="1">
        <v>42736</v>
      </c>
      <c r="N7853" s="1">
        <v>42766</v>
      </c>
      <c r="O7853">
        <v>4</v>
      </c>
      <c r="P7853">
        <v>1</v>
      </c>
      <c r="Q7853">
        <v>2</v>
      </c>
      <c r="R7853">
        <v>2</v>
      </c>
      <c r="U7853">
        <v>2</v>
      </c>
      <c r="W7853">
        <v>3</v>
      </c>
      <c r="X7853">
        <v>4000</v>
      </c>
      <c r="Y7853" t="s">
        <v>123</v>
      </c>
      <c r="Z7853">
        <v>0</v>
      </c>
      <c r="AG7853">
        <v>1</v>
      </c>
      <c r="AN7853">
        <v>0</v>
      </c>
      <c r="BE7853">
        <v>0</v>
      </c>
      <c r="BN7853">
        <v>0</v>
      </c>
      <c r="CM7853">
        <v>0</v>
      </c>
      <c r="DL7853">
        <v>0</v>
      </c>
      <c r="DM7853" t="s">
        <v>117</v>
      </c>
      <c r="DN7853" t="s">
        <v>118</v>
      </c>
    </row>
    <row r="7854" spans="1:118" x14ac:dyDescent="0.25">
      <c r="A7854">
        <v>7852</v>
      </c>
      <c r="B7854">
        <f t="shared" si="122"/>
        <v>1180200199</v>
      </c>
      <c r="C7854">
        <v>96168</v>
      </c>
      <c r="D7854" t="s">
        <v>116</v>
      </c>
      <c r="F7854">
        <v>118020</v>
      </c>
      <c r="H7854">
        <v>199</v>
      </c>
      <c r="I7854">
        <v>17151</v>
      </c>
      <c r="J7854">
        <v>2</v>
      </c>
      <c r="K7854" s="1">
        <v>42766</v>
      </c>
      <c r="L7854" s="1">
        <v>42885</v>
      </c>
      <c r="M7854" s="1">
        <v>42766</v>
      </c>
      <c r="N7854" s="1">
        <v>42793</v>
      </c>
      <c r="O7854">
        <v>1</v>
      </c>
      <c r="P7854">
        <v>1</v>
      </c>
      <c r="Q7854">
        <v>2</v>
      </c>
      <c r="R7854">
        <v>2</v>
      </c>
      <c r="U7854">
        <v>2</v>
      </c>
      <c r="W7854">
        <v>3</v>
      </c>
      <c r="X7854">
        <v>4000</v>
      </c>
      <c r="Y7854" t="s">
        <v>123</v>
      </c>
      <c r="Z7854">
        <v>0</v>
      </c>
      <c r="AG7854">
        <v>0</v>
      </c>
      <c r="AN7854">
        <v>0</v>
      </c>
      <c r="BE7854">
        <v>0</v>
      </c>
      <c r="BN7854">
        <v>0</v>
      </c>
      <c r="CM7854">
        <v>0</v>
      </c>
      <c r="DL7854">
        <v>0</v>
      </c>
      <c r="DM7854" t="s">
        <v>117</v>
      </c>
      <c r="DN7854" t="s">
        <v>118</v>
      </c>
    </row>
    <row r="7855" spans="1:118" x14ac:dyDescent="0.25">
      <c r="A7855">
        <v>7853</v>
      </c>
      <c r="B7855">
        <f t="shared" si="122"/>
        <v>1180200199</v>
      </c>
      <c r="C7855">
        <v>96168</v>
      </c>
      <c r="D7855" t="s">
        <v>116</v>
      </c>
      <c r="F7855">
        <v>118020</v>
      </c>
      <c r="H7855">
        <v>199</v>
      </c>
      <c r="I7855">
        <v>17151</v>
      </c>
      <c r="J7855">
        <v>2</v>
      </c>
      <c r="K7855" s="1">
        <v>42766</v>
      </c>
      <c r="L7855" s="1">
        <v>42885</v>
      </c>
      <c r="M7855" s="1">
        <v>42794</v>
      </c>
      <c r="N7855" s="1">
        <v>42824</v>
      </c>
      <c r="O7855">
        <v>2</v>
      </c>
      <c r="P7855">
        <v>1</v>
      </c>
      <c r="Q7855">
        <v>2</v>
      </c>
      <c r="R7855">
        <v>2</v>
      </c>
      <c r="U7855">
        <v>2</v>
      </c>
      <c r="W7855">
        <v>3</v>
      </c>
      <c r="X7855">
        <v>4000</v>
      </c>
      <c r="Y7855" t="s">
        <v>123</v>
      </c>
      <c r="Z7855">
        <v>0</v>
      </c>
      <c r="AG7855">
        <v>0</v>
      </c>
      <c r="AN7855">
        <v>0</v>
      </c>
      <c r="BE7855">
        <v>0</v>
      </c>
      <c r="BN7855">
        <v>0</v>
      </c>
      <c r="CM7855">
        <v>0</v>
      </c>
      <c r="DL7855">
        <v>0</v>
      </c>
      <c r="DM7855" t="s">
        <v>117</v>
      </c>
      <c r="DN7855" t="s">
        <v>118</v>
      </c>
    </row>
    <row r="7856" spans="1:118" x14ac:dyDescent="0.25">
      <c r="A7856">
        <v>7854</v>
      </c>
      <c r="B7856">
        <f t="shared" si="122"/>
        <v>1180200199</v>
      </c>
      <c r="C7856">
        <v>96168</v>
      </c>
      <c r="D7856" t="s">
        <v>116</v>
      </c>
      <c r="F7856">
        <v>118020</v>
      </c>
      <c r="H7856">
        <v>199</v>
      </c>
      <c r="I7856">
        <v>17151</v>
      </c>
      <c r="J7856">
        <v>2</v>
      </c>
      <c r="K7856" s="1">
        <v>42766</v>
      </c>
      <c r="L7856" s="1">
        <v>42885</v>
      </c>
      <c r="M7856" s="1">
        <v>42825</v>
      </c>
      <c r="N7856" s="1">
        <v>42854</v>
      </c>
      <c r="O7856">
        <v>3</v>
      </c>
      <c r="P7856">
        <v>1</v>
      </c>
      <c r="Q7856">
        <v>2</v>
      </c>
      <c r="R7856">
        <v>2</v>
      </c>
      <c r="U7856">
        <v>2</v>
      </c>
      <c r="W7856">
        <v>3</v>
      </c>
      <c r="X7856">
        <v>4000</v>
      </c>
      <c r="Y7856" t="s">
        <v>123</v>
      </c>
      <c r="Z7856">
        <v>0</v>
      </c>
      <c r="AG7856">
        <v>0</v>
      </c>
      <c r="AN7856">
        <v>0</v>
      </c>
      <c r="BE7856">
        <v>0</v>
      </c>
      <c r="BN7856">
        <v>0</v>
      </c>
      <c r="CM7856">
        <v>0</v>
      </c>
      <c r="DL7856">
        <v>0</v>
      </c>
      <c r="DM7856" t="s">
        <v>117</v>
      </c>
      <c r="DN7856" t="s">
        <v>118</v>
      </c>
    </row>
    <row r="7857" spans="1:118" x14ac:dyDescent="0.25">
      <c r="A7857">
        <v>7855</v>
      </c>
      <c r="B7857">
        <f t="shared" si="122"/>
        <v>1180200199</v>
      </c>
      <c r="C7857">
        <v>96168</v>
      </c>
      <c r="D7857" t="s">
        <v>116</v>
      </c>
      <c r="F7857">
        <v>118020</v>
      </c>
      <c r="H7857">
        <v>199</v>
      </c>
      <c r="I7857">
        <v>17151</v>
      </c>
      <c r="J7857">
        <v>2</v>
      </c>
      <c r="K7857" s="1">
        <v>42766</v>
      </c>
      <c r="L7857" s="1">
        <v>42885</v>
      </c>
      <c r="M7857" s="1">
        <v>42855</v>
      </c>
      <c r="N7857" s="1">
        <v>42885</v>
      </c>
      <c r="O7857">
        <v>4</v>
      </c>
      <c r="P7857">
        <v>1</v>
      </c>
      <c r="Q7857">
        <v>2</v>
      </c>
      <c r="R7857">
        <v>2</v>
      </c>
      <c r="U7857">
        <v>2</v>
      </c>
      <c r="W7857">
        <v>3</v>
      </c>
      <c r="X7857">
        <v>4000</v>
      </c>
      <c r="Y7857" t="s">
        <v>123</v>
      </c>
      <c r="Z7857">
        <v>0</v>
      </c>
      <c r="AG7857">
        <v>0</v>
      </c>
      <c r="AN7857">
        <v>0</v>
      </c>
      <c r="BE7857">
        <v>0</v>
      </c>
      <c r="BN7857">
        <v>0</v>
      </c>
      <c r="CM7857">
        <v>0</v>
      </c>
      <c r="DL7857">
        <v>0</v>
      </c>
      <c r="DM7857" t="s">
        <v>117</v>
      </c>
      <c r="DN7857" t="s">
        <v>118</v>
      </c>
    </row>
    <row r="7858" spans="1:118" x14ac:dyDescent="0.25">
      <c r="A7858">
        <v>7856</v>
      </c>
      <c r="B7858">
        <f t="shared" si="122"/>
        <v>1180200199</v>
      </c>
      <c r="C7858">
        <v>110447</v>
      </c>
      <c r="D7858" t="s">
        <v>116</v>
      </c>
      <c r="F7858">
        <v>118020</v>
      </c>
      <c r="H7858">
        <v>199</v>
      </c>
      <c r="I7858">
        <v>17151</v>
      </c>
      <c r="J7858">
        <v>3</v>
      </c>
      <c r="K7858" s="1">
        <v>42886</v>
      </c>
      <c r="L7858" s="1">
        <v>42918</v>
      </c>
      <c r="M7858" s="1">
        <v>42886</v>
      </c>
      <c r="N7858" s="1">
        <v>42915</v>
      </c>
      <c r="O7858">
        <v>1</v>
      </c>
      <c r="P7858">
        <v>1</v>
      </c>
      <c r="Q7858">
        <v>2</v>
      </c>
      <c r="R7858">
        <v>2</v>
      </c>
      <c r="U7858">
        <v>2</v>
      </c>
      <c r="W7858">
        <v>2</v>
      </c>
      <c r="X7858">
        <v>8000</v>
      </c>
      <c r="Y7858" t="s">
        <v>125</v>
      </c>
      <c r="Z7858">
        <v>0</v>
      </c>
      <c r="AG7858">
        <v>0</v>
      </c>
      <c r="AN7858">
        <v>0</v>
      </c>
      <c r="BE7858">
        <v>0</v>
      </c>
      <c r="BN7858">
        <v>0</v>
      </c>
      <c r="CM7858">
        <v>0</v>
      </c>
      <c r="DL7858">
        <v>0</v>
      </c>
      <c r="DM7858" t="s">
        <v>117</v>
      </c>
      <c r="DN7858" t="s">
        <v>118</v>
      </c>
    </row>
    <row r="7859" spans="1:118" x14ac:dyDescent="0.25">
      <c r="A7859">
        <v>7857</v>
      </c>
      <c r="B7859">
        <f t="shared" si="122"/>
        <v>1180200199</v>
      </c>
      <c r="C7859">
        <v>110447</v>
      </c>
      <c r="D7859" t="s">
        <v>116</v>
      </c>
      <c r="F7859">
        <v>118020</v>
      </c>
      <c r="H7859">
        <v>199</v>
      </c>
      <c r="I7859">
        <v>17151</v>
      </c>
      <c r="J7859">
        <v>3</v>
      </c>
      <c r="K7859" s="1">
        <v>42886</v>
      </c>
      <c r="L7859" s="1">
        <v>42918</v>
      </c>
      <c r="M7859" s="1">
        <v>42916</v>
      </c>
      <c r="N7859" s="1">
        <v>42946</v>
      </c>
      <c r="O7859">
        <v>2</v>
      </c>
      <c r="P7859">
        <v>0</v>
      </c>
      <c r="Z7859">
        <v>0</v>
      </c>
      <c r="AG7859">
        <v>0</v>
      </c>
      <c r="AN7859">
        <v>0</v>
      </c>
      <c r="BE7859">
        <v>0</v>
      </c>
      <c r="BN7859">
        <v>0</v>
      </c>
      <c r="CM7859">
        <v>0</v>
      </c>
      <c r="DL7859">
        <v>0</v>
      </c>
      <c r="DM7859" t="s">
        <v>117</v>
      </c>
      <c r="DN7859" t="s">
        <v>118</v>
      </c>
    </row>
    <row r="7860" spans="1:118" x14ac:dyDescent="0.25">
      <c r="A7860">
        <v>7858</v>
      </c>
      <c r="B7860">
        <f t="shared" si="122"/>
        <v>1180200199</v>
      </c>
      <c r="C7860">
        <v>110447</v>
      </c>
      <c r="D7860" t="s">
        <v>116</v>
      </c>
      <c r="F7860">
        <v>118020</v>
      </c>
      <c r="H7860">
        <v>199</v>
      </c>
      <c r="I7860">
        <v>17151</v>
      </c>
      <c r="J7860">
        <v>3</v>
      </c>
      <c r="K7860" s="1">
        <v>42886</v>
      </c>
      <c r="L7860" s="1">
        <v>42918</v>
      </c>
      <c r="M7860" s="1">
        <v>42947</v>
      </c>
      <c r="N7860" s="1">
        <v>42977</v>
      </c>
      <c r="O7860">
        <v>3</v>
      </c>
      <c r="P7860">
        <v>0</v>
      </c>
      <c r="Z7860">
        <v>0</v>
      </c>
      <c r="AG7860">
        <v>0</v>
      </c>
      <c r="AN7860">
        <v>0</v>
      </c>
      <c r="BE7860">
        <v>0</v>
      </c>
      <c r="BN7860">
        <v>0</v>
      </c>
      <c r="CM7860">
        <v>0</v>
      </c>
      <c r="DL7860">
        <v>0</v>
      </c>
      <c r="DM7860" t="s">
        <v>117</v>
      </c>
      <c r="DN7860" t="s">
        <v>118</v>
      </c>
    </row>
    <row r="7861" spans="1:118" x14ac:dyDescent="0.25">
      <c r="A7861">
        <v>7859</v>
      </c>
      <c r="B7861">
        <f t="shared" si="122"/>
        <v>1180200199</v>
      </c>
      <c r="C7861">
        <v>110447</v>
      </c>
      <c r="D7861" t="s">
        <v>116</v>
      </c>
      <c r="F7861">
        <v>118020</v>
      </c>
      <c r="H7861">
        <v>199</v>
      </c>
      <c r="I7861">
        <v>17151</v>
      </c>
      <c r="J7861">
        <v>3</v>
      </c>
      <c r="K7861" s="1">
        <v>42886</v>
      </c>
      <c r="L7861" s="1">
        <v>42918</v>
      </c>
      <c r="M7861" s="1">
        <v>42978</v>
      </c>
      <c r="N7861" s="1">
        <v>43007</v>
      </c>
      <c r="O7861">
        <v>4</v>
      </c>
      <c r="P7861">
        <v>0</v>
      </c>
      <c r="Z7861">
        <v>0</v>
      </c>
      <c r="AG7861">
        <v>0</v>
      </c>
      <c r="AN7861">
        <v>0</v>
      </c>
      <c r="BE7861">
        <v>0</v>
      </c>
      <c r="BN7861">
        <v>0</v>
      </c>
      <c r="CM7861">
        <v>0</v>
      </c>
      <c r="DL7861">
        <v>0</v>
      </c>
      <c r="DM7861" t="s">
        <v>117</v>
      </c>
      <c r="DN7861" t="s">
        <v>118</v>
      </c>
    </row>
    <row r="7862" spans="1:118" x14ac:dyDescent="0.25">
      <c r="A7862">
        <v>7860</v>
      </c>
      <c r="B7862">
        <f t="shared" si="122"/>
        <v>1180140088</v>
      </c>
      <c r="C7862">
        <v>69941</v>
      </c>
      <c r="D7862" t="s">
        <v>116</v>
      </c>
      <c r="F7862">
        <v>118014</v>
      </c>
      <c r="H7862">
        <v>88</v>
      </c>
      <c r="I7862">
        <v>17895</v>
      </c>
      <c r="J7862">
        <v>0</v>
      </c>
      <c r="K7862" s="1">
        <v>42521</v>
      </c>
      <c r="L7862" s="1">
        <v>42643</v>
      </c>
      <c r="M7862" s="1">
        <v>42521</v>
      </c>
      <c r="N7862" s="1">
        <v>42550</v>
      </c>
      <c r="O7862">
        <v>1</v>
      </c>
      <c r="P7862">
        <v>1</v>
      </c>
      <c r="Q7862">
        <v>2</v>
      </c>
      <c r="R7862">
        <v>2</v>
      </c>
      <c r="T7862">
        <v>4000</v>
      </c>
      <c r="U7862">
        <v>2</v>
      </c>
      <c r="W7862">
        <v>3</v>
      </c>
      <c r="X7862">
        <v>4</v>
      </c>
      <c r="Y7862" t="s">
        <v>123</v>
      </c>
      <c r="Z7862">
        <v>0</v>
      </c>
      <c r="AG7862">
        <v>0</v>
      </c>
      <c r="AN7862">
        <v>0</v>
      </c>
      <c r="BE7862">
        <v>0</v>
      </c>
      <c r="BN7862">
        <v>1</v>
      </c>
      <c r="BO7862">
        <v>2</v>
      </c>
      <c r="BS7862">
        <v>1250</v>
      </c>
      <c r="BT7862">
        <v>1</v>
      </c>
      <c r="BV7862">
        <v>3</v>
      </c>
      <c r="CM7862">
        <v>0</v>
      </c>
      <c r="DL7862">
        <v>1</v>
      </c>
      <c r="DM7862" t="s">
        <v>117</v>
      </c>
      <c r="DN7862" t="s">
        <v>118</v>
      </c>
    </row>
    <row r="7863" spans="1:118" x14ac:dyDescent="0.25">
      <c r="A7863">
        <v>7861</v>
      </c>
      <c r="B7863">
        <f t="shared" si="122"/>
        <v>1180140088</v>
      </c>
      <c r="C7863">
        <v>69941</v>
      </c>
      <c r="D7863" t="s">
        <v>116</v>
      </c>
      <c r="F7863">
        <v>118014</v>
      </c>
      <c r="H7863">
        <v>88</v>
      </c>
      <c r="I7863">
        <v>17895</v>
      </c>
      <c r="J7863">
        <v>0</v>
      </c>
      <c r="K7863" s="1">
        <v>42521</v>
      </c>
      <c r="L7863" s="1">
        <v>42643</v>
      </c>
      <c r="M7863" s="1">
        <v>42551</v>
      </c>
      <c r="N7863" s="1">
        <v>42581</v>
      </c>
      <c r="O7863">
        <v>2</v>
      </c>
      <c r="P7863">
        <v>1</v>
      </c>
      <c r="Q7863">
        <v>2</v>
      </c>
      <c r="R7863">
        <v>2</v>
      </c>
      <c r="T7863">
        <v>4000</v>
      </c>
      <c r="U7863">
        <v>2</v>
      </c>
      <c r="W7863">
        <v>3</v>
      </c>
      <c r="X7863">
        <v>4</v>
      </c>
      <c r="Y7863" t="s">
        <v>123</v>
      </c>
      <c r="Z7863">
        <v>0</v>
      </c>
      <c r="AG7863">
        <v>0</v>
      </c>
      <c r="AN7863">
        <v>0</v>
      </c>
      <c r="BE7863">
        <v>0</v>
      </c>
      <c r="BN7863">
        <v>1</v>
      </c>
      <c r="BO7863">
        <v>2</v>
      </c>
      <c r="BS7863">
        <v>1250</v>
      </c>
      <c r="BT7863">
        <v>1</v>
      </c>
      <c r="BV7863">
        <v>3</v>
      </c>
      <c r="CM7863">
        <v>0</v>
      </c>
      <c r="DL7863">
        <v>1</v>
      </c>
      <c r="DM7863" t="s">
        <v>117</v>
      </c>
      <c r="DN7863" t="s">
        <v>118</v>
      </c>
    </row>
    <row r="7864" spans="1:118" x14ac:dyDescent="0.25">
      <c r="A7864">
        <v>7862</v>
      </c>
      <c r="B7864">
        <f t="shared" si="122"/>
        <v>1180140088</v>
      </c>
      <c r="C7864">
        <v>69941</v>
      </c>
      <c r="D7864" t="s">
        <v>116</v>
      </c>
      <c r="F7864">
        <v>118014</v>
      </c>
      <c r="H7864">
        <v>88</v>
      </c>
      <c r="I7864">
        <v>17895</v>
      </c>
      <c r="J7864">
        <v>0</v>
      </c>
      <c r="K7864" s="1">
        <v>42521</v>
      </c>
      <c r="L7864" s="1">
        <v>42643</v>
      </c>
      <c r="M7864" s="1">
        <v>42582</v>
      </c>
      <c r="N7864" s="1">
        <v>42612</v>
      </c>
      <c r="O7864">
        <v>3</v>
      </c>
      <c r="P7864">
        <v>1</v>
      </c>
      <c r="Q7864">
        <v>2</v>
      </c>
      <c r="R7864">
        <v>2</v>
      </c>
      <c r="T7864">
        <v>4000</v>
      </c>
      <c r="U7864">
        <v>2</v>
      </c>
      <c r="W7864">
        <v>7</v>
      </c>
      <c r="X7864">
        <v>2</v>
      </c>
      <c r="Y7864" t="s">
        <v>128</v>
      </c>
      <c r="Z7864">
        <v>0</v>
      </c>
      <c r="AG7864">
        <v>0</v>
      </c>
      <c r="AN7864">
        <v>0</v>
      </c>
      <c r="BE7864">
        <v>0</v>
      </c>
      <c r="BN7864">
        <v>1</v>
      </c>
      <c r="BO7864">
        <v>2</v>
      </c>
      <c r="BS7864">
        <v>1250</v>
      </c>
      <c r="BT7864">
        <v>1</v>
      </c>
      <c r="BV7864">
        <v>3</v>
      </c>
      <c r="CM7864">
        <v>0</v>
      </c>
      <c r="DL7864">
        <v>1</v>
      </c>
      <c r="DM7864" t="s">
        <v>117</v>
      </c>
      <c r="DN7864" t="s">
        <v>118</v>
      </c>
    </row>
    <row r="7865" spans="1:118" x14ac:dyDescent="0.25">
      <c r="A7865">
        <v>7863</v>
      </c>
      <c r="B7865">
        <f t="shared" si="122"/>
        <v>1180140088</v>
      </c>
      <c r="C7865">
        <v>69941</v>
      </c>
      <c r="D7865" t="s">
        <v>116</v>
      </c>
      <c r="F7865">
        <v>118014</v>
      </c>
      <c r="H7865">
        <v>88</v>
      </c>
      <c r="I7865">
        <v>17895</v>
      </c>
      <c r="J7865">
        <v>0</v>
      </c>
      <c r="K7865" s="1">
        <v>42521</v>
      </c>
      <c r="L7865" s="1">
        <v>42643</v>
      </c>
      <c r="M7865" s="1">
        <v>42613</v>
      </c>
      <c r="N7865" s="1">
        <v>42642</v>
      </c>
      <c r="O7865">
        <v>4</v>
      </c>
      <c r="P7865">
        <v>1</v>
      </c>
      <c r="Q7865">
        <v>2</v>
      </c>
      <c r="R7865">
        <v>2</v>
      </c>
      <c r="T7865">
        <v>4000</v>
      </c>
      <c r="U7865">
        <v>2</v>
      </c>
      <c r="W7865">
        <v>4</v>
      </c>
      <c r="X7865">
        <v>1</v>
      </c>
      <c r="Y7865" t="s">
        <v>130</v>
      </c>
      <c r="Z7865">
        <v>0</v>
      </c>
      <c r="AG7865">
        <v>0</v>
      </c>
      <c r="AN7865">
        <v>0</v>
      </c>
      <c r="BE7865">
        <v>0</v>
      </c>
      <c r="BN7865">
        <v>1</v>
      </c>
      <c r="BO7865">
        <v>2</v>
      </c>
      <c r="BS7865">
        <v>1250</v>
      </c>
      <c r="BT7865">
        <v>1</v>
      </c>
      <c r="BV7865">
        <v>3</v>
      </c>
      <c r="CM7865">
        <v>0</v>
      </c>
      <c r="DL7865">
        <v>1</v>
      </c>
      <c r="DM7865" t="s">
        <v>117</v>
      </c>
      <c r="DN7865" t="s">
        <v>118</v>
      </c>
    </row>
    <row r="7866" spans="1:118" x14ac:dyDescent="0.25">
      <c r="A7866">
        <v>7864</v>
      </c>
      <c r="B7866">
        <f t="shared" si="122"/>
        <v>1180140088</v>
      </c>
      <c r="C7866">
        <v>83821</v>
      </c>
      <c r="D7866" t="s">
        <v>116</v>
      </c>
      <c r="F7866">
        <v>118014</v>
      </c>
      <c r="H7866">
        <v>88</v>
      </c>
      <c r="I7866">
        <v>17895</v>
      </c>
      <c r="J7866">
        <v>1</v>
      </c>
      <c r="K7866" s="1">
        <v>42644</v>
      </c>
      <c r="L7866" s="1">
        <v>42765</v>
      </c>
      <c r="M7866" s="1">
        <v>42644</v>
      </c>
      <c r="N7866" s="1">
        <v>42674</v>
      </c>
      <c r="O7866">
        <v>1</v>
      </c>
      <c r="P7866">
        <v>0</v>
      </c>
      <c r="Z7866">
        <v>0</v>
      </c>
      <c r="AG7866">
        <v>0</v>
      </c>
      <c r="AN7866">
        <v>0</v>
      </c>
      <c r="BE7866">
        <v>0</v>
      </c>
      <c r="BN7866">
        <v>1</v>
      </c>
      <c r="BO7866">
        <v>2</v>
      </c>
      <c r="BS7866">
        <v>1250</v>
      </c>
      <c r="BT7866">
        <v>1</v>
      </c>
      <c r="BV7866">
        <v>3</v>
      </c>
      <c r="CM7866">
        <v>0</v>
      </c>
      <c r="DL7866">
        <v>1</v>
      </c>
      <c r="DM7866" t="s">
        <v>117</v>
      </c>
      <c r="DN7866" t="s">
        <v>118</v>
      </c>
    </row>
    <row r="7867" spans="1:118" x14ac:dyDescent="0.25">
      <c r="A7867">
        <v>7865</v>
      </c>
      <c r="B7867">
        <f t="shared" si="122"/>
        <v>1180140088</v>
      </c>
      <c r="C7867">
        <v>83821</v>
      </c>
      <c r="D7867" t="s">
        <v>116</v>
      </c>
      <c r="F7867">
        <v>118014</v>
      </c>
      <c r="H7867">
        <v>88</v>
      </c>
      <c r="I7867">
        <v>17895</v>
      </c>
      <c r="J7867">
        <v>1</v>
      </c>
      <c r="K7867" s="1">
        <v>42644</v>
      </c>
      <c r="L7867" s="1">
        <v>42765</v>
      </c>
      <c r="M7867" s="1">
        <v>42675</v>
      </c>
      <c r="N7867" s="1">
        <v>42704</v>
      </c>
      <c r="O7867">
        <v>2</v>
      </c>
      <c r="P7867">
        <v>1</v>
      </c>
      <c r="Q7867">
        <v>2</v>
      </c>
      <c r="R7867">
        <v>2</v>
      </c>
      <c r="T7867">
        <v>4000</v>
      </c>
      <c r="U7867">
        <v>2</v>
      </c>
      <c r="W7867">
        <v>7</v>
      </c>
      <c r="X7867">
        <v>2</v>
      </c>
      <c r="Y7867" t="s">
        <v>128</v>
      </c>
      <c r="Z7867">
        <v>0</v>
      </c>
      <c r="AG7867">
        <v>0</v>
      </c>
      <c r="AN7867">
        <v>0</v>
      </c>
      <c r="BE7867">
        <v>0</v>
      </c>
      <c r="BN7867">
        <v>1</v>
      </c>
      <c r="BO7867">
        <v>2</v>
      </c>
      <c r="BS7867">
        <v>1250</v>
      </c>
      <c r="BT7867">
        <v>1</v>
      </c>
      <c r="BV7867">
        <v>3</v>
      </c>
      <c r="CM7867">
        <v>0</v>
      </c>
      <c r="DL7867">
        <v>1</v>
      </c>
      <c r="DM7867" t="s">
        <v>117</v>
      </c>
      <c r="DN7867" t="s">
        <v>118</v>
      </c>
    </row>
    <row r="7868" spans="1:118" x14ac:dyDescent="0.25">
      <c r="A7868">
        <v>7866</v>
      </c>
      <c r="B7868">
        <f t="shared" si="122"/>
        <v>1180140088</v>
      </c>
      <c r="C7868">
        <v>83821</v>
      </c>
      <c r="D7868" t="s">
        <v>116</v>
      </c>
      <c r="F7868">
        <v>118014</v>
      </c>
      <c r="H7868">
        <v>88</v>
      </c>
      <c r="I7868">
        <v>17895</v>
      </c>
      <c r="J7868">
        <v>1</v>
      </c>
      <c r="K7868" s="1">
        <v>42644</v>
      </c>
      <c r="L7868" s="1">
        <v>42765</v>
      </c>
      <c r="M7868" s="1">
        <v>42705</v>
      </c>
      <c r="N7868" s="1">
        <v>42735</v>
      </c>
      <c r="O7868">
        <v>3</v>
      </c>
      <c r="P7868">
        <v>1</v>
      </c>
      <c r="Q7868">
        <v>2</v>
      </c>
      <c r="R7868">
        <v>2</v>
      </c>
      <c r="T7868">
        <v>4000</v>
      </c>
      <c r="U7868">
        <v>2</v>
      </c>
      <c r="W7868">
        <v>7</v>
      </c>
      <c r="X7868">
        <v>2</v>
      </c>
      <c r="Y7868" t="s">
        <v>128</v>
      </c>
      <c r="Z7868">
        <v>0</v>
      </c>
      <c r="AG7868">
        <v>0</v>
      </c>
      <c r="AN7868">
        <v>0</v>
      </c>
      <c r="BE7868">
        <v>0</v>
      </c>
      <c r="BN7868">
        <v>1</v>
      </c>
      <c r="BO7868">
        <v>2</v>
      </c>
      <c r="BS7868">
        <v>1250</v>
      </c>
      <c r="BT7868">
        <v>1</v>
      </c>
      <c r="BV7868">
        <v>3</v>
      </c>
      <c r="CM7868">
        <v>0</v>
      </c>
      <c r="DL7868">
        <v>1</v>
      </c>
      <c r="DM7868" t="s">
        <v>117</v>
      </c>
      <c r="DN7868" t="s">
        <v>118</v>
      </c>
    </row>
    <row r="7869" spans="1:118" x14ac:dyDescent="0.25">
      <c r="A7869">
        <v>7867</v>
      </c>
      <c r="B7869">
        <f t="shared" si="122"/>
        <v>1180140088</v>
      </c>
      <c r="C7869">
        <v>83821</v>
      </c>
      <c r="D7869" t="s">
        <v>116</v>
      </c>
      <c r="F7869">
        <v>118014</v>
      </c>
      <c r="H7869">
        <v>88</v>
      </c>
      <c r="I7869">
        <v>17895</v>
      </c>
      <c r="J7869">
        <v>1</v>
      </c>
      <c r="K7869" s="1">
        <v>42644</v>
      </c>
      <c r="L7869" s="1">
        <v>42765</v>
      </c>
      <c r="M7869" s="1">
        <v>42736</v>
      </c>
      <c r="N7869" s="1">
        <v>42766</v>
      </c>
      <c r="O7869">
        <v>4</v>
      </c>
      <c r="P7869">
        <v>1</v>
      </c>
      <c r="Q7869">
        <v>2</v>
      </c>
      <c r="R7869">
        <v>2</v>
      </c>
      <c r="T7869">
        <v>4000</v>
      </c>
      <c r="U7869">
        <v>2</v>
      </c>
      <c r="W7869">
        <v>3</v>
      </c>
      <c r="X7869">
        <v>4</v>
      </c>
      <c r="Y7869" t="s">
        <v>123</v>
      </c>
      <c r="Z7869">
        <v>0</v>
      </c>
      <c r="AG7869">
        <v>0</v>
      </c>
      <c r="AN7869">
        <v>0</v>
      </c>
      <c r="BE7869">
        <v>0</v>
      </c>
      <c r="BN7869">
        <v>1</v>
      </c>
      <c r="BO7869">
        <v>2</v>
      </c>
      <c r="BS7869">
        <v>1250</v>
      </c>
      <c r="BT7869">
        <v>1</v>
      </c>
      <c r="BV7869">
        <v>3</v>
      </c>
      <c r="CM7869">
        <v>0</v>
      </c>
      <c r="DL7869">
        <v>1</v>
      </c>
      <c r="DM7869" t="s">
        <v>117</v>
      </c>
      <c r="DN7869" t="s">
        <v>118</v>
      </c>
    </row>
    <row r="7870" spans="1:118" x14ac:dyDescent="0.25">
      <c r="A7870">
        <v>7868</v>
      </c>
      <c r="B7870">
        <f t="shared" si="122"/>
        <v>1180140088</v>
      </c>
      <c r="C7870">
        <v>96224</v>
      </c>
      <c r="D7870" t="s">
        <v>116</v>
      </c>
      <c r="F7870">
        <v>118014</v>
      </c>
      <c r="H7870">
        <v>88</v>
      </c>
      <c r="I7870">
        <v>17895</v>
      </c>
      <c r="J7870">
        <v>2</v>
      </c>
      <c r="K7870" s="1">
        <v>42766</v>
      </c>
      <c r="L7870" s="1">
        <v>42885</v>
      </c>
      <c r="M7870" s="1">
        <v>42766</v>
      </c>
      <c r="N7870" s="1">
        <v>42793</v>
      </c>
      <c r="O7870">
        <v>1</v>
      </c>
      <c r="P7870">
        <v>1</v>
      </c>
      <c r="Q7870">
        <v>2</v>
      </c>
      <c r="R7870">
        <v>2</v>
      </c>
      <c r="T7870">
        <v>4000</v>
      </c>
      <c r="U7870">
        <v>2</v>
      </c>
      <c r="W7870">
        <v>3</v>
      </c>
      <c r="X7870">
        <v>4</v>
      </c>
      <c r="Y7870" t="s">
        <v>123</v>
      </c>
      <c r="Z7870">
        <v>0</v>
      </c>
      <c r="AG7870">
        <v>0</v>
      </c>
      <c r="AN7870">
        <v>0</v>
      </c>
      <c r="BE7870">
        <v>0</v>
      </c>
      <c r="BN7870">
        <v>1</v>
      </c>
      <c r="BO7870">
        <v>2</v>
      </c>
      <c r="BS7870">
        <v>625</v>
      </c>
      <c r="BT7870">
        <v>1</v>
      </c>
      <c r="BV7870">
        <v>3</v>
      </c>
      <c r="CM7870">
        <v>0</v>
      </c>
      <c r="DL7870">
        <v>1</v>
      </c>
      <c r="DM7870" t="s">
        <v>117</v>
      </c>
      <c r="DN7870" t="s">
        <v>118</v>
      </c>
    </row>
    <row r="7871" spans="1:118" x14ac:dyDescent="0.25">
      <c r="A7871">
        <v>7869</v>
      </c>
      <c r="B7871">
        <f t="shared" si="122"/>
        <v>1180140088</v>
      </c>
      <c r="C7871">
        <v>96224</v>
      </c>
      <c r="D7871" t="s">
        <v>116</v>
      </c>
      <c r="F7871">
        <v>118014</v>
      </c>
      <c r="H7871">
        <v>88</v>
      </c>
      <c r="I7871">
        <v>17895</v>
      </c>
      <c r="J7871">
        <v>2</v>
      </c>
      <c r="K7871" s="1">
        <v>42766</v>
      </c>
      <c r="L7871" s="1">
        <v>42885</v>
      </c>
      <c r="M7871" s="1">
        <v>42794</v>
      </c>
      <c r="N7871" s="1">
        <v>42824</v>
      </c>
      <c r="O7871">
        <v>2</v>
      </c>
      <c r="P7871">
        <v>1</v>
      </c>
      <c r="Q7871">
        <v>2</v>
      </c>
      <c r="R7871">
        <v>2</v>
      </c>
      <c r="T7871">
        <v>4000</v>
      </c>
      <c r="U7871">
        <v>2</v>
      </c>
      <c r="W7871">
        <v>3</v>
      </c>
      <c r="X7871">
        <v>4</v>
      </c>
      <c r="Y7871" t="s">
        <v>123</v>
      </c>
      <c r="Z7871">
        <v>0</v>
      </c>
      <c r="AG7871">
        <v>0</v>
      </c>
      <c r="AN7871">
        <v>0</v>
      </c>
      <c r="BE7871">
        <v>0</v>
      </c>
      <c r="BN7871">
        <v>1</v>
      </c>
      <c r="BO7871">
        <v>2</v>
      </c>
      <c r="BS7871">
        <v>625</v>
      </c>
      <c r="BT7871">
        <v>1</v>
      </c>
      <c r="BV7871">
        <v>3</v>
      </c>
      <c r="CM7871">
        <v>0</v>
      </c>
      <c r="DL7871">
        <v>1</v>
      </c>
      <c r="DM7871" t="s">
        <v>117</v>
      </c>
      <c r="DN7871" t="s">
        <v>118</v>
      </c>
    </row>
    <row r="7872" spans="1:118" x14ac:dyDescent="0.25">
      <c r="A7872">
        <v>7870</v>
      </c>
      <c r="B7872">
        <f t="shared" si="122"/>
        <v>1180140088</v>
      </c>
      <c r="C7872">
        <v>96224</v>
      </c>
      <c r="D7872" t="s">
        <v>116</v>
      </c>
      <c r="F7872">
        <v>118014</v>
      </c>
      <c r="H7872">
        <v>88</v>
      </c>
      <c r="I7872">
        <v>17895</v>
      </c>
      <c r="J7872">
        <v>2</v>
      </c>
      <c r="K7872" s="1">
        <v>42766</v>
      </c>
      <c r="L7872" s="1">
        <v>42885</v>
      </c>
      <c r="M7872" s="1">
        <v>42825</v>
      </c>
      <c r="N7872" s="1">
        <v>42854</v>
      </c>
      <c r="O7872">
        <v>3</v>
      </c>
      <c r="P7872">
        <v>1</v>
      </c>
      <c r="Q7872">
        <v>2</v>
      </c>
      <c r="R7872">
        <v>2</v>
      </c>
      <c r="T7872">
        <v>4000</v>
      </c>
      <c r="U7872">
        <v>2</v>
      </c>
      <c r="W7872">
        <v>3</v>
      </c>
      <c r="X7872">
        <v>4</v>
      </c>
      <c r="Y7872" t="s">
        <v>123</v>
      </c>
      <c r="Z7872">
        <v>0</v>
      </c>
      <c r="AG7872">
        <v>0</v>
      </c>
      <c r="AN7872">
        <v>0</v>
      </c>
      <c r="BE7872">
        <v>0</v>
      </c>
      <c r="BN7872">
        <v>1</v>
      </c>
      <c r="BO7872">
        <v>2</v>
      </c>
      <c r="BS7872">
        <v>625</v>
      </c>
      <c r="BT7872">
        <v>1</v>
      </c>
      <c r="BV7872">
        <v>3</v>
      </c>
      <c r="CM7872">
        <v>0</v>
      </c>
      <c r="DL7872">
        <v>1</v>
      </c>
      <c r="DM7872" t="s">
        <v>117</v>
      </c>
      <c r="DN7872" t="s">
        <v>118</v>
      </c>
    </row>
    <row r="7873" spans="1:118" x14ac:dyDescent="0.25">
      <c r="A7873">
        <v>7871</v>
      </c>
      <c r="B7873">
        <f t="shared" si="122"/>
        <v>1180140088</v>
      </c>
      <c r="C7873">
        <v>96224</v>
      </c>
      <c r="D7873" t="s">
        <v>116</v>
      </c>
      <c r="F7873">
        <v>118014</v>
      </c>
      <c r="H7873">
        <v>88</v>
      </c>
      <c r="I7873">
        <v>17895</v>
      </c>
      <c r="J7873">
        <v>2</v>
      </c>
      <c r="K7873" s="1">
        <v>42766</v>
      </c>
      <c r="L7873" s="1">
        <v>42885</v>
      </c>
      <c r="M7873" s="1">
        <v>42855</v>
      </c>
      <c r="N7873" s="1">
        <v>42885</v>
      </c>
      <c r="O7873">
        <v>4</v>
      </c>
      <c r="P7873">
        <v>1</v>
      </c>
      <c r="Q7873">
        <v>2</v>
      </c>
      <c r="R7873">
        <v>2</v>
      </c>
      <c r="T7873">
        <v>4000</v>
      </c>
      <c r="U7873">
        <v>2</v>
      </c>
      <c r="W7873">
        <v>3</v>
      </c>
      <c r="X7873">
        <v>4</v>
      </c>
      <c r="Y7873" t="s">
        <v>123</v>
      </c>
      <c r="Z7873">
        <v>0</v>
      </c>
      <c r="AG7873">
        <v>0</v>
      </c>
      <c r="AN7873">
        <v>0</v>
      </c>
      <c r="BE7873">
        <v>0</v>
      </c>
      <c r="BN7873">
        <v>1</v>
      </c>
      <c r="BO7873">
        <v>2</v>
      </c>
      <c r="BS7873">
        <v>625</v>
      </c>
      <c r="BT7873">
        <v>1</v>
      </c>
      <c r="BV7873">
        <v>3</v>
      </c>
      <c r="CM7873">
        <v>0</v>
      </c>
      <c r="DL7873">
        <v>1</v>
      </c>
      <c r="DM7873" t="s">
        <v>117</v>
      </c>
      <c r="DN7873" t="s">
        <v>118</v>
      </c>
    </row>
    <row r="7874" spans="1:118" x14ac:dyDescent="0.25">
      <c r="A7874">
        <v>7872</v>
      </c>
      <c r="B7874">
        <f t="shared" si="122"/>
        <v>1180140088</v>
      </c>
      <c r="C7874">
        <v>110937</v>
      </c>
      <c r="D7874" t="s">
        <v>116</v>
      </c>
      <c r="F7874">
        <v>118014</v>
      </c>
      <c r="H7874">
        <v>88</v>
      </c>
      <c r="I7874">
        <v>17895</v>
      </c>
      <c r="J7874">
        <v>3</v>
      </c>
      <c r="K7874" s="1">
        <v>42886</v>
      </c>
      <c r="L7874" s="1">
        <v>42898</v>
      </c>
      <c r="M7874" s="1">
        <v>42886</v>
      </c>
      <c r="N7874" s="1">
        <v>42915</v>
      </c>
      <c r="O7874">
        <v>1</v>
      </c>
      <c r="P7874">
        <v>1</v>
      </c>
      <c r="Q7874">
        <v>2</v>
      </c>
      <c r="R7874">
        <v>2</v>
      </c>
      <c r="T7874">
        <v>4000</v>
      </c>
      <c r="U7874">
        <v>2</v>
      </c>
      <c r="W7874">
        <v>3</v>
      </c>
      <c r="X7874">
        <v>4</v>
      </c>
      <c r="Y7874" t="s">
        <v>123</v>
      </c>
      <c r="Z7874">
        <v>0</v>
      </c>
      <c r="AG7874">
        <v>0</v>
      </c>
      <c r="AN7874">
        <v>0</v>
      </c>
      <c r="BE7874">
        <v>0</v>
      </c>
      <c r="BN7874">
        <v>1</v>
      </c>
      <c r="BO7874">
        <v>2</v>
      </c>
      <c r="BS7874">
        <v>1250</v>
      </c>
      <c r="BT7874">
        <v>1</v>
      </c>
      <c r="BV7874">
        <v>3</v>
      </c>
      <c r="CM7874">
        <v>0</v>
      </c>
      <c r="DL7874">
        <v>1</v>
      </c>
      <c r="DM7874" t="s">
        <v>117</v>
      </c>
      <c r="DN7874" t="s">
        <v>118</v>
      </c>
    </row>
    <row r="7875" spans="1:118" x14ac:dyDescent="0.25">
      <c r="A7875">
        <v>7873</v>
      </c>
      <c r="B7875">
        <f t="shared" ref="B7875:B7938" si="123">(F7875*10000)+H7875</f>
        <v>1180140088</v>
      </c>
      <c r="C7875">
        <v>110937</v>
      </c>
      <c r="D7875" t="s">
        <v>116</v>
      </c>
      <c r="F7875">
        <v>118014</v>
      </c>
      <c r="H7875">
        <v>88</v>
      </c>
      <c r="I7875">
        <v>17895</v>
      </c>
      <c r="J7875">
        <v>3</v>
      </c>
      <c r="K7875" s="1">
        <v>42886</v>
      </c>
      <c r="L7875" s="1">
        <v>42898</v>
      </c>
      <c r="M7875" s="1">
        <v>42916</v>
      </c>
      <c r="N7875" s="1">
        <v>42946</v>
      </c>
      <c r="O7875">
        <v>2</v>
      </c>
      <c r="DM7875" t="s">
        <v>117</v>
      </c>
      <c r="DN7875" t="s">
        <v>118</v>
      </c>
    </row>
    <row r="7876" spans="1:118" x14ac:dyDescent="0.25">
      <c r="A7876">
        <v>7874</v>
      </c>
      <c r="B7876">
        <f t="shared" si="123"/>
        <v>1180140088</v>
      </c>
      <c r="C7876">
        <v>110937</v>
      </c>
      <c r="D7876" t="s">
        <v>116</v>
      </c>
      <c r="F7876">
        <v>118014</v>
      </c>
      <c r="H7876">
        <v>88</v>
      </c>
      <c r="I7876">
        <v>17895</v>
      </c>
      <c r="J7876">
        <v>3</v>
      </c>
      <c r="K7876" s="1">
        <v>42886</v>
      </c>
      <c r="L7876" s="1">
        <v>42898</v>
      </c>
      <c r="M7876" s="1">
        <v>42947</v>
      </c>
      <c r="N7876" s="1">
        <v>42977</v>
      </c>
      <c r="O7876">
        <v>3</v>
      </c>
      <c r="DM7876" t="s">
        <v>117</v>
      </c>
      <c r="DN7876" t="s">
        <v>118</v>
      </c>
    </row>
    <row r="7877" spans="1:118" x14ac:dyDescent="0.25">
      <c r="A7877">
        <v>7875</v>
      </c>
      <c r="B7877">
        <f t="shared" si="123"/>
        <v>1180140088</v>
      </c>
      <c r="C7877">
        <v>110937</v>
      </c>
      <c r="D7877" t="s">
        <v>116</v>
      </c>
      <c r="F7877">
        <v>118014</v>
      </c>
      <c r="H7877">
        <v>88</v>
      </c>
      <c r="I7877">
        <v>17895</v>
      </c>
      <c r="J7877">
        <v>3</v>
      </c>
      <c r="K7877" s="1">
        <v>42886</v>
      </c>
      <c r="L7877" s="1">
        <v>42898</v>
      </c>
      <c r="M7877" s="1">
        <v>42978</v>
      </c>
      <c r="N7877" s="1">
        <v>43007</v>
      </c>
      <c r="O7877">
        <v>4</v>
      </c>
      <c r="DM7877" t="s">
        <v>117</v>
      </c>
      <c r="DN7877" t="s">
        <v>118</v>
      </c>
    </row>
    <row r="7878" spans="1:118" x14ac:dyDescent="0.25">
      <c r="A7878">
        <v>7876</v>
      </c>
      <c r="B7878">
        <f t="shared" si="123"/>
        <v>1180170003</v>
      </c>
      <c r="C7878">
        <v>70049</v>
      </c>
      <c r="D7878" t="s">
        <v>116</v>
      </c>
      <c r="F7878">
        <v>118017</v>
      </c>
      <c r="H7878">
        <v>3</v>
      </c>
      <c r="I7878">
        <v>18874</v>
      </c>
      <c r="J7878">
        <v>0</v>
      </c>
      <c r="K7878" s="1">
        <v>42521</v>
      </c>
      <c r="L7878" s="1">
        <v>42643</v>
      </c>
      <c r="M7878" s="1">
        <v>42521</v>
      </c>
      <c r="N7878" s="1">
        <v>42550</v>
      </c>
      <c r="O7878">
        <v>1</v>
      </c>
      <c r="P7878">
        <v>1</v>
      </c>
      <c r="Q7878">
        <v>2</v>
      </c>
      <c r="R7878">
        <v>2</v>
      </c>
      <c r="T7878">
        <v>4000</v>
      </c>
      <c r="U7878">
        <v>2</v>
      </c>
      <c r="W7878">
        <v>3</v>
      </c>
      <c r="X7878">
        <v>4</v>
      </c>
      <c r="Y7878" t="s">
        <v>123</v>
      </c>
      <c r="Z7878">
        <v>0</v>
      </c>
      <c r="AG7878">
        <v>0</v>
      </c>
      <c r="AN7878">
        <v>1</v>
      </c>
      <c r="AO7878">
        <v>2</v>
      </c>
      <c r="AQ7878">
        <v>1</v>
      </c>
      <c r="AR7878">
        <v>0.25</v>
      </c>
      <c r="AT7878">
        <v>1</v>
      </c>
      <c r="AV7878">
        <v>2</v>
      </c>
      <c r="BB7878">
        <v>1</v>
      </c>
      <c r="BE7878">
        <v>0</v>
      </c>
      <c r="BN7878">
        <v>1</v>
      </c>
      <c r="BO7878">
        <v>2</v>
      </c>
      <c r="BQ7878">
        <v>0.5</v>
      </c>
      <c r="BR7878">
        <v>1.5</v>
      </c>
      <c r="BT7878">
        <v>2</v>
      </c>
      <c r="BV7878">
        <v>2</v>
      </c>
      <c r="CM7878">
        <v>0</v>
      </c>
      <c r="DL7878">
        <v>0</v>
      </c>
      <c r="DM7878" t="s">
        <v>117</v>
      </c>
      <c r="DN7878" t="s">
        <v>118</v>
      </c>
    </row>
    <row r="7879" spans="1:118" x14ac:dyDescent="0.25">
      <c r="A7879">
        <v>7877</v>
      </c>
      <c r="B7879">
        <f t="shared" si="123"/>
        <v>1180170003</v>
      </c>
      <c r="C7879">
        <v>70049</v>
      </c>
      <c r="D7879" t="s">
        <v>116</v>
      </c>
      <c r="F7879">
        <v>118017</v>
      </c>
      <c r="H7879">
        <v>3</v>
      </c>
      <c r="I7879">
        <v>18874</v>
      </c>
      <c r="J7879">
        <v>0</v>
      </c>
      <c r="K7879" s="1">
        <v>42521</v>
      </c>
      <c r="L7879" s="1">
        <v>42643</v>
      </c>
      <c r="M7879" s="1">
        <v>42551</v>
      </c>
      <c r="N7879" s="1">
        <v>42581</v>
      </c>
      <c r="O7879">
        <v>2</v>
      </c>
      <c r="P7879">
        <v>1</v>
      </c>
      <c r="Q7879">
        <v>2</v>
      </c>
      <c r="R7879">
        <v>2</v>
      </c>
      <c r="T7879">
        <v>4000</v>
      </c>
      <c r="U7879">
        <v>2</v>
      </c>
      <c r="W7879">
        <v>3</v>
      </c>
      <c r="X7879">
        <v>4</v>
      </c>
      <c r="Y7879" t="s">
        <v>123</v>
      </c>
      <c r="Z7879">
        <v>0</v>
      </c>
      <c r="AG7879">
        <v>0</v>
      </c>
      <c r="AO7879">
        <v>2</v>
      </c>
      <c r="AQ7879">
        <v>1</v>
      </c>
      <c r="AR7879">
        <v>0.25</v>
      </c>
      <c r="AT7879">
        <v>1</v>
      </c>
      <c r="AV7879">
        <v>2</v>
      </c>
      <c r="BE7879">
        <v>0</v>
      </c>
      <c r="BN7879">
        <v>1</v>
      </c>
      <c r="BO7879">
        <v>4</v>
      </c>
      <c r="BQ7879">
        <v>0.5</v>
      </c>
      <c r="BR7879">
        <v>1.5</v>
      </c>
      <c r="BT7879">
        <v>2</v>
      </c>
      <c r="BV7879">
        <v>2</v>
      </c>
      <c r="CM7879">
        <v>0</v>
      </c>
      <c r="DL7879">
        <v>0</v>
      </c>
      <c r="DM7879" t="s">
        <v>117</v>
      </c>
      <c r="DN7879" t="s">
        <v>118</v>
      </c>
    </row>
    <row r="7880" spans="1:118" x14ac:dyDescent="0.25">
      <c r="A7880">
        <v>7878</v>
      </c>
      <c r="B7880">
        <f t="shared" si="123"/>
        <v>1180170003</v>
      </c>
      <c r="C7880">
        <v>70049</v>
      </c>
      <c r="D7880" t="s">
        <v>116</v>
      </c>
      <c r="F7880">
        <v>118017</v>
      </c>
      <c r="H7880">
        <v>3</v>
      </c>
      <c r="I7880">
        <v>18874</v>
      </c>
      <c r="J7880">
        <v>0</v>
      </c>
      <c r="K7880" s="1">
        <v>42521</v>
      </c>
      <c r="L7880" s="1">
        <v>42643</v>
      </c>
      <c r="M7880" s="1">
        <v>42582</v>
      </c>
      <c r="N7880" s="1">
        <v>42612</v>
      </c>
      <c r="O7880">
        <v>3</v>
      </c>
      <c r="P7880">
        <v>1</v>
      </c>
      <c r="Q7880">
        <v>2</v>
      </c>
      <c r="R7880">
        <v>2</v>
      </c>
      <c r="T7880">
        <v>4000</v>
      </c>
      <c r="U7880">
        <v>2</v>
      </c>
      <c r="W7880">
        <v>3</v>
      </c>
      <c r="X7880">
        <v>4</v>
      </c>
      <c r="Y7880" t="s">
        <v>123</v>
      </c>
      <c r="Z7880">
        <v>0</v>
      </c>
      <c r="AG7880">
        <v>0</v>
      </c>
      <c r="AO7880">
        <v>2</v>
      </c>
      <c r="AQ7880">
        <v>3</v>
      </c>
      <c r="AR7880">
        <v>0.25</v>
      </c>
      <c r="AT7880">
        <v>1</v>
      </c>
      <c r="AV7880">
        <v>2</v>
      </c>
      <c r="BE7880">
        <v>0</v>
      </c>
      <c r="BN7880">
        <v>1</v>
      </c>
      <c r="BO7880">
        <v>2</v>
      </c>
      <c r="BQ7880">
        <v>0.5</v>
      </c>
      <c r="BR7880">
        <v>1.5</v>
      </c>
      <c r="BT7880">
        <v>2</v>
      </c>
      <c r="BV7880">
        <v>2</v>
      </c>
      <c r="CM7880">
        <v>0</v>
      </c>
      <c r="DL7880">
        <v>0</v>
      </c>
      <c r="DM7880" t="s">
        <v>117</v>
      </c>
      <c r="DN7880" t="s">
        <v>118</v>
      </c>
    </row>
    <row r="7881" spans="1:118" x14ac:dyDescent="0.25">
      <c r="A7881">
        <v>7879</v>
      </c>
      <c r="B7881">
        <f t="shared" si="123"/>
        <v>1180170003</v>
      </c>
      <c r="C7881">
        <v>70049</v>
      </c>
      <c r="D7881" t="s">
        <v>116</v>
      </c>
      <c r="F7881">
        <v>118017</v>
      </c>
      <c r="H7881">
        <v>3</v>
      </c>
      <c r="I7881">
        <v>18874</v>
      </c>
      <c r="J7881">
        <v>0</v>
      </c>
      <c r="K7881" s="1">
        <v>42521</v>
      </c>
      <c r="L7881" s="1">
        <v>42643</v>
      </c>
      <c r="M7881" s="1">
        <v>42613</v>
      </c>
      <c r="N7881" s="1">
        <v>42642</v>
      </c>
      <c r="O7881">
        <v>4</v>
      </c>
      <c r="P7881">
        <v>1</v>
      </c>
      <c r="Q7881">
        <v>2</v>
      </c>
      <c r="R7881">
        <v>2</v>
      </c>
      <c r="T7881">
        <v>4000</v>
      </c>
      <c r="U7881">
        <v>2</v>
      </c>
      <c r="W7881">
        <v>3</v>
      </c>
      <c r="X7881">
        <v>4</v>
      </c>
      <c r="Y7881" t="s">
        <v>123</v>
      </c>
      <c r="Z7881">
        <v>0</v>
      </c>
      <c r="AG7881">
        <v>0</v>
      </c>
      <c r="AO7881">
        <v>2</v>
      </c>
      <c r="AQ7881">
        <v>3</v>
      </c>
      <c r="AR7881">
        <v>0.25</v>
      </c>
      <c r="AT7881">
        <v>1</v>
      </c>
      <c r="AV7881">
        <v>2</v>
      </c>
      <c r="BE7881">
        <v>0</v>
      </c>
      <c r="BN7881">
        <v>1</v>
      </c>
      <c r="BO7881">
        <v>2</v>
      </c>
      <c r="BQ7881">
        <v>0.5</v>
      </c>
      <c r="BR7881">
        <v>1.5</v>
      </c>
      <c r="BT7881">
        <v>2</v>
      </c>
      <c r="BV7881">
        <v>2</v>
      </c>
      <c r="CM7881">
        <v>0</v>
      </c>
      <c r="DL7881">
        <v>0</v>
      </c>
      <c r="DM7881" t="s">
        <v>117</v>
      </c>
      <c r="DN7881" t="s">
        <v>118</v>
      </c>
    </row>
    <row r="7882" spans="1:118" x14ac:dyDescent="0.25">
      <c r="A7882">
        <v>7880</v>
      </c>
      <c r="B7882">
        <f t="shared" si="123"/>
        <v>1180170003</v>
      </c>
      <c r="C7882">
        <v>82471</v>
      </c>
      <c r="D7882" t="s">
        <v>116</v>
      </c>
      <c r="F7882">
        <v>118017</v>
      </c>
      <c r="H7882">
        <v>3</v>
      </c>
      <c r="I7882">
        <v>18874</v>
      </c>
      <c r="J7882">
        <v>1</v>
      </c>
      <c r="K7882" s="1">
        <v>42644</v>
      </c>
      <c r="L7882" s="1">
        <v>42765</v>
      </c>
      <c r="M7882" s="1">
        <v>42644</v>
      </c>
      <c r="N7882" s="1">
        <v>42674</v>
      </c>
      <c r="O7882">
        <v>1</v>
      </c>
      <c r="P7882">
        <v>1</v>
      </c>
      <c r="Q7882">
        <v>2</v>
      </c>
      <c r="R7882">
        <v>2</v>
      </c>
      <c r="T7882">
        <v>4000</v>
      </c>
      <c r="U7882">
        <v>2</v>
      </c>
      <c r="W7882">
        <v>3</v>
      </c>
      <c r="X7882">
        <v>16000</v>
      </c>
      <c r="Y7882" t="s">
        <v>123</v>
      </c>
      <c r="Z7882">
        <v>0</v>
      </c>
      <c r="AG7882">
        <v>0</v>
      </c>
      <c r="AN7882">
        <v>1</v>
      </c>
      <c r="AO7882">
        <v>2</v>
      </c>
      <c r="AQ7882">
        <v>3</v>
      </c>
      <c r="AR7882">
        <v>0.25</v>
      </c>
      <c r="AT7882">
        <v>1</v>
      </c>
      <c r="AV7882">
        <v>3</v>
      </c>
      <c r="BE7882">
        <v>0</v>
      </c>
      <c r="BN7882">
        <v>1</v>
      </c>
      <c r="BO7882">
        <v>2</v>
      </c>
      <c r="BQ7882">
        <v>0.5</v>
      </c>
      <c r="BR7882">
        <v>1500</v>
      </c>
      <c r="BT7882">
        <v>1</v>
      </c>
      <c r="BV7882">
        <v>3</v>
      </c>
      <c r="CE7882">
        <v>2</v>
      </c>
      <c r="CG7882">
        <v>0.5</v>
      </c>
      <c r="CH7882">
        <v>1500</v>
      </c>
      <c r="CJ7882">
        <v>1</v>
      </c>
      <c r="CL7882">
        <v>3</v>
      </c>
      <c r="CM7882">
        <v>0</v>
      </c>
      <c r="DL7882">
        <v>0</v>
      </c>
      <c r="DM7882" t="s">
        <v>117</v>
      </c>
      <c r="DN7882" t="s">
        <v>118</v>
      </c>
    </row>
    <row r="7883" spans="1:118" x14ac:dyDescent="0.25">
      <c r="A7883">
        <v>7881</v>
      </c>
      <c r="B7883">
        <f t="shared" si="123"/>
        <v>1180170003</v>
      </c>
      <c r="C7883">
        <v>82471</v>
      </c>
      <c r="D7883" t="s">
        <v>116</v>
      </c>
      <c r="F7883">
        <v>118017</v>
      </c>
      <c r="H7883">
        <v>3</v>
      </c>
      <c r="I7883">
        <v>18874</v>
      </c>
      <c r="J7883">
        <v>1</v>
      </c>
      <c r="K7883" s="1">
        <v>42644</v>
      </c>
      <c r="L7883" s="1">
        <v>42765</v>
      </c>
      <c r="M7883" s="1">
        <v>42675</v>
      </c>
      <c r="N7883" s="1">
        <v>42704</v>
      </c>
      <c r="O7883">
        <v>2</v>
      </c>
      <c r="P7883">
        <v>1</v>
      </c>
      <c r="Q7883">
        <v>2</v>
      </c>
      <c r="R7883">
        <v>2</v>
      </c>
      <c r="T7883">
        <v>24000</v>
      </c>
      <c r="U7883">
        <v>2</v>
      </c>
      <c r="W7883">
        <v>15</v>
      </c>
      <c r="X7883">
        <v>24000</v>
      </c>
      <c r="Y7883" t="s">
        <v>143</v>
      </c>
      <c r="Z7883">
        <v>0</v>
      </c>
      <c r="AG7883">
        <v>0</v>
      </c>
      <c r="AN7883">
        <v>1</v>
      </c>
      <c r="AO7883">
        <v>2</v>
      </c>
      <c r="AQ7883">
        <v>3</v>
      </c>
      <c r="AR7883">
        <v>0.25</v>
      </c>
      <c r="AT7883">
        <v>1</v>
      </c>
      <c r="AV7883">
        <v>3</v>
      </c>
      <c r="BE7883">
        <v>0</v>
      </c>
      <c r="BN7883">
        <v>1</v>
      </c>
      <c r="BO7883">
        <v>2</v>
      </c>
      <c r="BQ7883">
        <v>0.5</v>
      </c>
      <c r="BR7883">
        <v>1500</v>
      </c>
      <c r="BT7883">
        <v>1</v>
      </c>
      <c r="BV7883">
        <v>3</v>
      </c>
      <c r="CE7883">
        <v>2</v>
      </c>
      <c r="CG7883">
        <v>0.5</v>
      </c>
      <c r="CH7883">
        <v>1500</v>
      </c>
      <c r="CJ7883">
        <v>1</v>
      </c>
      <c r="CL7883">
        <v>3</v>
      </c>
      <c r="CM7883">
        <v>0</v>
      </c>
      <c r="DL7883">
        <v>0</v>
      </c>
      <c r="DM7883" t="s">
        <v>117</v>
      </c>
      <c r="DN7883" t="s">
        <v>118</v>
      </c>
    </row>
    <row r="7884" spans="1:118" x14ac:dyDescent="0.25">
      <c r="A7884">
        <v>7882</v>
      </c>
      <c r="B7884">
        <f t="shared" si="123"/>
        <v>1180170003</v>
      </c>
      <c r="C7884">
        <v>82471</v>
      </c>
      <c r="D7884" t="s">
        <v>116</v>
      </c>
      <c r="F7884">
        <v>118017</v>
      </c>
      <c r="H7884">
        <v>3</v>
      </c>
      <c r="I7884">
        <v>18874</v>
      </c>
      <c r="J7884">
        <v>1</v>
      </c>
      <c r="K7884" s="1">
        <v>42644</v>
      </c>
      <c r="L7884" s="1">
        <v>42765</v>
      </c>
      <c r="M7884" s="1">
        <v>42705</v>
      </c>
      <c r="N7884" s="1">
        <v>42735</v>
      </c>
      <c r="O7884">
        <v>3</v>
      </c>
      <c r="P7884">
        <v>1</v>
      </c>
      <c r="Q7884">
        <v>2</v>
      </c>
      <c r="R7884">
        <v>2</v>
      </c>
      <c r="T7884">
        <v>24000</v>
      </c>
      <c r="U7884">
        <v>2</v>
      </c>
      <c r="W7884">
        <v>15</v>
      </c>
      <c r="X7884">
        <v>24000</v>
      </c>
      <c r="Y7884" t="s">
        <v>143</v>
      </c>
      <c r="Z7884">
        <v>0</v>
      </c>
      <c r="AG7884">
        <v>0</v>
      </c>
      <c r="AN7884">
        <v>1</v>
      </c>
      <c r="AO7884">
        <v>2</v>
      </c>
      <c r="AQ7884">
        <v>3</v>
      </c>
      <c r="AR7884">
        <v>0.25</v>
      </c>
      <c r="AT7884">
        <v>1</v>
      </c>
      <c r="AV7884">
        <v>3</v>
      </c>
      <c r="BE7884">
        <v>0</v>
      </c>
      <c r="BN7884">
        <v>1</v>
      </c>
      <c r="BO7884">
        <v>2</v>
      </c>
      <c r="BQ7884">
        <v>0.5</v>
      </c>
      <c r="BR7884">
        <v>1500</v>
      </c>
      <c r="BT7884">
        <v>1</v>
      </c>
      <c r="BV7884">
        <v>3</v>
      </c>
      <c r="CE7884">
        <v>2</v>
      </c>
      <c r="CG7884">
        <v>0.5</v>
      </c>
      <c r="CH7884">
        <v>1500</v>
      </c>
      <c r="CJ7884">
        <v>1</v>
      </c>
      <c r="CL7884">
        <v>3</v>
      </c>
      <c r="CM7884">
        <v>0</v>
      </c>
      <c r="DL7884">
        <v>0</v>
      </c>
      <c r="DM7884" t="s">
        <v>117</v>
      </c>
      <c r="DN7884" t="s">
        <v>118</v>
      </c>
    </row>
    <row r="7885" spans="1:118" x14ac:dyDescent="0.25">
      <c r="A7885">
        <v>7883</v>
      </c>
      <c r="B7885">
        <f t="shared" si="123"/>
        <v>1180170003</v>
      </c>
      <c r="C7885">
        <v>82471</v>
      </c>
      <c r="D7885" t="s">
        <v>116</v>
      </c>
      <c r="F7885">
        <v>118017</v>
      </c>
      <c r="H7885">
        <v>3</v>
      </c>
      <c r="I7885">
        <v>18874</v>
      </c>
      <c r="J7885">
        <v>1</v>
      </c>
      <c r="K7885" s="1">
        <v>42644</v>
      </c>
      <c r="L7885" s="1">
        <v>42765</v>
      </c>
      <c r="M7885" s="1">
        <v>42736</v>
      </c>
      <c r="N7885" s="1">
        <v>42766</v>
      </c>
      <c r="O7885">
        <v>4</v>
      </c>
      <c r="P7885">
        <v>1</v>
      </c>
      <c r="Q7885">
        <v>2</v>
      </c>
      <c r="R7885">
        <v>2</v>
      </c>
      <c r="T7885">
        <v>24000</v>
      </c>
      <c r="U7885">
        <v>2</v>
      </c>
      <c r="W7885">
        <v>15</v>
      </c>
      <c r="X7885">
        <v>24000</v>
      </c>
      <c r="Y7885" t="s">
        <v>143</v>
      </c>
      <c r="Z7885">
        <v>0</v>
      </c>
      <c r="AG7885">
        <v>0</v>
      </c>
      <c r="AN7885">
        <v>1</v>
      </c>
      <c r="AO7885">
        <v>2</v>
      </c>
      <c r="AQ7885">
        <v>3</v>
      </c>
      <c r="AR7885">
        <v>0.25</v>
      </c>
      <c r="AT7885">
        <v>1</v>
      </c>
      <c r="AV7885">
        <v>3</v>
      </c>
      <c r="BE7885">
        <v>0</v>
      </c>
      <c r="BN7885">
        <v>1</v>
      </c>
      <c r="BO7885">
        <v>2</v>
      </c>
      <c r="BQ7885">
        <v>0.5</v>
      </c>
      <c r="BR7885">
        <v>1500</v>
      </c>
      <c r="BT7885">
        <v>1</v>
      </c>
      <c r="BV7885">
        <v>3</v>
      </c>
      <c r="CE7885">
        <v>2</v>
      </c>
      <c r="CG7885">
        <v>0.5</v>
      </c>
      <c r="CH7885">
        <v>1500</v>
      </c>
      <c r="CJ7885">
        <v>1</v>
      </c>
      <c r="CL7885">
        <v>3</v>
      </c>
      <c r="CM7885">
        <v>0</v>
      </c>
      <c r="DL7885">
        <v>0</v>
      </c>
      <c r="DM7885" t="s">
        <v>117</v>
      </c>
      <c r="DN7885" t="s">
        <v>118</v>
      </c>
    </row>
    <row r="7886" spans="1:118" x14ac:dyDescent="0.25">
      <c r="A7886">
        <v>7884</v>
      </c>
      <c r="B7886">
        <f t="shared" si="123"/>
        <v>1180170003</v>
      </c>
      <c r="C7886">
        <v>95668</v>
      </c>
      <c r="D7886" t="s">
        <v>116</v>
      </c>
      <c r="F7886">
        <v>118017</v>
      </c>
      <c r="H7886">
        <v>3</v>
      </c>
      <c r="I7886">
        <v>18874</v>
      </c>
      <c r="J7886">
        <v>2</v>
      </c>
      <c r="K7886" s="1">
        <v>42766</v>
      </c>
      <c r="L7886" s="1">
        <v>42885</v>
      </c>
      <c r="M7886" s="1">
        <v>42766</v>
      </c>
      <c r="N7886" s="1">
        <v>42793</v>
      </c>
      <c r="O7886">
        <v>1</v>
      </c>
      <c r="P7886">
        <v>1</v>
      </c>
      <c r="Q7886">
        <v>2</v>
      </c>
      <c r="R7886">
        <v>2</v>
      </c>
      <c r="T7886">
        <v>24000</v>
      </c>
      <c r="U7886">
        <v>2</v>
      </c>
      <c r="W7886">
        <v>15</v>
      </c>
      <c r="X7886">
        <v>24000</v>
      </c>
      <c r="Y7886" t="s">
        <v>143</v>
      </c>
      <c r="Z7886">
        <v>0</v>
      </c>
      <c r="AG7886">
        <v>0</v>
      </c>
      <c r="AN7886">
        <v>1</v>
      </c>
      <c r="AO7886">
        <v>2</v>
      </c>
      <c r="AS7886">
        <v>4.5</v>
      </c>
      <c r="AT7886">
        <v>1</v>
      </c>
      <c r="AV7886">
        <v>3</v>
      </c>
      <c r="BE7886">
        <v>0</v>
      </c>
      <c r="BN7886">
        <v>1</v>
      </c>
      <c r="BO7886">
        <v>2</v>
      </c>
      <c r="BQ7886">
        <v>0.5</v>
      </c>
      <c r="BR7886">
        <v>1.5</v>
      </c>
      <c r="BT7886">
        <v>2</v>
      </c>
      <c r="BV7886">
        <v>2</v>
      </c>
      <c r="CM7886">
        <v>0</v>
      </c>
      <c r="DL7886">
        <v>0</v>
      </c>
      <c r="DM7886" t="s">
        <v>117</v>
      </c>
      <c r="DN7886" t="s">
        <v>118</v>
      </c>
    </row>
    <row r="7887" spans="1:118" x14ac:dyDescent="0.25">
      <c r="A7887">
        <v>7885</v>
      </c>
      <c r="B7887">
        <f t="shared" si="123"/>
        <v>1180170003</v>
      </c>
      <c r="C7887">
        <v>95668</v>
      </c>
      <c r="D7887" t="s">
        <v>116</v>
      </c>
      <c r="F7887">
        <v>118017</v>
      </c>
      <c r="H7887">
        <v>3</v>
      </c>
      <c r="I7887">
        <v>18874</v>
      </c>
      <c r="J7887">
        <v>2</v>
      </c>
      <c r="K7887" s="1">
        <v>42766</v>
      </c>
      <c r="L7887" s="1">
        <v>42885</v>
      </c>
      <c r="M7887" s="1">
        <v>42794</v>
      </c>
      <c r="N7887" s="1">
        <v>42824</v>
      </c>
      <c r="O7887">
        <v>2</v>
      </c>
      <c r="P7887">
        <v>1</v>
      </c>
      <c r="Q7887">
        <v>2</v>
      </c>
      <c r="R7887">
        <v>2</v>
      </c>
      <c r="T7887">
        <v>24000</v>
      </c>
      <c r="U7887">
        <v>2</v>
      </c>
      <c r="W7887">
        <v>15</v>
      </c>
      <c r="X7887">
        <v>24000</v>
      </c>
      <c r="Y7887" t="s">
        <v>143</v>
      </c>
      <c r="Z7887">
        <v>0</v>
      </c>
      <c r="AG7887">
        <v>0</v>
      </c>
      <c r="AN7887">
        <v>1</v>
      </c>
      <c r="AO7887">
        <v>2</v>
      </c>
      <c r="AS7887">
        <v>4.5</v>
      </c>
      <c r="AT7887">
        <v>2</v>
      </c>
      <c r="AV7887">
        <v>3</v>
      </c>
      <c r="BE7887">
        <v>0</v>
      </c>
      <c r="BN7887">
        <v>1</v>
      </c>
      <c r="BO7887">
        <v>2</v>
      </c>
      <c r="BQ7887">
        <v>0.5</v>
      </c>
      <c r="BR7887">
        <v>1.5</v>
      </c>
      <c r="BT7887">
        <v>2</v>
      </c>
      <c r="BV7887">
        <v>2</v>
      </c>
      <c r="CM7887">
        <v>0</v>
      </c>
      <c r="DL7887">
        <v>0</v>
      </c>
      <c r="DM7887" t="s">
        <v>117</v>
      </c>
      <c r="DN7887" t="s">
        <v>118</v>
      </c>
    </row>
    <row r="7888" spans="1:118" x14ac:dyDescent="0.25">
      <c r="A7888">
        <v>7886</v>
      </c>
      <c r="B7888">
        <f t="shared" si="123"/>
        <v>1180170003</v>
      </c>
      <c r="C7888">
        <v>95668</v>
      </c>
      <c r="D7888" t="s">
        <v>116</v>
      </c>
      <c r="F7888">
        <v>118017</v>
      </c>
      <c r="H7888">
        <v>3</v>
      </c>
      <c r="I7888">
        <v>18874</v>
      </c>
      <c r="J7888">
        <v>2</v>
      </c>
      <c r="K7888" s="1">
        <v>42766</v>
      </c>
      <c r="L7888" s="1">
        <v>42885</v>
      </c>
      <c r="M7888" s="1">
        <v>42825</v>
      </c>
      <c r="N7888" s="1">
        <v>42854</v>
      </c>
      <c r="O7888">
        <v>3</v>
      </c>
      <c r="P7888">
        <v>1</v>
      </c>
      <c r="Q7888">
        <v>2</v>
      </c>
      <c r="R7888">
        <v>2</v>
      </c>
      <c r="T7888">
        <v>24000</v>
      </c>
      <c r="U7888">
        <v>2</v>
      </c>
      <c r="W7888">
        <v>15</v>
      </c>
      <c r="X7888">
        <v>24000</v>
      </c>
      <c r="Y7888" t="s">
        <v>143</v>
      </c>
      <c r="Z7888">
        <v>0</v>
      </c>
      <c r="AG7888">
        <v>0</v>
      </c>
      <c r="AN7888">
        <v>1</v>
      </c>
      <c r="AO7888">
        <v>2</v>
      </c>
      <c r="AS7888">
        <v>4.5</v>
      </c>
      <c r="AT7888">
        <v>2</v>
      </c>
      <c r="AV7888">
        <v>3</v>
      </c>
      <c r="BE7888">
        <v>0</v>
      </c>
      <c r="BN7888">
        <v>1</v>
      </c>
      <c r="BO7888">
        <v>2</v>
      </c>
      <c r="BQ7888">
        <v>0.5</v>
      </c>
      <c r="BR7888">
        <v>1.5</v>
      </c>
      <c r="BT7888">
        <v>2</v>
      </c>
      <c r="BV7888">
        <v>2</v>
      </c>
      <c r="CM7888">
        <v>0</v>
      </c>
      <c r="DL7888">
        <v>0</v>
      </c>
      <c r="DM7888" t="s">
        <v>117</v>
      </c>
      <c r="DN7888" t="s">
        <v>118</v>
      </c>
    </row>
    <row r="7889" spans="1:118" x14ac:dyDescent="0.25">
      <c r="A7889">
        <v>7887</v>
      </c>
      <c r="B7889">
        <f t="shared" si="123"/>
        <v>1180170003</v>
      </c>
      <c r="C7889">
        <v>95668</v>
      </c>
      <c r="D7889" t="s">
        <v>116</v>
      </c>
      <c r="F7889">
        <v>118017</v>
      </c>
      <c r="H7889">
        <v>3</v>
      </c>
      <c r="I7889">
        <v>18874</v>
      </c>
      <c r="J7889">
        <v>2</v>
      </c>
      <c r="K7889" s="1">
        <v>42766</v>
      </c>
      <c r="L7889" s="1">
        <v>42885</v>
      </c>
      <c r="M7889" s="1">
        <v>42855</v>
      </c>
      <c r="N7889" s="1">
        <v>42885</v>
      </c>
      <c r="O7889">
        <v>4</v>
      </c>
      <c r="P7889">
        <v>1</v>
      </c>
      <c r="Q7889">
        <v>2</v>
      </c>
      <c r="R7889">
        <v>2</v>
      </c>
      <c r="T7889">
        <v>4000</v>
      </c>
      <c r="U7889">
        <v>2</v>
      </c>
      <c r="W7889">
        <v>3</v>
      </c>
      <c r="X7889">
        <v>16000</v>
      </c>
      <c r="Y7889" t="s">
        <v>126</v>
      </c>
      <c r="Z7889">
        <v>0</v>
      </c>
      <c r="AG7889">
        <v>0</v>
      </c>
      <c r="AN7889">
        <v>1</v>
      </c>
      <c r="AO7889">
        <v>2</v>
      </c>
      <c r="AS7889">
        <v>4.5</v>
      </c>
      <c r="AT7889">
        <v>2</v>
      </c>
      <c r="AV7889">
        <v>3</v>
      </c>
      <c r="BE7889">
        <v>0</v>
      </c>
      <c r="BN7889">
        <v>1</v>
      </c>
      <c r="BO7889">
        <v>2</v>
      </c>
      <c r="BQ7889">
        <v>0.5</v>
      </c>
      <c r="BR7889">
        <v>1.5</v>
      </c>
      <c r="BT7889">
        <v>2</v>
      </c>
      <c r="BV7889">
        <v>2</v>
      </c>
      <c r="CM7889">
        <v>0</v>
      </c>
      <c r="DL7889">
        <v>0</v>
      </c>
      <c r="DM7889" t="s">
        <v>117</v>
      </c>
      <c r="DN7889" t="s">
        <v>118</v>
      </c>
    </row>
    <row r="7890" spans="1:118" x14ac:dyDescent="0.25">
      <c r="A7890">
        <v>7888</v>
      </c>
      <c r="B7890">
        <f t="shared" si="123"/>
        <v>1180170003</v>
      </c>
      <c r="C7890">
        <v>110369</v>
      </c>
      <c r="D7890" t="s">
        <v>116</v>
      </c>
      <c r="F7890">
        <v>118017</v>
      </c>
      <c r="H7890">
        <v>3</v>
      </c>
      <c r="I7890">
        <v>18874</v>
      </c>
      <c r="J7890">
        <v>3</v>
      </c>
      <c r="K7890" s="1">
        <v>42886</v>
      </c>
      <c r="L7890" s="1">
        <v>43008</v>
      </c>
      <c r="M7890" s="1">
        <v>42886</v>
      </c>
      <c r="N7890" s="1">
        <v>42915</v>
      </c>
      <c r="O7890">
        <v>1</v>
      </c>
      <c r="P7890">
        <v>1</v>
      </c>
      <c r="Q7890">
        <v>2</v>
      </c>
      <c r="R7890">
        <v>2</v>
      </c>
      <c r="T7890">
        <v>4000</v>
      </c>
      <c r="U7890">
        <v>2</v>
      </c>
      <c r="W7890">
        <v>3</v>
      </c>
      <c r="X7890">
        <v>16000</v>
      </c>
      <c r="Y7890" t="s">
        <v>123</v>
      </c>
      <c r="Z7890">
        <v>0</v>
      </c>
      <c r="AG7890">
        <v>0</v>
      </c>
      <c r="AN7890">
        <v>1</v>
      </c>
      <c r="AO7890">
        <v>2</v>
      </c>
      <c r="AQ7890">
        <v>18</v>
      </c>
      <c r="AR7890">
        <v>0.25</v>
      </c>
      <c r="AT7890">
        <v>1</v>
      </c>
      <c r="AV7890">
        <v>3</v>
      </c>
      <c r="BE7890">
        <v>0</v>
      </c>
      <c r="BN7890">
        <v>1</v>
      </c>
      <c r="BO7890">
        <v>2</v>
      </c>
      <c r="BQ7890">
        <v>0.5</v>
      </c>
      <c r="BR7890">
        <v>1.5</v>
      </c>
      <c r="BT7890">
        <v>2</v>
      </c>
      <c r="BV7890">
        <v>2</v>
      </c>
      <c r="CM7890">
        <v>0</v>
      </c>
      <c r="DL7890">
        <v>0</v>
      </c>
      <c r="DM7890" t="s">
        <v>117</v>
      </c>
      <c r="DN7890" t="s">
        <v>118</v>
      </c>
    </row>
    <row r="7891" spans="1:118" x14ac:dyDescent="0.25">
      <c r="A7891">
        <v>7889</v>
      </c>
      <c r="B7891">
        <f t="shared" si="123"/>
        <v>1180170003</v>
      </c>
      <c r="C7891">
        <v>110369</v>
      </c>
      <c r="D7891" t="s">
        <v>116</v>
      </c>
      <c r="F7891">
        <v>118017</v>
      </c>
      <c r="H7891">
        <v>3</v>
      </c>
      <c r="I7891">
        <v>18874</v>
      </c>
      <c r="J7891">
        <v>3</v>
      </c>
      <c r="K7891" s="1">
        <v>42886</v>
      </c>
      <c r="L7891" s="1">
        <v>43008</v>
      </c>
      <c r="M7891" s="1">
        <v>42916</v>
      </c>
      <c r="N7891" s="1">
        <v>42946</v>
      </c>
      <c r="O7891">
        <v>2</v>
      </c>
      <c r="P7891">
        <v>1</v>
      </c>
      <c r="Q7891">
        <v>2</v>
      </c>
      <c r="R7891">
        <v>2</v>
      </c>
      <c r="T7891">
        <v>4000</v>
      </c>
      <c r="U7891">
        <v>2</v>
      </c>
      <c r="W7891">
        <v>3</v>
      </c>
      <c r="X7891">
        <v>16000</v>
      </c>
      <c r="Y7891" t="s">
        <v>123</v>
      </c>
      <c r="Z7891">
        <v>0</v>
      </c>
      <c r="AG7891">
        <v>0</v>
      </c>
      <c r="AN7891">
        <v>1</v>
      </c>
      <c r="AO7891">
        <v>2</v>
      </c>
      <c r="AQ7891">
        <v>18</v>
      </c>
      <c r="AR7891">
        <v>0.25</v>
      </c>
      <c r="AT7891">
        <v>1</v>
      </c>
      <c r="AV7891">
        <v>3</v>
      </c>
      <c r="BE7891">
        <v>0</v>
      </c>
      <c r="BN7891">
        <v>1</v>
      </c>
      <c r="BO7891">
        <v>2</v>
      </c>
      <c r="BQ7891">
        <v>0.5</v>
      </c>
      <c r="BR7891">
        <v>1.5</v>
      </c>
      <c r="BT7891">
        <v>2</v>
      </c>
      <c r="BV7891">
        <v>2</v>
      </c>
      <c r="CM7891">
        <v>0</v>
      </c>
      <c r="DL7891">
        <v>0</v>
      </c>
      <c r="DM7891" t="s">
        <v>117</v>
      </c>
      <c r="DN7891" t="s">
        <v>118</v>
      </c>
    </row>
    <row r="7892" spans="1:118" x14ac:dyDescent="0.25">
      <c r="A7892">
        <v>7890</v>
      </c>
      <c r="B7892">
        <f t="shared" si="123"/>
        <v>1180170003</v>
      </c>
      <c r="C7892">
        <v>110369</v>
      </c>
      <c r="D7892" t="s">
        <v>116</v>
      </c>
      <c r="F7892">
        <v>118017</v>
      </c>
      <c r="H7892">
        <v>3</v>
      </c>
      <c r="I7892">
        <v>18874</v>
      </c>
      <c r="J7892">
        <v>3</v>
      </c>
      <c r="K7892" s="1">
        <v>42886</v>
      </c>
      <c r="L7892" s="1">
        <v>43008</v>
      </c>
      <c r="M7892" s="1">
        <v>42947</v>
      </c>
      <c r="N7892" s="1">
        <v>42977</v>
      </c>
      <c r="O7892">
        <v>3</v>
      </c>
      <c r="P7892">
        <v>1</v>
      </c>
      <c r="Q7892">
        <v>2</v>
      </c>
      <c r="R7892">
        <v>2</v>
      </c>
      <c r="T7892">
        <v>24000</v>
      </c>
      <c r="U7892">
        <v>2</v>
      </c>
      <c r="W7892">
        <v>15</v>
      </c>
      <c r="X7892">
        <v>24000</v>
      </c>
      <c r="Y7892" t="s">
        <v>143</v>
      </c>
      <c r="Z7892">
        <v>0</v>
      </c>
      <c r="AG7892">
        <v>0</v>
      </c>
      <c r="AN7892">
        <v>1</v>
      </c>
      <c r="AO7892">
        <v>2</v>
      </c>
      <c r="AQ7892">
        <v>18</v>
      </c>
      <c r="AR7892">
        <v>0.25</v>
      </c>
      <c r="AT7892">
        <v>1</v>
      </c>
      <c r="AV7892">
        <v>3</v>
      </c>
      <c r="BE7892">
        <v>0</v>
      </c>
      <c r="BN7892">
        <v>1</v>
      </c>
      <c r="BO7892">
        <v>2</v>
      </c>
      <c r="BQ7892">
        <v>0.5</v>
      </c>
      <c r="BR7892">
        <v>1.5</v>
      </c>
      <c r="BT7892">
        <v>2</v>
      </c>
      <c r="BV7892">
        <v>2</v>
      </c>
      <c r="CM7892">
        <v>0</v>
      </c>
      <c r="DL7892">
        <v>0</v>
      </c>
      <c r="DM7892" t="s">
        <v>117</v>
      </c>
      <c r="DN7892" t="s">
        <v>118</v>
      </c>
    </row>
    <row r="7893" spans="1:118" x14ac:dyDescent="0.25">
      <c r="A7893">
        <v>7891</v>
      </c>
      <c r="B7893">
        <f t="shared" si="123"/>
        <v>1180170003</v>
      </c>
      <c r="C7893">
        <v>110369</v>
      </c>
      <c r="D7893" t="s">
        <v>116</v>
      </c>
      <c r="F7893">
        <v>118017</v>
      </c>
      <c r="H7893">
        <v>3</v>
      </c>
      <c r="I7893">
        <v>18874</v>
      </c>
      <c r="J7893">
        <v>3</v>
      </c>
      <c r="K7893" s="1">
        <v>42886</v>
      </c>
      <c r="L7893" s="1">
        <v>43008</v>
      </c>
      <c r="M7893" s="1">
        <v>42978</v>
      </c>
      <c r="N7893" s="1">
        <v>43007</v>
      </c>
      <c r="O7893">
        <v>4</v>
      </c>
      <c r="P7893">
        <v>1</v>
      </c>
      <c r="Q7893">
        <v>2</v>
      </c>
      <c r="R7893">
        <v>2</v>
      </c>
      <c r="T7893">
        <v>24000</v>
      </c>
      <c r="U7893">
        <v>2</v>
      </c>
      <c r="W7893">
        <v>15</v>
      </c>
      <c r="X7893">
        <v>24000</v>
      </c>
      <c r="Y7893" t="s">
        <v>143</v>
      </c>
      <c r="Z7893">
        <v>0</v>
      </c>
      <c r="AG7893">
        <v>0</v>
      </c>
      <c r="AN7893">
        <v>1</v>
      </c>
      <c r="AO7893">
        <v>2</v>
      </c>
      <c r="AQ7893">
        <v>18</v>
      </c>
      <c r="AR7893">
        <v>0.25</v>
      </c>
      <c r="AT7893">
        <v>1</v>
      </c>
      <c r="AV7893">
        <v>3</v>
      </c>
      <c r="BE7893">
        <v>0</v>
      </c>
      <c r="BN7893">
        <v>1</v>
      </c>
      <c r="BO7893">
        <v>2</v>
      </c>
      <c r="BQ7893">
        <v>0.5</v>
      </c>
      <c r="BR7893">
        <v>1.5</v>
      </c>
      <c r="BT7893">
        <v>2</v>
      </c>
      <c r="BV7893">
        <v>2</v>
      </c>
      <c r="CM7893">
        <v>0</v>
      </c>
      <c r="DL7893">
        <v>0</v>
      </c>
      <c r="DM7893" t="s">
        <v>117</v>
      </c>
      <c r="DN7893" t="s">
        <v>118</v>
      </c>
    </row>
    <row r="7894" spans="1:118" x14ac:dyDescent="0.25">
      <c r="A7894">
        <v>7892</v>
      </c>
      <c r="B7894">
        <f t="shared" si="123"/>
        <v>1180170014</v>
      </c>
      <c r="C7894">
        <v>70054</v>
      </c>
      <c r="D7894" t="s">
        <v>116</v>
      </c>
      <c r="F7894">
        <v>118017</v>
      </c>
      <c r="H7894">
        <v>14</v>
      </c>
      <c r="I7894">
        <v>18917</v>
      </c>
      <c r="J7894">
        <v>0</v>
      </c>
      <c r="K7894" s="1">
        <v>42521</v>
      </c>
      <c r="L7894" s="1">
        <v>42643</v>
      </c>
      <c r="M7894" s="1">
        <v>42521</v>
      </c>
      <c r="N7894" s="1">
        <v>42550</v>
      </c>
      <c r="O7894">
        <v>1</v>
      </c>
      <c r="P7894">
        <v>1</v>
      </c>
      <c r="Q7894">
        <v>2</v>
      </c>
      <c r="R7894">
        <v>2</v>
      </c>
      <c r="T7894">
        <v>4000</v>
      </c>
      <c r="U7894">
        <v>2</v>
      </c>
      <c r="W7894">
        <v>3</v>
      </c>
      <c r="X7894">
        <v>4</v>
      </c>
      <c r="Y7894" t="s">
        <v>123</v>
      </c>
      <c r="Z7894">
        <v>0</v>
      </c>
      <c r="AG7894">
        <v>0</v>
      </c>
      <c r="AN7894">
        <v>0</v>
      </c>
      <c r="BE7894">
        <v>0</v>
      </c>
      <c r="BN7894">
        <v>0</v>
      </c>
      <c r="CM7894">
        <v>0</v>
      </c>
      <c r="DL7894">
        <v>1</v>
      </c>
      <c r="DM7894" t="s">
        <v>117</v>
      </c>
      <c r="DN7894" t="s">
        <v>118</v>
      </c>
    </row>
    <row r="7895" spans="1:118" x14ac:dyDescent="0.25">
      <c r="A7895">
        <v>7893</v>
      </c>
      <c r="B7895">
        <f t="shared" si="123"/>
        <v>1180170014</v>
      </c>
      <c r="C7895">
        <v>70054</v>
      </c>
      <c r="D7895" t="s">
        <v>116</v>
      </c>
      <c r="F7895">
        <v>118017</v>
      </c>
      <c r="H7895">
        <v>14</v>
      </c>
      <c r="I7895">
        <v>18917</v>
      </c>
      <c r="J7895">
        <v>0</v>
      </c>
      <c r="K7895" s="1">
        <v>42521</v>
      </c>
      <c r="L7895" s="1">
        <v>42643</v>
      </c>
      <c r="M7895" s="1">
        <v>42551</v>
      </c>
      <c r="N7895" s="1">
        <v>42581</v>
      </c>
      <c r="O7895">
        <v>2</v>
      </c>
      <c r="P7895">
        <v>1</v>
      </c>
      <c r="Q7895">
        <v>2</v>
      </c>
      <c r="R7895">
        <v>2</v>
      </c>
      <c r="T7895">
        <v>4000</v>
      </c>
      <c r="U7895">
        <v>2</v>
      </c>
      <c r="W7895">
        <v>3</v>
      </c>
      <c r="X7895">
        <v>4</v>
      </c>
      <c r="Y7895" t="s">
        <v>123</v>
      </c>
      <c r="Z7895">
        <v>0</v>
      </c>
      <c r="AG7895">
        <v>0</v>
      </c>
      <c r="AN7895">
        <v>0</v>
      </c>
      <c r="BE7895">
        <v>0</v>
      </c>
      <c r="BN7895">
        <v>0</v>
      </c>
      <c r="CM7895">
        <v>0</v>
      </c>
      <c r="DL7895">
        <v>1</v>
      </c>
      <c r="DM7895" t="s">
        <v>117</v>
      </c>
      <c r="DN7895" t="s">
        <v>118</v>
      </c>
    </row>
    <row r="7896" spans="1:118" x14ac:dyDescent="0.25">
      <c r="A7896">
        <v>7894</v>
      </c>
      <c r="B7896">
        <f t="shared" si="123"/>
        <v>1180170014</v>
      </c>
      <c r="C7896">
        <v>70054</v>
      </c>
      <c r="D7896" t="s">
        <v>116</v>
      </c>
      <c r="F7896">
        <v>118017</v>
      </c>
      <c r="H7896">
        <v>14</v>
      </c>
      <c r="I7896">
        <v>18917</v>
      </c>
      <c r="J7896">
        <v>0</v>
      </c>
      <c r="K7896" s="1">
        <v>42521</v>
      </c>
      <c r="L7896" s="1">
        <v>42643</v>
      </c>
      <c r="M7896" s="1">
        <v>42582</v>
      </c>
      <c r="N7896" s="1">
        <v>42612</v>
      </c>
      <c r="O7896">
        <v>3</v>
      </c>
      <c r="P7896">
        <v>1</v>
      </c>
      <c r="Q7896">
        <v>2</v>
      </c>
      <c r="R7896">
        <v>2</v>
      </c>
      <c r="T7896">
        <v>4000</v>
      </c>
      <c r="U7896">
        <v>2</v>
      </c>
      <c r="W7896">
        <v>3</v>
      </c>
      <c r="X7896">
        <v>4</v>
      </c>
      <c r="Y7896" t="s">
        <v>123</v>
      </c>
      <c r="Z7896">
        <v>0</v>
      </c>
      <c r="AG7896">
        <v>0</v>
      </c>
      <c r="AN7896">
        <v>0</v>
      </c>
      <c r="BE7896">
        <v>0</v>
      </c>
      <c r="BN7896">
        <v>0</v>
      </c>
      <c r="CM7896">
        <v>0</v>
      </c>
      <c r="DL7896">
        <v>1</v>
      </c>
      <c r="DM7896" t="s">
        <v>117</v>
      </c>
      <c r="DN7896" t="s">
        <v>118</v>
      </c>
    </row>
    <row r="7897" spans="1:118" x14ac:dyDescent="0.25">
      <c r="A7897">
        <v>7895</v>
      </c>
      <c r="B7897">
        <f t="shared" si="123"/>
        <v>1180170014</v>
      </c>
      <c r="C7897">
        <v>70054</v>
      </c>
      <c r="D7897" t="s">
        <v>116</v>
      </c>
      <c r="F7897">
        <v>118017</v>
      </c>
      <c r="H7897">
        <v>14</v>
      </c>
      <c r="I7897">
        <v>18917</v>
      </c>
      <c r="J7897">
        <v>0</v>
      </c>
      <c r="K7897" s="1">
        <v>42521</v>
      </c>
      <c r="L7897" s="1">
        <v>42643</v>
      </c>
      <c r="M7897" s="1">
        <v>42613</v>
      </c>
      <c r="N7897" s="1">
        <v>42642</v>
      </c>
      <c r="O7897">
        <v>4</v>
      </c>
      <c r="P7897">
        <v>1</v>
      </c>
      <c r="Q7897">
        <v>2</v>
      </c>
      <c r="R7897">
        <v>2</v>
      </c>
      <c r="T7897">
        <v>4000</v>
      </c>
      <c r="U7897">
        <v>2</v>
      </c>
      <c r="W7897">
        <v>3</v>
      </c>
      <c r="X7897">
        <v>4</v>
      </c>
      <c r="Y7897" t="s">
        <v>123</v>
      </c>
      <c r="Z7897">
        <v>0</v>
      </c>
      <c r="AG7897">
        <v>0</v>
      </c>
      <c r="AN7897">
        <v>0</v>
      </c>
      <c r="BE7897">
        <v>0</v>
      </c>
      <c r="BN7897">
        <v>0</v>
      </c>
      <c r="CM7897">
        <v>1</v>
      </c>
      <c r="DL7897">
        <v>1</v>
      </c>
      <c r="DM7897" t="s">
        <v>117</v>
      </c>
      <c r="DN7897" t="s">
        <v>118</v>
      </c>
    </row>
    <row r="7898" spans="1:118" x14ac:dyDescent="0.25">
      <c r="A7898">
        <v>7896</v>
      </c>
      <c r="B7898">
        <f t="shared" si="123"/>
        <v>1180170014</v>
      </c>
      <c r="C7898">
        <v>82476</v>
      </c>
      <c r="D7898" t="s">
        <v>116</v>
      </c>
      <c r="F7898">
        <v>118017</v>
      </c>
      <c r="H7898">
        <v>14</v>
      </c>
      <c r="I7898">
        <v>18917</v>
      </c>
      <c r="J7898">
        <v>1</v>
      </c>
      <c r="K7898" s="1">
        <v>42644</v>
      </c>
      <c r="L7898" s="1">
        <v>42765</v>
      </c>
      <c r="M7898" s="1">
        <v>42644</v>
      </c>
      <c r="N7898" s="1">
        <v>42674</v>
      </c>
      <c r="O7898">
        <v>1</v>
      </c>
      <c r="P7898">
        <v>1</v>
      </c>
      <c r="Q7898">
        <v>2</v>
      </c>
      <c r="R7898">
        <v>2</v>
      </c>
      <c r="T7898">
        <v>4000</v>
      </c>
      <c r="U7898">
        <v>2</v>
      </c>
      <c r="W7898">
        <v>3</v>
      </c>
      <c r="X7898">
        <v>16000</v>
      </c>
      <c r="Y7898" t="s">
        <v>123</v>
      </c>
      <c r="Z7898">
        <v>0</v>
      </c>
      <c r="AG7898">
        <v>0</v>
      </c>
      <c r="AN7898">
        <v>0</v>
      </c>
      <c r="BE7898">
        <v>0</v>
      </c>
      <c r="BN7898">
        <v>0</v>
      </c>
      <c r="CM7898">
        <v>0</v>
      </c>
      <c r="DL7898">
        <v>1</v>
      </c>
      <c r="DM7898" t="s">
        <v>117</v>
      </c>
      <c r="DN7898" t="s">
        <v>118</v>
      </c>
    </row>
    <row r="7899" spans="1:118" x14ac:dyDescent="0.25">
      <c r="A7899">
        <v>7897</v>
      </c>
      <c r="B7899">
        <f t="shared" si="123"/>
        <v>1180170014</v>
      </c>
      <c r="C7899">
        <v>82476</v>
      </c>
      <c r="D7899" t="s">
        <v>116</v>
      </c>
      <c r="F7899">
        <v>118017</v>
      </c>
      <c r="H7899">
        <v>14</v>
      </c>
      <c r="I7899">
        <v>18917</v>
      </c>
      <c r="J7899">
        <v>1</v>
      </c>
      <c r="K7899" s="1">
        <v>42644</v>
      </c>
      <c r="L7899" s="1">
        <v>42765</v>
      </c>
      <c r="M7899" s="1">
        <v>42675</v>
      </c>
      <c r="N7899" s="1">
        <v>42704</v>
      </c>
      <c r="O7899">
        <v>2</v>
      </c>
      <c r="P7899">
        <v>1</v>
      </c>
      <c r="Q7899">
        <v>2</v>
      </c>
      <c r="R7899">
        <v>2</v>
      </c>
      <c r="T7899">
        <v>24000</v>
      </c>
      <c r="U7899">
        <v>2</v>
      </c>
      <c r="W7899">
        <v>15</v>
      </c>
      <c r="X7899">
        <v>24000</v>
      </c>
      <c r="Y7899" t="s">
        <v>143</v>
      </c>
      <c r="Z7899">
        <v>0</v>
      </c>
      <c r="AG7899">
        <v>0</v>
      </c>
      <c r="AN7899">
        <v>0</v>
      </c>
      <c r="BE7899">
        <v>0</v>
      </c>
      <c r="BN7899">
        <v>0</v>
      </c>
      <c r="CM7899">
        <v>0</v>
      </c>
      <c r="DL7899">
        <v>1</v>
      </c>
      <c r="DM7899" t="s">
        <v>117</v>
      </c>
      <c r="DN7899" t="s">
        <v>118</v>
      </c>
    </row>
    <row r="7900" spans="1:118" x14ac:dyDescent="0.25">
      <c r="A7900">
        <v>7898</v>
      </c>
      <c r="B7900">
        <f t="shared" si="123"/>
        <v>1180170014</v>
      </c>
      <c r="C7900">
        <v>82476</v>
      </c>
      <c r="D7900" t="s">
        <v>116</v>
      </c>
      <c r="F7900">
        <v>118017</v>
      </c>
      <c r="H7900">
        <v>14</v>
      </c>
      <c r="I7900">
        <v>18917</v>
      </c>
      <c r="J7900">
        <v>1</v>
      </c>
      <c r="K7900" s="1">
        <v>42644</v>
      </c>
      <c r="L7900" s="1">
        <v>42765</v>
      </c>
      <c r="M7900" s="1">
        <v>42705</v>
      </c>
      <c r="N7900" s="1">
        <v>42735</v>
      </c>
      <c r="O7900">
        <v>3</v>
      </c>
      <c r="P7900">
        <v>1</v>
      </c>
      <c r="Q7900">
        <v>2</v>
      </c>
      <c r="R7900">
        <v>2</v>
      </c>
      <c r="T7900">
        <v>16000</v>
      </c>
      <c r="U7900">
        <v>2</v>
      </c>
      <c r="W7900">
        <v>3</v>
      </c>
      <c r="X7900">
        <v>32000</v>
      </c>
      <c r="Y7900" t="s">
        <v>125</v>
      </c>
      <c r="Z7900">
        <v>0</v>
      </c>
      <c r="AG7900">
        <v>0</v>
      </c>
      <c r="AN7900">
        <v>0</v>
      </c>
      <c r="BE7900">
        <v>0</v>
      </c>
      <c r="BN7900">
        <v>0</v>
      </c>
      <c r="CM7900">
        <v>0</v>
      </c>
      <c r="DL7900">
        <v>1</v>
      </c>
      <c r="DM7900" t="s">
        <v>117</v>
      </c>
      <c r="DN7900" t="s">
        <v>118</v>
      </c>
    </row>
    <row r="7901" spans="1:118" x14ac:dyDescent="0.25">
      <c r="A7901">
        <v>7899</v>
      </c>
      <c r="B7901">
        <f t="shared" si="123"/>
        <v>1180170014</v>
      </c>
      <c r="C7901">
        <v>82476</v>
      </c>
      <c r="D7901" t="s">
        <v>116</v>
      </c>
      <c r="F7901">
        <v>118017</v>
      </c>
      <c r="H7901">
        <v>14</v>
      </c>
      <c r="I7901">
        <v>18917</v>
      </c>
      <c r="J7901">
        <v>1</v>
      </c>
      <c r="K7901" s="1">
        <v>42644</v>
      </c>
      <c r="L7901" s="1">
        <v>42765</v>
      </c>
      <c r="M7901" s="1">
        <v>42736</v>
      </c>
      <c r="N7901" s="1">
        <v>42766</v>
      </c>
      <c r="O7901">
        <v>4</v>
      </c>
      <c r="P7901">
        <v>1</v>
      </c>
      <c r="Q7901">
        <v>2</v>
      </c>
      <c r="R7901">
        <v>2</v>
      </c>
      <c r="T7901">
        <v>4000</v>
      </c>
      <c r="U7901">
        <v>2</v>
      </c>
      <c r="W7901">
        <v>3</v>
      </c>
      <c r="X7901">
        <v>16000</v>
      </c>
      <c r="Y7901" t="s">
        <v>123</v>
      </c>
      <c r="Z7901">
        <v>0</v>
      </c>
      <c r="AN7901">
        <v>0</v>
      </c>
      <c r="BE7901">
        <v>0</v>
      </c>
      <c r="BN7901">
        <v>0</v>
      </c>
      <c r="CM7901">
        <v>0</v>
      </c>
      <c r="DL7901">
        <v>1</v>
      </c>
      <c r="DM7901" t="s">
        <v>117</v>
      </c>
      <c r="DN7901" t="s">
        <v>118</v>
      </c>
    </row>
    <row r="7902" spans="1:118" x14ac:dyDescent="0.25">
      <c r="A7902">
        <v>7900</v>
      </c>
      <c r="B7902">
        <f t="shared" si="123"/>
        <v>1180170014</v>
      </c>
      <c r="C7902">
        <v>95672</v>
      </c>
      <c r="D7902" t="s">
        <v>116</v>
      </c>
      <c r="F7902">
        <v>118017</v>
      </c>
      <c r="H7902">
        <v>14</v>
      </c>
      <c r="I7902">
        <v>18917</v>
      </c>
      <c r="J7902">
        <v>2</v>
      </c>
      <c r="K7902" s="1">
        <v>42766</v>
      </c>
      <c r="L7902" s="1">
        <v>42885</v>
      </c>
      <c r="M7902" s="1">
        <v>42766</v>
      </c>
      <c r="N7902" s="1">
        <v>42793</v>
      </c>
      <c r="O7902">
        <v>1</v>
      </c>
      <c r="P7902">
        <v>1</v>
      </c>
      <c r="Q7902">
        <v>2</v>
      </c>
      <c r="R7902">
        <v>2</v>
      </c>
      <c r="T7902">
        <v>4000</v>
      </c>
      <c r="U7902">
        <v>2</v>
      </c>
      <c r="W7902">
        <v>2</v>
      </c>
      <c r="X7902">
        <v>32000</v>
      </c>
      <c r="Y7902" t="s">
        <v>125</v>
      </c>
      <c r="Z7902">
        <v>0</v>
      </c>
      <c r="AG7902">
        <v>0</v>
      </c>
      <c r="AN7902">
        <v>0</v>
      </c>
      <c r="BE7902">
        <v>0</v>
      </c>
      <c r="BN7902">
        <v>0</v>
      </c>
      <c r="CM7902">
        <v>0</v>
      </c>
      <c r="DL7902">
        <v>1</v>
      </c>
      <c r="DM7902" t="s">
        <v>117</v>
      </c>
      <c r="DN7902" t="s">
        <v>118</v>
      </c>
    </row>
    <row r="7903" spans="1:118" x14ac:dyDescent="0.25">
      <c r="A7903">
        <v>7901</v>
      </c>
      <c r="B7903">
        <f t="shared" si="123"/>
        <v>1180170014</v>
      </c>
      <c r="C7903">
        <v>95672</v>
      </c>
      <c r="D7903" t="s">
        <v>116</v>
      </c>
      <c r="F7903">
        <v>118017</v>
      </c>
      <c r="H7903">
        <v>14</v>
      </c>
      <c r="I7903">
        <v>18917</v>
      </c>
      <c r="J7903">
        <v>2</v>
      </c>
      <c r="K7903" s="1">
        <v>42766</v>
      </c>
      <c r="L7903" s="1">
        <v>42885</v>
      </c>
      <c r="M7903" s="1">
        <v>42794</v>
      </c>
      <c r="N7903" s="1">
        <v>42824</v>
      </c>
      <c r="O7903">
        <v>2</v>
      </c>
      <c r="P7903">
        <v>1</v>
      </c>
      <c r="Q7903">
        <v>2</v>
      </c>
      <c r="R7903">
        <v>2</v>
      </c>
      <c r="T7903">
        <v>4000</v>
      </c>
      <c r="U7903">
        <v>2</v>
      </c>
      <c r="W7903">
        <v>2</v>
      </c>
      <c r="X7903">
        <v>32000</v>
      </c>
      <c r="Y7903" t="s">
        <v>125</v>
      </c>
      <c r="Z7903">
        <v>0</v>
      </c>
      <c r="AG7903">
        <v>0</v>
      </c>
      <c r="AN7903">
        <v>0</v>
      </c>
      <c r="BE7903">
        <v>0</v>
      </c>
      <c r="BN7903">
        <v>0</v>
      </c>
      <c r="CM7903">
        <v>0</v>
      </c>
      <c r="DL7903">
        <v>1</v>
      </c>
      <c r="DM7903" t="s">
        <v>117</v>
      </c>
      <c r="DN7903" t="s">
        <v>118</v>
      </c>
    </row>
    <row r="7904" spans="1:118" x14ac:dyDescent="0.25">
      <c r="A7904">
        <v>7902</v>
      </c>
      <c r="B7904">
        <f t="shared" si="123"/>
        <v>1180170014</v>
      </c>
      <c r="C7904">
        <v>95672</v>
      </c>
      <c r="D7904" t="s">
        <v>116</v>
      </c>
      <c r="F7904">
        <v>118017</v>
      </c>
      <c r="H7904">
        <v>14</v>
      </c>
      <c r="I7904">
        <v>18917</v>
      </c>
      <c r="J7904">
        <v>2</v>
      </c>
      <c r="K7904" s="1">
        <v>42766</v>
      </c>
      <c r="L7904" s="1">
        <v>42885</v>
      </c>
      <c r="M7904" s="1">
        <v>42825</v>
      </c>
      <c r="N7904" s="1">
        <v>42854</v>
      </c>
      <c r="O7904">
        <v>3</v>
      </c>
      <c r="P7904">
        <v>1</v>
      </c>
      <c r="Q7904">
        <v>2</v>
      </c>
      <c r="R7904">
        <v>2</v>
      </c>
      <c r="T7904">
        <v>4000</v>
      </c>
      <c r="U7904">
        <v>2</v>
      </c>
      <c r="W7904">
        <v>3</v>
      </c>
      <c r="X7904">
        <v>16000</v>
      </c>
      <c r="Y7904" t="s">
        <v>123</v>
      </c>
      <c r="Z7904">
        <v>0</v>
      </c>
      <c r="AG7904">
        <v>0</v>
      </c>
      <c r="AN7904">
        <v>0</v>
      </c>
      <c r="BE7904">
        <v>0</v>
      </c>
      <c r="BN7904">
        <v>0</v>
      </c>
      <c r="CM7904">
        <v>0</v>
      </c>
      <c r="DL7904">
        <v>1</v>
      </c>
      <c r="DM7904" t="s">
        <v>117</v>
      </c>
      <c r="DN7904" t="s">
        <v>118</v>
      </c>
    </row>
    <row r="7905" spans="1:118" x14ac:dyDescent="0.25">
      <c r="A7905">
        <v>7903</v>
      </c>
      <c r="B7905">
        <f t="shared" si="123"/>
        <v>1180170014</v>
      </c>
      <c r="C7905">
        <v>95672</v>
      </c>
      <c r="D7905" t="s">
        <v>116</v>
      </c>
      <c r="F7905">
        <v>118017</v>
      </c>
      <c r="H7905">
        <v>14</v>
      </c>
      <c r="I7905">
        <v>18917</v>
      </c>
      <c r="J7905">
        <v>2</v>
      </c>
      <c r="K7905" s="1">
        <v>42766</v>
      </c>
      <c r="L7905" s="1">
        <v>42885</v>
      </c>
      <c r="M7905" s="1">
        <v>42855</v>
      </c>
      <c r="N7905" s="1">
        <v>42885</v>
      </c>
      <c r="O7905">
        <v>4</v>
      </c>
      <c r="P7905">
        <v>1</v>
      </c>
      <c r="Q7905">
        <v>2</v>
      </c>
      <c r="R7905">
        <v>2</v>
      </c>
      <c r="T7905">
        <v>4000</v>
      </c>
      <c r="U7905">
        <v>2</v>
      </c>
      <c r="W7905">
        <v>3</v>
      </c>
      <c r="X7905">
        <v>16000</v>
      </c>
      <c r="Y7905" t="s">
        <v>123</v>
      </c>
      <c r="Z7905">
        <v>0</v>
      </c>
      <c r="AG7905">
        <v>0</v>
      </c>
      <c r="AN7905">
        <v>0</v>
      </c>
      <c r="BE7905">
        <v>0</v>
      </c>
      <c r="BN7905">
        <v>0</v>
      </c>
      <c r="CM7905">
        <v>0</v>
      </c>
      <c r="DL7905">
        <v>1</v>
      </c>
      <c r="DM7905" t="s">
        <v>117</v>
      </c>
      <c r="DN7905" t="s">
        <v>118</v>
      </c>
    </row>
    <row r="7906" spans="1:118" x14ac:dyDescent="0.25">
      <c r="A7906">
        <v>7904</v>
      </c>
      <c r="B7906">
        <f t="shared" si="123"/>
        <v>1180170014</v>
      </c>
      <c r="C7906">
        <v>110372</v>
      </c>
      <c r="D7906" t="s">
        <v>116</v>
      </c>
      <c r="F7906">
        <v>118017</v>
      </c>
      <c r="H7906">
        <v>14</v>
      </c>
      <c r="I7906">
        <v>18917</v>
      </c>
      <c r="J7906">
        <v>3</v>
      </c>
      <c r="K7906" s="1">
        <v>42886</v>
      </c>
      <c r="L7906" s="1">
        <v>42890</v>
      </c>
      <c r="M7906" s="1">
        <v>42886</v>
      </c>
      <c r="N7906" s="1">
        <v>42915</v>
      </c>
      <c r="O7906">
        <v>1</v>
      </c>
      <c r="P7906">
        <v>1</v>
      </c>
      <c r="Q7906">
        <v>2</v>
      </c>
      <c r="R7906">
        <v>2</v>
      </c>
      <c r="T7906">
        <v>4000</v>
      </c>
      <c r="U7906">
        <v>2</v>
      </c>
      <c r="W7906">
        <v>2</v>
      </c>
      <c r="X7906">
        <v>4000</v>
      </c>
      <c r="Y7906" t="s">
        <v>130</v>
      </c>
      <c r="Z7906">
        <v>0</v>
      </c>
      <c r="AG7906">
        <v>0</v>
      </c>
      <c r="AN7906">
        <v>0</v>
      </c>
      <c r="BE7906">
        <v>0</v>
      </c>
      <c r="BN7906">
        <v>0</v>
      </c>
      <c r="CM7906">
        <v>0</v>
      </c>
      <c r="DL7906">
        <v>1</v>
      </c>
      <c r="DM7906" t="s">
        <v>117</v>
      </c>
      <c r="DN7906" t="s">
        <v>118</v>
      </c>
    </row>
    <row r="7907" spans="1:118" x14ac:dyDescent="0.25">
      <c r="A7907">
        <v>7905</v>
      </c>
      <c r="B7907">
        <f t="shared" si="123"/>
        <v>1180170014</v>
      </c>
      <c r="C7907">
        <v>110372</v>
      </c>
      <c r="D7907" t="s">
        <v>116</v>
      </c>
      <c r="F7907">
        <v>118017</v>
      </c>
      <c r="H7907">
        <v>14</v>
      </c>
      <c r="I7907">
        <v>18917</v>
      </c>
      <c r="J7907">
        <v>3</v>
      </c>
      <c r="K7907" s="1">
        <v>42886</v>
      </c>
      <c r="L7907" s="1">
        <v>42890</v>
      </c>
      <c r="M7907" s="1">
        <v>42916</v>
      </c>
      <c r="N7907" s="1">
        <v>42946</v>
      </c>
      <c r="O7907">
        <v>2</v>
      </c>
      <c r="Z7907">
        <v>0</v>
      </c>
      <c r="AG7907">
        <v>0</v>
      </c>
      <c r="AN7907">
        <v>0</v>
      </c>
      <c r="BE7907">
        <v>0</v>
      </c>
      <c r="BN7907">
        <v>0</v>
      </c>
      <c r="CM7907">
        <v>0</v>
      </c>
      <c r="DL7907">
        <v>0</v>
      </c>
      <c r="DM7907" t="s">
        <v>117</v>
      </c>
      <c r="DN7907" t="s">
        <v>118</v>
      </c>
    </row>
    <row r="7908" spans="1:118" x14ac:dyDescent="0.25">
      <c r="A7908">
        <v>7906</v>
      </c>
      <c r="B7908">
        <f t="shared" si="123"/>
        <v>1180170014</v>
      </c>
      <c r="C7908">
        <v>110372</v>
      </c>
      <c r="D7908" t="s">
        <v>116</v>
      </c>
      <c r="F7908">
        <v>118017</v>
      </c>
      <c r="H7908">
        <v>14</v>
      </c>
      <c r="I7908">
        <v>18917</v>
      </c>
      <c r="J7908">
        <v>3</v>
      </c>
      <c r="K7908" s="1">
        <v>42886</v>
      </c>
      <c r="L7908" s="1">
        <v>42890</v>
      </c>
      <c r="M7908" s="1">
        <v>42947</v>
      </c>
      <c r="N7908" s="1">
        <v>42977</v>
      </c>
      <c r="O7908">
        <v>3</v>
      </c>
      <c r="Z7908">
        <v>0</v>
      </c>
      <c r="AG7908">
        <v>0</v>
      </c>
      <c r="AN7908">
        <v>0</v>
      </c>
      <c r="BE7908">
        <v>0</v>
      </c>
      <c r="BN7908">
        <v>0</v>
      </c>
      <c r="CM7908">
        <v>0</v>
      </c>
      <c r="DL7908">
        <v>0</v>
      </c>
      <c r="DM7908" t="s">
        <v>117</v>
      </c>
      <c r="DN7908" t="s">
        <v>118</v>
      </c>
    </row>
    <row r="7909" spans="1:118" x14ac:dyDescent="0.25">
      <c r="A7909">
        <v>7907</v>
      </c>
      <c r="B7909">
        <f t="shared" si="123"/>
        <v>1180170014</v>
      </c>
      <c r="C7909">
        <v>110372</v>
      </c>
      <c r="D7909" t="s">
        <v>116</v>
      </c>
      <c r="F7909">
        <v>118017</v>
      </c>
      <c r="H7909">
        <v>14</v>
      </c>
      <c r="I7909">
        <v>18917</v>
      </c>
      <c r="J7909">
        <v>3</v>
      </c>
      <c r="K7909" s="1">
        <v>42886</v>
      </c>
      <c r="L7909" s="1">
        <v>42890</v>
      </c>
      <c r="M7909" s="1">
        <v>42978</v>
      </c>
      <c r="N7909" s="1">
        <v>43007</v>
      </c>
      <c r="O7909">
        <v>4</v>
      </c>
      <c r="Z7909">
        <v>0</v>
      </c>
      <c r="AG7909">
        <v>0</v>
      </c>
      <c r="AN7909">
        <v>0</v>
      </c>
      <c r="BE7909">
        <v>0</v>
      </c>
      <c r="BN7909">
        <v>0</v>
      </c>
      <c r="CM7909">
        <v>0</v>
      </c>
      <c r="DL7909">
        <v>0</v>
      </c>
      <c r="DM7909" t="s">
        <v>117</v>
      </c>
      <c r="DN7909" t="s">
        <v>118</v>
      </c>
    </row>
    <row r="7910" spans="1:118" x14ac:dyDescent="0.25">
      <c r="A7910">
        <v>7908</v>
      </c>
      <c r="B7910">
        <f t="shared" si="123"/>
        <v>1180200254</v>
      </c>
      <c r="C7910">
        <v>96163</v>
      </c>
      <c r="D7910" t="s">
        <v>116</v>
      </c>
      <c r="F7910">
        <v>118020</v>
      </c>
      <c r="H7910">
        <v>254</v>
      </c>
      <c r="I7910">
        <v>21914</v>
      </c>
      <c r="J7910">
        <v>2</v>
      </c>
      <c r="K7910" s="1">
        <v>42766</v>
      </c>
      <c r="L7910" s="1">
        <v>42885</v>
      </c>
      <c r="M7910" s="1">
        <v>42766</v>
      </c>
      <c r="N7910" s="1">
        <v>42793</v>
      </c>
      <c r="O7910">
        <v>1</v>
      </c>
      <c r="P7910">
        <v>1</v>
      </c>
      <c r="Q7910">
        <v>2</v>
      </c>
      <c r="R7910">
        <v>2</v>
      </c>
      <c r="U7910">
        <v>2</v>
      </c>
      <c r="W7910">
        <v>2</v>
      </c>
      <c r="X7910">
        <v>8000</v>
      </c>
      <c r="Y7910" t="s">
        <v>207</v>
      </c>
      <c r="Z7910">
        <v>0</v>
      </c>
      <c r="AG7910">
        <v>0</v>
      </c>
      <c r="AN7910">
        <v>0</v>
      </c>
      <c r="BE7910">
        <v>0</v>
      </c>
      <c r="BN7910">
        <v>0</v>
      </c>
      <c r="CM7910">
        <v>0</v>
      </c>
      <c r="DL7910">
        <v>0</v>
      </c>
      <c r="DM7910" t="s">
        <v>117</v>
      </c>
      <c r="DN7910" t="s">
        <v>118</v>
      </c>
    </row>
    <row r="7911" spans="1:118" x14ac:dyDescent="0.25">
      <c r="A7911">
        <v>7909</v>
      </c>
      <c r="B7911">
        <f t="shared" si="123"/>
        <v>1180200254</v>
      </c>
      <c r="C7911">
        <v>96163</v>
      </c>
      <c r="D7911" t="s">
        <v>116</v>
      </c>
      <c r="F7911">
        <v>118020</v>
      </c>
      <c r="H7911">
        <v>254</v>
      </c>
      <c r="I7911">
        <v>21914</v>
      </c>
      <c r="J7911">
        <v>2</v>
      </c>
      <c r="K7911" s="1">
        <v>42766</v>
      </c>
      <c r="L7911" s="1">
        <v>42885</v>
      </c>
      <c r="M7911" s="1">
        <v>42794</v>
      </c>
      <c r="N7911" s="1">
        <v>42824</v>
      </c>
      <c r="O7911">
        <v>2</v>
      </c>
      <c r="P7911">
        <v>1</v>
      </c>
      <c r="Q7911">
        <v>2</v>
      </c>
      <c r="R7911">
        <v>2</v>
      </c>
      <c r="U7911">
        <v>2</v>
      </c>
      <c r="W7911">
        <v>2</v>
      </c>
      <c r="X7911">
        <v>8000</v>
      </c>
      <c r="Y7911" t="s">
        <v>125</v>
      </c>
      <c r="Z7911">
        <v>0</v>
      </c>
      <c r="AG7911">
        <v>0</v>
      </c>
      <c r="AN7911">
        <v>0</v>
      </c>
      <c r="BE7911">
        <v>0</v>
      </c>
      <c r="BN7911">
        <v>0</v>
      </c>
      <c r="CM7911">
        <v>0</v>
      </c>
      <c r="DL7911">
        <v>0</v>
      </c>
      <c r="DM7911" t="s">
        <v>117</v>
      </c>
      <c r="DN7911" t="s">
        <v>118</v>
      </c>
    </row>
    <row r="7912" spans="1:118" x14ac:dyDescent="0.25">
      <c r="A7912">
        <v>7910</v>
      </c>
      <c r="B7912">
        <f t="shared" si="123"/>
        <v>1180200254</v>
      </c>
      <c r="C7912">
        <v>96163</v>
      </c>
      <c r="D7912" t="s">
        <v>116</v>
      </c>
      <c r="F7912">
        <v>118020</v>
      </c>
      <c r="H7912">
        <v>254</v>
      </c>
      <c r="I7912">
        <v>21914</v>
      </c>
      <c r="J7912">
        <v>2</v>
      </c>
      <c r="K7912" s="1">
        <v>42766</v>
      </c>
      <c r="L7912" s="1">
        <v>42885</v>
      </c>
      <c r="M7912" s="1">
        <v>42825</v>
      </c>
      <c r="N7912" s="1">
        <v>42854</v>
      </c>
      <c r="O7912">
        <v>3</v>
      </c>
      <c r="P7912">
        <v>1</v>
      </c>
      <c r="Q7912">
        <v>2</v>
      </c>
      <c r="R7912">
        <v>2</v>
      </c>
      <c r="U7912">
        <v>2</v>
      </c>
      <c r="W7912">
        <v>2</v>
      </c>
      <c r="X7912">
        <v>8000</v>
      </c>
      <c r="Y7912" t="s">
        <v>125</v>
      </c>
      <c r="Z7912">
        <v>0</v>
      </c>
      <c r="AG7912">
        <v>0</v>
      </c>
      <c r="AN7912">
        <v>0</v>
      </c>
      <c r="BE7912">
        <v>0</v>
      </c>
      <c r="BN7912">
        <v>0</v>
      </c>
      <c r="CM7912">
        <v>0</v>
      </c>
      <c r="DL7912">
        <v>0</v>
      </c>
      <c r="DM7912" t="s">
        <v>117</v>
      </c>
      <c r="DN7912" t="s">
        <v>118</v>
      </c>
    </row>
    <row r="7913" spans="1:118" x14ac:dyDescent="0.25">
      <c r="A7913">
        <v>7911</v>
      </c>
      <c r="B7913">
        <f t="shared" si="123"/>
        <v>1180200254</v>
      </c>
      <c r="C7913">
        <v>96163</v>
      </c>
      <c r="D7913" t="s">
        <v>116</v>
      </c>
      <c r="F7913">
        <v>118020</v>
      </c>
      <c r="H7913">
        <v>254</v>
      </c>
      <c r="I7913">
        <v>21914</v>
      </c>
      <c r="J7913">
        <v>2</v>
      </c>
      <c r="K7913" s="1">
        <v>42766</v>
      </c>
      <c r="L7913" s="1">
        <v>42885</v>
      </c>
      <c r="M7913" s="1">
        <v>42855</v>
      </c>
      <c r="N7913" s="1">
        <v>42885</v>
      </c>
      <c r="O7913">
        <v>4</v>
      </c>
      <c r="P7913">
        <v>1</v>
      </c>
      <c r="Q7913">
        <v>2</v>
      </c>
      <c r="R7913">
        <v>2</v>
      </c>
      <c r="U7913">
        <v>2</v>
      </c>
      <c r="W7913">
        <v>2</v>
      </c>
      <c r="X7913">
        <v>8000</v>
      </c>
      <c r="Y7913" t="s">
        <v>125</v>
      </c>
      <c r="Z7913">
        <v>0</v>
      </c>
      <c r="AG7913">
        <v>0</v>
      </c>
      <c r="AN7913">
        <v>0</v>
      </c>
      <c r="BE7913">
        <v>0</v>
      </c>
      <c r="BN7913">
        <v>0</v>
      </c>
      <c r="CM7913">
        <v>0</v>
      </c>
      <c r="DL7913">
        <v>0</v>
      </c>
      <c r="DM7913" t="s">
        <v>117</v>
      </c>
      <c r="DN7913" t="s">
        <v>118</v>
      </c>
    </row>
    <row r="7914" spans="1:118" x14ac:dyDescent="0.25">
      <c r="A7914">
        <v>7912</v>
      </c>
      <c r="B7914">
        <f t="shared" si="123"/>
        <v>1180200254</v>
      </c>
      <c r="C7914">
        <v>110454</v>
      </c>
      <c r="D7914" t="s">
        <v>116</v>
      </c>
      <c r="F7914">
        <v>118020</v>
      </c>
      <c r="H7914">
        <v>254</v>
      </c>
      <c r="I7914">
        <v>21914</v>
      </c>
      <c r="J7914">
        <v>3</v>
      </c>
      <c r="K7914" s="1">
        <v>42886</v>
      </c>
      <c r="L7914" s="1">
        <v>43008</v>
      </c>
      <c r="M7914" s="1">
        <v>42886</v>
      </c>
      <c r="N7914" s="1">
        <v>42915</v>
      </c>
      <c r="O7914">
        <v>1</v>
      </c>
      <c r="P7914">
        <v>1</v>
      </c>
      <c r="Q7914">
        <v>2</v>
      </c>
      <c r="R7914">
        <v>2</v>
      </c>
      <c r="U7914">
        <v>2</v>
      </c>
      <c r="W7914">
        <v>2</v>
      </c>
      <c r="X7914">
        <v>8000</v>
      </c>
      <c r="Y7914" t="s">
        <v>207</v>
      </c>
      <c r="Z7914">
        <v>0</v>
      </c>
      <c r="AG7914">
        <v>0</v>
      </c>
      <c r="AN7914">
        <v>0</v>
      </c>
      <c r="BE7914">
        <v>0</v>
      </c>
      <c r="BN7914">
        <v>0</v>
      </c>
      <c r="CM7914">
        <v>1</v>
      </c>
      <c r="DL7914">
        <v>0</v>
      </c>
      <c r="DM7914" t="s">
        <v>117</v>
      </c>
      <c r="DN7914" t="s">
        <v>118</v>
      </c>
    </row>
    <row r="7915" spans="1:118" x14ac:dyDescent="0.25">
      <c r="A7915">
        <v>7913</v>
      </c>
      <c r="B7915">
        <f t="shared" si="123"/>
        <v>1180200254</v>
      </c>
      <c r="C7915">
        <v>110454</v>
      </c>
      <c r="D7915" t="s">
        <v>116</v>
      </c>
      <c r="F7915">
        <v>118020</v>
      </c>
      <c r="H7915">
        <v>254</v>
      </c>
      <c r="I7915">
        <v>21914</v>
      </c>
      <c r="J7915">
        <v>3</v>
      </c>
      <c r="K7915" s="1">
        <v>42886</v>
      </c>
      <c r="L7915" s="1">
        <v>43008</v>
      </c>
      <c r="M7915" s="1">
        <v>42916</v>
      </c>
      <c r="N7915" s="1">
        <v>42946</v>
      </c>
      <c r="O7915">
        <v>2</v>
      </c>
      <c r="P7915">
        <v>1</v>
      </c>
      <c r="Q7915">
        <v>2</v>
      </c>
      <c r="R7915">
        <v>2</v>
      </c>
      <c r="U7915">
        <v>2</v>
      </c>
      <c r="W7915">
        <v>2</v>
      </c>
      <c r="X7915">
        <v>8000</v>
      </c>
      <c r="Y7915" t="s">
        <v>125</v>
      </c>
      <c r="Z7915">
        <v>0</v>
      </c>
      <c r="AG7915">
        <v>0</v>
      </c>
      <c r="AN7915">
        <v>0</v>
      </c>
      <c r="BE7915">
        <v>0</v>
      </c>
      <c r="BN7915">
        <v>0</v>
      </c>
      <c r="CM7915">
        <v>0</v>
      </c>
      <c r="DL7915">
        <v>0</v>
      </c>
      <c r="DM7915" t="s">
        <v>117</v>
      </c>
      <c r="DN7915" t="s">
        <v>118</v>
      </c>
    </row>
    <row r="7916" spans="1:118" x14ac:dyDescent="0.25">
      <c r="A7916">
        <v>7914</v>
      </c>
      <c r="B7916">
        <f t="shared" si="123"/>
        <v>1180200254</v>
      </c>
      <c r="C7916">
        <v>110454</v>
      </c>
      <c r="D7916" t="s">
        <v>116</v>
      </c>
      <c r="F7916">
        <v>118020</v>
      </c>
      <c r="H7916">
        <v>254</v>
      </c>
      <c r="I7916">
        <v>21914</v>
      </c>
      <c r="J7916">
        <v>3</v>
      </c>
      <c r="K7916" s="1">
        <v>42886</v>
      </c>
      <c r="L7916" s="1">
        <v>43008</v>
      </c>
      <c r="M7916" s="1">
        <v>42947</v>
      </c>
      <c r="N7916" s="1">
        <v>42977</v>
      </c>
      <c r="O7916">
        <v>3</v>
      </c>
      <c r="P7916">
        <v>1</v>
      </c>
      <c r="Q7916">
        <v>2</v>
      </c>
      <c r="R7916">
        <v>2</v>
      </c>
      <c r="U7916">
        <v>2</v>
      </c>
      <c r="W7916">
        <v>2</v>
      </c>
      <c r="X7916">
        <v>8000</v>
      </c>
      <c r="Y7916" t="s">
        <v>125</v>
      </c>
      <c r="Z7916">
        <v>0</v>
      </c>
      <c r="AG7916">
        <v>0</v>
      </c>
      <c r="AN7916">
        <v>0</v>
      </c>
      <c r="BE7916">
        <v>0</v>
      </c>
      <c r="BN7916">
        <v>0</v>
      </c>
      <c r="CM7916">
        <v>0</v>
      </c>
      <c r="DL7916">
        <v>0</v>
      </c>
      <c r="DM7916" t="s">
        <v>117</v>
      </c>
      <c r="DN7916" t="s">
        <v>118</v>
      </c>
    </row>
    <row r="7917" spans="1:118" x14ac:dyDescent="0.25">
      <c r="A7917">
        <v>7915</v>
      </c>
      <c r="B7917">
        <f t="shared" si="123"/>
        <v>1180200254</v>
      </c>
      <c r="C7917">
        <v>110454</v>
      </c>
      <c r="D7917" t="s">
        <v>116</v>
      </c>
      <c r="F7917">
        <v>118020</v>
      </c>
      <c r="H7917">
        <v>254</v>
      </c>
      <c r="I7917">
        <v>21914</v>
      </c>
      <c r="J7917">
        <v>3</v>
      </c>
      <c r="K7917" s="1">
        <v>42886</v>
      </c>
      <c r="L7917" s="1">
        <v>43008</v>
      </c>
      <c r="M7917" s="1">
        <v>42978</v>
      </c>
      <c r="N7917" s="1">
        <v>43007</v>
      </c>
      <c r="O7917">
        <v>4</v>
      </c>
      <c r="P7917">
        <v>1</v>
      </c>
      <c r="Q7917">
        <v>2</v>
      </c>
      <c r="R7917">
        <v>2</v>
      </c>
      <c r="U7917">
        <v>2</v>
      </c>
      <c r="W7917">
        <v>2</v>
      </c>
      <c r="X7917">
        <v>8000</v>
      </c>
      <c r="Y7917" t="s">
        <v>125</v>
      </c>
      <c r="Z7917">
        <v>0</v>
      </c>
      <c r="AG7917">
        <v>0</v>
      </c>
      <c r="AN7917">
        <v>0</v>
      </c>
      <c r="BE7917">
        <v>0</v>
      </c>
      <c r="BN7917">
        <v>0</v>
      </c>
      <c r="CM7917">
        <v>0</v>
      </c>
      <c r="DL7917">
        <v>0</v>
      </c>
      <c r="DM7917" t="s">
        <v>117</v>
      </c>
      <c r="DN7917" t="s">
        <v>118</v>
      </c>
    </row>
    <row r="7918" spans="1:118" x14ac:dyDescent="0.25">
      <c r="A7918">
        <v>7916</v>
      </c>
      <c r="B7918">
        <f t="shared" si="123"/>
        <v>1180140254</v>
      </c>
      <c r="C7918">
        <v>96192</v>
      </c>
      <c r="D7918" t="s">
        <v>116</v>
      </c>
      <c r="F7918">
        <v>118014</v>
      </c>
      <c r="H7918">
        <v>254</v>
      </c>
      <c r="I7918">
        <v>22979</v>
      </c>
      <c r="J7918">
        <v>2</v>
      </c>
      <c r="K7918" s="1">
        <v>42766</v>
      </c>
      <c r="L7918" s="1">
        <v>42885</v>
      </c>
      <c r="M7918" s="1">
        <v>42766</v>
      </c>
      <c r="N7918" s="1">
        <v>42793</v>
      </c>
      <c r="O7918">
        <v>1</v>
      </c>
      <c r="P7918">
        <v>1</v>
      </c>
      <c r="Q7918">
        <v>2</v>
      </c>
      <c r="R7918">
        <v>2</v>
      </c>
      <c r="T7918">
        <v>4000</v>
      </c>
      <c r="U7918">
        <v>2</v>
      </c>
      <c r="W7918">
        <v>2</v>
      </c>
      <c r="X7918">
        <v>2</v>
      </c>
      <c r="Y7918" t="s">
        <v>128</v>
      </c>
      <c r="Z7918">
        <v>0</v>
      </c>
      <c r="AG7918">
        <v>0</v>
      </c>
      <c r="AN7918">
        <v>0</v>
      </c>
      <c r="BE7918">
        <v>0</v>
      </c>
      <c r="BN7918">
        <v>1</v>
      </c>
      <c r="BO7918">
        <v>2</v>
      </c>
      <c r="BS7918">
        <v>1250</v>
      </c>
      <c r="BT7918">
        <v>1</v>
      </c>
      <c r="BV7918">
        <v>3</v>
      </c>
      <c r="CM7918">
        <v>0</v>
      </c>
      <c r="DL7918">
        <v>1</v>
      </c>
      <c r="DM7918" t="s">
        <v>117</v>
      </c>
      <c r="DN7918" t="s">
        <v>118</v>
      </c>
    </row>
    <row r="7919" spans="1:118" x14ac:dyDescent="0.25">
      <c r="A7919">
        <v>7917</v>
      </c>
      <c r="B7919">
        <f t="shared" si="123"/>
        <v>1180140254</v>
      </c>
      <c r="C7919">
        <v>96192</v>
      </c>
      <c r="D7919" t="s">
        <v>116</v>
      </c>
      <c r="F7919">
        <v>118014</v>
      </c>
      <c r="H7919">
        <v>254</v>
      </c>
      <c r="I7919">
        <v>22979</v>
      </c>
      <c r="J7919">
        <v>2</v>
      </c>
      <c r="K7919" s="1">
        <v>42766</v>
      </c>
      <c r="L7919" s="1">
        <v>42885</v>
      </c>
      <c r="M7919" s="1">
        <v>42794</v>
      </c>
      <c r="N7919" s="1">
        <v>42824</v>
      </c>
      <c r="O7919">
        <v>2</v>
      </c>
      <c r="P7919">
        <v>1</v>
      </c>
      <c r="Q7919">
        <v>2</v>
      </c>
      <c r="R7919">
        <v>2</v>
      </c>
      <c r="T7919">
        <v>4000</v>
      </c>
      <c r="U7919">
        <v>2</v>
      </c>
      <c r="W7919">
        <v>2</v>
      </c>
      <c r="X7919">
        <v>8</v>
      </c>
      <c r="Y7919" t="s">
        <v>125</v>
      </c>
      <c r="Z7919">
        <v>0</v>
      </c>
      <c r="AG7919">
        <v>0</v>
      </c>
      <c r="AN7919">
        <v>0</v>
      </c>
      <c r="BE7919">
        <v>0</v>
      </c>
      <c r="BN7919">
        <v>1</v>
      </c>
      <c r="BO7919">
        <v>2</v>
      </c>
      <c r="BS7919">
        <v>3750</v>
      </c>
      <c r="BT7919">
        <v>1</v>
      </c>
      <c r="BV7919">
        <v>3</v>
      </c>
      <c r="CE7919">
        <v>2</v>
      </c>
      <c r="CM7919">
        <v>0</v>
      </c>
      <c r="DL7919">
        <v>1</v>
      </c>
      <c r="DM7919" t="s">
        <v>117</v>
      </c>
      <c r="DN7919" t="s">
        <v>118</v>
      </c>
    </row>
    <row r="7920" spans="1:118" x14ac:dyDescent="0.25">
      <c r="A7920">
        <v>7918</v>
      </c>
      <c r="B7920">
        <f t="shared" si="123"/>
        <v>1180140254</v>
      </c>
      <c r="C7920">
        <v>96192</v>
      </c>
      <c r="D7920" t="s">
        <v>116</v>
      </c>
      <c r="F7920">
        <v>118014</v>
      </c>
      <c r="H7920">
        <v>254</v>
      </c>
      <c r="I7920">
        <v>22979</v>
      </c>
      <c r="J7920">
        <v>2</v>
      </c>
      <c r="K7920" s="1">
        <v>42766</v>
      </c>
      <c r="L7920" s="1">
        <v>42885</v>
      </c>
      <c r="M7920" s="1">
        <v>42825</v>
      </c>
      <c r="N7920" s="1">
        <v>42854</v>
      </c>
      <c r="O7920">
        <v>3</v>
      </c>
      <c r="P7920">
        <v>1</v>
      </c>
      <c r="Q7920">
        <v>2</v>
      </c>
      <c r="R7920">
        <v>2</v>
      </c>
      <c r="T7920">
        <v>4000</v>
      </c>
      <c r="U7920">
        <v>2</v>
      </c>
      <c r="W7920">
        <v>2</v>
      </c>
      <c r="X7920">
        <v>8</v>
      </c>
      <c r="Y7920" t="s">
        <v>125</v>
      </c>
      <c r="Z7920">
        <v>0</v>
      </c>
      <c r="AG7920">
        <v>0</v>
      </c>
      <c r="AN7920">
        <v>0</v>
      </c>
      <c r="BE7920">
        <v>0</v>
      </c>
      <c r="BN7920">
        <v>1</v>
      </c>
      <c r="BS7920">
        <v>3750</v>
      </c>
      <c r="BT7920">
        <v>1</v>
      </c>
      <c r="BV7920">
        <v>3</v>
      </c>
      <c r="BW7920">
        <v>2</v>
      </c>
      <c r="CM7920">
        <v>0</v>
      </c>
      <c r="DL7920">
        <v>1</v>
      </c>
      <c r="DM7920" t="s">
        <v>117</v>
      </c>
      <c r="DN7920" t="s">
        <v>118</v>
      </c>
    </row>
    <row r="7921" spans="1:118" x14ac:dyDescent="0.25">
      <c r="A7921">
        <v>7919</v>
      </c>
      <c r="B7921">
        <f t="shared" si="123"/>
        <v>1180140254</v>
      </c>
      <c r="C7921">
        <v>96192</v>
      </c>
      <c r="D7921" t="s">
        <v>116</v>
      </c>
      <c r="F7921">
        <v>118014</v>
      </c>
      <c r="H7921">
        <v>254</v>
      </c>
      <c r="I7921">
        <v>22979</v>
      </c>
      <c r="J7921">
        <v>2</v>
      </c>
      <c r="K7921" s="1">
        <v>42766</v>
      </c>
      <c r="L7921" s="1">
        <v>42885</v>
      </c>
      <c r="M7921" s="1">
        <v>42855</v>
      </c>
      <c r="N7921" s="1">
        <v>42885</v>
      </c>
      <c r="O7921">
        <v>4</v>
      </c>
      <c r="P7921">
        <v>1</v>
      </c>
      <c r="Q7921">
        <v>2</v>
      </c>
      <c r="R7921">
        <v>2</v>
      </c>
      <c r="T7921">
        <v>4000</v>
      </c>
      <c r="U7921">
        <v>2</v>
      </c>
      <c r="W7921">
        <v>2</v>
      </c>
      <c r="X7921">
        <v>8</v>
      </c>
      <c r="Y7921" t="s">
        <v>125</v>
      </c>
      <c r="Z7921">
        <v>0</v>
      </c>
      <c r="AG7921">
        <v>0</v>
      </c>
      <c r="AN7921">
        <v>0</v>
      </c>
      <c r="BE7921">
        <v>0</v>
      </c>
      <c r="BN7921">
        <v>1</v>
      </c>
      <c r="BO7921">
        <v>2</v>
      </c>
      <c r="BS7921">
        <v>3750</v>
      </c>
      <c r="BT7921">
        <v>1</v>
      </c>
      <c r="BV7921">
        <v>3</v>
      </c>
      <c r="CM7921">
        <v>0</v>
      </c>
      <c r="DL7921">
        <v>1</v>
      </c>
      <c r="DM7921" t="s">
        <v>117</v>
      </c>
      <c r="DN7921" t="s">
        <v>118</v>
      </c>
    </row>
    <row r="7922" spans="1:118" x14ac:dyDescent="0.25">
      <c r="A7922">
        <v>7920</v>
      </c>
      <c r="B7922">
        <f t="shared" si="123"/>
        <v>1180140254</v>
      </c>
      <c r="C7922">
        <v>110957</v>
      </c>
      <c r="D7922" t="s">
        <v>116</v>
      </c>
      <c r="F7922">
        <v>118014</v>
      </c>
      <c r="H7922">
        <v>254</v>
      </c>
      <c r="I7922">
        <v>22979</v>
      </c>
      <c r="J7922">
        <v>3</v>
      </c>
      <c r="K7922" s="1">
        <v>42886</v>
      </c>
      <c r="L7922" s="1">
        <v>43008</v>
      </c>
      <c r="M7922" s="1">
        <v>42886</v>
      </c>
      <c r="N7922" s="1">
        <v>42915</v>
      </c>
      <c r="O7922">
        <v>1</v>
      </c>
      <c r="P7922">
        <v>1</v>
      </c>
      <c r="Q7922">
        <v>2</v>
      </c>
      <c r="R7922">
        <v>2</v>
      </c>
      <c r="T7922">
        <v>4000</v>
      </c>
      <c r="U7922">
        <v>2</v>
      </c>
      <c r="W7922">
        <v>2</v>
      </c>
      <c r="X7922">
        <v>8</v>
      </c>
      <c r="Y7922" t="s">
        <v>125</v>
      </c>
      <c r="Z7922">
        <v>0</v>
      </c>
      <c r="AG7922">
        <v>0</v>
      </c>
      <c r="AN7922">
        <v>0</v>
      </c>
      <c r="BE7922">
        <v>0</v>
      </c>
      <c r="BN7922">
        <v>1</v>
      </c>
      <c r="BO7922">
        <v>2</v>
      </c>
      <c r="BS7922">
        <v>3750</v>
      </c>
      <c r="BT7922">
        <v>1</v>
      </c>
      <c r="BV7922">
        <v>3</v>
      </c>
      <c r="CM7922">
        <v>0</v>
      </c>
      <c r="DL7922">
        <v>0</v>
      </c>
      <c r="DM7922" t="s">
        <v>117</v>
      </c>
      <c r="DN7922" t="s">
        <v>118</v>
      </c>
    </row>
    <row r="7923" spans="1:118" x14ac:dyDescent="0.25">
      <c r="A7923">
        <v>7921</v>
      </c>
      <c r="B7923">
        <f t="shared" si="123"/>
        <v>1180140254</v>
      </c>
      <c r="C7923">
        <v>110957</v>
      </c>
      <c r="D7923" t="s">
        <v>116</v>
      </c>
      <c r="F7923">
        <v>118014</v>
      </c>
      <c r="H7923">
        <v>254</v>
      </c>
      <c r="I7923">
        <v>22979</v>
      </c>
      <c r="J7923">
        <v>3</v>
      </c>
      <c r="K7923" s="1">
        <v>42886</v>
      </c>
      <c r="L7923" s="1">
        <v>43008</v>
      </c>
      <c r="M7923" s="1">
        <v>42916</v>
      </c>
      <c r="N7923" s="1">
        <v>42946</v>
      </c>
      <c r="O7923">
        <v>2</v>
      </c>
      <c r="P7923">
        <v>1</v>
      </c>
      <c r="Q7923">
        <v>2</v>
      </c>
      <c r="R7923">
        <v>2</v>
      </c>
      <c r="T7923">
        <v>4000</v>
      </c>
      <c r="U7923">
        <v>2</v>
      </c>
      <c r="W7923">
        <v>2</v>
      </c>
      <c r="X7923">
        <v>8</v>
      </c>
      <c r="Y7923" t="s">
        <v>125</v>
      </c>
      <c r="Z7923">
        <v>0</v>
      </c>
      <c r="AG7923">
        <v>0</v>
      </c>
      <c r="AN7923">
        <v>0</v>
      </c>
      <c r="BE7923">
        <v>0</v>
      </c>
      <c r="BN7923">
        <v>1</v>
      </c>
      <c r="BO7923">
        <v>2</v>
      </c>
      <c r="BS7923">
        <v>3750</v>
      </c>
      <c r="BT7923">
        <v>1</v>
      </c>
      <c r="BV7923">
        <v>3</v>
      </c>
      <c r="CM7923">
        <v>0</v>
      </c>
      <c r="DL7923">
        <v>0</v>
      </c>
      <c r="DM7923" t="s">
        <v>117</v>
      </c>
      <c r="DN7923" t="s">
        <v>118</v>
      </c>
    </row>
    <row r="7924" spans="1:118" x14ac:dyDescent="0.25">
      <c r="A7924">
        <v>7922</v>
      </c>
      <c r="B7924">
        <f t="shared" si="123"/>
        <v>1180140254</v>
      </c>
      <c r="C7924">
        <v>110957</v>
      </c>
      <c r="D7924" t="s">
        <v>116</v>
      </c>
      <c r="F7924">
        <v>118014</v>
      </c>
      <c r="H7924">
        <v>254</v>
      </c>
      <c r="I7924">
        <v>22979</v>
      </c>
      <c r="J7924">
        <v>3</v>
      </c>
      <c r="K7924" s="1">
        <v>42886</v>
      </c>
      <c r="L7924" s="1">
        <v>43008</v>
      </c>
      <c r="M7924" s="1">
        <v>42947</v>
      </c>
      <c r="N7924" s="1">
        <v>42977</v>
      </c>
      <c r="O7924">
        <v>3</v>
      </c>
      <c r="P7924">
        <v>1</v>
      </c>
      <c r="Q7924">
        <v>2</v>
      </c>
      <c r="R7924">
        <v>2</v>
      </c>
      <c r="T7924">
        <v>4000</v>
      </c>
      <c r="U7924">
        <v>2</v>
      </c>
      <c r="W7924">
        <v>2</v>
      </c>
      <c r="X7924">
        <v>8</v>
      </c>
      <c r="Y7924" t="s">
        <v>125</v>
      </c>
      <c r="Z7924">
        <v>0</v>
      </c>
      <c r="AG7924">
        <v>0</v>
      </c>
      <c r="AN7924">
        <v>0</v>
      </c>
      <c r="BE7924">
        <v>0</v>
      </c>
      <c r="BN7924">
        <v>1</v>
      </c>
      <c r="BO7924">
        <v>2</v>
      </c>
      <c r="BS7924">
        <v>3750</v>
      </c>
      <c r="BT7924">
        <v>1</v>
      </c>
      <c r="BV7924">
        <v>3</v>
      </c>
      <c r="CM7924">
        <v>0</v>
      </c>
      <c r="DL7924">
        <v>0</v>
      </c>
      <c r="DM7924" t="s">
        <v>117</v>
      </c>
      <c r="DN7924" t="s">
        <v>118</v>
      </c>
    </row>
    <row r="7925" spans="1:118" x14ac:dyDescent="0.25">
      <c r="A7925">
        <v>7923</v>
      </c>
      <c r="B7925">
        <f t="shared" si="123"/>
        <v>1180140254</v>
      </c>
      <c r="C7925">
        <v>110957</v>
      </c>
      <c r="D7925" t="s">
        <v>116</v>
      </c>
      <c r="F7925">
        <v>118014</v>
      </c>
      <c r="H7925">
        <v>254</v>
      </c>
      <c r="I7925">
        <v>22979</v>
      </c>
      <c r="J7925">
        <v>3</v>
      </c>
      <c r="K7925" s="1">
        <v>42886</v>
      </c>
      <c r="L7925" s="1">
        <v>43008</v>
      </c>
      <c r="M7925" s="1">
        <v>42978</v>
      </c>
      <c r="N7925" s="1">
        <v>43007</v>
      </c>
      <c r="O7925">
        <v>4</v>
      </c>
      <c r="P7925">
        <v>1</v>
      </c>
      <c r="Q7925">
        <v>2</v>
      </c>
      <c r="R7925">
        <v>2</v>
      </c>
      <c r="T7925">
        <v>4000</v>
      </c>
      <c r="U7925">
        <v>2</v>
      </c>
      <c r="W7925">
        <v>2</v>
      </c>
      <c r="X7925">
        <v>8</v>
      </c>
      <c r="Y7925" t="s">
        <v>125</v>
      </c>
      <c r="Z7925">
        <v>0</v>
      </c>
      <c r="AG7925">
        <v>0</v>
      </c>
      <c r="AN7925">
        <v>0</v>
      </c>
      <c r="BE7925">
        <v>0</v>
      </c>
      <c r="BN7925">
        <v>1</v>
      </c>
      <c r="BO7925">
        <v>2</v>
      </c>
      <c r="BS7925">
        <v>3750</v>
      </c>
      <c r="BT7925">
        <v>1</v>
      </c>
      <c r="BV7925">
        <v>3</v>
      </c>
      <c r="CM7925">
        <v>0</v>
      </c>
      <c r="DL7925">
        <v>0</v>
      </c>
      <c r="DM7925" t="s">
        <v>117</v>
      </c>
      <c r="DN7925" t="s">
        <v>118</v>
      </c>
    </row>
    <row r="7926" spans="1:118" x14ac:dyDescent="0.25">
      <c r="A7926">
        <v>7924</v>
      </c>
      <c r="B7926">
        <f t="shared" si="123"/>
        <v>1180060037</v>
      </c>
      <c r="C7926">
        <v>79009</v>
      </c>
      <c r="D7926" t="s">
        <v>116</v>
      </c>
      <c r="F7926">
        <v>118006</v>
      </c>
      <c r="H7926">
        <v>37</v>
      </c>
      <c r="I7926">
        <v>20491</v>
      </c>
      <c r="J7926">
        <v>0</v>
      </c>
      <c r="K7926" s="1">
        <v>42577</v>
      </c>
      <c r="L7926" s="1">
        <v>42699</v>
      </c>
      <c r="M7926" s="1">
        <v>42577</v>
      </c>
      <c r="N7926" s="1">
        <v>42607</v>
      </c>
      <c r="O7926">
        <v>1</v>
      </c>
      <c r="P7926">
        <v>1</v>
      </c>
      <c r="Q7926">
        <v>2</v>
      </c>
      <c r="R7926">
        <v>2</v>
      </c>
      <c r="Z7926">
        <v>0</v>
      </c>
      <c r="AG7926">
        <v>0</v>
      </c>
      <c r="AN7926">
        <v>0</v>
      </c>
      <c r="BE7926">
        <v>0</v>
      </c>
      <c r="BN7926">
        <v>1</v>
      </c>
      <c r="BO7926">
        <v>2</v>
      </c>
      <c r="BQ7926">
        <v>1</v>
      </c>
      <c r="BR7926">
        <v>350</v>
      </c>
      <c r="BT7926">
        <v>1</v>
      </c>
      <c r="BV7926">
        <v>2</v>
      </c>
      <c r="CM7926">
        <v>0</v>
      </c>
      <c r="DL7926">
        <v>1</v>
      </c>
      <c r="DM7926" t="s">
        <v>117</v>
      </c>
      <c r="DN7926" t="s">
        <v>118</v>
      </c>
    </row>
    <row r="7927" spans="1:118" x14ac:dyDescent="0.25">
      <c r="A7927">
        <v>7925</v>
      </c>
      <c r="B7927">
        <f t="shared" si="123"/>
        <v>1180060037</v>
      </c>
      <c r="C7927">
        <v>79009</v>
      </c>
      <c r="D7927" t="s">
        <v>116</v>
      </c>
      <c r="F7927">
        <v>118006</v>
      </c>
      <c r="H7927">
        <v>37</v>
      </c>
      <c r="I7927">
        <v>20491</v>
      </c>
      <c r="J7927">
        <v>0</v>
      </c>
      <c r="K7927" s="1">
        <v>42577</v>
      </c>
      <c r="L7927" s="1">
        <v>42699</v>
      </c>
      <c r="M7927" s="1">
        <v>42608</v>
      </c>
      <c r="N7927" s="1">
        <v>42638</v>
      </c>
      <c r="O7927">
        <v>2</v>
      </c>
      <c r="P7927">
        <v>1</v>
      </c>
      <c r="Q7927">
        <v>2</v>
      </c>
      <c r="R7927">
        <v>2</v>
      </c>
      <c r="Z7927">
        <v>0</v>
      </c>
      <c r="AG7927">
        <v>0</v>
      </c>
      <c r="AN7927">
        <v>0</v>
      </c>
      <c r="BE7927">
        <v>0</v>
      </c>
      <c r="BN7927">
        <v>1</v>
      </c>
      <c r="BO7927">
        <v>2</v>
      </c>
      <c r="BQ7927">
        <v>1</v>
      </c>
      <c r="BR7927">
        <v>350</v>
      </c>
      <c r="BV7927">
        <v>2</v>
      </c>
      <c r="CM7927">
        <v>0</v>
      </c>
      <c r="DL7927">
        <v>1</v>
      </c>
      <c r="DM7927" t="s">
        <v>117</v>
      </c>
      <c r="DN7927" t="s">
        <v>118</v>
      </c>
    </row>
    <row r="7928" spans="1:118" x14ac:dyDescent="0.25">
      <c r="A7928">
        <v>7926</v>
      </c>
      <c r="B7928">
        <f t="shared" si="123"/>
        <v>1180060037</v>
      </c>
      <c r="C7928">
        <v>79009</v>
      </c>
      <c r="D7928" t="s">
        <v>116</v>
      </c>
      <c r="F7928">
        <v>118006</v>
      </c>
      <c r="H7928">
        <v>37</v>
      </c>
      <c r="I7928">
        <v>20491</v>
      </c>
      <c r="J7928">
        <v>0</v>
      </c>
      <c r="K7928" s="1">
        <v>42577</v>
      </c>
      <c r="L7928" s="1">
        <v>42699</v>
      </c>
      <c r="M7928" s="1">
        <v>42639</v>
      </c>
      <c r="N7928" s="1">
        <v>42668</v>
      </c>
      <c r="O7928">
        <v>3</v>
      </c>
      <c r="P7928">
        <v>1</v>
      </c>
      <c r="Q7928">
        <v>2</v>
      </c>
      <c r="R7928">
        <v>2</v>
      </c>
      <c r="Z7928">
        <v>0</v>
      </c>
      <c r="AG7928">
        <v>0</v>
      </c>
      <c r="AN7928">
        <v>0</v>
      </c>
      <c r="BE7928">
        <v>0</v>
      </c>
      <c r="BN7928">
        <v>1</v>
      </c>
      <c r="BO7928">
        <v>2</v>
      </c>
      <c r="BQ7928">
        <v>1</v>
      </c>
      <c r="BR7928">
        <v>350</v>
      </c>
      <c r="BT7928">
        <v>1</v>
      </c>
      <c r="BV7928">
        <v>2</v>
      </c>
      <c r="CM7928">
        <v>0</v>
      </c>
      <c r="DL7928">
        <v>1</v>
      </c>
      <c r="DM7928" t="s">
        <v>117</v>
      </c>
      <c r="DN7928" t="s">
        <v>118</v>
      </c>
    </row>
    <row r="7929" spans="1:118" x14ac:dyDescent="0.25">
      <c r="A7929">
        <v>7927</v>
      </c>
      <c r="B7929">
        <f t="shared" si="123"/>
        <v>1180060037</v>
      </c>
      <c r="C7929">
        <v>79009</v>
      </c>
      <c r="D7929" t="s">
        <v>116</v>
      </c>
      <c r="F7929">
        <v>118006</v>
      </c>
      <c r="H7929">
        <v>37</v>
      </c>
      <c r="I7929">
        <v>20491</v>
      </c>
      <c r="J7929">
        <v>0</v>
      </c>
      <c r="K7929" s="1">
        <v>42577</v>
      </c>
      <c r="L7929" s="1">
        <v>42699</v>
      </c>
      <c r="M7929" s="1">
        <v>42669</v>
      </c>
      <c r="N7929" s="1">
        <v>42699</v>
      </c>
      <c r="O7929">
        <v>4</v>
      </c>
      <c r="P7929">
        <v>1</v>
      </c>
      <c r="Q7929">
        <v>2</v>
      </c>
      <c r="R7929">
        <v>2</v>
      </c>
      <c r="Z7929">
        <v>0</v>
      </c>
      <c r="AG7929">
        <v>1</v>
      </c>
      <c r="AN7929">
        <v>0</v>
      </c>
      <c r="BE7929">
        <v>0</v>
      </c>
      <c r="BN7929">
        <v>1</v>
      </c>
      <c r="BO7929">
        <v>2</v>
      </c>
      <c r="BQ7929">
        <v>1</v>
      </c>
      <c r="BR7929">
        <v>350</v>
      </c>
      <c r="BV7929">
        <v>2</v>
      </c>
      <c r="CM7929">
        <v>0</v>
      </c>
      <c r="DL7929">
        <v>1</v>
      </c>
      <c r="DM7929" t="s">
        <v>117</v>
      </c>
      <c r="DN7929" t="s">
        <v>118</v>
      </c>
    </row>
    <row r="7930" spans="1:118" x14ac:dyDescent="0.25">
      <c r="A7930">
        <v>7928</v>
      </c>
      <c r="B7930">
        <f t="shared" si="123"/>
        <v>1180060037</v>
      </c>
      <c r="C7930">
        <v>90849</v>
      </c>
      <c r="D7930" t="s">
        <v>116</v>
      </c>
      <c r="F7930">
        <v>118006</v>
      </c>
      <c r="H7930">
        <v>37</v>
      </c>
      <c r="I7930">
        <v>20491</v>
      </c>
      <c r="J7930">
        <v>1</v>
      </c>
      <c r="K7930" s="1">
        <v>42700</v>
      </c>
      <c r="L7930" s="1">
        <v>42743</v>
      </c>
      <c r="M7930" s="1">
        <v>42700</v>
      </c>
      <c r="N7930" s="1">
        <v>42729</v>
      </c>
      <c r="O7930">
        <v>1</v>
      </c>
      <c r="P7930">
        <v>1</v>
      </c>
      <c r="Q7930">
        <v>2</v>
      </c>
      <c r="R7930">
        <v>2</v>
      </c>
      <c r="Z7930">
        <v>0</v>
      </c>
      <c r="AG7930">
        <v>0</v>
      </c>
      <c r="AN7930">
        <v>0</v>
      </c>
      <c r="BE7930">
        <v>0</v>
      </c>
      <c r="BN7930">
        <v>0</v>
      </c>
      <c r="CM7930">
        <v>0</v>
      </c>
      <c r="DL7930">
        <v>1</v>
      </c>
      <c r="DM7930" t="s">
        <v>117</v>
      </c>
      <c r="DN7930" t="s">
        <v>118</v>
      </c>
    </row>
    <row r="7931" spans="1:118" x14ac:dyDescent="0.25">
      <c r="A7931">
        <v>7929</v>
      </c>
      <c r="B7931">
        <f t="shared" si="123"/>
        <v>1180060037</v>
      </c>
      <c r="C7931">
        <v>90849</v>
      </c>
      <c r="D7931" t="s">
        <v>116</v>
      </c>
      <c r="F7931">
        <v>118006</v>
      </c>
      <c r="H7931">
        <v>37</v>
      </c>
      <c r="I7931">
        <v>20491</v>
      </c>
      <c r="J7931">
        <v>1</v>
      </c>
      <c r="K7931" s="1">
        <v>42700</v>
      </c>
      <c r="L7931" s="1">
        <v>42743</v>
      </c>
      <c r="M7931" s="1">
        <v>42730</v>
      </c>
      <c r="N7931" s="1">
        <v>42760</v>
      </c>
      <c r="O7931">
        <v>2</v>
      </c>
      <c r="DM7931" t="s">
        <v>117</v>
      </c>
      <c r="DN7931" t="s">
        <v>118</v>
      </c>
    </row>
    <row r="7932" spans="1:118" x14ac:dyDescent="0.25">
      <c r="A7932">
        <v>7930</v>
      </c>
      <c r="B7932">
        <f t="shared" si="123"/>
        <v>1180060037</v>
      </c>
      <c r="C7932">
        <v>90849</v>
      </c>
      <c r="D7932" t="s">
        <v>116</v>
      </c>
      <c r="F7932">
        <v>118006</v>
      </c>
      <c r="H7932">
        <v>37</v>
      </c>
      <c r="I7932">
        <v>20491</v>
      </c>
      <c r="J7932">
        <v>1</v>
      </c>
      <c r="K7932" s="1">
        <v>42700</v>
      </c>
      <c r="L7932" s="1">
        <v>42743</v>
      </c>
      <c r="M7932" s="1">
        <v>42761</v>
      </c>
      <c r="N7932" s="1">
        <v>42791</v>
      </c>
      <c r="O7932">
        <v>3</v>
      </c>
      <c r="DM7932" t="s">
        <v>117</v>
      </c>
      <c r="DN7932" t="s">
        <v>118</v>
      </c>
    </row>
    <row r="7933" spans="1:118" x14ac:dyDescent="0.25">
      <c r="A7933">
        <v>7931</v>
      </c>
      <c r="B7933">
        <f t="shared" si="123"/>
        <v>1180060037</v>
      </c>
      <c r="C7933">
        <v>90849</v>
      </c>
      <c r="D7933" t="s">
        <v>116</v>
      </c>
      <c r="F7933">
        <v>118006</v>
      </c>
      <c r="H7933">
        <v>37</v>
      </c>
      <c r="I7933">
        <v>20491</v>
      </c>
      <c r="J7933">
        <v>1</v>
      </c>
      <c r="K7933" s="1">
        <v>42700</v>
      </c>
      <c r="L7933" s="1">
        <v>42743</v>
      </c>
      <c r="M7933" s="1">
        <v>42792</v>
      </c>
      <c r="N7933" s="1">
        <v>42819</v>
      </c>
      <c r="O7933">
        <v>4</v>
      </c>
      <c r="DM7933" t="s">
        <v>117</v>
      </c>
      <c r="DN7933" t="s">
        <v>118</v>
      </c>
    </row>
    <row r="7934" spans="1:118" x14ac:dyDescent="0.25">
      <c r="A7934">
        <v>7932</v>
      </c>
      <c r="B7934">
        <f t="shared" si="123"/>
        <v>1180030192</v>
      </c>
      <c r="C7934">
        <v>84071</v>
      </c>
      <c r="D7934" t="s">
        <v>116</v>
      </c>
      <c r="F7934">
        <v>118003</v>
      </c>
      <c r="H7934">
        <v>192</v>
      </c>
      <c r="I7934">
        <v>21364</v>
      </c>
      <c r="J7934">
        <v>2</v>
      </c>
      <c r="K7934" s="1">
        <v>42645</v>
      </c>
      <c r="L7934" s="1">
        <v>42767</v>
      </c>
      <c r="M7934" s="1">
        <v>42645</v>
      </c>
      <c r="N7934" s="1">
        <v>42675</v>
      </c>
      <c r="O7934">
        <v>1</v>
      </c>
      <c r="DM7934" t="s">
        <v>117</v>
      </c>
      <c r="DN7934" t="s">
        <v>118</v>
      </c>
    </row>
    <row r="7935" spans="1:118" x14ac:dyDescent="0.25">
      <c r="A7935">
        <v>7933</v>
      </c>
      <c r="B7935">
        <f t="shared" si="123"/>
        <v>1180030192</v>
      </c>
      <c r="C7935">
        <v>84071</v>
      </c>
      <c r="D7935" t="s">
        <v>116</v>
      </c>
      <c r="F7935">
        <v>118003</v>
      </c>
      <c r="H7935">
        <v>192</v>
      </c>
      <c r="I7935">
        <v>21364</v>
      </c>
      <c r="J7935">
        <v>2</v>
      </c>
      <c r="K7935" s="1">
        <v>42645</v>
      </c>
      <c r="L7935" s="1">
        <v>42767</v>
      </c>
      <c r="M7935" s="1">
        <v>42676</v>
      </c>
      <c r="N7935" s="1">
        <v>42705</v>
      </c>
      <c r="O7935">
        <v>2</v>
      </c>
      <c r="DM7935" t="s">
        <v>117</v>
      </c>
      <c r="DN7935" t="s">
        <v>118</v>
      </c>
    </row>
    <row r="7936" spans="1:118" x14ac:dyDescent="0.25">
      <c r="A7936">
        <v>7934</v>
      </c>
      <c r="B7936">
        <f t="shared" si="123"/>
        <v>1180030192</v>
      </c>
      <c r="C7936">
        <v>84071</v>
      </c>
      <c r="D7936" t="s">
        <v>116</v>
      </c>
      <c r="F7936">
        <v>118003</v>
      </c>
      <c r="H7936">
        <v>192</v>
      </c>
      <c r="I7936">
        <v>21364</v>
      </c>
      <c r="J7936">
        <v>2</v>
      </c>
      <c r="K7936" s="1">
        <v>42645</v>
      </c>
      <c r="L7936" s="1">
        <v>42767</v>
      </c>
      <c r="M7936" s="1">
        <v>42706</v>
      </c>
      <c r="N7936" s="1">
        <v>42736</v>
      </c>
      <c r="O7936">
        <v>3</v>
      </c>
      <c r="Z7936">
        <v>0</v>
      </c>
      <c r="AG7936">
        <v>0</v>
      </c>
      <c r="AN7936">
        <v>0</v>
      </c>
      <c r="BE7936">
        <v>0</v>
      </c>
      <c r="BN7936">
        <v>1</v>
      </c>
      <c r="BO7936">
        <v>2</v>
      </c>
      <c r="BQ7936">
        <v>1</v>
      </c>
      <c r="BR7936">
        <v>835</v>
      </c>
      <c r="BT7936">
        <v>1</v>
      </c>
      <c r="BV7936">
        <v>2</v>
      </c>
      <c r="CM7936">
        <v>0</v>
      </c>
      <c r="DL7936">
        <v>1</v>
      </c>
      <c r="DM7936" t="s">
        <v>117</v>
      </c>
      <c r="DN7936" t="s">
        <v>118</v>
      </c>
    </row>
    <row r="7937" spans="1:118" x14ac:dyDescent="0.25">
      <c r="A7937">
        <v>7935</v>
      </c>
      <c r="B7937">
        <f t="shared" si="123"/>
        <v>1180030192</v>
      </c>
      <c r="C7937">
        <v>84071</v>
      </c>
      <c r="D7937" t="s">
        <v>116</v>
      </c>
      <c r="F7937">
        <v>118003</v>
      </c>
      <c r="H7937">
        <v>192</v>
      </c>
      <c r="I7937">
        <v>21364</v>
      </c>
      <c r="J7937">
        <v>2</v>
      </c>
      <c r="K7937" s="1">
        <v>42645</v>
      </c>
      <c r="L7937" s="1">
        <v>42767</v>
      </c>
      <c r="M7937" s="1">
        <v>42737</v>
      </c>
      <c r="N7937" s="1">
        <v>42767</v>
      </c>
      <c r="O7937">
        <v>4</v>
      </c>
      <c r="P7937">
        <v>1</v>
      </c>
      <c r="Q7937">
        <v>2</v>
      </c>
      <c r="R7937">
        <v>2</v>
      </c>
      <c r="T7937">
        <v>4000</v>
      </c>
      <c r="U7937">
        <v>2</v>
      </c>
      <c r="W7937">
        <v>2</v>
      </c>
      <c r="X7937">
        <v>5</v>
      </c>
      <c r="Y7937" t="s">
        <v>129</v>
      </c>
      <c r="Z7937">
        <v>0</v>
      </c>
      <c r="AG7937">
        <v>0</v>
      </c>
      <c r="AN7937">
        <v>0</v>
      </c>
      <c r="BE7937">
        <v>0</v>
      </c>
      <c r="BN7937">
        <v>1</v>
      </c>
      <c r="BO7937">
        <v>2</v>
      </c>
      <c r="BQ7937">
        <v>1</v>
      </c>
      <c r="BR7937">
        <v>835</v>
      </c>
      <c r="BT7937">
        <v>1</v>
      </c>
      <c r="BV7937">
        <v>2</v>
      </c>
      <c r="CM7937">
        <v>0</v>
      </c>
      <c r="DL7937">
        <v>1</v>
      </c>
      <c r="DM7937" t="s">
        <v>117</v>
      </c>
      <c r="DN7937" t="s">
        <v>118</v>
      </c>
    </row>
    <row r="7938" spans="1:118" x14ac:dyDescent="0.25">
      <c r="A7938">
        <v>7936</v>
      </c>
      <c r="B7938">
        <f t="shared" si="123"/>
        <v>1180030192</v>
      </c>
      <c r="C7938">
        <v>96321</v>
      </c>
      <c r="D7938" t="s">
        <v>116</v>
      </c>
      <c r="F7938">
        <v>118003</v>
      </c>
      <c r="H7938">
        <v>192</v>
      </c>
      <c r="I7938">
        <v>21364</v>
      </c>
      <c r="J7938">
        <v>3</v>
      </c>
      <c r="K7938" s="1">
        <v>42768</v>
      </c>
      <c r="L7938" s="1">
        <v>42841</v>
      </c>
      <c r="M7938" s="1">
        <v>42768</v>
      </c>
      <c r="N7938" s="1">
        <v>42795</v>
      </c>
      <c r="O7938">
        <v>1</v>
      </c>
      <c r="P7938">
        <v>1</v>
      </c>
      <c r="Q7938">
        <v>2</v>
      </c>
      <c r="R7938">
        <v>2</v>
      </c>
      <c r="T7938">
        <v>4000</v>
      </c>
      <c r="U7938">
        <v>2</v>
      </c>
      <c r="W7938">
        <v>2</v>
      </c>
      <c r="X7938">
        <v>8</v>
      </c>
      <c r="Y7938" t="s">
        <v>125</v>
      </c>
      <c r="Z7938">
        <v>0</v>
      </c>
      <c r="AG7938">
        <v>0</v>
      </c>
      <c r="AN7938">
        <v>0</v>
      </c>
      <c r="BE7938">
        <v>0</v>
      </c>
      <c r="BN7938">
        <v>1</v>
      </c>
      <c r="BO7938">
        <v>2</v>
      </c>
      <c r="BQ7938">
        <v>1</v>
      </c>
      <c r="BR7938">
        <v>835</v>
      </c>
      <c r="BT7938">
        <v>1</v>
      </c>
      <c r="BV7938">
        <v>2</v>
      </c>
      <c r="CM7938">
        <v>0</v>
      </c>
      <c r="DL7938">
        <v>1</v>
      </c>
      <c r="DM7938" t="s">
        <v>117</v>
      </c>
      <c r="DN7938" t="s">
        <v>118</v>
      </c>
    </row>
    <row r="7939" spans="1:118" x14ac:dyDescent="0.25">
      <c r="A7939">
        <v>7937</v>
      </c>
      <c r="B7939">
        <f t="shared" ref="B7939:B8002" si="124">(F7939*10000)+H7939</f>
        <v>1180030192</v>
      </c>
      <c r="C7939">
        <v>96321</v>
      </c>
      <c r="D7939" t="s">
        <v>116</v>
      </c>
      <c r="F7939">
        <v>118003</v>
      </c>
      <c r="H7939">
        <v>192</v>
      </c>
      <c r="I7939">
        <v>21364</v>
      </c>
      <c r="J7939">
        <v>3</v>
      </c>
      <c r="K7939" s="1">
        <v>42768</v>
      </c>
      <c r="L7939" s="1">
        <v>42841</v>
      </c>
      <c r="M7939" s="1">
        <v>42796</v>
      </c>
      <c r="N7939" s="1">
        <v>42826</v>
      </c>
      <c r="O7939">
        <v>2</v>
      </c>
      <c r="P7939">
        <v>1</v>
      </c>
      <c r="Q7939">
        <v>2</v>
      </c>
      <c r="R7939">
        <v>2</v>
      </c>
      <c r="T7939">
        <v>4000</v>
      </c>
      <c r="U7939">
        <v>2</v>
      </c>
      <c r="W7939">
        <v>3</v>
      </c>
      <c r="X7939">
        <v>3</v>
      </c>
      <c r="Y7939" t="s">
        <v>127</v>
      </c>
      <c r="Z7939">
        <v>0</v>
      </c>
      <c r="AG7939">
        <v>0</v>
      </c>
      <c r="AN7939">
        <v>0</v>
      </c>
      <c r="BE7939">
        <v>0</v>
      </c>
      <c r="BN7939">
        <v>1</v>
      </c>
      <c r="BO7939">
        <v>2</v>
      </c>
      <c r="BQ7939">
        <v>1</v>
      </c>
      <c r="BR7939">
        <v>835</v>
      </c>
      <c r="BT7939">
        <v>1</v>
      </c>
      <c r="BV7939">
        <v>2</v>
      </c>
      <c r="CM7939">
        <v>0</v>
      </c>
      <c r="DL7939">
        <v>1</v>
      </c>
      <c r="DM7939" t="s">
        <v>117</v>
      </c>
      <c r="DN7939" t="s">
        <v>118</v>
      </c>
    </row>
    <row r="7940" spans="1:118" x14ac:dyDescent="0.25">
      <c r="A7940">
        <v>7938</v>
      </c>
      <c r="B7940">
        <f t="shared" si="124"/>
        <v>1180030192</v>
      </c>
      <c r="C7940">
        <v>96321</v>
      </c>
      <c r="D7940" t="s">
        <v>116</v>
      </c>
      <c r="F7940">
        <v>118003</v>
      </c>
      <c r="H7940">
        <v>192</v>
      </c>
      <c r="I7940">
        <v>21364</v>
      </c>
      <c r="J7940">
        <v>3</v>
      </c>
      <c r="K7940" s="1">
        <v>42768</v>
      </c>
      <c r="L7940" s="1">
        <v>42841</v>
      </c>
      <c r="M7940" s="1">
        <v>42827</v>
      </c>
      <c r="N7940" s="1">
        <v>42856</v>
      </c>
      <c r="O7940">
        <v>3</v>
      </c>
      <c r="P7940">
        <v>1</v>
      </c>
      <c r="Q7940">
        <v>2</v>
      </c>
      <c r="R7940">
        <v>2</v>
      </c>
      <c r="T7940">
        <v>4000</v>
      </c>
      <c r="U7940">
        <v>2</v>
      </c>
      <c r="W7940">
        <v>2</v>
      </c>
      <c r="X7940">
        <v>8</v>
      </c>
      <c r="Y7940" t="s">
        <v>123</v>
      </c>
      <c r="Z7940">
        <v>0</v>
      </c>
      <c r="AG7940">
        <v>0</v>
      </c>
      <c r="AN7940">
        <v>0</v>
      </c>
      <c r="BE7940">
        <v>0</v>
      </c>
      <c r="BN7940">
        <v>1</v>
      </c>
      <c r="BO7940">
        <v>2</v>
      </c>
      <c r="BQ7940">
        <v>1</v>
      </c>
      <c r="BR7940">
        <v>835</v>
      </c>
      <c r="BT7940">
        <v>1</v>
      </c>
      <c r="BV7940">
        <v>2</v>
      </c>
      <c r="CM7940">
        <v>0</v>
      </c>
      <c r="DL7940">
        <v>1</v>
      </c>
      <c r="DM7940" t="s">
        <v>117</v>
      </c>
      <c r="DN7940" t="s">
        <v>118</v>
      </c>
    </row>
    <row r="7941" spans="1:118" x14ac:dyDescent="0.25">
      <c r="A7941">
        <v>7939</v>
      </c>
      <c r="B7941">
        <f t="shared" si="124"/>
        <v>1180030192</v>
      </c>
      <c r="C7941">
        <v>96321</v>
      </c>
      <c r="D7941" t="s">
        <v>116</v>
      </c>
      <c r="F7941">
        <v>118003</v>
      </c>
      <c r="H7941">
        <v>192</v>
      </c>
      <c r="I7941">
        <v>21364</v>
      </c>
      <c r="J7941">
        <v>3</v>
      </c>
      <c r="K7941" s="1">
        <v>42768</v>
      </c>
      <c r="L7941" s="1">
        <v>42841</v>
      </c>
      <c r="M7941" s="1">
        <v>42857</v>
      </c>
      <c r="N7941" s="1">
        <v>42887</v>
      </c>
      <c r="O7941">
        <v>4</v>
      </c>
      <c r="CM7941">
        <v>0</v>
      </c>
      <c r="DM7941" t="s">
        <v>117</v>
      </c>
      <c r="DN7941" t="s">
        <v>118</v>
      </c>
    </row>
    <row r="7942" spans="1:118" x14ac:dyDescent="0.25">
      <c r="A7942">
        <v>7940</v>
      </c>
      <c r="B7942">
        <f t="shared" si="124"/>
        <v>1180030210</v>
      </c>
      <c r="C7942">
        <v>96353</v>
      </c>
      <c r="D7942" t="s">
        <v>116</v>
      </c>
      <c r="F7942">
        <v>118003</v>
      </c>
      <c r="H7942">
        <v>210</v>
      </c>
      <c r="I7942">
        <v>22512</v>
      </c>
      <c r="J7942">
        <v>3</v>
      </c>
      <c r="K7942" s="1">
        <v>42768</v>
      </c>
      <c r="L7942" s="1">
        <v>42887</v>
      </c>
      <c r="M7942" s="1">
        <v>42768</v>
      </c>
      <c r="N7942" s="1">
        <v>42795</v>
      </c>
      <c r="O7942">
        <v>1</v>
      </c>
      <c r="P7942">
        <v>0</v>
      </c>
      <c r="DM7942" t="s">
        <v>117</v>
      </c>
      <c r="DN7942" t="s">
        <v>118</v>
      </c>
    </row>
    <row r="7943" spans="1:118" x14ac:dyDescent="0.25">
      <c r="A7943">
        <v>7941</v>
      </c>
      <c r="B7943">
        <f t="shared" si="124"/>
        <v>1180030210</v>
      </c>
      <c r="C7943">
        <v>96353</v>
      </c>
      <c r="D7943" t="s">
        <v>116</v>
      </c>
      <c r="F7943">
        <v>118003</v>
      </c>
      <c r="H7943">
        <v>210</v>
      </c>
      <c r="I7943">
        <v>22512</v>
      </c>
      <c r="J7943">
        <v>3</v>
      </c>
      <c r="K7943" s="1">
        <v>42768</v>
      </c>
      <c r="L7943" s="1">
        <v>42887</v>
      </c>
      <c r="M7943" s="1">
        <v>42796</v>
      </c>
      <c r="N7943" s="1">
        <v>42826</v>
      </c>
      <c r="O7943">
        <v>2</v>
      </c>
      <c r="P7943">
        <v>1</v>
      </c>
      <c r="Q7943">
        <v>2</v>
      </c>
      <c r="R7943">
        <v>2</v>
      </c>
      <c r="T7943">
        <v>4000</v>
      </c>
      <c r="U7943">
        <v>2</v>
      </c>
      <c r="W7943">
        <v>2</v>
      </c>
      <c r="X7943">
        <v>5</v>
      </c>
      <c r="Y7943" t="s">
        <v>132</v>
      </c>
      <c r="Z7943">
        <v>0</v>
      </c>
      <c r="AG7943">
        <v>0</v>
      </c>
      <c r="AN7943">
        <v>0</v>
      </c>
      <c r="BE7943">
        <v>0</v>
      </c>
      <c r="BN7943">
        <v>0</v>
      </c>
      <c r="CM7943">
        <v>0</v>
      </c>
      <c r="DL7943">
        <v>0</v>
      </c>
      <c r="DM7943" t="s">
        <v>117</v>
      </c>
      <c r="DN7943" t="s">
        <v>118</v>
      </c>
    </row>
    <row r="7944" spans="1:118" x14ac:dyDescent="0.25">
      <c r="A7944">
        <v>7942</v>
      </c>
      <c r="B7944">
        <f t="shared" si="124"/>
        <v>1180030210</v>
      </c>
      <c r="C7944">
        <v>96353</v>
      </c>
      <c r="D7944" t="s">
        <v>116</v>
      </c>
      <c r="F7944">
        <v>118003</v>
      </c>
      <c r="H7944">
        <v>210</v>
      </c>
      <c r="I7944">
        <v>22512</v>
      </c>
      <c r="J7944">
        <v>3</v>
      </c>
      <c r="K7944" s="1">
        <v>42768</v>
      </c>
      <c r="L7944" s="1">
        <v>42887</v>
      </c>
      <c r="M7944" s="1">
        <v>42827</v>
      </c>
      <c r="N7944" s="1">
        <v>42856</v>
      </c>
      <c r="O7944">
        <v>3</v>
      </c>
      <c r="P7944">
        <v>1</v>
      </c>
      <c r="Q7944">
        <v>2</v>
      </c>
      <c r="R7944">
        <v>2</v>
      </c>
      <c r="T7944">
        <v>4000</v>
      </c>
      <c r="U7944">
        <v>2</v>
      </c>
      <c r="W7944">
        <v>3</v>
      </c>
      <c r="X7944">
        <v>5</v>
      </c>
      <c r="Y7944" t="s">
        <v>132</v>
      </c>
      <c r="Z7944">
        <v>0</v>
      </c>
      <c r="AG7944">
        <v>0</v>
      </c>
      <c r="AN7944">
        <v>0</v>
      </c>
      <c r="BE7944">
        <v>0</v>
      </c>
      <c r="BN7944">
        <v>0</v>
      </c>
      <c r="CM7944">
        <v>0</v>
      </c>
      <c r="DL7944">
        <v>0</v>
      </c>
      <c r="DM7944" t="s">
        <v>117</v>
      </c>
      <c r="DN7944" t="s">
        <v>118</v>
      </c>
    </row>
    <row r="7945" spans="1:118" x14ac:dyDescent="0.25">
      <c r="A7945">
        <v>7943</v>
      </c>
      <c r="B7945">
        <f t="shared" si="124"/>
        <v>1180030210</v>
      </c>
      <c r="C7945">
        <v>96353</v>
      </c>
      <c r="D7945" t="s">
        <v>116</v>
      </c>
      <c r="F7945">
        <v>118003</v>
      </c>
      <c r="H7945">
        <v>210</v>
      </c>
      <c r="I7945">
        <v>22512</v>
      </c>
      <c r="J7945">
        <v>3</v>
      </c>
      <c r="K7945" s="1">
        <v>42768</v>
      </c>
      <c r="L7945" s="1">
        <v>42887</v>
      </c>
      <c r="M7945" s="1">
        <v>42857</v>
      </c>
      <c r="N7945" s="1">
        <v>42887</v>
      </c>
      <c r="O7945">
        <v>4</v>
      </c>
      <c r="P7945">
        <v>1</v>
      </c>
      <c r="Q7945">
        <v>2</v>
      </c>
      <c r="R7945">
        <v>2</v>
      </c>
      <c r="T7945">
        <v>4000</v>
      </c>
      <c r="U7945">
        <v>2</v>
      </c>
      <c r="W7945">
        <v>3</v>
      </c>
      <c r="X7945">
        <v>4</v>
      </c>
      <c r="Y7945" t="s">
        <v>123</v>
      </c>
      <c r="Z7945">
        <v>0</v>
      </c>
      <c r="AG7945">
        <v>0</v>
      </c>
      <c r="AN7945">
        <v>0</v>
      </c>
      <c r="BE7945">
        <v>0</v>
      </c>
      <c r="BN7945">
        <v>0</v>
      </c>
      <c r="CM7945">
        <v>0</v>
      </c>
      <c r="DL7945">
        <v>0</v>
      </c>
      <c r="DM7945" t="s">
        <v>117</v>
      </c>
      <c r="DN7945" t="s">
        <v>118</v>
      </c>
    </row>
    <row r="7946" spans="1:118" x14ac:dyDescent="0.25">
      <c r="A7946">
        <v>7944</v>
      </c>
      <c r="B7946">
        <f t="shared" si="124"/>
        <v>1180030210</v>
      </c>
      <c r="C7946">
        <v>111061</v>
      </c>
      <c r="D7946" t="s">
        <v>116</v>
      </c>
      <c r="F7946">
        <v>118003</v>
      </c>
      <c r="H7946">
        <v>210</v>
      </c>
      <c r="I7946">
        <v>22512</v>
      </c>
      <c r="J7946">
        <v>4</v>
      </c>
      <c r="K7946" s="1">
        <v>42888</v>
      </c>
      <c r="L7946" s="1">
        <v>43009</v>
      </c>
      <c r="M7946" s="1">
        <v>42888</v>
      </c>
      <c r="N7946" s="1">
        <v>42917</v>
      </c>
      <c r="O7946">
        <v>1</v>
      </c>
      <c r="P7946">
        <v>1</v>
      </c>
      <c r="Q7946">
        <v>2</v>
      </c>
      <c r="R7946">
        <v>2</v>
      </c>
      <c r="T7946">
        <v>4000</v>
      </c>
      <c r="U7946">
        <v>2</v>
      </c>
      <c r="W7946">
        <v>3</v>
      </c>
      <c r="X7946">
        <v>6</v>
      </c>
      <c r="Y7946" t="s">
        <v>143</v>
      </c>
      <c r="Z7946">
        <v>0</v>
      </c>
      <c r="AG7946">
        <v>0</v>
      </c>
      <c r="AN7946">
        <v>0</v>
      </c>
      <c r="BE7946">
        <v>0</v>
      </c>
      <c r="BN7946">
        <v>0</v>
      </c>
      <c r="CM7946">
        <v>0</v>
      </c>
      <c r="DL7946">
        <v>0</v>
      </c>
      <c r="DM7946" t="s">
        <v>117</v>
      </c>
      <c r="DN7946" t="s">
        <v>118</v>
      </c>
    </row>
    <row r="7947" spans="1:118" x14ac:dyDescent="0.25">
      <c r="A7947">
        <v>7945</v>
      </c>
      <c r="B7947">
        <f t="shared" si="124"/>
        <v>1180030210</v>
      </c>
      <c r="C7947">
        <v>111061</v>
      </c>
      <c r="D7947" t="s">
        <v>116</v>
      </c>
      <c r="F7947">
        <v>118003</v>
      </c>
      <c r="H7947">
        <v>210</v>
      </c>
      <c r="I7947">
        <v>22512</v>
      </c>
      <c r="J7947">
        <v>4</v>
      </c>
      <c r="K7947" s="1">
        <v>42888</v>
      </c>
      <c r="L7947" s="1">
        <v>43009</v>
      </c>
      <c r="M7947" s="1">
        <v>42918</v>
      </c>
      <c r="N7947" s="1">
        <v>42948</v>
      </c>
      <c r="O7947">
        <v>2</v>
      </c>
      <c r="P7947">
        <v>1</v>
      </c>
      <c r="Q7947">
        <v>2</v>
      </c>
      <c r="R7947">
        <v>2</v>
      </c>
      <c r="T7947">
        <v>4000</v>
      </c>
      <c r="U7947">
        <v>2</v>
      </c>
      <c r="W7947">
        <v>4</v>
      </c>
      <c r="X7947">
        <v>2</v>
      </c>
      <c r="Y7947" t="s">
        <v>128</v>
      </c>
      <c r="Z7947">
        <v>0</v>
      </c>
      <c r="AG7947">
        <v>0</v>
      </c>
      <c r="AN7947">
        <v>0</v>
      </c>
      <c r="BE7947">
        <v>0</v>
      </c>
      <c r="BN7947">
        <v>0</v>
      </c>
      <c r="CM7947">
        <v>0</v>
      </c>
      <c r="DL7947">
        <v>0</v>
      </c>
      <c r="DM7947" t="s">
        <v>117</v>
      </c>
      <c r="DN7947" t="s">
        <v>118</v>
      </c>
    </row>
    <row r="7948" spans="1:118" x14ac:dyDescent="0.25">
      <c r="A7948">
        <v>7946</v>
      </c>
      <c r="B7948">
        <f t="shared" si="124"/>
        <v>1180030210</v>
      </c>
      <c r="C7948">
        <v>111061</v>
      </c>
      <c r="D7948" t="s">
        <v>116</v>
      </c>
      <c r="F7948">
        <v>118003</v>
      </c>
      <c r="H7948">
        <v>210</v>
      </c>
      <c r="I7948">
        <v>22512</v>
      </c>
      <c r="J7948">
        <v>4</v>
      </c>
      <c r="K7948" s="1">
        <v>42888</v>
      </c>
      <c r="L7948" s="1">
        <v>43009</v>
      </c>
      <c r="M7948" s="1">
        <v>42949</v>
      </c>
      <c r="N7948" s="1">
        <v>42979</v>
      </c>
      <c r="O7948">
        <v>3</v>
      </c>
      <c r="P7948">
        <v>1</v>
      </c>
      <c r="Q7948">
        <v>2</v>
      </c>
      <c r="R7948">
        <v>2</v>
      </c>
      <c r="T7948">
        <v>4000</v>
      </c>
      <c r="U7948">
        <v>2</v>
      </c>
      <c r="W7948">
        <v>3</v>
      </c>
      <c r="X7948">
        <v>4</v>
      </c>
      <c r="Y7948" t="s">
        <v>123</v>
      </c>
      <c r="Z7948">
        <v>0</v>
      </c>
      <c r="AG7948">
        <v>0</v>
      </c>
      <c r="AN7948">
        <v>0</v>
      </c>
      <c r="BE7948">
        <v>0</v>
      </c>
      <c r="BN7948">
        <v>0</v>
      </c>
      <c r="CM7948">
        <v>0</v>
      </c>
      <c r="DL7948">
        <v>0</v>
      </c>
      <c r="DM7948" t="s">
        <v>117</v>
      </c>
      <c r="DN7948" t="s">
        <v>118</v>
      </c>
    </row>
    <row r="7949" spans="1:118" x14ac:dyDescent="0.25">
      <c r="A7949">
        <v>7947</v>
      </c>
      <c r="B7949">
        <f t="shared" si="124"/>
        <v>1180030210</v>
      </c>
      <c r="C7949">
        <v>111061</v>
      </c>
      <c r="D7949" t="s">
        <v>116</v>
      </c>
      <c r="F7949">
        <v>118003</v>
      </c>
      <c r="H7949">
        <v>210</v>
      </c>
      <c r="I7949">
        <v>22512</v>
      </c>
      <c r="J7949">
        <v>4</v>
      </c>
      <c r="K7949" s="1">
        <v>42888</v>
      </c>
      <c r="L7949" s="1">
        <v>43009</v>
      </c>
      <c r="M7949" s="1">
        <v>42980</v>
      </c>
      <c r="N7949" s="1">
        <v>43009</v>
      </c>
      <c r="O7949">
        <v>4</v>
      </c>
      <c r="P7949">
        <v>1</v>
      </c>
      <c r="Q7949">
        <v>2</v>
      </c>
      <c r="R7949">
        <v>2</v>
      </c>
      <c r="T7949">
        <v>4000</v>
      </c>
      <c r="U7949">
        <v>2</v>
      </c>
      <c r="W7949">
        <v>3</v>
      </c>
      <c r="X7949">
        <v>3</v>
      </c>
      <c r="Y7949" t="s">
        <v>127</v>
      </c>
      <c r="Z7949">
        <v>0</v>
      </c>
      <c r="AG7949">
        <v>0</v>
      </c>
      <c r="AN7949">
        <v>0</v>
      </c>
      <c r="BE7949">
        <v>0</v>
      </c>
      <c r="BN7949">
        <v>0</v>
      </c>
      <c r="CM7949">
        <v>0</v>
      </c>
      <c r="DL7949">
        <v>0</v>
      </c>
      <c r="DM7949" t="s">
        <v>117</v>
      </c>
      <c r="DN7949" t="s">
        <v>118</v>
      </c>
    </row>
    <row r="7950" spans="1:118" x14ac:dyDescent="0.25">
      <c r="A7950">
        <v>7948</v>
      </c>
      <c r="B7950">
        <f t="shared" si="124"/>
        <v>1180060045</v>
      </c>
      <c r="C7950">
        <v>106118</v>
      </c>
      <c r="D7950" t="s">
        <v>116</v>
      </c>
      <c r="F7950">
        <v>118006</v>
      </c>
      <c r="H7950">
        <v>45</v>
      </c>
      <c r="I7950">
        <v>23382</v>
      </c>
      <c r="J7950">
        <v>2</v>
      </c>
      <c r="K7950" s="1">
        <v>42820</v>
      </c>
      <c r="L7950" s="1">
        <v>42941</v>
      </c>
      <c r="M7950" s="1">
        <v>42820</v>
      </c>
      <c r="N7950" s="1">
        <v>42850</v>
      </c>
      <c r="O7950">
        <v>1</v>
      </c>
      <c r="CM7950">
        <v>0</v>
      </c>
      <c r="DL7950">
        <v>1</v>
      </c>
      <c r="DM7950" t="s">
        <v>117</v>
      </c>
      <c r="DN7950" t="s">
        <v>118</v>
      </c>
    </row>
    <row r="7951" spans="1:118" x14ac:dyDescent="0.25">
      <c r="A7951">
        <v>7949</v>
      </c>
      <c r="B7951">
        <f t="shared" si="124"/>
        <v>1180060045</v>
      </c>
      <c r="C7951">
        <v>106118</v>
      </c>
      <c r="D7951" t="s">
        <v>116</v>
      </c>
      <c r="F7951">
        <v>118006</v>
      </c>
      <c r="H7951">
        <v>45</v>
      </c>
      <c r="I7951">
        <v>23382</v>
      </c>
      <c r="J7951">
        <v>2</v>
      </c>
      <c r="K7951" s="1">
        <v>42820</v>
      </c>
      <c r="L7951" s="1">
        <v>42941</v>
      </c>
      <c r="M7951" s="1">
        <v>42851</v>
      </c>
      <c r="N7951" s="1">
        <v>42880</v>
      </c>
      <c r="O7951">
        <v>2</v>
      </c>
      <c r="P7951">
        <v>1</v>
      </c>
      <c r="Q7951">
        <v>2</v>
      </c>
      <c r="R7951">
        <v>2</v>
      </c>
      <c r="Z7951">
        <v>0</v>
      </c>
      <c r="AG7951">
        <v>0</v>
      </c>
      <c r="AN7951">
        <v>0</v>
      </c>
      <c r="BE7951">
        <v>0</v>
      </c>
      <c r="BN7951">
        <v>1</v>
      </c>
      <c r="BO7951">
        <v>2</v>
      </c>
      <c r="BQ7951">
        <v>1</v>
      </c>
      <c r="BR7951">
        <v>350</v>
      </c>
      <c r="BT7951">
        <v>1</v>
      </c>
      <c r="BV7951">
        <v>1</v>
      </c>
      <c r="CM7951">
        <v>0</v>
      </c>
      <c r="DL7951">
        <v>1</v>
      </c>
      <c r="DM7951" t="s">
        <v>117</v>
      </c>
      <c r="DN7951" t="s">
        <v>118</v>
      </c>
    </row>
    <row r="7952" spans="1:118" x14ac:dyDescent="0.25">
      <c r="A7952">
        <v>7950</v>
      </c>
      <c r="B7952">
        <f t="shared" si="124"/>
        <v>1180060045</v>
      </c>
      <c r="C7952">
        <v>106118</v>
      </c>
      <c r="D7952" t="s">
        <v>116</v>
      </c>
      <c r="F7952">
        <v>118006</v>
      </c>
      <c r="H7952">
        <v>45</v>
      </c>
      <c r="I7952">
        <v>23382</v>
      </c>
      <c r="J7952">
        <v>2</v>
      </c>
      <c r="K7952" s="1">
        <v>42820</v>
      </c>
      <c r="L7952" s="1">
        <v>42941</v>
      </c>
      <c r="M7952" s="1">
        <v>42881</v>
      </c>
      <c r="N7952" s="1">
        <v>42911</v>
      </c>
      <c r="O7952">
        <v>3</v>
      </c>
      <c r="P7952">
        <v>1</v>
      </c>
      <c r="Q7952">
        <v>2</v>
      </c>
      <c r="R7952">
        <v>2</v>
      </c>
      <c r="Z7952">
        <v>0</v>
      </c>
      <c r="AG7952">
        <v>0</v>
      </c>
      <c r="AN7952">
        <v>0</v>
      </c>
      <c r="BE7952">
        <v>0</v>
      </c>
      <c r="BN7952">
        <v>1</v>
      </c>
      <c r="BO7952">
        <v>2</v>
      </c>
      <c r="BQ7952">
        <v>1</v>
      </c>
      <c r="BR7952">
        <v>350</v>
      </c>
      <c r="BT7952">
        <v>1</v>
      </c>
      <c r="BV7952">
        <v>1</v>
      </c>
      <c r="CM7952">
        <v>0</v>
      </c>
      <c r="DL7952">
        <v>1</v>
      </c>
      <c r="DM7952" t="s">
        <v>117</v>
      </c>
      <c r="DN7952" t="s">
        <v>118</v>
      </c>
    </row>
    <row r="7953" spans="1:118" x14ac:dyDescent="0.25">
      <c r="A7953">
        <v>7951</v>
      </c>
      <c r="B7953">
        <f t="shared" si="124"/>
        <v>1180060045</v>
      </c>
      <c r="C7953">
        <v>106118</v>
      </c>
      <c r="D7953" t="s">
        <v>116</v>
      </c>
      <c r="F7953">
        <v>118006</v>
      </c>
      <c r="H7953">
        <v>45</v>
      </c>
      <c r="I7953">
        <v>23382</v>
      </c>
      <c r="J7953">
        <v>2</v>
      </c>
      <c r="K7953" s="1">
        <v>42820</v>
      </c>
      <c r="L7953" s="1">
        <v>42941</v>
      </c>
      <c r="M7953" s="1">
        <v>42912</v>
      </c>
      <c r="N7953" s="1">
        <v>42941</v>
      </c>
      <c r="O7953">
        <v>4</v>
      </c>
      <c r="P7953">
        <v>1</v>
      </c>
      <c r="Q7953">
        <v>2</v>
      </c>
      <c r="R7953">
        <v>2</v>
      </c>
      <c r="Z7953">
        <v>1</v>
      </c>
      <c r="AG7953">
        <v>0</v>
      </c>
      <c r="AN7953">
        <v>0</v>
      </c>
      <c r="BE7953">
        <v>0</v>
      </c>
      <c r="BN7953">
        <v>1</v>
      </c>
      <c r="BO7953">
        <v>2</v>
      </c>
      <c r="BQ7953">
        <v>1</v>
      </c>
      <c r="BR7953">
        <v>350</v>
      </c>
      <c r="BT7953">
        <v>1</v>
      </c>
      <c r="BV7953">
        <v>1</v>
      </c>
      <c r="CM7953">
        <v>0</v>
      </c>
      <c r="DL7953">
        <v>1</v>
      </c>
      <c r="DM7953" t="s">
        <v>117</v>
      </c>
      <c r="DN7953" t="s">
        <v>118</v>
      </c>
    </row>
    <row r="7954" spans="1:118" x14ac:dyDescent="0.25">
      <c r="A7954">
        <v>7952</v>
      </c>
      <c r="B7954">
        <f t="shared" si="124"/>
        <v>1180060045</v>
      </c>
      <c r="C7954">
        <v>119949</v>
      </c>
      <c r="D7954" t="s">
        <v>116</v>
      </c>
      <c r="F7954">
        <v>118006</v>
      </c>
      <c r="H7954">
        <v>45</v>
      </c>
      <c r="I7954">
        <v>23382</v>
      </c>
      <c r="J7954">
        <v>3</v>
      </c>
      <c r="K7954" s="1">
        <v>42942</v>
      </c>
      <c r="L7954" s="1">
        <v>43064</v>
      </c>
      <c r="M7954" s="1">
        <v>42942</v>
      </c>
      <c r="N7954" s="1">
        <v>42972</v>
      </c>
      <c r="O7954">
        <v>1</v>
      </c>
      <c r="P7954">
        <v>1</v>
      </c>
      <c r="Q7954">
        <v>2</v>
      </c>
      <c r="R7954">
        <v>2</v>
      </c>
      <c r="Z7954">
        <v>0</v>
      </c>
      <c r="AG7954">
        <v>0</v>
      </c>
      <c r="AN7954">
        <v>0</v>
      </c>
      <c r="BE7954">
        <v>0</v>
      </c>
      <c r="BN7954">
        <v>1</v>
      </c>
      <c r="BO7954">
        <v>2</v>
      </c>
      <c r="BQ7954">
        <v>1</v>
      </c>
      <c r="BR7954">
        <v>350</v>
      </c>
      <c r="BT7954">
        <v>1</v>
      </c>
      <c r="BV7954">
        <v>3</v>
      </c>
      <c r="CM7954">
        <v>0</v>
      </c>
      <c r="DL7954">
        <v>1</v>
      </c>
      <c r="DM7954" t="s">
        <v>117</v>
      </c>
      <c r="DN7954" t="s">
        <v>118</v>
      </c>
    </row>
    <row r="7955" spans="1:118" x14ac:dyDescent="0.25">
      <c r="A7955">
        <v>7953</v>
      </c>
      <c r="B7955">
        <f t="shared" si="124"/>
        <v>1180060045</v>
      </c>
      <c r="C7955">
        <v>119949</v>
      </c>
      <c r="D7955" t="s">
        <v>116</v>
      </c>
      <c r="F7955">
        <v>118006</v>
      </c>
      <c r="H7955">
        <v>45</v>
      </c>
      <c r="I7955">
        <v>23382</v>
      </c>
      <c r="J7955">
        <v>3</v>
      </c>
      <c r="K7955" s="1">
        <v>42942</v>
      </c>
      <c r="L7955" s="1">
        <v>43064</v>
      </c>
      <c r="M7955" s="1">
        <v>42973</v>
      </c>
      <c r="N7955" s="1">
        <v>43003</v>
      </c>
      <c r="O7955">
        <v>2</v>
      </c>
      <c r="P7955">
        <v>1</v>
      </c>
      <c r="Q7955">
        <v>2</v>
      </c>
      <c r="R7955">
        <v>2</v>
      </c>
      <c r="Z7955">
        <v>0</v>
      </c>
      <c r="AG7955">
        <v>0</v>
      </c>
      <c r="AN7955">
        <v>0</v>
      </c>
      <c r="BE7955">
        <v>0</v>
      </c>
      <c r="BN7955">
        <v>1</v>
      </c>
      <c r="BO7955">
        <v>2</v>
      </c>
      <c r="BQ7955">
        <v>1</v>
      </c>
      <c r="BR7955">
        <v>350</v>
      </c>
      <c r="BT7955">
        <v>1</v>
      </c>
      <c r="BV7955">
        <v>3</v>
      </c>
      <c r="CM7955">
        <v>0</v>
      </c>
      <c r="DL7955">
        <v>1</v>
      </c>
      <c r="DM7955" t="s">
        <v>117</v>
      </c>
      <c r="DN7955" t="s">
        <v>118</v>
      </c>
    </row>
    <row r="7956" spans="1:118" x14ac:dyDescent="0.25">
      <c r="A7956">
        <v>7954</v>
      </c>
      <c r="B7956">
        <f t="shared" si="124"/>
        <v>1180060045</v>
      </c>
      <c r="C7956">
        <v>119949</v>
      </c>
      <c r="D7956" t="s">
        <v>116</v>
      </c>
      <c r="F7956">
        <v>118006</v>
      </c>
      <c r="H7956">
        <v>45</v>
      </c>
      <c r="I7956">
        <v>23382</v>
      </c>
      <c r="J7956">
        <v>3</v>
      </c>
      <c r="K7956" s="1">
        <v>42942</v>
      </c>
      <c r="L7956" s="1">
        <v>43064</v>
      </c>
      <c r="M7956" s="1">
        <v>43004</v>
      </c>
      <c r="N7956" s="1">
        <v>43033</v>
      </c>
      <c r="O7956">
        <v>3</v>
      </c>
      <c r="P7956">
        <v>1</v>
      </c>
      <c r="Q7956">
        <v>2</v>
      </c>
      <c r="R7956">
        <v>2</v>
      </c>
      <c r="Z7956">
        <v>0</v>
      </c>
      <c r="AG7956">
        <v>0</v>
      </c>
      <c r="AN7956">
        <v>0</v>
      </c>
      <c r="BE7956">
        <v>0</v>
      </c>
      <c r="BN7956">
        <v>1</v>
      </c>
      <c r="BO7956">
        <v>2</v>
      </c>
      <c r="BQ7956">
        <v>1</v>
      </c>
      <c r="BR7956">
        <v>350</v>
      </c>
      <c r="BT7956">
        <v>1</v>
      </c>
      <c r="BV7956">
        <v>3</v>
      </c>
      <c r="CM7956">
        <v>0</v>
      </c>
      <c r="DL7956">
        <v>1</v>
      </c>
      <c r="DM7956" t="s">
        <v>117</v>
      </c>
      <c r="DN7956" t="s">
        <v>118</v>
      </c>
    </row>
    <row r="7957" spans="1:118" x14ac:dyDescent="0.25">
      <c r="A7957">
        <v>7955</v>
      </c>
      <c r="B7957">
        <f t="shared" si="124"/>
        <v>1180060045</v>
      </c>
      <c r="C7957">
        <v>119949</v>
      </c>
      <c r="D7957" t="s">
        <v>116</v>
      </c>
      <c r="F7957">
        <v>118006</v>
      </c>
      <c r="H7957">
        <v>45</v>
      </c>
      <c r="I7957">
        <v>23382</v>
      </c>
      <c r="J7957">
        <v>3</v>
      </c>
      <c r="K7957" s="1">
        <v>42942</v>
      </c>
      <c r="L7957" s="1">
        <v>43064</v>
      </c>
      <c r="M7957" s="1">
        <v>43034</v>
      </c>
      <c r="N7957" s="1">
        <v>43064</v>
      </c>
      <c r="O7957">
        <v>4</v>
      </c>
      <c r="P7957">
        <v>1</v>
      </c>
      <c r="Q7957">
        <v>2</v>
      </c>
      <c r="R7957">
        <v>2</v>
      </c>
      <c r="Z7957">
        <v>0</v>
      </c>
      <c r="AG7957">
        <v>0</v>
      </c>
      <c r="AN7957">
        <v>0</v>
      </c>
      <c r="BE7957">
        <v>0</v>
      </c>
      <c r="BN7957">
        <v>1</v>
      </c>
      <c r="BO7957">
        <v>2</v>
      </c>
      <c r="BQ7957">
        <v>1</v>
      </c>
      <c r="BR7957">
        <v>350</v>
      </c>
      <c r="BT7957">
        <v>1</v>
      </c>
      <c r="BV7957">
        <v>3</v>
      </c>
      <c r="CM7957">
        <v>0</v>
      </c>
      <c r="DL7957">
        <v>1</v>
      </c>
      <c r="DM7957" t="s">
        <v>117</v>
      </c>
      <c r="DN7957" t="s">
        <v>118</v>
      </c>
    </row>
    <row r="7958" spans="1:118" x14ac:dyDescent="0.25">
      <c r="A7958">
        <v>7956</v>
      </c>
      <c r="B7958">
        <f t="shared" si="124"/>
        <v>1180140264</v>
      </c>
      <c r="C7958">
        <v>96195</v>
      </c>
      <c r="D7958" t="s">
        <v>116</v>
      </c>
      <c r="F7958">
        <v>118014</v>
      </c>
      <c r="H7958">
        <v>264</v>
      </c>
      <c r="I7958">
        <v>23402</v>
      </c>
      <c r="J7958">
        <v>2</v>
      </c>
      <c r="K7958" s="1">
        <v>42766</v>
      </c>
      <c r="L7958" s="1">
        <v>42885</v>
      </c>
      <c r="M7958" s="1">
        <v>42766</v>
      </c>
      <c r="N7958" s="1">
        <v>42793</v>
      </c>
      <c r="O7958">
        <v>1</v>
      </c>
      <c r="P7958">
        <v>0</v>
      </c>
      <c r="Z7958">
        <v>0</v>
      </c>
      <c r="AG7958">
        <v>0</v>
      </c>
      <c r="AN7958">
        <v>0</v>
      </c>
      <c r="BE7958">
        <v>0</v>
      </c>
      <c r="BN7958">
        <v>0</v>
      </c>
      <c r="CM7958">
        <v>0</v>
      </c>
      <c r="DL7958">
        <v>0</v>
      </c>
      <c r="DM7958" t="s">
        <v>117</v>
      </c>
      <c r="DN7958" t="s">
        <v>118</v>
      </c>
    </row>
    <row r="7959" spans="1:118" x14ac:dyDescent="0.25">
      <c r="A7959">
        <v>7957</v>
      </c>
      <c r="B7959">
        <f t="shared" si="124"/>
        <v>1180140264</v>
      </c>
      <c r="C7959">
        <v>96195</v>
      </c>
      <c r="D7959" t="s">
        <v>116</v>
      </c>
      <c r="F7959">
        <v>118014</v>
      </c>
      <c r="H7959">
        <v>264</v>
      </c>
      <c r="I7959">
        <v>23402</v>
      </c>
      <c r="J7959">
        <v>2</v>
      </c>
      <c r="K7959" s="1">
        <v>42766</v>
      </c>
      <c r="L7959" s="1">
        <v>42885</v>
      </c>
      <c r="M7959" s="1">
        <v>42794</v>
      </c>
      <c r="N7959" s="1">
        <v>42824</v>
      </c>
      <c r="O7959">
        <v>2</v>
      </c>
      <c r="P7959">
        <v>0</v>
      </c>
      <c r="Z7959">
        <v>0</v>
      </c>
      <c r="AG7959">
        <v>0</v>
      </c>
      <c r="AN7959">
        <v>0</v>
      </c>
      <c r="BE7959">
        <v>0</v>
      </c>
      <c r="BN7959">
        <v>1</v>
      </c>
      <c r="BW7959">
        <v>2</v>
      </c>
      <c r="CA7959">
        <v>2500</v>
      </c>
      <c r="CB7959">
        <v>1</v>
      </c>
      <c r="CD7959">
        <v>3</v>
      </c>
      <c r="CM7959">
        <v>0</v>
      </c>
      <c r="DL7959">
        <v>0</v>
      </c>
      <c r="DM7959" t="s">
        <v>117</v>
      </c>
      <c r="DN7959" t="s">
        <v>118</v>
      </c>
    </row>
    <row r="7960" spans="1:118" x14ac:dyDescent="0.25">
      <c r="A7960">
        <v>7958</v>
      </c>
      <c r="B7960">
        <f t="shared" si="124"/>
        <v>1180140264</v>
      </c>
      <c r="C7960">
        <v>96195</v>
      </c>
      <c r="D7960" t="s">
        <v>116</v>
      </c>
      <c r="F7960">
        <v>118014</v>
      </c>
      <c r="H7960">
        <v>264</v>
      </c>
      <c r="I7960">
        <v>23402</v>
      </c>
      <c r="J7960">
        <v>2</v>
      </c>
      <c r="K7960" s="1">
        <v>42766</v>
      </c>
      <c r="L7960" s="1">
        <v>42885</v>
      </c>
      <c r="M7960" s="1">
        <v>42825</v>
      </c>
      <c r="N7960" s="1">
        <v>42854</v>
      </c>
      <c r="O7960">
        <v>3</v>
      </c>
      <c r="P7960">
        <v>1</v>
      </c>
      <c r="Q7960">
        <v>2</v>
      </c>
      <c r="R7960">
        <v>2</v>
      </c>
      <c r="T7960">
        <v>4000</v>
      </c>
      <c r="U7960">
        <v>2</v>
      </c>
      <c r="W7960">
        <v>2</v>
      </c>
      <c r="X7960">
        <v>2</v>
      </c>
      <c r="Y7960" t="s">
        <v>128</v>
      </c>
      <c r="Z7960">
        <v>0</v>
      </c>
      <c r="AG7960">
        <v>0</v>
      </c>
      <c r="AN7960">
        <v>0</v>
      </c>
      <c r="BE7960">
        <v>0</v>
      </c>
      <c r="BN7960">
        <v>1</v>
      </c>
      <c r="BW7960">
        <v>2</v>
      </c>
      <c r="CA7960">
        <v>2500</v>
      </c>
      <c r="CB7960">
        <v>1</v>
      </c>
      <c r="CD7960">
        <v>3</v>
      </c>
      <c r="CM7960">
        <v>0</v>
      </c>
      <c r="DL7960">
        <v>0</v>
      </c>
      <c r="DM7960" t="s">
        <v>117</v>
      </c>
      <c r="DN7960" t="s">
        <v>118</v>
      </c>
    </row>
    <row r="7961" spans="1:118" x14ac:dyDescent="0.25">
      <c r="A7961">
        <v>7959</v>
      </c>
      <c r="B7961">
        <f t="shared" si="124"/>
        <v>1180140264</v>
      </c>
      <c r="C7961">
        <v>96195</v>
      </c>
      <c r="D7961" t="s">
        <v>116</v>
      </c>
      <c r="F7961">
        <v>118014</v>
      </c>
      <c r="H7961">
        <v>264</v>
      </c>
      <c r="I7961">
        <v>23402</v>
      </c>
      <c r="J7961">
        <v>2</v>
      </c>
      <c r="K7961" s="1">
        <v>42766</v>
      </c>
      <c r="L7961" s="1">
        <v>42885</v>
      </c>
      <c r="M7961" s="1">
        <v>42855</v>
      </c>
      <c r="N7961" s="1">
        <v>42885</v>
      </c>
      <c r="O7961">
        <v>4</v>
      </c>
      <c r="P7961">
        <v>1</v>
      </c>
      <c r="Q7961">
        <v>2</v>
      </c>
      <c r="R7961">
        <v>2</v>
      </c>
      <c r="T7961">
        <v>4000</v>
      </c>
      <c r="U7961">
        <v>2</v>
      </c>
      <c r="W7961">
        <v>3</v>
      </c>
      <c r="X7961">
        <v>4</v>
      </c>
      <c r="Y7961" t="s">
        <v>123</v>
      </c>
      <c r="Z7961">
        <v>0</v>
      </c>
      <c r="AG7961">
        <v>0</v>
      </c>
      <c r="AN7961">
        <v>0</v>
      </c>
      <c r="BE7961">
        <v>0</v>
      </c>
      <c r="BN7961">
        <v>1</v>
      </c>
      <c r="BO7961">
        <v>2</v>
      </c>
      <c r="BS7961">
        <v>3750</v>
      </c>
      <c r="BT7961">
        <v>1</v>
      </c>
      <c r="BV7961">
        <v>3</v>
      </c>
      <c r="CM7961">
        <v>0</v>
      </c>
      <c r="DL7961">
        <v>1</v>
      </c>
      <c r="DM7961" t="s">
        <v>117</v>
      </c>
      <c r="DN7961" t="s">
        <v>118</v>
      </c>
    </row>
    <row r="7962" spans="1:118" x14ac:dyDescent="0.25">
      <c r="A7962">
        <v>7960</v>
      </c>
      <c r="B7962">
        <f t="shared" si="124"/>
        <v>1180140264</v>
      </c>
      <c r="C7962">
        <v>110960</v>
      </c>
      <c r="D7962" t="s">
        <v>116</v>
      </c>
      <c r="F7962">
        <v>118014</v>
      </c>
      <c r="H7962">
        <v>264</v>
      </c>
      <c r="I7962">
        <v>23402</v>
      </c>
      <c r="J7962">
        <v>3</v>
      </c>
      <c r="K7962" s="1">
        <v>42886</v>
      </c>
      <c r="L7962" s="1">
        <v>43008</v>
      </c>
      <c r="M7962" s="1">
        <v>42886</v>
      </c>
      <c r="N7962" s="1">
        <v>42915</v>
      </c>
      <c r="O7962">
        <v>1</v>
      </c>
      <c r="P7962">
        <v>1</v>
      </c>
      <c r="Q7962">
        <v>2</v>
      </c>
      <c r="R7962">
        <v>2</v>
      </c>
      <c r="T7962">
        <v>4000</v>
      </c>
      <c r="U7962">
        <v>2</v>
      </c>
      <c r="W7962">
        <v>3</v>
      </c>
      <c r="X7962">
        <v>4</v>
      </c>
      <c r="Y7962" t="s">
        <v>123</v>
      </c>
      <c r="Z7962">
        <v>0</v>
      </c>
      <c r="AG7962">
        <v>0</v>
      </c>
      <c r="AN7962">
        <v>0</v>
      </c>
      <c r="BE7962">
        <v>0</v>
      </c>
      <c r="BN7962">
        <v>1</v>
      </c>
      <c r="BO7962">
        <v>2</v>
      </c>
      <c r="BS7962">
        <v>3750</v>
      </c>
      <c r="BT7962">
        <v>1</v>
      </c>
      <c r="BV7962">
        <v>3</v>
      </c>
      <c r="CM7962">
        <v>0</v>
      </c>
      <c r="DL7962">
        <v>1</v>
      </c>
      <c r="DM7962" t="s">
        <v>117</v>
      </c>
      <c r="DN7962" t="s">
        <v>118</v>
      </c>
    </row>
    <row r="7963" spans="1:118" x14ac:dyDescent="0.25">
      <c r="A7963">
        <v>7961</v>
      </c>
      <c r="B7963">
        <f t="shared" si="124"/>
        <v>1180140264</v>
      </c>
      <c r="C7963">
        <v>110960</v>
      </c>
      <c r="D7963" t="s">
        <v>116</v>
      </c>
      <c r="F7963">
        <v>118014</v>
      </c>
      <c r="H7963">
        <v>264</v>
      </c>
      <c r="I7963">
        <v>23402</v>
      </c>
      <c r="J7963">
        <v>3</v>
      </c>
      <c r="K7963" s="1">
        <v>42886</v>
      </c>
      <c r="L7963" s="1">
        <v>43008</v>
      </c>
      <c r="M7963" s="1">
        <v>42916</v>
      </c>
      <c r="N7963" s="1">
        <v>42946</v>
      </c>
      <c r="O7963">
        <v>2</v>
      </c>
      <c r="P7963">
        <v>1</v>
      </c>
      <c r="Q7963">
        <v>2</v>
      </c>
      <c r="R7963">
        <v>2</v>
      </c>
      <c r="T7963">
        <v>4000</v>
      </c>
      <c r="U7963">
        <v>2</v>
      </c>
      <c r="W7963">
        <v>7</v>
      </c>
      <c r="X7963">
        <v>2</v>
      </c>
      <c r="Y7963" t="s">
        <v>128</v>
      </c>
      <c r="Z7963">
        <v>1</v>
      </c>
      <c r="AA7963">
        <v>18</v>
      </c>
      <c r="AC7963">
        <v>100</v>
      </c>
      <c r="AD7963">
        <v>1</v>
      </c>
      <c r="AF7963">
        <v>3</v>
      </c>
      <c r="AG7963">
        <v>0</v>
      </c>
      <c r="AN7963">
        <v>0</v>
      </c>
      <c r="BE7963">
        <v>0</v>
      </c>
      <c r="BN7963">
        <v>1</v>
      </c>
      <c r="BO7963">
        <v>2</v>
      </c>
      <c r="BS7963">
        <v>4375</v>
      </c>
      <c r="BT7963">
        <v>1</v>
      </c>
      <c r="BV7963">
        <v>3</v>
      </c>
      <c r="CM7963">
        <v>0</v>
      </c>
      <c r="DL7963">
        <v>1</v>
      </c>
      <c r="DM7963" t="s">
        <v>117</v>
      </c>
      <c r="DN7963" t="s">
        <v>118</v>
      </c>
    </row>
    <row r="7964" spans="1:118" x14ac:dyDescent="0.25">
      <c r="A7964">
        <v>7962</v>
      </c>
      <c r="B7964">
        <f t="shared" si="124"/>
        <v>1180140264</v>
      </c>
      <c r="C7964">
        <v>110960</v>
      </c>
      <c r="D7964" t="s">
        <v>116</v>
      </c>
      <c r="F7964">
        <v>118014</v>
      </c>
      <c r="H7964">
        <v>264</v>
      </c>
      <c r="I7964">
        <v>23402</v>
      </c>
      <c r="J7964">
        <v>3</v>
      </c>
      <c r="K7964" s="1">
        <v>42886</v>
      </c>
      <c r="L7964" s="1">
        <v>43008</v>
      </c>
      <c r="M7964" s="1">
        <v>42947</v>
      </c>
      <c r="N7964" s="1">
        <v>42977</v>
      </c>
      <c r="O7964">
        <v>3</v>
      </c>
      <c r="P7964">
        <v>1</v>
      </c>
      <c r="Q7964">
        <v>2</v>
      </c>
      <c r="R7964">
        <v>2</v>
      </c>
      <c r="T7964">
        <v>4000</v>
      </c>
      <c r="U7964">
        <v>2</v>
      </c>
      <c r="W7964">
        <v>7</v>
      </c>
      <c r="X7964">
        <v>2</v>
      </c>
      <c r="Y7964" t="s">
        <v>128</v>
      </c>
      <c r="Z7964">
        <v>1</v>
      </c>
      <c r="AA7964">
        <v>18</v>
      </c>
      <c r="AC7964">
        <v>100</v>
      </c>
      <c r="AD7964">
        <v>1</v>
      </c>
      <c r="AF7964">
        <v>3</v>
      </c>
      <c r="AG7964">
        <v>0</v>
      </c>
      <c r="AN7964">
        <v>0</v>
      </c>
      <c r="BE7964">
        <v>0</v>
      </c>
      <c r="BN7964">
        <v>1</v>
      </c>
      <c r="BO7964">
        <v>2</v>
      </c>
      <c r="BS7964">
        <v>4375</v>
      </c>
      <c r="BT7964">
        <v>1</v>
      </c>
      <c r="BV7964">
        <v>3</v>
      </c>
      <c r="CM7964">
        <v>0</v>
      </c>
      <c r="DL7964">
        <v>1</v>
      </c>
      <c r="DM7964" t="s">
        <v>117</v>
      </c>
      <c r="DN7964" t="s">
        <v>118</v>
      </c>
    </row>
    <row r="7965" spans="1:118" x14ac:dyDescent="0.25">
      <c r="A7965">
        <v>7963</v>
      </c>
      <c r="B7965">
        <f t="shared" si="124"/>
        <v>1180140264</v>
      </c>
      <c r="C7965">
        <v>110960</v>
      </c>
      <c r="D7965" t="s">
        <v>116</v>
      </c>
      <c r="F7965">
        <v>118014</v>
      </c>
      <c r="H7965">
        <v>264</v>
      </c>
      <c r="I7965">
        <v>23402</v>
      </c>
      <c r="J7965">
        <v>3</v>
      </c>
      <c r="K7965" s="1">
        <v>42886</v>
      </c>
      <c r="L7965" s="1">
        <v>43008</v>
      </c>
      <c r="M7965" s="1">
        <v>42978</v>
      </c>
      <c r="N7965" s="1">
        <v>43007</v>
      </c>
      <c r="O7965">
        <v>4</v>
      </c>
      <c r="P7965">
        <v>1</v>
      </c>
      <c r="Q7965">
        <v>2</v>
      </c>
      <c r="R7965">
        <v>2</v>
      </c>
      <c r="T7965">
        <v>4000</v>
      </c>
      <c r="U7965">
        <v>2</v>
      </c>
      <c r="W7965">
        <v>7</v>
      </c>
      <c r="X7965">
        <v>2</v>
      </c>
      <c r="Y7965" t="s">
        <v>128</v>
      </c>
      <c r="Z7965">
        <v>0</v>
      </c>
      <c r="AG7965">
        <v>0</v>
      </c>
      <c r="AN7965">
        <v>0</v>
      </c>
      <c r="BE7965">
        <v>0</v>
      </c>
      <c r="BN7965">
        <v>1</v>
      </c>
      <c r="BO7965">
        <v>2</v>
      </c>
      <c r="BS7965">
        <v>4375</v>
      </c>
      <c r="BT7965">
        <v>1</v>
      </c>
      <c r="BV7965">
        <v>3</v>
      </c>
      <c r="CM7965">
        <v>0</v>
      </c>
      <c r="DL7965">
        <v>1</v>
      </c>
      <c r="DM7965" t="s">
        <v>117</v>
      </c>
      <c r="DN7965" t="s">
        <v>118</v>
      </c>
    </row>
    <row r="7966" spans="1:118" x14ac:dyDescent="0.25">
      <c r="A7966">
        <v>7964</v>
      </c>
      <c r="B7966">
        <f t="shared" si="124"/>
        <v>1180000005</v>
      </c>
      <c r="C7966">
        <v>41164</v>
      </c>
      <c r="D7966" t="s">
        <v>116</v>
      </c>
      <c r="F7966">
        <v>118000</v>
      </c>
      <c r="H7966">
        <v>5</v>
      </c>
      <c r="I7966">
        <v>12957</v>
      </c>
      <c r="J7966">
        <v>0</v>
      </c>
      <c r="K7966" s="1">
        <v>42372</v>
      </c>
      <c r="L7966" s="1">
        <v>42492</v>
      </c>
      <c r="M7966" s="1">
        <v>42372</v>
      </c>
      <c r="N7966" s="1">
        <v>42402</v>
      </c>
      <c r="O7966">
        <v>1</v>
      </c>
      <c r="P7966">
        <v>1</v>
      </c>
      <c r="Q7966">
        <v>2</v>
      </c>
      <c r="R7966">
        <v>4</v>
      </c>
      <c r="T7966">
        <v>2000</v>
      </c>
      <c r="U7966">
        <v>2</v>
      </c>
      <c r="W7966">
        <v>2</v>
      </c>
      <c r="X7966">
        <v>8</v>
      </c>
      <c r="Y7966" t="s">
        <v>123</v>
      </c>
      <c r="Z7966">
        <v>0</v>
      </c>
      <c r="AG7966">
        <v>0</v>
      </c>
      <c r="AN7966">
        <v>0</v>
      </c>
      <c r="BE7966">
        <v>0</v>
      </c>
      <c r="BN7966">
        <v>1</v>
      </c>
      <c r="BO7966">
        <v>2</v>
      </c>
      <c r="BS7966">
        <v>0.5</v>
      </c>
      <c r="BT7966">
        <v>2</v>
      </c>
      <c r="BV7966">
        <v>1</v>
      </c>
      <c r="CM7966">
        <v>0</v>
      </c>
      <c r="DL7966">
        <v>1</v>
      </c>
      <c r="DM7966" t="s">
        <v>117</v>
      </c>
      <c r="DN7966" t="s">
        <v>118</v>
      </c>
    </row>
    <row r="7967" spans="1:118" x14ac:dyDescent="0.25">
      <c r="A7967">
        <v>7965</v>
      </c>
      <c r="B7967">
        <f t="shared" si="124"/>
        <v>1180000005</v>
      </c>
      <c r="C7967">
        <v>41164</v>
      </c>
      <c r="D7967" t="s">
        <v>116</v>
      </c>
      <c r="F7967">
        <v>118000</v>
      </c>
      <c r="H7967">
        <v>5</v>
      </c>
      <c r="I7967">
        <v>12957</v>
      </c>
      <c r="J7967">
        <v>0</v>
      </c>
      <c r="K7967" s="1">
        <v>42372</v>
      </c>
      <c r="L7967" s="1">
        <v>42492</v>
      </c>
      <c r="M7967" s="1">
        <v>42403</v>
      </c>
      <c r="N7967" s="1">
        <v>42431</v>
      </c>
      <c r="O7967">
        <v>2</v>
      </c>
      <c r="P7967">
        <v>1</v>
      </c>
      <c r="Q7967">
        <v>2</v>
      </c>
      <c r="R7967">
        <v>4</v>
      </c>
      <c r="T7967">
        <v>2000</v>
      </c>
      <c r="U7967">
        <v>2</v>
      </c>
      <c r="W7967">
        <v>3</v>
      </c>
      <c r="X7967">
        <v>4</v>
      </c>
      <c r="Y7967" t="s">
        <v>128</v>
      </c>
      <c r="Z7967">
        <v>0</v>
      </c>
      <c r="AG7967">
        <v>0</v>
      </c>
      <c r="AN7967">
        <v>0</v>
      </c>
      <c r="BE7967">
        <v>0</v>
      </c>
      <c r="BN7967">
        <v>1</v>
      </c>
      <c r="BO7967">
        <v>2</v>
      </c>
      <c r="BS7967">
        <v>0.5</v>
      </c>
      <c r="BT7967">
        <v>2</v>
      </c>
      <c r="BV7967">
        <v>1</v>
      </c>
      <c r="CM7967">
        <v>0</v>
      </c>
      <c r="DL7967">
        <v>1</v>
      </c>
      <c r="DM7967" t="s">
        <v>117</v>
      </c>
      <c r="DN7967" t="s">
        <v>118</v>
      </c>
    </row>
    <row r="7968" spans="1:118" x14ac:dyDescent="0.25">
      <c r="A7968">
        <v>7966</v>
      </c>
      <c r="B7968">
        <f t="shared" si="124"/>
        <v>1180000005</v>
      </c>
      <c r="C7968">
        <v>41164</v>
      </c>
      <c r="D7968" t="s">
        <v>116</v>
      </c>
      <c r="F7968">
        <v>118000</v>
      </c>
      <c r="H7968">
        <v>5</v>
      </c>
      <c r="I7968">
        <v>12957</v>
      </c>
      <c r="J7968">
        <v>0</v>
      </c>
      <c r="K7968" s="1">
        <v>42372</v>
      </c>
      <c r="L7968" s="1">
        <v>42492</v>
      </c>
      <c r="M7968" s="1">
        <v>42432</v>
      </c>
      <c r="N7968" s="1">
        <v>42462</v>
      </c>
      <c r="O7968">
        <v>3</v>
      </c>
      <c r="P7968">
        <v>1</v>
      </c>
      <c r="Q7968">
        <v>2</v>
      </c>
      <c r="R7968">
        <v>4</v>
      </c>
      <c r="T7968">
        <v>2000</v>
      </c>
      <c r="U7968">
        <v>2</v>
      </c>
      <c r="W7968">
        <v>3</v>
      </c>
      <c r="X7968">
        <v>4</v>
      </c>
      <c r="Y7968" t="s">
        <v>128</v>
      </c>
      <c r="Z7968">
        <v>0</v>
      </c>
      <c r="AG7968">
        <v>0</v>
      </c>
      <c r="AN7968">
        <v>0</v>
      </c>
      <c r="BE7968">
        <v>0</v>
      </c>
      <c r="BN7968">
        <v>1</v>
      </c>
      <c r="BO7968">
        <v>2</v>
      </c>
      <c r="BS7968">
        <v>0.5</v>
      </c>
      <c r="BT7968">
        <v>2</v>
      </c>
      <c r="BV7968">
        <v>1</v>
      </c>
      <c r="CM7968">
        <v>0</v>
      </c>
      <c r="DL7968">
        <v>1</v>
      </c>
      <c r="DM7968" t="s">
        <v>117</v>
      </c>
      <c r="DN7968" t="s">
        <v>118</v>
      </c>
    </row>
    <row r="7969" spans="1:118" x14ac:dyDescent="0.25">
      <c r="A7969">
        <v>7967</v>
      </c>
      <c r="B7969">
        <f t="shared" si="124"/>
        <v>1180000005</v>
      </c>
      <c r="C7969">
        <v>41164</v>
      </c>
      <c r="D7969" t="s">
        <v>116</v>
      </c>
      <c r="F7969">
        <v>118000</v>
      </c>
      <c r="H7969">
        <v>5</v>
      </c>
      <c r="I7969">
        <v>12957</v>
      </c>
      <c r="J7969">
        <v>0</v>
      </c>
      <c r="K7969" s="1">
        <v>42372</v>
      </c>
      <c r="L7969" s="1">
        <v>42492</v>
      </c>
      <c r="M7969" s="1">
        <v>42463</v>
      </c>
      <c r="N7969" s="1">
        <v>42492</v>
      </c>
      <c r="O7969">
        <v>4</v>
      </c>
      <c r="P7969">
        <v>1</v>
      </c>
      <c r="Q7969">
        <v>2</v>
      </c>
      <c r="R7969">
        <v>4</v>
      </c>
      <c r="T7969">
        <v>2000</v>
      </c>
      <c r="U7969">
        <v>2</v>
      </c>
      <c r="W7969">
        <v>3</v>
      </c>
      <c r="X7969">
        <v>4</v>
      </c>
      <c r="Y7969" t="s">
        <v>128</v>
      </c>
      <c r="Z7969">
        <v>0</v>
      </c>
      <c r="AG7969">
        <v>0</v>
      </c>
      <c r="AN7969">
        <v>0</v>
      </c>
      <c r="BE7969">
        <v>0</v>
      </c>
      <c r="BN7969">
        <v>1</v>
      </c>
      <c r="BO7969">
        <v>2</v>
      </c>
      <c r="BS7969">
        <v>0.5</v>
      </c>
      <c r="BT7969">
        <v>2</v>
      </c>
      <c r="BV7969">
        <v>1</v>
      </c>
      <c r="CM7969">
        <v>0</v>
      </c>
      <c r="DL7969">
        <v>1</v>
      </c>
      <c r="DM7969" t="s">
        <v>117</v>
      </c>
      <c r="DN7969" t="s">
        <v>118</v>
      </c>
    </row>
    <row r="7970" spans="1:118" x14ac:dyDescent="0.25">
      <c r="A7970">
        <v>7968</v>
      </c>
      <c r="B7970">
        <f t="shared" si="124"/>
        <v>1180000005</v>
      </c>
      <c r="C7970">
        <v>66140</v>
      </c>
      <c r="D7970" t="s">
        <v>116</v>
      </c>
      <c r="F7970">
        <v>118000</v>
      </c>
      <c r="H7970">
        <v>5</v>
      </c>
      <c r="I7970">
        <v>12957</v>
      </c>
      <c r="J7970">
        <v>1</v>
      </c>
      <c r="K7970" s="1">
        <v>42493</v>
      </c>
      <c r="L7970" s="1">
        <v>42615</v>
      </c>
      <c r="M7970" s="1">
        <v>42493</v>
      </c>
      <c r="N7970" s="1">
        <v>42523</v>
      </c>
      <c r="O7970">
        <v>1</v>
      </c>
      <c r="P7970">
        <v>1</v>
      </c>
      <c r="Q7970">
        <v>2</v>
      </c>
      <c r="R7970">
        <v>4</v>
      </c>
      <c r="T7970">
        <v>2000</v>
      </c>
      <c r="U7970">
        <v>2</v>
      </c>
      <c r="W7970">
        <v>3</v>
      </c>
      <c r="X7970">
        <v>4</v>
      </c>
      <c r="Y7970" t="s">
        <v>128</v>
      </c>
      <c r="Z7970">
        <v>0</v>
      </c>
      <c r="AG7970">
        <v>0</v>
      </c>
      <c r="AN7970">
        <v>0</v>
      </c>
      <c r="BE7970">
        <v>0</v>
      </c>
      <c r="BN7970">
        <v>1</v>
      </c>
      <c r="BO7970">
        <v>2</v>
      </c>
      <c r="BS7970">
        <v>500</v>
      </c>
      <c r="BT7970">
        <v>1</v>
      </c>
      <c r="BV7970">
        <v>1</v>
      </c>
      <c r="CM7970">
        <v>0</v>
      </c>
      <c r="DL7970">
        <v>1</v>
      </c>
      <c r="DM7970" t="s">
        <v>117</v>
      </c>
      <c r="DN7970" t="s">
        <v>118</v>
      </c>
    </row>
    <row r="7971" spans="1:118" x14ac:dyDescent="0.25">
      <c r="A7971">
        <v>7969</v>
      </c>
      <c r="B7971">
        <f t="shared" si="124"/>
        <v>1180000005</v>
      </c>
      <c r="C7971">
        <v>66140</v>
      </c>
      <c r="D7971" t="s">
        <v>116</v>
      </c>
      <c r="F7971">
        <v>118000</v>
      </c>
      <c r="H7971">
        <v>5</v>
      </c>
      <c r="I7971">
        <v>12957</v>
      </c>
      <c r="J7971">
        <v>1</v>
      </c>
      <c r="K7971" s="1">
        <v>42493</v>
      </c>
      <c r="L7971" s="1">
        <v>42615</v>
      </c>
      <c r="M7971" s="1">
        <v>42524</v>
      </c>
      <c r="N7971" s="1">
        <v>42553</v>
      </c>
      <c r="O7971">
        <v>2</v>
      </c>
      <c r="P7971">
        <v>1</v>
      </c>
      <c r="Q7971">
        <v>2</v>
      </c>
      <c r="R7971">
        <v>4</v>
      </c>
      <c r="T7971">
        <v>2000</v>
      </c>
      <c r="U7971">
        <v>2</v>
      </c>
      <c r="W7971">
        <v>2</v>
      </c>
      <c r="X7971">
        <v>8</v>
      </c>
      <c r="Y7971" t="s">
        <v>123</v>
      </c>
      <c r="Z7971">
        <v>0</v>
      </c>
      <c r="AG7971">
        <v>0</v>
      </c>
      <c r="AN7971">
        <v>0</v>
      </c>
      <c r="BE7971">
        <v>0</v>
      </c>
      <c r="BN7971">
        <v>1</v>
      </c>
      <c r="BO7971">
        <v>2</v>
      </c>
      <c r="BS7971">
        <v>500</v>
      </c>
      <c r="BT7971">
        <v>1</v>
      </c>
      <c r="BV7971">
        <v>1</v>
      </c>
      <c r="CM7971">
        <v>0</v>
      </c>
      <c r="DL7971">
        <v>1</v>
      </c>
      <c r="DM7971" t="s">
        <v>117</v>
      </c>
      <c r="DN7971" t="s">
        <v>118</v>
      </c>
    </row>
    <row r="7972" spans="1:118" x14ac:dyDescent="0.25">
      <c r="A7972">
        <v>7970</v>
      </c>
      <c r="B7972">
        <f t="shared" si="124"/>
        <v>1180000005</v>
      </c>
      <c r="C7972">
        <v>66140</v>
      </c>
      <c r="D7972" t="s">
        <v>116</v>
      </c>
      <c r="F7972">
        <v>118000</v>
      </c>
      <c r="H7972">
        <v>5</v>
      </c>
      <c r="I7972">
        <v>12957</v>
      </c>
      <c r="J7972">
        <v>1</v>
      </c>
      <c r="K7972" s="1">
        <v>42493</v>
      </c>
      <c r="L7972" s="1">
        <v>42615</v>
      </c>
      <c r="M7972" s="1">
        <v>42554</v>
      </c>
      <c r="N7972" s="1">
        <v>42584</v>
      </c>
      <c r="O7972">
        <v>3</v>
      </c>
      <c r="P7972">
        <v>1</v>
      </c>
      <c r="Q7972">
        <v>2</v>
      </c>
      <c r="R7972">
        <v>4</v>
      </c>
      <c r="T7972">
        <v>2000</v>
      </c>
      <c r="U7972">
        <v>2</v>
      </c>
      <c r="W7972">
        <v>2</v>
      </c>
      <c r="X7972">
        <v>8</v>
      </c>
      <c r="Y7972" t="s">
        <v>123</v>
      </c>
      <c r="Z7972">
        <v>0</v>
      </c>
      <c r="AG7972">
        <v>0</v>
      </c>
      <c r="AN7972">
        <v>0</v>
      </c>
      <c r="BE7972">
        <v>0</v>
      </c>
      <c r="BN7972">
        <v>1</v>
      </c>
      <c r="BO7972">
        <v>2</v>
      </c>
      <c r="BS7972">
        <v>500</v>
      </c>
      <c r="BT7972">
        <v>1</v>
      </c>
      <c r="BV7972">
        <v>1</v>
      </c>
      <c r="CM7972">
        <v>0</v>
      </c>
      <c r="DL7972">
        <v>1</v>
      </c>
      <c r="DM7972" t="s">
        <v>117</v>
      </c>
      <c r="DN7972" t="s">
        <v>118</v>
      </c>
    </row>
    <row r="7973" spans="1:118" x14ac:dyDescent="0.25">
      <c r="A7973">
        <v>7971</v>
      </c>
      <c r="B7973">
        <f t="shared" si="124"/>
        <v>1180000005</v>
      </c>
      <c r="C7973">
        <v>66140</v>
      </c>
      <c r="D7973" t="s">
        <v>116</v>
      </c>
      <c r="F7973">
        <v>118000</v>
      </c>
      <c r="H7973">
        <v>5</v>
      </c>
      <c r="I7973">
        <v>12957</v>
      </c>
      <c r="J7973">
        <v>1</v>
      </c>
      <c r="K7973" s="1">
        <v>42493</v>
      </c>
      <c r="L7973" s="1">
        <v>42615</v>
      </c>
      <c r="M7973" s="1">
        <v>42585</v>
      </c>
      <c r="N7973" s="1">
        <v>42615</v>
      </c>
      <c r="O7973">
        <v>4</v>
      </c>
      <c r="P7973">
        <v>1</v>
      </c>
      <c r="Q7973">
        <v>2</v>
      </c>
      <c r="R7973">
        <v>4</v>
      </c>
      <c r="T7973">
        <v>2000</v>
      </c>
      <c r="U7973">
        <v>2</v>
      </c>
      <c r="W7973">
        <v>2</v>
      </c>
      <c r="X7973">
        <v>8</v>
      </c>
      <c r="Y7973" t="s">
        <v>123</v>
      </c>
      <c r="Z7973">
        <v>0</v>
      </c>
      <c r="AG7973">
        <v>0</v>
      </c>
      <c r="AN7973">
        <v>0</v>
      </c>
      <c r="BE7973">
        <v>0</v>
      </c>
      <c r="BN7973">
        <v>1</v>
      </c>
      <c r="BO7973">
        <v>1</v>
      </c>
      <c r="BS7973">
        <v>500</v>
      </c>
      <c r="BT7973">
        <v>1</v>
      </c>
      <c r="BV7973">
        <v>1</v>
      </c>
      <c r="CM7973">
        <v>0</v>
      </c>
      <c r="DL7973">
        <v>1</v>
      </c>
      <c r="DM7973" t="s">
        <v>117</v>
      </c>
      <c r="DN7973" t="s">
        <v>118</v>
      </c>
    </row>
    <row r="7974" spans="1:118" x14ac:dyDescent="0.25">
      <c r="A7974">
        <v>7972</v>
      </c>
      <c r="B7974">
        <f t="shared" si="124"/>
        <v>1180000005</v>
      </c>
      <c r="C7974">
        <v>82194</v>
      </c>
      <c r="D7974" t="s">
        <v>116</v>
      </c>
      <c r="F7974">
        <v>118000</v>
      </c>
      <c r="H7974">
        <v>5</v>
      </c>
      <c r="I7974">
        <v>12957</v>
      </c>
      <c r="J7974">
        <v>2</v>
      </c>
      <c r="K7974" s="1">
        <v>42616</v>
      </c>
      <c r="L7974" s="1">
        <v>42737</v>
      </c>
      <c r="M7974" s="1">
        <v>42616</v>
      </c>
      <c r="N7974" s="1">
        <v>42645</v>
      </c>
      <c r="O7974">
        <v>1</v>
      </c>
      <c r="P7974">
        <v>1</v>
      </c>
      <c r="Q7974">
        <v>2</v>
      </c>
      <c r="R7974">
        <v>4</v>
      </c>
      <c r="T7974">
        <v>2000</v>
      </c>
      <c r="U7974">
        <v>2</v>
      </c>
      <c r="W7974">
        <v>2</v>
      </c>
      <c r="X7974">
        <v>8</v>
      </c>
      <c r="Y7974" t="s">
        <v>123</v>
      </c>
      <c r="Z7974">
        <v>0</v>
      </c>
      <c r="AG7974">
        <v>0</v>
      </c>
      <c r="AN7974">
        <v>0</v>
      </c>
      <c r="BE7974">
        <v>0</v>
      </c>
      <c r="BN7974">
        <v>1</v>
      </c>
      <c r="BO7974">
        <v>2</v>
      </c>
      <c r="BS7974">
        <v>500</v>
      </c>
      <c r="BT7974">
        <v>1</v>
      </c>
      <c r="BV7974">
        <v>1</v>
      </c>
      <c r="CI7974">
        <v>500</v>
      </c>
      <c r="CJ7974">
        <v>1</v>
      </c>
      <c r="CL7974">
        <v>1</v>
      </c>
      <c r="CM7974">
        <v>0</v>
      </c>
      <c r="DL7974">
        <v>1</v>
      </c>
      <c r="DM7974" t="s">
        <v>117</v>
      </c>
      <c r="DN7974" t="s">
        <v>118</v>
      </c>
    </row>
    <row r="7975" spans="1:118" x14ac:dyDescent="0.25">
      <c r="A7975">
        <v>7973</v>
      </c>
      <c r="B7975">
        <f t="shared" si="124"/>
        <v>1180000005</v>
      </c>
      <c r="C7975">
        <v>82194</v>
      </c>
      <c r="D7975" t="s">
        <v>116</v>
      </c>
      <c r="F7975">
        <v>118000</v>
      </c>
      <c r="H7975">
        <v>5</v>
      </c>
      <c r="I7975">
        <v>12957</v>
      </c>
      <c r="J7975">
        <v>2</v>
      </c>
      <c r="K7975" s="1">
        <v>42616</v>
      </c>
      <c r="L7975" s="1">
        <v>42737</v>
      </c>
      <c r="M7975" s="1">
        <v>42646</v>
      </c>
      <c r="N7975" s="1">
        <v>42676</v>
      </c>
      <c r="O7975">
        <v>2</v>
      </c>
      <c r="P7975">
        <v>1</v>
      </c>
      <c r="Q7975">
        <v>2</v>
      </c>
      <c r="R7975">
        <v>4</v>
      </c>
      <c r="T7975">
        <v>2000</v>
      </c>
      <c r="U7975">
        <v>2</v>
      </c>
      <c r="W7975">
        <v>2</v>
      </c>
      <c r="X7975">
        <v>8</v>
      </c>
      <c r="Y7975" t="s">
        <v>123</v>
      </c>
      <c r="Z7975">
        <v>0</v>
      </c>
      <c r="AG7975">
        <v>0</v>
      </c>
      <c r="AN7975">
        <v>0</v>
      </c>
      <c r="BE7975">
        <v>0</v>
      </c>
      <c r="BN7975">
        <v>1</v>
      </c>
      <c r="BO7975">
        <v>2</v>
      </c>
      <c r="CM7975">
        <v>0</v>
      </c>
      <c r="DL7975">
        <v>1</v>
      </c>
      <c r="DM7975" t="s">
        <v>117</v>
      </c>
      <c r="DN7975" t="s">
        <v>118</v>
      </c>
    </row>
    <row r="7976" spans="1:118" x14ac:dyDescent="0.25">
      <c r="A7976">
        <v>7974</v>
      </c>
      <c r="B7976">
        <f t="shared" si="124"/>
        <v>1180000005</v>
      </c>
      <c r="C7976">
        <v>82194</v>
      </c>
      <c r="D7976" t="s">
        <v>116</v>
      </c>
      <c r="F7976">
        <v>118000</v>
      </c>
      <c r="H7976">
        <v>5</v>
      </c>
      <c r="I7976">
        <v>12957</v>
      </c>
      <c r="J7976">
        <v>2</v>
      </c>
      <c r="K7976" s="1">
        <v>42616</v>
      </c>
      <c r="L7976" s="1">
        <v>42737</v>
      </c>
      <c r="M7976" s="1">
        <v>42677</v>
      </c>
      <c r="N7976" s="1">
        <v>42706</v>
      </c>
      <c r="O7976">
        <v>3</v>
      </c>
      <c r="P7976">
        <v>1</v>
      </c>
      <c r="Q7976">
        <v>2</v>
      </c>
      <c r="R7976">
        <v>4</v>
      </c>
      <c r="T7976">
        <v>2000</v>
      </c>
      <c r="U7976">
        <v>2</v>
      </c>
      <c r="W7976">
        <v>2</v>
      </c>
      <c r="X7976">
        <v>8</v>
      </c>
      <c r="Y7976" t="s">
        <v>123</v>
      </c>
      <c r="Z7976">
        <v>0</v>
      </c>
      <c r="AG7976">
        <v>0</v>
      </c>
      <c r="AN7976">
        <v>0</v>
      </c>
      <c r="BE7976">
        <v>0</v>
      </c>
      <c r="BN7976">
        <v>1</v>
      </c>
      <c r="BO7976">
        <v>2</v>
      </c>
      <c r="BS7976">
        <v>500</v>
      </c>
      <c r="BT7976">
        <v>1</v>
      </c>
      <c r="BV7976">
        <v>1</v>
      </c>
      <c r="CM7976">
        <v>0</v>
      </c>
      <c r="DL7976">
        <v>1</v>
      </c>
      <c r="DM7976" t="s">
        <v>117</v>
      </c>
      <c r="DN7976" t="s">
        <v>118</v>
      </c>
    </row>
    <row r="7977" spans="1:118" x14ac:dyDescent="0.25">
      <c r="A7977">
        <v>7975</v>
      </c>
      <c r="B7977">
        <f t="shared" si="124"/>
        <v>1180000005</v>
      </c>
      <c r="C7977">
        <v>82194</v>
      </c>
      <c r="D7977" t="s">
        <v>116</v>
      </c>
      <c r="F7977">
        <v>118000</v>
      </c>
      <c r="H7977">
        <v>5</v>
      </c>
      <c r="I7977">
        <v>12957</v>
      </c>
      <c r="J7977">
        <v>2</v>
      </c>
      <c r="K7977" s="1">
        <v>42616</v>
      </c>
      <c r="L7977" s="1">
        <v>42737</v>
      </c>
      <c r="M7977" s="1">
        <v>42707</v>
      </c>
      <c r="N7977" s="1">
        <v>42737</v>
      </c>
      <c r="O7977">
        <v>4</v>
      </c>
      <c r="P7977">
        <v>1</v>
      </c>
      <c r="Q7977">
        <v>2</v>
      </c>
      <c r="R7977">
        <v>4</v>
      </c>
      <c r="T7977">
        <v>2000</v>
      </c>
      <c r="U7977">
        <v>2</v>
      </c>
      <c r="W7977">
        <v>2</v>
      </c>
      <c r="X7977">
        <v>8</v>
      </c>
      <c r="Y7977" t="s">
        <v>123</v>
      </c>
      <c r="Z7977">
        <v>0</v>
      </c>
      <c r="AG7977">
        <v>0</v>
      </c>
      <c r="AN7977">
        <v>0</v>
      </c>
      <c r="BE7977">
        <v>0</v>
      </c>
      <c r="BN7977">
        <v>1</v>
      </c>
      <c r="BO7977">
        <v>2</v>
      </c>
      <c r="BS7977">
        <v>500</v>
      </c>
      <c r="BT7977">
        <v>1</v>
      </c>
      <c r="BV7977">
        <v>1</v>
      </c>
      <c r="CM7977">
        <v>0</v>
      </c>
      <c r="DL7977">
        <v>1</v>
      </c>
      <c r="DM7977" t="s">
        <v>117</v>
      </c>
      <c r="DN7977" t="s">
        <v>118</v>
      </c>
    </row>
    <row r="7978" spans="1:118" x14ac:dyDescent="0.25">
      <c r="A7978">
        <v>7976</v>
      </c>
      <c r="B7978">
        <f t="shared" si="124"/>
        <v>1180000005</v>
      </c>
      <c r="C7978">
        <v>93177</v>
      </c>
      <c r="D7978" t="s">
        <v>116</v>
      </c>
      <c r="F7978">
        <v>118000</v>
      </c>
      <c r="H7978">
        <v>5</v>
      </c>
      <c r="I7978">
        <v>12957</v>
      </c>
      <c r="J7978">
        <v>3</v>
      </c>
      <c r="K7978" s="1">
        <v>42738</v>
      </c>
      <c r="L7978" s="1">
        <v>42857</v>
      </c>
      <c r="M7978" s="1">
        <v>42738</v>
      </c>
      <c r="N7978" s="1">
        <v>42768</v>
      </c>
      <c r="O7978">
        <v>1</v>
      </c>
      <c r="P7978">
        <v>1</v>
      </c>
      <c r="Q7978">
        <v>2</v>
      </c>
      <c r="R7978">
        <v>4</v>
      </c>
      <c r="T7978">
        <v>2000</v>
      </c>
      <c r="U7978">
        <v>2</v>
      </c>
      <c r="W7978">
        <v>2</v>
      </c>
      <c r="X7978">
        <v>8</v>
      </c>
      <c r="Y7978" t="s">
        <v>123</v>
      </c>
      <c r="Z7978">
        <v>0</v>
      </c>
      <c r="AG7978">
        <v>0</v>
      </c>
      <c r="AN7978">
        <v>0</v>
      </c>
      <c r="BE7978">
        <v>0</v>
      </c>
      <c r="BN7978">
        <v>1</v>
      </c>
      <c r="BO7978">
        <v>2</v>
      </c>
      <c r="BS7978">
        <v>500</v>
      </c>
      <c r="BT7978">
        <v>1</v>
      </c>
      <c r="BV7978">
        <v>1</v>
      </c>
      <c r="CM7978">
        <v>0</v>
      </c>
      <c r="DL7978">
        <v>1</v>
      </c>
      <c r="DM7978" t="s">
        <v>117</v>
      </c>
      <c r="DN7978" t="s">
        <v>118</v>
      </c>
    </row>
    <row r="7979" spans="1:118" x14ac:dyDescent="0.25">
      <c r="A7979">
        <v>7977</v>
      </c>
      <c r="B7979">
        <f t="shared" si="124"/>
        <v>1180000005</v>
      </c>
      <c r="C7979">
        <v>93177</v>
      </c>
      <c r="D7979" t="s">
        <v>116</v>
      </c>
      <c r="F7979">
        <v>118000</v>
      </c>
      <c r="H7979">
        <v>5</v>
      </c>
      <c r="I7979">
        <v>12957</v>
      </c>
      <c r="J7979">
        <v>3</v>
      </c>
      <c r="K7979" s="1">
        <v>42738</v>
      </c>
      <c r="L7979" s="1">
        <v>42857</v>
      </c>
      <c r="M7979" s="1">
        <v>42769</v>
      </c>
      <c r="N7979" s="1">
        <v>42796</v>
      </c>
      <c r="O7979">
        <v>2</v>
      </c>
      <c r="P7979">
        <v>1</v>
      </c>
      <c r="Q7979">
        <v>2</v>
      </c>
      <c r="R7979">
        <v>4</v>
      </c>
      <c r="T7979">
        <v>2000</v>
      </c>
      <c r="U7979">
        <v>2</v>
      </c>
      <c r="W7979">
        <v>2</v>
      </c>
      <c r="X7979">
        <v>8</v>
      </c>
      <c r="Y7979" t="s">
        <v>123</v>
      </c>
      <c r="Z7979">
        <v>0</v>
      </c>
      <c r="AG7979">
        <v>0</v>
      </c>
      <c r="AN7979">
        <v>0</v>
      </c>
      <c r="BE7979">
        <v>0</v>
      </c>
      <c r="BN7979">
        <v>1</v>
      </c>
      <c r="BO7979">
        <v>2</v>
      </c>
      <c r="BS7979">
        <v>500</v>
      </c>
      <c r="BT7979">
        <v>1</v>
      </c>
      <c r="BV7979">
        <v>1</v>
      </c>
      <c r="CM7979">
        <v>0</v>
      </c>
      <c r="DL7979">
        <v>1</v>
      </c>
      <c r="DM7979" t="s">
        <v>117</v>
      </c>
      <c r="DN7979" t="s">
        <v>118</v>
      </c>
    </row>
    <row r="7980" spans="1:118" x14ac:dyDescent="0.25">
      <c r="A7980">
        <v>7978</v>
      </c>
      <c r="B7980">
        <f t="shared" si="124"/>
        <v>1180000005</v>
      </c>
      <c r="C7980">
        <v>93177</v>
      </c>
      <c r="D7980" t="s">
        <v>116</v>
      </c>
      <c r="F7980">
        <v>118000</v>
      </c>
      <c r="H7980">
        <v>5</v>
      </c>
      <c r="I7980">
        <v>12957</v>
      </c>
      <c r="J7980">
        <v>3</v>
      </c>
      <c r="K7980" s="1">
        <v>42738</v>
      </c>
      <c r="L7980" s="1">
        <v>42857</v>
      </c>
      <c r="M7980" s="1">
        <v>42797</v>
      </c>
      <c r="N7980" s="1">
        <v>42827</v>
      </c>
      <c r="O7980">
        <v>3</v>
      </c>
      <c r="P7980">
        <v>1</v>
      </c>
      <c r="Q7980">
        <v>2</v>
      </c>
      <c r="R7980">
        <v>4</v>
      </c>
      <c r="T7980">
        <v>2000</v>
      </c>
      <c r="U7980">
        <v>2</v>
      </c>
      <c r="W7980">
        <v>2</v>
      </c>
      <c r="X7980">
        <v>8</v>
      </c>
      <c r="Y7980" t="s">
        <v>123</v>
      </c>
      <c r="Z7980">
        <v>0</v>
      </c>
      <c r="AG7980">
        <v>0</v>
      </c>
      <c r="AN7980">
        <v>0</v>
      </c>
      <c r="BE7980">
        <v>0</v>
      </c>
      <c r="BN7980">
        <v>1</v>
      </c>
      <c r="BO7980">
        <v>2</v>
      </c>
      <c r="BS7980">
        <v>500</v>
      </c>
      <c r="BT7980">
        <v>1</v>
      </c>
      <c r="BV7980">
        <v>1</v>
      </c>
      <c r="CM7980">
        <v>0</v>
      </c>
      <c r="DL7980">
        <v>1</v>
      </c>
      <c r="DM7980" t="s">
        <v>117</v>
      </c>
      <c r="DN7980" t="s">
        <v>118</v>
      </c>
    </row>
    <row r="7981" spans="1:118" x14ac:dyDescent="0.25">
      <c r="A7981">
        <v>7979</v>
      </c>
      <c r="B7981">
        <f t="shared" si="124"/>
        <v>1180000005</v>
      </c>
      <c r="C7981">
        <v>93177</v>
      </c>
      <c r="D7981" t="s">
        <v>116</v>
      </c>
      <c r="F7981">
        <v>118000</v>
      </c>
      <c r="H7981">
        <v>5</v>
      </c>
      <c r="I7981">
        <v>12957</v>
      </c>
      <c r="J7981">
        <v>3</v>
      </c>
      <c r="K7981" s="1">
        <v>42738</v>
      </c>
      <c r="L7981" s="1">
        <v>42857</v>
      </c>
      <c r="M7981" s="1">
        <v>42828</v>
      </c>
      <c r="N7981" s="1">
        <v>42857</v>
      </c>
      <c r="O7981">
        <v>4</v>
      </c>
      <c r="P7981">
        <v>1</v>
      </c>
      <c r="Q7981">
        <v>2</v>
      </c>
      <c r="R7981">
        <v>4</v>
      </c>
      <c r="T7981">
        <v>2000</v>
      </c>
      <c r="U7981">
        <v>2</v>
      </c>
      <c r="W7981">
        <v>2</v>
      </c>
      <c r="X7981">
        <v>8</v>
      </c>
      <c r="Y7981" t="s">
        <v>123</v>
      </c>
      <c r="Z7981">
        <v>0</v>
      </c>
      <c r="AG7981">
        <v>0</v>
      </c>
      <c r="AN7981">
        <v>0</v>
      </c>
      <c r="BE7981">
        <v>0</v>
      </c>
      <c r="BN7981">
        <v>1</v>
      </c>
      <c r="BO7981">
        <v>2</v>
      </c>
      <c r="BS7981">
        <v>500</v>
      </c>
      <c r="BT7981">
        <v>1</v>
      </c>
      <c r="BV7981">
        <v>1</v>
      </c>
      <c r="CM7981">
        <v>0</v>
      </c>
      <c r="DL7981">
        <v>1</v>
      </c>
      <c r="DM7981" t="s">
        <v>117</v>
      </c>
      <c r="DN7981" t="s">
        <v>118</v>
      </c>
    </row>
    <row r="7982" spans="1:118" x14ac:dyDescent="0.25">
      <c r="A7982">
        <v>7980</v>
      </c>
      <c r="B7982">
        <f t="shared" si="124"/>
        <v>1180030114</v>
      </c>
      <c r="C7982">
        <v>43971</v>
      </c>
      <c r="D7982" t="s">
        <v>116</v>
      </c>
      <c r="F7982">
        <v>118003</v>
      </c>
      <c r="H7982">
        <v>114</v>
      </c>
      <c r="I7982">
        <v>13129</v>
      </c>
      <c r="J7982">
        <v>0</v>
      </c>
      <c r="K7982" s="1">
        <v>42402</v>
      </c>
      <c r="L7982" s="1">
        <v>42522</v>
      </c>
      <c r="M7982" s="1">
        <v>42402</v>
      </c>
      <c r="N7982" s="1">
        <v>42430</v>
      </c>
      <c r="O7982">
        <v>1</v>
      </c>
      <c r="P7982">
        <v>1</v>
      </c>
      <c r="Q7982">
        <v>2</v>
      </c>
      <c r="R7982">
        <v>2</v>
      </c>
      <c r="T7982">
        <v>4000</v>
      </c>
      <c r="U7982">
        <v>2</v>
      </c>
      <c r="W7982">
        <v>3</v>
      </c>
      <c r="X7982">
        <v>3</v>
      </c>
      <c r="Y7982" t="s">
        <v>127</v>
      </c>
      <c r="Z7982">
        <v>0</v>
      </c>
      <c r="AG7982">
        <v>0</v>
      </c>
      <c r="AN7982">
        <v>0</v>
      </c>
      <c r="BE7982">
        <v>0</v>
      </c>
      <c r="BN7982">
        <v>1</v>
      </c>
      <c r="BO7982">
        <v>2</v>
      </c>
      <c r="BQ7982">
        <v>0.5</v>
      </c>
      <c r="BR7982">
        <v>1500</v>
      </c>
      <c r="BT7982">
        <v>1</v>
      </c>
      <c r="BV7982">
        <v>1</v>
      </c>
      <c r="CM7982">
        <v>0</v>
      </c>
      <c r="DL7982">
        <v>1</v>
      </c>
      <c r="DM7982" t="s">
        <v>117</v>
      </c>
      <c r="DN7982" t="s">
        <v>118</v>
      </c>
    </row>
    <row r="7983" spans="1:118" x14ac:dyDescent="0.25">
      <c r="A7983">
        <v>7981</v>
      </c>
      <c r="B7983">
        <f t="shared" si="124"/>
        <v>1180030114</v>
      </c>
      <c r="C7983">
        <v>43971</v>
      </c>
      <c r="D7983" t="s">
        <v>116</v>
      </c>
      <c r="F7983">
        <v>118003</v>
      </c>
      <c r="H7983">
        <v>114</v>
      </c>
      <c r="I7983">
        <v>13129</v>
      </c>
      <c r="J7983">
        <v>0</v>
      </c>
      <c r="K7983" s="1">
        <v>42402</v>
      </c>
      <c r="L7983" s="1">
        <v>42522</v>
      </c>
      <c r="M7983" s="1">
        <v>42431</v>
      </c>
      <c r="N7983" s="1">
        <v>42461</v>
      </c>
      <c r="O7983">
        <v>2</v>
      </c>
      <c r="P7983">
        <v>1</v>
      </c>
      <c r="Q7983">
        <v>2</v>
      </c>
      <c r="R7983">
        <v>2</v>
      </c>
      <c r="T7983">
        <v>4000</v>
      </c>
      <c r="U7983">
        <v>2</v>
      </c>
      <c r="W7983">
        <v>3</v>
      </c>
      <c r="X7983">
        <v>5</v>
      </c>
      <c r="Y7983" t="s">
        <v>132</v>
      </c>
      <c r="Z7983">
        <v>0</v>
      </c>
      <c r="AG7983">
        <v>0</v>
      </c>
      <c r="AN7983">
        <v>0</v>
      </c>
      <c r="BE7983">
        <v>0</v>
      </c>
      <c r="BN7983">
        <v>1</v>
      </c>
      <c r="BO7983">
        <v>2</v>
      </c>
      <c r="BQ7983">
        <v>1</v>
      </c>
      <c r="BR7983">
        <v>835</v>
      </c>
      <c r="BT7983">
        <v>1</v>
      </c>
      <c r="BV7983">
        <v>1</v>
      </c>
      <c r="CM7983">
        <v>0</v>
      </c>
      <c r="DL7983">
        <v>1</v>
      </c>
      <c r="DM7983" t="s">
        <v>117</v>
      </c>
      <c r="DN7983" t="s">
        <v>118</v>
      </c>
    </row>
    <row r="7984" spans="1:118" x14ac:dyDescent="0.25">
      <c r="A7984">
        <v>7982</v>
      </c>
      <c r="B7984">
        <f t="shared" si="124"/>
        <v>1180030114</v>
      </c>
      <c r="C7984">
        <v>43971</v>
      </c>
      <c r="D7984" t="s">
        <v>116</v>
      </c>
      <c r="F7984">
        <v>118003</v>
      </c>
      <c r="H7984">
        <v>114</v>
      </c>
      <c r="I7984">
        <v>13129</v>
      </c>
      <c r="J7984">
        <v>0</v>
      </c>
      <c r="K7984" s="1">
        <v>42402</v>
      </c>
      <c r="L7984" s="1">
        <v>42522</v>
      </c>
      <c r="M7984" s="1">
        <v>42462</v>
      </c>
      <c r="N7984" s="1">
        <v>42491</v>
      </c>
      <c r="O7984">
        <v>3</v>
      </c>
      <c r="P7984">
        <v>1</v>
      </c>
      <c r="Q7984">
        <v>2</v>
      </c>
      <c r="R7984">
        <v>2</v>
      </c>
      <c r="T7984">
        <v>4000</v>
      </c>
      <c r="U7984">
        <v>2</v>
      </c>
      <c r="W7984">
        <v>3</v>
      </c>
      <c r="X7984">
        <v>4</v>
      </c>
      <c r="Y7984" t="s">
        <v>123</v>
      </c>
      <c r="Z7984">
        <v>0</v>
      </c>
      <c r="AG7984">
        <v>0</v>
      </c>
      <c r="AN7984">
        <v>0</v>
      </c>
      <c r="BE7984">
        <v>0</v>
      </c>
      <c r="BN7984">
        <v>1</v>
      </c>
      <c r="BO7984">
        <v>2</v>
      </c>
      <c r="BQ7984">
        <v>1</v>
      </c>
      <c r="BR7984">
        <v>835</v>
      </c>
      <c r="BT7984">
        <v>1</v>
      </c>
      <c r="BV7984">
        <v>1</v>
      </c>
      <c r="CM7984">
        <v>0</v>
      </c>
      <c r="DL7984">
        <v>1</v>
      </c>
      <c r="DM7984" t="s">
        <v>117</v>
      </c>
      <c r="DN7984" t="s">
        <v>118</v>
      </c>
    </row>
    <row r="7985" spans="1:118" x14ac:dyDescent="0.25">
      <c r="A7985">
        <v>7983</v>
      </c>
      <c r="B7985">
        <f t="shared" si="124"/>
        <v>1180030114</v>
      </c>
      <c r="C7985">
        <v>43971</v>
      </c>
      <c r="D7985" t="s">
        <v>116</v>
      </c>
      <c r="F7985">
        <v>118003</v>
      </c>
      <c r="H7985">
        <v>114</v>
      </c>
      <c r="I7985">
        <v>13129</v>
      </c>
      <c r="J7985">
        <v>0</v>
      </c>
      <c r="K7985" s="1">
        <v>42402</v>
      </c>
      <c r="L7985" s="1">
        <v>42522</v>
      </c>
      <c r="M7985" s="1">
        <v>42492</v>
      </c>
      <c r="N7985" s="1">
        <v>42522</v>
      </c>
      <c r="O7985">
        <v>4</v>
      </c>
      <c r="P7985">
        <v>1</v>
      </c>
      <c r="Q7985">
        <v>2</v>
      </c>
      <c r="R7985">
        <v>2</v>
      </c>
      <c r="T7985">
        <v>4000</v>
      </c>
      <c r="U7985">
        <v>8</v>
      </c>
      <c r="W7985">
        <v>3</v>
      </c>
      <c r="X7985">
        <v>4</v>
      </c>
      <c r="Y7985" t="s">
        <v>123</v>
      </c>
      <c r="Z7985">
        <v>0</v>
      </c>
      <c r="AG7985">
        <v>0</v>
      </c>
      <c r="AN7985">
        <v>0</v>
      </c>
      <c r="BE7985">
        <v>0</v>
      </c>
      <c r="BN7985">
        <v>1</v>
      </c>
      <c r="BO7985">
        <v>2</v>
      </c>
      <c r="BQ7985">
        <v>1</v>
      </c>
      <c r="BR7985">
        <v>835</v>
      </c>
      <c r="BT7985">
        <v>1</v>
      </c>
      <c r="BV7985">
        <v>1</v>
      </c>
      <c r="CM7985">
        <v>0</v>
      </c>
      <c r="DL7985">
        <v>1</v>
      </c>
      <c r="DM7985" t="s">
        <v>117</v>
      </c>
      <c r="DN7985" t="s">
        <v>118</v>
      </c>
    </row>
    <row r="7986" spans="1:118" x14ac:dyDescent="0.25">
      <c r="A7986">
        <v>7984</v>
      </c>
      <c r="B7986">
        <f t="shared" si="124"/>
        <v>1180030114</v>
      </c>
      <c r="C7986">
        <v>70621</v>
      </c>
      <c r="D7986" t="s">
        <v>116</v>
      </c>
      <c r="F7986">
        <v>118003</v>
      </c>
      <c r="H7986">
        <v>114</v>
      </c>
      <c r="I7986">
        <v>13129</v>
      </c>
      <c r="J7986">
        <v>1</v>
      </c>
      <c r="K7986" s="1">
        <v>42523</v>
      </c>
      <c r="L7986" s="1">
        <v>42644</v>
      </c>
      <c r="M7986" s="1">
        <v>42523</v>
      </c>
      <c r="N7986" s="1">
        <v>42552</v>
      </c>
      <c r="O7986">
        <v>1</v>
      </c>
      <c r="P7986">
        <v>1</v>
      </c>
      <c r="Q7986">
        <v>2</v>
      </c>
      <c r="R7986">
        <v>2</v>
      </c>
      <c r="T7986">
        <v>4000</v>
      </c>
      <c r="U7986">
        <v>2</v>
      </c>
      <c r="W7986">
        <v>3</v>
      </c>
      <c r="X7986">
        <v>4</v>
      </c>
      <c r="Y7986" t="s">
        <v>123</v>
      </c>
      <c r="Z7986">
        <v>0</v>
      </c>
      <c r="AG7986">
        <v>0</v>
      </c>
      <c r="AN7986">
        <v>0</v>
      </c>
      <c r="BE7986">
        <v>0</v>
      </c>
      <c r="BN7986">
        <v>1</v>
      </c>
      <c r="BO7986">
        <v>2</v>
      </c>
      <c r="BQ7986">
        <v>1</v>
      </c>
      <c r="BR7986">
        <v>835</v>
      </c>
      <c r="BT7986">
        <v>1</v>
      </c>
      <c r="BV7986">
        <v>1</v>
      </c>
      <c r="CM7986">
        <v>0</v>
      </c>
      <c r="DL7986">
        <v>1</v>
      </c>
      <c r="DM7986" t="s">
        <v>117</v>
      </c>
      <c r="DN7986" t="s">
        <v>118</v>
      </c>
    </row>
    <row r="7987" spans="1:118" x14ac:dyDescent="0.25">
      <c r="A7987">
        <v>7985</v>
      </c>
      <c r="B7987">
        <f t="shared" si="124"/>
        <v>1180030114</v>
      </c>
      <c r="C7987">
        <v>70621</v>
      </c>
      <c r="D7987" t="s">
        <v>116</v>
      </c>
      <c r="F7987">
        <v>118003</v>
      </c>
      <c r="H7987">
        <v>114</v>
      </c>
      <c r="I7987">
        <v>13129</v>
      </c>
      <c r="J7987">
        <v>1</v>
      </c>
      <c r="K7987" s="1">
        <v>42523</v>
      </c>
      <c r="L7987" s="1">
        <v>42644</v>
      </c>
      <c r="M7987" s="1">
        <v>42553</v>
      </c>
      <c r="N7987" s="1">
        <v>42583</v>
      </c>
      <c r="O7987">
        <v>2</v>
      </c>
      <c r="P7987">
        <v>1</v>
      </c>
      <c r="Q7987">
        <v>2</v>
      </c>
      <c r="R7987">
        <v>2</v>
      </c>
      <c r="T7987">
        <v>4000</v>
      </c>
      <c r="U7987">
        <v>2</v>
      </c>
      <c r="W7987">
        <v>3</v>
      </c>
      <c r="X7987">
        <v>5</v>
      </c>
      <c r="Y7987" t="s">
        <v>132</v>
      </c>
      <c r="Z7987">
        <v>0</v>
      </c>
      <c r="AG7987">
        <v>0</v>
      </c>
      <c r="AN7987">
        <v>0</v>
      </c>
      <c r="BE7987">
        <v>0</v>
      </c>
      <c r="BN7987">
        <v>1</v>
      </c>
      <c r="BO7987">
        <v>2</v>
      </c>
      <c r="BQ7987">
        <v>1</v>
      </c>
      <c r="BR7987">
        <v>835</v>
      </c>
      <c r="BT7987">
        <v>1</v>
      </c>
      <c r="BV7987">
        <v>1</v>
      </c>
      <c r="CM7987">
        <v>0</v>
      </c>
      <c r="DL7987">
        <v>1</v>
      </c>
      <c r="DM7987" t="s">
        <v>117</v>
      </c>
      <c r="DN7987" t="s">
        <v>118</v>
      </c>
    </row>
    <row r="7988" spans="1:118" x14ac:dyDescent="0.25">
      <c r="A7988">
        <v>7986</v>
      </c>
      <c r="B7988">
        <f t="shared" si="124"/>
        <v>1180030114</v>
      </c>
      <c r="C7988">
        <v>70621</v>
      </c>
      <c r="D7988" t="s">
        <v>116</v>
      </c>
      <c r="F7988">
        <v>118003</v>
      </c>
      <c r="H7988">
        <v>114</v>
      </c>
      <c r="I7988">
        <v>13129</v>
      </c>
      <c r="J7988">
        <v>1</v>
      </c>
      <c r="K7988" s="1">
        <v>42523</v>
      </c>
      <c r="L7988" s="1">
        <v>42644</v>
      </c>
      <c r="M7988" s="1">
        <v>42584</v>
      </c>
      <c r="N7988" s="1">
        <v>42614</v>
      </c>
      <c r="O7988">
        <v>3</v>
      </c>
      <c r="P7988">
        <v>1</v>
      </c>
      <c r="Q7988">
        <v>2</v>
      </c>
      <c r="R7988">
        <v>2</v>
      </c>
      <c r="T7988">
        <v>4000</v>
      </c>
      <c r="U7988">
        <v>2</v>
      </c>
      <c r="W7988">
        <v>3</v>
      </c>
      <c r="X7988">
        <v>4</v>
      </c>
      <c r="Y7988" t="s">
        <v>123</v>
      </c>
      <c r="Z7988">
        <v>0</v>
      </c>
      <c r="AG7988">
        <v>0</v>
      </c>
      <c r="AN7988">
        <v>0</v>
      </c>
      <c r="BE7988">
        <v>0</v>
      </c>
      <c r="BN7988">
        <v>1</v>
      </c>
      <c r="BO7988">
        <v>2</v>
      </c>
      <c r="BQ7988">
        <v>1</v>
      </c>
      <c r="BR7988">
        <v>835</v>
      </c>
      <c r="BT7988">
        <v>1</v>
      </c>
      <c r="BV7988">
        <v>1</v>
      </c>
      <c r="CM7988">
        <v>0</v>
      </c>
      <c r="DL7988">
        <v>1</v>
      </c>
      <c r="DM7988" t="s">
        <v>117</v>
      </c>
      <c r="DN7988" t="s">
        <v>118</v>
      </c>
    </row>
    <row r="7989" spans="1:118" x14ac:dyDescent="0.25">
      <c r="A7989">
        <v>7987</v>
      </c>
      <c r="B7989">
        <f t="shared" si="124"/>
        <v>1180030114</v>
      </c>
      <c r="C7989">
        <v>70621</v>
      </c>
      <c r="D7989" t="s">
        <v>116</v>
      </c>
      <c r="F7989">
        <v>118003</v>
      </c>
      <c r="H7989">
        <v>114</v>
      </c>
      <c r="I7989">
        <v>13129</v>
      </c>
      <c r="J7989">
        <v>1</v>
      </c>
      <c r="K7989" s="1">
        <v>42523</v>
      </c>
      <c r="L7989" s="1">
        <v>42644</v>
      </c>
      <c r="M7989" s="1">
        <v>42615</v>
      </c>
      <c r="N7989" s="1">
        <v>42644</v>
      </c>
      <c r="O7989">
        <v>4</v>
      </c>
      <c r="P7989">
        <v>1</v>
      </c>
      <c r="Q7989">
        <v>2</v>
      </c>
      <c r="R7989">
        <v>2</v>
      </c>
      <c r="T7989">
        <v>4000</v>
      </c>
      <c r="U7989">
        <v>2</v>
      </c>
      <c r="W7989">
        <v>3</v>
      </c>
      <c r="X7989">
        <v>5</v>
      </c>
      <c r="Y7989" t="s">
        <v>132</v>
      </c>
      <c r="Z7989">
        <v>0</v>
      </c>
      <c r="AG7989">
        <v>0</v>
      </c>
      <c r="AN7989">
        <v>0</v>
      </c>
      <c r="BE7989">
        <v>0</v>
      </c>
      <c r="BN7989">
        <v>1</v>
      </c>
      <c r="BO7989">
        <v>2</v>
      </c>
      <c r="BQ7989">
        <v>1</v>
      </c>
      <c r="BR7989">
        <v>835</v>
      </c>
      <c r="BT7989">
        <v>1</v>
      </c>
      <c r="BV7989">
        <v>1</v>
      </c>
      <c r="CM7989">
        <v>0</v>
      </c>
      <c r="DL7989">
        <v>1</v>
      </c>
      <c r="DM7989" t="s">
        <v>117</v>
      </c>
      <c r="DN7989" t="s">
        <v>118</v>
      </c>
    </row>
    <row r="7990" spans="1:118" x14ac:dyDescent="0.25">
      <c r="A7990">
        <v>7988</v>
      </c>
      <c r="B7990">
        <f t="shared" si="124"/>
        <v>1180030114</v>
      </c>
      <c r="C7990">
        <v>84099</v>
      </c>
      <c r="D7990" t="s">
        <v>116</v>
      </c>
      <c r="F7990">
        <v>118003</v>
      </c>
      <c r="H7990">
        <v>114</v>
      </c>
      <c r="I7990">
        <v>13129</v>
      </c>
      <c r="J7990">
        <v>2</v>
      </c>
      <c r="K7990" s="1">
        <v>42645</v>
      </c>
      <c r="L7990" s="1">
        <v>42767</v>
      </c>
      <c r="M7990" s="1">
        <v>42645</v>
      </c>
      <c r="N7990" s="1">
        <v>42675</v>
      </c>
      <c r="O7990">
        <v>1</v>
      </c>
      <c r="P7990">
        <v>1</v>
      </c>
      <c r="Q7990">
        <v>2</v>
      </c>
      <c r="R7990">
        <v>2</v>
      </c>
      <c r="T7990">
        <v>4000</v>
      </c>
      <c r="U7990">
        <v>2</v>
      </c>
      <c r="W7990">
        <v>3</v>
      </c>
      <c r="X7990">
        <v>4</v>
      </c>
      <c r="Y7990" t="s">
        <v>123</v>
      </c>
      <c r="Z7990">
        <v>0</v>
      </c>
      <c r="AG7990">
        <v>0</v>
      </c>
      <c r="AN7990">
        <v>0</v>
      </c>
      <c r="BE7990">
        <v>0</v>
      </c>
      <c r="BN7990">
        <v>1</v>
      </c>
      <c r="BO7990">
        <v>2</v>
      </c>
      <c r="BQ7990">
        <v>1</v>
      </c>
      <c r="BR7990">
        <v>835</v>
      </c>
      <c r="BT7990">
        <v>1</v>
      </c>
      <c r="BV7990">
        <v>2</v>
      </c>
      <c r="CM7990">
        <v>0</v>
      </c>
      <c r="DL7990">
        <v>1</v>
      </c>
      <c r="DM7990" t="s">
        <v>117</v>
      </c>
      <c r="DN7990" t="s">
        <v>118</v>
      </c>
    </row>
    <row r="7991" spans="1:118" x14ac:dyDescent="0.25">
      <c r="A7991">
        <v>7989</v>
      </c>
      <c r="B7991">
        <f t="shared" si="124"/>
        <v>1180030114</v>
      </c>
      <c r="C7991">
        <v>84099</v>
      </c>
      <c r="D7991" t="s">
        <v>116</v>
      </c>
      <c r="F7991">
        <v>118003</v>
      </c>
      <c r="H7991">
        <v>114</v>
      </c>
      <c r="I7991">
        <v>13129</v>
      </c>
      <c r="J7991">
        <v>2</v>
      </c>
      <c r="K7991" s="1">
        <v>42645</v>
      </c>
      <c r="L7991" s="1">
        <v>42767</v>
      </c>
      <c r="M7991" s="1">
        <v>42676</v>
      </c>
      <c r="N7991" s="1">
        <v>42705</v>
      </c>
      <c r="O7991">
        <v>2</v>
      </c>
      <c r="P7991">
        <v>1</v>
      </c>
      <c r="Q7991">
        <v>2</v>
      </c>
      <c r="R7991">
        <v>2</v>
      </c>
      <c r="T7991">
        <v>4000</v>
      </c>
      <c r="U7991">
        <v>2</v>
      </c>
      <c r="W7991">
        <v>3</v>
      </c>
      <c r="X7991">
        <v>4</v>
      </c>
      <c r="Y7991" t="s">
        <v>123</v>
      </c>
      <c r="Z7991">
        <v>0</v>
      </c>
      <c r="AG7991">
        <v>0</v>
      </c>
      <c r="AN7991">
        <v>0</v>
      </c>
      <c r="BE7991">
        <v>0</v>
      </c>
      <c r="BN7991">
        <v>1</v>
      </c>
      <c r="BO7991">
        <v>2</v>
      </c>
      <c r="BQ7991">
        <v>1</v>
      </c>
      <c r="BR7991">
        <v>835</v>
      </c>
      <c r="BT7991">
        <v>1</v>
      </c>
      <c r="BV7991">
        <v>2</v>
      </c>
      <c r="CM7991">
        <v>0</v>
      </c>
      <c r="DL7991">
        <v>1</v>
      </c>
      <c r="DM7991" t="s">
        <v>117</v>
      </c>
      <c r="DN7991" t="s">
        <v>118</v>
      </c>
    </row>
    <row r="7992" spans="1:118" x14ac:dyDescent="0.25">
      <c r="A7992">
        <v>7990</v>
      </c>
      <c r="B7992">
        <f t="shared" si="124"/>
        <v>1180030114</v>
      </c>
      <c r="C7992">
        <v>84099</v>
      </c>
      <c r="D7992" t="s">
        <v>116</v>
      </c>
      <c r="F7992">
        <v>118003</v>
      </c>
      <c r="H7992">
        <v>114</v>
      </c>
      <c r="I7992">
        <v>13129</v>
      </c>
      <c r="J7992">
        <v>2</v>
      </c>
      <c r="K7992" s="1">
        <v>42645</v>
      </c>
      <c r="L7992" s="1">
        <v>42767</v>
      </c>
      <c r="M7992" s="1">
        <v>42706</v>
      </c>
      <c r="N7992" s="1">
        <v>42736</v>
      </c>
      <c r="O7992">
        <v>3</v>
      </c>
      <c r="P7992">
        <v>1</v>
      </c>
      <c r="Q7992">
        <v>2</v>
      </c>
      <c r="R7992">
        <v>2</v>
      </c>
      <c r="T7992">
        <v>4000</v>
      </c>
      <c r="U7992">
        <v>2</v>
      </c>
      <c r="W7992">
        <v>3</v>
      </c>
      <c r="X7992">
        <v>5</v>
      </c>
      <c r="Y7992" t="s">
        <v>132</v>
      </c>
      <c r="Z7992">
        <v>0</v>
      </c>
      <c r="AG7992">
        <v>0</v>
      </c>
      <c r="AN7992">
        <v>0</v>
      </c>
      <c r="BE7992">
        <v>0</v>
      </c>
      <c r="BN7992">
        <v>1</v>
      </c>
      <c r="BO7992">
        <v>2</v>
      </c>
      <c r="BQ7992">
        <v>1</v>
      </c>
      <c r="BR7992">
        <v>835</v>
      </c>
      <c r="BT7992">
        <v>1</v>
      </c>
      <c r="BV7992">
        <v>2</v>
      </c>
      <c r="CM7992">
        <v>0</v>
      </c>
      <c r="DL7992">
        <v>1</v>
      </c>
      <c r="DM7992" t="s">
        <v>117</v>
      </c>
      <c r="DN7992" t="s">
        <v>118</v>
      </c>
    </row>
    <row r="7993" spans="1:118" x14ac:dyDescent="0.25">
      <c r="A7993">
        <v>7991</v>
      </c>
      <c r="B7993">
        <f t="shared" si="124"/>
        <v>1180030114</v>
      </c>
      <c r="C7993">
        <v>84099</v>
      </c>
      <c r="D7993" t="s">
        <v>116</v>
      </c>
      <c r="F7993">
        <v>118003</v>
      </c>
      <c r="H7993">
        <v>114</v>
      </c>
      <c r="I7993">
        <v>13129</v>
      </c>
      <c r="J7993">
        <v>2</v>
      </c>
      <c r="K7993" s="1">
        <v>42645</v>
      </c>
      <c r="L7993" s="1">
        <v>42767</v>
      </c>
      <c r="M7993" s="1">
        <v>42737</v>
      </c>
      <c r="N7993" s="1">
        <v>42767</v>
      </c>
      <c r="O7993">
        <v>4</v>
      </c>
      <c r="P7993">
        <v>1</v>
      </c>
      <c r="Q7993">
        <v>2</v>
      </c>
      <c r="R7993">
        <v>2</v>
      </c>
      <c r="T7993">
        <v>4000</v>
      </c>
      <c r="U7993">
        <v>2</v>
      </c>
      <c r="W7993">
        <v>3</v>
      </c>
      <c r="X7993">
        <v>4</v>
      </c>
      <c r="Y7993" t="s">
        <v>123</v>
      </c>
      <c r="Z7993">
        <v>0</v>
      </c>
      <c r="AG7993">
        <v>0</v>
      </c>
      <c r="AN7993">
        <v>0</v>
      </c>
      <c r="BE7993">
        <v>0</v>
      </c>
      <c r="BN7993">
        <v>1</v>
      </c>
      <c r="BO7993">
        <v>2</v>
      </c>
      <c r="BQ7993">
        <v>1</v>
      </c>
      <c r="BR7993">
        <v>835</v>
      </c>
      <c r="BT7993">
        <v>1</v>
      </c>
      <c r="BV7993">
        <v>2</v>
      </c>
      <c r="CM7993">
        <v>0</v>
      </c>
      <c r="DL7993">
        <v>1</v>
      </c>
      <c r="DM7993" t="s">
        <v>117</v>
      </c>
      <c r="DN7993" t="s">
        <v>118</v>
      </c>
    </row>
    <row r="7994" spans="1:118" x14ac:dyDescent="0.25">
      <c r="A7994">
        <v>7992</v>
      </c>
      <c r="B7994">
        <f t="shared" si="124"/>
        <v>1180030114</v>
      </c>
      <c r="C7994">
        <v>96329</v>
      </c>
      <c r="D7994" t="s">
        <v>116</v>
      </c>
      <c r="F7994">
        <v>118003</v>
      </c>
      <c r="H7994">
        <v>114</v>
      </c>
      <c r="I7994">
        <v>13129</v>
      </c>
      <c r="J7994">
        <v>3</v>
      </c>
      <c r="K7994" s="1">
        <v>42768</v>
      </c>
      <c r="L7994" s="1">
        <v>42887</v>
      </c>
      <c r="M7994" s="1">
        <v>42768</v>
      </c>
      <c r="N7994" s="1">
        <v>42795</v>
      </c>
      <c r="O7994">
        <v>1</v>
      </c>
      <c r="P7994">
        <v>1</v>
      </c>
      <c r="Q7994">
        <v>2</v>
      </c>
      <c r="R7994">
        <v>2</v>
      </c>
      <c r="T7994">
        <v>4000</v>
      </c>
      <c r="U7994">
        <v>2</v>
      </c>
      <c r="W7994">
        <v>3</v>
      </c>
      <c r="X7994">
        <v>4</v>
      </c>
      <c r="Y7994" t="s">
        <v>123</v>
      </c>
      <c r="Z7994">
        <v>0</v>
      </c>
      <c r="AG7994">
        <v>0</v>
      </c>
      <c r="AN7994">
        <v>0</v>
      </c>
      <c r="BE7994">
        <v>0</v>
      </c>
      <c r="BN7994">
        <v>1</v>
      </c>
      <c r="BO7994">
        <v>2</v>
      </c>
      <c r="BQ7994">
        <v>1</v>
      </c>
      <c r="BR7994">
        <v>835</v>
      </c>
      <c r="BT7994">
        <v>1</v>
      </c>
      <c r="BV7994">
        <v>2</v>
      </c>
      <c r="CM7994">
        <v>0</v>
      </c>
      <c r="DL7994">
        <v>1</v>
      </c>
      <c r="DM7994" t="s">
        <v>117</v>
      </c>
      <c r="DN7994" t="s">
        <v>118</v>
      </c>
    </row>
    <row r="7995" spans="1:118" x14ac:dyDescent="0.25">
      <c r="A7995">
        <v>7993</v>
      </c>
      <c r="B7995">
        <f t="shared" si="124"/>
        <v>1180030114</v>
      </c>
      <c r="C7995">
        <v>96329</v>
      </c>
      <c r="D7995" t="s">
        <v>116</v>
      </c>
      <c r="F7995">
        <v>118003</v>
      </c>
      <c r="H7995">
        <v>114</v>
      </c>
      <c r="I7995">
        <v>13129</v>
      </c>
      <c r="J7995">
        <v>3</v>
      </c>
      <c r="K7995" s="1">
        <v>42768</v>
      </c>
      <c r="L7995" s="1">
        <v>42887</v>
      </c>
      <c r="M7995" s="1">
        <v>42796</v>
      </c>
      <c r="N7995" s="1">
        <v>42826</v>
      </c>
      <c r="O7995">
        <v>2</v>
      </c>
      <c r="P7995">
        <v>1</v>
      </c>
      <c r="Q7995">
        <v>2</v>
      </c>
      <c r="R7995">
        <v>2</v>
      </c>
      <c r="T7995">
        <v>4000</v>
      </c>
      <c r="U7995">
        <v>2</v>
      </c>
      <c r="W7995">
        <v>3</v>
      </c>
      <c r="X7995">
        <v>5</v>
      </c>
      <c r="Y7995" t="s">
        <v>132</v>
      </c>
      <c r="Z7995">
        <v>0</v>
      </c>
      <c r="AG7995">
        <v>0</v>
      </c>
      <c r="AN7995">
        <v>0</v>
      </c>
      <c r="BE7995">
        <v>0</v>
      </c>
      <c r="BN7995">
        <v>1</v>
      </c>
      <c r="BO7995">
        <v>2</v>
      </c>
      <c r="BQ7995">
        <v>1</v>
      </c>
      <c r="BR7995">
        <v>835</v>
      </c>
      <c r="BT7995">
        <v>1</v>
      </c>
      <c r="BV7995">
        <v>2</v>
      </c>
      <c r="CM7995">
        <v>0</v>
      </c>
      <c r="DL7995">
        <v>1</v>
      </c>
      <c r="DM7995" t="s">
        <v>117</v>
      </c>
      <c r="DN7995" t="s">
        <v>118</v>
      </c>
    </row>
    <row r="7996" spans="1:118" x14ac:dyDescent="0.25">
      <c r="A7996">
        <v>7994</v>
      </c>
      <c r="B7996">
        <f t="shared" si="124"/>
        <v>1180030114</v>
      </c>
      <c r="C7996">
        <v>96329</v>
      </c>
      <c r="D7996" t="s">
        <v>116</v>
      </c>
      <c r="F7996">
        <v>118003</v>
      </c>
      <c r="H7996">
        <v>114</v>
      </c>
      <c r="I7996">
        <v>13129</v>
      </c>
      <c r="J7996">
        <v>3</v>
      </c>
      <c r="K7996" s="1">
        <v>42768</v>
      </c>
      <c r="L7996" s="1">
        <v>42887</v>
      </c>
      <c r="M7996" s="1">
        <v>42827</v>
      </c>
      <c r="N7996" s="1">
        <v>42856</v>
      </c>
      <c r="O7996">
        <v>3</v>
      </c>
      <c r="P7996">
        <v>1</v>
      </c>
      <c r="Q7996">
        <v>2</v>
      </c>
      <c r="R7996">
        <v>2</v>
      </c>
      <c r="T7996">
        <v>4000</v>
      </c>
      <c r="U7996">
        <v>2</v>
      </c>
      <c r="W7996">
        <v>3</v>
      </c>
      <c r="X7996">
        <v>4</v>
      </c>
      <c r="Y7996" t="s">
        <v>123</v>
      </c>
      <c r="Z7996">
        <v>0</v>
      </c>
      <c r="AG7996">
        <v>0</v>
      </c>
      <c r="AN7996">
        <v>0</v>
      </c>
      <c r="BE7996">
        <v>0</v>
      </c>
      <c r="BN7996">
        <v>1</v>
      </c>
      <c r="BO7996">
        <v>2</v>
      </c>
      <c r="BQ7996">
        <v>1</v>
      </c>
      <c r="BR7996">
        <v>835</v>
      </c>
      <c r="BT7996">
        <v>1</v>
      </c>
      <c r="BV7996">
        <v>2</v>
      </c>
      <c r="CM7996">
        <v>0</v>
      </c>
      <c r="DL7996">
        <v>1</v>
      </c>
      <c r="DM7996" t="s">
        <v>117</v>
      </c>
      <c r="DN7996" t="s">
        <v>118</v>
      </c>
    </row>
    <row r="7997" spans="1:118" x14ac:dyDescent="0.25">
      <c r="A7997">
        <v>7995</v>
      </c>
      <c r="B7997">
        <f t="shared" si="124"/>
        <v>1180030114</v>
      </c>
      <c r="C7997">
        <v>96329</v>
      </c>
      <c r="D7997" t="s">
        <v>116</v>
      </c>
      <c r="F7997">
        <v>118003</v>
      </c>
      <c r="H7997">
        <v>114</v>
      </c>
      <c r="I7997">
        <v>13129</v>
      </c>
      <c r="J7997">
        <v>3</v>
      </c>
      <c r="K7997" s="1">
        <v>42768</v>
      </c>
      <c r="L7997" s="1">
        <v>42887</v>
      </c>
      <c r="M7997" s="1">
        <v>42857</v>
      </c>
      <c r="N7997" s="1">
        <v>42887</v>
      </c>
      <c r="O7997">
        <v>4</v>
      </c>
      <c r="P7997">
        <v>1</v>
      </c>
      <c r="Q7997">
        <v>2</v>
      </c>
      <c r="R7997">
        <v>2</v>
      </c>
      <c r="T7997">
        <v>4000</v>
      </c>
      <c r="U7997">
        <v>2</v>
      </c>
      <c r="W7997">
        <v>3</v>
      </c>
      <c r="X7997">
        <v>5</v>
      </c>
      <c r="Y7997" t="s">
        <v>132</v>
      </c>
      <c r="Z7997">
        <v>0</v>
      </c>
      <c r="AG7997">
        <v>0</v>
      </c>
      <c r="BE7997">
        <v>0</v>
      </c>
      <c r="BN7997">
        <v>1</v>
      </c>
      <c r="BO7997">
        <v>2</v>
      </c>
      <c r="BQ7997">
        <v>1</v>
      </c>
      <c r="BR7997">
        <v>835</v>
      </c>
      <c r="BT7997">
        <v>1</v>
      </c>
      <c r="BV7997">
        <v>2</v>
      </c>
      <c r="CM7997">
        <v>0</v>
      </c>
      <c r="DL7997">
        <v>1</v>
      </c>
      <c r="DM7997" t="s">
        <v>117</v>
      </c>
      <c r="DN7997" t="s">
        <v>118</v>
      </c>
    </row>
    <row r="7998" spans="1:118" x14ac:dyDescent="0.25">
      <c r="A7998">
        <v>7996</v>
      </c>
      <c r="B7998">
        <f t="shared" si="124"/>
        <v>1180030114</v>
      </c>
      <c r="C7998">
        <v>111031</v>
      </c>
      <c r="D7998" t="s">
        <v>116</v>
      </c>
      <c r="F7998">
        <v>118003</v>
      </c>
      <c r="H7998">
        <v>114</v>
      </c>
      <c r="I7998">
        <v>13129</v>
      </c>
      <c r="J7998">
        <v>4</v>
      </c>
      <c r="K7998" s="1">
        <v>42888</v>
      </c>
      <c r="L7998" s="1">
        <v>43009</v>
      </c>
      <c r="M7998" s="1">
        <v>42888</v>
      </c>
      <c r="N7998" s="1">
        <v>42917</v>
      </c>
      <c r="O7998">
        <v>1</v>
      </c>
      <c r="P7998">
        <v>1</v>
      </c>
      <c r="Q7998">
        <v>2</v>
      </c>
      <c r="R7998">
        <v>2</v>
      </c>
      <c r="T7998">
        <v>4000</v>
      </c>
      <c r="U7998">
        <v>8</v>
      </c>
      <c r="W7998">
        <v>3</v>
      </c>
      <c r="X7998">
        <v>5</v>
      </c>
      <c r="Y7998" t="s">
        <v>132</v>
      </c>
      <c r="Z7998">
        <v>0</v>
      </c>
      <c r="AG7998">
        <v>0</v>
      </c>
      <c r="AN7998">
        <v>0</v>
      </c>
      <c r="BE7998">
        <v>0</v>
      </c>
      <c r="BN7998">
        <v>1</v>
      </c>
      <c r="BO7998">
        <v>2</v>
      </c>
      <c r="BQ7998">
        <v>1</v>
      </c>
      <c r="BR7998">
        <v>835</v>
      </c>
      <c r="BT7998">
        <v>1</v>
      </c>
      <c r="BV7998">
        <v>2</v>
      </c>
      <c r="CM7998">
        <v>0</v>
      </c>
      <c r="DL7998">
        <v>1</v>
      </c>
      <c r="DM7998" t="s">
        <v>117</v>
      </c>
      <c r="DN7998" t="s">
        <v>118</v>
      </c>
    </row>
    <row r="7999" spans="1:118" x14ac:dyDescent="0.25">
      <c r="A7999">
        <v>7997</v>
      </c>
      <c r="B7999">
        <f t="shared" si="124"/>
        <v>1180030114</v>
      </c>
      <c r="C7999">
        <v>111031</v>
      </c>
      <c r="D7999" t="s">
        <v>116</v>
      </c>
      <c r="F7999">
        <v>118003</v>
      </c>
      <c r="H7999">
        <v>114</v>
      </c>
      <c r="I7999">
        <v>13129</v>
      </c>
      <c r="J7999">
        <v>4</v>
      </c>
      <c r="K7999" s="1">
        <v>42888</v>
      </c>
      <c r="L7999" s="1">
        <v>43009</v>
      </c>
      <c r="M7999" s="1">
        <v>42918</v>
      </c>
      <c r="N7999" s="1">
        <v>42948</v>
      </c>
      <c r="O7999">
        <v>2</v>
      </c>
      <c r="P7999">
        <v>1</v>
      </c>
      <c r="Q7999">
        <v>2</v>
      </c>
      <c r="R7999">
        <v>2</v>
      </c>
      <c r="T7999">
        <v>4000</v>
      </c>
      <c r="U7999">
        <v>2</v>
      </c>
      <c r="W7999">
        <v>3</v>
      </c>
      <c r="X7999">
        <v>4</v>
      </c>
      <c r="Y7999" t="s">
        <v>123</v>
      </c>
      <c r="Z7999">
        <v>0</v>
      </c>
      <c r="AG7999">
        <v>0</v>
      </c>
      <c r="AN7999">
        <v>0</v>
      </c>
      <c r="BE7999">
        <v>0</v>
      </c>
      <c r="BN7999">
        <v>1</v>
      </c>
      <c r="BO7999">
        <v>2</v>
      </c>
      <c r="BQ7999">
        <v>1</v>
      </c>
      <c r="BT7999">
        <v>1</v>
      </c>
      <c r="BV7999">
        <v>2</v>
      </c>
      <c r="BY7999">
        <v>1</v>
      </c>
      <c r="BZ7999">
        <v>835</v>
      </c>
      <c r="CB7999">
        <v>1</v>
      </c>
      <c r="CD7999">
        <v>1</v>
      </c>
      <c r="CM7999">
        <v>0</v>
      </c>
      <c r="DL7999">
        <v>1</v>
      </c>
      <c r="DM7999" t="s">
        <v>117</v>
      </c>
      <c r="DN7999" t="s">
        <v>118</v>
      </c>
    </row>
    <row r="8000" spans="1:118" x14ac:dyDescent="0.25">
      <c r="A8000">
        <v>7998</v>
      </c>
      <c r="B8000">
        <f t="shared" si="124"/>
        <v>1180030114</v>
      </c>
      <c r="C8000">
        <v>111031</v>
      </c>
      <c r="D8000" t="s">
        <v>116</v>
      </c>
      <c r="F8000">
        <v>118003</v>
      </c>
      <c r="H8000">
        <v>114</v>
      </c>
      <c r="I8000">
        <v>13129</v>
      </c>
      <c r="J8000">
        <v>4</v>
      </c>
      <c r="K8000" s="1">
        <v>42888</v>
      </c>
      <c r="L8000" s="1">
        <v>43009</v>
      </c>
      <c r="M8000" s="1">
        <v>42949</v>
      </c>
      <c r="N8000" s="1">
        <v>42979</v>
      </c>
      <c r="O8000">
        <v>3</v>
      </c>
      <c r="P8000">
        <v>1</v>
      </c>
      <c r="Q8000">
        <v>2</v>
      </c>
      <c r="R8000">
        <v>2</v>
      </c>
      <c r="T8000">
        <v>4000</v>
      </c>
      <c r="U8000">
        <v>2</v>
      </c>
      <c r="W8000">
        <v>3</v>
      </c>
      <c r="X8000">
        <v>4</v>
      </c>
      <c r="Y8000" t="s">
        <v>123</v>
      </c>
      <c r="Z8000">
        <v>0</v>
      </c>
      <c r="AG8000">
        <v>0</v>
      </c>
      <c r="AN8000">
        <v>0</v>
      </c>
      <c r="BE8000">
        <v>0</v>
      </c>
      <c r="BN8000">
        <v>1</v>
      </c>
      <c r="BO8000">
        <v>2</v>
      </c>
      <c r="BQ8000">
        <v>1</v>
      </c>
      <c r="BR8000">
        <v>835</v>
      </c>
      <c r="BT8000">
        <v>1</v>
      </c>
      <c r="BV8000">
        <v>2</v>
      </c>
      <c r="CM8000">
        <v>0</v>
      </c>
      <c r="DL8000">
        <v>1</v>
      </c>
      <c r="DM8000" t="s">
        <v>117</v>
      </c>
      <c r="DN8000" t="s">
        <v>118</v>
      </c>
    </row>
    <row r="8001" spans="1:118" x14ac:dyDescent="0.25">
      <c r="A8001">
        <v>7999</v>
      </c>
      <c r="B8001">
        <f t="shared" si="124"/>
        <v>1180030114</v>
      </c>
      <c r="C8001">
        <v>111031</v>
      </c>
      <c r="D8001" t="s">
        <v>116</v>
      </c>
      <c r="F8001">
        <v>118003</v>
      </c>
      <c r="H8001">
        <v>114</v>
      </c>
      <c r="I8001">
        <v>13129</v>
      </c>
      <c r="J8001">
        <v>4</v>
      </c>
      <c r="K8001" s="1">
        <v>42888</v>
      </c>
      <c r="L8001" s="1">
        <v>43009</v>
      </c>
      <c r="M8001" s="1">
        <v>42980</v>
      </c>
      <c r="N8001" s="1">
        <v>43009</v>
      </c>
      <c r="O8001">
        <v>4</v>
      </c>
      <c r="P8001">
        <v>1</v>
      </c>
      <c r="Q8001">
        <v>2</v>
      </c>
      <c r="R8001">
        <v>2</v>
      </c>
      <c r="T8001">
        <v>4000</v>
      </c>
      <c r="U8001">
        <v>2</v>
      </c>
      <c r="W8001">
        <v>4</v>
      </c>
      <c r="X8001">
        <v>2</v>
      </c>
      <c r="Y8001" t="s">
        <v>128</v>
      </c>
      <c r="Z8001">
        <v>0</v>
      </c>
      <c r="AG8001">
        <v>0</v>
      </c>
      <c r="AN8001">
        <v>0</v>
      </c>
      <c r="BE8001">
        <v>0</v>
      </c>
      <c r="BN8001">
        <v>1</v>
      </c>
      <c r="BO8001">
        <v>2</v>
      </c>
      <c r="BQ8001">
        <v>1</v>
      </c>
      <c r="BR8001">
        <v>835</v>
      </c>
      <c r="BT8001">
        <v>1</v>
      </c>
      <c r="BV8001">
        <v>2</v>
      </c>
      <c r="CM8001">
        <v>0</v>
      </c>
      <c r="DL8001">
        <v>1</v>
      </c>
      <c r="DM8001" t="s">
        <v>117</v>
      </c>
      <c r="DN8001" t="s">
        <v>118</v>
      </c>
    </row>
    <row r="8002" spans="1:118" x14ac:dyDescent="0.25">
      <c r="A8002">
        <v>8000</v>
      </c>
      <c r="B8002">
        <f t="shared" si="124"/>
        <v>1180030146</v>
      </c>
      <c r="C8002">
        <v>43980</v>
      </c>
      <c r="D8002" t="s">
        <v>116</v>
      </c>
      <c r="F8002">
        <v>118003</v>
      </c>
      <c r="H8002">
        <v>146</v>
      </c>
      <c r="I8002">
        <v>13195</v>
      </c>
      <c r="J8002">
        <v>0</v>
      </c>
      <c r="K8002" s="1">
        <v>42402</v>
      </c>
      <c r="L8002" s="1">
        <v>42522</v>
      </c>
      <c r="M8002" s="1">
        <v>42402</v>
      </c>
      <c r="N8002" s="1">
        <v>42430</v>
      </c>
      <c r="O8002">
        <v>1</v>
      </c>
      <c r="P8002">
        <v>0</v>
      </c>
      <c r="DM8002" t="s">
        <v>117</v>
      </c>
      <c r="DN8002" t="s">
        <v>118</v>
      </c>
    </row>
    <row r="8003" spans="1:118" x14ac:dyDescent="0.25">
      <c r="A8003">
        <v>8001</v>
      </c>
      <c r="B8003">
        <f t="shared" ref="B8003:B8066" si="125">(F8003*10000)+H8003</f>
        <v>1180030146</v>
      </c>
      <c r="C8003">
        <v>43980</v>
      </c>
      <c r="D8003" t="s">
        <v>116</v>
      </c>
      <c r="F8003">
        <v>118003</v>
      </c>
      <c r="H8003">
        <v>146</v>
      </c>
      <c r="I8003">
        <v>13195</v>
      </c>
      <c r="J8003">
        <v>0</v>
      </c>
      <c r="K8003" s="1">
        <v>42402</v>
      </c>
      <c r="L8003" s="1">
        <v>42522</v>
      </c>
      <c r="M8003" s="1">
        <v>42431</v>
      </c>
      <c r="N8003" s="1">
        <v>42461</v>
      </c>
      <c r="O8003">
        <v>2</v>
      </c>
      <c r="P8003">
        <v>0</v>
      </c>
      <c r="DM8003" t="s">
        <v>117</v>
      </c>
      <c r="DN8003" t="s">
        <v>118</v>
      </c>
    </row>
    <row r="8004" spans="1:118" x14ac:dyDescent="0.25">
      <c r="A8004">
        <v>8002</v>
      </c>
      <c r="B8004">
        <f t="shared" si="125"/>
        <v>1180030146</v>
      </c>
      <c r="C8004">
        <v>43980</v>
      </c>
      <c r="D8004" t="s">
        <v>116</v>
      </c>
      <c r="F8004">
        <v>118003</v>
      </c>
      <c r="H8004">
        <v>146</v>
      </c>
      <c r="I8004">
        <v>13195</v>
      </c>
      <c r="J8004">
        <v>0</v>
      </c>
      <c r="K8004" s="1">
        <v>42402</v>
      </c>
      <c r="L8004" s="1">
        <v>42522</v>
      </c>
      <c r="M8004" s="1">
        <v>42462</v>
      </c>
      <c r="N8004" s="1">
        <v>42491</v>
      </c>
      <c r="O8004">
        <v>3</v>
      </c>
      <c r="P8004">
        <v>1</v>
      </c>
      <c r="Q8004">
        <v>2</v>
      </c>
      <c r="R8004">
        <v>2</v>
      </c>
      <c r="T8004">
        <v>4000</v>
      </c>
      <c r="U8004">
        <v>2</v>
      </c>
      <c r="W8004">
        <v>3</v>
      </c>
      <c r="X8004">
        <v>3</v>
      </c>
      <c r="Y8004" t="s">
        <v>127</v>
      </c>
      <c r="Z8004">
        <v>0</v>
      </c>
      <c r="AG8004">
        <v>0</v>
      </c>
      <c r="AN8004">
        <v>0</v>
      </c>
      <c r="BE8004">
        <v>0</v>
      </c>
      <c r="BN8004">
        <v>1</v>
      </c>
      <c r="BW8004">
        <v>2</v>
      </c>
      <c r="BY8004">
        <v>1</v>
      </c>
      <c r="BZ8004">
        <v>835</v>
      </c>
      <c r="CB8004">
        <v>1</v>
      </c>
      <c r="CD8004">
        <v>2</v>
      </c>
      <c r="CM8004">
        <v>0</v>
      </c>
      <c r="DL8004">
        <v>1</v>
      </c>
      <c r="DM8004" t="s">
        <v>117</v>
      </c>
      <c r="DN8004" t="s">
        <v>118</v>
      </c>
    </row>
    <row r="8005" spans="1:118" x14ac:dyDescent="0.25">
      <c r="A8005">
        <v>8003</v>
      </c>
      <c r="B8005">
        <f t="shared" si="125"/>
        <v>1180030146</v>
      </c>
      <c r="C8005">
        <v>43980</v>
      </c>
      <c r="D8005" t="s">
        <v>116</v>
      </c>
      <c r="F8005">
        <v>118003</v>
      </c>
      <c r="H8005">
        <v>146</v>
      </c>
      <c r="I8005">
        <v>13195</v>
      </c>
      <c r="J8005">
        <v>0</v>
      </c>
      <c r="K8005" s="1">
        <v>42402</v>
      </c>
      <c r="L8005" s="1">
        <v>42522</v>
      </c>
      <c r="M8005" s="1">
        <v>42492</v>
      </c>
      <c r="N8005" s="1">
        <v>42522</v>
      </c>
      <c r="O8005">
        <v>4</v>
      </c>
      <c r="P8005">
        <v>1</v>
      </c>
      <c r="Q8005">
        <v>2</v>
      </c>
      <c r="R8005">
        <v>2</v>
      </c>
      <c r="T8005">
        <v>4000</v>
      </c>
      <c r="U8005">
        <v>2</v>
      </c>
      <c r="W8005">
        <v>3</v>
      </c>
      <c r="X8005">
        <v>6</v>
      </c>
      <c r="Y8005" t="s">
        <v>143</v>
      </c>
      <c r="Z8005">
        <v>0</v>
      </c>
      <c r="AG8005">
        <v>0</v>
      </c>
      <c r="AN8005">
        <v>0</v>
      </c>
      <c r="BE8005">
        <v>0</v>
      </c>
      <c r="BN8005">
        <v>1</v>
      </c>
      <c r="BO8005">
        <v>2</v>
      </c>
      <c r="BQ8005">
        <v>1</v>
      </c>
      <c r="BR8005">
        <v>835</v>
      </c>
      <c r="BT8005">
        <v>1</v>
      </c>
      <c r="BV8005">
        <v>2</v>
      </c>
      <c r="CA8005">
        <v>1670</v>
      </c>
      <c r="CB8005">
        <v>1</v>
      </c>
      <c r="CD8005">
        <v>2</v>
      </c>
      <c r="CM8005">
        <v>0</v>
      </c>
      <c r="DL8005">
        <v>1</v>
      </c>
      <c r="DM8005" t="s">
        <v>117</v>
      </c>
      <c r="DN8005" t="s">
        <v>118</v>
      </c>
    </row>
    <row r="8006" spans="1:118" x14ac:dyDescent="0.25">
      <c r="A8006">
        <v>8004</v>
      </c>
      <c r="B8006">
        <f t="shared" si="125"/>
        <v>1180030146</v>
      </c>
      <c r="C8006">
        <v>70618</v>
      </c>
      <c r="D8006" t="s">
        <v>116</v>
      </c>
      <c r="F8006">
        <v>118003</v>
      </c>
      <c r="H8006">
        <v>146</v>
      </c>
      <c r="I8006">
        <v>13195</v>
      </c>
      <c r="J8006">
        <v>1</v>
      </c>
      <c r="K8006" s="1">
        <v>42523</v>
      </c>
      <c r="L8006" s="1">
        <v>42644</v>
      </c>
      <c r="M8006" s="1">
        <v>42523</v>
      </c>
      <c r="N8006" s="1">
        <v>42552</v>
      </c>
      <c r="O8006">
        <v>1</v>
      </c>
      <c r="P8006">
        <v>1</v>
      </c>
      <c r="Q8006">
        <v>2</v>
      </c>
      <c r="R8006">
        <v>2</v>
      </c>
      <c r="T8006">
        <v>4000</v>
      </c>
      <c r="U8006">
        <v>2</v>
      </c>
      <c r="W8006">
        <v>3</v>
      </c>
      <c r="X8006">
        <v>1</v>
      </c>
      <c r="Y8006" t="s">
        <v>130</v>
      </c>
      <c r="Z8006">
        <v>0</v>
      </c>
      <c r="AG8006">
        <v>0</v>
      </c>
      <c r="AN8006">
        <v>0</v>
      </c>
      <c r="BE8006">
        <v>0</v>
      </c>
      <c r="BN8006">
        <v>1</v>
      </c>
      <c r="BO8006">
        <v>2</v>
      </c>
      <c r="BQ8006">
        <v>1</v>
      </c>
      <c r="BR8006">
        <v>835</v>
      </c>
      <c r="BT8006">
        <v>1</v>
      </c>
      <c r="BV8006">
        <v>2</v>
      </c>
      <c r="CM8006">
        <v>0</v>
      </c>
      <c r="DL8006">
        <v>1</v>
      </c>
      <c r="DM8006" t="s">
        <v>117</v>
      </c>
      <c r="DN8006" t="s">
        <v>118</v>
      </c>
    </row>
    <row r="8007" spans="1:118" x14ac:dyDescent="0.25">
      <c r="A8007">
        <v>8005</v>
      </c>
      <c r="B8007">
        <f t="shared" si="125"/>
        <v>1180030146</v>
      </c>
      <c r="C8007">
        <v>70618</v>
      </c>
      <c r="D8007" t="s">
        <v>116</v>
      </c>
      <c r="F8007">
        <v>118003</v>
      </c>
      <c r="H8007">
        <v>146</v>
      </c>
      <c r="I8007">
        <v>13195</v>
      </c>
      <c r="J8007">
        <v>1</v>
      </c>
      <c r="K8007" s="1">
        <v>42523</v>
      </c>
      <c r="L8007" s="1">
        <v>42644</v>
      </c>
      <c r="M8007" s="1">
        <v>42553</v>
      </c>
      <c r="N8007" s="1">
        <v>42583</v>
      </c>
      <c r="O8007">
        <v>2</v>
      </c>
      <c r="P8007">
        <v>1</v>
      </c>
      <c r="Q8007">
        <v>2</v>
      </c>
      <c r="R8007">
        <v>2</v>
      </c>
      <c r="T8007">
        <v>4000</v>
      </c>
      <c r="U8007">
        <v>2</v>
      </c>
      <c r="W8007">
        <v>3</v>
      </c>
      <c r="X8007">
        <v>4</v>
      </c>
      <c r="Y8007" t="s">
        <v>123</v>
      </c>
      <c r="Z8007">
        <v>0</v>
      </c>
      <c r="AG8007">
        <v>0</v>
      </c>
      <c r="AN8007">
        <v>0</v>
      </c>
      <c r="BE8007">
        <v>0</v>
      </c>
      <c r="BN8007">
        <v>1</v>
      </c>
      <c r="BO8007">
        <v>2</v>
      </c>
      <c r="BQ8007">
        <v>1</v>
      </c>
      <c r="BR8007">
        <v>835</v>
      </c>
      <c r="BT8007">
        <v>1</v>
      </c>
      <c r="BV8007">
        <v>2</v>
      </c>
      <c r="CM8007">
        <v>0</v>
      </c>
      <c r="DL8007">
        <v>1</v>
      </c>
      <c r="DM8007" t="s">
        <v>117</v>
      </c>
      <c r="DN8007" t="s">
        <v>118</v>
      </c>
    </row>
    <row r="8008" spans="1:118" x14ac:dyDescent="0.25">
      <c r="A8008">
        <v>8006</v>
      </c>
      <c r="B8008">
        <f t="shared" si="125"/>
        <v>1180030146</v>
      </c>
      <c r="C8008">
        <v>70618</v>
      </c>
      <c r="D8008" t="s">
        <v>116</v>
      </c>
      <c r="F8008">
        <v>118003</v>
      </c>
      <c r="H8008">
        <v>146</v>
      </c>
      <c r="I8008">
        <v>13195</v>
      </c>
      <c r="J8008">
        <v>1</v>
      </c>
      <c r="K8008" s="1">
        <v>42523</v>
      </c>
      <c r="L8008" s="1">
        <v>42644</v>
      </c>
      <c r="M8008" s="1">
        <v>42584</v>
      </c>
      <c r="N8008" s="1">
        <v>42614</v>
      </c>
      <c r="O8008">
        <v>3</v>
      </c>
      <c r="P8008">
        <v>1</v>
      </c>
      <c r="Q8008">
        <v>2</v>
      </c>
      <c r="R8008">
        <v>2</v>
      </c>
      <c r="T8008">
        <v>4000</v>
      </c>
      <c r="U8008">
        <v>2</v>
      </c>
      <c r="W8008">
        <v>3</v>
      </c>
      <c r="X8008">
        <v>1</v>
      </c>
      <c r="Y8008" t="s">
        <v>130</v>
      </c>
      <c r="Z8008">
        <v>0</v>
      </c>
      <c r="AG8008">
        <v>0</v>
      </c>
      <c r="AN8008">
        <v>0</v>
      </c>
      <c r="BE8008">
        <v>0</v>
      </c>
      <c r="BN8008">
        <v>1</v>
      </c>
      <c r="BO8008">
        <v>1</v>
      </c>
      <c r="BQ8008">
        <v>1</v>
      </c>
      <c r="BR8008">
        <v>835</v>
      </c>
      <c r="BT8008">
        <v>1</v>
      </c>
      <c r="BV8008">
        <v>2</v>
      </c>
      <c r="CM8008">
        <v>0</v>
      </c>
      <c r="DL8008">
        <v>1</v>
      </c>
      <c r="DM8008" t="s">
        <v>117</v>
      </c>
      <c r="DN8008" t="s">
        <v>118</v>
      </c>
    </row>
    <row r="8009" spans="1:118" x14ac:dyDescent="0.25">
      <c r="A8009">
        <v>8007</v>
      </c>
      <c r="B8009">
        <f t="shared" si="125"/>
        <v>1180030146</v>
      </c>
      <c r="C8009">
        <v>70618</v>
      </c>
      <c r="D8009" t="s">
        <v>116</v>
      </c>
      <c r="F8009">
        <v>118003</v>
      </c>
      <c r="H8009">
        <v>146</v>
      </c>
      <c r="I8009">
        <v>13195</v>
      </c>
      <c r="J8009">
        <v>1</v>
      </c>
      <c r="K8009" s="1">
        <v>42523</v>
      </c>
      <c r="L8009" s="1">
        <v>42644</v>
      </c>
      <c r="M8009" s="1">
        <v>42615</v>
      </c>
      <c r="N8009" s="1">
        <v>42644</v>
      </c>
      <c r="O8009">
        <v>4</v>
      </c>
      <c r="P8009">
        <v>1</v>
      </c>
      <c r="Q8009">
        <v>2</v>
      </c>
      <c r="R8009">
        <v>2</v>
      </c>
      <c r="T8009">
        <v>4000</v>
      </c>
      <c r="W8009">
        <v>3</v>
      </c>
      <c r="X8009">
        <v>1</v>
      </c>
      <c r="Y8009" t="s">
        <v>130</v>
      </c>
      <c r="Z8009">
        <v>0</v>
      </c>
      <c r="AG8009">
        <v>0</v>
      </c>
      <c r="AN8009">
        <v>0</v>
      </c>
      <c r="BE8009">
        <v>0</v>
      </c>
      <c r="BN8009">
        <v>1</v>
      </c>
      <c r="BO8009">
        <v>2</v>
      </c>
      <c r="BQ8009">
        <v>1</v>
      </c>
      <c r="BR8009">
        <v>835</v>
      </c>
      <c r="BT8009">
        <v>1</v>
      </c>
      <c r="BV8009">
        <v>2</v>
      </c>
      <c r="CM8009">
        <v>0</v>
      </c>
      <c r="DL8009">
        <v>1</v>
      </c>
      <c r="DM8009" t="s">
        <v>117</v>
      </c>
      <c r="DN8009" t="s">
        <v>118</v>
      </c>
    </row>
    <row r="8010" spans="1:118" x14ac:dyDescent="0.25">
      <c r="A8010">
        <v>8008</v>
      </c>
      <c r="B8010">
        <f t="shared" si="125"/>
        <v>1180030146</v>
      </c>
      <c r="C8010">
        <v>84084</v>
      </c>
      <c r="D8010" t="s">
        <v>116</v>
      </c>
      <c r="F8010">
        <v>118003</v>
      </c>
      <c r="H8010">
        <v>146</v>
      </c>
      <c r="I8010">
        <v>13195</v>
      </c>
      <c r="J8010">
        <v>2</v>
      </c>
      <c r="K8010" s="1">
        <v>42645</v>
      </c>
      <c r="L8010" s="1">
        <v>42732</v>
      </c>
      <c r="M8010" s="1">
        <v>42645</v>
      </c>
      <c r="N8010" s="1">
        <v>42675</v>
      </c>
      <c r="O8010">
        <v>1</v>
      </c>
      <c r="P8010">
        <v>1</v>
      </c>
      <c r="Q8010">
        <v>2</v>
      </c>
      <c r="R8010">
        <v>2</v>
      </c>
      <c r="T8010">
        <v>4000</v>
      </c>
      <c r="U8010">
        <v>2</v>
      </c>
      <c r="W8010">
        <v>3</v>
      </c>
      <c r="X8010">
        <v>4</v>
      </c>
      <c r="Y8010" t="s">
        <v>120</v>
      </c>
      <c r="Z8010">
        <v>0</v>
      </c>
      <c r="AG8010">
        <v>0</v>
      </c>
      <c r="AN8010">
        <v>0</v>
      </c>
      <c r="BE8010">
        <v>0</v>
      </c>
      <c r="BN8010">
        <v>1</v>
      </c>
      <c r="BO8010">
        <v>2</v>
      </c>
      <c r="BQ8010">
        <v>1</v>
      </c>
      <c r="BR8010">
        <v>835</v>
      </c>
      <c r="BT8010">
        <v>1</v>
      </c>
      <c r="BV8010">
        <v>2</v>
      </c>
      <c r="CM8010">
        <v>0</v>
      </c>
      <c r="DL8010">
        <v>0</v>
      </c>
      <c r="DM8010" t="s">
        <v>117</v>
      </c>
      <c r="DN8010" t="s">
        <v>118</v>
      </c>
    </row>
    <row r="8011" spans="1:118" x14ac:dyDescent="0.25">
      <c r="A8011">
        <v>8009</v>
      </c>
      <c r="B8011">
        <f t="shared" si="125"/>
        <v>1180030146</v>
      </c>
      <c r="C8011">
        <v>84084</v>
      </c>
      <c r="D8011" t="s">
        <v>116</v>
      </c>
      <c r="F8011">
        <v>118003</v>
      </c>
      <c r="H8011">
        <v>146</v>
      </c>
      <c r="I8011">
        <v>13195</v>
      </c>
      <c r="J8011">
        <v>2</v>
      </c>
      <c r="K8011" s="1">
        <v>42645</v>
      </c>
      <c r="L8011" s="1">
        <v>42732</v>
      </c>
      <c r="M8011" s="1">
        <v>42676</v>
      </c>
      <c r="N8011" s="1">
        <v>42705</v>
      </c>
      <c r="O8011">
        <v>2</v>
      </c>
      <c r="P8011">
        <v>1</v>
      </c>
      <c r="Q8011">
        <v>2</v>
      </c>
      <c r="R8011">
        <v>2</v>
      </c>
      <c r="T8011">
        <v>4000</v>
      </c>
      <c r="U8011">
        <v>2</v>
      </c>
      <c r="W8011">
        <v>2</v>
      </c>
      <c r="X8011">
        <v>4</v>
      </c>
      <c r="Y8011" t="s">
        <v>120</v>
      </c>
      <c r="Z8011">
        <v>0</v>
      </c>
      <c r="AG8011">
        <v>0</v>
      </c>
      <c r="AN8011">
        <v>0</v>
      </c>
      <c r="BE8011">
        <v>0</v>
      </c>
      <c r="BN8011">
        <v>1</v>
      </c>
      <c r="BO8011">
        <v>2</v>
      </c>
      <c r="BQ8011">
        <v>1</v>
      </c>
      <c r="BR8011">
        <v>835</v>
      </c>
      <c r="BT8011">
        <v>1</v>
      </c>
      <c r="BV8011">
        <v>2</v>
      </c>
      <c r="CM8011">
        <v>0</v>
      </c>
      <c r="DL8011">
        <v>0</v>
      </c>
      <c r="DM8011" t="s">
        <v>117</v>
      </c>
      <c r="DN8011" t="s">
        <v>118</v>
      </c>
    </row>
    <row r="8012" spans="1:118" x14ac:dyDescent="0.25">
      <c r="A8012">
        <v>8010</v>
      </c>
      <c r="B8012">
        <f t="shared" si="125"/>
        <v>1180030146</v>
      </c>
      <c r="C8012">
        <v>84084</v>
      </c>
      <c r="D8012" t="s">
        <v>116</v>
      </c>
      <c r="F8012">
        <v>118003</v>
      </c>
      <c r="H8012">
        <v>146</v>
      </c>
      <c r="I8012">
        <v>13195</v>
      </c>
      <c r="J8012">
        <v>2</v>
      </c>
      <c r="K8012" s="1">
        <v>42645</v>
      </c>
      <c r="L8012" s="1">
        <v>42732</v>
      </c>
      <c r="M8012" s="1">
        <v>42706</v>
      </c>
      <c r="N8012" s="1">
        <v>42736</v>
      </c>
      <c r="O8012">
        <v>3</v>
      </c>
      <c r="P8012">
        <v>1</v>
      </c>
      <c r="Q8012">
        <v>2</v>
      </c>
      <c r="R8012">
        <v>2</v>
      </c>
      <c r="T8012">
        <v>4000</v>
      </c>
      <c r="U8012">
        <v>2</v>
      </c>
      <c r="W8012">
        <v>2</v>
      </c>
      <c r="X8012">
        <v>2</v>
      </c>
      <c r="Y8012" t="s">
        <v>122</v>
      </c>
      <c r="Z8012">
        <v>0</v>
      </c>
      <c r="AG8012">
        <v>0</v>
      </c>
      <c r="AN8012">
        <v>0</v>
      </c>
      <c r="BE8012">
        <v>0</v>
      </c>
      <c r="BN8012">
        <v>1</v>
      </c>
      <c r="BO8012">
        <v>2</v>
      </c>
      <c r="BQ8012">
        <v>1</v>
      </c>
      <c r="BR8012">
        <v>835</v>
      </c>
      <c r="BT8012">
        <v>1</v>
      </c>
      <c r="BV8012">
        <v>2</v>
      </c>
      <c r="CM8012">
        <v>0</v>
      </c>
      <c r="DL8012">
        <v>0</v>
      </c>
      <c r="DM8012" t="s">
        <v>117</v>
      </c>
      <c r="DN8012" t="s">
        <v>118</v>
      </c>
    </row>
    <row r="8013" spans="1:118" x14ac:dyDescent="0.25">
      <c r="A8013">
        <v>8011</v>
      </c>
      <c r="B8013">
        <f t="shared" si="125"/>
        <v>1180030146</v>
      </c>
      <c r="C8013">
        <v>84084</v>
      </c>
      <c r="D8013" t="s">
        <v>116</v>
      </c>
      <c r="F8013">
        <v>118003</v>
      </c>
      <c r="H8013">
        <v>146</v>
      </c>
      <c r="I8013">
        <v>13195</v>
      </c>
      <c r="J8013">
        <v>2</v>
      </c>
      <c r="K8013" s="1">
        <v>42645</v>
      </c>
      <c r="L8013" s="1">
        <v>42732</v>
      </c>
      <c r="M8013" s="1">
        <v>42737</v>
      </c>
      <c r="N8013" s="1">
        <v>42767</v>
      </c>
      <c r="O8013">
        <v>4</v>
      </c>
      <c r="DM8013" t="s">
        <v>117</v>
      </c>
      <c r="DN8013" t="s">
        <v>118</v>
      </c>
    </row>
    <row r="8014" spans="1:118" x14ac:dyDescent="0.25">
      <c r="A8014">
        <v>8012</v>
      </c>
      <c r="B8014">
        <f t="shared" si="125"/>
        <v>1180030152</v>
      </c>
      <c r="C8014">
        <v>43982</v>
      </c>
      <c r="D8014" t="s">
        <v>116</v>
      </c>
      <c r="F8014">
        <v>118003</v>
      </c>
      <c r="H8014">
        <v>152</v>
      </c>
      <c r="I8014">
        <v>13235</v>
      </c>
      <c r="J8014">
        <v>0</v>
      </c>
      <c r="K8014" s="1">
        <v>42402</v>
      </c>
      <c r="L8014" s="1">
        <v>42522</v>
      </c>
      <c r="M8014" s="1">
        <v>42402</v>
      </c>
      <c r="N8014" s="1">
        <v>42430</v>
      </c>
      <c r="O8014">
        <v>1</v>
      </c>
      <c r="P8014">
        <v>1</v>
      </c>
      <c r="Q8014">
        <v>2</v>
      </c>
      <c r="R8014">
        <v>2</v>
      </c>
      <c r="T8014">
        <v>4000</v>
      </c>
      <c r="U8014">
        <v>2</v>
      </c>
      <c r="W8014">
        <v>3</v>
      </c>
      <c r="X8014">
        <v>2</v>
      </c>
      <c r="Y8014" t="s">
        <v>128</v>
      </c>
      <c r="Z8014">
        <v>0</v>
      </c>
      <c r="AG8014">
        <v>0</v>
      </c>
      <c r="AN8014">
        <v>0</v>
      </c>
      <c r="BE8014">
        <v>0</v>
      </c>
      <c r="BN8014">
        <v>0</v>
      </c>
      <c r="CM8014">
        <v>0</v>
      </c>
      <c r="DL8014">
        <v>1</v>
      </c>
      <c r="DM8014" t="s">
        <v>117</v>
      </c>
      <c r="DN8014" t="s">
        <v>118</v>
      </c>
    </row>
    <row r="8015" spans="1:118" x14ac:dyDescent="0.25">
      <c r="A8015">
        <v>8013</v>
      </c>
      <c r="B8015">
        <f t="shared" si="125"/>
        <v>1180030152</v>
      </c>
      <c r="C8015">
        <v>43982</v>
      </c>
      <c r="D8015" t="s">
        <v>116</v>
      </c>
      <c r="F8015">
        <v>118003</v>
      </c>
      <c r="H8015">
        <v>152</v>
      </c>
      <c r="I8015">
        <v>13235</v>
      </c>
      <c r="J8015">
        <v>0</v>
      </c>
      <c r="K8015" s="1">
        <v>42402</v>
      </c>
      <c r="L8015" s="1">
        <v>42522</v>
      </c>
      <c r="M8015" s="1">
        <v>42431</v>
      </c>
      <c r="N8015" s="1">
        <v>42461</v>
      </c>
      <c r="O8015">
        <v>2</v>
      </c>
      <c r="P8015">
        <v>1</v>
      </c>
      <c r="Q8015">
        <v>2</v>
      </c>
      <c r="R8015">
        <v>2</v>
      </c>
      <c r="T8015">
        <v>4000</v>
      </c>
      <c r="U8015">
        <v>8</v>
      </c>
      <c r="W8015">
        <v>3</v>
      </c>
      <c r="X8015">
        <v>5</v>
      </c>
      <c r="Y8015" t="s">
        <v>132</v>
      </c>
      <c r="Z8015">
        <v>0</v>
      </c>
      <c r="AG8015">
        <v>0</v>
      </c>
      <c r="AN8015">
        <v>0</v>
      </c>
      <c r="BE8015">
        <v>0</v>
      </c>
      <c r="BN8015">
        <v>1</v>
      </c>
      <c r="CM8015">
        <v>0</v>
      </c>
      <c r="DL8015">
        <v>1</v>
      </c>
      <c r="DM8015" t="s">
        <v>117</v>
      </c>
      <c r="DN8015" t="s">
        <v>118</v>
      </c>
    </row>
    <row r="8016" spans="1:118" x14ac:dyDescent="0.25">
      <c r="A8016">
        <v>8014</v>
      </c>
      <c r="B8016">
        <f t="shared" si="125"/>
        <v>1180030152</v>
      </c>
      <c r="C8016">
        <v>43982</v>
      </c>
      <c r="D8016" t="s">
        <v>116</v>
      </c>
      <c r="F8016">
        <v>118003</v>
      </c>
      <c r="H8016">
        <v>152</v>
      </c>
      <c r="I8016">
        <v>13235</v>
      </c>
      <c r="J8016">
        <v>0</v>
      </c>
      <c r="K8016" s="1">
        <v>42402</v>
      </c>
      <c r="L8016" s="1">
        <v>42522</v>
      </c>
      <c r="M8016" s="1">
        <v>42462</v>
      </c>
      <c r="N8016" s="1">
        <v>42491</v>
      </c>
      <c r="O8016">
        <v>3</v>
      </c>
      <c r="P8016">
        <v>1</v>
      </c>
      <c r="Q8016">
        <v>2</v>
      </c>
      <c r="R8016">
        <v>2</v>
      </c>
      <c r="T8016">
        <v>4000</v>
      </c>
      <c r="U8016">
        <v>2</v>
      </c>
      <c r="W8016">
        <v>7</v>
      </c>
      <c r="X8016">
        <v>2</v>
      </c>
      <c r="Y8016" t="s">
        <v>128</v>
      </c>
      <c r="Z8016">
        <v>0</v>
      </c>
      <c r="AG8016">
        <v>0</v>
      </c>
      <c r="AN8016">
        <v>0</v>
      </c>
      <c r="BE8016">
        <v>0</v>
      </c>
      <c r="BN8016">
        <v>0</v>
      </c>
      <c r="CM8016">
        <v>0</v>
      </c>
      <c r="DL8016">
        <v>1</v>
      </c>
      <c r="DM8016" t="s">
        <v>117</v>
      </c>
      <c r="DN8016" t="s">
        <v>118</v>
      </c>
    </row>
    <row r="8017" spans="1:118" x14ac:dyDescent="0.25">
      <c r="A8017">
        <v>8015</v>
      </c>
      <c r="B8017">
        <f t="shared" si="125"/>
        <v>1180030152</v>
      </c>
      <c r="C8017">
        <v>43982</v>
      </c>
      <c r="D8017" t="s">
        <v>116</v>
      </c>
      <c r="F8017">
        <v>118003</v>
      </c>
      <c r="H8017">
        <v>152</v>
      </c>
      <c r="I8017">
        <v>13235</v>
      </c>
      <c r="J8017">
        <v>0</v>
      </c>
      <c r="K8017" s="1">
        <v>42402</v>
      </c>
      <c r="L8017" s="1">
        <v>42522</v>
      </c>
      <c r="M8017" s="1">
        <v>42492</v>
      </c>
      <c r="N8017" s="1">
        <v>42522</v>
      </c>
      <c r="O8017">
        <v>4</v>
      </c>
      <c r="P8017">
        <v>1</v>
      </c>
      <c r="Q8017">
        <v>2</v>
      </c>
      <c r="R8017">
        <v>2</v>
      </c>
      <c r="T8017">
        <v>4000</v>
      </c>
      <c r="U8017">
        <v>2</v>
      </c>
      <c r="W8017">
        <v>2</v>
      </c>
      <c r="X8017">
        <v>1</v>
      </c>
      <c r="Y8017" t="s">
        <v>130</v>
      </c>
      <c r="Z8017">
        <v>0</v>
      </c>
      <c r="AG8017">
        <v>0</v>
      </c>
      <c r="AN8017">
        <v>0</v>
      </c>
      <c r="BE8017">
        <v>0</v>
      </c>
      <c r="BN8017">
        <v>0</v>
      </c>
      <c r="CM8017">
        <v>0</v>
      </c>
      <c r="DL8017">
        <v>1</v>
      </c>
      <c r="DM8017" t="s">
        <v>117</v>
      </c>
      <c r="DN8017" t="s">
        <v>118</v>
      </c>
    </row>
    <row r="8018" spans="1:118" x14ac:dyDescent="0.25">
      <c r="A8018">
        <v>8016</v>
      </c>
      <c r="B8018">
        <f t="shared" si="125"/>
        <v>1180030152</v>
      </c>
      <c r="C8018">
        <v>70610</v>
      </c>
      <c r="D8018" t="s">
        <v>116</v>
      </c>
      <c r="F8018">
        <v>118003</v>
      </c>
      <c r="H8018">
        <v>152</v>
      </c>
      <c r="I8018">
        <v>13235</v>
      </c>
      <c r="J8018">
        <v>1</v>
      </c>
      <c r="K8018" s="1">
        <v>42523</v>
      </c>
      <c r="L8018" s="1">
        <v>42644</v>
      </c>
      <c r="M8018" s="1">
        <v>42523</v>
      </c>
      <c r="N8018" s="1">
        <v>42552</v>
      </c>
      <c r="O8018">
        <v>1</v>
      </c>
      <c r="P8018">
        <v>1</v>
      </c>
      <c r="Q8018">
        <v>2</v>
      </c>
      <c r="R8018">
        <v>2</v>
      </c>
      <c r="T8018">
        <v>4000</v>
      </c>
      <c r="U8018">
        <v>2</v>
      </c>
      <c r="W8018">
        <v>3</v>
      </c>
      <c r="X8018">
        <v>4</v>
      </c>
      <c r="Y8018" t="s">
        <v>123</v>
      </c>
      <c r="Z8018">
        <v>0</v>
      </c>
      <c r="AG8018">
        <v>0</v>
      </c>
      <c r="AN8018">
        <v>0</v>
      </c>
      <c r="BE8018">
        <v>0</v>
      </c>
      <c r="BN8018">
        <v>0</v>
      </c>
      <c r="CM8018">
        <v>0</v>
      </c>
      <c r="DL8018">
        <v>1</v>
      </c>
      <c r="DM8018" t="s">
        <v>117</v>
      </c>
      <c r="DN8018" t="s">
        <v>118</v>
      </c>
    </row>
    <row r="8019" spans="1:118" x14ac:dyDescent="0.25">
      <c r="A8019">
        <v>8017</v>
      </c>
      <c r="B8019">
        <f t="shared" si="125"/>
        <v>1180030152</v>
      </c>
      <c r="C8019">
        <v>70610</v>
      </c>
      <c r="D8019" t="s">
        <v>116</v>
      </c>
      <c r="F8019">
        <v>118003</v>
      </c>
      <c r="H8019">
        <v>152</v>
      </c>
      <c r="I8019">
        <v>13235</v>
      </c>
      <c r="J8019">
        <v>1</v>
      </c>
      <c r="K8019" s="1">
        <v>42523</v>
      </c>
      <c r="L8019" s="1">
        <v>42644</v>
      </c>
      <c r="M8019" s="1">
        <v>42553</v>
      </c>
      <c r="N8019" s="1">
        <v>42583</v>
      </c>
      <c r="O8019">
        <v>2</v>
      </c>
      <c r="P8019">
        <v>1</v>
      </c>
      <c r="Q8019">
        <v>2</v>
      </c>
      <c r="R8019">
        <v>2</v>
      </c>
      <c r="T8019">
        <v>4000</v>
      </c>
      <c r="U8019">
        <v>2</v>
      </c>
      <c r="W8019">
        <v>3</v>
      </c>
      <c r="X8019">
        <v>3</v>
      </c>
      <c r="Y8019" t="s">
        <v>127</v>
      </c>
      <c r="Z8019">
        <v>0</v>
      </c>
      <c r="AG8019">
        <v>0</v>
      </c>
      <c r="AN8019">
        <v>0</v>
      </c>
      <c r="BE8019">
        <v>0</v>
      </c>
      <c r="BN8019">
        <v>0</v>
      </c>
      <c r="CM8019">
        <v>0</v>
      </c>
      <c r="DL8019">
        <v>1</v>
      </c>
      <c r="DM8019" t="s">
        <v>117</v>
      </c>
      <c r="DN8019" t="s">
        <v>118</v>
      </c>
    </row>
    <row r="8020" spans="1:118" x14ac:dyDescent="0.25">
      <c r="A8020">
        <v>8018</v>
      </c>
      <c r="B8020">
        <f t="shared" si="125"/>
        <v>1180030152</v>
      </c>
      <c r="C8020">
        <v>70610</v>
      </c>
      <c r="D8020" t="s">
        <v>116</v>
      </c>
      <c r="F8020">
        <v>118003</v>
      </c>
      <c r="H8020">
        <v>152</v>
      </c>
      <c r="I8020">
        <v>13235</v>
      </c>
      <c r="J8020">
        <v>1</v>
      </c>
      <c r="K8020" s="1">
        <v>42523</v>
      </c>
      <c r="L8020" s="1">
        <v>42644</v>
      </c>
      <c r="M8020" s="1">
        <v>42584</v>
      </c>
      <c r="N8020" s="1">
        <v>42614</v>
      </c>
      <c r="O8020">
        <v>3</v>
      </c>
      <c r="P8020">
        <v>1</v>
      </c>
      <c r="Q8020">
        <v>2</v>
      </c>
      <c r="R8020">
        <v>2</v>
      </c>
      <c r="T8020">
        <v>4000</v>
      </c>
      <c r="U8020">
        <v>2</v>
      </c>
      <c r="W8020">
        <v>3</v>
      </c>
      <c r="X8020">
        <v>4</v>
      </c>
      <c r="Y8020" t="s">
        <v>123</v>
      </c>
      <c r="Z8020">
        <v>0</v>
      </c>
      <c r="AG8020">
        <v>0</v>
      </c>
      <c r="AN8020">
        <v>0</v>
      </c>
      <c r="BE8020">
        <v>0</v>
      </c>
      <c r="BN8020">
        <v>0</v>
      </c>
      <c r="CM8020">
        <v>1</v>
      </c>
      <c r="DL8020">
        <v>1</v>
      </c>
      <c r="DM8020" t="s">
        <v>117</v>
      </c>
      <c r="DN8020" t="s">
        <v>118</v>
      </c>
    </row>
    <row r="8021" spans="1:118" x14ac:dyDescent="0.25">
      <c r="A8021">
        <v>8019</v>
      </c>
      <c r="B8021">
        <f t="shared" si="125"/>
        <v>1180030152</v>
      </c>
      <c r="C8021">
        <v>70610</v>
      </c>
      <c r="D8021" t="s">
        <v>116</v>
      </c>
      <c r="F8021">
        <v>118003</v>
      </c>
      <c r="H8021">
        <v>152</v>
      </c>
      <c r="I8021">
        <v>13235</v>
      </c>
      <c r="J8021">
        <v>1</v>
      </c>
      <c r="K8021" s="1">
        <v>42523</v>
      </c>
      <c r="L8021" s="1">
        <v>42644</v>
      </c>
      <c r="M8021" s="1">
        <v>42615</v>
      </c>
      <c r="N8021" s="1">
        <v>42644</v>
      </c>
      <c r="O8021">
        <v>4</v>
      </c>
      <c r="P8021">
        <v>1</v>
      </c>
      <c r="Q8021">
        <v>2</v>
      </c>
      <c r="R8021">
        <v>2</v>
      </c>
      <c r="T8021">
        <v>4000</v>
      </c>
      <c r="U8021">
        <v>2</v>
      </c>
      <c r="W8021">
        <v>3</v>
      </c>
      <c r="X8021">
        <v>3</v>
      </c>
      <c r="Y8021" t="s">
        <v>127</v>
      </c>
      <c r="Z8021">
        <v>0</v>
      </c>
      <c r="AG8021">
        <v>0</v>
      </c>
      <c r="AN8021">
        <v>0</v>
      </c>
      <c r="BE8021">
        <v>0</v>
      </c>
      <c r="BN8021">
        <v>0</v>
      </c>
      <c r="CM8021">
        <v>0</v>
      </c>
      <c r="DL8021">
        <v>1</v>
      </c>
      <c r="DM8021" t="s">
        <v>117</v>
      </c>
      <c r="DN8021" t="s">
        <v>118</v>
      </c>
    </row>
    <row r="8022" spans="1:118" x14ac:dyDescent="0.25">
      <c r="A8022">
        <v>8020</v>
      </c>
      <c r="B8022">
        <f t="shared" si="125"/>
        <v>1180030152</v>
      </c>
      <c r="C8022">
        <v>84085</v>
      </c>
      <c r="D8022" t="s">
        <v>116</v>
      </c>
      <c r="F8022">
        <v>118003</v>
      </c>
      <c r="H8022">
        <v>152</v>
      </c>
      <c r="I8022">
        <v>13235</v>
      </c>
      <c r="J8022">
        <v>2</v>
      </c>
      <c r="K8022" s="1">
        <v>42645</v>
      </c>
      <c r="L8022" s="1">
        <v>42767</v>
      </c>
      <c r="M8022" s="1">
        <v>42645</v>
      </c>
      <c r="N8022" s="1">
        <v>42675</v>
      </c>
      <c r="O8022">
        <v>1</v>
      </c>
      <c r="P8022">
        <v>1</v>
      </c>
      <c r="Q8022">
        <v>2</v>
      </c>
      <c r="R8022">
        <v>2</v>
      </c>
      <c r="T8022">
        <v>4000</v>
      </c>
      <c r="U8022">
        <v>2</v>
      </c>
      <c r="W8022">
        <v>2</v>
      </c>
      <c r="X8022">
        <v>8</v>
      </c>
      <c r="Y8022" t="s">
        <v>125</v>
      </c>
      <c r="Z8022">
        <v>0</v>
      </c>
      <c r="AG8022">
        <v>0</v>
      </c>
      <c r="AN8022">
        <v>0</v>
      </c>
      <c r="BE8022">
        <v>0</v>
      </c>
      <c r="BN8022">
        <v>0</v>
      </c>
      <c r="CM8022">
        <v>0</v>
      </c>
      <c r="DL8022">
        <v>1</v>
      </c>
      <c r="DM8022" t="s">
        <v>117</v>
      </c>
      <c r="DN8022" t="s">
        <v>118</v>
      </c>
    </row>
    <row r="8023" spans="1:118" x14ac:dyDescent="0.25">
      <c r="A8023">
        <v>8021</v>
      </c>
      <c r="B8023">
        <f t="shared" si="125"/>
        <v>1180030152</v>
      </c>
      <c r="C8023">
        <v>84085</v>
      </c>
      <c r="D8023" t="s">
        <v>116</v>
      </c>
      <c r="F8023">
        <v>118003</v>
      </c>
      <c r="H8023">
        <v>152</v>
      </c>
      <c r="I8023">
        <v>13235</v>
      </c>
      <c r="J8023">
        <v>2</v>
      </c>
      <c r="K8023" s="1">
        <v>42645</v>
      </c>
      <c r="L8023" s="1">
        <v>42767</v>
      </c>
      <c r="M8023" s="1">
        <v>42676</v>
      </c>
      <c r="N8023" s="1">
        <v>42705</v>
      </c>
      <c r="O8023">
        <v>2</v>
      </c>
      <c r="P8023">
        <v>1</v>
      </c>
      <c r="Q8023">
        <v>2</v>
      </c>
      <c r="R8023">
        <v>2</v>
      </c>
      <c r="T8023">
        <v>4000</v>
      </c>
      <c r="U8023">
        <v>2</v>
      </c>
      <c r="W8023">
        <v>2</v>
      </c>
      <c r="X8023">
        <v>6</v>
      </c>
      <c r="Y8023" t="s">
        <v>143</v>
      </c>
      <c r="Z8023">
        <v>0</v>
      </c>
      <c r="AG8023">
        <v>0</v>
      </c>
      <c r="AN8023">
        <v>0</v>
      </c>
      <c r="BE8023">
        <v>0</v>
      </c>
      <c r="BN8023">
        <v>0</v>
      </c>
      <c r="CM8023">
        <v>0</v>
      </c>
      <c r="DL8023">
        <v>1</v>
      </c>
      <c r="DM8023" t="s">
        <v>117</v>
      </c>
      <c r="DN8023" t="s">
        <v>118</v>
      </c>
    </row>
    <row r="8024" spans="1:118" x14ac:dyDescent="0.25">
      <c r="A8024">
        <v>8022</v>
      </c>
      <c r="B8024">
        <f t="shared" si="125"/>
        <v>1180030152</v>
      </c>
      <c r="C8024">
        <v>84085</v>
      </c>
      <c r="D8024" t="s">
        <v>116</v>
      </c>
      <c r="F8024">
        <v>118003</v>
      </c>
      <c r="H8024">
        <v>152</v>
      </c>
      <c r="I8024">
        <v>13235</v>
      </c>
      <c r="J8024">
        <v>2</v>
      </c>
      <c r="K8024" s="1">
        <v>42645</v>
      </c>
      <c r="L8024" s="1">
        <v>42767</v>
      </c>
      <c r="M8024" s="1">
        <v>42706</v>
      </c>
      <c r="N8024" s="1">
        <v>42736</v>
      </c>
      <c r="O8024">
        <v>3</v>
      </c>
      <c r="P8024">
        <v>1</v>
      </c>
      <c r="Q8024">
        <v>2</v>
      </c>
      <c r="R8024">
        <v>2</v>
      </c>
      <c r="T8024">
        <v>4000</v>
      </c>
      <c r="U8024">
        <v>2</v>
      </c>
      <c r="W8024">
        <v>4</v>
      </c>
      <c r="X8024">
        <v>3</v>
      </c>
      <c r="Y8024" t="s">
        <v>127</v>
      </c>
      <c r="Z8024">
        <v>0</v>
      </c>
      <c r="AG8024">
        <v>0</v>
      </c>
      <c r="AN8024">
        <v>0</v>
      </c>
      <c r="BE8024">
        <v>0</v>
      </c>
      <c r="BN8024">
        <v>0</v>
      </c>
      <c r="CM8024">
        <v>0</v>
      </c>
      <c r="DL8024">
        <v>1</v>
      </c>
      <c r="DM8024" t="s">
        <v>117</v>
      </c>
      <c r="DN8024" t="s">
        <v>118</v>
      </c>
    </row>
    <row r="8025" spans="1:118" x14ac:dyDescent="0.25">
      <c r="A8025">
        <v>8023</v>
      </c>
      <c r="B8025">
        <f t="shared" si="125"/>
        <v>1180030152</v>
      </c>
      <c r="C8025">
        <v>84085</v>
      </c>
      <c r="D8025" t="s">
        <v>116</v>
      </c>
      <c r="F8025">
        <v>118003</v>
      </c>
      <c r="H8025">
        <v>152</v>
      </c>
      <c r="I8025">
        <v>13235</v>
      </c>
      <c r="J8025">
        <v>2</v>
      </c>
      <c r="K8025" s="1">
        <v>42645</v>
      </c>
      <c r="L8025" s="1">
        <v>42767</v>
      </c>
      <c r="M8025" s="1">
        <v>42737</v>
      </c>
      <c r="N8025" s="1">
        <v>42767</v>
      </c>
      <c r="O8025">
        <v>4</v>
      </c>
      <c r="P8025">
        <v>1</v>
      </c>
      <c r="Q8025">
        <v>2</v>
      </c>
      <c r="R8025">
        <v>2</v>
      </c>
      <c r="T8025">
        <v>4000</v>
      </c>
      <c r="U8025">
        <v>2</v>
      </c>
      <c r="W8025">
        <v>2</v>
      </c>
      <c r="X8025">
        <v>5</v>
      </c>
      <c r="Y8025" t="s">
        <v>132</v>
      </c>
      <c r="Z8025">
        <v>0</v>
      </c>
      <c r="AG8025">
        <v>0</v>
      </c>
      <c r="AN8025">
        <v>0</v>
      </c>
      <c r="BE8025">
        <v>0</v>
      </c>
      <c r="BN8025">
        <v>0</v>
      </c>
      <c r="CM8025">
        <v>0</v>
      </c>
      <c r="DL8025">
        <v>1</v>
      </c>
      <c r="DM8025" t="s">
        <v>117</v>
      </c>
      <c r="DN8025" t="s">
        <v>118</v>
      </c>
    </row>
    <row r="8026" spans="1:118" x14ac:dyDescent="0.25">
      <c r="A8026">
        <v>8024</v>
      </c>
      <c r="B8026">
        <f t="shared" si="125"/>
        <v>1180030152</v>
      </c>
      <c r="C8026">
        <v>96333</v>
      </c>
      <c r="D8026" t="s">
        <v>116</v>
      </c>
      <c r="F8026">
        <v>118003</v>
      </c>
      <c r="H8026">
        <v>152</v>
      </c>
      <c r="I8026">
        <v>13235</v>
      </c>
      <c r="J8026">
        <v>3</v>
      </c>
      <c r="K8026" s="1">
        <v>42768</v>
      </c>
      <c r="L8026" s="1">
        <v>42887</v>
      </c>
      <c r="M8026" s="1">
        <v>42768</v>
      </c>
      <c r="N8026" s="1">
        <v>42795</v>
      </c>
      <c r="O8026">
        <v>1</v>
      </c>
      <c r="P8026">
        <v>1</v>
      </c>
      <c r="Q8026">
        <v>2</v>
      </c>
      <c r="R8026">
        <v>2</v>
      </c>
      <c r="T8026">
        <v>4000</v>
      </c>
      <c r="U8026">
        <v>2</v>
      </c>
      <c r="W8026">
        <v>2</v>
      </c>
      <c r="X8026">
        <v>7</v>
      </c>
      <c r="Y8026" t="s">
        <v>142</v>
      </c>
      <c r="Z8026">
        <v>0</v>
      </c>
      <c r="AG8026">
        <v>0</v>
      </c>
      <c r="AN8026">
        <v>0</v>
      </c>
      <c r="BE8026">
        <v>0</v>
      </c>
      <c r="BN8026">
        <v>0</v>
      </c>
      <c r="CM8026">
        <v>0</v>
      </c>
      <c r="DL8026">
        <v>1</v>
      </c>
      <c r="DM8026" t="s">
        <v>117</v>
      </c>
      <c r="DN8026" t="s">
        <v>118</v>
      </c>
    </row>
    <row r="8027" spans="1:118" x14ac:dyDescent="0.25">
      <c r="A8027">
        <v>8025</v>
      </c>
      <c r="B8027">
        <f t="shared" si="125"/>
        <v>1180030152</v>
      </c>
      <c r="C8027">
        <v>96333</v>
      </c>
      <c r="D8027" t="s">
        <v>116</v>
      </c>
      <c r="F8027">
        <v>118003</v>
      </c>
      <c r="H8027">
        <v>152</v>
      </c>
      <c r="I8027">
        <v>13235</v>
      </c>
      <c r="J8027">
        <v>3</v>
      </c>
      <c r="K8027" s="1">
        <v>42768</v>
      </c>
      <c r="L8027" s="1">
        <v>42887</v>
      </c>
      <c r="M8027" s="1">
        <v>42796</v>
      </c>
      <c r="N8027" s="1">
        <v>42826</v>
      </c>
      <c r="O8027">
        <v>2</v>
      </c>
      <c r="P8027">
        <v>1</v>
      </c>
      <c r="Q8027">
        <v>2</v>
      </c>
      <c r="R8027">
        <v>2</v>
      </c>
      <c r="T8027">
        <v>4000</v>
      </c>
      <c r="U8027">
        <v>2</v>
      </c>
      <c r="W8027">
        <v>3</v>
      </c>
      <c r="X8027">
        <v>3</v>
      </c>
      <c r="Y8027" t="s">
        <v>127</v>
      </c>
      <c r="Z8027">
        <v>0</v>
      </c>
      <c r="AG8027">
        <v>0</v>
      </c>
      <c r="AN8027">
        <v>0</v>
      </c>
      <c r="BE8027">
        <v>0</v>
      </c>
      <c r="BN8027">
        <v>0</v>
      </c>
      <c r="CM8027">
        <v>0</v>
      </c>
      <c r="DL8027">
        <v>1</v>
      </c>
      <c r="DM8027" t="s">
        <v>117</v>
      </c>
      <c r="DN8027" t="s">
        <v>118</v>
      </c>
    </row>
    <row r="8028" spans="1:118" x14ac:dyDescent="0.25">
      <c r="A8028">
        <v>8026</v>
      </c>
      <c r="B8028">
        <f t="shared" si="125"/>
        <v>1180030152</v>
      </c>
      <c r="C8028">
        <v>96333</v>
      </c>
      <c r="D8028" t="s">
        <v>116</v>
      </c>
      <c r="F8028">
        <v>118003</v>
      </c>
      <c r="H8028">
        <v>152</v>
      </c>
      <c r="I8028">
        <v>13235</v>
      </c>
      <c r="J8028">
        <v>3</v>
      </c>
      <c r="K8028" s="1">
        <v>42768</v>
      </c>
      <c r="L8028" s="1">
        <v>42887</v>
      </c>
      <c r="M8028" s="1">
        <v>42827</v>
      </c>
      <c r="N8028" s="1">
        <v>42856</v>
      </c>
      <c r="O8028">
        <v>3</v>
      </c>
      <c r="P8028">
        <v>1</v>
      </c>
      <c r="Q8028">
        <v>2</v>
      </c>
      <c r="R8028">
        <v>2</v>
      </c>
      <c r="T8028">
        <v>4000</v>
      </c>
      <c r="U8028">
        <v>2</v>
      </c>
      <c r="W8028">
        <v>3</v>
      </c>
      <c r="X8028">
        <v>3</v>
      </c>
      <c r="Y8028" t="s">
        <v>127</v>
      </c>
      <c r="Z8028">
        <v>0</v>
      </c>
      <c r="AG8028">
        <v>0</v>
      </c>
      <c r="AN8028">
        <v>0</v>
      </c>
      <c r="BE8028">
        <v>0</v>
      </c>
      <c r="BN8028">
        <v>0</v>
      </c>
      <c r="CM8028">
        <v>0</v>
      </c>
      <c r="DL8028">
        <v>1</v>
      </c>
      <c r="DM8028" t="s">
        <v>117</v>
      </c>
      <c r="DN8028" t="s">
        <v>118</v>
      </c>
    </row>
    <row r="8029" spans="1:118" x14ac:dyDescent="0.25">
      <c r="A8029">
        <v>8027</v>
      </c>
      <c r="B8029">
        <f t="shared" si="125"/>
        <v>1180030152</v>
      </c>
      <c r="C8029">
        <v>96333</v>
      </c>
      <c r="D8029" t="s">
        <v>116</v>
      </c>
      <c r="F8029">
        <v>118003</v>
      </c>
      <c r="H8029">
        <v>152</v>
      </c>
      <c r="I8029">
        <v>13235</v>
      </c>
      <c r="J8029">
        <v>3</v>
      </c>
      <c r="K8029" s="1">
        <v>42768</v>
      </c>
      <c r="L8029" s="1">
        <v>42887</v>
      </c>
      <c r="M8029" s="1">
        <v>42857</v>
      </c>
      <c r="N8029" s="1">
        <v>42887</v>
      </c>
      <c r="O8029">
        <v>4</v>
      </c>
      <c r="P8029">
        <v>1</v>
      </c>
      <c r="Q8029">
        <v>2</v>
      </c>
      <c r="R8029">
        <v>2</v>
      </c>
      <c r="T8029">
        <v>4000</v>
      </c>
      <c r="U8029">
        <v>2</v>
      </c>
      <c r="W8029">
        <v>2</v>
      </c>
      <c r="X8029">
        <v>6</v>
      </c>
      <c r="Y8029" t="s">
        <v>143</v>
      </c>
      <c r="Z8029">
        <v>0</v>
      </c>
      <c r="AG8029">
        <v>0</v>
      </c>
      <c r="AN8029">
        <v>0</v>
      </c>
      <c r="BE8029">
        <v>0</v>
      </c>
      <c r="BN8029">
        <v>0</v>
      </c>
      <c r="CM8029">
        <v>0</v>
      </c>
      <c r="DL8029">
        <v>1</v>
      </c>
      <c r="DM8029" t="s">
        <v>117</v>
      </c>
      <c r="DN8029" t="s">
        <v>118</v>
      </c>
    </row>
    <row r="8030" spans="1:118" x14ac:dyDescent="0.25">
      <c r="A8030">
        <v>8028</v>
      </c>
      <c r="B8030">
        <f t="shared" si="125"/>
        <v>1180030152</v>
      </c>
      <c r="C8030">
        <v>111039</v>
      </c>
      <c r="D8030" t="s">
        <v>116</v>
      </c>
      <c r="F8030">
        <v>118003</v>
      </c>
      <c r="H8030">
        <v>152</v>
      </c>
      <c r="I8030">
        <v>13235</v>
      </c>
      <c r="J8030">
        <v>4</v>
      </c>
      <c r="K8030" s="1">
        <v>42888</v>
      </c>
      <c r="L8030" s="1">
        <v>43009</v>
      </c>
      <c r="M8030" s="1">
        <v>42888</v>
      </c>
      <c r="N8030" s="1">
        <v>42917</v>
      </c>
      <c r="O8030">
        <v>1</v>
      </c>
      <c r="P8030">
        <v>1</v>
      </c>
      <c r="Q8030">
        <v>2</v>
      </c>
      <c r="R8030">
        <v>2</v>
      </c>
      <c r="T8030">
        <v>4000</v>
      </c>
      <c r="U8030">
        <v>2</v>
      </c>
      <c r="W8030">
        <v>2</v>
      </c>
      <c r="X8030">
        <v>8</v>
      </c>
      <c r="Y8030" t="s">
        <v>125</v>
      </c>
      <c r="Z8030">
        <v>0</v>
      </c>
      <c r="AG8030">
        <v>0</v>
      </c>
      <c r="AN8030">
        <v>0</v>
      </c>
      <c r="BE8030">
        <v>0</v>
      </c>
      <c r="BN8030">
        <v>0</v>
      </c>
      <c r="CM8030">
        <v>0</v>
      </c>
      <c r="DL8030">
        <v>1</v>
      </c>
      <c r="DM8030" t="s">
        <v>117</v>
      </c>
      <c r="DN8030" t="s">
        <v>118</v>
      </c>
    </row>
    <row r="8031" spans="1:118" x14ac:dyDescent="0.25">
      <c r="A8031">
        <v>8029</v>
      </c>
      <c r="B8031">
        <f t="shared" si="125"/>
        <v>1180030152</v>
      </c>
      <c r="C8031">
        <v>111039</v>
      </c>
      <c r="D8031" t="s">
        <v>116</v>
      </c>
      <c r="F8031">
        <v>118003</v>
      </c>
      <c r="H8031">
        <v>152</v>
      </c>
      <c r="I8031">
        <v>13235</v>
      </c>
      <c r="J8031">
        <v>4</v>
      </c>
      <c r="K8031" s="1">
        <v>42888</v>
      </c>
      <c r="L8031" s="1">
        <v>43009</v>
      </c>
      <c r="M8031" s="1">
        <v>42918</v>
      </c>
      <c r="N8031" s="1">
        <v>42948</v>
      </c>
      <c r="O8031">
        <v>2</v>
      </c>
      <c r="P8031">
        <v>1</v>
      </c>
      <c r="Q8031">
        <v>2</v>
      </c>
      <c r="R8031">
        <v>2</v>
      </c>
      <c r="T8031">
        <v>4000</v>
      </c>
      <c r="U8031">
        <v>2</v>
      </c>
      <c r="W8031">
        <v>2</v>
      </c>
      <c r="X8031">
        <v>4</v>
      </c>
      <c r="Y8031" t="s">
        <v>123</v>
      </c>
      <c r="Z8031">
        <v>0</v>
      </c>
      <c r="AG8031">
        <v>0</v>
      </c>
      <c r="AN8031">
        <v>0</v>
      </c>
      <c r="BE8031">
        <v>0</v>
      </c>
      <c r="BN8031">
        <v>0</v>
      </c>
      <c r="CM8031">
        <v>0</v>
      </c>
      <c r="DL8031">
        <v>1</v>
      </c>
      <c r="DM8031" t="s">
        <v>117</v>
      </c>
      <c r="DN8031" t="s">
        <v>118</v>
      </c>
    </row>
    <row r="8032" spans="1:118" x14ac:dyDescent="0.25">
      <c r="A8032">
        <v>8030</v>
      </c>
      <c r="B8032">
        <f t="shared" si="125"/>
        <v>1180030152</v>
      </c>
      <c r="C8032">
        <v>111039</v>
      </c>
      <c r="D8032" t="s">
        <v>116</v>
      </c>
      <c r="F8032">
        <v>118003</v>
      </c>
      <c r="H8032">
        <v>152</v>
      </c>
      <c r="I8032">
        <v>13235</v>
      </c>
      <c r="J8032">
        <v>4</v>
      </c>
      <c r="K8032" s="1">
        <v>42888</v>
      </c>
      <c r="L8032" s="1">
        <v>43009</v>
      </c>
      <c r="M8032" s="1">
        <v>42949</v>
      </c>
      <c r="N8032" s="1">
        <v>42979</v>
      </c>
      <c r="O8032">
        <v>3</v>
      </c>
      <c r="P8032">
        <v>1</v>
      </c>
      <c r="Q8032">
        <v>2</v>
      </c>
      <c r="R8032">
        <v>2</v>
      </c>
      <c r="T8032">
        <v>4000</v>
      </c>
      <c r="U8032">
        <v>2</v>
      </c>
      <c r="W8032">
        <v>2</v>
      </c>
      <c r="X8032">
        <v>5</v>
      </c>
      <c r="Y8032" t="s">
        <v>132</v>
      </c>
      <c r="Z8032">
        <v>0</v>
      </c>
      <c r="AG8032">
        <v>0</v>
      </c>
      <c r="AN8032">
        <v>0</v>
      </c>
      <c r="BE8032">
        <v>0</v>
      </c>
      <c r="BN8032">
        <v>0</v>
      </c>
      <c r="CM8032">
        <v>0</v>
      </c>
      <c r="DL8032">
        <v>1</v>
      </c>
      <c r="DM8032" t="s">
        <v>117</v>
      </c>
      <c r="DN8032" t="s">
        <v>118</v>
      </c>
    </row>
    <row r="8033" spans="1:118" x14ac:dyDescent="0.25">
      <c r="A8033">
        <v>8031</v>
      </c>
      <c r="B8033">
        <f t="shared" si="125"/>
        <v>1180030152</v>
      </c>
      <c r="C8033">
        <v>111039</v>
      </c>
      <c r="D8033" t="s">
        <v>116</v>
      </c>
      <c r="F8033">
        <v>118003</v>
      </c>
      <c r="H8033">
        <v>152</v>
      </c>
      <c r="I8033">
        <v>13235</v>
      </c>
      <c r="J8033">
        <v>4</v>
      </c>
      <c r="K8033" s="1">
        <v>42888</v>
      </c>
      <c r="L8033" s="1">
        <v>43009</v>
      </c>
      <c r="M8033" s="1">
        <v>42980</v>
      </c>
      <c r="N8033" s="1">
        <v>43009</v>
      </c>
      <c r="O8033">
        <v>4</v>
      </c>
      <c r="P8033">
        <v>1</v>
      </c>
      <c r="Q8033">
        <v>2</v>
      </c>
      <c r="R8033">
        <v>2</v>
      </c>
      <c r="T8033">
        <v>4000</v>
      </c>
      <c r="U8033">
        <v>2</v>
      </c>
      <c r="W8033">
        <v>2</v>
      </c>
      <c r="X8033">
        <v>4</v>
      </c>
      <c r="Y8033" t="s">
        <v>123</v>
      </c>
      <c r="Z8033">
        <v>0</v>
      </c>
      <c r="AG8033">
        <v>0</v>
      </c>
      <c r="AN8033">
        <v>0</v>
      </c>
      <c r="BE8033">
        <v>0</v>
      </c>
      <c r="BN8033">
        <v>0</v>
      </c>
      <c r="CM8033">
        <v>0</v>
      </c>
      <c r="DL8033">
        <v>1</v>
      </c>
      <c r="DM8033" t="s">
        <v>117</v>
      </c>
      <c r="DN8033" t="s">
        <v>118</v>
      </c>
    </row>
    <row r="8034" spans="1:118" x14ac:dyDescent="0.25">
      <c r="A8034">
        <v>8032</v>
      </c>
      <c r="B8034">
        <f t="shared" si="125"/>
        <v>1180000005</v>
      </c>
      <c r="C8034">
        <v>118125</v>
      </c>
      <c r="D8034" t="s">
        <v>116</v>
      </c>
      <c r="F8034">
        <v>118000</v>
      </c>
      <c r="H8034">
        <v>5</v>
      </c>
      <c r="I8034">
        <v>12957</v>
      </c>
      <c r="J8034">
        <v>4</v>
      </c>
      <c r="K8034" s="1">
        <v>42858</v>
      </c>
      <c r="L8034" s="1">
        <v>42980</v>
      </c>
      <c r="M8034" s="1">
        <v>42858</v>
      </c>
      <c r="N8034" s="1">
        <v>42888</v>
      </c>
      <c r="O8034">
        <v>1</v>
      </c>
      <c r="P8034">
        <v>1</v>
      </c>
      <c r="Q8034">
        <v>2</v>
      </c>
      <c r="R8034">
        <v>4</v>
      </c>
      <c r="T8034">
        <v>2000</v>
      </c>
      <c r="U8034">
        <v>2</v>
      </c>
      <c r="W8034">
        <v>2</v>
      </c>
      <c r="X8034">
        <v>8</v>
      </c>
      <c r="Y8034" t="s">
        <v>123</v>
      </c>
      <c r="Z8034">
        <v>0</v>
      </c>
      <c r="AG8034">
        <v>0</v>
      </c>
      <c r="AN8034">
        <v>0</v>
      </c>
      <c r="BE8034">
        <v>0</v>
      </c>
      <c r="BN8034">
        <v>0</v>
      </c>
      <c r="CM8034">
        <v>0</v>
      </c>
      <c r="DL8034">
        <v>1</v>
      </c>
      <c r="DM8034" t="s">
        <v>117</v>
      </c>
      <c r="DN8034" t="s">
        <v>118</v>
      </c>
    </row>
    <row r="8035" spans="1:118" x14ac:dyDescent="0.25">
      <c r="A8035">
        <v>8033</v>
      </c>
      <c r="B8035">
        <f t="shared" si="125"/>
        <v>1180000005</v>
      </c>
      <c r="C8035">
        <v>118125</v>
      </c>
      <c r="D8035" t="s">
        <v>116</v>
      </c>
      <c r="F8035">
        <v>118000</v>
      </c>
      <c r="H8035">
        <v>5</v>
      </c>
      <c r="I8035">
        <v>12957</v>
      </c>
      <c r="J8035">
        <v>4</v>
      </c>
      <c r="K8035" s="1">
        <v>42858</v>
      </c>
      <c r="L8035" s="1">
        <v>42980</v>
      </c>
      <c r="M8035" s="1">
        <v>42889</v>
      </c>
      <c r="N8035" s="1">
        <v>42918</v>
      </c>
      <c r="O8035">
        <v>2</v>
      </c>
      <c r="P8035">
        <v>1</v>
      </c>
      <c r="Q8035">
        <v>2</v>
      </c>
      <c r="R8035">
        <v>4</v>
      </c>
      <c r="T8035">
        <v>2000</v>
      </c>
      <c r="U8035">
        <v>2</v>
      </c>
      <c r="W8035">
        <v>2</v>
      </c>
      <c r="X8035">
        <v>8</v>
      </c>
      <c r="Y8035" t="s">
        <v>123</v>
      </c>
      <c r="Z8035">
        <v>0</v>
      </c>
      <c r="AG8035">
        <v>0</v>
      </c>
      <c r="AN8035">
        <v>0</v>
      </c>
      <c r="BE8035">
        <v>0</v>
      </c>
      <c r="BN8035">
        <v>0</v>
      </c>
      <c r="CM8035">
        <v>0</v>
      </c>
      <c r="DL8035">
        <v>1</v>
      </c>
      <c r="DM8035" t="s">
        <v>117</v>
      </c>
      <c r="DN8035" t="s">
        <v>118</v>
      </c>
    </row>
    <row r="8036" spans="1:118" x14ac:dyDescent="0.25">
      <c r="A8036">
        <v>8034</v>
      </c>
      <c r="B8036">
        <f t="shared" si="125"/>
        <v>1180000005</v>
      </c>
      <c r="C8036">
        <v>118125</v>
      </c>
      <c r="D8036" t="s">
        <v>116</v>
      </c>
      <c r="F8036">
        <v>118000</v>
      </c>
      <c r="H8036">
        <v>5</v>
      </c>
      <c r="I8036">
        <v>12957</v>
      </c>
      <c r="J8036">
        <v>4</v>
      </c>
      <c r="K8036" s="1">
        <v>42858</v>
      </c>
      <c r="L8036" s="1">
        <v>42980</v>
      </c>
      <c r="M8036" s="1">
        <v>42919</v>
      </c>
      <c r="N8036" s="1">
        <v>42949</v>
      </c>
      <c r="O8036">
        <v>3</v>
      </c>
      <c r="P8036">
        <v>1</v>
      </c>
      <c r="Q8036">
        <v>2</v>
      </c>
      <c r="R8036">
        <v>4</v>
      </c>
      <c r="T8036">
        <v>2000</v>
      </c>
      <c r="U8036">
        <v>2</v>
      </c>
      <c r="W8036">
        <v>2</v>
      </c>
      <c r="X8036">
        <v>8</v>
      </c>
      <c r="Y8036" t="s">
        <v>123</v>
      </c>
      <c r="Z8036">
        <v>0</v>
      </c>
      <c r="AG8036">
        <v>0</v>
      </c>
      <c r="AN8036">
        <v>0</v>
      </c>
      <c r="BE8036">
        <v>0</v>
      </c>
      <c r="BN8036">
        <v>0</v>
      </c>
      <c r="CM8036">
        <v>0</v>
      </c>
      <c r="DL8036">
        <v>1</v>
      </c>
      <c r="DM8036" t="s">
        <v>117</v>
      </c>
      <c r="DN8036" t="s">
        <v>118</v>
      </c>
    </row>
    <row r="8037" spans="1:118" x14ac:dyDescent="0.25">
      <c r="A8037">
        <v>8035</v>
      </c>
      <c r="B8037">
        <f t="shared" si="125"/>
        <v>1180000005</v>
      </c>
      <c r="C8037">
        <v>118125</v>
      </c>
      <c r="D8037" t="s">
        <v>116</v>
      </c>
      <c r="F8037">
        <v>118000</v>
      </c>
      <c r="H8037">
        <v>5</v>
      </c>
      <c r="I8037">
        <v>12957</v>
      </c>
      <c r="J8037">
        <v>4</v>
      </c>
      <c r="K8037" s="1">
        <v>42858</v>
      </c>
      <c r="L8037" s="1">
        <v>42980</v>
      </c>
      <c r="M8037" s="1">
        <v>42950</v>
      </c>
      <c r="N8037" s="1">
        <v>42980</v>
      </c>
      <c r="O8037">
        <v>4</v>
      </c>
      <c r="P8037">
        <v>1</v>
      </c>
      <c r="Q8037">
        <v>2</v>
      </c>
      <c r="R8037">
        <v>4</v>
      </c>
      <c r="T8037">
        <v>2000</v>
      </c>
      <c r="U8037">
        <v>2</v>
      </c>
      <c r="W8037">
        <v>2</v>
      </c>
      <c r="X8037">
        <v>8</v>
      </c>
      <c r="Y8037" t="s">
        <v>123</v>
      </c>
      <c r="Z8037">
        <v>0</v>
      </c>
      <c r="AG8037">
        <v>0</v>
      </c>
      <c r="AN8037">
        <v>0</v>
      </c>
      <c r="BE8037">
        <v>0</v>
      </c>
      <c r="BN8037">
        <v>0</v>
      </c>
      <c r="CM8037">
        <v>0</v>
      </c>
      <c r="DL8037">
        <v>1</v>
      </c>
      <c r="DM8037" t="s">
        <v>117</v>
      </c>
      <c r="DN8037" t="s">
        <v>118</v>
      </c>
    </row>
    <row r="8038" spans="1:118" x14ac:dyDescent="0.25">
      <c r="A8038">
        <v>8036</v>
      </c>
      <c r="B8038">
        <f t="shared" si="125"/>
        <v>1180000026</v>
      </c>
      <c r="C8038">
        <v>41181</v>
      </c>
      <c r="D8038" t="s">
        <v>116</v>
      </c>
      <c r="F8038">
        <v>118000</v>
      </c>
      <c r="H8038">
        <v>26</v>
      </c>
      <c r="I8038">
        <v>12980</v>
      </c>
      <c r="J8038">
        <v>0</v>
      </c>
      <c r="K8038" s="1">
        <v>42372</v>
      </c>
      <c r="L8038" s="1">
        <v>42492</v>
      </c>
      <c r="M8038" s="1">
        <v>42372</v>
      </c>
      <c r="N8038" s="1">
        <v>42402</v>
      </c>
      <c r="O8038">
        <v>1</v>
      </c>
      <c r="P8038">
        <v>0</v>
      </c>
      <c r="Z8038">
        <v>0</v>
      </c>
      <c r="AG8038">
        <v>0</v>
      </c>
      <c r="AN8038">
        <v>0</v>
      </c>
      <c r="BE8038">
        <v>0</v>
      </c>
      <c r="BN8038">
        <v>1</v>
      </c>
      <c r="BO8038">
        <v>4</v>
      </c>
      <c r="BQ8038">
        <v>1</v>
      </c>
      <c r="BR8038">
        <v>500</v>
      </c>
      <c r="BT8038">
        <v>1</v>
      </c>
      <c r="BV8038">
        <v>1</v>
      </c>
      <c r="BW8038">
        <v>5</v>
      </c>
      <c r="BY8038">
        <v>1</v>
      </c>
      <c r="BZ8038">
        <v>800</v>
      </c>
      <c r="CB8038">
        <v>1</v>
      </c>
      <c r="CD8038">
        <v>3</v>
      </c>
      <c r="CM8038">
        <v>0</v>
      </c>
      <c r="DL8038">
        <v>0</v>
      </c>
      <c r="DM8038" t="s">
        <v>117</v>
      </c>
      <c r="DN8038" t="s">
        <v>118</v>
      </c>
    </row>
    <row r="8039" spans="1:118" x14ac:dyDescent="0.25">
      <c r="A8039">
        <v>8037</v>
      </c>
      <c r="B8039">
        <f t="shared" si="125"/>
        <v>1180000026</v>
      </c>
      <c r="C8039">
        <v>41181</v>
      </c>
      <c r="D8039" t="s">
        <v>116</v>
      </c>
      <c r="F8039">
        <v>118000</v>
      </c>
      <c r="H8039">
        <v>26</v>
      </c>
      <c r="I8039">
        <v>12980</v>
      </c>
      <c r="J8039">
        <v>0</v>
      </c>
      <c r="K8039" s="1">
        <v>42372</v>
      </c>
      <c r="L8039" s="1">
        <v>42492</v>
      </c>
      <c r="M8039" s="1">
        <v>42403</v>
      </c>
      <c r="N8039" s="1">
        <v>42431</v>
      </c>
      <c r="O8039">
        <v>2</v>
      </c>
      <c r="P8039">
        <v>0</v>
      </c>
      <c r="Z8039">
        <v>0</v>
      </c>
      <c r="AG8039">
        <v>0</v>
      </c>
      <c r="AN8039">
        <v>0</v>
      </c>
      <c r="BE8039">
        <v>0</v>
      </c>
      <c r="BN8039">
        <v>1</v>
      </c>
      <c r="BO8039">
        <v>4</v>
      </c>
      <c r="BQ8039">
        <v>1</v>
      </c>
      <c r="BR8039">
        <v>500</v>
      </c>
      <c r="BT8039">
        <v>1</v>
      </c>
      <c r="BV8039">
        <v>1</v>
      </c>
      <c r="BW8039">
        <v>5</v>
      </c>
      <c r="BY8039">
        <v>1</v>
      </c>
      <c r="BZ8039">
        <v>800</v>
      </c>
      <c r="CB8039">
        <v>1</v>
      </c>
      <c r="CD8039">
        <v>3</v>
      </c>
      <c r="CM8039">
        <v>0</v>
      </c>
      <c r="DL8039">
        <v>0</v>
      </c>
      <c r="DM8039" t="s">
        <v>117</v>
      </c>
      <c r="DN8039" t="s">
        <v>118</v>
      </c>
    </row>
    <row r="8040" spans="1:118" x14ac:dyDescent="0.25">
      <c r="A8040">
        <v>8038</v>
      </c>
      <c r="B8040">
        <f t="shared" si="125"/>
        <v>1180000026</v>
      </c>
      <c r="C8040">
        <v>41181</v>
      </c>
      <c r="D8040" t="s">
        <v>116</v>
      </c>
      <c r="F8040">
        <v>118000</v>
      </c>
      <c r="H8040">
        <v>26</v>
      </c>
      <c r="I8040">
        <v>12980</v>
      </c>
      <c r="J8040">
        <v>0</v>
      </c>
      <c r="K8040" s="1">
        <v>42372</v>
      </c>
      <c r="L8040" s="1">
        <v>42492</v>
      </c>
      <c r="M8040" s="1">
        <v>42432</v>
      </c>
      <c r="N8040" s="1">
        <v>42462</v>
      </c>
      <c r="O8040">
        <v>3</v>
      </c>
      <c r="P8040">
        <v>0</v>
      </c>
      <c r="Z8040">
        <v>0</v>
      </c>
      <c r="AG8040">
        <v>0</v>
      </c>
      <c r="AN8040">
        <v>0</v>
      </c>
      <c r="BE8040">
        <v>0</v>
      </c>
      <c r="BN8040">
        <v>1</v>
      </c>
      <c r="BO8040">
        <v>4</v>
      </c>
      <c r="BQ8040">
        <v>1</v>
      </c>
      <c r="BR8040">
        <v>500</v>
      </c>
      <c r="BT8040">
        <v>1</v>
      </c>
      <c r="BV8040">
        <v>1</v>
      </c>
      <c r="BW8040">
        <v>5</v>
      </c>
      <c r="BY8040">
        <v>1</v>
      </c>
      <c r="BZ8040">
        <v>800</v>
      </c>
      <c r="CB8040">
        <v>1</v>
      </c>
      <c r="CD8040">
        <v>3</v>
      </c>
      <c r="CM8040">
        <v>0</v>
      </c>
      <c r="DL8040">
        <v>0</v>
      </c>
      <c r="DM8040" t="s">
        <v>117</v>
      </c>
      <c r="DN8040" t="s">
        <v>118</v>
      </c>
    </row>
    <row r="8041" spans="1:118" x14ac:dyDescent="0.25">
      <c r="A8041">
        <v>8039</v>
      </c>
      <c r="B8041">
        <f t="shared" si="125"/>
        <v>1180000026</v>
      </c>
      <c r="C8041">
        <v>41181</v>
      </c>
      <c r="D8041" t="s">
        <v>116</v>
      </c>
      <c r="F8041">
        <v>118000</v>
      </c>
      <c r="H8041">
        <v>26</v>
      </c>
      <c r="I8041">
        <v>12980</v>
      </c>
      <c r="J8041">
        <v>0</v>
      </c>
      <c r="K8041" s="1">
        <v>42372</v>
      </c>
      <c r="L8041" s="1">
        <v>42492</v>
      </c>
      <c r="M8041" s="1">
        <v>42463</v>
      </c>
      <c r="N8041" s="1">
        <v>42492</v>
      </c>
      <c r="O8041">
        <v>4</v>
      </c>
      <c r="P8041">
        <v>0</v>
      </c>
      <c r="Z8041">
        <v>0</v>
      </c>
      <c r="AG8041">
        <v>0</v>
      </c>
      <c r="AN8041">
        <v>0</v>
      </c>
      <c r="BE8041">
        <v>0</v>
      </c>
      <c r="BN8041">
        <v>1</v>
      </c>
      <c r="BO8041">
        <v>4</v>
      </c>
      <c r="BQ8041">
        <v>1</v>
      </c>
      <c r="BR8041">
        <v>500</v>
      </c>
      <c r="BT8041">
        <v>1</v>
      </c>
      <c r="BV8041">
        <v>1</v>
      </c>
      <c r="BW8041">
        <v>5</v>
      </c>
      <c r="BY8041">
        <v>1</v>
      </c>
      <c r="BZ8041">
        <v>800</v>
      </c>
      <c r="CB8041">
        <v>1</v>
      </c>
      <c r="CD8041">
        <v>3</v>
      </c>
      <c r="CM8041">
        <v>1</v>
      </c>
      <c r="DL8041">
        <v>0</v>
      </c>
      <c r="DM8041" t="s">
        <v>117</v>
      </c>
      <c r="DN8041" t="s">
        <v>118</v>
      </c>
    </row>
    <row r="8042" spans="1:118" x14ac:dyDescent="0.25">
      <c r="A8042">
        <v>8040</v>
      </c>
      <c r="B8042">
        <f t="shared" si="125"/>
        <v>1180000026</v>
      </c>
      <c r="C8042">
        <v>66156</v>
      </c>
      <c r="D8042" t="s">
        <v>116</v>
      </c>
      <c r="F8042">
        <v>118000</v>
      </c>
      <c r="H8042">
        <v>26</v>
      </c>
      <c r="I8042">
        <v>12980</v>
      </c>
      <c r="J8042">
        <v>1</v>
      </c>
      <c r="K8042" s="1">
        <v>42493</v>
      </c>
      <c r="L8042" s="1">
        <v>42615</v>
      </c>
      <c r="M8042" s="1">
        <v>42493</v>
      </c>
      <c r="N8042" s="1">
        <v>42523</v>
      </c>
      <c r="O8042">
        <v>1</v>
      </c>
      <c r="P8042">
        <v>0</v>
      </c>
      <c r="Z8042">
        <v>0</v>
      </c>
      <c r="AG8042">
        <v>0</v>
      </c>
      <c r="AN8042">
        <v>0</v>
      </c>
      <c r="BE8042">
        <v>0</v>
      </c>
      <c r="BN8042">
        <v>1</v>
      </c>
      <c r="BO8042">
        <v>4</v>
      </c>
      <c r="BQ8042">
        <v>1.5</v>
      </c>
      <c r="BR8042">
        <v>500</v>
      </c>
      <c r="BT8042">
        <v>1</v>
      </c>
      <c r="BV8042">
        <v>1</v>
      </c>
      <c r="BW8042">
        <v>5</v>
      </c>
      <c r="BY8042">
        <v>1</v>
      </c>
      <c r="BZ8042">
        <v>800</v>
      </c>
      <c r="CB8042">
        <v>1</v>
      </c>
      <c r="CD8042">
        <v>3</v>
      </c>
      <c r="CM8042">
        <v>0</v>
      </c>
      <c r="DL8042">
        <v>0</v>
      </c>
      <c r="DM8042" t="s">
        <v>117</v>
      </c>
      <c r="DN8042" t="s">
        <v>118</v>
      </c>
    </row>
    <row r="8043" spans="1:118" x14ac:dyDescent="0.25">
      <c r="A8043">
        <v>8041</v>
      </c>
      <c r="B8043">
        <f t="shared" si="125"/>
        <v>1180000026</v>
      </c>
      <c r="C8043">
        <v>66156</v>
      </c>
      <c r="D8043" t="s">
        <v>116</v>
      </c>
      <c r="F8043">
        <v>118000</v>
      </c>
      <c r="H8043">
        <v>26</v>
      </c>
      <c r="I8043">
        <v>12980</v>
      </c>
      <c r="J8043">
        <v>1</v>
      </c>
      <c r="K8043" s="1">
        <v>42493</v>
      </c>
      <c r="L8043" s="1">
        <v>42615</v>
      </c>
      <c r="M8043" s="1">
        <v>42524</v>
      </c>
      <c r="N8043" s="1">
        <v>42553</v>
      </c>
      <c r="O8043">
        <v>2</v>
      </c>
      <c r="P8043">
        <v>0</v>
      </c>
      <c r="Z8043">
        <v>0</v>
      </c>
      <c r="AG8043">
        <v>0</v>
      </c>
      <c r="AN8043">
        <v>0</v>
      </c>
      <c r="BE8043">
        <v>0</v>
      </c>
      <c r="BN8043">
        <v>1</v>
      </c>
      <c r="BO8043">
        <v>4</v>
      </c>
      <c r="BQ8043">
        <v>1.5</v>
      </c>
      <c r="BR8043">
        <v>500</v>
      </c>
      <c r="BT8043">
        <v>1</v>
      </c>
      <c r="BV8043">
        <v>1</v>
      </c>
      <c r="BW8043">
        <v>5</v>
      </c>
      <c r="BY8043">
        <v>1</v>
      </c>
      <c r="BZ8043">
        <v>800</v>
      </c>
      <c r="CB8043">
        <v>1</v>
      </c>
      <c r="CD8043">
        <v>3</v>
      </c>
      <c r="CM8043">
        <v>0</v>
      </c>
      <c r="DL8043">
        <v>0</v>
      </c>
      <c r="DM8043" t="s">
        <v>117</v>
      </c>
      <c r="DN8043" t="s">
        <v>118</v>
      </c>
    </row>
    <row r="8044" spans="1:118" x14ac:dyDescent="0.25">
      <c r="A8044">
        <v>8042</v>
      </c>
      <c r="B8044">
        <f t="shared" si="125"/>
        <v>1180000026</v>
      </c>
      <c r="C8044">
        <v>66156</v>
      </c>
      <c r="D8044" t="s">
        <v>116</v>
      </c>
      <c r="F8044">
        <v>118000</v>
      </c>
      <c r="H8044">
        <v>26</v>
      </c>
      <c r="I8044">
        <v>12980</v>
      </c>
      <c r="J8044">
        <v>1</v>
      </c>
      <c r="K8044" s="1">
        <v>42493</v>
      </c>
      <c r="L8044" s="1">
        <v>42615</v>
      </c>
      <c r="M8044" s="1">
        <v>42554</v>
      </c>
      <c r="N8044" s="1">
        <v>42584</v>
      </c>
      <c r="O8044">
        <v>3</v>
      </c>
      <c r="P8044">
        <v>0</v>
      </c>
      <c r="Z8044">
        <v>0</v>
      </c>
      <c r="AG8044">
        <v>0</v>
      </c>
      <c r="AN8044">
        <v>0</v>
      </c>
      <c r="BE8044">
        <v>0</v>
      </c>
      <c r="BN8044">
        <v>1</v>
      </c>
      <c r="BO8044">
        <v>4</v>
      </c>
      <c r="BQ8044">
        <v>1.5</v>
      </c>
      <c r="BR8044">
        <v>500</v>
      </c>
      <c r="BT8044">
        <v>1</v>
      </c>
      <c r="BV8044">
        <v>1</v>
      </c>
      <c r="BW8044">
        <v>5</v>
      </c>
      <c r="BY8044">
        <v>1</v>
      </c>
      <c r="BZ8044">
        <v>800</v>
      </c>
      <c r="CB8044">
        <v>1</v>
      </c>
      <c r="CD8044">
        <v>3</v>
      </c>
      <c r="CM8044">
        <v>0</v>
      </c>
      <c r="DL8044">
        <v>1</v>
      </c>
      <c r="DM8044" t="s">
        <v>117</v>
      </c>
      <c r="DN8044" t="s">
        <v>118</v>
      </c>
    </row>
    <row r="8045" spans="1:118" x14ac:dyDescent="0.25">
      <c r="A8045">
        <v>8043</v>
      </c>
      <c r="B8045">
        <f t="shared" si="125"/>
        <v>1180000026</v>
      </c>
      <c r="C8045">
        <v>66156</v>
      </c>
      <c r="D8045" t="s">
        <v>116</v>
      </c>
      <c r="F8045">
        <v>118000</v>
      </c>
      <c r="H8045">
        <v>26</v>
      </c>
      <c r="I8045">
        <v>12980</v>
      </c>
      <c r="J8045">
        <v>1</v>
      </c>
      <c r="K8045" s="1">
        <v>42493</v>
      </c>
      <c r="L8045" s="1">
        <v>42615</v>
      </c>
      <c r="M8045" s="1">
        <v>42585</v>
      </c>
      <c r="N8045" s="1">
        <v>42615</v>
      </c>
      <c r="O8045">
        <v>4</v>
      </c>
      <c r="P8045">
        <v>0</v>
      </c>
      <c r="Z8045">
        <v>0</v>
      </c>
      <c r="AG8045">
        <v>0</v>
      </c>
      <c r="AN8045">
        <v>0</v>
      </c>
      <c r="BE8045">
        <v>0</v>
      </c>
      <c r="BN8045">
        <v>1</v>
      </c>
      <c r="BO8045">
        <v>4</v>
      </c>
      <c r="BQ8045">
        <v>2</v>
      </c>
      <c r="BR8045">
        <v>500</v>
      </c>
      <c r="BT8045">
        <v>1</v>
      </c>
      <c r="BV8045">
        <v>1</v>
      </c>
      <c r="CM8045">
        <v>0</v>
      </c>
      <c r="DL8045">
        <v>1</v>
      </c>
      <c r="DM8045" t="s">
        <v>117</v>
      </c>
      <c r="DN8045" t="s">
        <v>118</v>
      </c>
    </row>
    <row r="8046" spans="1:118" x14ac:dyDescent="0.25">
      <c r="A8046">
        <v>8044</v>
      </c>
      <c r="B8046">
        <f t="shared" si="125"/>
        <v>1180000026</v>
      </c>
      <c r="C8046">
        <v>82210</v>
      </c>
      <c r="D8046" t="s">
        <v>116</v>
      </c>
      <c r="F8046">
        <v>118000</v>
      </c>
      <c r="H8046">
        <v>26</v>
      </c>
      <c r="I8046">
        <v>12980</v>
      </c>
      <c r="J8046">
        <v>2</v>
      </c>
      <c r="K8046" s="1">
        <v>42616</v>
      </c>
      <c r="L8046" s="1">
        <v>42737</v>
      </c>
      <c r="M8046" s="1">
        <v>42616</v>
      </c>
      <c r="N8046" s="1">
        <v>42645</v>
      </c>
      <c r="O8046">
        <v>1</v>
      </c>
      <c r="P8046">
        <v>0</v>
      </c>
      <c r="Z8046">
        <v>0</v>
      </c>
      <c r="AG8046">
        <v>0</v>
      </c>
      <c r="AN8046">
        <v>0</v>
      </c>
      <c r="BE8046">
        <v>0</v>
      </c>
      <c r="BN8046">
        <v>1</v>
      </c>
      <c r="BO8046">
        <v>4</v>
      </c>
      <c r="BS8046">
        <v>1000</v>
      </c>
      <c r="BT8046">
        <v>1</v>
      </c>
      <c r="BV8046">
        <v>1</v>
      </c>
      <c r="CM8046">
        <v>0</v>
      </c>
      <c r="DL8046">
        <v>1</v>
      </c>
      <c r="DM8046" t="s">
        <v>117</v>
      </c>
      <c r="DN8046" t="s">
        <v>118</v>
      </c>
    </row>
    <row r="8047" spans="1:118" x14ac:dyDescent="0.25">
      <c r="A8047">
        <v>8045</v>
      </c>
      <c r="B8047">
        <f t="shared" si="125"/>
        <v>1180000026</v>
      </c>
      <c r="C8047">
        <v>82210</v>
      </c>
      <c r="D8047" t="s">
        <v>116</v>
      </c>
      <c r="F8047">
        <v>118000</v>
      </c>
      <c r="H8047">
        <v>26</v>
      </c>
      <c r="I8047">
        <v>12980</v>
      </c>
      <c r="J8047">
        <v>2</v>
      </c>
      <c r="K8047" s="1">
        <v>42616</v>
      </c>
      <c r="L8047" s="1">
        <v>42737</v>
      </c>
      <c r="M8047" s="1">
        <v>42646</v>
      </c>
      <c r="N8047" s="1">
        <v>42676</v>
      </c>
      <c r="O8047">
        <v>2</v>
      </c>
      <c r="P8047">
        <v>0</v>
      </c>
      <c r="Z8047">
        <v>0</v>
      </c>
      <c r="AG8047">
        <v>0</v>
      </c>
      <c r="AN8047">
        <v>0</v>
      </c>
      <c r="BE8047">
        <v>0</v>
      </c>
      <c r="BN8047">
        <v>1</v>
      </c>
      <c r="BO8047">
        <v>4</v>
      </c>
      <c r="BS8047">
        <v>1000</v>
      </c>
      <c r="BT8047">
        <v>1</v>
      </c>
      <c r="BV8047">
        <v>1</v>
      </c>
      <c r="CM8047">
        <v>0</v>
      </c>
      <c r="DL8047">
        <v>1</v>
      </c>
      <c r="DM8047" t="s">
        <v>117</v>
      </c>
      <c r="DN8047" t="s">
        <v>118</v>
      </c>
    </row>
    <row r="8048" spans="1:118" x14ac:dyDescent="0.25">
      <c r="A8048">
        <v>8046</v>
      </c>
      <c r="B8048">
        <f t="shared" si="125"/>
        <v>1180000026</v>
      </c>
      <c r="C8048">
        <v>82210</v>
      </c>
      <c r="D8048" t="s">
        <v>116</v>
      </c>
      <c r="F8048">
        <v>118000</v>
      </c>
      <c r="H8048">
        <v>26</v>
      </c>
      <c r="I8048">
        <v>12980</v>
      </c>
      <c r="J8048">
        <v>2</v>
      </c>
      <c r="K8048" s="1">
        <v>42616</v>
      </c>
      <c r="L8048" s="1">
        <v>42737</v>
      </c>
      <c r="M8048" s="1">
        <v>42677</v>
      </c>
      <c r="N8048" s="1">
        <v>42706</v>
      </c>
      <c r="O8048">
        <v>3</v>
      </c>
      <c r="P8048">
        <v>0</v>
      </c>
      <c r="Z8048">
        <v>0</v>
      </c>
      <c r="AG8048">
        <v>0</v>
      </c>
      <c r="AN8048">
        <v>0</v>
      </c>
      <c r="BE8048">
        <v>0</v>
      </c>
      <c r="BN8048">
        <v>1</v>
      </c>
      <c r="BO8048">
        <v>4</v>
      </c>
      <c r="BS8048">
        <v>1000</v>
      </c>
      <c r="BT8048">
        <v>1</v>
      </c>
      <c r="BV8048">
        <v>1</v>
      </c>
      <c r="CM8048">
        <v>0</v>
      </c>
      <c r="DL8048">
        <v>1</v>
      </c>
      <c r="DM8048" t="s">
        <v>117</v>
      </c>
      <c r="DN8048" t="s">
        <v>118</v>
      </c>
    </row>
    <row r="8049" spans="1:118" x14ac:dyDescent="0.25">
      <c r="A8049">
        <v>8047</v>
      </c>
      <c r="B8049">
        <f t="shared" si="125"/>
        <v>1180000026</v>
      </c>
      <c r="C8049">
        <v>82210</v>
      </c>
      <c r="D8049" t="s">
        <v>116</v>
      </c>
      <c r="F8049">
        <v>118000</v>
      </c>
      <c r="H8049">
        <v>26</v>
      </c>
      <c r="I8049">
        <v>12980</v>
      </c>
      <c r="J8049">
        <v>2</v>
      </c>
      <c r="K8049" s="1">
        <v>42616</v>
      </c>
      <c r="L8049" s="1">
        <v>42737</v>
      </c>
      <c r="M8049" s="1">
        <v>42707</v>
      </c>
      <c r="N8049" s="1">
        <v>42737</v>
      </c>
      <c r="O8049">
        <v>4</v>
      </c>
      <c r="P8049">
        <v>0</v>
      </c>
      <c r="Z8049">
        <v>0</v>
      </c>
      <c r="AG8049">
        <v>0</v>
      </c>
      <c r="AN8049">
        <v>0</v>
      </c>
      <c r="BE8049">
        <v>0</v>
      </c>
      <c r="BN8049">
        <v>1</v>
      </c>
      <c r="BO8049">
        <v>4</v>
      </c>
      <c r="BS8049">
        <v>1000</v>
      </c>
      <c r="BT8049">
        <v>1</v>
      </c>
      <c r="BV8049">
        <v>1</v>
      </c>
      <c r="CM8049">
        <v>0</v>
      </c>
      <c r="DL8049">
        <v>1</v>
      </c>
      <c r="DM8049" t="s">
        <v>117</v>
      </c>
      <c r="DN8049" t="s">
        <v>118</v>
      </c>
    </row>
    <row r="8050" spans="1:118" x14ac:dyDescent="0.25">
      <c r="A8050">
        <v>8048</v>
      </c>
      <c r="B8050">
        <f t="shared" si="125"/>
        <v>1180000026</v>
      </c>
      <c r="C8050">
        <v>93198</v>
      </c>
      <c r="D8050" t="s">
        <v>116</v>
      </c>
      <c r="F8050">
        <v>118000</v>
      </c>
      <c r="H8050">
        <v>26</v>
      </c>
      <c r="I8050">
        <v>12980</v>
      </c>
      <c r="J8050">
        <v>3</v>
      </c>
      <c r="K8050" s="1">
        <v>42738</v>
      </c>
      <c r="L8050" s="1">
        <v>42857</v>
      </c>
      <c r="M8050" s="1">
        <v>42738</v>
      </c>
      <c r="N8050" s="1">
        <v>42768</v>
      </c>
      <c r="O8050">
        <v>1</v>
      </c>
      <c r="P8050">
        <v>0</v>
      </c>
      <c r="Z8050">
        <v>0</v>
      </c>
      <c r="AG8050">
        <v>0</v>
      </c>
      <c r="AN8050">
        <v>0</v>
      </c>
      <c r="BE8050">
        <v>0</v>
      </c>
      <c r="BN8050">
        <v>1</v>
      </c>
      <c r="BO8050">
        <v>4</v>
      </c>
      <c r="BS8050">
        <v>1000</v>
      </c>
      <c r="BT8050">
        <v>1</v>
      </c>
      <c r="BV8050">
        <v>1</v>
      </c>
      <c r="CM8050">
        <v>0</v>
      </c>
      <c r="DL8050">
        <v>1</v>
      </c>
      <c r="DM8050" t="s">
        <v>117</v>
      </c>
      <c r="DN8050" t="s">
        <v>118</v>
      </c>
    </row>
    <row r="8051" spans="1:118" x14ac:dyDescent="0.25">
      <c r="A8051">
        <v>8049</v>
      </c>
      <c r="B8051">
        <f t="shared" si="125"/>
        <v>1180000026</v>
      </c>
      <c r="C8051">
        <v>93198</v>
      </c>
      <c r="D8051" t="s">
        <v>116</v>
      </c>
      <c r="F8051">
        <v>118000</v>
      </c>
      <c r="H8051">
        <v>26</v>
      </c>
      <c r="I8051">
        <v>12980</v>
      </c>
      <c r="J8051">
        <v>3</v>
      </c>
      <c r="K8051" s="1">
        <v>42738</v>
      </c>
      <c r="L8051" s="1">
        <v>42857</v>
      </c>
      <c r="M8051" s="1">
        <v>42769</v>
      </c>
      <c r="N8051" s="1">
        <v>42796</v>
      </c>
      <c r="O8051">
        <v>2</v>
      </c>
      <c r="P8051">
        <v>0</v>
      </c>
      <c r="Z8051">
        <v>0</v>
      </c>
      <c r="AG8051">
        <v>0</v>
      </c>
      <c r="AN8051">
        <v>0</v>
      </c>
      <c r="BE8051">
        <v>0</v>
      </c>
      <c r="BN8051">
        <v>1</v>
      </c>
      <c r="BO8051">
        <v>4</v>
      </c>
      <c r="BS8051">
        <v>1000</v>
      </c>
      <c r="BT8051">
        <v>1</v>
      </c>
      <c r="BV8051">
        <v>1</v>
      </c>
      <c r="CM8051">
        <v>0</v>
      </c>
      <c r="DL8051">
        <v>1</v>
      </c>
      <c r="DM8051" t="s">
        <v>117</v>
      </c>
      <c r="DN8051" t="s">
        <v>118</v>
      </c>
    </row>
    <row r="8052" spans="1:118" x14ac:dyDescent="0.25">
      <c r="A8052">
        <v>8050</v>
      </c>
      <c r="B8052">
        <f t="shared" si="125"/>
        <v>1180000026</v>
      </c>
      <c r="C8052">
        <v>93198</v>
      </c>
      <c r="D8052" t="s">
        <v>116</v>
      </c>
      <c r="F8052">
        <v>118000</v>
      </c>
      <c r="H8052">
        <v>26</v>
      </c>
      <c r="I8052">
        <v>12980</v>
      </c>
      <c r="J8052">
        <v>3</v>
      </c>
      <c r="K8052" s="1">
        <v>42738</v>
      </c>
      <c r="L8052" s="1">
        <v>42857</v>
      </c>
      <c r="M8052" s="1">
        <v>42797</v>
      </c>
      <c r="N8052" s="1">
        <v>42827</v>
      </c>
      <c r="O8052">
        <v>3</v>
      </c>
      <c r="P8052">
        <v>0</v>
      </c>
      <c r="Z8052">
        <v>0</v>
      </c>
      <c r="AG8052">
        <v>0</v>
      </c>
      <c r="AN8052">
        <v>0</v>
      </c>
      <c r="BE8052">
        <v>0</v>
      </c>
      <c r="BN8052">
        <v>1</v>
      </c>
      <c r="BO8052">
        <v>4</v>
      </c>
      <c r="BS8052">
        <v>1000</v>
      </c>
      <c r="BT8052">
        <v>1</v>
      </c>
      <c r="BV8052">
        <v>1</v>
      </c>
      <c r="CM8052">
        <v>0</v>
      </c>
      <c r="DL8052">
        <v>1</v>
      </c>
      <c r="DM8052" t="s">
        <v>117</v>
      </c>
      <c r="DN8052" t="s">
        <v>118</v>
      </c>
    </row>
    <row r="8053" spans="1:118" x14ac:dyDescent="0.25">
      <c r="A8053">
        <v>8051</v>
      </c>
      <c r="B8053">
        <f t="shared" si="125"/>
        <v>1180000026</v>
      </c>
      <c r="C8053">
        <v>93198</v>
      </c>
      <c r="D8053" t="s">
        <v>116</v>
      </c>
      <c r="F8053">
        <v>118000</v>
      </c>
      <c r="H8053">
        <v>26</v>
      </c>
      <c r="I8053">
        <v>12980</v>
      </c>
      <c r="J8053">
        <v>3</v>
      </c>
      <c r="K8053" s="1">
        <v>42738</v>
      </c>
      <c r="L8053" s="1">
        <v>42857</v>
      </c>
      <c r="M8053" s="1">
        <v>42828</v>
      </c>
      <c r="N8053" s="1">
        <v>42857</v>
      </c>
      <c r="O8053">
        <v>4</v>
      </c>
      <c r="P8053">
        <v>0</v>
      </c>
      <c r="Z8053">
        <v>0</v>
      </c>
      <c r="AG8053">
        <v>0</v>
      </c>
      <c r="AN8053">
        <v>0</v>
      </c>
      <c r="BE8053">
        <v>0</v>
      </c>
      <c r="BN8053">
        <v>1</v>
      </c>
      <c r="BO8053">
        <v>4</v>
      </c>
      <c r="BS8053">
        <v>1000</v>
      </c>
      <c r="BT8053">
        <v>1</v>
      </c>
      <c r="BV8053">
        <v>1</v>
      </c>
      <c r="CM8053">
        <v>0</v>
      </c>
      <c r="DL8053">
        <v>1</v>
      </c>
      <c r="DM8053" t="s">
        <v>117</v>
      </c>
      <c r="DN8053" t="s">
        <v>118</v>
      </c>
    </row>
    <row r="8054" spans="1:118" x14ac:dyDescent="0.25">
      <c r="A8054">
        <v>8052</v>
      </c>
      <c r="B8054">
        <f t="shared" si="125"/>
        <v>1180000026</v>
      </c>
      <c r="C8054">
        <v>118137</v>
      </c>
      <c r="D8054" t="s">
        <v>116</v>
      </c>
      <c r="F8054">
        <v>118000</v>
      </c>
      <c r="H8054">
        <v>26</v>
      </c>
      <c r="I8054">
        <v>12980</v>
      </c>
      <c r="J8054">
        <v>4</v>
      </c>
      <c r="K8054" s="1">
        <v>42858</v>
      </c>
      <c r="L8054" s="1">
        <v>42980</v>
      </c>
      <c r="M8054" s="1">
        <v>42858</v>
      </c>
      <c r="N8054" s="1">
        <v>42888</v>
      </c>
      <c r="O8054">
        <v>1</v>
      </c>
      <c r="P8054">
        <v>0</v>
      </c>
      <c r="Z8054">
        <v>0</v>
      </c>
      <c r="AG8054">
        <v>0</v>
      </c>
      <c r="AN8054">
        <v>0</v>
      </c>
      <c r="BE8054">
        <v>0</v>
      </c>
      <c r="BN8054">
        <v>1</v>
      </c>
      <c r="BO8054">
        <v>4</v>
      </c>
      <c r="BS8054">
        <v>1000</v>
      </c>
      <c r="BT8054">
        <v>1</v>
      </c>
      <c r="BV8054">
        <v>1</v>
      </c>
      <c r="CM8054">
        <v>0</v>
      </c>
      <c r="DL8054">
        <v>1</v>
      </c>
      <c r="DM8054" t="s">
        <v>117</v>
      </c>
      <c r="DN8054" t="s">
        <v>118</v>
      </c>
    </row>
    <row r="8055" spans="1:118" x14ac:dyDescent="0.25">
      <c r="A8055">
        <v>8053</v>
      </c>
      <c r="B8055">
        <f t="shared" si="125"/>
        <v>1180000026</v>
      </c>
      <c r="C8055">
        <v>118137</v>
      </c>
      <c r="D8055" t="s">
        <v>116</v>
      </c>
      <c r="F8055">
        <v>118000</v>
      </c>
      <c r="H8055">
        <v>26</v>
      </c>
      <c r="I8055">
        <v>12980</v>
      </c>
      <c r="J8055">
        <v>4</v>
      </c>
      <c r="K8055" s="1">
        <v>42858</v>
      </c>
      <c r="L8055" s="1">
        <v>42980</v>
      </c>
      <c r="M8055" s="1">
        <v>42889</v>
      </c>
      <c r="N8055" s="1">
        <v>42918</v>
      </c>
      <c r="O8055">
        <v>2</v>
      </c>
      <c r="P8055">
        <v>0</v>
      </c>
      <c r="Z8055">
        <v>0</v>
      </c>
      <c r="AG8055">
        <v>0</v>
      </c>
      <c r="AN8055">
        <v>0</v>
      </c>
      <c r="BE8055">
        <v>0</v>
      </c>
      <c r="BN8055">
        <v>1</v>
      </c>
      <c r="BO8055">
        <v>4</v>
      </c>
      <c r="BS8055">
        <v>1000</v>
      </c>
      <c r="BT8055">
        <v>1</v>
      </c>
      <c r="BV8055">
        <v>1</v>
      </c>
      <c r="CM8055">
        <v>0</v>
      </c>
      <c r="DL8055">
        <v>1</v>
      </c>
      <c r="DM8055" t="s">
        <v>117</v>
      </c>
      <c r="DN8055" t="s">
        <v>118</v>
      </c>
    </row>
    <row r="8056" spans="1:118" x14ac:dyDescent="0.25">
      <c r="A8056">
        <v>8054</v>
      </c>
      <c r="B8056">
        <f t="shared" si="125"/>
        <v>1180000026</v>
      </c>
      <c r="C8056">
        <v>118137</v>
      </c>
      <c r="D8056" t="s">
        <v>116</v>
      </c>
      <c r="F8056">
        <v>118000</v>
      </c>
      <c r="H8056">
        <v>26</v>
      </c>
      <c r="I8056">
        <v>12980</v>
      </c>
      <c r="J8056">
        <v>4</v>
      </c>
      <c r="K8056" s="1">
        <v>42858</v>
      </c>
      <c r="L8056" s="1">
        <v>42980</v>
      </c>
      <c r="M8056" s="1">
        <v>42919</v>
      </c>
      <c r="N8056" s="1">
        <v>42949</v>
      </c>
      <c r="O8056">
        <v>3</v>
      </c>
      <c r="P8056">
        <v>0</v>
      </c>
      <c r="Z8056">
        <v>0</v>
      </c>
      <c r="AG8056">
        <v>0</v>
      </c>
      <c r="AN8056">
        <v>0</v>
      </c>
      <c r="BE8056">
        <v>0</v>
      </c>
      <c r="BN8056">
        <v>1</v>
      </c>
      <c r="BO8056">
        <v>4</v>
      </c>
      <c r="BS8056">
        <v>1000</v>
      </c>
      <c r="BT8056">
        <v>1</v>
      </c>
      <c r="BV8056">
        <v>1</v>
      </c>
      <c r="CM8056">
        <v>0</v>
      </c>
      <c r="DL8056">
        <v>1</v>
      </c>
      <c r="DM8056" t="s">
        <v>117</v>
      </c>
      <c r="DN8056" t="s">
        <v>118</v>
      </c>
    </row>
    <row r="8057" spans="1:118" x14ac:dyDescent="0.25">
      <c r="A8057">
        <v>8055</v>
      </c>
      <c r="B8057">
        <f t="shared" si="125"/>
        <v>1180000026</v>
      </c>
      <c r="C8057">
        <v>118137</v>
      </c>
      <c r="D8057" t="s">
        <v>116</v>
      </c>
      <c r="F8057">
        <v>118000</v>
      </c>
      <c r="H8057">
        <v>26</v>
      </c>
      <c r="I8057">
        <v>12980</v>
      </c>
      <c r="J8057">
        <v>4</v>
      </c>
      <c r="K8057" s="1">
        <v>42858</v>
      </c>
      <c r="L8057" s="1">
        <v>42980</v>
      </c>
      <c r="M8057" s="1">
        <v>42950</v>
      </c>
      <c r="N8057" s="1">
        <v>42980</v>
      </c>
      <c r="O8057">
        <v>4</v>
      </c>
      <c r="P8057">
        <v>0</v>
      </c>
      <c r="Z8057">
        <v>0</v>
      </c>
      <c r="AG8057">
        <v>0</v>
      </c>
      <c r="AN8057">
        <v>0</v>
      </c>
      <c r="BE8057">
        <v>0</v>
      </c>
      <c r="BN8057">
        <v>1</v>
      </c>
      <c r="BO8057">
        <v>4</v>
      </c>
      <c r="BS8057">
        <v>1000</v>
      </c>
      <c r="BT8057">
        <v>1</v>
      </c>
      <c r="BV8057">
        <v>1</v>
      </c>
      <c r="CM8057">
        <v>0</v>
      </c>
      <c r="DL8057">
        <v>1</v>
      </c>
      <c r="DM8057" t="s">
        <v>117</v>
      </c>
      <c r="DN8057" t="s">
        <v>118</v>
      </c>
    </row>
    <row r="8058" spans="1:118" x14ac:dyDescent="0.25">
      <c r="A8058">
        <v>8056</v>
      </c>
      <c r="B8058">
        <f t="shared" si="125"/>
        <v>1180030065</v>
      </c>
      <c r="C8058">
        <v>43962</v>
      </c>
      <c r="D8058" t="s">
        <v>116</v>
      </c>
      <c r="F8058">
        <v>118003</v>
      </c>
      <c r="H8058">
        <v>65</v>
      </c>
      <c r="I8058">
        <v>13043</v>
      </c>
      <c r="J8058">
        <v>0</v>
      </c>
      <c r="K8058" s="1">
        <v>42402</v>
      </c>
      <c r="L8058" s="1">
        <v>42522</v>
      </c>
      <c r="M8058" s="1">
        <v>42402</v>
      </c>
      <c r="N8058" s="1">
        <v>42430</v>
      </c>
      <c r="O8058">
        <v>1</v>
      </c>
      <c r="P8058">
        <v>0</v>
      </c>
      <c r="Z8058">
        <v>0</v>
      </c>
      <c r="AG8058">
        <v>0</v>
      </c>
      <c r="AN8058">
        <v>1</v>
      </c>
      <c r="AO8058">
        <v>1</v>
      </c>
      <c r="AQ8058">
        <v>1</v>
      </c>
      <c r="AR8058">
        <v>0.25</v>
      </c>
      <c r="AT8058">
        <v>1</v>
      </c>
      <c r="AV8058">
        <v>1</v>
      </c>
      <c r="BE8058">
        <v>0</v>
      </c>
      <c r="BN8058">
        <v>0</v>
      </c>
      <c r="CM8058">
        <v>1</v>
      </c>
      <c r="DL8058">
        <v>0</v>
      </c>
      <c r="DM8058" t="s">
        <v>117</v>
      </c>
      <c r="DN8058" t="s">
        <v>118</v>
      </c>
    </row>
    <row r="8059" spans="1:118" x14ac:dyDescent="0.25">
      <c r="A8059">
        <v>8057</v>
      </c>
      <c r="B8059">
        <f t="shared" si="125"/>
        <v>1180030065</v>
      </c>
      <c r="C8059">
        <v>43962</v>
      </c>
      <c r="D8059" t="s">
        <v>116</v>
      </c>
      <c r="F8059">
        <v>118003</v>
      </c>
      <c r="H8059">
        <v>65</v>
      </c>
      <c r="I8059">
        <v>13043</v>
      </c>
      <c r="J8059">
        <v>0</v>
      </c>
      <c r="K8059" s="1">
        <v>42402</v>
      </c>
      <c r="L8059" s="1">
        <v>42522</v>
      </c>
      <c r="M8059" s="1">
        <v>42431</v>
      </c>
      <c r="N8059" s="1">
        <v>42461</v>
      </c>
      <c r="O8059">
        <v>2</v>
      </c>
      <c r="P8059">
        <v>0</v>
      </c>
      <c r="Z8059">
        <v>0</v>
      </c>
      <c r="AG8059">
        <v>0</v>
      </c>
      <c r="AN8059">
        <v>1</v>
      </c>
      <c r="AO8059">
        <v>1</v>
      </c>
      <c r="AQ8059">
        <v>1</v>
      </c>
      <c r="AR8059">
        <v>0.25</v>
      </c>
      <c r="AT8059">
        <v>1</v>
      </c>
      <c r="AV8059">
        <v>1</v>
      </c>
      <c r="BE8059">
        <v>0</v>
      </c>
      <c r="BN8059">
        <v>0</v>
      </c>
      <c r="CM8059">
        <v>0</v>
      </c>
      <c r="DL8059">
        <v>0</v>
      </c>
      <c r="DM8059" t="s">
        <v>117</v>
      </c>
      <c r="DN8059" t="s">
        <v>118</v>
      </c>
    </row>
    <row r="8060" spans="1:118" x14ac:dyDescent="0.25">
      <c r="A8060">
        <v>8058</v>
      </c>
      <c r="B8060">
        <f t="shared" si="125"/>
        <v>1180030065</v>
      </c>
      <c r="C8060">
        <v>43962</v>
      </c>
      <c r="D8060" t="s">
        <v>116</v>
      </c>
      <c r="F8060">
        <v>118003</v>
      </c>
      <c r="H8060">
        <v>65</v>
      </c>
      <c r="I8060">
        <v>13043</v>
      </c>
      <c r="J8060">
        <v>0</v>
      </c>
      <c r="K8060" s="1">
        <v>42402</v>
      </c>
      <c r="L8060" s="1">
        <v>42522</v>
      </c>
      <c r="M8060" s="1">
        <v>42462</v>
      </c>
      <c r="N8060" s="1">
        <v>42491</v>
      </c>
      <c r="O8060">
        <v>3</v>
      </c>
      <c r="P8060">
        <v>0</v>
      </c>
      <c r="Z8060">
        <v>0</v>
      </c>
      <c r="AG8060">
        <v>0</v>
      </c>
      <c r="AN8060">
        <v>1</v>
      </c>
      <c r="AO8060">
        <v>1</v>
      </c>
      <c r="AQ8060">
        <v>1</v>
      </c>
      <c r="AR8060">
        <v>0.25</v>
      </c>
      <c r="AT8060">
        <v>1</v>
      </c>
      <c r="AV8060">
        <v>1</v>
      </c>
      <c r="BE8060">
        <v>0</v>
      </c>
      <c r="BN8060">
        <v>0</v>
      </c>
      <c r="CM8060">
        <v>0</v>
      </c>
      <c r="DL8060">
        <v>0</v>
      </c>
      <c r="DM8060" t="s">
        <v>117</v>
      </c>
      <c r="DN8060" t="s">
        <v>118</v>
      </c>
    </row>
    <row r="8061" spans="1:118" x14ac:dyDescent="0.25">
      <c r="A8061">
        <v>8059</v>
      </c>
      <c r="B8061">
        <f t="shared" si="125"/>
        <v>1180030065</v>
      </c>
      <c r="C8061">
        <v>43962</v>
      </c>
      <c r="D8061" t="s">
        <v>116</v>
      </c>
      <c r="F8061">
        <v>118003</v>
      </c>
      <c r="H8061">
        <v>65</v>
      </c>
      <c r="I8061">
        <v>13043</v>
      </c>
      <c r="J8061">
        <v>0</v>
      </c>
      <c r="K8061" s="1">
        <v>42402</v>
      </c>
      <c r="L8061" s="1">
        <v>42522</v>
      </c>
      <c r="M8061" s="1">
        <v>42492</v>
      </c>
      <c r="N8061" s="1">
        <v>42522</v>
      </c>
      <c r="O8061">
        <v>4</v>
      </c>
      <c r="P8061">
        <v>1</v>
      </c>
      <c r="Q8061">
        <v>2</v>
      </c>
      <c r="R8061">
        <v>2</v>
      </c>
      <c r="T8061">
        <v>4000</v>
      </c>
      <c r="U8061">
        <v>2</v>
      </c>
      <c r="W8061">
        <v>3</v>
      </c>
      <c r="X8061">
        <v>2</v>
      </c>
      <c r="Y8061" t="s">
        <v>128</v>
      </c>
      <c r="Z8061">
        <v>0</v>
      </c>
      <c r="AG8061">
        <v>0</v>
      </c>
      <c r="AN8061">
        <v>1</v>
      </c>
      <c r="AO8061">
        <v>1</v>
      </c>
      <c r="AQ8061">
        <v>1</v>
      </c>
      <c r="AR8061">
        <v>0.25</v>
      </c>
      <c r="AT8061">
        <v>1</v>
      </c>
      <c r="AV8061">
        <v>1</v>
      </c>
      <c r="BE8061">
        <v>1</v>
      </c>
      <c r="BN8061">
        <v>0</v>
      </c>
      <c r="CM8061">
        <v>0</v>
      </c>
      <c r="DL8061">
        <v>0</v>
      </c>
      <c r="DM8061" t="s">
        <v>117</v>
      </c>
      <c r="DN8061" t="s">
        <v>118</v>
      </c>
    </row>
    <row r="8062" spans="1:118" x14ac:dyDescent="0.25">
      <c r="A8062">
        <v>8060</v>
      </c>
      <c r="B8062">
        <f t="shared" si="125"/>
        <v>1180030065</v>
      </c>
      <c r="C8062">
        <v>70625</v>
      </c>
      <c r="D8062" t="s">
        <v>116</v>
      </c>
      <c r="F8062">
        <v>118003</v>
      </c>
      <c r="H8062">
        <v>65</v>
      </c>
      <c r="I8062">
        <v>13043</v>
      </c>
      <c r="J8062">
        <v>1</v>
      </c>
      <c r="K8062" s="1">
        <v>42523</v>
      </c>
      <c r="L8062" s="1">
        <v>42644</v>
      </c>
      <c r="M8062" s="1">
        <v>42523</v>
      </c>
      <c r="N8062" s="1">
        <v>42552</v>
      </c>
      <c r="O8062">
        <v>1</v>
      </c>
      <c r="P8062">
        <v>1</v>
      </c>
      <c r="Q8062">
        <v>2</v>
      </c>
      <c r="R8062">
        <v>2</v>
      </c>
      <c r="T8062">
        <v>4000</v>
      </c>
      <c r="U8062">
        <v>2</v>
      </c>
      <c r="W8062">
        <v>3</v>
      </c>
      <c r="X8062">
        <v>3</v>
      </c>
      <c r="Y8062" t="s">
        <v>131</v>
      </c>
      <c r="Z8062">
        <v>0</v>
      </c>
      <c r="AG8062">
        <v>0</v>
      </c>
      <c r="AN8062">
        <v>1</v>
      </c>
      <c r="AO8062">
        <v>1</v>
      </c>
      <c r="AQ8062">
        <v>1</v>
      </c>
      <c r="AR8062">
        <v>0.25</v>
      </c>
      <c r="AT8062">
        <v>1</v>
      </c>
      <c r="AV8062">
        <v>1</v>
      </c>
      <c r="BE8062">
        <v>0</v>
      </c>
      <c r="BN8062">
        <v>0</v>
      </c>
      <c r="CM8062">
        <v>0</v>
      </c>
      <c r="DL8062">
        <v>0</v>
      </c>
      <c r="DM8062" t="s">
        <v>117</v>
      </c>
      <c r="DN8062" t="s">
        <v>118</v>
      </c>
    </row>
    <row r="8063" spans="1:118" x14ac:dyDescent="0.25">
      <c r="A8063">
        <v>8061</v>
      </c>
      <c r="B8063">
        <f t="shared" si="125"/>
        <v>1180030065</v>
      </c>
      <c r="C8063">
        <v>70625</v>
      </c>
      <c r="D8063" t="s">
        <v>116</v>
      </c>
      <c r="F8063">
        <v>118003</v>
      </c>
      <c r="H8063">
        <v>65</v>
      </c>
      <c r="I8063">
        <v>13043</v>
      </c>
      <c r="J8063">
        <v>1</v>
      </c>
      <c r="K8063" s="1">
        <v>42523</v>
      </c>
      <c r="L8063" s="1">
        <v>42644</v>
      </c>
      <c r="M8063" s="1">
        <v>42553</v>
      </c>
      <c r="N8063" s="1">
        <v>42583</v>
      </c>
      <c r="O8063">
        <v>2</v>
      </c>
      <c r="P8063">
        <v>0</v>
      </c>
      <c r="Z8063">
        <v>1</v>
      </c>
      <c r="AG8063">
        <v>0</v>
      </c>
      <c r="AN8063">
        <v>1</v>
      </c>
      <c r="AQ8063">
        <v>1</v>
      </c>
      <c r="AR8063">
        <v>0.25</v>
      </c>
      <c r="AT8063">
        <v>1</v>
      </c>
      <c r="AV8063">
        <v>1</v>
      </c>
      <c r="BE8063">
        <v>0</v>
      </c>
      <c r="BN8063">
        <v>0</v>
      </c>
      <c r="CM8063">
        <v>1</v>
      </c>
      <c r="DL8063">
        <v>0</v>
      </c>
      <c r="DM8063" t="s">
        <v>117</v>
      </c>
      <c r="DN8063" t="s">
        <v>118</v>
      </c>
    </row>
    <row r="8064" spans="1:118" x14ac:dyDescent="0.25">
      <c r="A8064">
        <v>8062</v>
      </c>
      <c r="B8064">
        <f t="shared" si="125"/>
        <v>1180030065</v>
      </c>
      <c r="C8064">
        <v>70625</v>
      </c>
      <c r="D8064" t="s">
        <v>116</v>
      </c>
      <c r="F8064">
        <v>118003</v>
      </c>
      <c r="H8064">
        <v>65</v>
      </c>
      <c r="I8064">
        <v>13043</v>
      </c>
      <c r="J8064">
        <v>1</v>
      </c>
      <c r="K8064" s="1">
        <v>42523</v>
      </c>
      <c r="L8064" s="1">
        <v>42644</v>
      </c>
      <c r="M8064" s="1">
        <v>42584</v>
      </c>
      <c r="N8064" s="1">
        <v>42614</v>
      </c>
      <c r="O8064">
        <v>3</v>
      </c>
      <c r="P8064">
        <v>1</v>
      </c>
      <c r="Q8064">
        <v>2</v>
      </c>
      <c r="R8064">
        <v>2</v>
      </c>
      <c r="T8064">
        <v>4000</v>
      </c>
      <c r="U8064">
        <v>2</v>
      </c>
      <c r="W8064">
        <v>3</v>
      </c>
      <c r="X8064">
        <v>2</v>
      </c>
      <c r="Y8064" t="s">
        <v>128</v>
      </c>
      <c r="Z8064">
        <v>0</v>
      </c>
      <c r="AG8064">
        <v>0</v>
      </c>
      <c r="AN8064">
        <v>1</v>
      </c>
      <c r="AO8064">
        <v>1</v>
      </c>
      <c r="AQ8064">
        <v>1</v>
      </c>
      <c r="AR8064">
        <v>0.25</v>
      </c>
      <c r="AT8064">
        <v>1</v>
      </c>
      <c r="AV8064">
        <v>1</v>
      </c>
      <c r="BE8064">
        <v>0</v>
      </c>
      <c r="BN8064">
        <v>0</v>
      </c>
      <c r="CM8064">
        <v>0</v>
      </c>
      <c r="DL8064">
        <v>0</v>
      </c>
      <c r="DM8064" t="s">
        <v>117</v>
      </c>
      <c r="DN8064" t="s">
        <v>118</v>
      </c>
    </row>
    <row r="8065" spans="1:118" x14ac:dyDescent="0.25">
      <c r="A8065">
        <v>8063</v>
      </c>
      <c r="B8065">
        <f t="shared" si="125"/>
        <v>1180030065</v>
      </c>
      <c r="C8065">
        <v>70625</v>
      </c>
      <c r="D8065" t="s">
        <v>116</v>
      </c>
      <c r="F8065">
        <v>118003</v>
      </c>
      <c r="H8065">
        <v>65</v>
      </c>
      <c r="I8065">
        <v>13043</v>
      </c>
      <c r="J8065">
        <v>1</v>
      </c>
      <c r="K8065" s="1">
        <v>42523</v>
      </c>
      <c r="L8065" s="1">
        <v>42644</v>
      </c>
      <c r="M8065" s="1">
        <v>42615</v>
      </c>
      <c r="N8065" s="1">
        <v>42644</v>
      </c>
      <c r="O8065">
        <v>4</v>
      </c>
      <c r="P8065">
        <v>1</v>
      </c>
      <c r="Q8065">
        <v>2</v>
      </c>
      <c r="R8065">
        <v>2</v>
      </c>
      <c r="T8065">
        <v>4000</v>
      </c>
      <c r="U8065">
        <v>2</v>
      </c>
      <c r="W8065">
        <v>3</v>
      </c>
      <c r="X8065">
        <v>3</v>
      </c>
      <c r="Y8065" t="s">
        <v>208</v>
      </c>
      <c r="Z8065">
        <v>0</v>
      </c>
      <c r="AG8065">
        <v>0</v>
      </c>
      <c r="AN8065">
        <v>1</v>
      </c>
      <c r="AQ8065">
        <v>1</v>
      </c>
      <c r="AR8065">
        <v>0.25</v>
      </c>
      <c r="AT8065">
        <v>1</v>
      </c>
      <c r="AV8065">
        <v>1</v>
      </c>
      <c r="BE8065">
        <v>0</v>
      </c>
      <c r="BN8065">
        <v>0</v>
      </c>
      <c r="CM8065">
        <v>0</v>
      </c>
      <c r="DL8065">
        <v>0</v>
      </c>
      <c r="DM8065" t="s">
        <v>117</v>
      </c>
      <c r="DN8065" t="s">
        <v>118</v>
      </c>
    </row>
    <row r="8066" spans="1:118" x14ac:dyDescent="0.25">
      <c r="A8066">
        <v>8064</v>
      </c>
      <c r="B8066">
        <f t="shared" si="125"/>
        <v>1180030065</v>
      </c>
      <c r="C8066">
        <v>84069</v>
      </c>
      <c r="D8066" t="s">
        <v>116</v>
      </c>
      <c r="F8066">
        <v>118003</v>
      </c>
      <c r="H8066">
        <v>65</v>
      </c>
      <c r="I8066">
        <v>13043</v>
      </c>
      <c r="J8066">
        <v>2</v>
      </c>
      <c r="K8066" s="1">
        <v>42645</v>
      </c>
      <c r="L8066" s="1">
        <v>42767</v>
      </c>
      <c r="M8066" s="1">
        <v>42645</v>
      </c>
      <c r="N8066" s="1">
        <v>42675</v>
      </c>
      <c r="O8066">
        <v>1</v>
      </c>
      <c r="P8066">
        <v>1</v>
      </c>
      <c r="Q8066">
        <v>2</v>
      </c>
      <c r="R8066">
        <v>2</v>
      </c>
      <c r="T8066">
        <v>4000</v>
      </c>
      <c r="U8066">
        <v>2</v>
      </c>
      <c r="W8066">
        <v>3</v>
      </c>
      <c r="X8066">
        <v>4</v>
      </c>
      <c r="Y8066" t="s">
        <v>123</v>
      </c>
      <c r="Z8066">
        <v>0</v>
      </c>
      <c r="AG8066">
        <v>0</v>
      </c>
      <c r="AN8066">
        <v>1</v>
      </c>
      <c r="AO8066">
        <v>1</v>
      </c>
      <c r="AQ8066">
        <v>1</v>
      </c>
      <c r="AR8066">
        <v>0.25</v>
      </c>
      <c r="AT8066">
        <v>1</v>
      </c>
      <c r="BE8066">
        <v>0</v>
      </c>
      <c r="BN8066">
        <v>0</v>
      </c>
      <c r="CM8066">
        <v>0</v>
      </c>
      <c r="DL8066">
        <v>0</v>
      </c>
      <c r="DM8066" t="s">
        <v>117</v>
      </c>
      <c r="DN8066" t="s">
        <v>118</v>
      </c>
    </row>
    <row r="8067" spans="1:118" x14ac:dyDescent="0.25">
      <c r="A8067">
        <v>8065</v>
      </c>
      <c r="B8067">
        <f t="shared" ref="B8067:B8130" si="126">(F8067*10000)+H8067</f>
        <v>1180030065</v>
      </c>
      <c r="C8067">
        <v>84069</v>
      </c>
      <c r="D8067" t="s">
        <v>116</v>
      </c>
      <c r="F8067">
        <v>118003</v>
      </c>
      <c r="H8067">
        <v>65</v>
      </c>
      <c r="I8067">
        <v>13043</v>
      </c>
      <c r="J8067">
        <v>2</v>
      </c>
      <c r="K8067" s="1">
        <v>42645</v>
      </c>
      <c r="L8067" s="1">
        <v>42767</v>
      </c>
      <c r="M8067" s="1">
        <v>42676</v>
      </c>
      <c r="N8067" s="1">
        <v>42705</v>
      </c>
      <c r="O8067">
        <v>2</v>
      </c>
      <c r="P8067">
        <v>1</v>
      </c>
      <c r="Q8067">
        <v>2</v>
      </c>
      <c r="R8067">
        <v>2</v>
      </c>
      <c r="T8067">
        <v>4000</v>
      </c>
      <c r="U8067">
        <v>2</v>
      </c>
      <c r="W8067">
        <v>7</v>
      </c>
      <c r="X8067">
        <v>2</v>
      </c>
      <c r="Y8067" t="s">
        <v>128</v>
      </c>
      <c r="Z8067">
        <v>0</v>
      </c>
      <c r="AG8067">
        <v>0</v>
      </c>
      <c r="AN8067">
        <v>1</v>
      </c>
      <c r="AO8067">
        <v>1</v>
      </c>
      <c r="AQ8067">
        <v>1</v>
      </c>
      <c r="AR8067">
        <v>0.25</v>
      </c>
      <c r="AT8067">
        <v>1</v>
      </c>
      <c r="BE8067">
        <v>0</v>
      </c>
      <c r="BN8067">
        <v>0</v>
      </c>
      <c r="CM8067">
        <v>0</v>
      </c>
      <c r="DL8067">
        <v>0</v>
      </c>
      <c r="DM8067" t="s">
        <v>117</v>
      </c>
      <c r="DN8067" t="s">
        <v>118</v>
      </c>
    </row>
    <row r="8068" spans="1:118" x14ac:dyDescent="0.25">
      <c r="A8068">
        <v>8066</v>
      </c>
      <c r="B8068">
        <f t="shared" si="126"/>
        <v>1180030065</v>
      </c>
      <c r="C8068">
        <v>84069</v>
      </c>
      <c r="D8068" t="s">
        <v>116</v>
      </c>
      <c r="F8068">
        <v>118003</v>
      </c>
      <c r="H8068">
        <v>65</v>
      </c>
      <c r="I8068">
        <v>13043</v>
      </c>
      <c r="J8068">
        <v>2</v>
      </c>
      <c r="K8068" s="1">
        <v>42645</v>
      </c>
      <c r="L8068" s="1">
        <v>42767</v>
      </c>
      <c r="M8068" s="1">
        <v>42706</v>
      </c>
      <c r="N8068" s="1">
        <v>42736</v>
      </c>
      <c r="O8068">
        <v>3</v>
      </c>
      <c r="P8068">
        <v>1</v>
      </c>
      <c r="Q8068">
        <v>2</v>
      </c>
      <c r="R8068">
        <v>2</v>
      </c>
      <c r="T8068">
        <v>4000</v>
      </c>
      <c r="U8068">
        <v>2</v>
      </c>
      <c r="W8068">
        <v>3</v>
      </c>
      <c r="X8068">
        <v>3</v>
      </c>
      <c r="Y8068" t="s">
        <v>127</v>
      </c>
      <c r="Z8068">
        <v>0</v>
      </c>
      <c r="AG8068">
        <v>0</v>
      </c>
      <c r="AN8068">
        <v>1</v>
      </c>
      <c r="AO8068">
        <v>1</v>
      </c>
      <c r="AQ8068">
        <v>1</v>
      </c>
      <c r="AR8068">
        <v>0.25</v>
      </c>
      <c r="AT8068">
        <v>1</v>
      </c>
      <c r="BE8068">
        <v>0</v>
      </c>
      <c r="BN8068">
        <v>0</v>
      </c>
      <c r="CM8068">
        <v>0</v>
      </c>
      <c r="DL8068">
        <v>0</v>
      </c>
      <c r="DM8068" t="s">
        <v>117</v>
      </c>
      <c r="DN8068" t="s">
        <v>118</v>
      </c>
    </row>
    <row r="8069" spans="1:118" x14ac:dyDescent="0.25">
      <c r="A8069">
        <v>8067</v>
      </c>
      <c r="B8069">
        <f t="shared" si="126"/>
        <v>1180030065</v>
      </c>
      <c r="C8069">
        <v>84069</v>
      </c>
      <c r="D8069" t="s">
        <v>116</v>
      </c>
      <c r="F8069">
        <v>118003</v>
      </c>
      <c r="H8069">
        <v>65</v>
      </c>
      <c r="I8069">
        <v>13043</v>
      </c>
      <c r="J8069">
        <v>2</v>
      </c>
      <c r="K8069" s="1">
        <v>42645</v>
      </c>
      <c r="L8069" s="1">
        <v>42767</v>
      </c>
      <c r="M8069" s="1">
        <v>42737</v>
      </c>
      <c r="N8069" s="1">
        <v>42767</v>
      </c>
      <c r="O8069">
        <v>4</v>
      </c>
      <c r="P8069">
        <v>1</v>
      </c>
      <c r="R8069">
        <v>2</v>
      </c>
      <c r="T8069">
        <v>4000</v>
      </c>
      <c r="U8069">
        <v>2</v>
      </c>
      <c r="W8069">
        <v>3</v>
      </c>
      <c r="X8069">
        <v>4</v>
      </c>
      <c r="Y8069" t="s">
        <v>123</v>
      </c>
      <c r="Z8069">
        <v>0</v>
      </c>
      <c r="AG8069">
        <v>0</v>
      </c>
      <c r="AN8069">
        <v>1</v>
      </c>
      <c r="AO8069">
        <v>1</v>
      </c>
      <c r="AQ8069">
        <v>1</v>
      </c>
      <c r="AR8069">
        <v>0.25</v>
      </c>
      <c r="AT8069">
        <v>1</v>
      </c>
      <c r="BE8069">
        <v>0</v>
      </c>
      <c r="BN8069">
        <v>0</v>
      </c>
      <c r="CM8069">
        <v>1</v>
      </c>
      <c r="DL8069">
        <v>0</v>
      </c>
      <c r="DM8069" t="s">
        <v>117</v>
      </c>
      <c r="DN8069" t="s">
        <v>118</v>
      </c>
    </row>
    <row r="8070" spans="1:118" x14ac:dyDescent="0.25">
      <c r="A8070">
        <v>8068</v>
      </c>
      <c r="B8070">
        <f t="shared" si="126"/>
        <v>1180030065</v>
      </c>
      <c r="C8070">
        <v>96324</v>
      </c>
      <c r="D8070" t="s">
        <v>116</v>
      </c>
      <c r="F8070">
        <v>118003</v>
      </c>
      <c r="H8070">
        <v>65</v>
      </c>
      <c r="I8070">
        <v>13043</v>
      </c>
      <c r="J8070">
        <v>3</v>
      </c>
      <c r="K8070" s="1">
        <v>42768</v>
      </c>
      <c r="L8070" s="1">
        <v>42887</v>
      </c>
      <c r="M8070" s="1">
        <v>42768</v>
      </c>
      <c r="N8070" s="1">
        <v>42795</v>
      </c>
      <c r="O8070">
        <v>1</v>
      </c>
      <c r="P8070">
        <v>1</v>
      </c>
      <c r="Q8070">
        <v>2</v>
      </c>
      <c r="R8070">
        <v>2</v>
      </c>
      <c r="T8070">
        <v>4000</v>
      </c>
      <c r="U8070">
        <v>2</v>
      </c>
      <c r="W8070">
        <v>4</v>
      </c>
      <c r="X8070">
        <v>1</v>
      </c>
      <c r="Y8070" t="s">
        <v>130</v>
      </c>
      <c r="Z8070">
        <v>0</v>
      </c>
      <c r="AG8070">
        <v>0</v>
      </c>
      <c r="AN8070">
        <v>1</v>
      </c>
      <c r="AO8070">
        <v>1</v>
      </c>
      <c r="AQ8070">
        <v>1</v>
      </c>
      <c r="AR8070">
        <v>0.25</v>
      </c>
      <c r="AT8070">
        <v>1</v>
      </c>
      <c r="AV8070">
        <v>1</v>
      </c>
      <c r="BE8070">
        <v>0</v>
      </c>
      <c r="BN8070">
        <v>0</v>
      </c>
      <c r="CM8070">
        <v>0</v>
      </c>
      <c r="DL8070">
        <v>0</v>
      </c>
      <c r="DM8070" t="s">
        <v>117</v>
      </c>
      <c r="DN8070" t="s">
        <v>118</v>
      </c>
    </row>
    <row r="8071" spans="1:118" x14ac:dyDescent="0.25">
      <c r="A8071">
        <v>8069</v>
      </c>
      <c r="B8071">
        <f t="shared" si="126"/>
        <v>1180030065</v>
      </c>
      <c r="C8071">
        <v>96324</v>
      </c>
      <c r="D8071" t="s">
        <v>116</v>
      </c>
      <c r="F8071">
        <v>118003</v>
      </c>
      <c r="H8071">
        <v>65</v>
      </c>
      <c r="I8071">
        <v>13043</v>
      </c>
      <c r="J8071">
        <v>3</v>
      </c>
      <c r="K8071" s="1">
        <v>42768</v>
      </c>
      <c r="L8071" s="1">
        <v>42887</v>
      </c>
      <c r="M8071" s="1">
        <v>42796</v>
      </c>
      <c r="N8071" s="1">
        <v>42826</v>
      </c>
      <c r="O8071">
        <v>2</v>
      </c>
      <c r="P8071">
        <v>1</v>
      </c>
      <c r="Q8071">
        <v>2</v>
      </c>
      <c r="R8071">
        <v>2</v>
      </c>
      <c r="T8071">
        <v>4000</v>
      </c>
      <c r="U8071">
        <v>2</v>
      </c>
      <c r="W8071">
        <v>3</v>
      </c>
      <c r="X8071">
        <v>4</v>
      </c>
      <c r="Y8071" t="s">
        <v>123</v>
      </c>
      <c r="Z8071">
        <v>0</v>
      </c>
      <c r="AG8071">
        <v>0</v>
      </c>
      <c r="AN8071">
        <v>1</v>
      </c>
      <c r="AQ8071">
        <v>1</v>
      </c>
      <c r="AR8071">
        <v>0.25</v>
      </c>
      <c r="AT8071">
        <v>1</v>
      </c>
      <c r="AV8071">
        <v>1</v>
      </c>
      <c r="BE8071">
        <v>0</v>
      </c>
      <c r="BN8071">
        <v>0</v>
      </c>
      <c r="CM8071">
        <v>0</v>
      </c>
      <c r="DL8071">
        <v>0</v>
      </c>
      <c r="DM8071" t="s">
        <v>117</v>
      </c>
      <c r="DN8071" t="s">
        <v>118</v>
      </c>
    </row>
    <row r="8072" spans="1:118" x14ac:dyDescent="0.25">
      <c r="A8072">
        <v>8070</v>
      </c>
      <c r="B8072">
        <f t="shared" si="126"/>
        <v>1180030065</v>
      </c>
      <c r="C8072">
        <v>96324</v>
      </c>
      <c r="D8072" t="s">
        <v>116</v>
      </c>
      <c r="F8072">
        <v>118003</v>
      </c>
      <c r="H8072">
        <v>65</v>
      </c>
      <c r="I8072">
        <v>13043</v>
      </c>
      <c r="J8072">
        <v>3</v>
      </c>
      <c r="K8072" s="1">
        <v>42768</v>
      </c>
      <c r="L8072" s="1">
        <v>42887</v>
      </c>
      <c r="M8072" s="1">
        <v>42827</v>
      </c>
      <c r="N8072" s="1">
        <v>42856</v>
      </c>
      <c r="O8072">
        <v>3</v>
      </c>
      <c r="P8072">
        <v>1</v>
      </c>
      <c r="Q8072">
        <v>2</v>
      </c>
      <c r="R8072">
        <v>2</v>
      </c>
      <c r="T8072">
        <v>4000</v>
      </c>
      <c r="U8072">
        <v>2</v>
      </c>
      <c r="W8072">
        <v>3</v>
      </c>
      <c r="X8072">
        <v>4</v>
      </c>
      <c r="Y8072" t="s">
        <v>123</v>
      </c>
      <c r="Z8072">
        <v>0</v>
      </c>
      <c r="AG8072">
        <v>0</v>
      </c>
      <c r="AN8072">
        <v>1</v>
      </c>
      <c r="AO8072">
        <v>1</v>
      </c>
      <c r="AQ8072">
        <v>1</v>
      </c>
      <c r="AR8072">
        <v>0.25</v>
      </c>
      <c r="AT8072">
        <v>1</v>
      </c>
      <c r="AV8072">
        <v>1</v>
      </c>
      <c r="BE8072">
        <v>0</v>
      </c>
      <c r="BN8072">
        <v>0</v>
      </c>
      <c r="CM8072">
        <v>0</v>
      </c>
      <c r="DL8072">
        <v>0</v>
      </c>
      <c r="DM8072" t="s">
        <v>117</v>
      </c>
      <c r="DN8072" t="s">
        <v>118</v>
      </c>
    </row>
    <row r="8073" spans="1:118" x14ac:dyDescent="0.25">
      <c r="A8073">
        <v>8071</v>
      </c>
      <c r="B8073">
        <f t="shared" si="126"/>
        <v>1180030065</v>
      </c>
      <c r="C8073">
        <v>96324</v>
      </c>
      <c r="D8073" t="s">
        <v>116</v>
      </c>
      <c r="F8073">
        <v>118003</v>
      </c>
      <c r="H8073">
        <v>65</v>
      </c>
      <c r="I8073">
        <v>13043</v>
      </c>
      <c r="J8073">
        <v>3</v>
      </c>
      <c r="K8073" s="1">
        <v>42768</v>
      </c>
      <c r="L8073" s="1">
        <v>42887</v>
      </c>
      <c r="M8073" s="1">
        <v>42857</v>
      </c>
      <c r="N8073" s="1">
        <v>42887</v>
      </c>
      <c r="O8073">
        <v>4</v>
      </c>
      <c r="Z8073">
        <v>1</v>
      </c>
      <c r="AG8073">
        <v>0</v>
      </c>
      <c r="AN8073">
        <v>1</v>
      </c>
      <c r="AO8073">
        <v>1</v>
      </c>
      <c r="AQ8073">
        <v>1</v>
      </c>
      <c r="AR8073">
        <v>0.25</v>
      </c>
      <c r="AT8073">
        <v>1</v>
      </c>
      <c r="AV8073">
        <v>1</v>
      </c>
      <c r="BE8073">
        <v>0</v>
      </c>
      <c r="BN8073">
        <v>0</v>
      </c>
      <c r="CM8073">
        <v>0</v>
      </c>
      <c r="DL8073">
        <v>0</v>
      </c>
      <c r="DM8073" t="s">
        <v>117</v>
      </c>
      <c r="DN8073" t="s">
        <v>118</v>
      </c>
    </row>
    <row r="8074" spans="1:118" x14ac:dyDescent="0.25">
      <c r="A8074">
        <v>8072</v>
      </c>
      <c r="B8074">
        <f t="shared" si="126"/>
        <v>1180030065</v>
      </c>
      <c r="C8074">
        <v>111027</v>
      </c>
      <c r="D8074" t="s">
        <v>116</v>
      </c>
      <c r="F8074">
        <v>118003</v>
      </c>
      <c r="H8074">
        <v>65</v>
      </c>
      <c r="I8074">
        <v>13043</v>
      </c>
      <c r="J8074">
        <v>4</v>
      </c>
      <c r="K8074" s="1">
        <v>42888</v>
      </c>
      <c r="L8074" s="1">
        <v>43009</v>
      </c>
      <c r="M8074" s="1">
        <v>42888</v>
      </c>
      <c r="N8074" s="1">
        <v>42917</v>
      </c>
      <c r="O8074">
        <v>1</v>
      </c>
      <c r="P8074">
        <v>1</v>
      </c>
      <c r="Q8074">
        <v>2</v>
      </c>
      <c r="R8074">
        <v>2</v>
      </c>
      <c r="T8074">
        <v>4000</v>
      </c>
      <c r="U8074">
        <v>2</v>
      </c>
      <c r="W8074">
        <v>4</v>
      </c>
      <c r="X8074">
        <v>3</v>
      </c>
      <c r="Y8074" t="s">
        <v>127</v>
      </c>
      <c r="Z8074">
        <v>0</v>
      </c>
      <c r="AG8074">
        <v>0</v>
      </c>
      <c r="AN8074">
        <v>1</v>
      </c>
      <c r="AO8074">
        <v>1</v>
      </c>
      <c r="AQ8074">
        <v>1</v>
      </c>
      <c r="AR8074">
        <v>0.25</v>
      </c>
      <c r="AT8074">
        <v>1</v>
      </c>
      <c r="AV8074">
        <v>1</v>
      </c>
      <c r="BE8074">
        <v>0</v>
      </c>
      <c r="BN8074">
        <v>0</v>
      </c>
      <c r="CM8074">
        <v>0</v>
      </c>
      <c r="DL8074">
        <v>0</v>
      </c>
      <c r="DM8074" t="s">
        <v>117</v>
      </c>
      <c r="DN8074" t="s">
        <v>118</v>
      </c>
    </row>
    <row r="8075" spans="1:118" x14ac:dyDescent="0.25">
      <c r="A8075">
        <v>8073</v>
      </c>
      <c r="B8075">
        <f t="shared" si="126"/>
        <v>1180030065</v>
      </c>
      <c r="C8075">
        <v>111027</v>
      </c>
      <c r="D8075" t="s">
        <v>116</v>
      </c>
      <c r="F8075">
        <v>118003</v>
      </c>
      <c r="H8075">
        <v>65</v>
      </c>
      <c r="I8075">
        <v>13043</v>
      </c>
      <c r="J8075">
        <v>4</v>
      </c>
      <c r="K8075" s="1">
        <v>42888</v>
      </c>
      <c r="L8075" s="1">
        <v>43009</v>
      </c>
      <c r="M8075" s="1">
        <v>42918</v>
      </c>
      <c r="N8075" s="1">
        <v>42948</v>
      </c>
      <c r="O8075">
        <v>2</v>
      </c>
      <c r="P8075">
        <v>1</v>
      </c>
      <c r="Q8075">
        <v>2</v>
      </c>
      <c r="R8075">
        <v>2</v>
      </c>
      <c r="T8075">
        <v>4000</v>
      </c>
      <c r="U8075">
        <v>2</v>
      </c>
      <c r="W8075">
        <v>4</v>
      </c>
      <c r="X8075">
        <v>2</v>
      </c>
      <c r="Y8075" t="s">
        <v>128</v>
      </c>
      <c r="Z8075">
        <v>0</v>
      </c>
      <c r="AG8075">
        <v>0</v>
      </c>
      <c r="AN8075">
        <v>1</v>
      </c>
      <c r="AO8075">
        <v>1</v>
      </c>
      <c r="AQ8075">
        <v>1</v>
      </c>
      <c r="AR8075">
        <v>0.25</v>
      </c>
      <c r="AT8075">
        <v>1</v>
      </c>
      <c r="AV8075">
        <v>1</v>
      </c>
      <c r="BE8075">
        <v>0</v>
      </c>
      <c r="BN8075">
        <v>0</v>
      </c>
      <c r="CM8075">
        <v>0</v>
      </c>
      <c r="DL8075">
        <v>0</v>
      </c>
      <c r="DM8075" t="s">
        <v>117</v>
      </c>
      <c r="DN8075" t="s">
        <v>118</v>
      </c>
    </row>
    <row r="8076" spans="1:118" x14ac:dyDescent="0.25">
      <c r="A8076">
        <v>8074</v>
      </c>
      <c r="B8076">
        <f t="shared" si="126"/>
        <v>1180030065</v>
      </c>
      <c r="C8076">
        <v>111027</v>
      </c>
      <c r="D8076" t="s">
        <v>116</v>
      </c>
      <c r="F8076">
        <v>118003</v>
      </c>
      <c r="H8076">
        <v>65</v>
      </c>
      <c r="I8076">
        <v>13043</v>
      </c>
      <c r="J8076">
        <v>4</v>
      </c>
      <c r="K8076" s="1">
        <v>42888</v>
      </c>
      <c r="L8076" s="1">
        <v>43009</v>
      </c>
      <c r="M8076" s="1">
        <v>42949</v>
      </c>
      <c r="N8076" s="1">
        <v>42979</v>
      </c>
      <c r="O8076">
        <v>3</v>
      </c>
      <c r="P8076">
        <v>1</v>
      </c>
      <c r="Q8076">
        <v>2</v>
      </c>
      <c r="R8076">
        <v>2</v>
      </c>
      <c r="T8076">
        <v>4000</v>
      </c>
      <c r="U8076">
        <v>2</v>
      </c>
      <c r="W8076">
        <v>4</v>
      </c>
      <c r="X8076">
        <v>4</v>
      </c>
      <c r="Y8076" t="s">
        <v>123</v>
      </c>
      <c r="Z8076">
        <v>0</v>
      </c>
      <c r="AG8076">
        <v>0</v>
      </c>
      <c r="AN8076">
        <v>1</v>
      </c>
      <c r="AO8076">
        <v>1</v>
      </c>
      <c r="AQ8076">
        <v>1</v>
      </c>
      <c r="AR8076">
        <v>0.25</v>
      </c>
      <c r="AT8076">
        <v>1</v>
      </c>
      <c r="AV8076">
        <v>1</v>
      </c>
      <c r="BE8076">
        <v>0</v>
      </c>
      <c r="BN8076">
        <v>0</v>
      </c>
      <c r="CM8076">
        <v>0</v>
      </c>
      <c r="DL8076">
        <v>0</v>
      </c>
      <c r="DM8076" t="s">
        <v>117</v>
      </c>
      <c r="DN8076" t="s">
        <v>118</v>
      </c>
    </row>
    <row r="8077" spans="1:118" x14ac:dyDescent="0.25">
      <c r="A8077">
        <v>8075</v>
      </c>
      <c r="B8077">
        <f t="shared" si="126"/>
        <v>1180030065</v>
      </c>
      <c r="C8077">
        <v>111027</v>
      </c>
      <c r="D8077" t="s">
        <v>116</v>
      </c>
      <c r="F8077">
        <v>118003</v>
      </c>
      <c r="H8077">
        <v>65</v>
      </c>
      <c r="I8077">
        <v>13043</v>
      </c>
      <c r="J8077">
        <v>4</v>
      </c>
      <c r="K8077" s="1">
        <v>42888</v>
      </c>
      <c r="L8077" s="1">
        <v>43009</v>
      </c>
      <c r="M8077" s="1">
        <v>42980</v>
      </c>
      <c r="N8077" s="1">
        <v>43009</v>
      </c>
      <c r="O8077">
        <v>4</v>
      </c>
      <c r="P8077">
        <v>1</v>
      </c>
      <c r="Q8077">
        <v>2</v>
      </c>
      <c r="R8077">
        <v>2</v>
      </c>
      <c r="T8077">
        <v>4000</v>
      </c>
      <c r="U8077">
        <v>2</v>
      </c>
      <c r="W8077">
        <v>3</v>
      </c>
      <c r="X8077">
        <v>4</v>
      </c>
      <c r="Y8077" t="s">
        <v>123</v>
      </c>
      <c r="Z8077">
        <v>0</v>
      </c>
      <c r="AG8077">
        <v>0</v>
      </c>
      <c r="AN8077">
        <v>1</v>
      </c>
      <c r="AO8077">
        <v>1</v>
      </c>
      <c r="AQ8077">
        <v>1</v>
      </c>
      <c r="AR8077">
        <v>0.25</v>
      </c>
      <c r="AT8077">
        <v>2</v>
      </c>
      <c r="AV8077">
        <v>1</v>
      </c>
      <c r="BE8077">
        <v>0</v>
      </c>
      <c r="BN8077">
        <v>0</v>
      </c>
      <c r="CM8077">
        <v>0</v>
      </c>
      <c r="DL8077">
        <v>0</v>
      </c>
      <c r="DM8077" t="s">
        <v>117</v>
      </c>
      <c r="DN8077" t="s">
        <v>118</v>
      </c>
    </row>
    <row r="8078" spans="1:118" x14ac:dyDescent="0.25">
      <c r="A8078">
        <v>8076</v>
      </c>
      <c r="B8078">
        <f t="shared" si="126"/>
        <v>1180030150</v>
      </c>
      <c r="C8078">
        <v>43981</v>
      </c>
      <c r="D8078" t="s">
        <v>116</v>
      </c>
      <c r="F8078">
        <v>118003</v>
      </c>
      <c r="H8078">
        <v>150</v>
      </c>
      <c r="I8078">
        <v>13212</v>
      </c>
      <c r="J8078">
        <v>0</v>
      </c>
      <c r="K8078" s="1">
        <v>42402</v>
      </c>
      <c r="L8078" s="1">
        <v>42522</v>
      </c>
      <c r="M8078" s="1">
        <v>42402</v>
      </c>
      <c r="N8078" s="1">
        <v>42430</v>
      </c>
      <c r="O8078">
        <v>1</v>
      </c>
      <c r="P8078">
        <v>0</v>
      </c>
      <c r="Z8078">
        <v>0</v>
      </c>
      <c r="AG8078">
        <v>0</v>
      </c>
      <c r="AN8078">
        <v>0</v>
      </c>
      <c r="BE8078">
        <v>0</v>
      </c>
      <c r="BN8078">
        <v>1</v>
      </c>
      <c r="BO8078">
        <v>2</v>
      </c>
      <c r="BS8078">
        <v>1500</v>
      </c>
      <c r="BT8078">
        <v>1</v>
      </c>
      <c r="BV8078">
        <v>3</v>
      </c>
      <c r="CM8078">
        <v>0</v>
      </c>
      <c r="DL8078">
        <v>1</v>
      </c>
      <c r="DM8078" t="s">
        <v>117</v>
      </c>
      <c r="DN8078" t="s">
        <v>118</v>
      </c>
    </row>
    <row r="8079" spans="1:118" x14ac:dyDescent="0.25">
      <c r="A8079">
        <v>8077</v>
      </c>
      <c r="B8079">
        <f t="shared" si="126"/>
        <v>1180030150</v>
      </c>
      <c r="C8079">
        <v>43981</v>
      </c>
      <c r="D8079" t="s">
        <v>116</v>
      </c>
      <c r="F8079">
        <v>118003</v>
      </c>
      <c r="H8079">
        <v>150</v>
      </c>
      <c r="I8079">
        <v>13212</v>
      </c>
      <c r="J8079">
        <v>0</v>
      </c>
      <c r="K8079" s="1">
        <v>42402</v>
      </c>
      <c r="L8079" s="1">
        <v>42522</v>
      </c>
      <c r="M8079" s="1">
        <v>42431</v>
      </c>
      <c r="N8079" s="1">
        <v>42461</v>
      </c>
      <c r="O8079">
        <v>2</v>
      </c>
      <c r="P8079">
        <v>0</v>
      </c>
      <c r="Z8079">
        <v>0</v>
      </c>
      <c r="AG8079">
        <v>0</v>
      </c>
      <c r="AN8079">
        <v>0</v>
      </c>
      <c r="BE8079">
        <v>0</v>
      </c>
      <c r="BN8079">
        <v>1</v>
      </c>
      <c r="BO8079">
        <v>2</v>
      </c>
      <c r="BS8079">
        <v>1500</v>
      </c>
      <c r="BT8079">
        <v>1</v>
      </c>
      <c r="BV8079">
        <v>3</v>
      </c>
      <c r="CM8079">
        <v>0</v>
      </c>
      <c r="DL8079">
        <v>1</v>
      </c>
      <c r="DM8079" t="s">
        <v>117</v>
      </c>
      <c r="DN8079" t="s">
        <v>118</v>
      </c>
    </row>
    <row r="8080" spans="1:118" x14ac:dyDescent="0.25">
      <c r="A8080">
        <v>8078</v>
      </c>
      <c r="B8080">
        <f t="shared" si="126"/>
        <v>1180030150</v>
      </c>
      <c r="C8080">
        <v>43981</v>
      </c>
      <c r="D8080" t="s">
        <v>116</v>
      </c>
      <c r="F8080">
        <v>118003</v>
      </c>
      <c r="H8080">
        <v>150</v>
      </c>
      <c r="I8080">
        <v>13212</v>
      </c>
      <c r="J8080">
        <v>0</v>
      </c>
      <c r="K8080" s="1">
        <v>42402</v>
      </c>
      <c r="L8080" s="1">
        <v>42522</v>
      </c>
      <c r="M8080" s="1">
        <v>42462</v>
      </c>
      <c r="N8080" s="1">
        <v>42491</v>
      </c>
      <c r="O8080">
        <v>3</v>
      </c>
      <c r="P8080">
        <v>0</v>
      </c>
      <c r="Z8080">
        <v>0</v>
      </c>
      <c r="AG8080">
        <v>0</v>
      </c>
      <c r="AN8080">
        <v>0</v>
      </c>
      <c r="BE8080">
        <v>0</v>
      </c>
      <c r="BN8080">
        <v>1</v>
      </c>
      <c r="BO8080">
        <v>2</v>
      </c>
      <c r="BS8080">
        <v>1500</v>
      </c>
      <c r="BT8080">
        <v>1</v>
      </c>
      <c r="BV8080">
        <v>3</v>
      </c>
      <c r="CM8080">
        <v>0</v>
      </c>
      <c r="DL8080">
        <v>1</v>
      </c>
      <c r="DM8080" t="s">
        <v>117</v>
      </c>
      <c r="DN8080" t="s">
        <v>118</v>
      </c>
    </row>
    <row r="8081" spans="1:118" x14ac:dyDescent="0.25">
      <c r="A8081">
        <v>8079</v>
      </c>
      <c r="B8081">
        <f t="shared" si="126"/>
        <v>1180030150</v>
      </c>
      <c r="C8081">
        <v>43981</v>
      </c>
      <c r="D8081" t="s">
        <v>116</v>
      </c>
      <c r="F8081">
        <v>118003</v>
      </c>
      <c r="H8081">
        <v>150</v>
      </c>
      <c r="I8081">
        <v>13212</v>
      </c>
      <c r="J8081">
        <v>0</v>
      </c>
      <c r="K8081" s="1">
        <v>42402</v>
      </c>
      <c r="L8081" s="1">
        <v>42522</v>
      </c>
      <c r="M8081" s="1">
        <v>42492</v>
      </c>
      <c r="N8081" s="1">
        <v>42522</v>
      </c>
      <c r="O8081">
        <v>4</v>
      </c>
      <c r="P8081">
        <v>0</v>
      </c>
      <c r="Z8081">
        <v>0</v>
      </c>
      <c r="AG8081">
        <v>0</v>
      </c>
      <c r="AN8081">
        <v>0</v>
      </c>
      <c r="BE8081">
        <v>0</v>
      </c>
      <c r="BN8081">
        <v>1</v>
      </c>
      <c r="BO8081">
        <v>2</v>
      </c>
      <c r="BS8081">
        <v>1500</v>
      </c>
      <c r="BT8081">
        <v>1</v>
      </c>
      <c r="BV8081">
        <v>3</v>
      </c>
      <c r="CM8081">
        <v>0</v>
      </c>
      <c r="DL8081">
        <v>1</v>
      </c>
      <c r="DM8081" t="s">
        <v>117</v>
      </c>
      <c r="DN8081" t="s">
        <v>118</v>
      </c>
    </row>
    <row r="8082" spans="1:118" x14ac:dyDescent="0.25">
      <c r="A8082">
        <v>8080</v>
      </c>
      <c r="B8082">
        <f t="shared" si="126"/>
        <v>1180030150</v>
      </c>
      <c r="C8082">
        <v>70609</v>
      </c>
      <c r="D8082" t="s">
        <v>116</v>
      </c>
      <c r="F8082">
        <v>118003</v>
      </c>
      <c r="H8082">
        <v>150</v>
      </c>
      <c r="I8082">
        <v>13212</v>
      </c>
      <c r="J8082">
        <v>1</v>
      </c>
      <c r="K8082" s="1">
        <v>42523</v>
      </c>
      <c r="L8082" s="1">
        <v>42545</v>
      </c>
      <c r="M8082" s="1">
        <v>42523</v>
      </c>
      <c r="N8082" s="1">
        <v>42552</v>
      </c>
      <c r="O8082">
        <v>1</v>
      </c>
      <c r="P8082">
        <v>0</v>
      </c>
      <c r="Z8082">
        <v>0</v>
      </c>
      <c r="AG8082">
        <v>0</v>
      </c>
      <c r="AN8082">
        <v>0</v>
      </c>
      <c r="BE8082">
        <v>0</v>
      </c>
      <c r="BN8082">
        <v>1</v>
      </c>
      <c r="BO8082">
        <v>2</v>
      </c>
      <c r="BS8082">
        <v>1500</v>
      </c>
      <c r="BT8082">
        <v>1</v>
      </c>
      <c r="BV8082">
        <v>2</v>
      </c>
      <c r="CM8082">
        <v>0</v>
      </c>
      <c r="DL8082">
        <v>1</v>
      </c>
      <c r="DM8082" t="s">
        <v>117</v>
      </c>
      <c r="DN8082" t="s">
        <v>118</v>
      </c>
    </row>
    <row r="8083" spans="1:118" x14ac:dyDescent="0.25">
      <c r="A8083">
        <v>8081</v>
      </c>
      <c r="B8083">
        <f t="shared" si="126"/>
        <v>1180030150</v>
      </c>
      <c r="C8083">
        <v>70609</v>
      </c>
      <c r="D8083" t="s">
        <v>116</v>
      </c>
      <c r="F8083">
        <v>118003</v>
      </c>
      <c r="H8083">
        <v>150</v>
      </c>
      <c r="I8083">
        <v>13212</v>
      </c>
      <c r="J8083">
        <v>1</v>
      </c>
      <c r="K8083" s="1">
        <v>42523</v>
      </c>
      <c r="L8083" s="1">
        <v>42545</v>
      </c>
      <c r="M8083" s="1">
        <v>42553</v>
      </c>
      <c r="N8083" s="1">
        <v>42583</v>
      </c>
      <c r="O8083">
        <v>2</v>
      </c>
      <c r="BE8083">
        <v>0</v>
      </c>
      <c r="BN8083">
        <v>1</v>
      </c>
      <c r="BO8083">
        <v>2</v>
      </c>
      <c r="BS8083">
        <v>1500</v>
      </c>
      <c r="BT8083">
        <v>1</v>
      </c>
      <c r="BV8083">
        <v>2</v>
      </c>
      <c r="CM8083">
        <v>0</v>
      </c>
      <c r="DL8083">
        <v>1</v>
      </c>
      <c r="DM8083" t="s">
        <v>117</v>
      </c>
      <c r="DN8083" t="s">
        <v>118</v>
      </c>
    </row>
    <row r="8084" spans="1:118" x14ac:dyDescent="0.25">
      <c r="A8084">
        <v>8082</v>
      </c>
      <c r="B8084">
        <f t="shared" si="126"/>
        <v>1180030150</v>
      </c>
      <c r="C8084">
        <v>70609</v>
      </c>
      <c r="D8084" t="s">
        <v>116</v>
      </c>
      <c r="F8084">
        <v>118003</v>
      </c>
      <c r="H8084">
        <v>150</v>
      </c>
      <c r="I8084">
        <v>13212</v>
      </c>
      <c r="J8084">
        <v>1</v>
      </c>
      <c r="K8084" s="1">
        <v>42523</v>
      </c>
      <c r="L8084" s="1">
        <v>42545</v>
      </c>
      <c r="M8084" s="1">
        <v>42584</v>
      </c>
      <c r="N8084" s="1">
        <v>42614</v>
      </c>
      <c r="O8084">
        <v>3</v>
      </c>
      <c r="DM8084" t="s">
        <v>117</v>
      </c>
      <c r="DN8084" t="s">
        <v>118</v>
      </c>
    </row>
    <row r="8085" spans="1:118" x14ac:dyDescent="0.25">
      <c r="A8085">
        <v>8083</v>
      </c>
      <c r="B8085">
        <f t="shared" si="126"/>
        <v>1180030150</v>
      </c>
      <c r="C8085">
        <v>70609</v>
      </c>
      <c r="D8085" t="s">
        <v>116</v>
      </c>
      <c r="F8085">
        <v>118003</v>
      </c>
      <c r="H8085">
        <v>150</v>
      </c>
      <c r="I8085">
        <v>13212</v>
      </c>
      <c r="J8085">
        <v>1</v>
      </c>
      <c r="K8085" s="1">
        <v>42523</v>
      </c>
      <c r="L8085" s="1">
        <v>42545</v>
      </c>
      <c r="M8085" s="1">
        <v>42615</v>
      </c>
      <c r="N8085" s="1">
        <v>42644</v>
      </c>
      <c r="O8085">
        <v>4</v>
      </c>
      <c r="DM8085" t="s">
        <v>117</v>
      </c>
      <c r="DN8085" t="s">
        <v>118</v>
      </c>
    </row>
    <row r="8086" spans="1:118" x14ac:dyDescent="0.25">
      <c r="A8086">
        <v>8084</v>
      </c>
      <c r="B8086">
        <f t="shared" si="126"/>
        <v>1180030168</v>
      </c>
      <c r="C8086">
        <v>96306</v>
      </c>
      <c r="D8086" t="s">
        <v>116</v>
      </c>
      <c r="F8086">
        <v>118003</v>
      </c>
      <c r="H8086">
        <v>168</v>
      </c>
      <c r="I8086">
        <v>14620</v>
      </c>
      <c r="J8086">
        <v>3</v>
      </c>
      <c r="K8086" s="1">
        <v>42768</v>
      </c>
      <c r="L8086" s="1">
        <v>42887</v>
      </c>
      <c r="M8086" s="1">
        <v>42768</v>
      </c>
      <c r="N8086" s="1">
        <v>42795</v>
      </c>
      <c r="O8086">
        <v>1</v>
      </c>
      <c r="P8086">
        <v>1</v>
      </c>
      <c r="Q8086">
        <v>2</v>
      </c>
      <c r="R8086">
        <v>2</v>
      </c>
      <c r="T8086">
        <v>4000</v>
      </c>
      <c r="U8086">
        <v>2</v>
      </c>
      <c r="W8086">
        <v>3</v>
      </c>
      <c r="X8086">
        <v>4</v>
      </c>
      <c r="Y8086" t="s">
        <v>123</v>
      </c>
      <c r="Z8086">
        <v>0</v>
      </c>
      <c r="AG8086">
        <v>0</v>
      </c>
      <c r="AN8086">
        <v>0</v>
      </c>
      <c r="BE8086">
        <v>0</v>
      </c>
      <c r="BN8086">
        <v>1</v>
      </c>
      <c r="BO8086">
        <v>2</v>
      </c>
      <c r="BQ8086">
        <v>1</v>
      </c>
      <c r="BR8086">
        <v>835</v>
      </c>
      <c r="BT8086">
        <v>1</v>
      </c>
      <c r="BV8086">
        <v>2</v>
      </c>
      <c r="CM8086">
        <v>0</v>
      </c>
      <c r="DL8086">
        <v>0</v>
      </c>
      <c r="DM8086" t="s">
        <v>117</v>
      </c>
      <c r="DN8086" t="s">
        <v>118</v>
      </c>
    </row>
    <row r="8087" spans="1:118" x14ac:dyDescent="0.25">
      <c r="A8087">
        <v>8085</v>
      </c>
      <c r="B8087">
        <f t="shared" si="126"/>
        <v>1180030168</v>
      </c>
      <c r="C8087">
        <v>96306</v>
      </c>
      <c r="D8087" t="s">
        <v>116</v>
      </c>
      <c r="F8087">
        <v>118003</v>
      </c>
      <c r="H8087">
        <v>168</v>
      </c>
      <c r="I8087">
        <v>14620</v>
      </c>
      <c r="J8087">
        <v>3</v>
      </c>
      <c r="K8087" s="1">
        <v>42768</v>
      </c>
      <c r="L8087" s="1">
        <v>42887</v>
      </c>
      <c r="M8087" s="1">
        <v>42796</v>
      </c>
      <c r="N8087" s="1">
        <v>42826</v>
      </c>
      <c r="O8087">
        <v>2</v>
      </c>
      <c r="P8087">
        <v>1</v>
      </c>
      <c r="Q8087">
        <v>2</v>
      </c>
      <c r="R8087">
        <v>2</v>
      </c>
      <c r="T8087">
        <v>4000</v>
      </c>
      <c r="U8087">
        <v>2</v>
      </c>
      <c r="W8087">
        <v>3</v>
      </c>
      <c r="X8087">
        <v>5</v>
      </c>
      <c r="Y8087" t="s">
        <v>132</v>
      </c>
      <c r="Z8087">
        <v>0</v>
      </c>
      <c r="AG8087">
        <v>0</v>
      </c>
      <c r="AN8087">
        <v>0</v>
      </c>
      <c r="BE8087">
        <v>0</v>
      </c>
      <c r="BN8087">
        <v>1</v>
      </c>
      <c r="BO8087">
        <v>2</v>
      </c>
      <c r="BQ8087">
        <v>1</v>
      </c>
      <c r="BR8087">
        <v>835</v>
      </c>
      <c r="BT8087">
        <v>1</v>
      </c>
      <c r="BV8087">
        <v>2</v>
      </c>
      <c r="CM8087">
        <v>0</v>
      </c>
      <c r="DL8087">
        <v>0</v>
      </c>
      <c r="DM8087" t="s">
        <v>117</v>
      </c>
      <c r="DN8087" t="s">
        <v>118</v>
      </c>
    </row>
    <row r="8088" spans="1:118" x14ac:dyDescent="0.25">
      <c r="A8088">
        <v>8086</v>
      </c>
      <c r="B8088">
        <f t="shared" si="126"/>
        <v>1180030168</v>
      </c>
      <c r="C8088">
        <v>96306</v>
      </c>
      <c r="D8088" t="s">
        <v>116</v>
      </c>
      <c r="F8088">
        <v>118003</v>
      </c>
      <c r="H8088">
        <v>168</v>
      </c>
      <c r="I8088">
        <v>14620</v>
      </c>
      <c r="J8088">
        <v>3</v>
      </c>
      <c r="K8088" s="1">
        <v>42768</v>
      </c>
      <c r="L8088" s="1">
        <v>42887</v>
      </c>
      <c r="M8088" s="1">
        <v>42827</v>
      </c>
      <c r="N8088" s="1">
        <v>42856</v>
      </c>
      <c r="O8088">
        <v>3</v>
      </c>
      <c r="P8088">
        <v>1</v>
      </c>
      <c r="Q8088">
        <v>2</v>
      </c>
      <c r="R8088">
        <v>2</v>
      </c>
      <c r="T8088">
        <v>4000</v>
      </c>
      <c r="U8088">
        <v>2</v>
      </c>
      <c r="W8088">
        <v>3</v>
      </c>
      <c r="X8088">
        <v>4</v>
      </c>
      <c r="Y8088" t="s">
        <v>123</v>
      </c>
      <c r="Z8088">
        <v>0</v>
      </c>
      <c r="AG8088">
        <v>0</v>
      </c>
      <c r="AN8088">
        <v>0</v>
      </c>
      <c r="BE8088">
        <v>0</v>
      </c>
      <c r="BN8088">
        <v>1</v>
      </c>
      <c r="BO8088">
        <v>1</v>
      </c>
      <c r="BQ8088">
        <v>1</v>
      </c>
      <c r="BR8088">
        <v>835</v>
      </c>
      <c r="BT8088">
        <v>1</v>
      </c>
      <c r="BV8088">
        <v>2</v>
      </c>
      <c r="CM8088">
        <v>0</v>
      </c>
      <c r="DL8088">
        <v>0</v>
      </c>
      <c r="DM8088" t="s">
        <v>117</v>
      </c>
      <c r="DN8088" t="s">
        <v>118</v>
      </c>
    </row>
    <row r="8089" spans="1:118" x14ac:dyDescent="0.25">
      <c r="A8089">
        <v>8087</v>
      </c>
      <c r="B8089">
        <f t="shared" si="126"/>
        <v>1180030168</v>
      </c>
      <c r="C8089">
        <v>96306</v>
      </c>
      <c r="D8089" t="s">
        <v>116</v>
      </c>
      <c r="F8089">
        <v>118003</v>
      </c>
      <c r="H8089">
        <v>168</v>
      </c>
      <c r="I8089">
        <v>14620</v>
      </c>
      <c r="J8089">
        <v>3</v>
      </c>
      <c r="K8089" s="1">
        <v>42768</v>
      </c>
      <c r="L8089" s="1">
        <v>42887</v>
      </c>
      <c r="M8089" s="1">
        <v>42857</v>
      </c>
      <c r="N8089" s="1">
        <v>42887</v>
      </c>
      <c r="O8089">
        <v>4</v>
      </c>
      <c r="P8089">
        <v>1</v>
      </c>
      <c r="Q8089">
        <v>2</v>
      </c>
      <c r="R8089">
        <v>2</v>
      </c>
      <c r="T8089">
        <v>4000</v>
      </c>
      <c r="U8089">
        <v>8</v>
      </c>
      <c r="W8089">
        <v>2</v>
      </c>
      <c r="X8089">
        <v>8</v>
      </c>
      <c r="Y8089" t="s">
        <v>125</v>
      </c>
      <c r="Z8089">
        <v>0</v>
      </c>
      <c r="AG8089">
        <v>0</v>
      </c>
      <c r="AN8089">
        <v>0</v>
      </c>
      <c r="BE8089">
        <v>0</v>
      </c>
      <c r="BN8089">
        <v>1</v>
      </c>
      <c r="BO8089">
        <v>2</v>
      </c>
      <c r="BQ8089">
        <v>1</v>
      </c>
      <c r="BR8089">
        <v>835</v>
      </c>
      <c r="BT8089">
        <v>1</v>
      </c>
      <c r="BV8089">
        <v>2</v>
      </c>
      <c r="CM8089">
        <v>0</v>
      </c>
      <c r="DL8089">
        <v>0</v>
      </c>
      <c r="DM8089" t="s">
        <v>117</v>
      </c>
      <c r="DN8089" t="s">
        <v>118</v>
      </c>
    </row>
    <row r="8090" spans="1:118" x14ac:dyDescent="0.25">
      <c r="A8090">
        <v>8088</v>
      </c>
      <c r="B8090">
        <f t="shared" si="126"/>
        <v>1180030168</v>
      </c>
      <c r="C8090">
        <v>111043</v>
      </c>
      <c r="D8090" t="s">
        <v>116</v>
      </c>
      <c r="F8090">
        <v>118003</v>
      </c>
      <c r="H8090">
        <v>168</v>
      </c>
      <c r="I8090">
        <v>14620</v>
      </c>
      <c r="J8090">
        <v>4</v>
      </c>
      <c r="K8090" s="1">
        <v>42888</v>
      </c>
      <c r="L8090" s="1">
        <v>43009</v>
      </c>
      <c r="M8090" s="1">
        <v>42888</v>
      </c>
      <c r="N8090" s="1">
        <v>42917</v>
      </c>
      <c r="O8090">
        <v>1</v>
      </c>
      <c r="P8090">
        <v>1</v>
      </c>
      <c r="Q8090">
        <v>2</v>
      </c>
      <c r="R8090">
        <v>2</v>
      </c>
      <c r="T8090">
        <v>4000</v>
      </c>
      <c r="U8090">
        <v>2</v>
      </c>
      <c r="W8090">
        <v>2</v>
      </c>
      <c r="X8090">
        <v>9</v>
      </c>
      <c r="Y8090" t="s">
        <v>140</v>
      </c>
      <c r="Z8090">
        <v>0</v>
      </c>
      <c r="AG8090">
        <v>0</v>
      </c>
      <c r="AN8090">
        <v>0</v>
      </c>
      <c r="BE8090">
        <v>0</v>
      </c>
      <c r="BN8090">
        <v>1</v>
      </c>
      <c r="BO8090">
        <v>2</v>
      </c>
      <c r="BQ8090">
        <v>1</v>
      </c>
      <c r="BR8090">
        <v>835</v>
      </c>
      <c r="BT8090">
        <v>1</v>
      </c>
      <c r="BV8090">
        <v>2</v>
      </c>
      <c r="CM8090">
        <v>0</v>
      </c>
      <c r="DL8090">
        <v>0</v>
      </c>
      <c r="DM8090" t="s">
        <v>117</v>
      </c>
      <c r="DN8090" t="s">
        <v>118</v>
      </c>
    </row>
    <row r="8091" spans="1:118" x14ac:dyDescent="0.25">
      <c r="A8091">
        <v>8089</v>
      </c>
      <c r="B8091">
        <f t="shared" si="126"/>
        <v>1180030168</v>
      </c>
      <c r="C8091">
        <v>111043</v>
      </c>
      <c r="D8091" t="s">
        <v>116</v>
      </c>
      <c r="F8091">
        <v>118003</v>
      </c>
      <c r="H8091">
        <v>168</v>
      </c>
      <c r="I8091">
        <v>14620</v>
      </c>
      <c r="J8091">
        <v>4</v>
      </c>
      <c r="K8091" s="1">
        <v>42888</v>
      </c>
      <c r="L8091" s="1">
        <v>43009</v>
      </c>
      <c r="M8091" s="1">
        <v>42918</v>
      </c>
      <c r="N8091" s="1">
        <v>42948</v>
      </c>
      <c r="O8091">
        <v>2</v>
      </c>
      <c r="P8091">
        <v>1</v>
      </c>
      <c r="Q8091">
        <v>2</v>
      </c>
      <c r="R8091">
        <v>2</v>
      </c>
      <c r="T8091">
        <v>4000</v>
      </c>
      <c r="U8091">
        <v>2</v>
      </c>
      <c r="W8091">
        <v>2</v>
      </c>
      <c r="X8091">
        <v>8</v>
      </c>
      <c r="Y8091" t="s">
        <v>125</v>
      </c>
      <c r="Z8091">
        <v>0</v>
      </c>
      <c r="AG8091">
        <v>0</v>
      </c>
      <c r="AN8091">
        <v>0</v>
      </c>
      <c r="BE8091">
        <v>0</v>
      </c>
      <c r="BN8091">
        <v>1</v>
      </c>
      <c r="BO8091">
        <v>2</v>
      </c>
      <c r="BQ8091">
        <v>1</v>
      </c>
      <c r="BR8091">
        <v>835</v>
      </c>
      <c r="BT8091">
        <v>1</v>
      </c>
      <c r="BV8091">
        <v>2</v>
      </c>
      <c r="CM8091">
        <v>0</v>
      </c>
      <c r="DL8091">
        <v>0</v>
      </c>
      <c r="DM8091" t="s">
        <v>117</v>
      </c>
      <c r="DN8091" t="s">
        <v>118</v>
      </c>
    </row>
    <row r="8092" spans="1:118" x14ac:dyDescent="0.25">
      <c r="A8092">
        <v>8090</v>
      </c>
      <c r="B8092">
        <f t="shared" si="126"/>
        <v>1180030168</v>
      </c>
      <c r="C8092">
        <v>111043</v>
      </c>
      <c r="D8092" t="s">
        <v>116</v>
      </c>
      <c r="F8092">
        <v>118003</v>
      </c>
      <c r="H8092">
        <v>168</v>
      </c>
      <c r="I8092">
        <v>14620</v>
      </c>
      <c r="J8092">
        <v>4</v>
      </c>
      <c r="K8092" s="1">
        <v>42888</v>
      </c>
      <c r="L8092" s="1">
        <v>43009</v>
      </c>
      <c r="M8092" s="1">
        <v>42949</v>
      </c>
      <c r="N8092" s="1">
        <v>42979</v>
      </c>
      <c r="O8092">
        <v>3</v>
      </c>
      <c r="P8092">
        <v>1</v>
      </c>
      <c r="Q8092">
        <v>2</v>
      </c>
      <c r="R8092">
        <v>2</v>
      </c>
      <c r="T8092">
        <v>4000</v>
      </c>
      <c r="U8092">
        <v>2</v>
      </c>
      <c r="W8092">
        <v>2</v>
      </c>
      <c r="X8092">
        <v>13</v>
      </c>
      <c r="Y8092" t="s">
        <v>134</v>
      </c>
      <c r="Z8092">
        <v>0</v>
      </c>
      <c r="AG8092">
        <v>0</v>
      </c>
      <c r="AN8092">
        <v>0</v>
      </c>
      <c r="BE8092">
        <v>0</v>
      </c>
      <c r="BN8092">
        <v>1</v>
      </c>
      <c r="BO8092">
        <v>2</v>
      </c>
      <c r="BQ8092">
        <v>1</v>
      </c>
      <c r="BR8092">
        <v>835</v>
      </c>
      <c r="BT8092">
        <v>1</v>
      </c>
      <c r="BV8092">
        <v>2</v>
      </c>
      <c r="CM8092">
        <v>0</v>
      </c>
      <c r="DL8092">
        <v>0</v>
      </c>
      <c r="DM8092" t="s">
        <v>117</v>
      </c>
      <c r="DN8092" t="s">
        <v>118</v>
      </c>
    </row>
    <row r="8093" spans="1:118" x14ac:dyDescent="0.25">
      <c r="A8093">
        <v>8091</v>
      </c>
      <c r="B8093">
        <f t="shared" si="126"/>
        <v>1180030168</v>
      </c>
      <c r="C8093">
        <v>111043</v>
      </c>
      <c r="D8093" t="s">
        <v>116</v>
      </c>
      <c r="F8093">
        <v>118003</v>
      </c>
      <c r="H8093">
        <v>168</v>
      </c>
      <c r="I8093">
        <v>14620</v>
      </c>
      <c r="J8093">
        <v>4</v>
      </c>
      <c r="K8093" s="1">
        <v>42888</v>
      </c>
      <c r="L8093" s="1">
        <v>43009</v>
      </c>
      <c r="M8093" s="1">
        <v>42980</v>
      </c>
      <c r="N8093" s="1">
        <v>43009</v>
      </c>
      <c r="O8093">
        <v>4</v>
      </c>
      <c r="P8093">
        <v>1</v>
      </c>
      <c r="Q8093">
        <v>2</v>
      </c>
      <c r="R8093">
        <v>2</v>
      </c>
      <c r="T8093">
        <v>4000</v>
      </c>
      <c r="U8093">
        <v>2</v>
      </c>
      <c r="W8093">
        <v>2</v>
      </c>
      <c r="X8093">
        <v>9</v>
      </c>
      <c r="Y8093" t="s">
        <v>140</v>
      </c>
      <c r="Z8093">
        <v>0</v>
      </c>
      <c r="AG8093">
        <v>0</v>
      </c>
      <c r="AN8093">
        <v>0</v>
      </c>
      <c r="BE8093">
        <v>0</v>
      </c>
      <c r="BN8093">
        <v>1</v>
      </c>
      <c r="BO8093">
        <v>2</v>
      </c>
      <c r="BQ8093">
        <v>1</v>
      </c>
      <c r="BR8093">
        <v>835</v>
      </c>
      <c r="BT8093">
        <v>1</v>
      </c>
      <c r="BV8093">
        <v>2</v>
      </c>
      <c r="CM8093">
        <v>0</v>
      </c>
      <c r="DL8093">
        <v>0</v>
      </c>
      <c r="DM8093" t="s">
        <v>117</v>
      </c>
      <c r="DN8093" t="s">
        <v>118</v>
      </c>
    </row>
    <row r="8094" spans="1:118" x14ac:dyDescent="0.25">
      <c r="A8094">
        <v>8092</v>
      </c>
      <c r="B8094">
        <f t="shared" si="126"/>
        <v>1180030169</v>
      </c>
      <c r="C8094">
        <v>96347</v>
      </c>
      <c r="D8094" t="s">
        <v>116</v>
      </c>
      <c r="F8094">
        <v>118003</v>
      </c>
      <c r="H8094">
        <v>169</v>
      </c>
      <c r="I8094">
        <v>14958</v>
      </c>
      <c r="J8094">
        <v>3</v>
      </c>
      <c r="K8094" s="1">
        <v>42768</v>
      </c>
      <c r="L8094" s="1">
        <v>42887</v>
      </c>
      <c r="M8094" s="1">
        <v>42768</v>
      </c>
      <c r="N8094" s="1">
        <v>42795</v>
      </c>
      <c r="O8094">
        <v>1</v>
      </c>
      <c r="P8094">
        <v>1</v>
      </c>
      <c r="Q8094">
        <v>2</v>
      </c>
      <c r="R8094">
        <v>2</v>
      </c>
      <c r="T8094">
        <v>4000</v>
      </c>
      <c r="U8094">
        <v>2</v>
      </c>
      <c r="W8094">
        <v>2</v>
      </c>
      <c r="X8094">
        <v>2</v>
      </c>
      <c r="Y8094" t="s">
        <v>128</v>
      </c>
      <c r="Z8094">
        <v>0</v>
      </c>
      <c r="AG8094">
        <v>0</v>
      </c>
      <c r="AN8094">
        <v>0</v>
      </c>
      <c r="BE8094">
        <v>0</v>
      </c>
      <c r="BN8094">
        <v>1</v>
      </c>
      <c r="BO8094">
        <v>2</v>
      </c>
      <c r="BQ8094">
        <v>1</v>
      </c>
      <c r="BR8094">
        <v>835</v>
      </c>
      <c r="BT8094">
        <v>1</v>
      </c>
      <c r="BV8094">
        <v>2</v>
      </c>
      <c r="CM8094">
        <v>0</v>
      </c>
      <c r="DL8094">
        <v>1</v>
      </c>
      <c r="DM8094" t="s">
        <v>117</v>
      </c>
      <c r="DN8094" t="s">
        <v>118</v>
      </c>
    </row>
    <row r="8095" spans="1:118" x14ac:dyDescent="0.25">
      <c r="A8095">
        <v>8093</v>
      </c>
      <c r="B8095">
        <f t="shared" si="126"/>
        <v>1180030169</v>
      </c>
      <c r="C8095">
        <v>96347</v>
      </c>
      <c r="D8095" t="s">
        <v>116</v>
      </c>
      <c r="F8095">
        <v>118003</v>
      </c>
      <c r="H8095">
        <v>169</v>
      </c>
      <c r="I8095">
        <v>14958</v>
      </c>
      <c r="J8095">
        <v>3</v>
      </c>
      <c r="K8095" s="1">
        <v>42768</v>
      </c>
      <c r="L8095" s="1">
        <v>42887</v>
      </c>
      <c r="M8095" s="1">
        <v>42796</v>
      </c>
      <c r="N8095" s="1">
        <v>42826</v>
      </c>
      <c r="O8095">
        <v>2</v>
      </c>
      <c r="P8095">
        <v>1</v>
      </c>
      <c r="Q8095">
        <v>2</v>
      </c>
      <c r="R8095">
        <v>2</v>
      </c>
      <c r="T8095">
        <v>4000</v>
      </c>
      <c r="U8095">
        <v>2</v>
      </c>
      <c r="W8095">
        <v>3</v>
      </c>
      <c r="X8095">
        <v>5</v>
      </c>
      <c r="Y8095" t="s">
        <v>132</v>
      </c>
      <c r="Z8095">
        <v>0</v>
      </c>
      <c r="AG8095">
        <v>0</v>
      </c>
      <c r="AN8095">
        <v>0</v>
      </c>
      <c r="BE8095">
        <v>0</v>
      </c>
      <c r="BN8095">
        <v>1</v>
      </c>
      <c r="BO8095">
        <v>2</v>
      </c>
      <c r="BQ8095">
        <v>1</v>
      </c>
      <c r="BR8095">
        <v>835</v>
      </c>
      <c r="BT8095">
        <v>1</v>
      </c>
      <c r="BV8095">
        <v>2</v>
      </c>
      <c r="CM8095">
        <v>0</v>
      </c>
      <c r="DL8095">
        <v>1</v>
      </c>
      <c r="DM8095" t="s">
        <v>117</v>
      </c>
      <c r="DN8095" t="s">
        <v>118</v>
      </c>
    </row>
    <row r="8096" spans="1:118" x14ac:dyDescent="0.25">
      <c r="A8096">
        <v>8094</v>
      </c>
      <c r="B8096">
        <f t="shared" si="126"/>
        <v>1180030169</v>
      </c>
      <c r="C8096">
        <v>96347</v>
      </c>
      <c r="D8096" t="s">
        <v>116</v>
      </c>
      <c r="F8096">
        <v>118003</v>
      </c>
      <c r="H8096">
        <v>169</v>
      </c>
      <c r="I8096">
        <v>14958</v>
      </c>
      <c r="J8096">
        <v>3</v>
      </c>
      <c r="K8096" s="1">
        <v>42768</v>
      </c>
      <c r="L8096" s="1">
        <v>42887</v>
      </c>
      <c r="M8096" s="1">
        <v>42827</v>
      </c>
      <c r="N8096" s="1">
        <v>42856</v>
      </c>
      <c r="O8096">
        <v>3</v>
      </c>
      <c r="P8096">
        <v>1</v>
      </c>
      <c r="Q8096">
        <v>2</v>
      </c>
      <c r="R8096">
        <v>2</v>
      </c>
      <c r="T8096">
        <v>4000</v>
      </c>
      <c r="U8096">
        <v>2</v>
      </c>
      <c r="W8096">
        <v>2</v>
      </c>
      <c r="X8096">
        <v>6</v>
      </c>
      <c r="Y8096" t="s">
        <v>143</v>
      </c>
      <c r="Z8096">
        <v>0</v>
      </c>
      <c r="AG8096">
        <v>0</v>
      </c>
      <c r="AN8096">
        <v>0</v>
      </c>
      <c r="BE8096">
        <v>0</v>
      </c>
      <c r="BN8096">
        <v>1</v>
      </c>
      <c r="BO8096">
        <v>1</v>
      </c>
      <c r="BQ8096">
        <v>1</v>
      </c>
      <c r="BR8096">
        <v>835</v>
      </c>
      <c r="BT8096">
        <v>1</v>
      </c>
      <c r="BV8096">
        <v>2</v>
      </c>
      <c r="CM8096">
        <v>0</v>
      </c>
      <c r="DL8096">
        <v>1</v>
      </c>
      <c r="DM8096" t="s">
        <v>117</v>
      </c>
      <c r="DN8096" t="s">
        <v>118</v>
      </c>
    </row>
    <row r="8097" spans="1:118" x14ac:dyDescent="0.25">
      <c r="A8097">
        <v>8095</v>
      </c>
      <c r="B8097">
        <f t="shared" si="126"/>
        <v>1180030169</v>
      </c>
      <c r="C8097">
        <v>96347</v>
      </c>
      <c r="D8097" t="s">
        <v>116</v>
      </c>
      <c r="F8097">
        <v>118003</v>
      </c>
      <c r="H8097">
        <v>169</v>
      </c>
      <c r="I8097">
        <v>14958</v>
      </c>
      <c r="J8097">
        <v>3</v>
      </c>
      <c r="K8097" s="1">
        <v>42768</v>
      </c>
      <c r="L8097" s="1">
        <v>42887</v>
      </c>
      <c r="M8097" s="1">
        <v>42857</v>
      </c>
      <c r="N8097" s="1">
        <v>42887</v>
      </c>
      <c r="O8097">
        <v>4</v>
      </c>
      <c r="P8097">
        <v>1</v>
      </c>
      <c r="Q8097">
        <v>2</v>
      </c>
      <c r="R8097">
        <v>2</v>
      </c>
      <c r="T8097">
        <v>4000</v>
      </c>
      <c r="U8097">
        <v>2</v>
      </c>
      <c r="W8097">
        <v>2</v>
      </c>
      <c r="X8097">
        <v>9</v>
      </c>
      <c r="Y8097" t="s">
        <v>140</v>
      </c>
      <c r="Z8097">
        <v>0</v>
      </c>
      <c r="AG8097">
        <v>0</v>
      </c>
      <c r="AN8097">
        <v>0</v>
      </c>
      <c r="BE8097">
        <v>0</v>
      </c>
      <c r="BN8097">
        <v>1</v>
      </c>
      <c r="BO8097">
        <v>2</v>
      </c>
      <c r="BQ8097">
        <v>1</v>
      </c>
      <c r="BR8097">
        <v>835</v>
      </c>
      <c r="BT8097">
        <v>1</v>
      </c>
      <c r="CM8097">
        <v>0</v>
      </c>
      <c r="DL8097">
        <v>1</v>
      </c>
      <c r="DM8097" t="s">
        <v>117</v>
      </c>
      <c r="DN8097" t="s">
        <v>118</v>
      </c>
    </row>
    <row r="8098" spans="1:118" x14ac:dyDescent="0.25">
      <c r="A8098">
        <v>8096</v>
      </c>
      <c r="B8098">
        <f t="shared" si="126"/>
        <v>1180190001</v>
      </c>
      <c r="C8098">
        <v>70285</v>
      </c>
      <c r="D8098" t="s">
        <v>116</v>
      </c>
      <c r="F8098">
        <v>118019</v>
      </c>
      <c r="H8098">
        <v>1</v>
      </c>
      <c r="I8098">
        <v>17085</v>
      </c>
      <c r="J8098">
        <v>0</v>
      </c>
      <c r="K8098" s="1">
        <v>42521</v>
      </c>
      <c r="L8098" s="1">
        <v>42643</v>
      </c>
      <c r="M8098" s="1">
        <v>42521</v>
      </c>
      <c r="N8098" s="1">
        <v>42550</v>
      </c>
      <c r="O8098">
        <v>1</v>
      </c>
      <c r="P8098">
        <v>1</v>
      </c>
      <c r="Q8098">
        <v>2</v>
      </c>
      <c r="R8098">
        <v>2</v>
      </c>
      <c r="U8098">
        <v>2</v>
      </c>
      <c r="W8098">
        <v>3</v>
      </c>
      <c r="X8098">
        <v>4</v>
      </c>
      <c r="Y8098" t="s">
        <v>123</v>
      </c>
      <c r="Z8098">
        <v>0</v>
      </c>
      <c r="AG8098">
        <v>0</v>
      </c>
      <c r="AN8098">
        <v>0</v>
      </c>
      <c r="BE8098">
        <v>0</v>
      </c>
      <c r="BN8098">
        <v>1</v>
      </c>
      <c r="BO8098">
        <v>2</v>
      </c>
      <c r="BS8098">
        <v>1000</v>
      </c>
      <c r="BT8098">
        <v>1</v>
      </c>
      <c r="BV8098">
        <v>3</v>
      </c>
      <c r="DL8098">
        <v>1</v>
      </c>
      <c r="DM8098" t="s">
        <v>117</v>
      </c>
      <c r="DN8098" t="s">
        <v>118</v>
      </c>
    </row>
    <row r="8099" spans="1:118" x14ac:dyDescent="0.25">
      <c r="A8099">
        <v>8097</v>
      </c>
      <c r="B8099">
        <f t="shared" si="126"/>
        <v>1180190001</v>
      </c>
      <c r="C8099">
        <v>70285</v>
      </c>
      <c r="D8099" t="s">
        <v>116</v>
      </c>
      <c r="F8099">
        <v>118019</v>
      </c>
      <c r="H8099">
        <v>1</v>
      </c>
      <c r="I8099">
        <v>17085</v>
      </c>
      <c r="J8099">
        <v>0</v>
      </c>
      <c r="K8099" s="1">
        <v>42521</v>
      </c>
      <c r="L8099" s="1">
        <v>42643</v>
      </c>
      <c r="M8099" s="1">
        <v>42551</v>
      </c>
      <c r="N8099" s="1">
        <v>42581</v>
      </c>
      <c r="O8099">
        <v>2</v>
      </c>
      <c r="P8099">
        <v>1</v>
      </c>
      <c r="Q8099">
        <v>2</v>
      </c>
      <c r="R8099">
        <v>2</v>
      </c>
      <c r="U8099">
        <v>2</v>
      </c>
      <c r="W8099">
        <v>2</v>
      </c>
      <c r="X8099">
        <v>8</v>
      </c>
      <c r="Y8099" t="s">
        <v>125</v>
      </c>
      <c r="Z8099">
        <v>0</v>
      </c>
      <c r="AG8099">
        <v>0</v>
      </c>
      <c r="AN8099">
        <v>0</v>
      </c>
      <c r="BE8099">
        <v>0</v>
      </c>
      <c r="BN8099">
        <v>1</v>
      </c>
      <c r="BO8099">
        <v>2</v>
      </c>
      <c r="CA8099">
        <v>1000</v>
      </c>
      <c r="CB8099">
        <v>1</v>
      </c>
      <c r="CD8099">
        <v>3</v>
      </c>
      <c r="DL8099">
        <v>1</v>
      </c>
      <c r="DM8099" t="s">
        <v>117</v>
      </c>
      <c r="DN8099" t="s">
        <v>118</v>
      </c>
    </row>
    <row r="8100" spans="1:118" x14ac:dyDescent="0.25">
      <c r="A8100">
        <v>8098</v>
      </c>
      <c r="B8100">
        <f t="shared" si="126"/>
        <v>1180190001</v>
      </c>
      <c r="C8100">
        <v>70285</v>
      </c>
      <c r="D8100" t="s">
        <v>116</v>
      </c>
      <c r="F8100">
        <v>118019</v>
      </c>
      <c r="H8100">
        <v>1</v>
      </c>
      <c r="I8100">
        <v>17085</v>
      </c>
      <c r="J8100">
        <v>0</v>
      </c>
      <c r="K8100" s="1">
        <v>42521</v>
      </c>
      <c r="L8100" s="1">
        <v>42643</v>
      </c>
      <c r="M8100" s="1">
        <v>42582</v>
      </c>
      <c r="N8100" s="1">
        <v>42612</v>
      </c>
      <c r="O8100">
        <v>3</v>
      </c>
      <c r="P8100">
        <v>1</v>
      </c>
      <c r="Q8100">
        <v>2</v>
      </c>
      <c r="R8100">
        <v>2</v>
      </c>
      <c r="U8100">
        <v>2</v>
      </c>
      <c r="W8100">
        <v>2</v>
      </c>
      <c r="X8100">
        <v>8</v>
      </c>
      <c r="Y8100" t="s">
        <v>125</v>
      </c>
      <c r="Z8100">
        <v>0</v>
      </c>
      <c r="AG8100">
        <v>0</v>
      </c>
      <c r="AN8100">
        <v>0</v>
      </c>
      <c r="BE8100">
        <v>0</v>
      </c>
      <c r="BN8100">
        <v>1</v>
      </c>
      <c r="BO8100">
        <v>2</v>
      </c>
      <c r="BS8100">
        <v>1000</v>
      </c>
      <c r="BT8100">
        <v>1</v>
      </c>
      <c r="DL8100">
        <v>1</v>
      </c>
      <c r="DM8100" t="s">
        <v>117</v>
      </c>
      <c r="DN8100" t="s">
        <v>118</v>
      </c>
    </row>
    <row r="8101" spans="1:118" x14ac:dyDescent="0.25">
      <c r="A8101">
        <v>8099</v>
      </c>
      <c r="B8101">
        <f t="shared" si="126"/>
        <v>1180190001</v>
      </c>
      <c r="C8101">
        <v>70285</v>
      </c>
      <c r="D8101" t="s">
        <v>116</v>
      </c>
      <c r="F8101">
        <v>118019</v>
      </c>
      <c r="H8101">
        <v>1</v>
      </c>
      <c r="I8101">
        <v>17085</v>
      </c>
      <c r="J8101">
        <v>0</v>
      </c>
      <c r="K8101" s="1">
        <v>42521</v>
      </c>
      <c r="L8101" s="1">
        <v>42643</v>
      </c>
      <c r="M8101" s="1">
        <v>42613</v>
      </c>
      <c r="N8101" s="1">
        <v>42642</v>
      </c>
      <c r="O8101">
        <v>4</v>
      </c>
      <c r="P8101">
        <v>1</v>
      </c>
      <c r="Q8101">
        <v>2</v>
      </c>
      <c r="R8101">
        <v>2</v>
      </c>
      <c r="U8101">
        <v>2</v>
      </c>
      <c r="W8101">
        <v>3</v>
      </c>
      <c r="X8101">
        <v>4</v>
      </c>
      <c r="Y8101" t="s">
        <v>123</v>
      </c>
      <c r="Z8101">
        <v>0</v>
      </c>
      <c r="AG8101">
        <v>0</v>
      </c>
      <c r="AN8101">
        <v>0</v>
      </c>
      <c r="BE8101">
        <v>0</v>
      </c>
      <c r="BN8101">
        <v>1</v>
      </c>
      <c r="BO8101">
        <v>2</v>
      </c>
      <c r="BS8101">
        <v>1000</v>
      </c>
      <c r="BT8101">
        <v>1</v>
      </c>
      <c r="BV8101">
        <v>3</v>
      </c>
      <c r="DL8101">
        <v>1</v>
      </c>
      <c r="DM8101" t="s">
        <v>117</v>
      </c>
      <c r="DN8101" t="s">
        <v>118</v>
      </c>
    </row>
    <row r="8102" spans="1:118" x14ac:dyDescent="0.25">
      <c r="A8102">
        <v>8100</v>
      </c>
      <c r="B8102">
        <f t="shared" si="126"/>
        <v>1180190001</v>
      </c>
      <c r="C8102">
        <v>83837</v>
      </c>
      <c r="D8102" t="s">
        <v>116</v>
      </c>
      <c r="F8102">
        <v>118019</v>
      </c>
      <c r="H8102">
        <v>1</v>
      </c>
      <c r="I8102">
        <v>17085</v>
      </c>
      <c r="J8102">
        <v>1</v>
      </c>
      <c r="K8102" s="1">
        <v>42644</v>
      </c>
      <c r="L8102" s="1">
        <v>42765</v>
      </c>
      <c r="M8102" s="1">
        <v>42644</v>
      </c>
      <c r="N8102" s="1">
        <v>42674</v>
      </c>
      <c r="O8102">
        <v>1</v>
      </c>
      <c r="P8102">
        <v>1</v>
      </c>
      <c r="Q8102">
        <v>2</v>
      </c>
      <c r="R8102">
        <v>2</v>
      </c>
      <c r="T8102">
        <v>4000</v>
      </c>
      <c r="U8102">
        <v>2</v>
      </c>
      <c r="W8102">
        <v>3</v>
      </c>
      <c r="X8102">
        <v>4</v>
      </c>
      <c r="Y8102" t="s">
        <v>123</v>
      </c>
      <c r="Z8102">
        <v>0</v>
      </c>
      <c r="AG8102">
        <v>0</v>
      </c>
      <c r="AN8102">
        <v>0</v>
      </c>
      <c r="BE8102">
        <v>0</v>
      </c>
      <c r="BN8102">
        <v>1</v>
      </c>
      <c r="BO8102">
        <v>2</v>
      </c>
      <c r="BS8102">
        <v>3000</v>
      </c>
      <c r="BT8102">
        <v>1</v>
      </c>
      <c r="BV8102">
        <v>3</v>
      </c>
      <c r="CM8102">
        <v>0</v>
      </c>
      <c r="DL8102">
        <v>1</v>
      </c>
      <c r="DM8102" t="s">
        <v>117</v>
      </c>
      <c r="DN8102" t="s">
        <v>118</v>
      </c>
    </row>
    <row r="8103" spans="1:118" x14ac:dyDescent="0.25">
      <c r="A8103">
        <v>8101</v>
      </c>
      <c r="B8103">
        <f t="shared" si="126"/>
        <v>1180190001</v>
      </c>
      <c r="C8103">
        <v>83837</v>
      </c>
      <c r="D8103" t="s">
        <v>116</v>
      </c>
      <c r="F8103">
        <v>118019</v>
      </c>
      <c r="H8103">
        <v>1</v>
      </c>
      <c r="I8103">
        <v>17085</v>
      </c>
      <c r="J8103">
        <v>1</v>
      </c>
      <c r="K8103" s="1">
        <v>42644</v>
      </c>
      <c r="L8103" s="1">
        <v>42765</v>
      </c>
      <c r="M8103" s="1">
        <v>42675</v>
      </c>
      <c r="N8103" s="1">
        <v>42704</v>
      </c>
      <c r="O8103">
        <v>2</v>
      </c>
      <c r="P8103">
        <v>1</v>
      </c>
      <c r="Q8103">
        <v>2</v>
      </c>
      <c r="R8103">
        <v>2</v>
      </c>
      <c r="T8103">
        <v>4000</v>
      </c>
      <c r="U8103">
        <v>2</v>
      </c>
      <c r="W8103">
        <v>3</v>
      </c>
      <c r="X8103">
        <v>4</v>
      </c>
      <c r="Y8103" t="s">
        <v>123</v>
      </c>
      <c r="Z8103">
        <v>0</v>
      </c>
      <c r="AG8103">
        <v>0</v>
      </c>
      <c r="AN8103">
        <v>0</v>
      </c>
      <c r="BE8103">
        <v>0</v>
      </c>
      <c r="BN8103">
        <v>1</v>
      </c>
      <c r="BO8103">
        <v>2</v>
      </c>
      <c r="BS8103">
        <v>3000</v>
      </c>
      <c r="BT8103">
        <v>1</v>
      </c>
      <c r="BV8103">
        <v>3</v>
      </c>
      <c r="DL8103">
        <v>1</v>
      </c>
      <c r="DM8103" t="s">
        <v>117</v>
      </c>
      <c r="DN8103" t="s">
        <v>118</v>
      </c>
    </row>
    <row r="8104" spans="1:118" x14ac:dyDescent="0.25">
      <c r="A8104">
        <v>8102</v>
      </c>
      <c r="B8104">
        <f t="shared" si="126"/>
        <v>1180190001</v>
      </c>
      <c r="C8104">
        <v>83837</v>
      </c>
      <c r="D8104" t="s">
        <v>116</v>
      </c>
      <c r="F8104">
        <v>118019</v>
      </c>
      <c r="H8104">
        <v>1</v>
      </c>
      <c r="I8104">
        <v>17085</v>
      </c>
      <c r="J8104">
        <v>1</v>
      </c>
      <c r="K8104" s="1">
        <v>42644</v>
      </c>
      <c r="L8104" s="1">
        <v>42765</v>
      </c>
      <c r="M8104" s="1">
        <v>42705</v>
      </c>
      <c r="N8104" s="1">
        <v>42735</v>
      </c>
      <c r="O8104">
        <v>3</v>
      </c>
      <c r="P8104">
        <v>1</v>
      </c>
      <c r="Q8104">
        <v>2</v>
      </c>
      <c r="R8104">
        <v>2</v>
      </c>
      <c r="T8104">
        <v>4000</v>
      </c>
      <c r="U8104">
        <v>2</v>
      </c>
      <c r="W8104">
        <v>2</v>
      </c>
      <c r="X8104">
        <v>8</v>
      </c>
      <c r="Y8104" t="s">
        <v>125</v>
      </c>
      <c r="Z8104">
        <v>0</v>
      </c>
      <c r="AG8104">
        <v>0</v>
      </c>
      <c r="AN8104">
        <v>0</v>
      </c>
      <c r="BE8104">
        <v>0</v>
      </c>
      <c r="BN8104">
        <v>1</v>
      </c>
      <c r="BO8104">
        <v>2</v>
      </c>
      <c r="BS8104">
        <v>3000</v>
      </c>
      <c r="BT8104">
        <v>1</v>
      </c>
      <c r="BV8104">
        <v>3</v>
      </c>
      <c r="CM8104">
        <v>0</v>
      </c>
      <c r="DL8104">
        <v>1</v>
      </c>
      <c r="DM8104" t="s">
        <v>117</v>
      </c>
      <c r="DN8104" t="s">
        <v>118</v>
      </c>
    </row>
    <row r="8105" spans="1:118" x14ac:dyDescent="0.25">
      <c r="A8105">
        <v>8103</v>
      </c>
      <c r="B8105">
        <f t="shared" si="126"/>
        <v>1180190001</v>
      </c>
      <c r="C8105">
        <v>83837</v>
      </c>
      <c r="D8105" t="s">
        <v>116</v>
      </c>
      <c r="F8105">
        <v>118019</v>
      </c>
      <c r="H8105">
        <v>1</v>
      </c>
      <c r="I8105">
        <v>17085</v>
      </c>
      <c r="J8105">
        <v>1</v>
      </c>
      <c r="K8105" s="1">
        <v>42644</v>
      </c>
      <c r="L8105" s="1">
        <v>42765</v>
      </c>
      <c r="M8105" s="1">
        <v>42736</v>
      </c>
      <c r="N8105" s="1">
        <v>42766</v>
      </c>
      <c r="O8105">
        <v>4</v>
      </c>
      <c r="P8105">
        <v>1</v>
      </c>
      <c r="Q8105">
        <v>2</v>
      </c>
      <c r="R8105">
        <v>2</v>
      </c>
      <c r="T8105">
        <v>4000</v>
      </c>
      <c r="U8105">
        <v>2</v>
      </c>
      <c r="W8105">
        <v>2</v>
      </c>
      <c r="X8105">
        <v>8</v>
      </c>
      <c r="Y8105" t="s">
        <v>125</v>
      </c>
      <c r="Z8105">
        <v>0</v>
      </c>
      <c r="AG8105">
        <v>1</v>
      </c>
      <c r="AN8105">
        <v>0</v>
      </c>
      <c r="BE8105">
        <v>0</v>
      </c>
      <c r="BN8105">
        <v>1</v>
      </c>
      <c r="BO8105">
        <v>1</v>
      </c>
      <c r="BS8105">
        <v>3000</v>
      </c>
      <c r="BT8105">
        <v>1</v>
      </c>
      <c r="BV8105">
        <v>3</v>
      </c>
      <c r="CM8105">
        <v>0</v>
      </c>
      <c r="DL8105">
        <v>1</v>
      </c>
      <c r="DM8105" t="s">
        <v>117</v>
      </c>
      <c r="DN8105" t="s">
        <v>118</v>
      </c>
    </row>
    <row r="8106" spans="1:118" x14ac:dyDescent="0.25">
      <c r="A8106">
        <v>8104</v>
      </c>
      <c r="B8106">
        <f t="shared" si="126"/>
        <v>1180190001</v>
      </c>
      <c r="C8106">
        <v>96108</v>
      </c>
      <c r="D8106" t="s">
        <v>116</v>
      </c>
      <c r="F8106">
        <v>118019</v>
      </c>
      <c r="H8106">
        <v>1</v>
      </c>
      <c r="I8106">
        <v>17085</v>
      </c>
      <c r="J8106">
        <v>2</v>
      </c>
      <c r="K8106" s="1">
        <v>42766</v>
      </c>
      <c r="L8106" s="1">
        <v>42885</v>
      </c>
      <c r="M8106" s="1">
        <v>42766</v>
      </c>
      <c r="N8106" s="1">
        <v>42793</v>
      </c>
      <c r="O8106">
        <v>1</v>
      </c>
      <c r="P8106">
        <v>1</v>
      </c>
      <c r="Q8106">
        <v>2</v>
      </c>
      <c r="R8106">
        <v>2</v>
      </c>
      <c r="T8106">
        <v>4000</v>
      </c>
      <c r="U8106">
        <v>2</v>
      </c>
      <c r="W8106">
        <v>3</v>
      </c>
      <c r="X8106">
        <v>4</v>
      </c>
      <c r="Y8106" t="s">
        <v>123</v>
      </c>
      <c r="Z8106">
        <v>0</v>
      </c>
      <c r="AG8106">
        <v>0</v>
      </c>
      <c r="AN8106">
        <v>0</v>
      </c>
      <c r="BE8106">
        <v>0</v>
      </c>
      <c r="BN8106">
        <v>0</v>
      </c>
      <c r="CM8106">
        <v>0</v>
      </c>
      <c r="DL8106">
        <v>1</v>
      </c>
      <c r="DM8106" t="s">
        <v>117</v>
      </c>
      <c r="DN8106" t="s">
        <v>118</v>
      </c>
    </row>
    <row r="8107" spans="1:118" x14ac:dyDescent="0.25">
      <c r="A8107">
        <v>8105</v>
      </c>
      <c r="B8107">
        <f t="shared" si="126"/>
        <v>1180190001</v>
      </c>
      <c r="C8107">
        <v>96108</v>
      </c>
      <c r="D8107" t="s">
        <v>116</v>
      </c>
      <c r="F8107">
        <v>118019</v>
      </c>
      <c r="H8107">
        <v>1</v>
      </c>
      <c r="I8107">
        <v>17085</v>
      </c>
      <c r="J8107">
        <v>2</v>
      </c>
      <c r="K8107" s="1">
        <v>42766</v>
      </c>
      <c r="L8107" s="1">
        <v>42885</v>
      </c>
      <c r="M8107" s="1">
        <v>42794</v>
      </c>
      <c r="N8107" s="1">
        <v>42824</v>
      </c>
      <c r="O8107">
        <v>2</v>
      </c>
      <c r="P8107">
        <v>1</v>
      </c>
      <c r="Q8107">
        <v>2</v>
      </c>
      <c r="R8107">
        <v>2</v>
      </c>
      <c r="T8107">
        <v>4000</v>
      </c>
      <c r="U8107">
        <v>2</v>
      </c>
      <c r="W8107">
        <v>3</v>
      </c>
      <c r="X8107">
        <v>4</v>
      </c>
      <c r="Y8107" t="s">
        <v>123</v>
      </c>
      <c r="Z8107">
        <v>0</v>
      </c>
      <c r="AG8107">
        <v>0</v>
      </c>
      <c r="AN8107">
        <v>0</v>
      </c>
      <c r="BE8107">
        <v>0</v>
      </c>
      <c r="BN8107">
        <v>0</v>
      </c>
      <c r="CM8107">
        <v>0</v>
      </c>
      <c r="DL8107">
        <v>1</v>
      </c>
      <c r="DM8107" t="s">
        <v>117</v>
      </c>
      <c r="DN8107" t="s">
        <v>118</v>
      </c>
    </row>
    <row r="8108" spans="1:118" x14ac:dyDescent="0.25">
      <c r="A8108">
        <v>8106</v>
      </c>
      <c r="B8108">
        <f t="shared" si="126"/>
        <v>1180190001</v>
      </c>
      <c r="C8108">
        <v>96108</v>
      </c>
      <c r="D8108" t="s">
        <v>116</v>
      </c>
      <c r="F8108">
        <v>118019</v>
      </c>
      <c r="H8108">
        <v>1</v>
      </c>
      <c r="I8108">
        <v>17085</v>
      </c>
      <c r="J8108">
        <v>2</v>
      </c>
      <c r="K8108" s="1">
        <v>42766</v>
      </c>
      <c r="L8108" s="1">
        <v>42885</v>
      </c>
      <c r="M8108" s="1">
        <v>42825</v>
      </c>
      <c r="N8108" s="1">
        <v>42854</v>
      </c>
      <c r="O8108">
        <v>3</v>
      </c>
      <c r="P8108">
        <v>1</v>
      </c>
      <c r="Q8108">
        <v>2</v>
      </c>
      <c r="R8108">
        <v>2</v>
      </c>
      <c r="T8108">
        <v>4000</v>
      </c>
      <c r="U8108">
        <v>2</v>
      </c>
      <c r="W8108">
        <v>2</v>
      </c>
      <c r="X8108">
        <v>8</v>
      </c>
      <c r="Y8108" t="s">
        <v>125</v>
      </c>
      <c r="Z8108">
        <v>0</v>
      </c>
      <c r="AG8108">
        <v>0</v>
      </c>
      <c r="AN8108">
        <v>0</v>
      </c>
      <c r="BE8108">
        <v>0</v>
      </c>
      <c r="BN8108">
        <v>0</v>
      </c>
      <c r="CM8108">
        <v>0</v>
      </c>
      <c r="DL8108">
        <v>1</v>
      </c>
      <c r="DM8108" t="s">
        <v>117</v>
      </c>
      <c r="DN8108" t="s">
        <v>118</v>
      </c>
    </row>
    <row r="8109" spans="1:118" x14ac:dyDescent="0.25">
      <c r="A8109">
        <v>8107</v>
      </c>
      <c r="B8109">
        <f t="shared" si="126"/>
        <v>1180190001</v>
      </c>
      <c r="C8109">
        <v>96108</v>
      </c>
      <c r="D8109" t="s">
        <v>116</v>
      </c>
      <c r="F8109">
        <v>118019</v>
      </c>
      <c r="H8109">
        <v>1</v>
      </c>
      <c r="I8109">
        <v>17085</v>
      </c>
      <c r="J8109">
        <v>2</v>
      </c>
      <c r="K8109" s="1">
        <v>42766</v>
      </c>
      <c r="L8109" s="1">
        <v>42885</v>
      </c>
      <c r="M8109" s="1">
        <v>42855</v>
      </c>
      <c r="N8109" s="1">
        <v>42885</v>
      </c>
      <c r="O8109">
        <v>4</v>
      </c>
      <c r="P8109">
        <v>1</v>
      </c>
      <c r="Q8109">
        <v>2</v>
      </c>
      <c r="R8109">
        <v>2</v>
      </c>
      <c r="T8109">
        <v>4000</v>
      </c>
      <c r="U8109">
        <v>2</v>
      </c>
      <c r="W8109">
        <v>2</v>
      </c>
      <c r="X8109">
        <v>8</v>
      </c>
      <c r="Y8109" t="s">
        <v>125</v>
      </c>
      <c r="Z8109">
        <v>0</v>
      </c>
      <c r="AG8109">
        <v>0</v>
      </c>
      <c r="AN8109">
        <v>0</v>
      </c>
      <c r="BE8109">
        <v>0</v>
      </c>
      <c r="BN8109">
        <v>0</v>
      </c>
      <c r="CM8109">
        <v>0</v>
      </c>
      <c r="DL8109">
        <v>1</v>
      </c>
      <c r="DM8109" t="s">
        <v>117</v>
      </c>
      <c r="DN8109" t="s">
        <v>118</v>
      </c>
    </row>
    <row r="8110" spans="1:118" x14ac:dyDescent="0.25">
      <c r="A8110">
        <v>8108</v>
      </c>
      <c r="B8110">
        <f t="shared" si="126"/>
        <v>1180190001</v>
      </c>
      <c r="C8110">
        <v>110837</v>
      </c>
      <c r="D8110" t="s">
        <v>116</v>
      </c>
      <c r="F8110">
        <v>118019</v>
      </c>
      <c r="H8110">
        <v>1</v>
      </c>
      <c r="I8110">
        <v>17085</v>
      </c>
      <c r="J8110">
        <v>3</v>
      </c>
      <c r="K8110" s="1">
        <v>42886</v>
      </c>
      <c r="L8110" s="1">
        <v>43008</v>
      </c>
      <c r="M8110" s="1">
        <v>42886</v>
      </c>
      <c r="N8110" s="1">
        <v>42915</v>
      </c>
      <c r="O8110">
        <v>1</v>
      </c>
      <c r="P8110">
        <v>1</v>
      </c>
      <c r="Q8110">
        <v>2</v>
      </c>
      <c r="R8110">
        <v>2</v>
      </c>
      <c r="T8110">
        <v>4000</v>
      </c>
      <c r="U8110">
        <v>2</v>
      </c>
      <c r="W8110">
        <v>2</v>
      </c>
      <c r="X8110">
        <v>8</v>
      </c>
      <c r="Y8110" t="s">
        <v>125</v>
      </c>
      <c r="Z8110">
        <v>0</v>
      </c>
      <c r="AG8110">
        <v>0</v>
      </c>
      <c r="AN8110">
        <v>0</v>
      </c>
      <c r="BE8110">
        <v>0</v>
      </c>
      <c r="BN8110">
        <v>0</v>
      </c>
      <c r="CM8110">
        <v>0</v>
      </c>
      <c r="DL8110">
        <v>1</v>
      </c>
      <c r="DM8110" t="s">
        <v>117</v>
      </c>
      <c r="DN8110" t="s">
        <v>118</v>
      </c>
    </row>
    <row r="8111" spans="1:118" x14ac:dyDescent="0.25">
      <c r="A8111">
        <v>8109</v>
      </c>
      <c r="B8111">
        <f t="shared" si="126"/>
        <v>1180190001</v>
      </c>
      <c r="C8111">
        <v>110837</v>
      </c>
      <c r="D8111" t="s">
        <v>116</v>
      </c>
      <c r="F8111">
        <v>118019</v>
      </c>
      <c r="H8111">
        <v>1</v>
      </c>
      <c r="I8111">
        <v>17085</v>
      </c>
      <c r="J8111">
        <v>3</v>
      </c>
      <c r="K8111" s="1">
        <v>42886</v>
      </c>
      <c r="L8111" s="1">
        <v>43008</v>
      </c>
      <c r="M8111" s="1">
        <v>42916</v>
      </c>
      <c r="N8111" s="1">
        <v>42946</v>
      </c>
      <c r="O8111">
        <v>2</v>
      </c>
      <c r="P8111">
        <v>1</v>
      </c>
      <c r="Q8111">
        <v>2</v>
      </c>
      <c r="R8111">
        <v>2</v>
      </c>
      <c r="T8111">
        <v>4000</v>
      </c>
      <c r="U8111">
        <v>2</v>
      </c>
      <c r="W8111">
        <v>2</v>
      </c>
      <c r="X8111">
        <v>8</v>
      </c>
      <c r="Y8111" t="s">
        <v>125</v>
      </c>
      <c r="Z8111">
        <v>0</v>
      </c>
      <c r="AG8111">
        <v>0</v>
      </c>
      <c r="AN8111">
        <v>0</v>
      </c>
      <c r="BE8111">
        <v>0</v>
      </c>
      <c r="BN8111">
        <v>0</v>
      </c>
      <c r="CM8111">
        <v>0</v>
      </c>
      <c r="DL8111">
        <v>1</v>
      </c>
      <c r="DM8111" t="s">
        <v>117</v>
      </c>
      <c r="DN8111" t="s">
        <v>118</v>
      </c>
    </row>
    <row r="8112" spans="1:118" x14ac:dyDescent="0.25">
      <c r="A8112">
        <v>8110</v>
      </c>
      <c r="B8112">
        <f t="shared" si="126"/>
        <v>1180190001</v>
      </c>
      <c r="C8112">
        <v>110837</v>
      </c>
      <c r="D8112" t="s">
        <v>116</v>
      </c>
      <c r="F8112">
        <v>118019</v>
      </c>
      <c r="H8112">
        <v>1</v>
      </c>
      <c r="I8112">
        <v>17085</v>
      </c>
      <c r="J8112">
        <v>3</v>
      </c>
      <c r="K8112" s="1">
        <v>42886</v>
      </c>
      <c r="L8112" s="1">
        <v>43008</v>
      </c>
      <c r="M8112" s="1">
        <v>42947</v>
      </c>
      <c r="N8112" s="1">
        <v>42977</v>
      </c>
      <c r="O8112">
        <v>3</v>
      </c>
      <c r="P8112">
        <v>1</v>
      </c>
      <c r="Q8112">
        <v>2</v>
      </c>
      <c r="R8112">
        <v>2</v>
      </c>
      <c r="T8112">
        <v>4000</v>
      </c>
      <c r="U8112">
        <v>2</v>
      </c>
      <c r="W8112">
        <v>2</v>
      </c>
      <c r="X8112">
        <v>8</v>
      </c>
      <c r="Y8112" t="s">
        <v>125</v>
      </c>
      <c r="Z8112">
        <v>0</v>
      </c>
      <c r="AG8112">
        <v>0</v>
      </c>
      <c r="AN8112">
        <v>0</v>
      </c>
      <c r="BE8112">
        <v>0</v>
      </c>
      <c r="BN8112">
        <v>1</v>
      </c>
      <c r="BO8112">
        <v>2</v>
      </c>
      <c r="BS8112">
        <v>1000</v>
      </c>
      <c r="BT8112">
        <v>1</v>
      </c>
      <c r="BV8112">
        <v>3</v>
      </c>
      <c r="CM8112">
        <v>0</v>
      </c>
      <c r="DL8112">
        <v>1</v>
      </c>
      <c r="DM8112" t="s">
        <v>117</v>
      </c>
      <c r="DN8112" t="s">
        <v>118</v>
      </c>
    </row>
    <row r="8113" spans="1:118" x14ac:dyDescent="0.25">
      <c r="A8113">
        <v>8111</v>
      </c>
      <c r="B8113">
        <f t="shared" si="126"/>
        <v>1180190001</v>
      </c>
      <c r="C8113">
        <v>110837</v>
      </c>
      <c r="D8113" t="s">
        <v>116</v>
      </c>
      <c r="F8113">
        <v>118019</v>
      </c>
      <c r="H8113">
        <v>1</v>
      </c>
      <c r="I8113">
        <v>17085</v>
      </c>
      <c r="J8113">
        <v>3</v>
      </c>
      <c r="K8113" s="1">
        <v>42886</v>
      </c>
      <c r="L8113" s="1">
        <v>43008</v>
      </c>
      <c r="M8113" s="1">
        <v>42978</v>
      </c>
      <c r="N8113" s="1">
        <v>43007</v>
      </c>
      <c r="O8113">
        <v>4</v>
      </c>
      <c r="P8113">
        <v>1</v>
      </c>
      <c r="Q8113">
        <v>2</v>
      </c>
      <c r="R8113">
        <v>2</v>
      </c>
      <c r="T8113">
        <v>4000</v>
      </c>
      <c r="U8113">
        <v>2</v>
      </c>
      <c r="W8113">
        <v>2</v>
      </c>
      <c r="X8113">
        <v>8</v>
      </c>
      <c r="Y8113" t="s">
        <v>125</v>
      </c>
      <c r="Z8113">
        <v>0</v>
      </c>
      <c r="AG8113">
        <v>0</v>
      </c>
      <c r="AN8113">
        <v>0</v>
      </c>
      <c r="BE8113">
        <v>0</v>
      </c>
      <c r="BN8113">
        <v>1</v>
      </c>
      <c r="BO8113">
        <v>2</v>
      </c>
      <c r="BS8113">
        <v>1000</v>
      </c>
      <c r="BT8113">
        <v>1</v>
      </c>
      <c r="BV8113">
        <v>3</v>
      </c>
      <c r="CM8113">
        <v>0</v>
      </c>
      <c r="DL8113">
        <v>1</v>
      </c>
      <c r="DM8113" t="s">
        <v>117</v>
      </c>
      <c r="DN8113" t="s">
        <v>118</v>
      </c>
    </row>
    <row r="8114" spans="1:118" x14ac:dyDescent="0.25">
      <c r="A8114">
        <v>8112</v>
      </c>
      <c r="B8114">
        <f t="shared" si="126"/>
        <v>1180190004</v>
      </c>
      <c r="C8114">
        <v>70288</v>
      </c>
      <c r="D8114" t="s">
        <v>116</v>
      </c>
      <c r="F8114">
        <v>118019</v>
      </c>
      <c r="H8114">
        <v>4</v>
      </c>
      <c r="I8114">
        <v>17088</v>
      </c>
      <c r="J8114">
        <v>0</v>
      </c>
      <c r="K8114" s="1">
        <v>42521</v>
      </c>
      <c r="L8114" s="1">
        <v>42643</v>
      </c>
      <c r="M8114" s="1">
        <v>42521</v>
      </c>
      <c r="N8114" s="1">
        <v>42550</v>
      </c>
      <c r="O8114">
        <v>1</v>
      </c>
      <c r="P8114">
        <v>1</v>
      </c>
      <c r="Q8114">
        <v>2</v>
      </c>
      <c r="R8114">
        <v>2</v>
      </c>
      <c r="T8114">
        <v>4000</v>
      </c>
      <c r="U8114">
        <v>2</v>
      </c>
      <c r="W8114">
        <v>3</v>
      </c>
      <c r="X8114">
        <v>4</v>
      </c>
      <c r="Y8114" t="s">
        <v>123</v>
      </c>
      <c r="Z8114">
        <v>0</v>
      </c>
      <c r="AG8114">
        <v>0</v>
      </c>
      <c r="AN8114">
        <v>0</v>
      </c>
      <c r="BE8114">
        <v>0</v>
      </c>
      <c r="BN8114">
        <v>1</v>
      </c>
      <c r="BO8114">
        <v>2</v>
      </c>
      <c r="BS8114">
        <v>1000</v>
      </c>
      <c r="BT8114">
        <v>1</v>
      </c>
      <c r="BV8114">
        <v>2</v>
      </c>
      <c r="CM8114">
        <v>0</v>
      </c>
      <c r="DL8114">
        <v>0</v>
      </c>
      <c r="DM8114" t="s">
        <v>117</v>
      </c>
      <c r="DN8114" t="s">
        <v>118</v>
      </c>
    </row>
    <row r="8115" spans="1:118" x14ac:dyDescent="0.25">
      <c r="A8115">
        <v>8113</v>
      </c>
      <c r="B8115">
        <f t="shared" si="126"/>
        <v>1180190004</v>
      </c>
      <c r="C8115">
        <v>70288</v>
      </c>
      <c r="D8115" t="s">
        <v>116</v>
      </c>
      <c r="F8115">
        <v>118019</v>
      </c>
      <c r="H8115">
        <v>4</v>
      </c>
      <c r="I8115">
        <v>17088</v>
      </c>
      <c r="J8115">
        <v>0</v>
      </c>
      <c r="K8115" s="1">
        <v>42521</v>
      </c>
      <c r="L8115" s="1">
        <v>42643</v>
      </c>
      <c r="M8115" s="1">
        <v>42551</v>
      </c>
      <c r="N8115" s="1">
        <v>42581</v>
      </c>
      <c r="O8115">
        <v>2</v>
      </c>
      <c r="P8115">
        <v>1</v>
      </c>
      <c r="Q8115">
        <v>2</v>
      </c>
      <c r="R8115">
        <v>2</v>
      </c>
      <c r="T8115">
        <v>4000</v>
      </c>
      <c r="U8115">
        <v>2</v>
      </c>
      <c r="W8115">
        <v>3</v>
      </c>
      <c r="X8115">
        <v>4</v>
      </c>
      <c r="Y8115" t="s">
        <v>123</v>
      </c>
      <c r="Z8115">
        <v>0</v>
      </c>
      <c r="AG8115">
        <v>0</v>
      </c>
      <c r="AN8115">
        <v>0</v>
      </c>
      <c r="BE8115">
        <v>0</v>
      </c>
      <c r="BN8115">
        <v>1</v>
      </c>
      <c r="BO8115">
        <v>2</v>
      </c>
      <c r="BS8115">
        <v>1000</v>
      </c>
      <c r="BT8115">
        <v>1</v>
      </c>
      <c r="BV8115">
        <v>3</v>
      </c>
      <c r="CM8115">
        <v>0</v>
      </c>
      <c r="DL8115">
        <v>0</v>
      </c>
      <c r="DM8115" t="s">
        <v>117</v>
      </c>
      <c r="DN8115" t="s">
        <v>118</v>
      </c>
    </row>
    <row r="8116" spans="1:118" x14ac:dyDescent="0.25">
      <c r="A8116">
        <v>8114</v>
      </c>
      <c r="B8116">
        <f t="shared" si="126"/>
        <v>1180190004</v>
      </c>
      <c r="C8116">
        <v>70288</v>
      </c>
      <c r="D8116" t="s">
        <v>116</v>
      </c>
      <c r="F8116">
        <v>118019</v>
      </c>
      <c r="H8116">
        <v>4</v>
      </c>
      <c r="I8116">
        <v>17088</v>
      </c>
      <c r="J8116">
        <v>0</v>
      </c>
      <c r="K8116" s="1">
        <v>42521</v>
      </c>
      <c r="L8116" s="1">
        <v>42643</v>
      </c>
      <c r="M8116" s="1">
        <v>42582</v>
      </c>
      <c r="N8116" s="1">
        <v>42612</v>
      </c>
      <c r="O8116">
        <v>3</v>
      </c>
      <c r="P8116">
        <v>1</v>
      </c>
      <c r="Q8116">
        <v>2</v>
      </c>
      <c r="R8116">
        <v>2</v>
      </c>
      <c r="T8116">
        <v>4000</v>
      </c>
      <c r="U8116">
        <v>2</v>
      </c>
      <c r="W8116">
        <v>3</v>
      </c>
      <c r="X8116">
        <v>4</v>
      </c>
      <c r="Y8116" t="s">
        <v>123</v>
      </c>
      <c r="Z8116">
        <v>0</v>
      </c>
      <c r="AG8116">
        <v>0</v>
      </c>
      <c r="AN8116">
        <v>0</v>
      </c>
      <c r="BE8116">
        <v>0</v>
      </c>
      <c r="BN8116">
        <v>1</v>
      </c>
      <c r="BO8116">
        <v>2</v>
      </c>
      <c r="BS8116">
        <v>1000</v>
      </c>
      <c r="BT8116">
        <v>1</v>
      </c>
      <c r="BV8116">
        <v>3</v>
      </c>
      <c r="CA8116">
        <v>1000</v>
      </c>
      <c r="CB8116">
        <v>1</v>
      </c>
      <c r="CD8116">
        <v>3</v>
      </c>
      <c r="CM8116">
        <v>0</v>
      </c>
      <c r="DL8116">
        <v>0</v>
      </c>
      <c r="DM8116" t="s">
        <v>117</v>
      </c>
      <c r="DN8116" t="s">
        <v>118</v>
      </c>
    </row>
    <row r="8117" spans="1:118" x14ac:dyDescent="0.25">
      <c r="A8117">
        <v>8115</v>
      </c>
      <c r="B8117">
        <f t="shared" si="126"/>
        <v>1180190004</v>
      </c>
      <c r="C8117">
        <v>70288</v>
      </c>
      <c r="D8117" t="s">
        <v>116</v>
      </c>
      <c r="F8117">
        <v>118019</v>
      </c>
      <c r="H8117">
        <v>4</v>
      </c>
      <c r="I8117">
        <v>17088</v>
      </c>
      <c r="J8117">
        <v>0</v>
      </c>
      <c r="K8117" s="1">
        <v>42521</v>
      </c>
      <c r="L8117" s="1">
        <v>42643</v>
      </c>
      <c r="M8117" s="1">
        <v>42613</v>
      </c>
      <c r="N8117" s="1">
        <v>42642</v>
      </c>
      <c r="O8117">
        <v>4</v>
      </c>
      <c r="P8117">
        <v>1</v>
      </c>
      <c r="Q8117">
        <v>2</v>
      </c>
      <c r="R8117">
        <v>2</v>
      </c>
      <c r="T8117">
        <v>4000</v>
      </c>
      <c r="U8117">
        <v>2</v>
      </c>
      <c r="W8117">
        <v>3</v>
      </c>
      <c r="X8117">
        <v>4</v>
      </c>
      <c r="Y8117" t="s">
        <v>123</v>
      </c>
      <c r="Z8117">
        <v>0</v>
      </c>
      <c r="AG8117">
        <v>0</v>
      </c>
      <c r="AN8117">
        <v>1</v>
      </c>
      <c r="BE8117">
        <v>0</v>
      </c>
      <c r="BN8117">
        <v>1</v>
      </c>
      <c r="BO8117">
        <v>2</v>
      </c>
      <c r="BS8117">
        <v>1000</v>
      </c>
      <c r="BT8117">
        <v>1</v>
      </c>
      <c r="BV8117">
        <v>3</v>
      </c>
      <c r="CM8117">
        <v>0</v>
      </c>
      <c r="DL8117">
        <v>0</v>
      </c>
      <c r="DM8117" t="s">
        <v>117</v>
      </c>
      <c r="DN8117" t="s">
        <v>118</v>
      </c>
    </row>
    <row r="8118" spans="1:118" x14ac:dyDescent="0.25">
      <c r="A8118">
        <v>8116</v>
      </c>
      <c r="B8118">
        <f t="shared" si="126"/>
        <v>1180190004</v>
      </c>
      <c r="C8118">
        <v>83840</v>
      </c>
      <c r="D8118" t="s">
        <v>116</v>
      </c>
      <c r="F8118">
        <v>118019</v>
      </c>
      <c r="H8118">
        <v>4</v>
      </c>
      <c r="I8118">
        <v>17088</v>
      </c>
      <c r="J8118">
        <v>1</v>
      </c>
      <c r="K8118" s="1">
        <v>42644</v>
      </c>
      <c r="L8118" s="1">
        <v>42765</v>
      </c>
      <c r="M8118" s="1">
        <v>42644</v>
      </c>
      <c r="N8118" s="1">
        <v>42674</v>
      </c>
      <c r="O8118">
        <v>1</v>
      </c>
      <c r="P8118">
        <v>1</v>
      </c>
      <c r="Q8118">
        <v>2</v>
      </c>
      <c r="R8118">
        <v>2</v>
      </c>
      <c r="T8118">
        <v>4000</v>
      </c>
      <c r="U8118">
        <v>2</v>
      </c>
      <c r="W8118">
        <v>3</v>
      </c>
      <c r="X8118">
        <v>4</v>
      </c>
      <c r="Y8118" t="s">
        <v>123</v>
      </c>
      <c r="Z8118">
        <v>0</v>
      </c>
      <c r="AG8118">
        <v>0</v>
      </c>
      <c r="AN8118">
        <v>0</v>
      </c>
      <c r="BE8118">
        <v>0</v>
      </c>
      <c r="BN8118">
        <v>1</v>
      </c>
      <c r="BO8118">
        <v>2</v>
      </c>
      <c r="BS8118">
        <v>1000</v>
      </c>
      <c r="BT8118">
        <v>1</v>
      </c>
      <c r="BV8118">
        <v>3</v>
      </c>
      <c r="CM8118">
        <v>0</v>
      </c>
      <c r="DL8118">
        <v>1</v>
      </c>
      <c r="DM8118" t="s">
        <v>117</v>
      </c>
      <c r="DN8118" t="s">
        <v>118</v>
      </c>
    </row>
    <row r="8119" spans="1:118" x14ac:dyDescent="0.25">
      <c r="A8119">
        <v>8117</v>
      </c>
      <c r="B8119">
        <f t="shared" si="126"/>
        <v>1180190004</v>
      </c>
      <c r="C8119">
        <v>83840</v>
      </c>
      <c r="D8119" t="s">
        <v>116</v>
      </c>
      <c r="F8119">
        <v>118019</v>
      </c>
      <c r="H8119">
        <v>4</v>
      </c>
      <c r="I8119">
        <v>17088</v>
      </c>
      <c r="J8119">
        <v>1</v>
      </c>
      <c r="K8119" s="1">
        <v>42644</v>
      </c>
      <c r="L8119" s="1">
        <v>42765</v>
      </c>
      <c r="M8119" s="1">
        <v>42675</v>
      </c>
      <c r="N8119" s="1">
        <v>42704</v>
      </c>
      <c r="O8119">
        <v>2</v>
      </c>
      <c r="P8119">
        <v>1</v>
      </c>
      <c r="Q8119">
        <v>2</v>
      </c>
      <c r="R8119">
        <v>2</v>
      </c>
      <c r="T8119">
        <v>4000</v>
      </c>
      <c r="U8119">
        <v>2</v>
      </c>
      <c r="W8119">
        <v>3</v>
      </c>
      <c r="X8119">
        <v>4</v>
      </c>
      <c r="Y8119" t="s">
        <v>123</v>
      </c>
      <c r="Z8119">
        <v>0</v>
      </c>
      <c r="AG8119">
        <v>0</v>
      </c>
      <c r="AN8119">
        <v>0</v>
      </c>
      <c r="BE8119">
        <v>0</v>
      </c>
      <c r="BN8119">
        <v>1</v>
      </c>
      <c r="BO8119">
        <v>2</v>
      </c>
      <c r="BS8119">
        <v>1000</v>
      </c>
      <c r="BT8119">
        <v>1</v>
      </c>
      <c r="BV8119">
        <v>3</v>
      </c>
      <c r="CM8119">
        <v>0</v>
      </c>
      <c r="DL8119">
        <v>1</v>
      </c>
      <c r="DM8119" t="s">
        <v>117</v>
      </c>
      <c r="DN8119" t="s">
        <v>118</v>
      </c>
    </row>
    <row r="8120" spans="1:118" x14ac:dyDescent="0.25">
      <c r="A8120">
        <v>8118</v>
      </c>
      <c r="B8120">
        <f t="shared" si="126"/>
        <v>1180190004</v>
      </c>
      <c r="C8120">
        <v>83840</v>
      </c>
      <c r="D8120" t="s">
        <v>116</v>
      </c>
      <c r="F8120">
        <v>118019</v>
      </c>
      <c r="H8120">
        <v>4</v>
      </c>
      <c r="I8120">
        <v>17088</v>
      </c>
      <c r="J8120">
        <v>1</v>
      </c>
      <c r="K8120" s="1">
        <v>42644</v>
      </c>
      <c r="L8120" s="1">
        <v>42765</v>
      </c>
      <c r="M8120" s="1">
        <v>42705</v>
      </c>
      <c r="N8120" s="1">
        <v>42735</v>
      </c>
      <c r="O8120">
        <v>3</v>
      </c>
      <c r="P8120">
        <v>1</v>
      </c>
      <c r="Q8120">
        <v>2</v>
      </c>
      <c r="R8120">
        <v>2</v>
      </c>
      <c r="T8120">
        <v>4000</v>
      </c>
      <c r="U8120">
        <v>2</v>
      </c>
      <c r="W8120">
        <v>3</v>
      </c>
      <c r="X8120">
        <v>4</v>
      </c>
      <c r="Y8120" t="s">
        <v>123</v>
      </c>
      <c r="Z8120">
        <v>0</v>
      </c>
      <c r="AG8120">
        <v>0</v>
      </c>
      <c r="AN8120">
        <v>0</v>
      </c>
      <c r="BE8120">
        <v>0</v>
      </c>
      <c r="BN8120">
        <v>1</v>
      </c>
      <c r="BO8120">
        <v>2</v>
      </c>
      <c r="BS8120">
        <v>1000</v>
      </c>
      <c r="BT8120">
        <v>1</v>
      </c>
      <c r="BV8120">
        <v>3</v>
      </c>
      <c r="CM8120">
        <v>0</v>
      </c>
      <c r="DL8120">
        <v>1</v>
      </c>
      <c r="DM8120" t="s">
        <v>117</v>
      </c>
      <c r="DN8120" t="s">
        <v>118</v>
      </c>
    </row>
    <row r="8121" spans="1:118" x14ac:dyDescent="0.25">
      <c r="A8121">
        <v>8119</v>
      </c>
      <c r="B8121">
        <f t="shared" si="126"/>
        <v>1180190004</v>
      </c>
      <c r="C8121">
        <v>83840</v>
      </c>
      <c r="D8121" t="s">
        <v>116</v>
      </c>
      <c r="F8121">
        <v>118019</v>
      </c>
      <c r="H8121">
        <v>4</v>
      </c>
      <c r="I8121">
        <v>17088</v>
      </c>
      <c r="J8121">
        <v>1</v>
      </c>
      <c r="K8121" s="1">
        <v>42644</v>
      </c>
      <c r="L8121" s="1">
        <v>42765</v>
      </c>
      <c r="M8121" s="1">
        <v>42736</v>
      </c>
      <c r="N8121" s="1">
        <v>42766</v>
      </c>
      <c r="O8121">
        <v>4</v>
      </c>
      <c r="P8121">
        <v>1</v>
      </c>
      <c r="Q8121">
        <v>2</v>
      </c>
      <c r="R8121">
        <v>2</v>
      </c>
      <c r="T8121">
        <v>4000</v>
      </c>
      <c r="U8121">
        <v>2</v>
      </c>
      <c r="W8121">
        <v>3</v>
      </c>
      <c r="X8121">
        <v>4</v>
      </c>
      <c r="Y8121" t="s">
        <v>123</v>
      </c>
      <c r="Z8121">
        <v>0</v>
      </c>
      <c r="AG8121">
        <v>0</v>
      </c>
      <c r="AN8121">
        <v>0</v>
      </c>
      <c r="BE8121">
        <v>0</v>
      </c>
      <c r="BN8121">
        <v>1</v>
      </c>
      <c r="BO8121">
        <v>2</v>
      </c>
      <c r="BS8121">
        <v>1000</v>
      </c>
      <c r="BT8121">
        <v>1</v>
      </c>
      <c r="BV8121">
        <v>3</v>
      </c>
      <c r="CM8121">
        <v>0</v>
      </c>
      <c r="DL8121">
        <v>1</v>
      </c>
      <c r="DM8121" t="s">
        <v>117</v>
      </c>
      <c r="DN8121" t="s">
        <v>118</v>
      </c>
    </row>
    <row r="8122" spans="1:118" x14ac:dyDescent="0.25">
      <c r="A8122">
        <v>8120</v>
      </c>
      <c r="B8122">
        <f t="shared" si="126"/>
        <v>1180190004</v>
      </c>
      <c r="C8122">
        <v>96111</v>
      </c>
      <c r="D8122" t="s">
        <v>116</v>
      </c>
      <c r="F8122">
        <v>118019</v>
      </c>
      <c r="H8122">
        <v>4</v>
      </c>
      <c r="I8122">
        <v>17088</v>
      </c>
      <c r="J8122">
        <v>2</v>
      </c>
      <c r="K8122" s="1">
        <v>42766</v>
      </c>
      <c r="L8122" s="1">
        <v>42885</v>
      </c>
      <c r="M8122" s="1">
        <v>42766</v>
      </c>
      <c r="N8122" s="1">
        <v>42793</v>
      </c>
      <c r="O8122">
        <v>1</v>
      </c>
      <c r="P8122">
        <v>1</v>
      </c>
      <c r="Q8122">
        <v>2</v>
      </c>
      <c r="R8122">
        <v>2</v>
      </c>
      <c r="T8122">
        <v>4000</v>
      </c>
      <c r="U8122">
        <v>2</v>
      </c>
      <c r="W8122">
        <v>3</v>
      </c>
      <c r="X8122">
        <v>4</v>
      </c>
      <c r="Y8122" t="s">
        <v>123</v>
      </c>
      <c r="Z8122">
        <v>0</v>
      </c>
      <c r="AG8122">
        <v>0</v>
      </c>
      <c r="AN8122">
        <v>0</v>
      </c>
      <c r="BE8122">
        <v>0</v>
      </c>
      <c r="BN8122">
        <v>1</v>
      </c>
      <c r="BO8122">
        <v>2</v>
      </c>
      <c r="BS8122">
        <v>1000</v>
      </c>
      <c r="BT8122">
        <v>1</v>
      </c>
      <c r="BV8122">
        <v>3</v>
      </c>
      <c r="CM8122">
        <v>0</v>
      </c>
      <c r="DL8122">
        <v>1</v>
      </c>
      <c r="DM8122" t="s">
        <v>117</v>
      </c>
      <c r="DN8122" t="s">
        <v>118</v>
      </c>
    </row>
    <row r="8123" spans="1:118" x14ac:dyDescent="0.25">
      <c r="A8123">
        <v>8121</v>
      </c>
      <c r="B8123">
        <f t="shared" si="126"/>
        <v>1180190004</v>
      </c>
      <c r="C8123">
        <v>96111</v>
      </c>
      <c r="D8123" t="s">
        <v>116</v>
      </c>
      <c r="F8123">
        <v>118019</v>
      </c>
      <c r="H8123">
        <v>4</v>
      </c>
      <c r="I8123">
        <v>17088</v>
      </c>
      <c r="J8123">
        <v>2</v>
      </c>
      <c r="K8123" s="1">
        <v>42766</v>
      </c>
      <c r="L8123" s="1">
        <v>42885</v>
      </c>
      <c r="M8123" s="1">
        <v>42794</v>
      </c>
      <c r="N8123" s="1">
        <v>42824</v>
      </c>
      <c r="O8123">
        <v>2</v>
      </c>
      <c r="P8123">
        <v>1</v>
      </c>
      <c r="Q8123">
        <v>2</v>
      </c>
      <c r="R8123">
        <v>2</v>
      </c>
      <c r="T8123">
        <v>4000</v>
      </c>
      <c r="U8123">
        <v>2</v>
      </c>
      <c r="W8123">
        <v>3</v>
      </c>
      <c r="X8123">
        <v>4</v>
      </c>
      <c r="Y8123" t="s">
        <v>123</v>
      </c>
      <c r="Z8123">
        <v>0</v>
      </c>
      <c r="AG8123">
        <v>0</v>
      </c>
      <c r="AN8123">
        <v>0</v>
      </c>
      <c r="BE8123">
        <v>0</v>
      </c>
      <c r="BN8123">
        <v>1</v>
      </c>
      <c r="BO8123">
        <v>2</v>
      </c>
      <c r="BS8123">
        <v>1000</v>
      </c>
      <c r="BT8123">
        <v>1</v>
      </c>
      <c r="BV8123">
        <v>3</v>
      </c>
      <c r="CM8123">
        <v>0</v>
      </c>
      <c r="DL8123">
        <v>1</v>
      </c>
      <c r="DM8123" t="s">
        <v>117</v>
      </c>
      <c r="DN8123" t="s">
        <v>118</v>
      </c>
    </row>
    <row r="8124" spans="1:118" x14ac:dyDescent="0.25">
      <c r="A8124">
        <v>8122</v>
      </c>
      <c r="B8124">
        <f t="shared" si="126"/>
        <v>1180190004</v>
      </c>
      <c r="C8124">
        <v>96111</v>
      </c>
      <c r="D8124" t="s">
        <v>116</v>
      </c>
      <c r="F8124">
        <v>118019</v>
      </c>
      <c r="H8124">
        <v>4</v>
      </c>
      <c r="I8124">
        <v>17088</v>
      </c>
      <c r="J8124">
        <v>2</v>
      </c>
      <c r="K8124" s="1">
        <v>42766</v>
      </c>
      <c r="L8124" s="1">
        <v>42885</v>
      </c>
      <c r="M8124" s="1">
        <v>42825</v>
      </c>
      <c r="N8124" s="1">
        <v>42854</v>
      </c>
      <c r="O8124">
        <v>3</v>
      </c>
      <c r="P8124">
        <v>1</v>
      </c>
      <c r="Q8124">
        <v>2</v>
      </c>
      <c r="R8124">
        <v>2</v>
      </c>
      <c r="T8124">
        <v>4000</v>
      </c>
      <c r="U8124">
        <v>2</v>
      </c>
      <c r="W8124">
        <v>3</v>
      </c>
      <c r="X8124">
        <v>4</v>
      </c>
      <c r="Y8124" t="s">
        <v>123</v>
      </c>
      <c r="Z8124">
        <v>0</v>
      </c>
      <c r="AG8124">
        <v>0</v>
      </c>
      <c r="AN8124">
        <v>0</v>
      </c>
      <c r="BE8124">
        <v>0</v>
      </c>
      <c r="BN8124">
        <v>1</v>
      </c>
      <c r="BO8124">
        <v>2</v>
      </c>
      <c r="BS8124">
        <v>1000</v>
      </c>
      <c r="BT8124">
        <v>1</v>
      </c>
      <c r="BV8124">
        <v>3</v>
      </c>
      <c r="CM8124">
        <v>0</v>
      </c>
      <c r="DL8124">
        <v>1</v>
      </c>
      <c r="DM8124" t="s">
        <v>117</v>
      </c>
      <c r="DN8124" t="s">
        <v>118</v>
      </c>
    </row>
    <row r="8125" spans="1:118" x14ac:dyDescent="0.25">
      <c r="A8125">
        <v>8123</v>
      </c>
      <c r="B8125">
        <f t="shared" si="126"/>
        <v>1180190004</v>
      </c>
      <c r="C8125">
        <v>96111</v>
      </c>
      <c r="D8125" t="s">
        <v>116</v>
      </c>
      <c r="F8125">
        <v>118019</v>
      </c>
      <c r="H8125">
        <v>4</v>
      </c>
      <c r="I8125">
        <v>17088</v>
      </c>
      <c r="J8125">
        <v>2</v>
      </c>
      <c r="K8125" s="1">
        <v>42766</v>
      </c>
      <c r="L8125" s="1">
        <v>42885</v>
      </c>
      <c r="M8125" s="1">
        <v>42855</v>
      </c>
      <c r="N8125" s="1">
        <v>42885</v>
      </c>
      <c r="O8125">
        <v>4</v>
      </c>
      <c r="P8125">
        <v>1</v>
      </c>
      <c r="Q8125">
        <v>2</v>
      </c>
      <c r="R8125">
        <v>2</v>
      </c>
      <c r="T8125">
        <v>4000</v>
      </c>
      <c r="U8125">
        <v>2</v>
      </c>
      <c r="W8125">
        <v>3</v>
      </c>
      <c r="X8125">
        <v>4</v>
      </c>
      <c r="Y8125" t="s">
        <v>123</v>
      </c>
      <c r="Z8125">
        <v>0</v>
      </c>
      <c r="AG8125">
        <v>0</v>
      </c>
      <c r="AN8125">
        <v>0</v>
      </c>
      <c r="BE8125">
        <v>0</v>
      </c>
      <c r="BN8125">
        <v>1</v>
      </c>
      <c r="BO8125">
        <v>2</v>
      </c>
      <c r="BS8125">
        <v>1000</v>
      </c>
      <c r="BT8125">
        <v>1</v>
      </c>
      <c r="BV8125">
        <v>3</v>
      </c>
      <c r="CM8125">
        <v>0</v>
      </c>
      <c r="DL8125">
        <v>0</v>
      </c>
      <c r="DM8125" t="s">
        <v>117</v>
      </c>
      <c r="DN8125" t="s">
        <v>118</v>
      </c>
    </row>
    <row r="8126" spans="1:118" x14ac:dyDescent="0.25">
      <c r="A8126">
        <v>8124</v>
      </c>
      <c r="B8126">
        <f t="shared" si="126"/>
        <v>1180190004</v>
      </c>
      <c r="C8126">
        <v>110840</v>
      </c>
      <c r="D8126" t="s">
        <v>116</v>
      </c>
      <c r="F8126">
        <v>118019</v>
      </c>
      <c r="H8126">
        <v>4</v>
      </c>
      <c r="I8126">
        <v>17088</v>
      </c>
      <c r="J8126">
        <v>3</v>
      </c>
      <c r="K8126" s="1">
        <v>42886</v>
      </c>
      <c r="L8126" s="1">
        <v>43008</v>
      </c>
      <c r="M8126" s="1">
        <v>42886</v>
      </c>
      <c r="N8126" s="1">
        <v>42915</v>
      </c>
      <c r="O8126">
        <v>1</v>
      </c>
      <c r="P8126">
        <v>1</v>
      </c>
      <c r="Q8126">
        <v>2</v>
      </c>
      <c r="R8126">
        <v>2</v>
      </c>
      <c r="T8126">
        <v>4000</v>
      </c>
      <c r="U8126">
        <v>2</v>
      </c>
      <c r="W8126">
        <v>3</v>
      </c>
      <c r="X8126">
        <v>4</v>
      </c>
      <c r="Y8126" t="s">
        <v>123</v>
      </c>
      <c r="Z8126">
        <v>0</v>
      </c>
      <c r="AG8126">
        <v>0</v>
      </c>
      <c r="AN8126">
        <v>0</v>
      </c>
      <c r="BE8126">
        <v>0</v>
      </c>
      <c r="BN8126">
        <v>1</v>
      </c>
      <c r="BO8126">
        <v>2</v>
      </c>
      <c r="BS8126">
        <v>1000</v>
      </c>
      <c r="BT8126">
        <v>1</v>
      </c>
      <c r="BV8126">
        <v>3</v>
      </c>
      <c r="CM8126">
        <v>0</v>
      </c>
      <c r="DL8126">
        <v>0</v>
      </c>
      <c r="DM8126" t="s">
        <v>117</v>
      </c>
      <c r="DN8126" t="s">
        <v>118</v>
      </c>
    </row>
    <row r="8127" spans="1:118" x14ac:dyDescent="0.25">
      <c r="A8127">
        <v>8125</v>
      </c>
      <c r="B8127">
        <f t="shared" si="126"/>
        <v>1180190004</v>
      </c>
      <c r="C8127">
        <v>110840</v>
      </c>
      <c r="D8127" t="s">
        <v>116</v>
      </c>
      <c r="F8127">
        <v>118019</v>
      </c>
      <c r="H8127">
        <v>4</v>
      </c>
      <c r="I8127">
        <v>17088</v>
      </c>
      <c r="J8127">
        <v>3</v>
      </c>
      <c r="K8127" s="1">
        <v>42886</v>
      </c>
      <c r="L8127" s="1">
        <v>43008</v>
      </c>
      <c r="M8127" s="1">
        <v>42916</v>
      </c>
      <c r="N8127" s="1">
        <v>42946</v>
      </c>
      <c r="O8127">
        <v>2</v>
      </c>
      <c r="P8127">
        <v>1</v>
      </c>
      <c r="Q8127">
        <v>2</v>
      </c>
      <c r="R8127">
        <v>2</v>
      </c>
      <c r="T8127">
        <v>4000</v>
      </c>
      <c r="U8127">
        <v>2</v>
      </c>
      <c r="W8127">
        <v>3</v>
      </c>
      <c r="X8127">
        <v>4</v>
      </c>
      <c r="Y8127" t="s">
        <v>123</v>
      </c>
      <c r="Z8127">
        <v>0</v>
      </c>
      <c r="AG8127">
        <v>0</v>
      </c>
      <c r="AN8127">
        <v>0</v>
      </c>
      <c r="BE8127">
        <v>0</v>
      </c>
      <c r="BN8127">
        <v>1</v>
      </c>
      <c r="BO8127">
        <v>2</v>
      </c>
      <c r="BS8127">
        <v>1000</v>
      </c>
      <c r="BT8127">
        <v>1</v>
      </c>
      <c r="BV8127">
        <v>3</v>
      </c>
      <c r="CM8127">
        <v>0</v>
      </c>
      <c r="DL8127">
        <v>0</v>
      </c>
      <c r="DM8127" t="s">
        <v>117</v>
      </c>
      <c r="DN8127" t="s">
        <v>118</v>
      </c>
    </row>
    <row r="8128" spans="1:118" x14ac:dyDescent="0.25">
      <c r="A8128">
        <v>8126</v>
      </c>
      <c r="B8128">
        <f t="shared" si="126"/>
        <v>1180190004</v>
      </c>
      <c r="C8128">
        <v>110840</v>
      </c>
      <c r="D8128" t="s">
        <v>116</v>
      </c>
      <c r="F8128">
        <v>118019</v>
      </c>
      <c r="H8128">
        <v>4</v>
      </c>
      <c r="I8128">
        <v>17088</v>
      </c>
      <c r="J8128">
        <v>3</v>
      </c>
      <c r="K8128" s="1">
        <v>42886</v>
      </c>
      <c r="L8128" s="1">
        <v>43008</v>
      </c>
      <c r="M8128" s="1">
        <v>42947</v>
      </c>
      <c r="N8128" s="1">
        <v>42977</v>
      </c>
      <c r="O8128">
        <v>3</v>
      </c>
      <c r="P8128">
        <v>1</v>
      </c>
      <c r="Q8128">
        <v>2</v>
      </c>
      <c r="R8128">
        <v>2</v>
      </c>
      <c r="T8128">
        <v>4000</v>
      </c>
      <c r="U8128">
        <v>2</v>
      </c>
      <c r="W8128">
        <v>3</v>
      </c>
      <c r="X8128">
        <v>4</v>
      </c>
      <c r="Y8128" t="s">
        <v>123</v>
      </c>
      <c r="Z8128">
        <v>0</v>
      </c>
      <c r="AG8128">
        <v>0</v>
      </c>
      <c r="AN8128">
        <v>0</v>
      </c>
      <c r="BE8128">
        <v>0</v>
      </c>
      <c r="BN8128">
        <v>1</v>
      </c>
      <c r="BO8128">
        <v>2</v>
      </c>
      <c r="BS8128">
        <v>1000</v>
      </c>
      <c r="BT8128">
        <v>1</v>
      </c>
      <c r="BV8128">
        <v>3</v>
      </c>
      <c r="CM8128">
        <v>0</v>
      </c>
      <c r="DL8128">
        <v>0</v>
      </c>
      <c r="DM8128" t="s">
        <v>117</v>
      </c>
      <c r="DN8128" t="s">
        <v>118</v>
      </c>
    </row>
    <row r="8129" spans="1:118" x14ac:dyDescent="0.25">
      <c r="A8129">
        <v>8127</v>
      </c>
      <c r="B8129">
        <f t="shared" si="126"/>
        <v>1180190004</v>
      </c>
      <c r="C8129">
        <v>110840</v>
      </c>
      <c r="D8129" t="s">
        <v>116</v>
      </c>
      <c r="F8129">
        <v>118019</v>
      </c>
      <c r="H8129">
        <v>4</v>
      </c>
      <c r="I8129">
        <v>17088</v>
      </c>
      <c r="J8129">
        <v>3</v>
      </c>
      <c r="K8129" s="1">
        <v>42886</v>
      </c>
      <c r="L8129" s="1">
        <v>43008</v>
      </c>
      <c r="M8129" s="1">
        <v>42978</v>
      </c>
      <c r="N8129" s="1">
        <v>43007</v>
      </c>
      <c r="O8129">
        <v>4</v>
      </c>
      <c r="P8129">
        <v>1</v>
      </c>
      <c r="Q8129">
        <v>2</v>
      </c>
      <c r="R8129">
        <v>2</v>
      </c>
      <c r="T8129">
        <v>4000</v>
      </c>
      <c r="U8129">
        <v>2</v>
      </c>
      <c r="W8129">
        <v>3</v>
      </c>
      <c r="X8129">
        <v>4</v>
      </c>
      <c r="Y8129" t="s">
        <v>123</v>
      </c>
      <c r="Z8129">
        <v>0</v>
      </c>
      <c r="AG8129">
        <v>0</v>
      </c>
      <c r="AN8129">
        <v>0</v>
      </c>
      <c r="BE8129">
        <v>0</v>
      </c>
      <c r="BN8129">
        <v>1</v>
      </c>
      <c r="BO8129">
        <v>2</v>
      </c>
      <c r="BS8129">
        <v>1000</v>
      </c>
      <c r="BT8129">
        <v>1</v>
      </c>
      <c r="BV8129">
        <v>3</v>
      </c>
      <c r="CM8129">
        <v>0</v>
      </c>
      <c r="DL8129">
        <v>0</v>
      </c>
      <c r="DM8129" t="s">
        <v>117</v>
      </c>
      <c r="DN8129" t="s">
        <v>118</v>
      </c>
    </row>
    <row r="8130" spans="1:118" x14ac:dyDescent="0.25">
      <c r="A8130">
        <v>8128</v>
      </c>
      <c r="B8130">
        <f t="shared" si="126"/>
        <v>1180190024</v>
      </c>
      <c r="C8130">
        <v>70306</v>
      </c>
      <c r="D8130" t="s">
        <v>116</v>
      </c>
      <c r="F8130">
        <v>118019</v>
      </c>
      <c r="H8130">
        <v>24</v>
      </c>
      <c r="I8130">
        <v>17108</v>
      </c>
      <c r="J8130">
        <v>0</v>
      </c>
      <c r="K8130" s="1">
        <v>42521</v>
      </c>
      <c r="L8130" s="1">
        <v>42643</v>
      </c>
      <c r="M8130" s="1">
        <v>42521</v>
      </c>
      <c r="N8130" s="1">
        <v>42550</v>
      </c>
      <c r="O8130">
        <v>1</v>
      </c>
      <c r="P8130">
        <v>1</v>
      </c>
      <c r="Q8130">
        <v>2</v>
      </c>
      <c r="R8130">
        <v>2</v>
      </c>
      <c r="T8130">
        <v>4000</v>
      </c>
      <c r="U8130">
        <v>2</v>
      </c>
      <c r="W8130">
        <v>3</v>
      </c>
      <c r="X8130">
        <v>4</v>
      </c>
      <c r="Y8130" t="s">
        <v>123</v>
      </c>
      <c r="Z8130">
        <v>0</v>
      </c>
      <c r="AG8130">
        <v>0</v>
      </c>
      <c r="AN8130">
        <v>0</v>
      </c>
      <c r="BE8130">
        <v>0</v>
      </c>
      <c r="BN8130">
        <v>1</v>
      </c>
      <c r="BO8130">
        <v>2</v>
      </c>
      <c r="BS8130">
        <v>1000</v>
      </c>
      <c r="BT8130">
        <v>1</v>
      </c>
      <c r="BV8130">
        <v>3</v>
      </c>
      <c r="CM8130">
        <v>0</v>
      </c>
      <c r="DL8130">
        <v>1</v>
      </c>
      <c r="DM8130" t="s">
        <v>117</v>
      </c>
      <c r="DN8130" t="s">
        <v>118</v>
      </c>
    </row>
    <row r="8131" spans="1:118" x14ac:dyDescent="0.25">
      <c r="A8131">
        <v>8129</v>
      </c>
      <c r="B8131">
        <f t="shared" ref="B8131:B8194" si="127">(F8131*10000)+H8131</f>
        <v>1180190024</v>
      </c>
      <c r="C8131">
        <v>70306</v>
      </c>
      <c r="D8131" t="s">
        <v>116</v>
      </c>
      <c r="F8131">
        <v>118019</v>
      </c>
      <c r="H8131">
        <v>24</v>
      </c>
      <c r="I8131">
        <v>17108</v>
      </c>
      <c r="J8131">
        <v>0</v>
      </c>
      <c r="K8131" s="1">
        <v>42521</v>
      </c>
      <c r="L8131" s="1">
        <v>42643</v>
      </c>
      <c r="M8131" s="1">
        <v>42551</v>
      </c>
      <c r="N8131" s="1">
        <v>42581</v>
      </c>
      <c r="O8131">
        <v>2</v>
      </c>
      <c r="P8131">
        <v>1</v>
      </c>
      <c r="Q8131">
        <v>2</v>
      </c>
      <c r="R8131">
        <v>2</v>
      </c>
      <c r="T8131">
        <v>4000</v>
      </c>
      <c r="U8131">
        <v>2</v>
      </c>
      <c r="W8131">
        <v>3</v>
      </c>
      <c r="X8131">
        <v>4</v>
      </c>
      <c r="Y8131" t="s">
        <v>123</v>
      </c>
      <c r="Z8131">
        <v>0</v>
      </c>
      <c r="AG8131">
        <v>0</v>
      </c>
      <c r="AN8131">
        <v>0</v>
      </c>
      <c r="BE8131">
        <v>0</v>
      </c>
      <c r="BN8131">
        <v>1</v>
      </c>
      <c r="BO8131">
        <v>2</v>
      </c>
      <c r="BS8131">
        <v>1000</v>
      </c>
      <c r="BT8131">
        <v>1</v>
      </c>
      <c r="BV8131">
        <v>3</v>
      </c>
      <c r="CM8131">
        <v>0</v>
      </c>
      <c r="DL8131">
        <v>1</v>
      </c>
      <c r="DM8131" t="s">
        <v>117</v>
      </c>
      <c r="DN8131" t="s">
        <v>118</v>
      </c>
    </row>
    <row r="8132" spans="1:118" x14ac:dyDescent="0.25">
      <c r="A8132">
        <v>8130</v>
      </c>
      <c r="B8132">
        <f t="shared" si="127"/>
        <v>1180190024</v>
      </c>
      <c r="C8132">
        <v>70306</v>
      </c>
      <c r="D8132" t="s">
        <v>116</v>
      </c>
      <c r="F8132">
        <v>118019</v>
      </c>
      <c r="H8132">
        <v>24</v>
      </c>
      <c r="I8132">
        <v>17108</v>
      </c>
      <c r="J8132">
        <v>0</v>
      </c>
      <c r="K8132" s="1">
        <v>42521</v>
      </c>
      <c r="L8132" s="1">
        <v>42643</v>
      </c>
      <c r="M8132" s="1">
        <v>42582</v>
      </c>
      <c r="N8132" s="1">
        <v>42612</v>
      </c>
      <c r="O8132">
        <v>3</v>
      </c>
      <c r="P8132">
        <v>1</v>
      </c>
      <c r="Q8132">
        <v>2</v>
      </c>
      <c r="R8132">
        <v>2</v>
      </c>
      <c r="T8132">
        <v>8000</v>
      </c>
      <c r="U8132">
        <v>2</v>
      </c>
      <c r="W8132">
        <v>3</v>
      </c>
      <c r="X8132">
        <v>8</v>
      </c>
      <c r="Y8132" t="s">
        <v>125</v>
      </c>
      <c r="Z8132">
        <v>0</v>
      </c>
      <c r="AG8132">
        <v>0</v>
      </c>
      <c r="AN8132">
        <v>0</v>
      </c>
      <c r="BE8132">
        <v>0</v>
      </c>
      <c r="BN8132">
        <v>1</v>
      </c>
      <c r="BO8132">
        <v>2</v>
      </c>
      <c r="BS8132">
        <v>1000</v>
      </c>
      <c r="BT8132">
        <v>1</v>
      </c>
      <c r="BV8132">
        <v>3</v>
      </c>
      <c r="CM8132">
        <v>0</v>
      </c>
      <c r="DL8132">
        <v>1</v>
      </c>
      <c r="DM8132" t="s">
        <v>117</v>
      </c>
      <c r="DN8132" t="s">
        <v>118</v>
      </c>
    </row>
    <row r="8133" spans="1:118" x14ac:dyDescent="0.25">
      <c r="A8133">
        <v>8131</v>
      </c>
      <c r="B8133">
        <f t="shared" si="127"/>
        <v>1180190024</v>
      </c>
      <c r="C8133">
        <v>70306</v>
      </c>
      <c r="D8133" t="s">
        <v>116</v>
      </c>
      <c r="F8133">
        <v>118019</v>
      </c>
      <c r="H8133">
        <v>24</v>
      </c>
      <c r="I8133">
        <v>17108</v>
      </c>
      <c r="J8133">
        <v>0</v>
      </c>
      <c r="K8133" s="1">
        <v>42521</v>
      </c>
      <c r="L8133" s="1">
        <v>42643</v>
      </c>
      <c r="M8133" s="1">
        <v>42613</v>
      </c>
      <c r="N8133" s="1">
        <v>42642</v>
      </c>
      <c r="O8133">
        <v>4</v>
      </c>
      <c r="P8133">
        <v>1</v>
      </c>
      <c r="Q8133">
        <v>2</v>
      </c>
      <c r="R8133">
        <v>2</v>
      </c>
      <c r="T8133">
        <v>8000</v>
      </c>
      <c r="U8133">
        <v>2</v>
      </c>
      <c r="W8133">
        <v>3</v>
      </c>
      <c r="X8133">
        <v>8</v>
      </c>
      <c r="Y8133" t="s">
        <v>125</v>
      </c>
      <c r="Z8133">
        <v>0</v>
      </c>
      <c r="AG8133">
        <v>0</v>
      </c>
      <c r="AN8133">
        <v>0</v>
      </c>
      <c r="BE8133">
        <v>0</v>
      </c>
      <c r="BN8133">
        <v>1</v>
      </c>
      <c r="BO8133">
        <v>2</v>
      </c>
      <c r="BS8133">
        <v>1000</v>
      </c>
      <c r="BT8133">
        <v>1</v>
      </c>
      <c r="BV8133">
        <v>3</v>
      </c>
      <c r="CM8133">
        <v>0</v>
      </c>
      <c r="DL8133">
        <v>1</v>
      </c>
      <c r="DM8133" t="s">
        <v>117</v>
      </c>
      <c r="DN8133" t="s">
        <v>118</v>
      </c>
    </row>
    <row r="8134" spans="1:118" x14ac:dyDescent="0.25">
      <c r="A8134">
        <v>8132</v>
      </c>
      <c r="B8134">
        <f t="shared" si="127"/>
        <v>1180190024</v>
      </c>
      <c r="C8134">
        <v>83857</v>
      </c>
      <c r="D8134" t="s">
        <v>116</v>
      </c>
      <c r="F8134">
        <v>118019</v>
      </c>
      <c r="H8134">
        <v>24</v>
      </c>
      <c r="I8134">
        <v>17108</v>
      </c>
      <c r="J8134">
        <v>1</v>
      </c>
      <c r="K8134" s="1">
        <v>42644</v>
      </c>
      <c r="L8134" s="1">
        <v>42765</v>
      </c>
      <c r="M8134" s="1">
        <v>42644</v>
      </c>
      <c r="N8134" s="1">
        <v>42674</v>
      </c>
      <c r="O8134">
        <v>1</v>
      </c>
      <c r="P8134">
        <v>1</v>
      </c>
      <c r="Q8134">
        <v>2</v>
      </c>
      <c r="R8134">
        <v>2</v>
      </c>
      <c r="T8134">
        <v>4000</v>
      </c>
      <c r="U8134">
        <v>2</v>
      </c>
      <c r="W8134">
        <v>2</v>
      </c>
      <c r="X8134">
        <v>8</v>
      </c>
      <c r="Y8134" t="s">
        <v>125</v>
      </c>
      <c r="Z8134">
        <v>0</v>
      </c>
      <c r="AG8134">
        <v>0</v>
      </c>
      <c r="AN8134">
        <v>0</v>
      </c>
      <c r="BE8134">
        <v>0</v>
      </c>
      <c r="BN8134">
        <v>1</v>
      </c>
      <c r="BO8134">
        <v>2</v>
      </c>
      <c r="BS8134">
        <v>1000</v>
      </c>
      <c r="BT8134">
        <v>1</v>
      </c>
      <c r="BV8134">
        <v>3</v>
      </c>
      <c r="CM8134">
        <v>0</v>
      </c>
      <c r="DL8134">
        <v>1</v>
      </c>
      <c r="DM8134" t="s">
        <v>117</v>
      </c>
      <c r="DN8134" t="s">
        <v>118</v>
      </c>
    </row>
    <row r="8135" spans="1:118" x14ac:dyDescent="0.25">
      <c r="A8135">
        <v>8133</v>
      </c>
      <c r="B8135">
        <f t="shared" si="127"/>
        <v>1180190024</v>
      </c>
      <c r="C8135">
        <v>83857</v>
      </c>
      <c r="D8135" t="s">
        <v>116</v>
      </c>
      <c r="F8135">
        <v>118019</v>
      </c>
      <c r="H8135">
        <v>24</v>
      </c>
      <c r="I8135">
        <v>17108</v>
      </c>
      <c r="J8135">
        <v>1</v>
      </c>
      <c r="K8135" s="1">
        <v>42644</v>
      </c>
      <c r="L8135" s="1">
        <v>42765</v>
      </c>
      <c r="M8135" s="1">
        <v>42675</v>
      </c>
      <c r="N8135" s="1">
        <v>42704</v>
      </c>
      <c r="O8135">
        <v>2</v>
      </c>
      <c r="P8135">
        <v>1</v>
      </c>
      <c r="Q8135">
        <v>2</v>
      </c>
      <c r="R8135">
        <v>2</v>
      </c>
      <c r="T8135">
        <v>4000</v>
      </c>
      <c r="U8135">
        <v>2</v>
      </c>
      <c r="W8135">
        <v>2</v>
      </c>
      <c r="X8135">
        <v>8</v>
      </c>
      <c r="Y8135" t="s">
        <v>125</v>
      </c>
      <c r="Z8135">
        <v>0</v>
      </c>
      <c r="AG8135">
        <v>0</v>
      </c>
      <c r="AN8135">
        <v>0</v>
      </c>
      <c r="BE8135">
        <v>0</v>
      </c>
      <c r="BN8135">
        <v>1</v>
      </c>
      <c r="BO8135">
        <v>2</v>
      </c>
      <c r="BS8135">
        <v>1000</v>
      </c>
      <c r="BT8135">
        <v>1</v>
      </c>
      <c r="BV8135">
        <v>3</v>
      </c>
      <c r="CM8135">
        <v>0</v>
      </c>
      <c r="DL8135">
        <v>1</v>
      </c>
      <c r="DM8135" t="s">
        <v>117</v>
      </c>
      <c r="DN8135" t="s">
        <v>118</v>
      </c>
    </row>
    <row r="8136" spans="1:118" x14ac:dyDescent="0.25">
      <c r="A8136">
        <v>8134</v>
      </c>
      <c r="B8136">
        <f t="shared" si="127"/>
        <v>1180190024</v>
      </c>
      <c r="C8136">
        <v>83857</v>
      </c>
      <c r="D8136" t="s">
        <v>116</v>
      </c>
      <c r="F8136">
        <v>118019</v>
      </c>
      <c r="H8136">
        <v>24</v>
      </c>
      <c r="I8136">
        <v>17108</v>
      </c>
      <c r="J8136">
        <v>1</v>
      </c>
      <c r="K8136" s="1">
        <v>42644</v>
      </c>
      <c r="L8136" s="1">
        <v>42765</v>
      </c>
      <c r="M8136" s="1">
        <v>42705</v>
      </c>
      <c r="N8136" s="1">
        <v>42735</v>
      </c>
      <c r="O8136">
        <v>3</v>
      </c>
      <c r="P8136">
        <v>1</v>
      </c>
      <c r="Q8136">
        <v>2</v>
      </c>
      <c r="R8136">
        <v>2</v>
      </c>
      <c r="T8136">
        <v>4000</v>
      </c>
      <c r="U8136">
        <v>2</v>
      </c>
      <c r="W8136">
        <v>2</v>
      </c>
      <c r="X8136">
        <v>8</v>
      </c>
      <c r="Y8136" t="s">
        <v>125</v>
      </c>
      <c r="Z8136">
        <v>0</v>
      </c>
      <c r="AG8136">
        <v>0</v>
      </c>
      <c r="AN8136">
        <v>0</v>
      </c>
      <c r="BE8136">
        <v>0</v>
      </c>
      <c r="BN8136">
        <v>1</v>
      </c>
      <c r="BO8136">
        <v>2</v>
      </c>
      <c r="BS8136">
        <v>1000</v>
      </c>
      <c r="BT8136">
        <v>1</v>
      </c>
      <c r="BV8136">
        <v>3</v>
      </c>
      <c r="CM8136">
        <v>0</v>
      </c>
      <c r="DL8136">
        <v>1</v>
      </c>
      <c r="DM8136" t="s">
        <v>117</v>
      </c>
      <c r="DN8136" t="s">
        <v>118</v>
      </c>
    </row>
    <row r="8137" spans="1:118" x14ac:dyDescent="0.25">
      <c r="A8137">
        <v>8135</v>
      </c>
      <c r="B8137">
        <f t="shared" si="127"/>
        <v>1180190024</v>
      </c>
      <c r="C8137">
        <v>83857</v>
      </c>
      <c r="D8137" t="s">
        <v>116</v>
      </c>
      <c r="F8137">
        <v>118019</v>
      </c>
      <c r="H8137">
        <v>24</v>
      </c>
      <c r="I8137">
        <v>17108</v>
      </c>
      <c r="J8137">
        <v>1</v>
      </c>
      <c r="K8137" s="1">
        <v>42644</v>
      </c>
      <c r="L8137" s="1">
        <v>42765</v>
      </c>
      <c r="M8137" s="1">
        <v>42736</v>
      </c>
      <c r="N8137" s="1">
        <v>42766</v>
      </c>
      <c r="O8137">
        <v>4</v>
      </c>
      <c r="P8137">
        <v>1</v>
      </c>
      <c r="Q8137">
        <v>2</v>
      </c>
      <c r="R8137">
        <v>2</v>
      </c>
      <c r="T8137">
        <v>4000</v>
      </c>
      <c r="U8137">
        <v>2</v>
      </c>
      <c r="W8137">
        <v>2</v>
      </c>
      <c r="X8137">
        <v>8</v>
      </c>
      <c r="Y8137" t="s">
        <v>125</v>
      </c>
      <c r="Z8137">
        <v>0</v>
      </c>
      <c r="AG8137">
        <v>0</v>
      </c>
      <c r="AN8137">
        <v>0</v>
      </c>
      <c r="BE8137">
        <v>0</v>
      </c>
      <c r="BN8137">
        <v>1</v>
      </c>
      <c r="BO8137">
        <v>2</v>
      </c>
      <c r="BS8137">
        <v>1000</v>
      </c>
      <c r="BT8137">
        <v>1</v>
      </c>
      <c r="BV8137">
        <v>3</v>
      </c>
      <c r="CM8137">
        <v>0</v>
      </c>
      <c r="DL8137">
        <v>1</v>
      </c>
      <c r="DM8137" t="s">
        <v>117</v>
      </c>
      <c r="DN8137" t="s">
        <v>118</v>
      </c>
    </row>
    <row r="8138" spans="1:118" x14ac:dyDescent="0.25">
      <c r="A8138">
        <v>8136</v>
      </c>
      <c r="B8138">
        <f t="shared" si="127"/>
        <v>1180190024</v>
      </c>
      <c r="C8138">
        <v>96121</v>
      </c>
      <c r="D8138" t="s">
        <v>116</v>
      </c>
      <c r="F8138">
        <v>118019</v>
      </c>
      <c r="H8138">
        <v>24</v>
      </c>
      <c r="I8138">
        <v>17108</v>
      </c>
      <c r="J8138">
        <v>2</v>
      </c>
      <c r="K8138" s="1">
        <v>42766</v>
      </c>
      <c r="L8138" s="1">
        <v>42885</v>
      </c>
      <c r="M8138" s="1">
        <v>42766</v>
      </c>
      <c r="N8138" s="1">
        <v>42793</v>
      </c>
      <c r="O8138">
        <v>1</v>
      </c>
      <c r="P8138">
        <v>1</v>
      </c>
      <c r="Q8138">
        <v>2</v>
      </c>
      <c r="R8138">
        <v>2</v>
      </c>
      <c r="T8138">
        <v>4000</v>
      </c>
      <c r="U8138">
        <v>2</v>
      </c>
      <c r="W8138">
        <v>2</v>
      </c>
      <c r="X8138">
        <v>8</v>
      </c>
      <c r="Y8138" t="s">
        <v>125</v>
      </c>
      <c r="Z8138">
        <v>0</v>
      </c>
      <c r="AG8138">
        <v>0</v>
      </c>
      <c r="AN8138">
        <v>0</v>
      </c>
      <c r="BE8138">
        <v>0</v>
      </c>
      <c r="BN8138">
        <v>1</v>
      </c>
      <c r="BO8138">
        <v>2</v>
      </c>
      <c r="BS8138">
        <v>1000</v>
      </c>
      <c r="BT8138">
        <v>1</v>
      </c>
      <c r="BV8138">
        <v>3</v>
      </c>
      <c r="CM8138">
        <v>0</v>
      </c>
      <c r="DL8138">
        <v>1</v>
      </c>
      <c r="DM8138" t="s">
        <v>117</v>
      </c>
      <c r="DN8138" t="s">
        <v>118</v>
      </c>
    </row>
    <row r="8139" spans="1:118" x14ac:dyDescent="0.25">
      <c r="A8139">
        <v>8137</v>
      </c>
      <c r="B8139">
        <f t="shared" si="127"/>
        <v>1180190024</v>
      </c>
      <c r="C8139">
        <v>96121</v>
      </c>
      <c r="D8139" t="s">
        <v>116</v>
      </c>
      <c r="F8139">
        <v>118019</v>
      </c>
      <c r="H8139">
        <v>24</v>
      </c>
      <c r="I8139">
        <v>17108</v>
      </c>
      <c r="J8139">
        <v>2</v>
      </c>
      <c r="K8139" s="1">
        <v>42766</v>
      </c>
      <c r="L8139" s="1">
        <v>42885</v>
      </c>
      <c r="M8139" s="1">
        <v>42794</v>
      </c>
      <c r="N8139" s="1">
        <v>42824</v>
      </c>
      <c r="O8139">
        <v>2</v>
      </c>
      <c r="P8139">
        <v>1</v>
      </c>
      <c r="Q8139">
        <v>2</v>
      </c>
      <c r="R8139">
        <v>2</v>
      </c>
      <c r="T8139">
        <v>4000</v>
      </c>
      <c r="U8139">
        <v>2</v>
      </c>
      <c r="W8139">
        <v>2</v>
      </c>
      <c r="X8139">
        <v>8</v>
      </c>
      <c r="Y8139" t="s">
        <v>125</v>
      </c>
      <c r="Z8139">
        <v>0</v>
      </c>
      <c r="AG8139">
        <v>0</v>
      </c>
      <c r="AN8139">
        <v>0</v>
      </c>
      <c r="BE8139">
        <v>0</v>
      </c>
      <c r="BN8139">
        <v>1</v>
      </c>
      <c r="BO8139">
        <v>1</v>
      </c>
      <c r="BS8139">
        <v>1000</v>
      </c>
      <c r="BT8139">
        <v>1</v>
      </c>
      <c r="BV8139">
        <v>3</v>
      </c>
      <c r="CM8139">
        <v>0</v>
      </c>
      <c r="DL8139">
        <v>1</v>
      </c>
      <c r="DM8139" t="s">
        <v>117</v>
      </c>
      <c r="DN8139" t="s">
        <v>118</v>
      </c>
    </row>
    <row r="8140" spans="1:118" x14ac:dyDescent="0.25">
      <c r="A8140">
        <v>8138</v>
      </c>
      <c r="B8140">
        <f t="shared" si="127"/>
        <v>1180190024</v>
      </c>
      <c r="C8140">
        <v>96121</v>
      </c>
      <c r="D8140" t="s">
        <v>116</v>
      </c>
      <c r="F8140">
        <v>118019</v>
      </c>
      <c r="H8140">
        <v>24</v>
      </c>
      <c r="I8140">
        <v>17108</v>
      </c>
      <c r="J8140">
        <v>2</v>
      </c>
      <c r="K8140" s="1">
        <v>42766</v>
      </c>
      <c r="L8140" s="1">
        <v>42885</v>
      </c>
      <c r="M8140" s="1">
        <v>42825</v>
      </c>
      <c r="N8140" s="1">
        <v>42854</v>
      </c>
      <c r="O8140">
        <v>3</v>
      </c>
      <c r="P8140">
        <v>1</v>
      </c>
      <c r="Q8140">
        <v>2</v>
      </c>
      <c r="R8140">
        <v>2</v>
      </c>
      <c r="T8140">
        <v>4000</v>
      </c>
      <c r="U8140">
        <v>2</v>
      </c>
      <c r="W8140">
        <v>2</v>
      </c>
      <c r="X8140">
        <v>8</v>
      </c>
      <c r="Y8140" t="s">
        <v>125</v>
      </c>
      <c r="Z8140">
        <v>0</v>
      </c>
      <c r="AG8140">
        <v>0</v>
      </c>
      <c r="AN8140">
        <v>0</v>
      </c>
      <c r="BE8140">
        <v>0</v>
      </c>
      <c r="BN8140">
        <v>1</v>
      </c>
      <c r="BO8140">
        <v>2</v>
      </c>
      <c r="BS8140">
        <v>1000</v>
      </c>
      <c r="BT8140">
        <v>1</v>
      </c>
      <c r="BV8140">
        <v>3</v>
      </c>
      <c r="CM8140">
        <v>0</v>
      </c>
      <c r="DL8140">
        <v>1</v>
      </c>
      <c r="DM8140" t="s">
        <v>117</v>
      </c>
      <c r="DN8140" t="s">
        <v>118</v>
      </c>
    </row>
    <row r="8141" spans="1:118" x14ac:dyDescent="0.25">
      <c r="A8141">
        <v>8139</v>
      </c>
      <c r="B8141">
        <f t="shared" si="127"/>
        <v>1180190024</v>
      </c>
      <c r="C8141">
        <v>96121</v>
      </c>
      <c r="D8141" t="s">
        <v>116</v>
      </c>
      <c r="F8141">
        <v>118019</v>
      </c>
      <c r="H8141">
        <v>24</v>
      </c>
      <c r="I8141">
        <v>17108</v>
      </c>
      <c r="J8141">
        <v>2</v>
      </c>
      <c r="K8141" s="1">
        <v>42766</v>
      </c>
      <c r="L8141" s="1">
        <v>42885</v>
      </c>
      <c r="M8141" s="1">
        <v>42855</v>
      </c>
      <c r="N8141" s="1">
        <v>42885</v>
      </c>
      <c r="O8141">
        <v>4</v>
      </c>
      <c r="P8141">
        <v>1</v>
      </c>
      <c r="Q8141">
        <v>2</v>
      </c>
      <c r="R8141">
        <v>2</v>
      </c>
      <c r="T8141">
        <v>4000</v>
      </c>
      <c r="U8141">
        <v>2</v>
      </c>
      <c r="W8141">
        <v>2</v>
      </c>
      <c r="X8141">
        <v>8</v>
      </c>
      <c r="Y8141" t="s">
        <v>125</v>
      </c>
      <c r="Z8141">
        <v>0</v>
      </c>
      <c r="AG8141">
        <v>0</v>
      </c>
      <c r="AN8141">
        <v>0</v>
      </c>
      <c r="BE8141">
        <v>0</v>
      </c>
      <c r="BN8141">
        <v>0</v>
      </c>
      <c r="CM8141">
        <v>0</v>
      </c>
      <c r="DL8141">
        <v>1</v>
      </c>
      <c r="DM8141" t="s">
        <v>117</v>
      </c>
      <c r="DN8141" t="s">
        <v>118</v>
      </c>
    </row>
    <row r="8142" spans="1:118" x14ac:dyDescent="0.25">
      <c r="A8142">
        <v>8140</v>
      </c>
      <c r="B8142">
        <f t="shared" si="127"/>
        <v>1180190024</v>
      </c>
      <c r="C8142">
        <v>110854</v>
      </c>
      <c r="D8142" t="s">
        <v>116</v>
      </c>
      <c r="F8142">
        <v>118019</v>
      </c>
      <c r="H8142">
        <v>24</v>
      </c>
      <c r="I8142">
        <v>17108</v>
      </c>
      <c r="J8142">
        <v>3</v>
      </c>
      <c r="K8142" s="1">
        <v>42886</v>
      </c>
      <c r="L8142" s="1">
        <v>43008</v>
      </c>
      <c r="M8142" s="1">
        <v>42886</v>
      </c>
      <c r="N8142" s="1">
        <v>42915</v>
      </c>
      <c r="O8142">
        <v>1</v>
      </c>
      <c r="P8142">
        <v>1</v>
      </c>
      <c r="Q8142">
        <v>2</v>
      </c>
      <c r="R8142">
        <v>2</v>
      </c>
      <c r="T8142">
        <v>4000</v>
      </c>
      <c r="U8142">
        <v>2</v>
      </c>
      <c r="W8142">
        <v>2</v>
      </c>
      <c r="X8142">
        <v>8</v>
      </c>
      <c r="Y8142" t="s">
        <v>123</v>
      </c>
      <c r="Z8142">
        <v>0</v>
      </c>
      <c r="AG8142">
        <v>0</v>
      </c>
      <c r="AN8142">
        <v>0</v>
      </c>
      <c r="BE8142">
        <v>0</v>
      </c>
      <c r="BN8142">
        <v>0</v>
      </c>
      <c r="CM8142">
        <v>0</v>
      </c>
      <c r="DL8142">
        <v>1</v>
      </c>
      <c r="DM8142" t="s">
        <v>117</v>
      </c>
      <c r="DN8142" t="s">
        <v>118</v>
      </c>
    </row>
    <row r="8143" spans="1:118" x14ac:dyDescent="0.25">
      <c r="A8143">
        <v>8141</v>
      </c>
      <c r="B8143">
        <f t="shared" si="127"/>
        <v>1180190024</v>
      </c>
      <c r="C8143">
        <v>110854</v>
      </c>
      <c r="D8143" t="s">
        <v>116</v>
      </c>
      <c r="F8143">
        <v>118019</v>
      </c>
      <c r="H8143">
        <v>24</v>
      </c>
      <c r="I8143">
        <v>17108</v>
      </c>
      <c r="J8143">
        <v>3</v>
      </c>
      <c r="K8143" s="1">
        <v>42886</v>
      </c>
      <c r="L8143" s="1">
        <v>43008</v>
      </c>
      <c r="M8143" s="1">
        <v>42916</v>
      </c>
      <c r="N8143" s="1">
        <v>42946</v>
      </c>
      <c r="O8143">
        <v>2</v>
      </c>
      <c r="P8143">
        <v>1</v>
      </c>
      <c r="Q8143">
        <v>2</v>
      </c>
      <c r="R8143">
        <v>2</v>
      </c>
      <c r="T8143">
        <v>4000</v>
      </c>
      <c r="U8143">
        <v>2</v>
      </c>
      <c r="W8143">
        <v>2</v>
      </c>
      <c r="X8143">
        <v>8</v>
      </c>
      <c r="Y8143" t="s">
        <v>123</v>
      </c>
      <c r="Z8143">
        <v>0</v>
      </c>
      <c r="AG8143">
        <v>0</v>
      </c>
      <c r="AN8143">
        <v>0</v>
      </c>
      <c r="BE8143">
        <v>0</v>
      </c>
      <c r="BN8143">
        <v>0</v>
      </c>
      <c r="CM8143">
        <v>0</v>
      </c>
      <c r="DL8143">
        <v>1</v>
      </c>
      <c r="DM8143" t="s">
        <v>117</v>
      </c>
      <c r="DN8143" t="s">
        <v>118</v>
      </c>
    </row>
    <row r="8144" spans="1:118" x14ac:dyDescent="0.25">
      <c r="A8144">
        <v>8142</v>
      </c>
      <c r="B8144">
        <f t="shared" si="127"/>
        <v>1180190024</v>
      </c>
      <c r="C8144">
        <v>110854</v>
      </c>
      <c r="D8144" t="s">
        <v>116</v>
      </c>
      <c r="F8144">
        <v>118019</v>
      </c>
      <c r="H8144">
        <v>24</v>
      </c>
      <c r="I8144">
        <v>17108</v>
      </c>
      <c r="J8144">
        <v>3</v>
      </c>
      <c r="K8144" s="1">
        <v>42886</v>
      </c>
      <c r="L8144" s="1">
        <v>43008</v>
      </c>
      <c r="M8144" s="1">
        <v>42947</v>
      </c>
      <c r="N8144" s="1">
        <v>42977</v>
      </c>
      <c r="O8144">
        <v>3</v>
      </c>
      <c r="P8144">
        <v>1</v>
      </c>
      <c r="Q8144">
        <v>2</v>
      </c>
      <c r="R8144">
        <v>2</v>
      </c>
      <c r="T8144">
        <v>4000</v>
      </c>
      <c r="U8144">
        <v>2</v>
      </c>
      <c r="W8144">
        <v>2</v>
      </c>
      <c r="X8144">
        <v>8</v>
      </c>
      <c r="Y8144" t="s">
        <v>123</v>
      </c>
      <c r="Z8144">
        <v>0</v>
      </c>
      <c r="AG8144">
        <v>0</v>
      </c>
      <c r="AN8144">
        <v>0</v>
      </c>
      <c r="BE8144">
        <v>0</v>
      </c>
      <c r="BN8144">
        <v>0</v>
      </c>
      <c r="CM8144">
        <v>0</v>
      </c>
      <c r="DL8144">
        <v>1</v>
      </c>
      <c r="DM8144" t="s">
        <v>117</v>
      </c>
      <c r="DN8144" t="s">
        <v>118</v>
      </c>
    </row>
    <row r="8145" spans="1:118" x14ac:dyDescent="0.25">
      <c r="A8145">
        <v>8143</v>
      </c>
      <c r="B8145">
        <f t="shared" si="127"/>
        <v>1180190024</v>
      </c>
      <c r="C8145">
        <v>110854</v>
      </c>
      <c r="D8145" t="s">
        <v>116</v>
      </c>
      <c r="F8145">
        <v>118019</v>
      </c>
      <c r="H8145">
        <v>24</v>
      </c>
      <c r="I8145">
        <v>17108</v>
      </c>
      <c r="J8145">
        <v>3</v>
      </c>
      <c r="K8145" s="1">
        <v>42886</v>
      </c>
      <c r="L8145" s="1">
        <v>43008</v>
      </c>
      <c r="M8145" s="1">
        <v>42978</v>
      </c>
      <c r="N8145" s="1">
        <v>43007</v>
      </c>
      <c r="O8145">
        <v>4</v>
      </c>
      <c r="P8145">
        <v>1</v>
      </c>
      <c r="Q8145">
        <v>2</v>
      </c>
      <c r="R8145">
        <v>2</v>
      </c>
      <c r="T8145">
        <v>4000</v>
      </c>
      <c r="U8145">
        <v>2</v>
      </c>
      <c r="W8145">
        <v>2</v>
      </c>
      <c r="X8145">
        <v>8</v>
      </c>
      <c r="Y8145" t="s">
        <v>123</v>
      </c>
      <c r="Z8145">
        <v>0</v>
      </c>
      <c r="AG8145">
        <v>0</v>
      </c>
      <c r="AN8145">
        <v>0</v>
      </c>
      <c r="BE8145">
        <v>0</v>
      </c>
      <c r="BN8145">
        <v>0</v>
      </c>
      <c r="CM8145">
        <v>0</v>
      </c>
      <c r="DL8145">
        <v>1</v>
      </c>
      <c r="DM8145" t="s">
        <v>117</v>
      </c>
      <c r="DN8145" t="s">
        <v>118</v>
      </c>
    </row>
    <row r="8146" spans="1:118" x14ac:dyDescent="0.25">
      <c r="A8146">
        <v>8144</v>
      </c>
      <c r="B8146">
        <f t="shared" si="127"/>
        <v>1180080006</v>
      </c>
      <c r="C8146">
        <v>78872</v>
      </c>
      <c r="D8146" t="s">
        <v>116</v>
      </c>
      <c r="F8146">
        <v>118008</v>
      </c>
      <c r="H8146">
        <v>6</v>
      </c>
      <c r="I8146">
        <v>18811</v>
      </c>
      <c r="J8146">
        <v>0</v>
      </c>
      <c r="K8146" s="1">
        <v>42577</v>
      </c>
      <c r="L8146" s="1">
        <v>42699</v>
      </c>
      <c r="M8146" s="1">
        <v>42577</v>
      </c>
      <c r="N8146" s="1">
        <v>42607</v>
      </c>
      <c r="O8146">
        <v>1</v>
      </c>
      <c r="P8146">
        <v>0</v>
      </c>
      <c r="Z8146">
        <v>0</v>
      </c>
      <c r="AG8146">
        <v>0</v>
      </c>
      <c r="AN8146">
        <v>1</v>
      </c>
      <c r="AO8146">
        <v>6</v>
      </c>
      <c r="AR8146">
        <v>20000</v>
      </c>
      <c r="AT8146">
        <v>2</v>
      </c>
      <c r="AV8146">
        <v>3</v>
      </c>
      <c r="BE8146">
        <v>0</v>
      </c>
      <c r="BN8146">
        <v>0</v>
      </c>
      <c r="CM8146">
        <v>0</v>
      </c>
      <c r="DL8146">
        <v>0</v>
      </c>
      <c r="DM8146" t="s">
        <v>117</v>
      </c>
      <c r="DN8146" t="s">
        <v>118</v>
      </c>
    </row>
    <row r="8147" spans="1:118" x14ac:dyDescent="0.25">
      <c r="A8147">
        <v>8145</v>
      </c>
      <c r="B8147">
        <f t="shared" si="127"/>
        <v>1180080006</v>
      </c>
      <c r="C8147">
        <v>78872</v>
      </c>
      <c r="D8147" t="s">
        <v>116</v>
      </c>
      <c r="F8147">
        <v>118008</v>
      </c>
      <c r="H8147">
        <v>6</v>
      </c>
      <c r="I8147">
        <v>18811</v>
      </c>
      <c r="J8147">
        <v>0</v>
      </c>
      <c r="K8147" s="1">
        <v>42577</v>
      </c>
      <c r="L8147" s="1">
        <v>42699</v>
      </c>
      <c r="M8147" s="1">
        <v>42608</v>
      </c>
      <c r="N8147" s="1">
        <v>42638</v>
      </c>
      <c r="O8147">
        <v>2</v>
      </c>
      <c r="P8147">
        <v>0</v>
      </c>
      <c r="Z8147">
        <v>0</v>
      </c>
      <c r="AG8147">
        <v>0</v>
      </c>
      <c r="AN8147">
        <v>1</v>
      </c>
      <c r="AO8147">
        <v>6</v>
      </c>
      <c r="AR8147">
        <v>20000</v>
      </c>
      <c r="AT8147">
        <v>2</v>
      </c>
      <c r="AV8147">
        <v>6</v>
      </c>
      <c r="BE8147">
        <v>0</v>
      </c>
      <c r="BN8147">
        <v>0</v>
      </c>
      <c r="CM8147">
        <v>0</v>
      </c>
      <c r="DL8147">
        <v>0</v>
      </c>
      <c r="DM8147" t="s">
        <v>117</v>
      </c>
      <c r="DN8147" t="s">
        <v>118</v>
      </c>
    </row>
    <row r="8148" spans="1:118" x14ac:dyDescent="0.25">
      <c r="A8148">
        <v>8146</v>
      </c>
      <c r="B8148">
        <f t="shared" si="127"/>
        <v>1180080006</v>
      </c>
      <c r="C8148">
        <v>78872</v>
      </c>
      <c r="D8148" t="s">
        <v>116</v>
      </c>
      <c r="F8148">
        <v>118008</v>
      </c>
      <c r="H8148">
        <v>6</v>
      </c>
      <c r="I8148">
        <v>18811</v>
      </c>
      <c r="J8148">
        <v>0</v>
      </c>
      <c r="K8148" s="1">
        <v>42577</v>
      </c>
      <c r="L8148" s="1">
        <v>42699</v>
      </c>
      <c r="M8148" s="1">
        <v>42639</v>
      </c>
      <c r="N8148" s="1">
        <v>42668</v>
      </c>
      <c r="O8148">
        <v>3</v>
      </c>
      <c r="P8148">
        <v>0</v>
      </c>
      <c r="Z8148">
        <v>0</v>
      </c>
      <c r="AG8148">
        <v>0</v>
      </c>
      <c r="AN8148">
        <v>1</v>
      </c>
      <c r="AO8148">
        <v>6</v>
      </c>
      <c r="AR8148">
        <v>20000</v>
      </c>
      <c r="AT8148">
        <v>2</v>
      </c>
      <c r="AV8148">
        <v>6</v>
      </c>
      <c r="BE8148">
        <v>0</v>
      </c>
      <c r="BN8148">
        <v>0</v>
      </c>
      <c r="CM8148">
        <v>0</v>
      </c>
      <c r="DL8148">
        <v>0</v>
      </c>
      <c r="DM8148" t="s">
        <v>117</v>
      </c>
      <c r="DN8148" t="s">
        <v>118</v>
      </c>
    </row>
    <row r="8149" spans="1:118" x14ac:dyDescent="0.25">
      <c r="A8149">
        <v>8147</v>
      </c>
      <c r="B8149">
        <f t="shared" si="127"/>
        <v>1180080006</v>
      </c>
      <c r="C8149">
        <v>78872</v>
      </c>
      <c r="D8149" t="s">
        <v>116</v>
      </c>
      <c r="F8149">
        <v>118008</v>
      </c>
      <c r="H8149">
        <v>6</v>
      </c>
      <c r="I8149">
        <v>18811</v>
      </c>
      <c r="J8149">
        <v>0</v>
      </c>
      <c r="K8149" s="1">
        <v>42577</v>
      </c>
      <c r="L8149" s="1">
        <v>42699</v>
      </c>
      <c r="M8149" s="1">
        <v>42669</v>
      </c>
      <c r="N8149" s="1">
        <v>42699</v>
      </c>
      <c r="O8149">
        <v>4</v>
      </c>
      <c r="P8149">
        <v>0</v>
      </c>
      <c r="Z8149">
        <v>0</v>
      </c>
      <c r="AG8149">
        <v>0</v>
      </c>
      <c r="AN8149">
        <v>1</v>
      </c>
      <c r="AO8149">
        <v>6</v>
      </c>
      <c r="AR8149">
        <v>20000</v>
      </c>
      <c r="AT8149">
        <v>2</v>
      </c>
      <c r="AV8149">
        <v>6</v>
      </c>
      <c r="BE8149">
        <v>0</v>
      </c>
      <c r="BN8149">
        <v>0</v>
      </c>
      <c r="CM8149">
        <v>0</v>
      </c>
      <c r="DL8149">
        <v>0</v>
      </c>
      <c r="DM8149" t="s">
        <v>117</v>
      </c>
      <c r="DN8149" t="s">
        <v>118</v>
      </c>
    </row>
    <row r="8150" spans="1:118" x14ac:dyDescent="0.25">
      <c r="A8150">
        <v>8148</v>
      </c>
      <c r="B8150">
        <f t="shared" si="127"/>
        <v>1180080006</v>
      </c>
      <c r="C8150">
        <v>90864</v>
      </c>
      <c r="D8150" t="s">
        <v>116</v>
      </c>
      <c r="F8150">
        <v>118008</v>
      </c>
      <c r="H8150">
        <v>6</v>
      </c>
      <c r="I8150">
        <v>18811</v>
      </c>
      <c r="J8150">
        <v>1</v>
      </c>
      <c r="K8150" s="1">
        <v>42700</v>
      </c>
      <c r="L8150" s="1">
        <v>42819</v>
      </c>
      <c r="M8150" s="1">
        <v>42700</v>
      </c>
      <c r="N8150" s="1">
        <v>42729</v>
      </c>
      <c r="O8150">
        <v>1</v>
      </c>
      <c r="P8150">
        <v>0</v>
      </c>
      <c r="Z8150">
        <v>0</v>
      </c>
      <c r="AG8150">
        <v>0</v>
      </c>
      <c r="AN8150">
        <v>1</v>
      </c>
      <c r="AO8150">
        <v>6</v>
      </c>
      <c r="AR8150">
        <v>20000</v>
      </c>
      <c r="AT8150">
        <v>2</v>
      </c>
      <c r="AV8150">
        <v>6</v>
      </c>
      <c r="BN8150">
        <v>0</v>
      </c>
      <c r="CM8150">
        <v>0</v>
      </c>
      <c r="DL8150">
        <v>0</v>
      </c>
      <c r="DM8150" t="s">
        <v>117</v>
      </c>
      <c r="DN8150" t="s">
        <v>118</v>
      </c>
    </row>
    <row r="8151" spans="1:118" x14ac:dyDescent="0.25">
      <c r="A8151">
        <v>8149</v>
      </c>
      <c r="B8151">
        <f t="shared" si="127"/>
        <v>1180080006</v>
      </c>
      <c r="C8151">
        <v>90864</v>
      </c>
      <c r="D8151" t="s">
        <v>116</v>
      </c>
      <c r="F8151">
        <v>118008</v>
      </c>
      <c r="H8151">
        <v>6</v>
      </c>
      <c r="I8151">
        <v>18811</v>
      </c>
      <c r="J8151">
        <v>1</v>
      </c>
      <c r="K8151" s="1">
        <v>42700</v>
      </c>
      <c r="L8151" s="1">
        <v>42819</v>
      </c>
      <c r="M8151" s="1">
        <v>42730</v>
      </c>
      <c r="N8151" s="1">
        <v>42760</v>
      </c>
      <c r="O8151">
        <v>2</v>
      </c>
      <c r="P8151">
        <v>0</v>
      </c>
      <c r="Z8151">
        <v>0</v>
      </c>
      <c r="AG8151">
        <v>0</v>
      </c>
      <c r="AN8151">
        <v>1</v>
      </c>
      <c r="AO8151">
        <v>6</v>
      </c>
      <c r="AR8151">
        <v>20000</v>
      </c>
      <c r="AT8151">
        <v>2</v>
      </c>
      <c r="AV8151">
        <v>6</v>
      </c>
      <c r="BN8151">
        <v>0</v>
      </c>
      <c r="CM8151">
        <v>0</v>
      </c>
      <c r="DL8151">
        <v>0</v>
      </c>
      <c r="DM8151" t="s">
        <v>117</v>
      </c>
      <c r="DN8151" t="s">
        <v>118</v>
      </c>
    </row>
    <row r="8152" spans="1:118" x14ac:dyDescent="0.25">
      <c r="A8152">
        <v>8150</v>
      </c>
      <c r="B8152">
        <f t="shared" si="127"/>
        <v>1180080006</v>
      </c>
      <c r="C8152">
        <v>90864</v>
      </c>
      <c r="D8152" t="s">
        <v>116</v>
      </c>
      <c r="F8152">
        <v>118008</v>
      </c>
      <c r="H8152">
        <v>6</v>
      </c>
      <c r="I8152">
        <v>18811</v>
      </c>
      <c r="J8152">
        <v>1</v>
      </c>
      <c r="K8152" s="1">
        <v>42700</v>
      </c>
      <c r="L8152" s="1">
        <v>42819</v>
      </c>
      <c r="M8152" s="1">
        <v>42761</v>
      </c>
      <c r="N8152" s="1">
        <v>42791</v>
      </c>
      <c r="O8152">
        <v>3</v>
      </c>
      <c r="P8152">
        <v>0</v>
      </c>
      <c r="Z8152">
        <v>0</v>
      </c>
      <c r="AG8152">
        <v>0</v>
      </c>
      <c r="AN8152">
        <v>1</v>
      </c>
      <c r="AO8152">
        <v>6</v>
      </c>
      <c r="AR8152">
        <v>20000</v>
      </c>
      <c r="AT8152">
        <v>2</v>
      </c>
      <c r="AV8152">
        <v>6</v>
      </c>
      <c r="BN8152">
        <v>0</v>
      </c>
      <c r="CM8152">
        <v>0</v>
      </c>
      <c r="DL8152">
        <v>0</v>
      </c>
      <c r="DM8152" t="s">
        <v>117</v>
      </c>
      <c r="DN8152" t="s">
        <v>118</v>
      </c>
    </row>
    <row r="8153" spans="1:118" x14ac:dyDescent="0.25">
      <c r="A8153">
        <v>8151</v>
      </c>
      <c r="B8153">
        <f t="shared" si="127"/>
        <v>1180080006</v>
      </c>
      <c r="C8153">
        <v>90864</v>
      </c>
      <c r="D8153" t="s">
        <v>116</v>
      </c>
      <c r="F8153">
        <v>118008</v>
      </c>
      <c r="H8153">
        <v>6</v>
      </c>
      <c r="I8153">
        <v>18811</v>
      </c>
      <c r="J8153">
        <v>1</v>
      </c>
      <c r="K8153" s="1">
        <v>42700</v>
      </c>
      <c r="L8153" s="1">
        <v>42819</v>
      </c>
      <c r="M8153" s="1">
        <v>42792</v>
      </c>
      <c r="N8153" s="1">
        <v>42819</v>
      </c>
      <c r="O8153">
        <v>4</v>
      </c>
      <c r="P8153">
        <v>0</v>
      </c>
      <c r="Z8153">
        <v>0</v>
      </c>
      <c r="AG8153">
        <v>0</v>
      </c>
      <c r="AN8153">
        <v>1</v>
      </c>
      <c r="AO8153">
        <v>6</v>
      </c>
      <c r="AR8153">
        <v>20000</v>
      </c>
      <c r="AT8153">
        <v>2</v>
      </c>
      <c r="AV8153">
        <v>6</v>
      </c>
      <c r="BN8153">
        <v>0</v>
      </c>
      <c r="CM8153">
        <v>0</v>
      </c>
      <c r="DL8153">
        <v>0</v>
      </c>
      <c r="DM8153" t="s">
        <v>117</v>
      </c>
      <c r="DN8153" t="s">
        <v>118</v>
      </c>
    </row>
    <row r="8154" spans="1:118" x14ac:dyDescent="0.25">
      <c r="A8154">
        <v>8152</v>
      </c>
      <c r="B8154">
        <f t="shared" si="127"/>
        <v>1180080006</v>
      </c>
      <c r="C8154">
        <v>106167</v>
      </c>
      <c r="D8154" t="s">
        <v>116</v>
      </c>
      <c r="F8154">
        <v>118008</v>
      </c>
      <c r="H8154">
        <v>6</v>
      </c>
      <c r="I8154">
        <v>18811</v>
      </c>
      <c r="J8154">
        <v>2</v>
      </c>
      <c r="K8154" s="1">
        <v>42820</v>
      </c>
      <c r="L8154" s="1">
        <v>42941</v>
      </c>
      <c r="M8154" s="1">
        <v>42820</v>
      </c>
      <c r="N8154" s="1">
        <v>42850</v>
      </c>
      <c r="O8154">
        <v>1</v>
      </c>
      <c r="P8154">
        <v>0</v>
      </c>
      <c r="Z8154">
        <v>0</v>
      </c>
      <c r="AG8154">
        <v>0</v>
      </c>
      <c r="AN8154">
        <v>1</v>
      </c>
      <c r="AO8154">
        <v>6</v>
      </c>
      <c r="AQ8154">
        <v>2</v>
      </c>
      <c r="AR8154">
        <v>20000</v>
      </c>
      <c r="AT8154">
        <v>2</v>
      </c>
      <c r="AV8154">
        <v>3</v>
      </c>
      <c r="BE8154">
        <v>0</v>
      </c>
      <c r="BN8154">
        <v>0</v>
      </c>
      <c r="CM8154">
        <v>0</v>
      </c>
      <c r="DL8154">
        <v>0</v>
      </c>
      <c r="DM8154" t="s">
        <v>117</v>
      </c>
      <c r="DN8154" t="s">
        <v>118</v>
      </c>
    </row>
    <row r="8155" spans="1:118" x14ac:dyDescent="0.25">
      <c r="A8155">
        <v>8153</v>
      </c>
      <c r="B8155">
        <f t="shared" si="127"/>
        <v>1180080006</v>
      </c>
      <c r="C8155">
        <v>106167</v>
      </c>
      <c r="D8155" t="s">
        <v>116</v>
      </c>
      <c r="F8155">
        <v>118008</v>
      </c>
      <c r="H8155">
        <v>6</v>
      </c>
      <c r="I8155">
        <v>18811</v>
      </c>
      <c r="J8155">
        <v>2</v>
      </c>
      <c r="K8155" s="1">
        <v>42820</v>
      </c>
      <c r="L8155" s="1">
        <v>42941</v>
      </c>
      <c r="M8155" s="1">
        <v>42851</v>
      </c>
      <c r="N8155" s="1">
        <v>42880</v>
      </c>
      <c r="O8155">
        <v>2</v>
      </c>
      <c r="P8155">
        <v>0</v>
      </c>
      <c r="Z8155">
        <v>0</v>
      </c>
      <c r="AG8155">
        <v>0</v>
      </c>
      <c r="AN8155">
        <v>1</v>
      </c>
      <c r="AO8155">
        <v>6</v>
      </c>
      <c r="AQ8155">
        <v>2</v>
      </c>
      <c r="AR8155">
        <v>20000</v>
      </c>
      <c r="AT8155">
        <v>2</v>
      </c>
      <c r="AV8155">
        <v>3</v>
      </c>
      <c r="BE8155">
        <v>0</v>
      </c>
      <c r="BN8155">
        <v>0</v>
      </c>
      <c r="CM8155">
        <v>0</v>
      </c>
      <c r="DL8155">
        <v>0</v>
      </c>
      <c r="DM8155" t="s">
        <v>117</v>
      </c>
      <c r="DN8155" t="s">
        <v>118</v>
      </c>
    </row>
    <row r="8156" spans="1:118" x14ac:dyDescent="0.25">
      <c r="A8156">
        <v>8154</v>
      </c>
      <c r="B8156">
        <f t="shared" si="127"/>
        <v>1180080006</v>
      </c>
      <c r="C8156">
        <v>106167</v>
      </c>
      <c r="D8156" t="s">
        <v>116</v>
      </c>
      <c r="F8156">
        <v>118008</v>
      </c>
      <c r="H8156">
        <v>6</v>
      </c>
      <c r="I8156">
        <v>18811</v>
      </c>
      <c r="J8156">
        <v>2</v>
      </c>
      <c r="K8156" s="1">
        <v>42820</v>
      </c>
      <c r="L8156" s="1">
        <v>42941</v>
      </c>
      <c r="M8156" s="1">
        <v>42881</v>
      </c>
      <c r="N8156" s="1">
        <v>42911</v>
      </c>
      <c r="O8156">
        <v>3</v>
      </c>
      <c r="P8156">
        <v>0</v>
      </c>
      <c r="Z8156">
        <v>0</v>
      </c>
      <c r="AG8156">
        <v>0</v>
      </c>
      <c r="AN8156">
        <v>1</v>
      </c>
      <c r="AO8156">
        <v>6</v>
      </c>
      <c r="AQ8156">
        <v>2</v>
      </c>
      <c r="AR8156">
        <v>20000</v>
      </c>
      <c r="AT8156">
        <v>2</v>
      </c>
      <c r="AV8156">
        <v>3</v>
      </c>
      <c r="BE8156">
        <v>0</v>
      </c>
      <c r="BN8156">
        <v>0</v>
      </c>
      <c r="CM8156">
        <v>0</v>
      </c>
      <c r="DL8156">
        <v>0</v>
      </c>
      <c r="DM8156" t="s">
        <v>117</v>
      </c>
      <c r="DN8156" t="s">
        <v>118</v>
      </c>
    </row>
    <row r="8157" spans="1:118" x14ac:dyDescent="0.25">
      <c r="A8157">
        <v>8155</v>
      </c>
      <c r="B8157">
        <f t="shared" si="127"/>
        <v>1180080006</v>
      </c>
      <c r="C8157">
        <v>106167</v>
      </c>
      <c r="D8157" t="s">
        <v>116</v>
      </c>
      <c r="F8157">
        <v>118008</v>
      </c>
      <c r="H8157">
        <v>6</v>
      </c>
      <c r="I8157">
        <v>18811</v>
      </c>
      <c r="J8157">
        <v>2</v>
      </c>
      <c r="K8157" s="1">
        <v>42820</v>
      </c>
      <c r="L8157" s="1">
        <v>42941</v>
      </c>
      <c r="M8157" s="1">
        <v>42912</v>
      </c>
      <c r="N8157" s="1">
        <v>42941</v>
      </c>
      <c r="O8157">
        <v>4</v>
      </c>
      <c r="P8157">
        <v>0</v>
      </c>
      <c r="Z8157">
        <v>0</v>
      </c>
      <c r="AG8157">
        <v>0</v>
      </c>
      <c r="AN8157">
        <v>1</v>
      </c>
      <c r="AO8157">
        <v>6</v>
      </c>
      <c r="AQ8157">
        <v>2</v>
      </c>
      <c r="AR8157">
        <v>20000</v>
      </c>
      <c r="AT8157">
        <v>2</v>
      </c>
      <c r="AV8157">
        <v>3</v>
      </c>
      <c r="BE8157">
        <v>0</v>
      </c>
      <c r="BN8157">
        <v>0</v>
      </c>
      <c r="CM8157">
        <v>0</v>
      </c>
      <c r="DL8157">
        <v>0</v>
      </c>
      <c r="DM8157" t="s">
        <v>117</v>
      </c>
      <c r="DN8157" t="s">
        <v>118</v>
      </c>
    </row>
    <row r="8158" spans="1:118" x14ac:dyDescent="0.25">
      <c r="A8158">
        <v>8156</v>
      </c>
      <c r="B8158">
        <f t="shared" si="127"/>
        <v>1180080006</v>
      </c>
      <c r="C8158">
        <v>119856</v>
      </c>
      <c r="D8158" t="s">
        <v>116</v>
      </c>
      <c r="F8158">
        <v>118008</v>
      </c>
      <c r="H8158">
        <v>6</v>
      </c>
      <c r="I8158">
        <v>18811</v>
      </c>
      <c r="J8158">
        <v>3</v>
      </c>
      <c r="K8158" s="1">
        <v>42942</v>
      </c>
      <c r="L8158" s="1">
        <v>43064</v>
      </c>
      <c r="M8158" s="1">
        <v>42942</v>
      </c>
      <c r="N8158" s="1">
        <v>42972</v>
      </c>
      <c r="O8158">
        <v>1</v>
      </c>
      <c r="P8158">
        <v>0</v>
      </c>
      <c r="Z8158">
        <v>0</v>
      </c>
      <c r="AN8158">
        <v>1</v>
      </c>
      <c r="AO8158">
        <v>6</v>
      </c>
      <c r="AQ8158">
        <v>2</v>
      </c>
      <c r="AR8158">
        <v>20000</v>
      </c>
      <c r="AT8158">
        <v>2</v>
      </c>
      <c r="AV8158">
        <v>3</v>
      </c>
      <c r="BE8158">
        <v>0</v>
      </c>
      <c r="BN8158">
        <v>0</v>
      </c>
      <c r="CM8158">
        <v>0</v>
      </c>
      <c r="DL8158">
        <v>0</v>
      </c>
      <c r="DM8158" t="s">
        <v>117</v>
      </c>
      <c r="DN8158" t="s">
        <v>118</v>
      </c>
    </row>
    <row r="8159" spans="1:118" x14ac:dyDescent="0.25">
      <c r="A8159">
        <v>8157</v>
      </c>
      <c r="B8159">
        <f t="shared" si="127"/>
        <v>1180080006</v>
      </c>
      <c r="C8159">
        <v>119856</v>
      </c>
      <c r="D8159" t="s">
        <v>116</v>
      </c>
      <c r="F8159">
        <v>118008</v>
      </c>
      <c r="H8159">
        <v>6</v>
      </c>
      <c r="I8159">
        <v>18811</v>
      </c>
      <c r="J8159">
        <v>3</v>
      </c>
      <c r="K8159" s="1">
        <v>42942</v>
      </c>
      <c r="L8159" s="1">
        <v>43064</v>
      </c>
      <c r="M8159" s="1">
        <v>42973</v>
      </c>
      <c r="N8159" s="1">
        <v>43003</v>
      </c>
      <c r="O8159">
        <v>2</v>
      </c>
      <c r="P8159">
        <v>0</v>
      </c>
      <c r="Z8159">
        <v>0</v>
      </c>
      <c r="AG8159">
        <v>0</v>
      </c>
      <c r="AN8159">
        <v>1</v>
      </c>
      <c r="AO8159">
        <v>6</v>
      </c>
      <c r="AQ8159">
        <v>2</v>
      </c>
      <c r="AR8159">
        <v>20000</v>
      </c>
      <c r="AT8159">
        <v>2</v>
      </c>
      <c r="AV8159">
        <v>3</v>
      </c>
      <c r="BE8159">
        <v>0</v>
      </c>
      <c r="BN8159">
        <v>0</v>
      </c>
      <c r="CM8159">
        <v>0</v>
      </c>
      <c r="DL8159">
        <v>0</v>
      </c>
      <c r="DM8159" t="s">
        <v>117</v>
      </c>
      <c r="DN8159" t="s">
        <v>118</v>
      </c>
    </row>
    <row r="8160" spans="1:118" x14ac:dyDescent="0.25">
      <c r="A8160">
        <v>8158</v>
      </c>
      <c r="B8160">
        <f t="shared" si="127"/>
        <v>1180080006</v>
      </c>
      <c r="C8160">
        <v>119856</v>
      </c>
      <c r="D8160" t="s">
        <v>116</v>
      </c>
      <c r="F8160">
        <v>118008</v>
      </c>
      <c r="H8160">
        <v>6</v>
      </c>
      <c r="I8160">
        <v>18811</v>
      </c>
      <c r="J8160">
        <v>3</v>
      </c>
      <c r="K8160" s="1">
        <v>42942</v>
      </c>
      <c r="L8160" s="1">
        <v>43064</v>
      </c>
      <c r="M8160" s="1">
        <v>43004</v>
      </c>
      <c r="N8160" s="1">
        <v>43033</v>
      </c>
      <c r="O8160">
        <v>3</v>
      </c>
      <c r="P8160">
        <v>0</v>
      </c>
      <c r="Z8160">
        <v>0</v>
      </c>
      <c r="AN8160">
        <v>1</v>
      </c>
      <c r="AO8160">
        <v>6</v>
      </c>
      <c r="AQ8160">
        <v>2</v>
      </c>
      <c r="AR8160">
        <v>20000</v>
      </c>
      <c r="AT8160">
        <v>2</v>
      </c>
      <c r="AV8160">
        <v>3</v>
      </c>
      <c r="BE8160">
        <v>0</v>
      </c>
      <c r="BN8160">
        <v>0</v>
      </c>
      <c r="CM8160">
        <v>0</v>
      </c>
      <c r="DL8160">
        <v>0</v>
      </c>
      <c r="DM8160" t="s">
        <v>117</v>
      </c>
      <c r="DN8160" t="s">
        <v>118</v>
      </c>
    </row>
    <row r="8161" spans="1:118" x14ac:dyDescent="0.25">
      <c r="A8161">
        <v>8159</v>
      </c>
      <c r="B8161">
        <f t="shared" si="127"/>
        <v>1180080006</v>
      </c>
      <c r="C8161">
        <v>119856</v>
      </c>
      <c r="D8161" t="s">
        <v>116</v>
      </c>
      <c r="F8161">
        <v>118008</v>
      </c>
      <c r="H8161">
        <v>6</v>
      </c>
      <c r="I8161">
        <v>18811</v>
      </c>
      <c r="J8161">
        <v>3</v>
      </c>
      <c r="K8161" s="1">
        <v>42942</v>
      </c>
      <c r="L8161" s="1">
        <v>43064</v>
      </c>
      <c r="M8161" s="1">
        <v>43034</v>
      </c>
      <c r="N8161" s="1">
        <v>43064</v>
      </c>
      <c r="O8161">
        <v>4</v>
      </c>
      <c r="P8161">
        <v>0</v>
      </c>
      <c r="Z8161">
        <v>0</v>
      </c>
      <c r="AG8161">
        <v>0</v>
      </c>
      <c r="AN8161">
        <v>1</v>
      </c>
      <c r="AO8161">
        <v>6</v>
      </c>
      <c r="AQ8161">
        <v>1</v>
      </c>
      <c r="AR8161">
        <v>20000</v>
      </c>
      <c r="AT8161">
        <v>2</v>
      </c>
      <c r="AV8161">
        <v>3</v>
      </c>
      <c r="BE8161">
        <v>0</v>
      </c>
      <c r="BN8161">
        <v>0</v>
      </c>
      <c r="CM8161">
        <v>0</v>
      </c>
      <c r="DL8161">
        <v>0</v>
      </c>
      <c r="DM8161" t="s">
        <v>117</v>
      </c>
      <c r="DN8161" t="s">
        <v>118</v>
      </c>
    </row>
    <row r="8162" spans="1:118" x14ac:dyDescent="0.25">
      <c r="A8162">
        <v>8160</v>
      </c>
      <c r="B8162">
        <f t="shared" si="127"/>
        <v>1180050125</v>
      </c>
      <c r="C8162">
        <v>70401</v>
      </c>
      <c r="D8162" t="s">
        <v>116</v>
      </c>
      <c r="F8162">
        <v>118005</v>
      </c>
      <c r="H8162">
        <v>125</v>
      </c>
      <c r="I8162">
        <v>17915</v>
      </c>
      <c r="J8162">
        <v>0</v>
      </c>
      <c r="K8162" s="1">
        <v>42521</v>
      </c>
      <c r="L8162" s="1">
        <v>42643</v>
      </c>
      <c r="M8162" s="1">
        <v>42521</v>
      </c>
      <c r="N8162" s="1">
        <v>42550</v>
      </c>
      <c r="O8162">
        <v>1</v>
      </c>
      <c r="P8162">
        <v>1</v>
      </c>
      <c r="Q8162">
        <v>2</v>
      </c>
      <c r="R8162">
        <v>2</v>
      </c>
      <c r="Z8162">
        <v>0</v>
      </c>
      <c r="AG8162">
        <v>0</v>
      </c>
      <c r="AN8162">
        <v>0</v>
      </c>
      <c r="BE8162">
        <v>0</v>
      </c>
      <c r="BN8162">
        <v>0</v>
      </c>
      <c r="CM8162">
        <v>0</v>
      </c>
      <c r="DL8162">
        <v>1</v>
      </c>
      <c r="DM8162" t="s">
        <v>117</v>
      </c>
      <c r="DN8162" t="s">
        <v>118</v>
      </c>
    </row>
    <row r="8163" spans="1:118" x14ac:dyDescent="0.25">
      <c r="A8163">
        <v>8161</v>
      </c>
      <c r="B8163">
        <f t="shared" si="127"/>
        <v>1180050125</v>
      </c>
      <c r="C8163">
        <v>70401</v>
      </c>
      <c r="D8163" t="s">
        <v>116</v>
      </c>
      <c r="F8163">
        <v>118005</v>
      </c>
      <c r="H8163">
        <v>125</v>
      </c>
      <c r="I8163">
        <v>17915</v>
      </c>
      <c r="J8163">
        <v>0</v>
      </c>
      <c r="K8163" s="1">
        <v>42521</v>
      </c>
      <c r="L8163" s="1">
        <v>42643</v>
      </c>
      <c r="M8163" s="1">
        <v>42551</v>
      </c>
      <c r="N8163" s="1">
        <v>42581</v>
      </c>
      <c r="O8163">
        <v>2</v>
      </c>
      <c r="P8163">
        <v>1</v>
      </c>
      <c r="Q8163">
        <v>2</v>
      </c>
      <c r="R8163">
        <v>2</v>
      </c>
      <c r="Z8163">
        <v>0</v>
      </c>
      <c r="AG8163">
        <v>0</v>
      </c>
      <c r="AN8163">
        <v>0</v>
      </c>
      <c r="BE8163">
        <v>0</v>
      </c>
      <c r="BN8163">
        <v>0</v>
      </c>
      <c r="CM8163">
        <v>0</v>
      </c>
      <c r="DL8163">
        <v>1</v>
      </c>
      <c r="DM8163" t="s">
        <v>117</v>
      </c>
      <c r="DN8163" t="s">
        <v>118</v>
      </c>
    </row>
    <row r="8164" spans="1:118" x14ac:dyDescent="0.25">
      <c r="A8164">
        <v>8162</v>
      </c>
      <c r="B8164">
        <f t="shared" si="127"/>
        <v>1180050125</v>
      </c>
      <c r="C8164">
        <v>70401</v>
      </c>
      <c r="D8164" t="s">
        <v>116</v>
      </c>
      <c r="F8164">
        <v>118005</v>
      </c>
      <c r="H8164">
        <v>125</v>
      </c>
      <c r="I8164">
        <v>17915</v>
      </c>
      <c r="J8164">
        <v>0</v>
      </c>
      <c r="K8164" s="1">
        <v>42521</v>
      </c>
      <c r="L8164" s="1">
        <v>42643</v>
      </c>
      <c r="M8164" s="1">
        <v>42582</v>
      </c>
      <c r="N8164" s="1">
        <v>42612</v>
      </c>
      <c r="O8164">
        <v>3</v>
      </c>
      <c r="P8164">
        <v>1</v>
      </c>
      <c r="Q8164">
        <v>2</v>
      </c>
      <c r="R8164">
        <v>2</v>
      </c>
      <c r="Z8164">
        <v>0</v>
      </c>
      <c r="AG8164">
        <v>0</v>
      </c>
      <c r="AN8164">
        <v>0</v>
      </c>
      <c r="BE8164">
        <v>0</v>
      </c>
      <c r="BN8164">
        <v>1</v>
      </c>
      <c r="CM8164">
        <v>0</v>
      </c>
      <c r="DL8164">
        <v>1</v>
      </c>
      <c r="DM8164" t="s">
        <v>117</v>
      </c>
      <c r="DN8164" t="s">
        <v>118</v>
      </c>
    </row>
    <row r="8165" spans="1:118" x14ac:dyDescent="0.25">
      <c r="A8165">
        <v>8163</v>
      </c>
      <c r="B8165">
        <f t="shared" si="127"/>
        <v>1180050125</v>
      </c>
      <c r="C8165">
        <v>70401</v>
      </c>
      <c r="D8165" t="s">
        <v>116</v>
      </c>
      <c r="F8165">
        <v>118005</v>
      </c>
      <c r="H8165">
        <v>125</v>
      </c>
      <c r="I8165">
        <v>17915</v>
      </c>
      <c r="J8165">
        <v>0</v>
      </c>
      <c r="K8165" s="1">
        <v>42521</v>
      </c>
      <c r="L8165" s="1">
        <v>42643</v>
      </c>
      <c r="M8165" s="1">
        <v>42613</v>
      </c>
      <c r="N8165" s="1">
        <v>42642</v>
      </c>
      <c r="O8165">
        <v>4</v>
      </c>
      <c r="P8165">
        <v>1</v>
      </c>
      <c r="Q8165">
        <v>2</v>
      </c>
      <c r="R8165">
        <v>2</v>
      </c>
      <c r="Z8165">
        <v>0</v>
      </c>
      <c r="AG8165">
        <v>0</v>
      </c>
      <c r="AN8165">
        <v>0</v>
      </c>
      <c r="BE8165">
        <v>0</v>
      </c>
      <c r="BN8165">
        <v>0</v>
      </c>
      <c r="CM8165">
        <v>0</v>
      </c>
      <c r="DL8165">
        <v>1</v>
      </c>
      <c r="DM8165" t="s">
        <v>117</v>
      </c>
      <c r="DN8165" t="s">
        <v>118</v>
      </c>
    </row>
    <row r="8166" spans="1:118" x14ac:dyDescent="0.25">
      <c r="A8166">
        <v>8164</v>
      </c>
      <c r="B8166">
        <f t="shared" si="127"/>
        <v>1180050125</v>
      </c>
      <c r="C8166">
        <v>83762</v>
      </c>
      <c r="D8166" t="s">
        <v>116</v>
      </c>
      <c r="F8166">
        <v>118005</v>
      </c>
      <c r="H8166">
        <v>125</v>
      </c>
      <c r="I8166">
        <v>17915</v>
      </c>
      <c r="J8166">
        <v>1</v>
      </c>
      <c r="K8166" s="1">
        <v>42644</v>
      </c>
      <c r="L8166" s="1">
        <v>42765</v>
      </c>
      <c r="M8166" s="1">
        <v>42644</v>
      </c>
      <c r="N8166" s="1">
        <v>42674</v>
      </c>
      <c r="O8166">
        <v>1</v>
      </c>
      <c r="P8166">
        <v>1</v>
      </c>
      <c r="Q8166">
        <v>2</v>
      </c>
      <c r="R8166">
        <v>2</v>
      </c>
      <c r="T8166">
        <v>4000</v>
      </c>
      <c r="U8166">
        <v>2</v>
      </c>
      <c r="W8166">
        <v>2</v>
      </c>
      <c r="X8166">
        <v>8</v>
      </c>
      <c r="Y8166" t="s">
        <v>119</v>
      </c>
      <c r="Z8166">
        <v>0</v>
      </c>
      <c r="AG8166">
        <v>0</v>
      </c>
      <c r="AN8166">
        <v>0</v>
      </c>
      <c r="BE8166">
        <v>0</v>
      </c>
      <c r="BN8166">
        <v>0</v>
      </c>
      <c r="CM8166">
        <v>0</v>
      </c>
      <c r="DL8166">
        <v>1</v>
      </c>
      <c r="DM8166" t="s">
        <v>117</v>
      </c>
      <c r="DN8166" t="s">
        <v>118</v>
      </c>
    </row>
    <row r="8167" spans="1:118" x14ac:dyDescent="0.25">
      <c r="A8167">
        <v>8165</v>
      </c>
      <c r="B8167">
        <f t="shared" si="127"/>
        <v>1180050125</v>
      </c>
      <c r="C8167">
        <v>83762</v>
      </c>
      <c r="D8167" t="s">
        <v>116</v>
      </c>
      <c r="F8167">
        <v>118005</v>
      </c>
      <c r="H8167">
        <v>125</v>
      </c>
      <c r="I8167">
        <v>17915</v>
      </c>
      <c r="J8167">
        <v>1</v>
      </c>
      <c r="K8167" s="1">
        <v>42644</v>
      </c>
      <c r="L8167" s="1">
        <v>42765</v>
      </c>
      <c r="M8167" s="1">
        <v>42675</v>
      </c>
      <c r="N8167" s="1">
        <v>42704</v>
      </c>
      <c r="O8167">
        <v>2</v>
      </c>
      <c r="P8167">
        <v>1</v>
      </c>
      <c r="Q8167">
        <v>2</v>
      </c>
      <c r="R8167">
        <v>2</v>
      </c>
      <c r="T8167">
        <v>4000</v>
      </c>
      <c r="U8167">
        <v>2</v>
      </c>
      <c r="W8167">
        <v>2</v>
      </c>
      <c r="X8167">
        <v>8</v>
      </c>
      <c r="Y8167" t="s">
        <v>129</v>
      </c>
      <c r="Z8167">
        <v>0</v>
      </c>
      <c r="AG8167">
        <v>0</v>
      </c>
      <c r="AN8167">
        <v>0</v>
      </c>
      <c r="BE8167">
        <v>0</v>
      </c>
      <c r="BN8167">
        <v>0</v>
      </c>
      <c r="CM8167">
        <v>0</v>
      </c>
      <c r="DL8167">
        <v>1</v>
      </c>
      <c r="DM8167" t="s">
        <v>117</v>
      </c>
      <c r="DN8167" t="s">
        <v>118</v>
      </c>
    </row>
    <row r="8168" spans="1:118" x14ac:dyDescent="0.25">
      <c r="A8168">
        <v>8166</v>
      </c>
      <c r="B8168">
        <f t="shared" si="127"/>
        <v>1180050125</v>
      </c>
      <c r="C8168">
        <v>83762</v>
      </c>
      <c r="D8168" t="s">
        <v>116</v>
      </c>
      <c r="F8168">
        <v>118005</v>
      </c>
      <c r="H8168">
        <v>125</v>
      </c>
      <c r="I8168">
        <v>17915</v>
      </c>
      <c r="J8168">
        <v>1</v>
      </c>
      <c r="K8168" s="1">
        <v>42644</v>
      </c>
      <c r="L8168" s="1">
        <v>42765</v>
      </c>
      <c r="M8168" s="1">
        <v>42705</v>
      </c>
      <c r="N8168" s="1">
        <v>42735</v>
      </c>
      <c r="O8168">
        <v>3</v>
      </c>
      <c r="P8168">
        <v>1</v>
      </c>
      <c r="Q8168">
        <v>1</v>
      </c>
      <c r="R8168">
        <v>2</v>
      </c>
      <c r="T8168">
        <v>4000</v>
      </c>
      <c r="U8168">
        <v>2</v>
      </c>
      <c r="W8168">
        <v>2</v>
      </c>
      <c r="X8168">
        <v>8</v>
      </c>
      <c r="Y8168" t="s">
        <v>129</v>
      </c>
      <c r="Z8168">
        <v>0</v>
      </c>
      <c r="AG8168">
        <v>0</v>
      </c>
      <c r="AN8168">
        <v>0</v>
      </c>
      <c r="BE8168">
        <v>0</v>
      </c>
      <c r="BN8168">
        <v>0</v>
      </c>
      <c r="CM8168">
        <v>0</v>
      </c>
      <c r="DL8168">
        <v>1</v>
      </c>
      <c r="DM8168" t="s">
        <v>117</v>
      </c>
      <c r="DN8168" t="s">
        <v>118</v>
      </c>
    </row>
    <row r="8169" spans="1:118" x14ac:dyDescent="0.25">
      <c r="A8169">
        <v>8167</v>
      </c>
      <c r="B8169">
        <f t="shared" si="127"/>
        <v>1180050125</v>
      </c>
      <c r="C8169">
        <v>83762</v>
      </c>
      <c r="D8169" t="s">
        <v>116</v>
      </c>
      <c r="F8169">
        <v>118005</v>
      </c>
      <c r="H8169">
        <v>125</v>
      </c>
      <c r="I8169">
        <v>17915</v>
      </c>
      <c r="J8169">
        <v>1</v>
      </c>
      <c r="K8169" s="1">
        <v>42644</v>
      </c>
      <c r="L8169" s="1">
        <v>42765</v>
      </c>
      <c r="M8169" s="1">
        <v>42736</v>
      </c>
      <c r="N8169" s="1">
        <v>42766</v>
      </c>
      <c r="O8169">
        <v>4</v>
      </c>
      <c r="P8169">
        <v>1</v>
      </c>
      <c r="Q8169">
        <v>2</v>
      </c>
      <c r="R8169">
        <v>2</v>
      </c>
      <c r="Z8169">
        <v>0</v>
      </c>
      <c r="AG8169">
        <v>0</v>
      </c>
      <c r="AN8169">
        <v>0</v>
      </c>
      <c r="BE8169">
        <v>0</v>
      </c>
      <c r="BN8169">
        <v>0</v>
      </c>
      <c r="CM8169">
        <v>0</v>
      </c>
      <c r="DL8169">
        <v>1</v>
      </c>
      <c r="DM8169" t="s">
        <v>117</v>
      </c>
      <c r="DN8169" t="s">
        <v>118</v>
      </c>
    </row>
    <row r="8170" spans="1:118" x14ac:dyDescent="0.25">
      <c r="A8170">
        <v>8168</v>
      </c>
      <c r="B8170">
        <f t="shared" si="127"/>
        <v>1180050125</v>
      </c>
      <c r="C8170">
        <v>96483</v>
      </c>
      <c r="D8170" t="s">
        <v>116</v>
      </c>
      <c r="F8170">
        <v>118005</v>
      </c>
      <c r="H8170">
        <v>125</v>
      </c>
      <c r="I8170">
        <v>17915</v>
      </c>
      <c r="J8170">
        <v>2</v>
      </c>
      <c r="K8170" s="1">
        <v>42766</v>
      </c>
      <c r="L8170" s="1">
        <v>42885</v>
      </c>
      <c r="M8170" s="1">
        <v>42766</v>
      </c>
      <c r="N8170" s="1">
        <v>42793</v>
      </c>
      <c r="O8170">
        <v>1</v>
      </c>
      <c r="P8170">
        <v>1</v>
      </c>
      <c r="Q8170">
        <v>2</v>
      </c>
      <c r="R8170">
        <v>2</v>
      </c>
      <c r="T8170">
        <v>4000</v>
      </c>
      <c r="U8170">
        <v>2</v>
      </c>
      <c r="W8170">
        <v>2</v>
      </c>
      <c r="X8170">
        <v>8</v>
      </c>
      <c r="Y8170" t="s">
        <v>120</v>
      </c>
      <c r="Z8170">
        <v>0</v>
      </c>
      <c r="AG8170">
        <v>0</v>
      </c>
      <c r="AN8170">
        <v>0</v>
      </c>
      <c r="BE8170">
        <v>0</v>
      </c>
      <c r="BN8170">
        <v>0</v>
      </c>
      <c r="CM8170">
        <v>0</v>
      </c>
      <c r="DL8170">
        <v>1</v>
      </c>
      <c r="DM8170" t="s">
        <v>117</v>
      </c>
      <c r="DN8170" t="s">
        <v>118</v>
      </c>
    </row>
    <row r="8171" spans="1:118" x14ac:dyDescent="0.25">
      <c r="A8171">
        <v>8169</v>
      </c>
      <c r="B8171">
        <f t="shared" si="127"/>
        <v>1180050125</v>
      </c>
      <c r="C8171">
        <v>96483</v>
      </c>
      <c r="D8171" t="s">
        <v>116</v>
      </c>
      <c r="F8171">
        <v>118005</v>
      </c>
      <c r="H8171">
        <v>125</v>
      </c>
      <c r="I8171">
        <v>17915</v>
      </c>
      <c r="J8171">
        <v>2</v>
      </c>
      <c r="K8171" s="1">
        <v>42766</v>
      </c>
      <c r="L8171" s="1">
        <v>42885</v>
      </c>
      <c r="M8171" s="1">
        <v>42794</v>
      </c>
      <c r="N8171" s="1">
        <v>42824</v>
      </c>
      <c r="O8171">
        <v>2</v>
      </c>
      <c r="P8171">
        <v>1</v>
      </c>
      <c r="Q8171">
        <v>2</v>
      </c>
      <c r="R8171">
        <v>2</v>
      </c>
      <c r="T8171">
        <v>4000</v>
      </c>
      <c r="U8171">
        <v>2</v>
      </c>
      <c r="W8171">
        <v>2</v>
      </c>
      <c r="X8171">
        <v>4</v>
      </c>
      <c r="Y8171" t="s">
        <v>120</v>
      </c>
      <c r="Z8171">
        <v>0</v>
      </c>
      <c r="AG8171">
        <v>0</v>
      </c>
      <c r="AN8171">
        <v>0</v>
      </c>
      <c r="BE8171">
        <v>0</v>
      </c>
      <c r="BN8171">
        <v>0</v>
      </c>
      <c r="CM8171">
        <v>0</v>
      </c>
      <c r="DL8171">
        <v>1</v>
      </c>
      <c r="DM8171" t="s">
        <v>117</v>
      </c>
      <c r="DN8171" t="s">
        <v>118</v>
      </c>
    </row>
    <row r="8172" spans="1:118" x14ac:dyDescent="0.25">
      <c r="A8172">
        <v>8170</v>
      </c>
      <c r="B8172">
        <f t="shared" si="127"/>
        <v>1180050125</v>
      </c>
      <c r="C8172">
        <v>96483</v>
      </c>
      <c r="D8172" t="s">
        <v>116</v>
      </c>
      <c r="F8172">
        <v>118005</v>
      </c>
      <c r="H8172">
        <v>125</v>
      </c>
      <c r="I8172">
        <v>17915</v>
      </c>
      <c r="J8172">
        <v>2</v>
      </c>
      <c r="K8172" s="1">
        <v>42766</v>
      </c>
      <c r="L8172" s="1">
        <v>42885</v>
      </c>
      <c r="M8172" s="1">
        <v>42825</v>
      </c>
      <c r="N8172" s="1">
        <v>42854</v>
      </c>
      <c r="O8172">
        <v>3</v>
      </c>
      <c r="P8172">
        <v>1</v>
      </c>
      <c r="Q8172">
        <v>2</v>
      </c>
      <c r="R8172">
        <v>2</v>
      </c>
      <c r="T8172">
        <v>4000</v>
      </c>
      <c r="U8172">
        <v>2</v>
      </c>
      <c r="W8172">
        <v>2</v>
      </c>
      <c r="X8172">
        <v>4</v>
      </c>
      <c r="Y8172" t="s">
        <v>120</v>
      </c>
      <c r="Z8172">
        <v>0</v>
      </c>
      <c r="AG8172">
        <v>0</v>
      </c>
      <c r="AN8172">
        <v>0</v>
      </c>
      <c r="BE8172">
        <v>0</v>
      </c>
      <c r="BN8172">
        <v>0</v>
      </c>
      <c r="CM8172">
        <v>0</v>
      </c>
      <c r="DL8172">
        <v>1</v>
      </c>
      <c r="DM8172" t="s">
        <v>117</v>
      </c>
      <c r="DN8172" t="s">
        <v>118</v>
      </c>
    </row>
    <row r="8173" spans="1:118" x14ac:dyDescent="0.25">
      <c r="A8173">
        <v>8171</v>
      </c>
      <c r="B8173">
        <f t="shared" si="127"/>
        <v>1180050125</v>
      </c>
      <c r="C8173">
        <v>96483</v>
      </c>
      <c r="D8173" t="s">
        <v>116</v>
      </c>
      <c r="F8173">
        <v>118005</v>
      </c>
      <c r="H8173">
        <v>125</v>
      </c>
      <c r="I8173">
        <v>17915</v>
      </c>
      <c r="J8173">
        <v>2</v>
      </c>
      <c r="K8173" s="1">
        <v>42766</v>
      </c>
      <c r="L8173" s="1">
        <v>42885</v>
      </c>
      <c r="M8173" s="1">
        <v>42855</v>
      </c>
      <c r="N8173" s="1">
        <v>42885</v>
      </c>
      <c r="O8173">
        <v>4</v>
      </c>
      <c r="P8173">
        <v>1</v>
      </c>
      <c r="Q8173">
        <v>2</v>
      </c>
      <c r="R8173">
        <v>2</v>
      </c>
      <c r="T8173">
        <v>4000</v>
      </c>
      <c r="U8173">
        <v>2</v>
      </c>
      <c r="W8173">
        <v>2</v>
      </c>
      <c r="X8173">
        <v>4</v>
      </c>
      <c r="Y8173" t="s">
        <v>120</v>
      </c>
      <c r="Z8173">
        <v>0</v>
      </c>
      <c r="AG8173">
        <v>0</v>
      </c>
      <c r="AN8173">
        <v>0</v>
      </c>
      <c r="BE8173">
        <v>0</v>
      </c>
      <c r="BN8173">
        <v>0</v>
      </c>
      <c r="CM8173">
        <v>0</v>
      </c>
      <c r="DL8173">
        <v>1</v>
      </c>
      <c r="DM8173" t="s">
        <v>117</v>
      </c>
      <c r="DN8173" t="s">
        <v>118</v>
      </c>
    </row>
    <row r="8174" spans="1:118" x14ac:dyDescent="0.25">
      <c r="A8174">
        <v>8172</v>
      </c>
      <c r="B8174">
        <f t="shared" si="127"/>
        <v>1180050125</v>
      </c>
      <c r="C8174">
        <v>110253</v>
      </c>
      <c r="D8174" t="s">
        <v>116</v>
      </c>
      <c r="F8174">
        <v>118005</v>
      </c>
      <c r="H8174">
        <v>125</v>
      </c>
      <c r="I8174">
        <v>17915</v>
      </c>
      <c r="J8174">
        <v>3</v>
      </c>
      <c r="K8174" s="1">
        <v>42886</v>
      </c>
      <c r="L8174" s="1">
        <v>43008</v>
      </c>
      <c r="M8174" s="1">
        <v>42886</v>
      </c>
      <c r="N8174" s="1">
        <v>42915</v>
      </c>
      <c r="O8174">
        <v>1</v>
      </c>
      <c r="P8174">
        <v>1</v>
      </c>
      <c r="Q8174">
        <v>2</v>
      </c>
      <c r="R8174">
        <v>2</v>
      </c>
      <c r="T8174">
        <v>4000</v>
      </c>
      <c r="U8174">
        <v>2</v>
      </c>
      <c r="W8174">
        <v>2</v>
      </c>
      <c r="X8174">
        <v>4</v>
      </c>
      <c r="Y8174" t="s">
        <v>120</v>
      </c>
      <c r="Z8174">
        <v>0</v>
      </c>
      <c r="AG8174">
        <v>0</v>
      </c>
      <c r="AN8174">
        <v>0</v>
      </c>
      <c r="BE8174">
        <v>0</v>
      </c>
      <c r="BN8174">
        <v>0</v>
      </c>
      <c r="CM8174">
        <v>0</v>
      </c>
      <c r="DL8174">
        <v>1</v>
      </c>
      <c r="DM8174" t="s">
        <v>117</v>
      </c>
      <c r="DN8174" t="s">
        <v>118</v>
      </c>
    </row>
    <row r="8175" spans="1:118" x14ac:dyDescent="0.25">
      <c r="A8175">
        <v>8173</v>
      </c>
      <c r="B8175">
        <f t="shared" si="127"/>
        <v>1180050125</v>
      </c>
      <c r="C8175">
        <v>110253</v>
      </c>
      <c r="D8175" t="s">
        <v>116</v>
      </c>
      <c r="F8175">
        <v>118005</v>
      </c>
      <c r="H8175">
        <v>125</v>
      </c>
      <c r="I8175">
        <v>17915</v>
      </c>
      <c r="J8175">
        <v>3</v>
      </c>
      <c r="K8175" s="1">
        <v>42886</v>
      </c>
      <c r="L8175" s="1">
        <v>43008</v>
      </c>
      <c r="M8175" s="1">
        <v>42916</v>
      </c>
      <c r="N8175" s="1">
        <v>42946</v>
      </c>
      <c r="O8175">
        <v>2</v>
      </c>
      <c r="P8175">
        <v>1</v>
      </c>
      <c r="Q8175">
        <v>2</v>
      </c>
      <c r="R8175">
        <v>2</v>
      </c>
      <c r="T8175">
        <v>4000</v>
      </c>
      <c r="U8175">
        <v>2</v>
      </c>
      <c r="W8175">
        <v>3</v>
      </c>
      <c r="X8175">
        <v>4</v>
      </c>
      <c r="Y8175" t="s">
        <v>120</v>
      </c>
      <c r="Z8175">
        <v>0</v>
      </c>
      <c r="AG8175">
        <v>0</v>
      </c>
      <c r="AN8175">
        <v>0</v>
      </c>
      <c r="BE8175">
        <v>0</v>
      </c>
      <c r="BN8175">
        <v>0</v>
      </c>
      <c r="CM8175">
        <v>0</v>
      </c>
      <c r="DL8175">
        <v>1</v>
      </c>
      <c r="DM8175" t="s">
        <v>117</v>
      </c>
      <c r="DN8175" t="s">
        <v>118</v>
      </c>
    </row>
    <row r="8176" spans="1:118" x14ac:dyDescent="0.25">
      <c r="A8176">
        <v>8174</v>
      </c>
      <c r="B8176">
        <f t="shared" si="127"/>
        <v>1180050125</v>
      </c>
      <c r="C8176">
        <v>110253</v>
      </c>
      <c r="D8176" t="s">
        <v>116</v>
      </c>
      <c r="F8176">
        <v>118005</v>
      </c>
      <c r="H8176">
        <v>125</v>
      </c>
      <c r="I8176">
        <v>17915</v>
      </c>
      <c r="J8176">
        <v>3</v>
      </c>
      <c r="K8176" s="1">
        <v>42886</v>
      </c>
      <c r="L8176" s="1">
        <v>43008</v>
      </c>
      <c r="M8176" s="1">
        <v>42947</v>
      </c>
      <c r="N8176" s="1">
        <v>42977</v>
      </c>
      <c r="O8176">
        <v>3</v>
      </c>
      <c r="P8176">
        <v>1</v>
      </c>
      <c r="Q8176">
        <v>2</v>
      </c>
      <c r="R8176">
        <v>2</v>
      </c>
      <c r="T8176">
        <v>4000</v>
      </c>
      <c r="U8176">
        <v>2</v>
      </c>
      <c r="W8176">
        <v>3</v>
      </c>
      <c r="X8176">
        <v>4</v>
      </c>
      <c r="Y8176" t="s">
        <v>120</v>
      </c>
      <c r="Z8176">
        <v>0</v>
      </c>
      <c r="AG8176">
        <v>0</v>
      </c>
      <c r="AN8176">
        <v>0</v>
      </c>
      <c r="BE8176">
        <v>0</v>
      </c>
      <c r="BN8176">
        <v>0</v>
      </c>
      <c r="CM8176">
        <v>0</v>
      </c>
      <c r="DL8176">
        <v>1</v>
      </c>
      <c r="DM8176" t="s">
        <v>117</v>
      </c>
      <c r="DN8176" t="s">
        <v>118</v>
      </c>
    </row>
    <row r="8177" spans="1:118" x14ac:dyDescent="0.25">
      <c r="A8177">
        <v>8175</v>
      </c>
      <c r="B8177">
        <f t="shared" si="127"/>
        <v>1180050125</v>
      </c>
      <c r="C8177">
        <v>110253</v>
      </c>
      <c r="D8177" t="s">
        <v>116</v>
      </c>
      <c r="F8177">
        <v>118005</v>
      </c>
      <c r="H8177">
        <v>125</v>
      </c>
      <c r="I8177">
        <v>17915</v>
      </c>
      <c r="J8177">
        <v>3</v>
      </c>
      <c r="K8177" s="1">
        <v>42886</v>
      </c>
      <c r="L8177" s="1">
        <v>43008</v>
      </c>
      <c r="M8177" s="1">
        <v>42978</v>
      </c>
      <c r="N8177" s="1">
        <v>43007</v>
      </c>
      <c r="O8177">
        <v>4</v>
      </c>
      <c r="P8177">
        <v>1</v>
      </c>
      <c r="Q8177">
        <v>2</v>
      </c>
      <c r="R8177">
        <v>2</v>
      </c>
      <c r="T8177">
        <v>4000</v>
      </c>
      <c r="U8177">
        <v>2</v>
      </c>
      <c r="W8177">
        <v>3</v>
      </c>
      <c r="X8177">
        <v>4</v>
      </c>
      <c r="Y8177" t="s">
        <v>120</v>
      </c>
      <c r="Z8177">
        <v>0</v>
      </c>
      <c r="AG8177">
        <v>0</v>
      </c>
      <c r="AN8177">
        <v>0</v>
      </c>
      <c r="BE8177">
        <v>0</v>
      </c>
      <c r="BN8177">
        <v>0</v>
      </c>
      <c r="CM8177">
        <v>0</v>
      </c>
      <c r="DL8177">
        <v>1</v>
      </c>
      <c r="DM8177" t="s">
        <v>117</v>
      </c>
      <c r="DN8177" t="s">
        <v>118</v>
      </c>
    </row>
    <row r="8178" spans="1:118" x14ac:dyDescent="0.25">
      <c r="A8178">
        <v>8176</v>
      </c>
      <c r="B8178">
        <f t="shared" si="127"/>
        <v>1180050315</v>
      </c>
      <c r="C8178">
        <v>96457</v>
      </c>
      <c r="D8178" t="s">
        <v>116</v>
      </c>
      <c r="F8178">
        <v>118005</v>
      </c>
      <c r="H8178">
        <v>315</v>
      </c>
      <c r="I8178">
        <v>22343</v>
      </c>
      <c r="J8178">
        <v>2</v>
      </c>
      <c r="K8178" s="1">
        <v>42766</v>
      </c>
      <c r="L8178" s="1">
        <v>42885</v>
      </c>
      <c r="M8178" s="1">
        <v>42766</v>
      </c>
      <c r="N8178" s="1">
        <v>42793</v>
      </c>
      <c r="O8178">
        <v>1</v>
      </c>
      <c r="P8178">
        <v>0</v>
      </c>
      <c r="Z8178">
        <v>0</v>
      </c>
      <c r="AG8178">
        <v>0</v>
      </c>
      <c r="AN8178">
        <v>0</v>
      </c>
      <c r="BE8178">
        <v>0</v>
      </c>
      <c r="BN8178">
        <v>0</v>
      </c>
      <c r="CM8178">
        <v>0</v>
      </c>
      <c r="DL8178">
        <v>1</v>
      </c>
      <c r="DM8178" t="s">
        <v>117</v>
      </c>
      <c r="DN8178" t="s">
        <v>118</v>
      </c>
    </row>
    <row r="8179" spans="1:118" x14ac:dyDescent="0.25">
      <c r="A8179">
        <v>8177</v>
      </c>
      <c r="B8179">
        <f t="shared" si="127"/>
        <v>1180050315</v>
      </c>
      <c r="C8179">
        <v>96457</v>
      </c>
      <c r="D8179" t="s">
        <v>116</v>
      </c>
      <c r="F8179">
        <v>118005</v>
      </c>
      <c r="H8179">
        <v>315</v>
      </c>
      <c r="I8179">
        <v>22343</v>
      </c>
      <c r="J8179">
        <v>2</v>
      </c>
      <c r="K8179" s="1">
        <v>42766</v>
      </c>
      <c r="L8179" s="1">
        <v>42885</v>
      </c>
      <c r="M8179" s="1">
        <v>42794</v>
      </c>
      <c r="N8179" s="1">
        <v>42824</v>
      </c>
      <c r="O8179">
        <v>2</v>
      </c>
      <c r="P8179">
        <v>1</v>
      </c>
      <c r="Q8179">
        <v>2</v>
      </c>
      <c r="R8179">
        <v>2</v>
      </c>
      <c r="T8179">
        <v>4000</v>
      </c>
      <c r="U8179">
        <v>2</v>
      </c>
      <c r="W8179">
        <v>3</v>
      </c>
      <c r="X8179">
        <v>4</v>
      </c>
      <c r="Y8179" t="s">
        <v>122</v>
      </c>
      <c r="Z8179">
        <v>0</v>
      </c>
      <c r="AG8179">
        <v>0</v>
      </c>
      <c r="AN8179">
        <v>0</v>
      </c>
      <c r="BE8179">
        <v>0</v>
      </c>
      <c r="BN8179">
        <v>0</v>
      </c>
      <c r="CM8179">
        <v>0</v>
      </c>
      <c r="DL8179">
        <v>1</v>
      </c>
      <c r="DM8179" t="s">
        <v>117</v>
      </c>
      <c r="DN8179" t="s">
        <v>118</v>
      </c>
    </row>
    <row r="8180" spans="1:118" x14ac:dyDescent="0.25">
      <c r="A8180">
        <v>8178</v>
      </c>
      <c r="B8180">
        <f t="shared" si="127"/>
        <v>1180050315</v>
      </c>
      <c r="C8180">
        <v>96457</v>
      </c>
      <c r="D8180" t="s">
        <v>116</v>
      </c>
      <c r="F8180">
        <v>118005</v>
      </c>
      <c r="H8180">
        <v>315</v>
      </c>
      <c r="I8180">
        <v>22343</v>
      </c>
      <c r="J8180">
        <v>2</v>
      </c>
      <c r="K8180" s="1">
        <v>42766</v>
      </c>
      <c r="L8180" s="1">
        <v>42885</v>
      </c>
      <c r="M8180" s="1">
        <v>42825</v>
      </c>
      <c r="N8180" s="1">
        <v>42854</v>
      </c>
      <c r="O8180">
        <v>3</v>
      </c>
      <c r="P8180">
        <v>1</v>
      </c>
      <c r="Q8180">
        <v>2</v>
      </c>
      <c r="R8180">
        <v>2</v>
      </c>
      <c r="T8180">
        <v>4000</v>
      </c>
      <c r="U8180">
        <v>2</v>
      </c>
      <c r="W8180">
        <v>3</v>
      </c>
      <c r="X8180">
        <v>4</v>
      </c>
      <c r="Y8180" t="s">
        <v>122</v>
      </c>
      <c r="Z8180">
        <v>0</v>
      </c>
      <c r="AG8180">
        <v>0</v>
      </c>
      <c r="AN8180">
        <v>0</v>
      </c>
      <c r="BE8180">
        <v>0</v>
      </c>
      <c r="BN8180">
        <v>0</v>
      </c>
      <c r="CM8180">
        <v>0</v>
      </c>
      <c r="DL8180">
        <v>1</v>
      </c>
      <c r="DM8180" t="s">
        <v>117</v>
      </c>
      <c r="DN8180" t="s">
        <v>118</v>
      </c>
    </row>
    <row r="8181" spans="1:118" x14ac:dyDescent="0.25">
      <c r="A8181">
        <v>8179</v>
      </c>
      <c r="B8181">
        <f t="shared" si="127"/>
        <v>1180050315</v>
      </c>
      <c r="C8181">
        <v>96457</v>
      </c>
      <c r="D8181" t="s">
        <v>116</v>
      </c>
      <c r="F8181">
        <v>118005</v>
      </c>
      <c r="H8181">
        <v>315</v>
      </c>
      <c r="I8181">
        <v>22343</v>
      </c>
      <c r="J8181">
        <v>2</v>
      </c>
      <c r="K8181" s="1">
        <v>42766</v>
      </c>
      <c r="L8181" s="1">
        <v>42885</v>
      </c>
      <c r="M8181" s="1">
        <v>42855</v>
      </c>
      <c r="N8181" s="1">
        <v>42885</v>
      </c>
      <c r="O8181">
        <v>4</v>
      </c>
      <c r="P8181">
        <v>1</v>
      </c>
      <c r="Q8181">
        <v>2</v>
      </c>
      <c r="R8181">
        <v>2</v>
      </c>
      <c r="T8181">
        <v>4000</v>
      </c>
      <c r="U8181">
        <v>2</v>
      </c>
      <c r="W8181">
        <v>3</v>
      </c>
      <c r="X8181">
        <v>4</v>
      </c>
      <c r="Y8181" t="s">
        <v>122</v>
      </c>
      <c r="Z8181">
        <v>0</v>
      </c>
      <c r="AG8181">
        <v>0</v>
      </c>
      <c r="AN8181">
        <v>0</v>
      </c>
      <c r="BE8181">
        <v>0</v>
      </c>
      <c r="BN8181">
        <v>0</v>
      </c>
      <c r="CM8181">
        <v>0</v>
      </c>
      <c r="DL8181">
        <v>1</v>
      </c>
      <c r="DM8181" t="s">
        <v>117</v>
      </c>
      <c r="DN8181" t="s">
        <v>118</v>
      </c>
    </row>
    <row r="8182" spans="1:118" x14ac:dyDescent="0.25">
      <c r="A8182">
        <v>8180</v>
      </c>
      <c r="B8182">
        <f t="shared" si="127"/>
        <v>1180050315</v>
      </c>
      <c r="C8182">
        <v>110272</v>
      </c>
      <c r="D8182" t="s">
        <v>116</v>
      </c>
      <c r="F8182">
        <v>118005</v>
      </c>
      <c r="H8182">
        <v>315</v>
      </c>
      <c r="I8182">
        <v>22343</v>
      </c>
      <c r="J8182">
        <v>3</v>
      </c>
      <c r="K8182" s="1">
        <v>42886</v>
      </c>
      <c r="L8182" s="1">
        <v>43008</v>
      </c>
      <c r="M8182" s="1">
        <v>42886</v>
      </c>
      <c r="N8182" s="1">
        <v>42915</v>
      </c>
      <c r="O8182">
        <v>1</v>
      </c>
      <c r="P8182">
        <v>1</v>
      </c>
      <c r="Q8182">
        <v>2</v>
      </c>
      <c r="R8182">
        <v>2</v>
      </c>
      <c r="T8182">
        <v>4000</v>
      </c>
      <c r="U8182">
        <v>2</v>
      </c>
      <c r="W8182">
        <v>3</v>
      </c>
      <c r="X8182">
        <v>4</v>
      </c>
      <c r="Y8182" t="s">
        <v>120</v>
      </c>
      <c r="Z8182">
        <v>0</v>
      </c>
      <c r="AG8182">
        <v>0</v>
      </c>
      <c r="AN8182">
        <v>0</v>
      </c>
      <c r="BE8182">
        <v>0</v>
      </c>
      <c r="BN8182">
        <v>0</v>
      </c>
      <c r="CM8182">
        <v>0</v>
      </c>
      <c r="DL8182">
        <v>1</v>
      </c>
      <c r="DM8182" t="s">
        <v>117</v>
      </c>
      <c r="DN8182" t="s">
        <v>118</v>
      </c>
    </row>
    <row r="8183" spans="1:118" x14ac:dyDescent="0.25">
      <c r="A8183">
        <v>8181</v>
      </c>
      <c r="B8183">
        <f t="shared" si="127"/>
        <v>1180050315</v>
      </c>
      <c r="C8183">
        <v>110272</v>
      </c>
      <c r="D8183" t="s">
        <v>116</v>
      </c>
      <c r="F8183">
        <v>118005</v>
      </c>
      <c r="H8183">
        <v>315</v>
      </c>
      <c r="I8183">
        <v>22343</v>
      </c>
      <c r="J8183">
        <v>3</v>
      </c>
      <c r="K8183" s="1">
        <v>42886</v>
      </c>
      <c r="L8183" s="1">
        <v>43008</v>
      </c>
      <c r="M8183" s="1">
        <v>42916</v>
      </c>
      <c r="N8183" s="1">
        <v>42946</v>
      </c>
      <c r="O8183">
        <v>2</v>
      </c>
      <c r="P8183">
        <v>1</v>
      </c>
      <c r="Q8183">
        <v>2</v>
      </c>
      <c r="R8183">
        <v>2</v>
      </c>
      <c r="T8183">
        <v>4000</v>
      </c>
      <c r="U8183">
        <v>2</v>
      </c>
      <c r="W8183">
        <v>3</v>
      </c>
      <c r="X8183">
        <v>4</v>
      </c>
      <c r="Y8183" t="s">
        <v>120</v>
      </c>
      <c r="Z8183">
        <v>0</v>
      </c>
      <c r="AG8183">
        <v>0</v>
      </c>
      <c r="AN8183">
        <v>0</v>
      </c>
      <c r="BE8183">
        <v>0</v>
      </c>
      <c r="BN8183">
        <v>0</v>
      </c>
      <c r="CM8183">
        <v>0</v>
      </c>
      <c r="DL8183">
        <v>1</v>
      </c>
      <c r="DM8183" t="s">
        <v>117</v>
      </c>
      <c r="DN8183" t="s">
        <v>118</v>
      </c>
    </row>
    <row r="8184" spans="1:118" x14ac:dyDescent="0.25">
      <c r="A8184">
        <v>8182</v>
      </c>
      <c r="B8184">
        <f t="shared" si="127"/>
        <v>1180050315</v>
      </c>
      <c r="C8184">
        <v>110272</v>
      </c>
      <c r="D8184" t="s">
        <v>116</v>
      </c>
      <c r="F8184">
        <v>118005</v>
      </c>
      <c r="H8184">
        <v>315</v>
      </c>
      <c r="I8184">
        <v>22343</v>
      </c>
      <c r="J8184">
        <v>3</v>
      </c>
      <c r="K8184" s="1">
        <v>42886</v>
      </c>
      <c r="L8184" s="1">
        <v>43008</v>
      </c>
      <c r="M8184" s="1">
        <v>42947</v>
      </c>
      <c r="N8184" s="1">
        <v>42977</v>
      </c>
      <c r="O8184">
        <v>3</v>
      </c>
      <c r="P8184">
        <v>1</v>
      </c>
      <c r="Q8184">
        <v>2</v>
      </c>
      <c r="R8184">
        <v>2</v>
      </c>
      <c r="T8184">
        <v>4000</v>
      </c>
      <c r="U8184">
        <v>2</v>
      </c>
      <c r="W8184">
        <v>3</v>
      </c>
      <c r="X8184">
        <v>4</v>
      </c>
      <c r="Y8184" t="s">
        <v>120</v>
      </c>
      <c r="Z8184">
        <v>0</v>
      </c>
      <c r="AG8184">
        <v>0</v>
      </c>
      <c r="AN8184">
        <v>0</v>
      </c>
      <c r="BE8184">
        <v>0</v>
      </c>
      <c r="BN8184">
        <v>0</v>
      </c>
      <c r="CM8184">
        <v>0</v>
      </c>
      <c r="DL8184">
        <v>1</v>
      </c>
      <c r="DM8184" t="s">
        <v>117</v>
      </c>
      <c r="DN8184" t="s">
        <v>118</v>
      </c>
    </row>
    <row r="8185" spans="1:118" x14ac:dyDescent="0.25">
      <c r="A8185">
        <v>8183</v>
      </c>
      <c r="B8185">
        <f t="shared" si="127"/>
        <v>1180050315</v>
      </c>
      <c r="C8185">
        <v>110272</v>
      </c>
      <c r="D8185" t="s">
        <v>116</v>
      </c>
      <c r="F8185">
        <v>118005</v>
      </c>
      <c r="H8185">
        <v>315</v>
      </c>
      <c r="I8185">
        <v>22343</v>
      </c>
      <c r="J8185">
        <v>3</v>
      </c>
      <c r="K8185" s="1">
        <v>42886</v>
      </c>
      <c r="L8185" s="1">
        <v>43008</v>
      </c>
      <c r="M8185" s="1">
        <v>42978</v>
      </c>
      <c r="N8185" s="1">
        <v>43007</v>
      </c>
      <c r="O8185">
        <v>4</v>
      </c>
      <c r="P8185">
        <v>1</v>
      </c>
      <c r="Q8185">
        <v>2</v>
      </c>
      <c r="R8185">
        <v>2</v>
      </c>
      <c r="T8185">
        <v>4000</v>
      </c>
      <c r="U8185">
        <v>2</v>
      </c>
      <c r="W8185">
        <v>3</v>
      </c>
      <c r="X8185">
        <v>4</v>
      </c>
      <c r="Y8185" t="s">
        <v>120</v>
      </c>
      <c r="Z8185">
        <v>0</v>
      </c>
      <c r="AG8185">
        <v>0</v>
      </c>
      <c r="AN8185">
        <v>0</v>
      </c>
      <c r="BE8185">
        <v>0</v>
      </c>
      <c r="BN8185">
        <v>0</v>
      </c>
      <c r="CM8185">
        <v>0</v>
      </c>
      <c r="DL8185">
        <v>1</v>
      </c>
      <c r="DM8185" t="s">
        <v>117</v>
      </c>
      <c r="DN8185" t="s">
        <v>118</v>
      </c>
    </row>
    <row r="8186" spans="1:118" x14ac:dyDescent="0.25">
      <c r="A8186">
        <v>8184</v>
      </c>
      <c r="B8186">
        <f t="shared" si="127"/>
        <v>1180050336</v>
      </c>
      <c r="C8186">
        <v>96446</v>
      </c>
      <c r="D8186" t="s">
        <v>116</v>
      </c>
      <c r="F8186">
        <v>118005</v>
      </c>
      <c r="H8186">
        <v>336</v>
      </c>
      <c r="I8186">
        <v>23256</v>
      </c>
      <c r="J8186">
        <v>2</v>
      </c>
      <c r="K8186" s="1">
        <v>42766</v>
      </c>
      <c r="L8186" s="1">
        <v>42885</v>
      </c>
      <c r="M8186" s="1">
        <v>42766</v>
      </c>
      <c r="N8186" s="1">
        <v>42793</v>
      </c>
      <c r="O8186">
        <v>1</v>
      </c>
      <c r="P8186">
        <v>0</v>
      </c>
      <c r="Z8186">
        <v>0</v>
      </c>
      <c r="AG8186">
        <v>0</v>
      </c>
      <c r="AN8186">
        <v>0</v>
      </c>
      <c r="BE8186">
        <v>0</v>
      </c>
      <c r="BN8186">
        <v>0</v>
      </c>
      <c r="CM8186">
        <v>0</v>
      </c>
      <c r="DL8186">
        <v>0</v>
      </c>
      <c r="DM8186" t="s">
        <v>117</v>
      </c>
      <c r="DN8186" t="s">
        <v>118</v>
      </c>
    </row>
    <row r="8187" spans="1:118" x14ac:dyDescent="0.25">
      <c r="A8187">
        <v>8185</v>
      </c>
      <c r="B8187">
        <f t="shared" si="127"/>
        <v>1180050336</v>
      </c>
      <c r="C8187">
        <v>96446</v>
      </c>
      <c r="D8187" t="s">
        <v>116</v>
      </c>
      <c r="F8187">
        <v>118005</v>
      </c>
      <c r="H8187">
        <v>336</v>
      </c>
      <c r="I8187">
        <v>23256</v>
      </c>
      <c r="J8187">
        <v>2</v>
      </c>
      <c r="K8187" s="1">
        <v>42766</v>
      </c>
      <c r="L8187" s="1">
        <v>42885</v>
      </c>
      <c r="M8187" s="1">
        <v>42794</v>
      </c>
      <c r="N8187" s="1">
        <v>42824</v>
      </c>
      <c r="O8187">
        <v>2</v>
      </c>
      <c r="P8187">
        <v>0</v>
      </c>
      <c r="Z8187">
        <v>0</v>
      </c>
      <c r="AG8187">
        <v>0</v>
      </c>
      <c r="AN8187">
        <v>0</v>
      </c>
      <c r="BE8187">
        <v>0</v>
      </c>
      <c r="BN8187">
        <v>0</v>
      </c>
      <c r="CM8187">
        <v>0</v>
      </c>
      <c r="DM8187" t="s">
        <v>117</v>
      </c>
      <c r="DN8187" t="s">
        <v>118</v>
      </c>
    </row>
    <row r="8188" spans="1:118" x14ac:dyDescent="0.25">
      <c r="A8188">
        <v>8186</v>
      </c>
      <c r="B8188">
        <f t="shared" si="127"/>
        <v>1180050336</v>
      </c>
      <c r="C8188">
        <v>96446</v>
      </c>
      <c r="D8188" t="s">
        <v>116</v>
      </c>
      <c r="F8188">
        <v>118005</v>
      </c>
      <c r="H8188">
        <v>336</v>
      </c>
      <c r="I8188">
        <v>23256</v>
      </c>
      <c r="J8188">
        <v>2</v>
      </c>
      <c r="K8188" s="1">
        <v>42766</v>
      </c>
      <c r="L8188" s="1">
        <v>42885</v>
      </c>
      <c r="M8188" s="1">
        <v>42825</v>
      </c>
      <c r="N8188" s="1">
        <v>42854</v>
      </c>
      <c r="O8188">
        <v>3</v>
      </c>
      <c r="P8188">
        <v>0</v>
      </c>
      <c r="Z8188">
        <v>0</v>
      </c>
      <c r="AG8188">
        <v>0</v>
      </c>
      <c r="AN8188">
        <v>0</v>
      </c>
      <c r="BE8188">
        <v>0</v>
      </c>
      <c r="BN8188">
        <v>0</v>
      </c>
      <c r="CM8188">
        <v>0</v>
      </c>
      <c r="DL8188">
        <v>1</v>
      </c>
      <c r="DM8188" t="s">
        <v>117</v>
      </c>
      <c r="DN8188" t="s">
        <v>118</v>
      </c>
    </row>
    <row r="8189" spans="1:118" x14ac:dyDescent="0.25">
      <c r="A8189">
        <v>8187</v>
      </c>
      <c r="B8189">
        <f t="shared" si="127"/>
        <v>1180050336</v>
      </c>
      <c r="C8189">
        <v>96446</v>
      </c>
      <c r="D8189" t="s">
        <v>116</v>
      </c>
      <c r="F8189">
        <v>118005</v>
      </c>
      <c r="H8189">
        <v>336</v>
      </c>
      <c r="I8189">
        <v>23256</v>
      </c>
      <c r="J8189">
        <v>2</v>
      </c>
      <c r="K8189" s="1">
        <v>42766</v>
      </c>
      <c r="L8189" s="1">
        <v>42885</v>
      </c>
      <c r="M8189" s="1">
        <v>42855</v>
      </c>
      <c r="N8189" s="1">
        <v>42885</v>
      </c>
      <c r="O8189">
        <v>4</v>
      </c>
      <c r="P8189">
        <v>1</v>
      </c>
      <c r="Q8189">
        <v>2</v>
      </c>
      <c r="R8189">
        <v>2</v>
      </c>
      <c r="T8189">
        <v>4000</v>
      </c>
      <c r="U8189">
        <v>2</v>
      </c>
      <c r="W8189">
        <v>3</v>
      </c>
      <c r="X8189">
        <v>4</v>
      </c>
      <c r="Y8189" t="s">
        <v>120</v>
      </c>
      <c r="Z8189">
        <v>0</v>
      </c>
      <c r="AG8189">
        <v>0</v>
      </c>
      <c r="AN8189">
        <v>1</v>
      </c>
      <c r="AO8189">
        <v>1</v>
      </c>
      <c r="AS8189">
        <v>3</v>
      </c>
      <c r="AT8189">
        <v>1</v>
      </c>
      <c r="AV8189">
        <v>3</v>
      </c>
      <c r="BE8189">
        <v>0</v>
      </c>
      <c r="BN8189">
        <v>0</v>
      </c>
      <c r="CM8189">
        <v>0</v>
      </c>
      <c r="DL8189">
        <v>1</v>
      </c>
      <c r="DM8189" t="s">
        <v>117</v>
      </c>
      <c r="DN8189" t="s">
        <v>118</v>
      </c>
    </row>
    <row r="8190" spans="1:118" x14ac:dyDescent="0.25">
      <c r="A8190">
        <v>8188</v>
      </c>
      <c r="B8190">
        <f t="shared" si="127"/>
        <v>1180050336</v>
      </c>
      <c r="C8190">
        <v>110284</v>
      </c>
      <c r="D8190" t="s">
        <v>116</v>
      </c>
      <c r="F8190">
        <v>118005</v>
      </c>
      <c r="H8190">
        <v>336</v>
      </c>
      <c r="I8190">
        <v>23256</v>
      </c>
      <c r="J8190">
        <v>3</v>
      </c>
      <c r="K8190" s="1">
        <v>42886</v>
      </c>
      <c r="L8190" s="1">
        <v>43008</v>
      </c>
      <c r="M8190" s="1">
        <v>42886</v>
      </c>
      <c r="N8190" s="1">
        <v>42915</v>
      </c>
      <c r="O8190">
        <v>1</v>
      </c>
      <c r="P8190">
        <v>1</v>
      </c>
      <c r="Q8190">
        <v>2</v>
      </c>
      <c r="R8190">
        <v>2</v>
      </c>
      <c r="T8190">
        <v>4000</v>
      </c>
      <c r="U8190">
        <v>2</v>
      </c>
      <c r="W8190">
        <v>7</v>
      </c>
      <c r="X8190">
        <v>2</v>
      </c>
      <c r="Y8190" t="s">
        <v>122</v>
      </c>
      <c r="Z8190">
        <v>0</v>
      </c>
      <c r="AG8190">
        <v>0</v>
      </c>
      <c r="AN8190">
        <v>1</v>
      </c>
      <c r="AO8190">
        <v>1</v>
      </c>
      <c r="AQ8190">
        <v>6</v>
      </c>
      <c r="AR8190">
        <v>0</v>
      </c>
      <c r="AT8190">
        <v>1</v>
      </c>
      <c r="AV8190">
        <v>3</v>
      </c>
      <c r="BE8190">
        <v>0</v>
      </c>
      <c r="BN8190">
        <v>0</v>
      </c>
      <c r="CM8190">
        <v>0</v>
      </c>
      <c r="DL8190">
        <v>1</v>
      </c>
      <c r="DM8190" t="s">
        <v>117</v>
      </c>
      <c r="DN8190" t="s">
        <v>118</v>
      </c>
    </row>
    <row r="8191" spans="1:118" x14ac:dyDescent="0.25">
      <c r="A8191">
        <v>8189</v>
      </c>
      <c r="B8191">
        <f t="shared" si="127"/>
        <v>1180050336</v>
      </c>
      <c r="C8191">
        <v>110284</v>
      </c>
      <c r="D8191" t="s">
        <v>116</v>
      </c>
      <c r="F8191">
        <v>118005</v>
      </c>
      <c r="H8191">
        <v>336</v>
      </c>
      <c r="I8191">
        <v>23256</v>
      </c>
      <c r="J8191">
        <v>3</v>
      </c>
      <c r="K8191" s="1">
        <v>42886</v>
      </c>
      <c r="L8191" s="1">
        <v>43008</v>
      </c>
      <c r="M8191" s="1">
        <v>42916</v>
      </c>
      <c r="N8191" s="1">
        <v>42946</v>
      </c>
      <c r="O8191">
        <v>2</v>
      </c>
      <c r="P8191">
        <v>1</v>
      </c>
      <c r="Q8191">
        <v>2</v>
      </c>
      <c r="R8191">
        <v>2</v>
      </c>
      <c r="T8191">
        <v>4000</v>
      </c>
      <c r="U8191">
        <v>2</v>
      </c>
      <c r="W8191">
        <v>7</v>
      </c>
      <c r="Z8191">
        <v>0</v>
      </c>
      <c r="AG8191">
        <v>0</v>
      </c>
      <c r="AN8191">
        <v>1</v>
      </c>
      <c r="AO8191">
        <v>1</v>
      </c>
      <c r="AQ8191">
        <v>6</v>
      </c>
      <c r="AR8191">
        <v>0.5</v>
      </c>
      <c r="AT8191">
        <v>1</v>
      </c>
      <c r="AV8191">
        <v>3</v>
      </c>
      <c r="BE8191">
        <v>0</v>
      </c>
      <c r="BN8191">
        <v>0</v>
      </c>
      <c r="CM8191">
        <v>0</v>
      </c>
      <c r="DL8191">
        <v>1</v>
      </c>
      <c r="DM8191" t="s">
        <v>117</v>
      </c>
      <c r="DN8191" t="s">
        <v>118</v>
      </c>
    </row>
    <row r="8192" spans="1:118" x14ac:dyDescent="0.25">
      <c r="A8192">
        <v>8190</v>
      </c>
      <c r="B8192">
        <f t="shared" si="127"/>
        <v>1180050336</v>
      </c>
      <c r="C8192">
        <v>110284</v>
      </c>
      <c r="D8192" t="s">
        <v>116</v>
      </c>
      <c r="F8192">
        <v>118005</v>
      </c>
      <c r="H8192">
        <v>336</v>
      </c>
      <c r="I8192">
        <v>23256</v>
      </c>
      <c r="J8192">
        <v>3</v>
      </c>
      <c r="K8192" s="1">
        <v>42886</v>
      </c>
      <c r="L8192" s="1">
        <v>43008</v>
      </c>
      <c r="M8192" s="1">
        <v>42947</v>
      </c>
      <c r="N8192" s="1">
        <v>42977</v>
      </c>
      <c r="O8192">
        <v>3</v>
      </c>
      <c r="P8192">
        <v>1</v>
      </c>
      <c r="Q8192">
        <v>2</v>
      </c>
      <c r="R8192">
        <v>2</v>
      </c>
      <c r="T8192">
        <v>4000</v>
      </c>
      <c r="U8192">
        <v>2</v>
      </c>
      <c r="W8192">
        <v>7</v>
      </c>
      <c r="X8192">
        <v>2</v>
      </c>
      <c r="Y8192" t="s">
        <v>122</v>
      </c>
      <c r="Z8192">
        <v>0</v>
      </c>
      <c r="AG8192">
        <v>0</v>
      </c>
      <c r="AN8192">
        <v>1</v>
      </c>
      <c r="AO8192">
        <v>1</v>
      </c>
      <c r="AQ8192">
        <v>9</v>
      </c>
      <c r="AR8192">
        <v>0.5</v>
      </c>
      <c r="AT8192">
        <v>1</v>
      </c>
      <c r="AV8192">
        <v>1</v>
      </c>
      <c r="BE8192">
        <v>0</v>
      </c>
      <c r="BN8192">
        <v>0</v>
      </c>
      <c r="CM8192">
        <v>0</v>
      </c>
      <c r="DL8192">
        <v>1</v>
      </c>
      <c r="DM8192" t="s">
        <v>117</v>
      </c>
      <c r="DN8192" t="s">
        <v>118</v>
      </c>
    </row>
    <row r="8193" spans="1:118" x14ac:dyDescent="0.25">
      <c r="A8193">
        <v>8191</v>
      </c>
      <c r="B8193">
        <f t="shared" si="127"/>
        <v>1180050336</v>
      </c>
      <c r="C8193">
        <v>110284</v>
      </c>
      <c r="D8193" t="s">
        <v>116</v>
      </c>
      <c r="F8193">
        <v>118005</v>
      </c>
      <c r="H8193">
        <v>336</v>
      </c>
      <c r="I8193">
        <v>23256</v>
      </c>
      <c r="J8193">
        <v>3</v>
      </c>
      <c r="K8193" s="1">
        <v>42886</v>
      </c>
      <c r="L8193" s="1">
        <v>43008</v>
      </c>
      <c r="M8193" s="1">
        <v>42978</v>
      </c>
      <c r="N8193" s="1">
        <v>43007</v>
      </c>
      <c r="O8193">
        <v>4</v>
      </c>
      <c r="P8193">
        <v>1</v>
      </c>
      <c r="Q8193">
        <v>2</v>
      </c>
      <c r="R8193">
        <v>2</v>
      </c>
      <c r="T8193">
        <v>4000</v>
      </c>
      <c r="U8193">
        <v>2</v>
      </c>
      <c r="W8193">
        <v>7</v>
      </c>
      <c r="X8193">
        <v>2</v>
      </c>
      <c r="Y8193" t="s">
        <v>122</v>
      </c>
      <c r="Z8193">
        <v>0</v>
      </c>
      <c r="AG8193">
        <v>0</v>
      </c>
      <c r="AN8193">
        <v>1</v>
      </c>
      <c r="AO8193">
        <v>1</v>
      </c>
      <c r="AQ8193">
        <v>9</v>
      </c>
      <c r="AR8193">
        <v>0.5</v>
      </c>
      <c r="AT8193">
        <v>1</v>
      </c>
      <c r="AV8193">
        <v>1</v>
      </c>
      <c r="BE8193">
        <v>0</v>
      </c>
      <c r="BN8193">
        <v>0</v>
      </c>
      <c r="CM8193">
        <v>0</v>
      </c>
      <c r="DL8193">
        <v>1</v>
      </c>
      <c r="DM8193" t="s">
        <v>117</v>
      </c>
      <c r="DN8193" t="s">
        <v>118</v>
      </c>
    </row>
    <row r="8194" spans="1:118" x14ac:dyDescent="0.25">
      <c r="A8194">
        <v>8192</v>
      </c>
      <c r="B8194">
        <f t="shared" si="127"/>
        <v>1180190003</v>
      </c>
      <c r="C8194">
        <v>70287</v>
      </c>
      <c r="D8194" t="s">
        <v>116</v>
      </c>
      <c r="F8194">
        <v>118019</v>
      </c>
      <c r="H8194">
        <v>3</v>
      </c>
      <c r="I8194">
        <v>17087</v>
      </c>
      <c r="J8194">
        <v>0</v>
      </c>
      <c r="K8194" s="1">
        <v>42521</v>
      </c>
      <c r="L8194" s="1">
        <v>42643</v>
      </c>
      <c r="M8194" s="1">
        <v>42521</v>
      </c>
      <c r="N8194" s="1">
        <v>42550</v>
      </c>
      <c r="O8194">
        <v>1</v>
      </c>
      <c r="P8194">
        <v>1</v>
      </c>
      <c r="Q8194">
        <v>2</v>
      </c>
      <c r="R8194">
        <v>2</v>
      </c>
      <c r="T8194">
        <v>4000</v>
      </c>
      <c r="U8194">
        <v>2</v>
      </c>
      <c r="W8194">
        <v>2</v>
      </c>
      <c r="X8194">
        <v>8</v>
      </c>
      <c r="Y8194" t="s">
        <v>125</v>
      </c>
      <c r="Z8194">
        <v>0</v>
      </c>
      <c r="AG8194">
        <v>0</v>
      </c>
      <c r="AN8194">
        <v>0</v>
      </c>
      <c r="BE8194">
        <v>0</v>
      </c>
      <c r="BN8194">
        <v>1</v>
      </c>
      <c r="BO8194">
        <v>2</v>
      </c>
      <c r="BS8194">
        <v>1000</v>
      </c>
      <c r="BT8194">
        <v>1</v>
      </c>
      <c r="BV8194">
        <v>3</v>
      </c>
      <c r="CM8194">
        <v>0</v>
      </c>
      <c r="DL8194">
        <v>1</v>
      </c>
      <c r="DM8194" t="s">
        <v>117</v>
      </c>
      <c r="DN8194" t="s">
        <v>118</v>
      </c>
    </row>
    <row r="8195" spans="1:118" x14ac:dyDescent="0.25">
      <c r="A8195">
        <v>8193</v>
      </c>
      <c r="B8195">
        <f t="shared" ref="B8195:B8258" si="128">(F8195*10000)+H8195</f>
        <v>1180190003</v>
      </c>
      <c r="C8195">
        <v>70287</v>
      </c>
      <c r="D8195" t="s">
        <v>116</v>
      </c>
      <c r="F8195">
        <v>118019</v>
      </c>
      <c r="H8195">
        <v>3</v>
      </c>
      <c r="I8195">
        <v>17087</v>
      </c>
      <c r="J8195">
        <v>0</v>
      </c>
      <c r="K8195" s="1">
        <v>42521</v>
      </c>
      <c r="L8195" s="1">
        <v>42643</v>
      </c>
      <c r="M8195" s="1">
        <v>42551</v>
      </c>
      <c r="N8195" s="1">
        <v>42581</v>
      </c>
      <c r="O8195">
        <v>2</v>
      </c>
      <c r="P8195">
        <v>1</v>
      </c>
      <c r="Q8195">
        <v>2</v>
      </c>
      <c r="R8195">
        <v>2</v>
      </c>
      <c r="T8195">
        <v>4000</v>
      </c>
      <c r="U8195">
        <v>2</v>
      </c>
      <c r="W8195">
        <v>2</v>
      </c>
      <c r="X8195">
        <v>8</v>
      </c>
      <c r="Y8195" t="s">
        <v>125</v>
      </c>
      <c r="Z8195">
        <v>0</v>
      </c>
      <c r="AG8195">
        <v>0</v>
      </c>
      <c r="AN8195">
        <v>0</v>
      </c>
      <c r="BE8195">
        <v>0</v>
      </c>
      <c r="BN8195">
        <v>1</v>
      </c>
      <c r="BO8195">
        <v>2</v>
      </c>
      <c r="BS8195">
        <v>1000</v>
      </c>
      <c r="BT8195">
        <v>1</v>
      </c>
      <c r="BV8195">
        <v>3</v>
      </c>
      <c r="CM8195">
        <v>0</v>
      </c>
      <c r="DL8195">
        <v>1</v>
      </c>
      <c r="DM8195" t="s">
        <v>117</v>
      </c>
      <c r="DN8195" t="s">
        <v>118</v>
      </c>
    </row>
    <row r="8196" spans="1:118" x14ac:dyDescent="0.25">
      <c r="A8196">
        <v>8194</v>
      </c>
      <c r="B8196">
        <f t="shared" si="128"/>
        <v>1180190003</v>
      </c>
      <c r="C8196">
        <v>70287</v>
      </c>
      <c r="D8196" t="s">
        <v>116</v>
      </c>
      <c r="F8196">
        <v>118019</v>
      </c>
      <c r="H8196">
        <v>3</v>
      </c>
      <c r="I8196">
        <v>17087</v>
      </c>
      <c r="J8196">
        <v>0</v>
      </c>
      <c r="K8196" s="1">
        <v>42521</v>
      </c>
      <c r="L8196" s="1">
        <v>42643</v>
      </c>
      <c r="M8196" s="1">
        <v>42582</v>
      </c>
      <c r="N8196" s="1">
        <v>42612</v>
      </c>
      <c r="O8196">
        <v>3</v>
      </c>
      <c r="P8196">
        <v>1</v>
      </c>
      <c r="Q8196">
        <v>2</v>
      </c>
      <c r="R8196">
        <v>2</v>
      </c>
      <c r="T8196">
        <v>4000</v>
      </c>
      <c r="U8196">
        <v>2</v>
      </c>
      <c r="W8196">
        <v>2</v>
      </c>
      <c r="X8196">
        <v>8</v>
      </c>
      <c r="Y8196" t="s">
        <v>125</v>
      </c>
      <c r="Z8196">
        <v>0</v>
      </c>
      <c r="AG8196">
        <v>0</v>
      </c>
      <c r="AN8196">
        <v>0</v>
      </c>
      <c r="BE8196">
        <v>0</v>
      </c>
      <c r="BN8196">
        <v>1</v>
      </c>
      <c r="BO8196">
        <v>2</v>
      </c>
      <c r="BS8196">
        <v>1000</v>
      </c>
      <c r="BT8196">
        <v>1</v>
      </c>
      <c r="BV8196">
        <v>3</v>
      </c>
      <c r="CM8196">
        <v>0</v>
      </c>
      <c r="DL8196">
        <v>1</v>
      </c>
      <c r="DM8196" t="s">
        <v>117</v>
      </c>
      <c r="DN8196" t="s">
        <v>118</v>
      </c>
    </row>
    <row r="8197" spans="1:118" x14ac:dyDescent="0.25">
      <c r="A8197">
        <v>8195</v>
      </c>
      <c r="B8197">
        <f t="shared" si="128"/>
        <v>1180190003</v>
      </c>
      <c r="C8197">
        <v>70287</v>
      </c>
      <c r="D8197" t="s">
        <v>116</v>
      </c>
      <c r="F8197">
        <v>118019</v>
      </c>
      <c r="H8197">
        <v>3</v>
      </c>
      <c r="I8197">
        <v>17087</v>
      </c>
      <c r="J8197">
        <v>0</v>
      </c>
      <c r="K8197" s="1">
        <v>42521</v>
      </c>
      <c r="L8197" s="1">
        <v>42643</v>
      </c>
      <c r="M8197" s="1">
        <v>42613</v>
      </c>
      <c r="N8197" s="1">
        <v>42642</v>
      </c>
      <c r="O8197">
        <v>4</v>
      </c>
      <c r="P8197">
        <v>1</v>
      </c>
      <c r="Q8197">
        <v>2</v>
      </c>
      <c r="R8197">
        <v>2</v>
      </c>
      <c r="T8197">
        <v>4000</v>
      </c>
      <c r="U8197">
        <v>2</v>
      </c>
      <c r="W8197">
        <v>2</v>
      </c>
      <c r="X8197">
        <v>8</v>
      </c>
      <c r="Y8197" t="s">
        <v>125</v>
      </c>
      <c r="Z8197">
        <v>0</v>
      </c>
      <c r="AG8197">
        <v>0</v>
      </c>
      <c r="AN8197">
        <v>0</v>
      </c>
      <c r="BE8197">
        <v>0</v>
      </c>
      <c r="BN8197">
        <v>1</v>
      </c>
      <c r="BO8197">
        <v>2</v>
      </c>
      <c r="BS8197">
        <v>1000</v>
      </c>
      <c r="BT8197">
        <v>1</v>
      </c>
      <c r="CM8197">
        <v>0</v>
      </c>
      <c r="DL8197">
        <v>1</v>
      </c>
      <c r="DM8197" t="s">
        <v>117</v>
      </c>
      <c r="DN8197" t="s">
        <v>118</v>
      </c>
    </row>
    <row r="8198" spans="1:118" x14ac:dyDescent="0.25">
      <c r="A8198">
        <v>8196</v>
      </c>
      <c r="B8198">
        <f t="shared" si="128"/>
        <v>1180190003</v>
      </c>
      <c r="C8198">
        <v>83839</v>
      </c>
      <c r="D8198" t="s">
        <v>116</v>
      </c>
      <c r="F8198">
        <v>118019</v>
      </c>
      <c r="H8198">
        <v>3</v>
      </c>
      <c r="I8198">
        <v>17087</v>
      </c>
      <c r="J8198">
        <v>1</v>
      </c>
      <c r="K8198" s="1">
        <v>42644</v>
      </c>
      <c r="L8198" s="1">
        <v>42765</v>
      </c>
      <c r="M8198" s="1">
        <v>42644</v>
      </c>
      <c r="N8198" s="1">
        <v>42674</v>
      </c>
      <c r="O8198">
        <v>1</v>
      </c>
      <c r="P8198">
        <v>1</v>
      </c>
      <c r="Q8198">
        <v>2</v>
      </c>
      <c r="R8198">
        <v>2</v>
      </c>
      <c r="T8198">
        <v>4000</v>
      </c>
      <c r="U8198">
        <v>2</v>
      </c>
      <c r="W8198">
        <v>3</v>
      </c>
      <c r="X8198">
        <v>4</v>
      </c>
      <c r="Y8198" t="s">
        <v>123</v>
      </c>
      <c r="Z8198">
        <v>0</v>
      </c>
      <c r="AG8198">
        <v>0</v>
      </c>
      <c r="AN8198">
        <v>0</v>
      </c>
      <c r="BE8198">
        <v>0</v>
      </c>
      <c r="BN8198">
        <v>1</v>
      </c>
      <c r="BO8198">
        <v>2</v>
      </c>
      <c r="BS8198">
        <v>1000</v>
      </c>
      <c r="BV8198">
        <v>3</v>
      </c>
      <c r="CM8198">
        <v>0</v>
      </c>
      <c r="DL8198">
        <v>1</v>
      </c>
      <c r="DM8198" t="s">
        <v>117</v>
      </c>
      <c r="DN8198" t="s">
        <v>118</v>
      </c>
    </row>
    <row r="8199" spans="1:118" x14ac:dyDescent="0.25">
      <c r="A8199">
        <v>8197</v>
      </c>
      <c r="B8199">
        <f t="shared" si="128"/>
        <v>1180190003</v>
      </c>
      <c r="C8199">
        <v>83839</v>
      </c>
      <c r="D8199" t="s">
        <v>116</v>
      </c>
      <c r="F8199">
        <v>118019</v>
      </c>
      <c r="H8199">
        <v>3</v>
      </c>
      <c r="I8199">
        <v>17087</v>
      </c>
      <c r="J8199">
        <v>1</v>
      </c>
      <c r="K8199" s="1">
        <v>42644</v>
      </c>
      <c r="L8199" s="1">
        <v>42765</v>
      </c>
      <c r="M8199" s="1">
        <v>42675</v>
      </c>
      <c r="N8199" s="1">
        <v>42704</v>
      </c>
      <c r="O8199">
        <v>2</v>
      </c>
      <c r="P8199">
        <v>1</v>
      </c>
      <c r="Q8199">
        <v>2</v>
      </c>
      <c r="R8199">
        <v>2</v>
      </c>
      <c r="T8199">
        <v>4000</v>
      </c>
      <c r="U8199">
        <v>2</v>
      </c>
      <c r="W8199">
        <v>3</v>
      </c>
      <c r="X8199">
        <v>4</v>
      </c>
      <c r="Y8199" t="s">
        <v>123</v>
      </c>
      <c r="Z8199">
        <v>0</v>
      </c>
      <c r="AG8199">
        <v>0</v>
      </c>
      <c r="AN8199">
        <v>0</v>
      </c>
      <c r="BE8199">
        <v>0</v>
      </c>
      <c r="BN8199">
        <v>1</v>
      </c>
      <c r="BO8199">
        <v>2</v>
      </c>
      <c r="BS8199">
        <v>1000</v>
      </c>
      <c r="BT8199">
        <v>1</v>
      </c>
      <c r="BV8199">
        <v>3</v>
      </c>
      <c r="CM8199">
        <v>0</v>
      </c>
      <c r="DL8199">
        <v>1</v>
      </c>
      <c r="DM8199" t="s">
        <v>117</v>
      </c>
      <c r="DN8199" t="s">
        <v>118</v>
      </c>
    </row>
    <row r="8200" spans="1:118" x14ac:dyDescent="0.25">
      <c r="A8200">
        <v>8198</v>
      </c>
      <c r="B8200">
        <f t="shared" si="128"/>
        <v>1180190003</v>
      </c>
      <c r="C8200">
        <v>83839</v>
      </c>
      <c r="D8200" t="s">
        <v>116</v>
      </c>
      <c r="F8200">
        <v>118019</v>
      </c>
      <c r="H8200">
        <v>3</v>
      </c>
      <c r="I8200">
        <v>17087</v>
      </c>
      <c r="J8200">
        <v>1</v>
      </c>
      <c r="K8200" s="1">
        <v>42644</v>
      </c>
      <c r="L8200" s="1">
        <v>42765</v>
      </c>
      <c r="M8200" s="1">
        <v>42705</v>
      </c>
      <c r="N8200" s="1">
        <v>42735</v>
      </c>
      <c r="O8200">
        <v>3</v>
      </c>
      <c r="P8200">
        <v>1</v>
      </c>
      <c r="Q8200">
        <v>2</v>
      </c>
      <c r="R8200">
        <v>2</v>
      </c>
      <c r="T8200">
        <v>4000</v>
      </c>
      <c r="U8200">
        <v>2</v>
      </c>
      <c r="W8200">
        <v>3</v>
      </c>
      <c r="X8200">
        <v>4</v>
      </c>
      <c r="Y8200" t="s">
        <v>123</v>
      </c>
      <c r="Z8200">
        <v>0</v>
      </c>
      <c r="AG8200">
        <v>0</v>
      </c>
      <c r="AN8200">
        <v>0</v>
      </c>
      <c r="BE8200">
        <v>0</v>
      </c>
      <c r="BN8200">
        <v>1</v>
      </c>
      <c r="BO8200">
        <v>2</v>
      </c>
      <c r="BS8200">
        <v>1000</v>
      </c>
      <c r="BT8200">
        <v>1</v>
      </c>
      <c r="BV8200">
        <v>3</v>
      </c>
      <c r="CM8200">
        <v>0</v>
      </c>
      <c r="DL8200">
        <v>1</v>
      </c>
      <c r="DM8200" t="s">
        <v>117</v>
      </c>
      <c r="DN8200" t="s">
        <v>118</v>
      </c>
    </row>
    <row r="8201" spans="1:118" x14ac:dyDescent="0.25">
      <c r="A8201">
        <v>8199</v>
      </c>
      <c r="B8201">
        <f t="shared" si="128"/>
        <v>1180190003</v>
      </c>
      <c r="C8201">
        <v>83839</v>
      </c>
      <c r="D8201" t="s">
        <v>116</v>
      </c>
      <c r="F8201">
        <v>118019</v>
      </c>
      <c r="H8201">
        <v>3</v>
      </c>
      <c r="I8201">
        <v>17087</v>
      </c>
      <c r="J8201">
        <v>1</v>
      </c>
      <c r="K8201" s="1">
        <v>42644</v>
      </c>
      <c r="L8201" s="1">
        <v>42765</v>
      </c>
      <c r="M8201" s="1">
        <v>42736</v>
      </c>
      <c r="N8201" s="1">
        <v>42766</v>
      </c>
      <c r="O8201">
        <v>4</v>
      </c>
      <c r="P8201">
        <v>1</v>
      </c>
      <c r="Q8201">
        <v>1</v>
      </c>
      <c r="R8201">
        <v>2</v>
      </c>
      <c r="T8201">
        <v>4000</v>
      </c>
      <c r="U8201">
        <v>2</v>
      </c>
      <c r="W8201">
        <v>2</v>
      </c>
      <c r="X8201">
        <v>8</v>
      </c>
      <c r="Y8201" t="s">
        <v>125</v>
      </c>
      <c r="Z8201">
        <v>0</v>
      </c>
      <c r="AG8201">
        <v>0</v>
      </c>
      <c r="AN8201">
        <v>0</v>
      </c>
      <c r="BE8201">
        <v>0</v>
      </c>
      <c r="BN8201">
        <v>1</v>
      </c>
      <c r="BO8201">
        <v>2</v>
      </c>
      <c r="BS8201">
        <v>1000</v>
      </c>
      <c r="BT8201">
        <v>1</v>
      </c>
      <c r="BV8201">
        <v>3</v>
      </c>
      <c r="CM8201">
        <v>0</v>
      </c>
      <c r="DL8201">
        <v>1</v>
      </c>
      <c r="DM8201" t="s">
        <v>117</v>
      </c>
      <c r="DN8201" t="s">
        <v>118</v>
      </c>
    </row>
    <row r="8202" spans="1:118" x14ac:dyDescent="0.25">
      <c r="A8202">
        <v>8200</v>
      </c>
      <c r="B8202">
        <f t="shared" si="128"/>
        <v>1180190003</v>
      </c>
      <c r="C8202">
        <v>96110</v>
      </c>
      <c r="D8202" t="s">
        <v>116</v>
      </c>
      <c r="F8202">
        <v>118019</v>
      </c>
      <c r="H8202">
        <v>3</v>
      </c>
      <c r="I8202">
        <v>17087</v>
      </c>
      <c r="J8202">
        <v>2</v>
      </c>
      <c r="K8202" s="1">
        <v>42766</v>
      </c>
      <c r="L8202" s="1">
        <v>42885</v>
      </c>
      <c r="M8202" s="1">
        <v>42766</v>
      </c>
      <c r="N8202" s="1">
        <v>42793</v>
      </c>
      <c r="O8202">
        <v>1</v>
      </c>
      <c r="P8202">
        <v>1</v>
      </c>
      <c r="Q8202">
        <v>2</v>
      </c>
      <c r="R8202">
        <v>2</v>
      </c>
      <c r="T8202">
        <v>4000</v>
      </c>
      <c r="U8202">
        <v>2</v>
      </c>
      <c r="W8202">
        <v>2</v>
      </c>
      <c r="X8202">
        <v>8</v>
      </c>
      <c r="Y8202" t="s">
        <v>125</v>
      </c>
      <c r="Z8202">
        <v>0</v>
      </c>
      <c r="AG8202">
        <v>0</v>
      </c>
      <c r="AN8202">
        <v>0</v>
      </c>
      <c r="BE8202">
        <v>0</v>
      </c>
      <c r="BN8202">
        <v>1</v>
      </c>
      <c r="BO8202">
        <v>2</v>
      </c>
      <c r="BS8202">
        <v>1000</v>
      </c>
      <c r="BT8202">
        <v>1</v>
      </c>
      <c r="BV8202">
        <v>3</v>
      </c>
      <c r="CM8202">
        <v>0</v>
      </c>
      <c r="DL8202">
        <v>0</v>
      </c>
      <c r="DM8202" t="s">
        <v>117</v>
      </c>
      <c r="DN8202" t="s">
        <v>118</v>
      </c>
    </row>
    <row r="8203" spans="1:118" x14ac:dyDescent="0.25">
      <c r="A8203">
        <v>8201</v>
      </c>
      <c r="B8203">
        <f t="shared" si="128"/>
        <v>1180190003</v>
      </c>
      <c r="C8203">
        <v>96110</v>
      </c>
      <c r="D8203" t="s">
        <v>116</v>
      </c>
      <c r="F8203">
        <v>118019</v>
      </c>
      <c r="H8203">
        <v>3</v>
      </c>
      <c r="I8203">
        <v>17087</v>
      </c>
      <c r="J8203">
        <v>2</v>
      </c>
      <c r="K8203" s="1">
        <v>42766</v>
      </c>
      <c r="L8203" s="1">
        <v>42885</v>
      </c>
      <c r="M8203" s="1">
        <v>42794</v>
      </c>
      <c r="N8203" s="1">
        <v>42824</v>
      </c>
      <c r="O8203">
        <v>2</v>
      </c>
      <c r="P8203">
        <v>1</v>
      </c>
      <c r="Q8203">
        <v>2</v>
      </c>
      <c r="R8203">
        <v>2</v>
      </c>
      <c r="T8203">
        <v>4000</v>
      </c>
      <c r="U8203">
        <v>2</v>
      </c>
      <c r="W8203">
        <v>2</v>
      </c>
      <c r="X8203">
        <v>8</v>
      </c>
      <c r="Y8203" t="s">
        <v>125</v>
      </c>
      <c r="Z8203">
        <v>0</v>
      </c>
      <c r="AG8203">
        <v>0</v>
      </c>
      <c r="AN8203">
        <v>0</v>
      </c>
      <c r="BE8203">
        <v>0</v>
      </c>
      <c r="BN8203">
        <v>1</v>
      </c>
      <c r="BO8203">
        <v>2</v>
      </c>
      <c r="BS8203">
        <v>1000</v>
      </c>
      <c r="BT8203">
        <v>1</v>
      </c>
      <c r="BV8203">
        <v>3</v>
      </c>
      <c r="CM8203">
        <v>0</v>
      </c>
      <c r="DL8203">
        <v>1</v>
      </c>
      <c r="DM8203" t="s">
        <v>117</v>
      </c>
      <c r="DN8203" t="s">
        <v>118</v>
      </c>
    </row>
    <row r="8204" spans="1:118" x14ac:dyDescent="0.25">
      <c r="A8204">
        <v>8202</v>
      </c>
      <c r="B8204">
        <f t="shared" si="128"/>
        <v>1180190003</v>
      </c>
      <c r="C8204">
        <v>96110</v>
      </c>
      <c r="D8204" t="s">
        <v>116</v>
      </c>
      <c r="F8204">
        <v>118019</v>
      </c>
      <c r="H8204">
        <v>3</v>
      </c>
      <c r="I8204">
        <v>17087</v>
      </c>
      <c r="J8204">
        <v>2</v>
      </c>
      <c r="K8204" s="1">
        <v>42766</v>
      </c>
      <c r="L8204" s="1">
        <v>42885</v>
      </c>
      <c r="M8204" s="1">
        <v>42825</v>
      </c>
      <c r="N8204" s="1">
        <v>42854</v>
      </c>
      <c r="O8204">
        <v>3</v>
      </c>
      <c r="P8204">
        <v>1</v>
      </c>
      <c r="Q8204">
        <v>2</v>
      </c>
      <c r="R8204">
        <v>2</v>
      </c>
      <c r="T8204">
        <v>4000</v>
      </c>
      <c r="U8204">
        <v>2</v>
      </c>
      <c r="W8204">
        <v>3</v>
      </c>
      <c r="X8204">
        <v>4</v>
      </c>
      <c r="Y8204" t="s">
        <v>123</v>
      </c>
      <c r="Z8204">
        <v>0</v>
      </c>
      <c r="AG8204">
        <v>0</v>
      </c>
      <c r="AN8204">
        <v>0</v>
      </c>
      <c r="BE8204">
        <v>0</v>
      </c>
      <c r="BN8204">
        <v>1</v>
      </c>
      <c r="BO8204">
        <v>2</v>
      </c>
      <c r="BS8204">
        <v>1000</v>
      </c>
      <c r="BT8204">
        <v>1</v>
      </c>
      <c r="BV8204">
        <v>3</v>
      </c>
      <c r="CM8204">
        <v>0</v>
      </c>
      <c r="DL8204">
        <v>1</v>
      </c>
      <c r="DM8204" t="s">
        <v>117</v>
      </c>
      <c r="DN8204" t="s">
        <v>118</v>
      </c>
    </row>
    <row r="8205" spans="1:118" x14ac:dyDescent="0.25">
      <c r="A8205">
        <v>8203</v>
      </c>
      <c r="B8205">
        <f t="shared" si="128"/>
        <v>1180190003</v>
      </c>
      <c r="C8205">
        <v>96110</v>
      </c>
      <c r="D8205" t="s">
        <v>116</v>
      </c>
      <c r="F8205">
        <v>118019</v>
      </c>
      <c r="H8205">
        <v>3</v>
      </c>
      <c r="I8205">
        <v>17087</v>
      </c>
      <c r="J8205">
        <v>2</v>
      </c>
      <c r="K8205" s="1">
        <v>42766</v>
      </c>
      <c r="L8205" s="1">
        <v>42885</v>
      </c>
      <c r="M8205" s="1">
        <v>42855</v>
      </c>
      <c r="N8205" s="1">
        <v>42885</v>
      </c>
      <c r="O8205">
        <v>4</v>
      </c>
      <c r="P8205">
        <v>1</v>
      </c>
      <c r="Q8205">
        <v>2</v>
      </c>
      <c r="R8205">
        <v>2</v>
      </c>
      <c r="T8205">
        <v>4000</v>
      </c>
      <c r="U8205">
        <v>2</v>
      </c>
      <c r="W8205">
        <v>3</v>
      </c>
      <c r="X8205">
        <v>4</v>
      </c>
      <c r="Y8205" t="s">
        <v>123</v>
      </c>
      <c r="Z8205">
        <v>0</v>
      </c>
      <c r="AG8205">
        <v>0</v>
      </c>
      <c r="AN8205">
        <v>0</v>
      </c>
      <c r="BE8205">
        <v>0</v>
      </c>
      <c r="BN8205">
        <v>1</v>
      </c>
      <c r="BO8205">
        <v>2</v>
      </c>
      <c r="BS8205">
        <v>1000</v>
      </c>
      <c r="BT8205">
        <v>1</v>
      </c>
      <c r="BV8205">
        <v>3</v>
      </c>
      <c r="CM8205">
        <v>0</v>
      </c>
      <c r="DL8205">
        <v>1</v>
      </c>
      <c r="DM8205" t="s">
        <v>117</v>
      </c>
      <c r="DN8205" t="s">
        <v>118</v>
      </c>
    </row>
    <row r="8206" spans="1:118" x14ac:dyDescent="0.25">
      <c r="A8206">
        <v>8204</v>
      </c>
      <c r="B8206">
        <f t="shared" si="128"/>
        <v>1180190003</v>
      </c>
      <c r="C8206">
        <v>110839</v>
      </c>
      <c r="D8206" t="s">
        <v>116</v>
      </c>
      <c r="F8206">
        <v>118019</v>
      </c>
      <c r="H8206">
        <v>3</v>
      </c>
      <c r="I8206">
        <v>17087</v>
      </c>
      <c r="J8206">
        <v>3</v>
      </c>
      <c r="K8206" s="1">
        <v>42886</v>
      </c>
      <c r="L8206" s="1">
        <v>43008</v>
      </c>
      <c r="M8206" s="1">
        <v>42886</v>
      </c>
      <c r="N8206" s="1">
        <v>42915</v>
      </c>
      <c r="O8206">
        <v>1</v>
      </c>
      <c r="P8206">
        <v>1</v>
      </c>
      <c r="Q8206">
        <v>2</v>
      </c>
      <c r="R8206">
        <v>2</v>
      </c>
      <c r="T8206">
        <v>4000</v>
      </c>
      <c r="U8206">
        <v>2</v>
      </c>
      <c r="W8206">
        <v>3</v>
      </c>
      <c r="X8206">
        <v>4</v>
      </c>
      <c r="Y8206" t="s">
        <v>123</v>
      </c>
      <c r="Z8206">
        <v>0</v>
      </c>
      <c r="AG8206">
        <v>0</v>
      </c>
      <c r="AN8206">
        <v>0</v>
      </c>
      <c r="BE8206">
        <v>0</v>
      </c>
      <c r="BN8206">
        <v>1</v>
      </c>
      <c r="BO8206">
        <v>2</v>
      </c>
      <c r="BS8206">
        <v>1000</v>
      </c>
      <c r="BT8206">
        <v>1</v>
      </c>
      <c r="BV8206">
        <v>3</v>
      </c>
      <c r="CM8206">
        <v>0</v>
      </c>
      <c r="DL8206">
        <v>1</v>
      </c>
      <c r="DM8206" t="s">
        <v>117</v>
      </c>
      <c r="DN8206" t="s">
        <v>118</v>
      </c>
    </row>
    <row r="8207" spans="1:118" x14ac:dyDescent="0.25">
      <c r="A8207">
        <v>8205</v>
      </c>
      <c r="B8207">
        <f t="shared" si="128"/>
        <v>1180190003</v>
      </c>
      <c r="C8207">
        <v>110839</v>
      </c>
      <c r="D8207" t="s">
        <v>116</v>
      </c>
      <c r="F8207">
        <v>118019</v>
      </c>
      <c r="H8207">
        <v>3</v>
      </c>
      <c r="I8207">
        <v>17087</v>
      </c>
      <c r="J8207">
        <v>3</v>
      </c>
      <c r="K8207" s="1">
        <v>42886</v>
      </c>
      <c r="L8207" s="1">
        <v>43008</v>
      </c>
      <c r="M8207" s="1">
        <v>42916</v>
      </c>
      <c r="N8207" s="1">
        <v>42946</v>
      </c>
      <c r="O8207">
        <v>2</v>
      </c>
      <c r="P8207">
        <v>1</v>
      </c>
      <c r="Q8207">
        <v>2</v>
      </c>
      <c r="R8207">
        <v>2</v>
      </c>
      <c r="T8207">
        <v>4000</v>
      </c>
      <c r="U8207">
        <v>2</v>
      </c>
      <c r="W8207">
        <v>2</v>
      </c>
      <c r="X8207">
        <v>8</v>
      </c>
      <c r="Y8207" t="s">
        <v>125</v>
      </c>
      <c r="Z8207">
        <v>0</v>
      </c>
      <c r="AG8207">
        <v>0</v>
      </c>
      <c r="AN8207">
        <v>0</v>
      </c>
      <c r="BE8207">
        <v>0</v>
      </c>
      <c r="BN8207">
        <v>1</v>
      </c>
      <c r="BO8207">
        <v>2</v>
      </c>
      <c r="BS8207">
        <v>1000</v>
      </c>
      <c r="BT8207">
        <v>1</v>
      </c>
      <c r="BV8207">
        <v>3</v>
      </c>
      <c r="CM8207">
        <v>0</v>
      </c>
      <c r="DL8207">
        <v>1</v>
      </c>
      <c r="DM8207" t="s">
        <v>117</v>
      </c>
      <c r="DN8207" t="s">
        <v>118</v>
      </c>
    </row>
    <row r="8208" spans="1:118" x14ac:dyDescent="0.25">
      <c r="A8208">
        <v>8206</v>
      </c>
      <c r="B8208">
        <f t="shared" si="128"/>
        <v>1180190003</v>
      </c>
      <c r="C8208">
        <v>110839</v>
      </c>
      <c r="D8208" t="s">
        <v>116</v>
      </c>
      <c r="F8208">
        <v>118019</v>
      </c>
      <c r="H8208">
        <v>3</v>
      </c>
      <c r="I8208">
        <v>17087</v>
      </c>
      <c r="J8208">
        <v>3</v>
      </c>
      <c r="K8208" s="1">
        <v>42886</v>
      </c>
      <c r="L8208" s="1">
        <v>43008</v>
      </c>
      <c r="M8208" s="1">
        <v>42947</v>
      </c>
      <c r="N8208" s="1">
        <v>42977</v>
      </c>
      <c r="O8208">
        <v>3</v>
      </c>
      <c r="P8208">
        <v>1</v>
      </c>
      <c r="Q8208">
        <v>2</v>
      </c>
      <c r="R8208">
        <v>2</v>
      </c>
      <c r="T8208">
        <v>4000</v>
      </c>
      <c r="U8208">
        <v>2</v>
      </c>
      <c r="W8208">
        <v>2</v>
      </c>
      <c r="X8208">
        <v>8</v>
      </c>
      <c r="Y8208" t="s">
        <v>125</v>
      </c>
      <c r="Z8208">
        <v>0</v>
      </c>
      <c r="AG8208">
        <v>0</v>
      </c>
      <c r="AN8208">
        <v>0</v>
      </c>
      <c r="BE8208">
        <v>0</v>
      </c>
      <c r="BN8208">
        <v>1</v>
      </c>
      <c r="BO8208">
        <v>2</v>
      </c>
      <c r="BS8208">
        <v>1000</v>
      </c>
      <c r="BT8208">
        <v>1</v>
      </c>
      <c r="BV8208">
        <v>3</v>
      </c>
      <c r="CM8208">
        <v>0</v>
      </c>
      <c r="DL8208">
        <v>1</v>
      </c>
      <c r="DM8208" t="s">
        <v>117</v>
      </c>
      <c r="DN8208" t="s">
        <v>118</v>
      </c>
    </row>
    <row r="8209" spans="1:118" x14ac:dyDescent="0.25">
      <c r="A8209">
        <v>8207</v>
      </c>
      <c r="B8209">
        <f t="shared" si="128"/>
        <v>1180190003</v>
      </c>
      <c r="C8209">
        <v>110839</v>
      </c>
      <c r="D8209" t="s">
        <v>116</v>
      </c>
      <c r="F8209">
        <v>118019</v>
      </c>
      <c r="H8209">
        <v>3</v>
      </c>
      <c r="I8209">
        <v>17087</v>
      </c>
      <c r="J8209">
        <v>3</v>
      </c>
      <c r="K8209" s="1">
        <v>42886</v>
      </c>
      <c r="L8209" s="1">
        <v>43008</v>
      </c>
      <c r="M8209" s="1">
        <v>42978</v>
      </c>
      <c r="N8209" s="1">
        <v>43007</v>
      </c>
      <c r="O8209">
        <v>4</v>
      </c>
      <c r="P8209">
        <v>1</v>
      </c>
      <c r="Q8209">
        <v>2</v>
      </c>
      <c r="R8209">
        <v>2</v>
      </c>
      <c r="T8209">
        <v>4000</v>
      </c>
      <c r="U8209">
        <v>2</v>
      </c>
      <c r="W8209">
        <v>2</v>
      </c>
      <c r="X8209">
        <v>8</v>
      </c>
      <c r="Y8209" t="s">
        <v>125</v>
      </c>
      <c r="Z8209">
        <v>0</v>
      </c>
      <c r="AG8209">
        <v>0</v>
      </c>
      <c r="AN8209">
        <v>0</v>
      </c>
      <c r="BE8209">
        <v>0</v>
      </c>
      <c r="BN8209">
        <v>1</v>
      </c>
      <c r="BO8209">
        <v>2</v>
      </c>
      <c r="BS8209">
        <v>1000</v>
      </c>
      <c r="BT8209">
        <v>1</v>
      </c>
      <c r="BV8209">
        <v>3</v>
      </c>
      <c r="CM8209">
        <v>0</v>
      </c>
      <c r="DL8209">
        <v>1</v>
      </c>
      <c r="DM8209" t="s">
        <v>117</v>
      </c>
      <c r="DN8209" t="s">
        <v>118</v>
      </c>
    </row>
    <row r="8210" spans="1:118" x14ac:dyDescent="0.25">
      <c r="A8210">
        <v>8208</v>
      </c>
      <c r="B8210">
        <f t="shared" si="128"/>
        <v>1180190023</v>
      </c>
      <c r="C8210">
        <v>70305</v>
      </c>
      <c r="D8210" t="s">
        <v>116</v>
      </c>
      <c r="F8210">
        <v>118019</v>
      </c>
      <c r="H8210">
        <v>23</v>
      </c>
      <c r="I8210">
        <v>17107</v>
      </c>
      <c r="J8210">
        <v>0</v>
      </c>
      <c r="K8210" s="1">
        <v>42521</v>
      </c>
      <c r="L8210" s="1">
        <v>42643</v>
      </c>
      <c r="M8210" s="1">
        <v>42521</v>
      </c>
      <c r="N8210" s="1">
        <v>42550</v>
      </c>
      <c r="O8210">
        <v>1</v>
      </c>
      <c r="P8210">
        <v>1</v>
      </c>
      <c r="Q8210">
        <v>2</v>
      </c>
      <c r="R8210">
        <v>2</v>
      </c>
      <c r="T8210">
        <v>4000</v>
      </c>
      <c r="U8210">
        <v>2</v>
      </c>
      <c r="W8210">
        <v>3</v>
      </c>
      <c r="X8210">
        <v>4</v>
      </c>
      <c r="Y8210" t="s">
        <v>123</v>
      </c>
      <c r="Z8210">
        <v>0</v>
      </c>
      <c r="AG8210">
        <v>0</v>
      </c>
      <c r="AN8210">
        <v>0</v>
      </c>
      <c r="BE8210">
        <v>0</v>
      </c>
      <c r="BN8210">
        <v>1</v>
      </c>
      <c r="BO8210">
        <v>2</v>
      </c>
      <c r="BS8210">
        <v>1000</v>
      </c>
      <c r="BT8210">
        <v>1</v>
      </c>
      <c r="BV8210">
        <v>3</v>
      </c>
      <c r="CM8210">
        <v>0</v>
      </c>
      <c r="DL8210">
        <v>1</v>
      </c>
      <c r="DM8210" t="s">
        <v>117</v>
      </c>
      <c r="DN8210" t="s">
        <v>118</v>
      </c>
    </row>
    <row r="8211" spans="1:118" x14ac:dyDescent="0.25">
      <c r="A8211">
        <v>8209</v>
      </c>
      <c r="B8211">
        <f t="shared" si="128"/>
        <v>1180190023</v>
      </c>
      <c r="C8211">
        <v>70305</v>
      </c>
      <c r="D8211" t="s">
        <v>116</v>
      </c>
      <c r="F8211">
        <v>118019</v>
      </c>
      <c r="H8211">
        <v>23</v>
      </c>
      <c r="I8211">
        <v>17107</v>
      </c>
      <c r="J8211">
        <v>0</v>
      </c>
      <c r="K8211" s="1">
        <v>42521</v>
      </c>
      <c r="L8211" s="1">
        <v>42643</v>
      </c>
      <c r="M8211" s="1">
        <v>42551</v>
      </c>
      <c r="N8211" s="1">
        <v>42581</v>
      </c>
      <c r="O8211">
        <v>2</v>
      </c>
      <c r="P8211">
        <v>1</v>
      </c>
      <c r="Q8211">
        <v>2</v>
      </c>
      <c r="R8211">
        <v>2</v>
      </c>
      <c r="T8211">
        <v>4000</v>
      </c>
      <c r="U8211">
        <v>2</v>
      </c>
      <c r="W8211">
        <v>3</v>
      </c>
      <c r="X8211">
        <v>4</v>
      </c>
      <c r="Y8211" t="s">
        <v>123</v>
      </c>
      <c r="Z8211">
        <v>0</v>
      </c>
      <c r="AG8211">
        <v>0</v>
      </c>
      <c r="AN8211">
        <v>0</v>
      </c>
      <c r="BE8211">
        <v>0</v>
      </c>
      <c r="BN8211">
        <v>1</v>
      </c>
      <c r="BO8211">
        <v>2</v>
      </c>
      <c r="BS8211">
        <v>1000</v>
      </c>
      <c r="BT8211">
        <v>1</v>
      </c>
      <c r="BV8211">
        <v>3</v>
      </c>
      <c r="CM8211">
        <v>0</v>
      </c>
      <c r="DL8211">
        <v>1</v>
      </c>
      <c r="DM8211" t="s">
        <v>117</v>
      </c>
      <c r="DN8211" t="s">
        <v>118</v>
      </c>
    </row>
    <row r="8212" spans="1:118" x14ac:dyDescent="0.25">
      <c r="A8212">
        <v>8210</v>
      </c>
      <c r="B8212">
        <f t="shared" si="128"/>
        <v>1180190023</v>
      </c>
      <c r="C8212">
        <v>70305</v>
      </c>
      <c r="D8212" t="s">
        <v>116</v>
      </c>
      <c r="F8212">
        <v>118019</v>
      </c>
      <c r="H8212">
        <v>23</v>
      </c>
      <c r="I8212">
        <v>17107</v>
      </c>
      <c r="J8212">
        <v>0</v>
      </c>
      <c r="K8212" s="1">
        <v>42521</v>
      </c>
      <c r="L8212" s="1">
        <v>42643</v>
      </c>
      <c r="M8212" s="1">
        <v>42582</v>
      </c>
      <c r="N8212" s="1">
        <v>42612</v>
      </c>
      <c r="O8212">
        <v>3</v>
      </c>
      <c r="P8212">
        <v>1</v>
      </c>
      <c r="Q8212">
        <v>2</v>
      </c>
      <c r="R8212">
        <v>2</v>
      </c>
      <c r="T8212">
        <v>4000</v>
      </c>
      <c r="U8212">
        <v>2</v>
      </c>
      <c r="W8212">
        <v>3</v>
      </c>
      <c r="X8212">
        <v>4</v>
      </c>
      <c r="Y8212" t="s">
        <v>123</v>
      </c>
      <c r="Z8212">
        <v>0</v>
      </c>
      <c r="AG8212">
        <v>0</v>
      </c>
      <c r="AN8212">
        <v>0</v>
      </c>
      <c r="BE8212">
        <v>0</v>
      </c>
      <c r="BN8212">
        <v>1</v>
      </c>
      <c r="BO8212">
        <v>2</v>
      </c>
      <c r="BS8212">
        <v>1000</v>
      </c>
      <c r="BT8212">
        <v>1</v>
      </c>
      <c r="BV8212">
        <v>3</v>
      </c>
      <c r="CM8212">
        <v>0</v>
      </c>
      <c r="DL8212">
        <v>1</v>
      </c>
      <c r="DM8212" t="s">
        <v>117</v>
      </c>
      <c r="DN8212" t="s">
        <v>118</v>
      </c>
    </row>
    <row r="8213" spans="1:118" x14ac:dyDescent="0.25">
      <c r="A8213">
        <v>8211</v>
      </c>
      <c r="B8213">
        <f t="shared" si="128"/>
        <v>1180190023</v>
      </c>
      <c r="C8213">
        <v>70305</v>
      </c>
      <c r="D8213" t="s">
        <v>116</v>
      </c>
      <c r="F8213">
        <v>118019</v>
      </c>
      <c r="H8213">
        <v>23</v>
      </c>
      <c r="I8213">
        <v>17107</v>
      </c>
      <c r="J8213">
        <v>0</v>
      </c>
      <c r="K8213" s="1">
        <v>42521</v>
      </c>
      <c r="L8213" s="1">
        <v>42643</v>
      </c>
      <c r="M8213" s="1">
        <v>42613</v>
      </c>
      <c r="N8213" s="1">
        <v>42642</v>
      </c>
      <c r="O8213">
        <v>4</v>
      </c>
      <c r="P8213">
        <v>1</v>
      </c>
      <c r="Q8213">
        <v>2</v>
      </c>
      <c r="R8213">
        <v>2</v>
      </c>
      <c r="T8213">
        <v>4000</v>
      </c>
      <c r="U8213">
        <v>2</v>
      </c>
      <c r="W8213">
        <v>3</v>
      </c>
      <c r="X8213">
        <v>4</v>
      </c>
      <c r="Y8213" t="s">
        <v>123</v>
      </c>
      <c r="Z8213">
        <v>0</v>
      </c>
      <c r="AG8213">
        <v>0</v>
      </c>
      <c r="AN8213">
        <v>0</v>
      </c>
      <c r="BE8213">
        <v>0</v>
      </c>
      <c r="BN8213">
        <v>1</v>
      </c>
      <c r="BO8213">
        <v>2</v>
      </c>
      <c r="BS8213">
        <v>1000</v>
      </c>
      <c r="BT8213">
        <v>1</v>
      </c>
      <c r="BV8213">
        <v>3</v>
      </c>
      <c r="CM8213">
        <v>0</v>
      </c>
      <c r="DL8213">
        <v>1</v>
      </c>
      <c r="DM8213" t="s">
        <v>117</v>
      </c>
      <c r="DN8213" t="s">
        <v>118</v>
      </c>
    </row>
    <row r="8214" spans="1:118" x14ac:dyDescent="0.25">
      <c r="A8214">
        <v>8212</v>
      </c>
      <c r="B8214">
        <f t="shared" si="128"/>
        <v>1180190023</v>
      </c>
      <c r="C8214">
        <v>83856</v>
      </c>
      <c r="D8214" t="s">
        <v>116</v>
      </c>
      <c r="F8214">
        <v>118019</v>
      </c>
      <c r="H8214">
        <v>23</v>
      </c>
      <c r="I8214">
        <v>17107</v>
      </c>
      <c r="J8214">
        <v>1</v>
      </c>
      <c r="K8214" s="1">
        <v>42644</v>
      </c>
      <c r="L8214" s="1">
        <v>42765</v>
      </c>
      <c r="M8214" s="1">
        <v>42644</v>
      </c>
      <c r="N8214" s="1">
        <v>42674</v>
      </c>
      <c r="O8214">
        <v>1</v>
      </c>
      <c r="P8214">
        <v>1</v>
      </c>
      <c r="Q8214">
        <v>2</v>
      </c>
      <c r="R8214">
        <v>2</v>
      </c>
      <c r="T8214">
        <v>4000</v>
      </c>
      <c r="U8214">
        <v>2</v>
      </c>
      <c r="W8214">
        <v>3</v>
      </c>
      <c r="X8214">
        <v>4</v>
      </c>
      <c r="Y8214" t="s">
        <v>123</v>
      </c>
      <c r="Z8214">
        <v>0</v>
      </c>
      <c r="AG8214">
        <v>0</v>
      </c>
      <c r="AN8214">
        <v>0</v>
      </c>
      <c r="BE8214">
        <v>0</v>
      </c>
      <c r="BN8214">
        <v>1</v>
      </c>
      <c r="BO8214">
        <v>2</v>
      </c>
      <c r="BS8214">
        <v>1000</v>
      </c>
      <c r="BT8214">
        <v>1</v>
      </c>
      <c r="BV8214">
        <v>3</v>
      </c>
      <c r="CM8214">
        <v>0</v>
      </c>
      <c r="DL8214">
        <v>1</v>
      </c>
      <c r="DM8214" t="s">
        <v>117</v>
      </c>
      <c r="DN8214" t="s">
        <v>118</v>
      </c>
    </row>
    <row r="8215" spans="1:118" x14ac:dyDescent="0.25">
      <c r="A8215">
        <v>8213</v>
      </c>
      <c r="B8215">
        <f t="shared" si="128"/>
        <v>1180190023</v>
      </c>
      <c r="C8215">
        <v>83856</v>
      </c>
      <c r="D8215" t="s">
        <v>116</v>
      </c>
      <c r="F8215">
        <v>118019</v>
      </c>
      <c r="H8215">
        <v>23</v>
      </c>
      <c r="I8215">
        <v>17107</v>
      </c>
      <c r="J8215">
        <v>1</v>
      </c>
      <c r="K8215" s="1">
        <v>42644</v>
      </c>
      <c r="L8215" s="1">
        <v>42765</v>
      </c>
      <c r="M8215" s="1">
        <v>42675</v>
      </c>
      <c r="N8215" s="1">
        <v>42704</v>
      </c>
      <c r="O8215">
        <v>2</v>
      </c>
      <c r="P8215">
        <v>1</v>
      </c>
      <c r="Q8215">
        <v>2</v>
      </c>
      <c r="R8215">
        <v>2</v>
      </c>
      <c r="T8215">
        <v>4000</v>
      </c>
      <c r="U8215">
        <v>2</v>
      </c>
      <c r="W8215">
        <v>3</v>
      </c>
      <c r="X8215">
        <v>4</v>
      </c>
      <c r="Y8215" t="s">
        <v>123</v>
      </c>
      <c r="Z8215">
        <v>0</v>
      </c>
      <c r="AG8215">
        <v>0</v>
      </c>
      <c r="AN8215">
        <v>0</v>
      </c>
      <c r="BE8215">
        <v>0</v>
      </c>
      <c r="BN8215">
        <v>1</v>
      </c>
      <c r="BO8215">
        <v>2</v>
      </c>
      <c r="BS8215">
        <v>1000</v>
      </c>
      <c r="BT8215">
        <v>1</v>
      </c>
      <c r="BV8215">
        <v>3</v>
      </c>
      <c r="CM8215">
        <v>0</v>
      </c>
      <c r="DL8215">
        <v>1</v>
      </c>
      <c r="DM8215" t="s">
        <v>117</v>
      </c>
      <c r="DN8215" t="s">
        <v>118</v>
      </c>
    </row>
    <row r="8216" spans="1:118" x14ac:dyDescent="0.25">
      <c r="A8216">
        <v>8214</v>
      </c>
      <c r="B8216">
        <f t="shared" si="128"/>
        <v>1180190023</v>
      </c>
      <c r="C8216">
        <v>83856</v>
      </c>
      <c r="D8216" t="s">
        <v>116</v>
      </c>
      <c r="F8216">
        <v>118019</v>
      </c>
      <c r="H8216">
        <v>23</v>
      </c>
      <c r="I8216">
        <v>17107</v>
      </c>
      <c r="J8216">
        <v>1</v>
      </c>
      <c r="K8216" s="1">
        <v>42644</v>
      </c>
      <c r="L8216" s="1">
        <v>42765</v>
      </c>
      <c r="M8216" s="1">
        <v>42705</v>
      </c>
      <c r="N8216" s="1">
        <v>42735</v>
      </c>
      <c r="O8216">
        <v>3</v>
      </c>
      <c r="P8216">
        <v>1</v>
      </c>
      <c r="Q8216">
        <v>2</v>
      </c>
      <c r="R8216">
        <v>2</v>
      </c>
      <c r="T8216">
        <v>4000</v>
      </c>
      <c r="U8216">
        <v>2</v>
      </c>
      <c r="W8216">
        <v>3</v>
      </c>
      <c r="X8216">
        <v>4</v>
      </c>
      <c r="Y8216" t="s">
        <v>123</v>
      </c>
      <c r="Z8216">
        <v>0</v>
      </c>
      <c r="AG8216">
        <v>0</v>
      </c>
      <c r="AN8216">
        <v>0</v>
      </c>
      <c r="BE8216">
        <v>0</v>
      </c>
      <c r="BN8216">
        <v>1</v>
      </c>
      <c r="BO8216">
        <v>2</v>
      </c>
      <c r="BS8216">
        <v>2000</v>
      </c>
      <c r="BT8216">
        <v>1</v>
      </c>
      <c r="BV8216">
        <v>3</v>
      </c>
      <c r="CM8216">
        <v>0</v>
      </c>
      <c r="DL8216">
        <v>1</v>
      </c>
      <c r="DM8216" t="s">
        <v>117</v>
      </c>
      <c r="DN8216" t="s">
        <v>118</v>
      </c>
    </row>
    <row r="8217" spans="1:118" x14ac:dyDescent="0.25">
      <c r="A8217">
        <v>8215</v>
      </c>
      <c r="B8217">
        <f t="shared" si="128"/>
        <v>1180190023</v>
      </c>
      <c r="C8217">
        <v>83856</v>
      </c>
      <c r="D8217" t="s">
        <v>116</v>
      </c>
      <c r="F8217">
        <v>118019</v>
      </c>
      <c r="H8217">
        <v>23</v>
      </c>
      <c r="I8217">
        <v>17107</v>
      </c>
      <c r="J8217">
        <v>1</v>
      </c>
      <c r="K8217" s="1">
        <v>42644</v>
      </c>
      <c r="L8217" s="1">
        <v>42765</v>
      </c>
      <c r="M8217" s="1">
        <v>42736</v>
      </c>
      <c r="N8217" s="1">
        <v>42766</v>
      </c>
      <c r="O8217">
        <v>4</v>
      </c>
      <c r="P8217">
        <v>1</v>
      </c>
      <c r="Q8217">
        <v>2</v>
      </c>
      <c r="R8217">
        <v>2</v>
      </c>
      <c r="T8217">
        <v>4000</v>
      </c>
      <c r="U8217">
        <v>2</v>
      </c>
      <c r="W8217">
        <v>3</v>
      </c>
      <c r="X8217">
        <v>4</v>
      </c>
      <c r="Y8217" t="s">
        <v>123</v>
      </c>
      <c r="Z8217">
        <v>0</v>
      </c>
      <c r="AG8217">
        <v>0</v>
      </c>
      <c r="AN8217">
        <v>0</v>
      </c>
      <c r="BE8217">
        <v>0</v>
      </c>
      <c r="BN8217">
        <v>1</v>
      </c>
      <c r="BO8217">
        <v>2</v>
      </c>
      <c r="BS8217">
        <v>3000</v>
      </c>
      <c r="BT8217">
        <v>1</v>
      </c>
      <c r="BV8217">
        <v>3</v>
      </c>
      <c r="CM8217">
        <v>0</v>
      </c>
      <c r="DL8217">
        <v>1</v>
      </c>
      <c r="DM8217" t="s">
        <v>117</v>
      </c>
      <c r="DN8217" t="s">
        <v>118</v>
      </c>
    </row>
    <row r="8218" spans="1:118" x14ac:dyDescent="0.25">
      <c r="A8218">
        <v>8216</v>
      </c>
      <c r="B8218">
        <f t="shared" si="128"/>
        <v>1180190023</v>
      </c>
      <c r="C8218">
        <v>96120</v>
      </c>
      <c r="D8218" t="s">
        <v>116</v>
      </c>
      <c r="F8218">
        <v>118019</v>
      </c>
      <c r="H8218">
        <v>23</v>
      </c>
      <c r="I8218">
        <v>17107</v>
      </c>
      <c r="J8218">
        <v>2</v>
      </c>
      <c r="K8218" s="1">
        <v>42766</v>
      </c>
      <c r="L8218" s="1">
        <v>42885</v>
      </c>
      <c r="M8218" s="1">
        <v>42766</v>
      </c>
      <c r="N8218" s="1">
        <v>42793</v>
      </c>
      <c r="O8218">
        <v>1</v>
      </c>
      <c r="P8218">
        <v>1</v>
      </c>
      <c r="Q8218">
        <v>2</v>
      </c>
      <c r="R8218">
        <v>2</v>
      </c>
      <c r="T8218">
        <v>4000</v>
      </c>
      <c r="U8218">
        <v>8</v>
      </c>
      <c r="W8218">
        <v>3</v>
      </c>
      <c r="X8218">
        <v>4</v>
      </c>
      <c r="Y8218" t="s">
        <v>123</v>
      </c>
      <c r="Z8218">
        <v>0</v>
      </c>
      <c r="AG8218">
        <v>0</v>
      </c>
      <c r="AN8218">
        <v>0</v>
      </c>
      <c r="BE8218">
        <v>0</v>
      </c>
      <c r="BN8218">
        <v>1</v>
      </c>
      <c r="BO8218">
        <v>2</v>
      </c>
      <c r="BS8218">
        <v>2000</v>
      </c>
      <c r="BT8218">
        <v>1</v>
      </c>
      <c r="BV8218">
        <v>3</v>
      </c>
      <c r="CM8218">
        <v>0</v>
      </c>
      <c r="DL8218">
        <v>1</v>
      </c>
      <c r="DM8218" t="s">
        <v>117</v>
      </c>
      <c r="DN8218" t="s">
        <v>118</v>
      </c>
    </row>
    <row r="8219" spans="1:118" x14ac:dyDescent="0.25">
      <c r="A8219">
        <v>8217</v>
      </c>
      <c r="B8219">
        <f t="shared" si="128"/>
        <v>1180190023</v>
      </c>
      <c r="C8219">
        <v>96120</v>
      </c>
      <c r="D8219" t="s">
        <v>116</v>
      </c>
      <c r="F8219">
        <v>118019</v>
      </c>
      <c r="H8219">
        <v>23</v>
      </c>
      <c r="I8219">
        <v>17107</v>
      </c>
      <c r="J8219">
        <v>2</v>
      </c>
      <c r="K8219" s="1">
        <v>42766</v>
      </c>
      <c r="L8219" s="1">
        <v>42885</v>
      </c>
      <c r="M8219" s="1">
        <v>42794</v>
      </c>
      <c r="N8219" s="1">
        <v>42824</v>
      </c>
      <c r="O8219">
        <v>2</v>
      </c>
      <c r="P8219">
        <v>1</v>
      </c>
      <c r="Q8219">
        <v>2</v>
      </c>
      <c r="R8219">
        <v>2</v>
      </c>
      <c r="T8219">
        <v>4000</v>
      </c>
      <c r="U8219">
        <v>8</v>
      </c>
      <c r="W8219">
        <v>9</v>
      </c>
      <c r="X8219">
        <v>4</v>
      </c>
      <c r="Y8219" t="s">
        <v>123</v>
      </c>
      <c r="Z8219">
        <v>0</v>
      </c>
      <c r="AG8219">
        <v>0</v>
      </c>
      <c r="AN8219">
        <v>0</v>
      </c>
      <c r="BE8219">
        <v>0</v>
      </c>
      <c r="BN8219">
        <v>1</v>
      </c>
      <c r="BO8219">
        <v>2</v>
      </c>
      <c r="BS8219">
        <v>2000</v>
      </c>
      <c r="BT8219">
        <v>1</v>
      </c>
      <c r="BV8219">
        <v>3</v>
      </c>
      <c r="CM8219">
        <v>0</v>
      </c>
      <c r="DL8219">
        <v>1</v>
      </c>
      <c r="DM8219" t="s">
        <v>117</v>
      </c>
      <c r="DN8219" t="s">
        <v>118</v>
      </c>
    </row>
    <row r="8220" spans="1:118" x14ac:dyDescent="0.25">
      <c r="A8220">
        <v>8218</v>
      </c>
      <c r="B8220">
        <f t="shared" si="128"/>
        <v>1180190023</v>
      </c>
      <c r="C8220">
        <v>96120</v>
      </c>
      <c r="D8220" t="s">
        <v>116</v>
      </c>
      <c r="F8220">
        <v>118019</v>
      </c>
      <c r="H8220">
        <v>23</v>
      </c>
      <c r="I8220">
        <v>17107</v>
      </c>
      <c r="J8220">
        <v>2</v>
      </c>
      <c r="K8220" s="1">
        <v>42766</v>
      </c>
      <c r="L8220" s="1">
        <v>42885</v>
      </c>
      <c r="M8220" s="1">
        <v>42825</v>
      </c>
      <c r="N8220" s="1">
        <v>42854</v>
      </c>
      <c r="O8220">
        <v>3</v>
      </c>
      <c r="P8220">
        <v>1</v>
      </c>
      <c r="Q8220">
        <v>2</v>
      </c>
      <c r="R8220">
        <v>2</v>
      </c>
      <c r="T8220">
        <v>4000</v>
      </c>
      <c r="U8220">
        <v>8</v>
      </c>
      <c r="W8220">
        <v>3</v>
      </c>
      <c r="X8220">
        <v>4</v>
      </c>
      <c r="Y8220" t="s">
        <v>123</v>
      </c>
      <c r="Z8220">
        <v>0</v>
      </c>
      <c r="AG8220">
        <v>0</v>
      </c>
      <c r="AN8220">
        <v>0</v>
      </c>
      <c r="BE8220">
        <v>0</v>
      </c>
      <c r="BN8220">
        <v>1</v>
      </c>
      <c r="BO8220">
        <v>2</v>
      </c>
      <c r="BS8220">
        <v>2000</v>
      </c>
      <c r="BT8220">
        <v>1</v>
      </c>
      <c r="BV8220">
        <v>3</v>
      </c>
      <c r="CM8220">
        <v>0</v>
      </c>
      <c r="DL8220">
        <v>1</v>
      </c>
      <c r="DM8220" t="s">
        <v>117</v>
      </c>
      <c r="DN8220" t="s">
        <v>118</v>
      </c>
    </row>
    <row r="8221" spans="1:118" x14ac:dyDescent="0.25">
      <c r="A8221">
        <v>8219</v>
      </c>
      <c r="B8221">
        <f t="shared" si="128"/>
        <v>1180190023</v>
      </c>
      <c r="C8221">
        <v>96120</v>
      </c>
      <c r="D8221" t="s">
        <v>116</v>
      </c>
      <c r="F8221">
        <v>118019</v>
      </c>
      <c r="H8221">
        <v>23</v>
      </c>
      <c r="I8221">
        <v>17107</v>
      </c>
      <c r="J8221">
        <v>2</v>
      </c>
      <c r="K8221" s="1">
        <v>42766</v>
      </c>
      <c r="L8221" s="1">
        <v>42885</v>
      </c>
      <c r="M8221" s="1">
        <v>42855</v>
      </c>
      <c r="N8221" s="1">
        <v>42885</v>
      </c>
      <c r="O8221">
        <v>4</v>
      </c>
      <c r="P8221">
        <v>1</v>
      </c>
      <c r="Q8221">
        <v>2</v>
      </c>
      <c r="R8221">
        <v>2</v>
      </c>
      <c r="T8221">
        <v>4000</v>
      </c>
      <c r="U8221">
        <v>2</v>
      </c>
      <c r="W8221">
        <v>3</v>
      </c>
      <c r="X8221">
        <v>4</v>
      </c>
      <c r="Y8221" t="s">
        <v>123</v>
      </c>
      <c r="Z8221">
        <v>0</v>
      </c>
      <c r="AG8221">
        <v>0</v>
      </c>
      <c r="AN8221">
        <v>0</v>
      </c>
      <c r="BE8221">
        <v>0</v>
      </c>
      <c r="BN8221">
        <v>1</v>
      </c>
      <c r="BO8221">
        <v>2</v>
      </c>
      <c r="BS8221">
        <v>2000</v>
      </c>
      <c r="BT8221">
        <v>1</v>
      </c>
      <c r="BV8221">
        <v>3</v>
      </c>
      <c r="CM8221">
        <v>0</v>
      </c>
      <c r="DL8221">
        <v>1</v>
      </c>
      <c r="DM8221" t="s">
        <v>117</v>
      </c>
      <c r="DN8221" t="s">
        <v>118</v>
      </c>
    </row>
    <row r="8222" spans="1:118" x14ac:dyDescent="0.25">
      <c r="A8222">
        <v>8220</v>
      </c>
      <c r="B8222">
        <f t="shared" si="128"/>
        <v>1180190023</v>
      </c>
      <c r="C8222">
        <v>110853</v>
      </c>
      <c r="D8222" t="s">
        <v>116</v>
      </c>
      <c r="F8222">
        <v>118019</v>
      </c>
      <c r="H8222">
        <v>23</v>
      </c>
      <c r="I8222">
        <v>17107</v>
      </c>
      <c r="J8222">
        <v>3</v>
      </c>
      <c r="K8222" s="1">
        <v>42886</v>
      </c>
      <c r="L8222" s="1">
        <v>43008</v>
      </c>
      <c r="M8222" s="1">
        <v>42886</v>
      </c>
      <c r="N8222" s="1">
        <v>42915</v>
      </c>
      <c r="O8222">
        <v>1</v>
      </c>
      <c r="P8222">
        <v>1</v>
      </c>
      <c r="Q8222">
        <v>2</v>
      </c>
      <c r="R8222">
        <v>2</v>
      </c>
      <c r="T8222">
        <v>4000</v>
      </c>
      <c r="U8222">
        <v>2</v>
      </c>
      <c r="W8222">
        <v>3</v>
      </c>
      <c r="X8222">
        <v>4</v>
      </c>
      <c r="Y8222" t="s">
        <v>123</v>
      </c>
      <c r="Z8222">
        <v>0</v>
      </c>
      <c r="AG8222">
        <v>0</v>
      </c>
      <c r="AN8222">
        <v>0</v>
      </c>
      <c r="BE8222">
        <v>0</v>
      </c>
      <c r="BN8222">
        <v>1</v>
      </c>
      <c r="BO8222">
        <v>2</v>
      </c>
      <c r="BS8222">
        <v>2000</v>
      </c>
      <c r="BT8222">
        <v>1</v>
      </c>
      <c r="BV8222">
        <v>3</v>
      </c>
      <c r="CM8222">
        <v>0</v>
      </c>
      <c r="DL8222">
        <v>1</v>
      </c>
      <c r="DM8222" t="s">
        <v>117</v>
      </c>
      <c r="DN8222" t="s">
        <v>118</v>
      </c>
    </row>
    <row r="8223" spans="1:118" x14ac:dyDescent="0.25">
      <c r="A8223">
        <v>8221</v>
      </c>
      <c r="B8223">
        <f t="shared" si="128"/>
        <v>1180190023</v>
      </c>
      <c r="C8223">
        <v>110853</v>
      </c>
      <c r="D8223" t="s">
        <v>116</v>
      </c>
      <c r="F8223">
        <v>118019</v>
      </c>
      <c r="H8223">
        <v>23</v>
      </c>
      <c r="I8223">
        <v>17107</v>
      </c>
      <c r="J8223">
        <v>3</v>
      </c>
      <c r="K8223" s="1">
        <v>42886</v>
      </c>
      <c r="L8223" s="1">
        <v>43008</v>
      </c>
      <c r="M8223" s="1">
        <v>42916</v>
      </c>
      <c r="N8223" s="1">
        <v>42946</v>
      </c>
      <c r="O8223">
        <v>2</v>
      </c>
      <c r="P8223">
        <v>1</v>
      </c>
      <c r="Q8223">
        <v>2</v>
      </c>
      <c r="R8223">
        <v>2</v>
      </c>
      <c r="T8223">
        <v>4000</v>
      </c>
      <c r="U8223">
        <v>2</v>
      </c>
      <c r="W8223">
        <v>3</v>
      </c>
      <c r="X8223">
        <v>4</v>
      </c>
      <c r="Y8223" t="s">
        <v>123</v>
      </c>
      <c r="Z8223">
        <v>0</v>
      </c>
      <c r="AG8223">
        <v>0</v>
      </c>
      <c r="AN8223">
        <v>0</v>
      </c>
      <c r="BE8223">
        <v>0</v>
      </c>
      <c r="BN8223">
        <v>1</v>
      </c>
      <c r="BO8223">
        <v>2</v>
      </c>
      <c r="BS8223">
        <v>2000</v>
      </c>
      <c r="BT8223">
        <v>1</v>
      </c>
      <c r="BV8223">
        <v>3</v>
      </c>
      <c r="CM8223">
        <v>0</v>
      </c>
      <c r="DL8223">
        <v>1</v>
      </c>
      <c r="DM8223" t="s">
        <v>117</v>
      </c>
      <c r="DN8223" t="s">
        <v>118</v>
      </c>
    </row>
    <row r="8224" spans="1:118" x14ac:dyDescent="0.25">
      <c r="A8224">
        <v>8222</v>
      </c>
      <c r="B8224">
        <f t="shared" si="128"/>
        <v>1180190023</v>
      </c>
      <c r="C8224">
        <v>110853</v>
      </c>
      <c r="D8224" t="s">
        <v>116</v>
      </c>
      <c r="F8224">
        <v>118019</v>
      </c>
      <c r="H8224">
        <v>23</v>
      </c>
      <c r="I8224">
        <v>17107</v>
      </c>
      <c r="J8224">
        <v>3</v>
      </c>
      <c r="K8224" s="1">
        <v>42886</v>
      </c>
      <c r="L8224" s="1">
        <v>43008</v>
      </c>
      <c r="M8224" s="1">
        <v>42947</v>
      </c>
      <c r="N8224" s="1">
        <v>42977</v>
      </c>
      <c r="O8224">
        <v>3</v>
      </c>
      <c r="P8224">
        <v>1</v>
      </c>
      <c r="Q8224">
        <v>2</v>
      </c>
      <c r="R8224">
        <v>2</v>
      </c>
      <c r="T8224">
        <v>4000</v>
      </c>
      <c r="U8224">
        <v>2</v>
      </c>
      <c r="W8224">
        <v>3</v>
      </c>
      <c r="X8224">
        <v>4</v>
      </c>
      <c r="Y8224" t="s">
        <v>123</v>
      </c>
      <c r="Z8224">
        <v>0</v>
      </c>
      <c r="AG8224">
        <v>0</v>
      </c>
      <c r="AN8224">
        <v>0</v>
      </c>
      <c r="BE8224">
        <v>0</v>
      </c>
      <c r="BN8224">
        <v>1</v>
      </c>
      <c r="BO8224">
        <v>2</v>
      </c>
      <c r="BS8224">
        <v>2000</v>
      </c>
      <c r="BT8224">
        <v>1</v>
      </c>
      <c r="BV8224">
        <v>3</v>
      </c>
      <c r="CM8224">
        <v>0</v>
      </c>
      <c r="DL8224">
        <v>1</v>
      </c>
      <c r="DM8224" t="s">
        <v>117</v>
      </c>
      <c r="DN8224" t="s">
        <v>118</v>
      </c>
    </row>
    <row r="8225" spans="1:118" x14ac:dyDescent="0.25">
      <c r="A8225">
        <v>8223</v>
      </c>
      <c r="B8225">
        <f t="shared" si="128"/>
        <v>1180190023</v>
      </c>
      <c r="C8225">
        <v>110853</v>
      </c>
      <c r="D8225" t="s">
        <v>116</v>
      </c>
      <c r="F8225">
        <v>118019</v>
      </c>
      <c r="H8225">
        <v>23</v>
      </c>
      <c r="I8225">
        <v>17107</v>
      </c>
      <c r="J8225">
        <v>3</v>
      </c>
      <c r="K8225" s="1">
        <v>42886</v>
      </c>
      <c r="L8225" s="1">
        <v>43008</v>
      </c>
      <c r="M8225" s="1">
        <v>42978</v>
      </c>
      <c r="N8225" s="1">
        <v>43007</v>
      </c>
      <c r="O8225">
        <v>4</v>
      </c>
      <c r="P8225">
        <v>1</v>
      </c>
      <c r="Q8225">
        <v>2</v>
      </c>
      <c r="R8225">
        <v>2</v>
      </c>
      <c r="T8225">
        <v>4000</v>
      </c>
      <c r="U8225">
        <v>2</v>
      </c>
      <c r="W8225">
        <v>3</v>
      </c>
      <c r="X8225">
        <v>4</v>
      </c>
      <c r="Y8225" t="s">
        <v>123</v>
      </c>
      <c r="Z8225">
        <v>0</v>
      </c>
      <c r="AG8225">
        <v>0</v>
      </c>
      <c r="AN8225">
        <v>0</v>
      </c>
      <c r="BE8225">
        <v>0</v>
      </c>
      <c r="BN8225">
        <v>1</v>
      </c>
      <c r="BO8225">
        <v>2</v>
      </c>
      <c r="BS8225">
        <v>2000</v>
      </c>
      <c r="BT8225">
        <v>1</v>
      </c>
      <c r="BV8225">
        <v>3</v>
      </c>
      <c r="CM8225">
        <v>0</v>
      </c>
      <c r="DL8225">
        <v>1</v>
      </c>
      <c r="DM8225" t="s">
        <v>117</v>
      </c>
      <c r="DN8225" t="s">
        <v>118</v>
      </c>
    </row>
    <row r="8226" spans="1:118" x14ac:dyDescent="0.25">
      <c r="A8226">
        <v>8224</v>
      </c>
      <c r="B8226">
        <f t="shared" si="128"/>
        <v>1180110058</v>
      </c>
      <c r="C8226">
        <v>67497</v>
      </c>
      <c r="D8226" t="s">
        <v>116</v>
      </c>
      <c r="F8226">
        <v>118011</v>
      </c>
      <c r="H8226">
        <v>58</v>
      </c>
      <c r="I8226">
        <v>17519</v>
      </c>
      <c r="J8226">
        <v>0</v>
      </c>
      <c r="K8226" s="1">
        <v>42503</v>
      </c>
      <c r="L8226" s="1">
        <v>42625</v>
      </c>
      <c r="M8226" s="1">
        <v>42503</v>
      </c>
      <c r="N8226" s="1">
        <v>42533</v>
      </c>
      <c r="O8226">
        <v>1</v>
      </c>
      <c r="P8226">
        <v>1</v>
      </c>
      <c r="Q8226">
        <v>2</v>
      </c>
      <c r="R8226">
        <v>2</v>
      </c>
      <c r="T8226">
        <v>4000</v>
      </c>
      <c r="U8226">
        <v>3</v>
      </c>
      <c r="W8226">
        <v>9</v>
      </c>
      <c r="X8226">
        <v>1</v>
      </c>
      <c r="Y8226" t="s">
        <v>161</v>
      </c>
      <c r="Z8226">
        <v>0</v>
      </c>
      <c r="AG8226">
        <v>0</v>
      </c>
      <c r="AN8226">
        <v>0</v>
      </c>
      <c r="BE8226">
        <v>0</v>
      </c>
      <c r="BN8226">
        <v>1</v>
      </c>
      <c r="BO8226">
        <v>2</v>
      </c>
      <c r="BQ8226">
        <v>1</v>
      </c>
      <c r="BR8226">
        <v>1000</v>
      </c>
      <c r="BT8226">
        <v>1</v>
      </c>
      <c r="BV8226">
        <v>3</v>
      </c>
      <c r="CM8226">
        <v>0</v>
      </c>
      <c r="DL8226">
        <v>1</v>
      </c>
      <c r="DM8226" t="s">
        <v>117</v>
      </c>
      <c r="DN8226" t="s">
        <v>118</v>
      </c>
    </row>
    <row r="8227" spans="1:118" x14ac:dyDescent="0.25">
      <c r="A8227">
        <v>8225</v>
      </c>
      <c r="B8227">
        <f t="shared" si="128"/>
        <v>1180110058</v>
      </c>
      <c r="C8227">
        <v>67497</v>
      </c>
      <c r="D8227" t="s">
        <v>116</v>
      </c>
      <c r="F8227">
        <v>118011</v>
      </c>
      <c r="H8227">
        <v>58</v>
      </c>
      <c r="I8227">
        <v>17519</v>
      </c>
      <c r="J8227">
        <v>0</v>
      </c>
      <c r="K8227" s="1">
        <v>42503</v>
      </c>
      <c r="L8227" s="1">
        <v>42625</v>
      </c>
      <c r="M8227" s="1">
        <v>42534</v>
      </c>
      <c r="N8227" s="1">
        <v>42563</v>
      </c>
      <c r="O8227">
        <v>2</v>
      </c>
      <c r="DM8227" t="s">
        <v>117</v>
      </c>
      <c r="DN8227" t="s">
        <v>118</v>
      </c>
    </row>
    <row r="8228" spans="1:118" x14ac:dyDescent="0.25">
      <c r="A8228">
        <v>8226</v>
      </c>
      <c r="B8228">
        <f t="shared" si="128"/>
        <v>1180110058</v>
      </c>
      <c r="C8228">
        <v>67497</v>
      </c>
      <c r="D8228" t="s">
        <v>116</v>
      </c>
      <c r="F8228">
        <v>118011</v>
      </c>
      <c r="H8228">
        <v>58</v>
      </c>
      <c r="I8228">
        <v>17519</v>
      </c>
      <c r="J8228">
        <v>0</v>
      </c>
      <c r="K8228" s="1">
        <v>42503</v>
      </c>
      <c r="L8228" s="1">
        <v>42625</v>
      </c>
      <c r="M8228" s="1">
        <v>42564</v>
      </c>
      <c r="N8228" s="1">
        <v>42594</v>
      </c>
      <c r="O8228">
        <v>3</v>
      </c>
      <c r="DM8228" t="s">
        <v>117</v>
      </c>
      <c r="DN8228" t="s">
        <v>118</v>
      </c>
    </row>
    <row r="8229" spans="1:118" x14ac:dyDescent="0.25">
      <c r="A8229">
        <v>8227</v>
      </c>
      <c r="B8229">
        <f t="shared" si="128"/>
        <v>1180110058</v>
      </c>
      <c r="C8229">
        <v>67497</v>
      </c>
      <c r="D8229" t="s">
        <v>116</v>
      </c>
      <c r="F8229">
        <v>118011</v>
      </c>
      <c r="H8229">
        <v>58</v>
      </c>
      <c r="I8229">
        <v>17519</v>
      </c>
      <c r="J8229">
        <v>0</v>
      </c>
      <c r="K8229" s="1">
        <v>42503</v>
      </c>
      <c r="L8229" s="1">
        <v>42625</v>
      </c>
      <c r="M8229" s="1">
        <v>42595</v>
      </c>
      <c r="N8229" s="1">
        <v>42625</v>
      </c>
      <c r="O8229">
        <v>4</v>
      </c>
      <c r="DM8229" t="s">
        <v>117</v>
      </c>
      <c r="DN8229" t="s">
        <v>118</v>
      </c>
    </row>
    <row r="8230" spans="1:118" x14ac:dyDescent="0.25">
      <c r="A8230">
        <v>8228</v>
      </c>
      <c r="B8230">
        <f t="shared" si="128"/>
        <v>1180110058</v>
      </c>
      <c r="C8230">
        <v>83795</v>
      </c>
      <c r="D8230" t="s">
        <v>116</v>
      </c>
      <c r="F8230">
        <v>118011</v>
      </c>
      <c r="H8230">
        <v>58</v>
      </c>
      <c r="I8230">
        <v>17519</v>
      </c>
      <c r="J8230">
        <v>1</v>
      </c>
      <c r="K8230" s="1">
        <v>42626</v>
      </c>
      <c r="L8230" s="1">
        <v>42747</v>
      </c>
      <c r="M8230" s="1">
        <v>42626</v>
      </c>
      <c r="N8230" s="1">
        <v>42655</v>
      </c>
      <c r="O8230">
        <v>1</v>
      </c>
      <c r="P8230">
        <v>1</v>
      </c>
      <c r="Q8230">
        <v>2</v>
      </c>
      <c r="R8230">
        <v>2</v>
      </c>
      <c r="T8230">
        <v>4000</v>
      </c>
      <c r="U8230">
        <v>1</v>
      </c>
      <c r="W8230">
        <v>7</v>
      </c>
      <c r="X8230">
        <v>2</v>
      </c>
      <c r="Y8230" t="s">
        <v>128</v>
      </c>
      <c r="Z8230">
        <v>0</v>
      </c>
      <c r="AG8230">
        <v>0</v>
      </c>
      <c r="AN8230">
        <v>0</v>
      </c>
      <c r="BE8230">
        <v>0</v>
      </c>
      <c r="BN8230">
        <v>1</v>
      </c>
      <c r="BO8230">
        <v>2</v>
      </c>
      <c r="BS8230">
        <v>1000</v>
      </c>
      <c r="BT8230">
        <v>1</v>
      </c>
      <c r="BV8230">
        <v>3</v>
      </c>
      <c r="CL8230">
        <v>3</v>
      </c>
      <c r="CM8230">
        <v>0</v>
      </c>
      <c r="DL8230">
        <v>0</v>
      </c>
      <c r="DM8230" t="s">
        <v>117</v>
      </c>
      <c r="DN8230" t="s">
        <v>118</v>
      </c>
    </row>
    <row r="8231" spans="1:118" x14ac:dyDescent="0.25">
      <c r="A8231">
        <v>8229</v>
      </c>
      <c r="B8231">
        <f t="shared" si="128"/>
        <v>1180110058</v>
      </c>
      <c r="C8231">
        <v>83795</v>
      </c>
      <c r="D8231" t="s">
        <v>116</v>
      </c>
      <c r="F8231">
        <v>118011</v>
      </c>
      <c r="H8231">
        <v>58</v>
      </c>
      <c r="I8231">
        <v>17519</v>
      </c>
      <c r="J8231">
        <v>1</v>
      </c>
      <c r="K8231" s="1">
        <v>42626</v>
      </c>
      <c r="L8231" s="1">
        <v>42747</v>
      </c>
      <c r="M8231" s="1">
        <v>42656</v>
      </c>
      <c r="N8231" s="1">
        <v>42686</v>
      </c>
      <c r="O8231">
        <v>2</v>
      </c>
      <c r="P8231">
        <v>1</v>
      </c>
      <c r="Q8231">
        <v>2</v>
      </c>
      <c r="R8231">
        <v>2</v>
      </c>
      <c r="T8231">
        <v>4000</v>
      </c>
      <c r="U8231">
        <v>1</v>
      </c>
      <c r="W8231">
        <v>7</v>
      </c>
      <c r="X8231">
        <v>2</v>
      </c>
      <c r="Y8231" t="s">
        <v>128</v>
      </c>
      <c r="Z8231">
        <v>0</v>
      </c>
      <c r="AG8231">
        <v>0</v>
      </c>
      <c r="AN8231">
        <v>0</v>
      </c>
      <c r="BE8231">
        <v>0</v>
      </c>
      <c r="BN8231">
        <v>1</v>
      </c>
      <c r="BO8231">
        <v>2</v>
      </c>
      <c r="BS8231">
        <v>1000</v>
      </c>
      <c r="BT8231">
        <v>1</v>
      </c>
      <c r="BV8231">
        <v>3</v>
      </c>
      <c r="CM8231">
        <v>0</v>
      </c>
      <c r="DL8231">
        <v>0</v>
      </c>
      <c r="DM8231" t="s">
        <v>117</v>
      </c>
      <c r="DN8231" t="s">
        <v>118</v>
      </c>
    </row>
    <row r="8232" spans="1:118" x14ac:dyDescent="0.25">
      <c r="A8232">
        <v>8230</v>
      </c>
      <c r="B8232">
        <f t="shared" si="128"/>
        <v>1180110058</v>
      </c>
      <c r="C8232">
        <v>83795</v>
      </c>
      <c r="D8232" t="s">
        <v>116</v>
      </c>
      <c r="F8232">
        <v>118011</v>
      </c>
      <c r="H8232">
        <v>58</v>
      </c>
      <c r="I8232">
        <v>17519</v>
      </c>
      <c r="J8232">
        <v>1</v>
      </c>
      <c r="K8232" s="1">
        <v>42626</v>
      </c>
      <c r="L8232" s="1">
        <v>42747</v>
      </c>
      <c r="M8232" s="1">
        <v>42687</v>
      </c>
      <c r="N8232" s="1">
        <v>42716</v>
      </c>
      <c r="O8232">
        <v>3</v>
      </c>
      <c r="P8232">
        <v>1</v>
      </c>
      <c r="Q8232">
        <v>2</v>
      </c>
      <c r="R8232">
        <v>2</v>
      </c>
      <c r="T8232">
        <v>4000</v>
      </c>
      <c r="U8232">
        <v>1</v>
      </c>
      <c r="W8232">
        <v>7</v>
      </c>
      <c r="X8232">
        <v>2</v>
      </c>
      <c r="Y8232" t="s">
        <v>128</v>
      </c>
      <c r="Z8232">
        <v>0</v>
      </c>
      <c r="AG8232">
        <v>0</v>
      </c>
      <c r="AN8232">
        <v>0</v>
      </c>
      <c r="BE8232">
        <v>0</v>
      </c>
      <c r="BN8232">
        <v>1</v>
      </c>
      <c r="BO8232">
        <v>2</v>
      </c>
      <c r="BS8232">
        <v>1000</v>
      </c>
      <c r="BT8232">
        <v>1</v>
      </c>
      <c r="BV8232">
        <v>3</v>
      </c>
      <c r="CM8232">
        <v>0</v>
      </c>
      <c r="DL8232">
        <v>0</v>
      </c>
      <c r="DM8232" t="s">
        <v>117</v>
      </c>
      <c r="DN8232" t="s">
        <v>118</v>
      </c>
    </row>
    <row r="8233" spans="1:118" x14ac:dyDescent="0.25">
      <c r="A8233">
        <v>8231</v>
      </c>
      <c r="B8233">
        <f t="shared" si="128"/>
        <v>1180110058</v>
      </c>
      <c r="C8233">
        <v>83795</v>
      </c>
      <c r="D8233" t="s">
        <v>116</v>
      </c>
      <c r="F8233">
        <v>118011</v>
      </c>
      <c r="H8233">
        <v>58</v>
      </c>
      <c r="I8233">
        <v>17519</v>
      </c>
      <c r="J8233">
        <v>1</v>
      </c>
      <c r="K8233" s="1">
        <v>42626</v>
      </c>
      <c r="L8233" s="1">
        <v>42747</v>
      </c>
      <c r="M8233" s="1">
        <v>42717</v>
      </c>
      <c r="N8233" s="1">
        <v>42747</v>
      </c>
      <c r="O8233">
        <v>4</v>
      </c>
      <c r="P8233">
        <v>1</v>
      </c>
      <c r="Q8233">
        <v>2</v>
      </c>
      <c r="R8233">
        <v>2</v>
      </c>
      <c r="T8233">
        <v>4000</v>
      </c>
      <c r="U8233">
        <v>1</v>
      </c>
      <c r="W8233">
        <v>7</v>
      </c>
      <c r="X8233">
        <v>2</v>
      </c>
      <c r="Y8233" t="s">
        <v>128</v>
      </c>
      <c r="Z8233">
        <v>0</v>
      </c>
      <c r="AG8233">
        <v>0</v>
      </c>
      <c r="AN8233">
        <v>0</v>
      </c>
      <c r="BE8233">
        <v>0</v>
      </c>
      <c r="BN8233">
        <v>1</v>
      </c>
      <c r="BO8233">
        <v>2</v>
      </c>
      <c r="BS8233">
        <v>1000</v>
      </c>
      <c r="BT8233">
        <v>1</v>
      </c>
      <c r="BV8233">
        <v>3</v>
      </c>
      <c r="CM8233">
        <v>0</v>
      </c>
      <c r="DL8233">
        <v>0</v>
      </c>
      <c r="DM8233" t="s">
        <v>117</v>
      </c>
      <c r="DN8233" t="s">
        <v>118</v>
      </c>
    </row>
    <row r="8234" spans="1:118" x14ac:dyDescent="0.25">
      <c r="A8234">
        <v>8232</v>
      </c>
      <c r="B8234">
        <f t="shared" si="128"/>
        <v>1180110058</v>
      </c>
      <c r="C8234">
        <v>94989</v>
      </c>
      <c r="D8234" t="s">
        <v>116</v>
      </c>
      <c r="F8234">
        <v>118011</v>
      </c>
      <c r="H8234">
        <v>58</v>
      </c>
      <c r="I8234">
        <v>17519</v>
      </c>
      <c r="J8234">
        <v>2</v>
      </c>
      <c r="K8234" s="1">
        <v>42748</v>
      </c>
      <c r="L8234" s="1">
        <v>42867</v>
      </c>
      <c r="M8234" s="1">
        <v>42748</v>
      </c>
      <c r="N8234" s="1">
        <v>42778</v>
      </c>
      <c r="O8234">
        <v>1</v>
      </c>
      <c r="DM8234" t="s">
        <v>117</v>
      </c>
      <c r="DN8234" t="s">
        <v>118</v>
      </c>
    </row>
    <row r="8235" spans="1:118" x14ac:dyDescent="0.25">
      <c r="A8235">
        <v>8233</v>
      </c>
      <c r="B8235">
        <f t="shared" si="128"/>
        <v>1180110058</v>
      </c>
      <c r="C8235">
        <v>94989</v>
      </c>
      <c r="D8235" t="s">
        <v>116</v>
      </c>
      <c r="F8235">
        <v>118011</v>
      </c>
      <c r="H8235">
        <v>58</v>
      </c>
      <c r="I8235">
        <v>17519</v>
      </c>
      <c r="J8235">
        <v>2</v>
      </c>
      <c r="K8235" s="1">
        <v>42748</v>
      </c>
      <c r="L8235" s="1">
        <v>42867</v>
      </c>
      <c r="M8235" s="1">
        <v>42779</v>
      </c>
      <c r="N8235" s="1">
        <v>42806</v>
      </c>
      <c r="O8235">
        <v>2</v>
      </c>
      <c r="DM8235" t="s">
        <v>117</v>
      </c>
      <c r="DN8235" t="s">
        <v>118</v>
      </c>
    </row>
    <row r="8236" spans="1:118" x14ac:dyDescent="0.25">
      <c r="A8236">
        <v>8234</v>
      </c>
      <c r="B8236">
        <f t="shared" si="128"/>
        <v>1180110058</v>
      </c>
      <c r="C8236">
        <v>94989</v>
      </c>
      <c r="D8236" t="s">
        <v>116</v>
      </c>
      <c r="F8236">
        <v>118011</v>
      </c>
      <c r="H8236">
        <v>58</v>
      </c>
      <c r="I8236">
        <v>17519</v>
      </c>
      <c r="J8236">
        <v>2</v>
      </c>
      <c r="K8236" s="1">
        <v>42748</v>
      </c>
      <c r="L8236" s="1">
        <v>42867</v>
      </c>
      <c r="M8236" s="1">
        <v>42807</v>
      </c>
      <c r="N8236" s="1">
        <v>42837</v>
      </c>
      <c r="O8236">
        <v>3</v>
      </c>
      <c r="P8236">
        <v>1</v>
      </c>
      <c r="Q8236">
        <v>2</v>
      </c>
      <c r="R8236">
        <v>2</v>
      </c>
      <c r="T8236">
        <v>4000</v>
      </c>
      <c r="U8236">
        <v>1</v>
      </c>
      <c r="W8236">
        <v>14</v>
      </c>
      <c r="X8236">
        <v>1</v>
      </c>
      <c r="Y8236" t="s">
        <v>130</v>
      </c>
      <c r="Z8236">
        <v>0</v>
      </c>
      <c r="AG8236">
        <v>0</v>
      </c>
      <c r="AN8236">
        <v>0</v>
      </c>
      <c r="BE8236">
        <v>0</v>
      </c>
      <c r="BN8236">
        <v>1</v>
      </c>
      <c r="BO8236">
        <v>2</v>
      </c>
      <c r="BQ8236">
        <v>1</v>
      </c>
      <c r="BR8236">
        <v>1</v>
      </c>
      <c r="BT8236">
        <v>1</v>
      </c>
      <c r="BV8236">
        <v>3</v>
      </c>
      <c r="CM8236">
        <v>0</v>
      </c>
      <c r="DL8236">
        <v>0</v>
      </c>
      <c r="DM8236" t="s">
        <v>117</v>
      </c>
      <c r="DN8236" t="s">
        <v>118</v>
      </c>
    </row>
    <row r="8237" spans="1:118" x14ac:dyDescent="0.25">
      <c r="A8237">
        <v>8235</v>
      </c>
      <c r="B8237">
        <f t="shared" si="128"/>
        <v>1180110058</v>
      </c>
      <c r="C8237">
        <v>94989</v>
      </c>
      <c r="D8237" t="s">
        <v>116</v>
      </c>
      <c r="F8237">
        <v>118011</v>
      </c>
      <c r="H8237">
        <v>58</v>
      </c>
      <c r="I8237">
        <v>17519</v>
      </c>
      <c r="J8237">
        <v>2</v>
      </c>
      <c r="K8237" s="1">
        <v>42748</v>
      </c>
      <c r="L8237" s="1">
        <v>42867</v>
      </c>
      <c r="M8237" s="1">
        <v>42838</v>
      </c>
      <c r="N8237" s="1">
        <v>42867</v>
      </c>
      <c r="O8237">
        <v>4</v>
      </c>
      <c r="DM8237" t="s">
        <v>117</v>
      </c>
      <c r="DN8237" t="s">
        <v>118</v>
      </c>
    </row>
    <row r="8238" spans="1:118" x14ac:dyDescent="0.25">
      <c r="A8238">
        <v>8236</v>
      </c>
      <c r="B8238">
        <f t="shared" si="128"/>
        <v>1180110058</v>
      </c>
      <c r="C8238">
        <v>108434</v>
      </c>
      <c r="D8238" t="s">
        <v>116</v>
      </c>
      <c r="F8238">
        <v>118011</v>
      </c>
      <c r="H8238">
        <v>58</v>
      </c>
      <c r="I8238">
        <v>17519</v>
      </c>
      <c r="J8238">
        <v>3</v>
      </c>
      <c r="K8238" s="1">
        <v>42868</v>
      </c>
      <c r="L8238" s="1">
        <v>42990</v>
      </c>
      <c r="M8238" s="1">
        <v>42868</v>
      </c>
      <c r="N8238" s="1">
        <v>42898</v>
      </c>
      <c r="O8238">
        <v>1</v>
      </c>
      <c r="P8238">
        <v>1</v>
      </c>
      <c r="R8238">
        <v>2</v>
      </c>
      <c r="T8238">
        <v>4000</v>
      </c>
      <c r="W8238">
        <v>15</v>
      </c>
      <c r="X8238">
        <v>1</v>
      </c>
      <c r="Y8238" t="s">
        <v>161</v>
      </c>
      <c r="Z8238">
        <v>0</v>
      </c>
      <c r="AG8238">
        <v>0</v>
      </c>
      <c r="AN8238">
        <v>0</v>
      </c>
      <c r="BE8238">
        <v>0</v>
      </c>
      <c r="BN8238">
        <v>1</v>
      </c>
      <c r="BO8238">
        <v>2</v>
      </c>
      <c r="BQ8238">
        <v>1</v>
      </c>
      <c r="BR8238">
        <v>1000</v>
      </c>
      <c r="BT8238">
        <v>1</v>
      </c>
      <c r="BV8238">
        <v>3</v>
      </c>
      <c r="CM8238">
        <v>0</v>
      </c>
      <c r="DL8238">
        <v>1</v>
      </c>
      <c r="DM8238" t="s">
        <v>117</v>
      </c>
      <c r="DN8238" t="s">
        <v>118</v>
      </c>
    </row>
    <row r="8239" spans="1:118" x14ac:dyDescent="0.25">
      <c r="A8239">
        <v>8237</v>
      </c>
      <c r="B8239">
        <f t="shared" si="128"/>
        <v>1180110058</v>
      </c>
      <c r="C8239">
        <v>108434</v>
      </c>
      <c r="D8239" t="s">
        <v>116</v>
      </c>
      <c r="F8239">
        <v>118011</v>
      </c>
      <c r="H8239">
        <v>58</v>
      </c>
      <c r="I8239">
        <v>17519</v>
      </c>
      <c r="J8239">
        <v>3</v>
      </c>
      <c r="K8239" s="1">
        <v>42868</v>
      </c>
      <c r="L8239" s="1">
        <v>42990</v>
      </c>
      <c r="M8239" s="1">
        <v>42899</v>
      </c>
      <c r="N8239" s="1">
        <v>42928</v>
      </c>
      <c r="O8239">
        <v>2</v>
      </c>
      <c r="P8239">
        <v>1</v>
      </c>
      <c r="R8239">
        <v>2</v>
      </c>
      <c r="T8239">
        <v>4000</v>
      </c>
      <c r="W8239">
        <v>15</v>
      </c>
      <c r="X8239">
        <v>1</v>
      </c>
      <c r="Y8239" t="s">
        <v>161</v>
      </c>
      <c r="Z8239">
        <v>0</v>
      </c>
      <c r="AG8239">
        <v>0</v>
      </c>
      <c r="AN8239">
        <v>0</v>
      </c>
      <c r="BE8239">
        <v>0</v>
      </c>
      <c r="BN8239">
        <v>1</v>
      </c>
      <c r="BO8239">
        <v>2</v>
      </c>
      <c r="BQ8239">
        <v>1</v>
      </c>
      <c r="BR8239">
        <v>1000</v>
      </c>
      <c r="BT8239">
        <v>1</v>
      </c>
      <c r="BV8239">
        <v>3</v>
      </c>
      <c r="CM8239">
        <v>0</v>
      </c>
      <c r="DL8239">
        <v>1</v>
      </c>
      <c r="DM8239" t="s">
        <v>117</v>
      </c>
      <c r="DN8239" t="s">
        <v>118</v>
      </c>
    </row>
    <row r="8240" spans="1:118" x14ac:dyDescent="0.25">
      <c r="A8240">
        <v>8238</v>
      </c>
      <c r="B8240">
        <f t="shared" si="128"/>
        <v>1180110058</v>
      </c>
      <c r="C8240">
        <v>108434</v>
      </c>
      <c r="D8240" t="s">
        <v>116</v>
      </c>
      <c r="F8240">
        <v>118011</v>
      </c>
      <c r="H8240">
        <v>58</v>
      </c>
      <c r="I8240">
        <v>17519</v>
      </c>
      <c r="J8240">
        <v>3</v>
      </c>
      <c r="K8240" s="1">
        <v>42868</v>
      </c>
      <c r="L8240" s="1">
        <v>42990</v>
      </c>
      <c r="M8240" s="1">
        <v>42929</v>
      </c>
      <c r="N8240" s="1">
        <v>42959</v>
      </c>
      <c r="O8240">
        <v>3</v>
      </c>
      <c r="P8240">
        <v>1</v>
      </c>
      <c r="R8240">
        <v>2</v>
      </c>
      <c r="T8240">
        <v>4000</v>
      </c>
      <c r="W8240">
        <v>15</v>
      </c>
      <c r="X8240">
        <v>1</v>
      </c>
      <c r="Y8240" t="s">
        <v>161</v>
      </c>
      <c r="Z8240">
        <v>0</v>
      </c>
      <c r="AG8240">
        <v>0</v>
      </c>
      <c r="AN8240">
        <v>0</v>
      </c>
      <c r="BE8240">
        <v>0</v>
      </c>
      <c r="BN8240">
        <v>1</v>
      </c>
      <c r="BO8240">
        <v>2</v>
      </c>
      <c r="BQ8240">
        <v>1</v>
      </c>
      <c r="BR8240">
        <v>1000</v>
      </c>
      <c r="BV8240">
        <v>3</v>
      </c>
      <c r="CM8240">
        <v>0</v>
      </c>
      <c r="DL8240">
        <v>0</v>
      </c>
      <c r="DM8240" t="s">
        <v>117</v>
      </c>
      <c r="DN8240" t="s">
        <v>118</v>
      </c>
    </row>
    <row r="8241" spans="1:118" x14ac:dyDescent="0.25">
      <c r="A8241">
        <v>8239</v>
      </c>
      <c r="B8241">
        <f t="shared" si="128"/>
        <v>1180110058</v>
      </c>
      <c r="C8241">
        <v>108434</v>
      </c>
      <c r="D8241" t="s">
        <v>116</v>
      </c>
      <c r="F8241">
        <v>118011</v>
      </c>
      <c r="H8241">
        <v>58</v>
      </c>
      <c r="I8241">
        <v>17519</v>
      </c>
      <c r="J8241">
        <v>3</v>
      </c>
      <c r="K8241" s="1">
        <v>42868</v>
      </c>
      <c r="L8241" s="1">
        <v>42990</v>
      </c>
      <c r="M8241" s="1">
        <v>42960</v>
      </c>
      <c r="N8241" s="1">
        <v>42990</v>
      </c>
      <c r="O8241">
        <v>4</v>
      </c>
      <c r="P8241">
        <v>1</v>
      </c>
      <c r="R8241">
        <v>2</v>
      </c>
      <c r="T8241">
        <v>4000</v>
      </c>
      <c r="W8241">
        <v>15</v>
      </c>
      <c r="X8241">
        <v>1</v>
      </c>
      <c r="Y8241" t="s">
        <v>161</v>
      </c>
      <c r="Z8241">
        <v>0</v>
      </c>
      <c r="AG8241">
        <v>0</v>
      </c>
      <c r="AN8241">
        <v>0</v>
      </c>
      <c r="BE8241">
        <v>0</v>
      </c>
      <c r="BN8241">
        <v>1</v>
      </c>
      <c r="BO8241">
        <v>2</v>
      </c>
      <c r="BQ8241">
        <v>1</v>
      </c>
      <c r="BR8241">
        <v>1000</v>
      </c>
      <c r="BT8241">
        <v>1</v>
      </c>
      <c r="BV8241">
        <v>3</v>
      </c>
      <c r="CM8241">
        <v>0</v>
      </c>
      <c r="DL8241">
        <v>1</v>
      </c>
      <c r="DM8241" t="s">
        <v>117</v>
      </c>
      <c r="DN8241" t="s">
        <v>118</v>
      </c>
    </row>
    <row r="8242" spans="1:118" x14ac:dyDescent="0.25">
      <c r="A8242">
        <v>8240</v>
      </c>
      <c r="B8242">
        <f t="shared" si="128"/>
        <v>1180110156</v>
      </c>
      <c r="C8242">
        <v>67509</v>
      </c>
      <c r="D8242" t="s">
        <v>116</v>
      </c>
      <c r="F8242">
        <v>118011</v>
      </c>
      <c r="H8242">
        <v>156</v>
      </c>
      <c r="I8242">
        <v>17622</v>
      </c>
      <c r="J8242">
        <v>0</v>
      </c>
      <c r="K8242" s="1">
        <v>42503</v>
      </c>
      <c r="L8242" s="1">
        <v>42625</v>
      </c>
      <c r="M8242" s="1">
        <v>42503</v>
      </c>
      <c r="N8242" s="1">
        <v>42533</v>
      </c>
      <c r="O8242">
        <v>1</v>
      </c>
      <c r="CM8242">
        <v>0</v>
      </c>
      <c r="DM8242" t="s">
        <v>117</v>
      </c>
      <c r="DN8242" t="s">
        <v>118</v>
      </c>
    </row>
    <row r="8243" spans="1:118" x14ac:dyDescent="0.25">
      <c r="A8243">
        <v>8241</v>
      </c>
      <c r="B8243">
        <f t="shared" si="128"/>
        <v>1180110156</v>
      </c>
      <c r="C8243">
        <v>67509</v>
      </c>
      <c r="D8243" t="s">
        <v>116</v>
      </c>
      <c r="F8243">
        <v>118011</v>
      </c>
      <c r="H8243">
        <v>156</v>
      </c>
      <c r="I8243">
        <v>17622</v>
      </c>
      <c r="J8243">
        <v>0</v>
      </c>
      <c r="K8243" s="1">
        <v>42503</v>
      </c>
      <c r="L8243" s="1">
        <v>42625</v>
      </c>
      <c r="M8243" s="1">
        <v>42534</v>
      </c>
      <c r="N8243" s="1">
        <v>42563</v>
      </c>
      <c r="O8243">
        <v>2</v>
      </c>
      <c r="P8243">
        <v>1</v>
      </c>
      <c r="Q8243">
        <v>2</v>
      </c>
      <c r="R8243">
        <v>2</v>
      </c>
      <c r="U8243">
        <v>1</v>
      </c>
      <c r="W8243">
        <v>2</v>
      </c>
      <c r="X8243">
        <v>8</v>
      </c>
      <c r="Y8243" t="s">
        <v>119</v>
      </c>
      <c r="Z8243">
        <v>0</v>
      </c>
      <c r="AG8243">
        <v>0</v>
      </c>
      <c r="AN8243">
        <v>0</v>
      </c>
      <c r="BE8243">
        <v>0</v>
      </c>
      <c r="BN8243">
        <v>1</v>
      </c>
      <c r="BW8243">
        <v>2</v>
      </c>
      <c r="BY8243">
        <v>1</v>
      </c>
      <c r="BZ8243">
        <v>1000</v>
      </c>
      <c r="CB8243">
        <v>1</v>
      </c>
      <c r="CD8243">
        <v>1</v>
      </c>
      <c r="CM8243">
        <v>0</v>
      </c>
      <c r="DM8243" t="s">
        <v>117</v>
      </c>
      <c r="DN8243" t="s">
        <v>118</v>
      </c>
    </row>
    <row r="8244" spans="1:118" x14ac:dyDescent="0.25">
      <c r="A8244">
        <v>8242</v>
      </c>
      <c r="B8244">
        <f t="shared" si="128"/>
        <v>1180110156</v>
      </c>
      <c r="C8244">
        <v>67509</v>
      </c>
      <c r="D8244" t="s">
        <v>116</v>
      </c>
      <c r="F8244">
        <v>118011</v>
      </c>
      <c r="H8244">
        <v>156</v>
      </c>
      <c r="I8244">
        <v>17622</v>
      </c>
      <c r="J8244">
        <v>0</v>
      </c>
      <c r="K8244" s="1">
        <v>42503</v>
      </c>
      <c r="L8244" s="1">
        <v>42625</v>
      </c>
      <c r="M8244" s="1">
        <v>42564</v>
      </c>
      <c r="N8244" s="1">
        <v>42594</v>
      </c>
      <c r="O8244">
        <v>3</v>
      </c>
      <c r="P8244">
        <v>1</v>
      </c>
      <c r="Q8244">
        <v>2</v>
      </c>
      <c r="R8244">
        <v>2</v>
      </c>
      <c r="U8244">
        <v>1</v>
      </c>
      <c r="W8244">
        <v>2</v>
      </c>
      <c r="X8244">
        <v>8</v>
      </c>
      <c r="Y8244" t="s">
        <v>119</v>
      </c>
      <c r="Z8244">
        <v>0</v>
      </c>
      <c r="AG8244">
        <v>0</v>
      </c>
      <c r="AN8244">
        <v>0</v>
      </c>
      <c r="BE8244">
        <v>0</v>
      </c>
      <c r="BN8244">
        <v>1</v>
      </c>
      <c r="BW8244">
        <v>2</v>
      </c>
      <c r="BY8244">
        <v>1</v>
      </c>
      <c r="BZ8244">
        <v>1000</v>
      </c>
      <c r="CD8244">
        <v>3</v>
      </c>
      <c r="CM8244">
        <v>0</v>
      </c>
      <c r="DM8244" t="s">
        <v>117</v>
      </c>
      <c r="DN8244" t="s">
        <v>118</v>
      </c>
    </row>
    <row r="8245" spans="1:118" x14ac:dyDescent="0.25">
      <c r="A8245">
        <v>8243</v>
      </c>
      <c r="B8245">
        <f t="shared" si="128"/>
        <v>1180110156</v>
      </c>
      <c r="C8245">
        <v>67509</v>
      </c>
      <c r="D8245" t="s">
        <v>116</v>
      </c>
      <c r="F8245">
        <v>118011</v>
      </c>
      <c r="H8245">
        <v>156</v>
      </c>
      <c r="I8245">
        <v>17622</v>
      </c>
      <c r="J8245">
        <v>0</v>
      </c>
      <c r="K8245" s="1">
        <v>42503</v>
      </c>
      <c r="L8245" s="1">
        <v>42625</v>
      </c>
      <c r="M8245" s="1">
        <v>42595</v>
      </c>
      <c r="N8245" s="1">
        <v>42625</v>
      </c>
      <c r="O8245">
        <v>4</v>
      </c>
      <c r="P8245">
        <v>1</v>
      </c>
      <c r="Q8245">
        <v>2</v>
      </c>
      <c r="R8245">
        <v>2</v>
      </c>
      <c r="U8245">
        <v>1</v>
      </c>
      <c r="W8245">
        <v>2</v>
      </c>
      <c r="X8245">
        <v>8</v>
      </c>
      <c r="Y8245" t="s">
        <v>119</v>
      </c>
      <c r="Z8245">
        <v>0</v>
      </c>
      <c r="AG8245">
        <v>0</v>
      </c>
      <c r="AN8245">
        <v>0</v>
      </c>
      <c r="BE8245">
        <v>0</v>
      </c>
      <c r="BN8245">
        <v>1</v>
      </c>
      <c r="BW8245">
        <v>2</v>
      </c>
      <c r="BY8245">
        <v>1</v>
      </c>
      <c r="BZ8245">
        <v>1000</v>
      </c>
      <c r="CB8245">
        <v>1</v>
      </c>
      <c r="CD8245">
        <v>3</v>
      </c>
      <c r="CM8245">
        <v>0</v>
      </c>
      <c r="DM8245" t="s">
        <v>117</v>
      </c>
      <c r="DN8245" t="s">
        <v>118</v>
      </c>
    </row>
    <row r="8246" spans="1:118" x14ac:dyDescent="0.25">
      <c r="A8246">
        <v>8244</v>
      </c>
      <c r="B8246">
        <f t="shared" si="128"/>
        <v>1180110156</v>
      </c>
      <c r="C8246">
        <v>83807</v>
      </c>
      <c r="D8246" t="s">
        <v>116</v>
      </c>
      <c r="F8246">
        <v>118011</v>
      </c>
      <c r="H8246">
        <v>156</v>
      </c>
      <c r="I8246">
        <v>17622</v>
      </c>
      <c r="J8246">
        <v>1</v>
      </c>
      <c r="K8246" s="1">
        <v>42626</v>
      </c>
      <c r="L8246" s="1">
        <v>42747</v>
      </c>
      <c r="M8246" s="1">
        <v>42626</v>
      </c>
      <c r="N8246" s="1">
        <v>42655</v>
      </c>
      <c r="O8246">
        <v>1</v>
      </c>
      <c r="P8246">
        <v>1</v>
      </c>
      <c r="Q8246">
        <v>2</v>
      </c>
      <c r="R8246">
        <v>2</v>
      </c>
      <c r="T8246">
        <v>8000</v>
      </c>
      <c r="U8246">
        <v>1</v>
      </c>
      <c r="W8246">
        <v>2</v>
      </c>
      <c r="X8246">
        <v>8</v>
      </c>
      <c r="Y8246" t="s">
        <v>125</v>
      </c>
      <c r="Z8246">
        <v>0</v>
      </c>
      <c r="AG8246">
        <v>0</v>
      </c>
      <c r="AN8246">
        <v>0</v>
      </c>
      <c r="BE8246">
        <v>0</v>
      </c>
      <c r="BN8246">
        <v>1</v>
      </c>
      <c r="BO8246">
        <v>2</v>
      </c>
      <c r="BQ8246">
        <v>1</v>
      </c>
      <c r="BT8246">
        <v>1</v>
      </c>
      <c r="BV8246">
        <v>3</v>
      </c>
      <c r="CM8246">
        <v>0</v>
      </c>
      <c r="DL8246">
        <v>0</v>
      </c>
      <c r="DM8246" t="s">
        <v>117</v>
      </c>
      <c r="DN8246" t="s">
        <v>118</v>
      </c>
    </row>
    <row r="8247" spans="1:118" x14ac:dyDescent="0.25">
      <c r="A8247">
        <v>8245</v>
      </c>
      <c r="B8247">
        <f t="shared" si="128"/>
        <v>1180110156</v>
      </c>
      <c r="C8247">
        <v>83807</v>
      </c>
      <c r="D8247" t="s">
        <v>116</v>
      </c>
      <c r="F8247">
        <v>118011</v>
      </c>
      <c r="H8247">
        <v>156</v>
      </c>
      <c r="I8247">
        <v>17622</v>
      </c>
      <c r="J8247">
        <v>1</v>
      </c>
      <c r="K8247" s="1">
        <v>42626</v>
      </c>
      <c r="L8247" s="1">
        <v>42747</v>
      </c>
      <c r="M8247" s="1">
        <v>42656</v>
      </c>
      <c r="N8247" s="1">
        <v>42686</v>
      </c>
      <c r="O8247">
        <v>2</v>
      </c>
      <c r="P8247">
        <v>1</v>
      </c>
      <c r="Q8247">
        <v>2</v>
      </c>
      <c r="R8247">
        <v>2</v>
      </c>
      <c r="T8247">
        <v>8000</v>
      </c>
      <c r="U8247">
        <v>1</v>
      </c>
      <c r="W8247">
        <v>2</v>
      </c>
      <c r="X8247">
        <v>8</v>
      </c>
      <c r="Y8247" t="s">
        <v>125</v>
      </c>
      <c r="Z8247">
        <v>0</v>
      </c>
      <c r="AG8247">
        <v>0</v>
      </c>
      <c r="AN8247">
        <v>0</v>
      </c>
      <c r="BE8247">
        <v>0</v>
      </c>
      <c r="BN8247">
        <v>1</v>
      </c>
      <c r="BW8247">
        <v>2</v>
      </c>
      <c r="BY8247">
        <v>1</v>
      </c>
      <c r="BZ8247">
        <v>1</v>
      </c>
      <c r="CB8247">
        <v>1</v>
      </c>
      <c r="CD8247">
        <v>3</v>
      </c>
      <c r="CM8247">
        <v>0</v>
      </c>
      <c r="DL8247">
        <v>0</v>
      </c>
      <c r="DM8247" t="s">
        <v>117</v>
      </c>
      <c r="DN8247" t="s">
        <v>118</v>
      </c>
    </row>
    <row r="8248" spans="1:118" x14ac:dyDescent="0.25">
      <c r="A8248">
        <v>8246</v>
      </c>
      <c r="B8248">
        <f t="shared" si="128"/>
        <v>1180110156</v>
      </c>
      <c r="C8248">
        <v>83807</v>
      </c>
      <c r="D8248" t="s">
        <v>116</v>
      </c>
      <c r="F8248">
        <v>118011</v>
      </c>
      <c r="H8248">
        <v>156</v>
      </c>
      <c r="I8248">
        <v>17622</v>
      </c>
      <c r="J8248">
        <v>1</v>
      </c>
      <c r="K8248" s="1">
        <v>42626</v>
      </c>
      <c r="L8248" s="1">
        <v>42747</v>
      </c>
      <c r="M8248" s="1">
        <v>42687</v>
      </c>
      <c r="N8248" s="1">
        <v>42716</v>
      </c>
      <c r="O8248">
        <v>3</v>
      </c>
      <c r="P8248">
        <v>1</v>
      </c>
      <c r="Q8248">
        <v>2</v>
      </c>
      <c r="R8248">
        <v>2</v>
      </c>
      <c r="T8248">
        <v>8000</v>
      </c>
      <c r="U8248">
        <v>1</v>
      </c>
      <c r="W8248">
        <v>2</v>
      </c>
      <c r="X8248">
        <v>8</v>
      </c>
      <c r="Y8248" t="s">
        <v>125</v>
      </c>
      <c r="Z8248">
        <v>0</v>
      </c>
      <c r="AG8248">
        <v>0</v>
      </c>
      <c r="AN8248">
        <v>0</v>
      </c>
      <c r="BE8248">
        <v>0</v>
      </c>
      <c r="BN8248">
        <v>1</v>
      </c>
      <c r="BO8248">
        <v>2</v>
      </c>
      <c r="BQ8248">
        <v>1</v>
      </c>
      <c r="BV8248">
        <v>3</v>
      </c>
      <c r="CM8248">
        <v>0</v>
      </c>
      <c r="DL8248">
        <v>0</v>
      </c>
      <c r="DM8248" t="s">
        <v>117</v>
      </c>
      <c r="DN8248" t="s">
        <v>118</v>
      </c>
    </row>
    <row r="8249" spans="1:118" x14ac:dyDescent="0.25">
      <c r="A8249">
        <v>8247</v>
      </c>
      <c r="B8249">
        <f t="shared" si="128"/>
        <v>1180110156</v>
      </c>
      <c r="C8249">
        <v>83807</v>
      </c>
      <c r="D8249" t="s">
        <v>116</v>
      </c>
      <c r="F8249">
        <v>118011</v>
      </c>
      <c r="H8249">
        <v>156</v>
      </c>
      <c r="I8249">
        <v>17622</v>
      </c>
      <c r="J8249">
        <v>1</v>
      </c>
      <c r="K8249" s="1">
        <v>42626</v>
      </c>
      <c r="L8249" s="1">
        <v>42747</v>
      </c>
      <c r="M8249" s="1">
        <v>42717</v>
      </c>
      <c r="N8249" s="1">
        <v>42747</v>
      </c>
      <c r="O8249">
        <v>4</v>
      </c>
      <c r="P8249">
        <v>1</v>
      </c>
      <c r="Q8249">
        <v>2</v>
      </c>
      <c r="R8249">
        <v>2</v>
      </c>
      <c r="T8249">
        <v>8000</v>
      </c>
      <c r="U8249">
        <v>1</v>
      </c>
      <c r="W8249">
        <v>2</v>
      </c>
      <c r="X8249">
        <v>8</v>
      </c>
      <c r="Y8249" t="s">
        <v>125</v>
      </c>
      <c r="Z8249">
        <v>0</v>
      </c>
      <c r="AG8249">
        <v>0</v>
      </c>
      <c r="AN8249">
        <v>0</v>
      </c>
      <c r="BE8249">
        <v>0</v>
      </c>
      <c r="BN8249">
        <v>1</v>
      </c>
      <c r="BO8249">
        <v>2</v>
      </c>
      <c r="BQ8249">
        <v>1</v>
      </c>
      <c r="BR8249">
        <v>1</v>
      </c>
      <c r="BT8249">
        <v>1</v>
      </c>
      <c r="BV8249">
        <v>3</v>
      </c>
      <c r="CM8249">
        <v>0</v>
      </c>
      <c r="DL8249">
        <v>0</v>
      </c>
      <c r="DM8249" t="s">
        <v>117</v>
      </c>
      <c r="DN8249" t="s">
        <v>118</v>
      </c>
    </row>
    <row r="8250" spans="1:118" x14ac:dyDescent="0.25">
      <c r="A8250">
        <v>8248</v>
      </c>
      <c r="B8250">
        <f t="shared" si="128"/>
        <v>1180110156</v>
      </c>
      <c r="C8250">
        <v>94988</v>
      </c>
      <c r="D8250" t="s">
        <v>116</v>
      </c>
      <c r="F8250">
        <v>118011</v>
      </c>
      <c r="H8250">
        <v>156</v>
      </c>
      <c r="I8250">
        <v>17622</v>
      </c>
      <c r="J8250">
        <v>2</v>
      </c>
      <c r="K8250" s="1">
        <v>42748</v>
      </c>
      <c r="L8250" s="1">
        <v>42867</v>
      </c>
      <c r="M8250" s="1">
        <v>42748</v>
      </c>
      <c r="N8250" s="1">
        <v>42778</v>
      </c>
      <c r="O8250">
        <v>1</v>
      </c>
      <c r="DM8250" t="s">
        <v>117</v>
      </c>
      <c r="DN8250" t="s">
        <v>118</v>
      </c>
    </row>
    <row r="8251" spans="1:118" x14ac:dyDescent="0.25">
      <c r="A8251">
        <v>8249</v>
      </c>
      <c r="B8251">
        <f t="shared" si="128"/>
        <v>1180110156</v>
      </c>
      <c r="C8251">
        <v>94988</v>
      </c>
      <c r="D8251" t="s">
        <v>116</v>
      </c>
      <c r="F8251">
        <v>118011</v>
      </c>
      <c r="H8251">
        <v>156</v>
      </c>
      <c r="I8251">
        <v>17622</v>
      </c>
      <c r="J8251">
        <v>2</v>
      </c>
      <c r="K8251" s="1">
        <v>42748</v>
      </c>
      <c r="L8251" s="1">
        <v>42867</v>
      </c>
      <c r="M8251" s="1">
        <v>42779</v>
      </c>
      <c r="N8251" s="1">
        <v>42806</v>
      </c>
      <c r="O8251">
        <v>2</v>
      </c>
      <c r="DM8251" t="s">
        <v>117</v>
      </c>
      <c r="DN8251" t="s">
        <v>118</v>
      </c>
    </row>
    <row r="8252" spans="1:118" x14ac:dyDescent="0.25">
      <c r="A8252">
        <v>8250</v>
      </c>
      <c r="B8252">
        <f t="shared" si="128"/>
        <v>1180110156</v>
      </c>
      <c r="C8252">
        <v>94988</v>
      </c>
      <c r="D8252" t="s">
        <v>116</v>
      </c>
      <c r="F8252">
        <v>118011</v>
      </c>
      <c r="H8252">
        <v>156</v>
      </c>
      <c r="I8252">
        <v>17622</v>
      </c>
      <c r="J8252">
        <v>2</v>
      </c>
      <c r="K8252" s="1">
        <v>42748</v>
      </c>
      <c r="L8252" s="1">
        <v>42867</v>
      </c>
      <c r="M8252" s="1">
        <v>42807</v>
      </c>
      <c r="N8252" s="1">
        <v>42837</v>
      </c>
      <c r="O8252">
        <v>3</v>
      </c>
      <c r="P8252">
        <v>1</v>
      </c>
      <c r="Q8252">
        <v>2</v>
      </c>
      <c r="R8252">
        <v>2</v>
      </c>
      <c r="T8252">
        <v>4000</v>
      </c>
      <c r="U8252">
        <v>1</v>
      </c>
      <c r="W8252">
        <v>2</v>
      </c>
      <c r="X8252">
        <v>8000</v>
      </c>
      <c r="Y8252" t="s">
        <v>125</v>
      </c>
      <c r="Z8252">
        <v>0</v>
      </c>
      <c r="AG8252">
        <v>0</v>
      </c>
      <c r="AN8252">
        <v>0</v>
      </c>
      <c r="BE8252">
        <v>0</v>
      </c>
      <c r="BN8252">
        <v>1</v>
      </c>
      <c r="BW8252">
        <v>2</v>
      </c>
      <c r="BY8252">
        <v>1</v>
      </c>
      <c r="BZ8252">
        <v>1</v>
      </c>
      <c r="CB8252">
        <v>1</v>
      </c>
      <c r="CD8252">
        <v>3</v>
      </c>
      <c r="DL8252">
        <v>0</v>
      </c>
      <c r="DM8252" t="s">
        <v>117</v>
      </c>
      <c r="DN8252" t="s">
        <v>118</v>
      </c>
    </row>
    <row r="8253" spans="1:118" x14ac:dyDescent="0.25">
      <c r="A8253">
        <v>8251</v>
      </c>
      <c r="B8253">
        <f t="shared" si="128"/>
        <v>1180110156</v>
      </c>
      <c r="C8253">
        <v>94988</v>
      </c>
      <c r="D8253" t="s">
        <v>116</v>
      </c>
      <c r="F8253">
        <v>118011</v>
      </c>
      <c r="H8253">
        <v>156</v>
      </c>
      <c r="I8253">
        <v>17622</v>
      </c>
      <c r="J8253">
        <v>2</v>
      </c>
      <c r="K8253" s="1">
        <v>42748</v>
      </c>
      <c r="L8253" s="1">
        <v>42867</v>
      </c>
      <c r="M8253" s="1">
        <v>42838</v>
      </c>
      <c r="N8253" s="1">
        <v>42867</v>
      </c>
      <c r="O8253">
        <v>4</v>
      </c>
      <c r="DM8253" t="s">
        <v>117</v>
      </c>
      <c r="DN8253" t="s">
        <v>118</v>
      </c>
    </row>
    <row r="8254" spans="1:118" x14ac:dyDescent="0.25">
      <c r="A8254">
        <v>8252</v>
      </c>
      <c r="B8254">
        <f t="shared" si="128"/>
        <v>1180110156</v>
      </c>
      <c r="C8254">
        <v>108442</v>
      </c>
      <c r="D8254" t="s">
        <v>116</v>
      </c>
      <c r="F8254">
        <v>118011</v>
      </c>
      <c r="H8254">
        <v>156</v>
      </c>
      <c r="I8254">
        <v>17622</v>
      </c>
      <c r="J8254">
        <v>3</v>
      </c>
      <c r="K8254" s="1">
        <v>42868</v>
      </c>
      <c r="L8254" s="1">
        <v>42990</v>
      </c>
      <c r="M8254" s="1">
        <v>42868</v>
      </c>
      <c r="N8254" s="1">
        <v>42898</v>
      </c>
      <c r="O8254">
        <v>1</v>
      </c>
      <c r="P8254">
        <v>1</v>
      </c>
      <c r="Q8254">
        <v>2</v>
      </c>
      <c r="R8254">
        <v>2</v>
      </c>
      <c r="Z8254">
        <v>0</v>
      </c>
      <c r="AG8254">
        <v>0</v>
      </c>
      <c r="AN8254">
        <v>0</v>
      </c>
      <c r="BE8254">
        <v>0</v>
      </c>
      <c r="BN8254">
        <v>1</v>
      </c>
      <c r="BO8254">
        <v>2</v>
      </c>
      <c r="BQ8254">
        <v>1</v>
      </c>
      <c r="BR8254">
        <v>1000</v>
      </c>
      <c r="BT8254">
        <v>1</v>
      </c>
      <c r="BV8254">
        <v>3</v>
      </c>
      <c r="CM8254">
        <v>0</v>
      </c>
      <c r="DM8254" t="s">
        <v>117</v>
      </c>
      <c r="DN8254" t="s">
        <v>118</v>
      </c>
    </row>
    <row r="8255" spans="1:118" x14ac:dyDescent="0.25">
      <c r="A8255">
        <v>8253</v>
      </c>
      <c r="B8255">
        <f t="shared" si="128"/>
        <v>1180110156</v>
      </c>
      <c r="C8255">
        <v>108442</v>
      </c>
      <c r="D8255" t="s">
        <v>116</v>
      </c>
      <c r="F8255">
        <v>118011</v>
      </c>
      <c r="H8255">
        <v>156</v>
      </c>
      <c r="I8255">
        <v>17622</v>
      </c>
      <c r="J8255">
        <v>3</v>
      </c>
      <c r="K8255" s="1">
        <v>42868</v>
      </c>
      <c r="L8255" s="1">
        <v>42990</v>
      </c>
      <c r="M8255" s="1">
        <v>42899</v>
      </c>
      <c r="N8255" s="1">
        <v>42928</v>
      </c>
      <c r="O8255">
        <v>2</v>
      </c>
      <c r="R8255">
        <v>2</v>
      </c>
      <c r="BN8255">
        <v>1</v>
      </c>
      <c r="BO8255">
        <v>2</v>
      </c>
      <c r="BQ8255">
        <v>1</v>
      </c>
      <c r="BR8255">
        <v>1000</v>
      </c>
      <c r="BT8255">
        <v>1</v>
      </c>
      <c r="BV8255">
        <v>3</v>
      </c>
      <c r="CM8255">
        <v>0</v>
      </c>
      <c r="DL8255">
        <v>1</v>
      </c>
      <c r="DM8255" t="s">
        <v>117</v>
      </c>
      <c r="DN8255" t="s">
        <v>118</v>
      </c>
    </row>
    <row r="8256" spans="1:118" x14ac:dyDescent="0.25">
      <c r="A8256">
        <v>8254</v>
      </c>
      <c r="B8256">
        <f t="shared" si="128"/>
        <v>1180110156</v>
      </c>
      <c r="C8256">
        <v>108442</v>
      </c>
      <c r="D8256" t="s">
        <v>116</v>
      </c>
      <c r="F8256">
        <v>118011</v>
      </c>
      <c r="H8256">
        <v>156</v>
      </c>
      <c r="I8256">
        <v>17622</v>
      </c>
      <c r="J8256">
        <v>3</v>
      </c>
      <c r="K8256" s="1">
        <v>42868</v>
      </c>
      <c r="L8256" s="1">
        <v>42990</v>
      </c>
      <c r="M8256" s="1">
        <v>42929</v>
      </c>
      <c r="N8256" s="1">
        <v>42959</v>
      </c>
      <c r="O8256">
        <v>3</v>
      </c>
      <c r="P8256">
        <v>1</v>
      </c>
      <c r="Q8256">
        <v>2</v>
      </c>
      <c r="R8256">
        <v>2</v>
      </c>
      <c r="Z8256">
        <v>0</v>
      </c>
      <c r="AG8256">
        <v>0</v>
      </c>
      <c r="AN8256">
        <v>0</v>
      </c>
      <c r="BE8256">
        <v>0</v>
      </c>
      <c r="BN8256">
        <v>1</v>
      </c>
      <c r="BO8256">
        <v>2</v>
      </c>
      <c r="CM8256">
        <v>0</v>
      </c>
      <c r="DL8256">
        <v>1</v>
      </c>
      <c r="DM8256" t="s">
        <v>117</v>
      </c>
      <c r="DN8256" t="s">
        <v>118</v>
      </c>
    </row>
    <row r="8257" spans="1:118" x14ac:dyDescent="0.25">
      <c r="A8257">
        <v>8255</v>
      </c>
      <c r="B8257">
        <f t="shared" si="128"/>
        <v>1180110156</v>
      </c>
      <c r="C8257">
        <v>108442</v>
      </c>
      <c r="D8257" t="s">
        <v>116</v>
      </c>
      <c r="F8257">
        <v>118011</v>
      </c>
      <c r="H8257">
        <v>156</v>
      </c>
      <c r="I8257">
        <v>17622</v>
      </c>
      <c r="J8257">
        <v>3</v>
      </c>
      <c r="K8257" s="1">
        <v>42868</v>
      </c>
      <c r="L8257" s="1">
        <v>42990</v>
      </c>
      <c r="M8257" s="1">
        <v>42960</v>
      </c>
      <c r="N8257" s="1">
        <v>42990</v>
      </c>
      <c r="O8257">
        <v>4</v>
      </c>
      <c r="P8257">
        <v>1</v>
      </c>
      <c r="Q8257">
        <v>2</v>
      </c>
      <c r="R8257">
        <v>2</v>
      </c>
      <c r="Z8257">
        <v>0</v>
      </c>
      <c r="AG8257">
        <v>0</v>
      </c>
      <c r="AN8257">
        <v>0</v>
      </c>
      <c r="BE8257">
        <v>0</v>
      </c>
      <c r="BN8257">
        <v>1</v>
      </c>
      <c r="BO8257">
        <v>2</v>
      </c>
      <c r="BQ8257">
        <v>1</v>
      </c>
      <c r="BR8257">
        <v>1000</v>
      </c>
      <c r="BT8257">
        <v>1</v>
      </c>
      <c r="BV8257">
        <v>3</v>
      </c>
      <c r="CM8257">
        <v>0</v>
      </c>
      <c r="DL8257">
        <v>1</v>
      </c>
      <c r="DM8257" t="s">
        <v>117</v>
      </c>
      <c r="DN8257" t="s">
        <v>118</v>
      </c>
    </row>
    <row r="8258" spans="1:118" x14ac:dyDescent="0.25">
      <c r="A8258">
        <v>8256</v>
      </c>
      <c r="B8258">
        <f t="shared" si="128"/>
        <v>1180050150</v>
      </c>
      <c r="C8258">
        <v>70406</v>
      </c>
      <c r="D8258" t="s">
        <v>116</v>
      </c>
      <c r="F8258">
        <v>118005</v>
      </c>
      <c r="H8258">
        <v>150</v>
      </c>
      <c r="I8258">
        <v>17957</v>
      </c>
      <c r="J8258">
        <v>0</v>
      </c>
      <c r="K8258" s="1">
        <v>42521</v>
      </c>
      <c r="L8258" s="1">
        <v>42643</v>
      </c>
      <c r="M8258" s="1">
        <v>42521</v>
      </c>
      <c r="N8258" s="1">
        <v>42550</v>
      </c>
      <c r="O8258">
        <v>1</v>
      </c>
      <c r="P8258">
        <v>1</v>
      </c>
      <c r="Q8258">
        <v>2</v>
      </c>
      <c r="R8258">
        <v>2</v>
      </c>
      <c r="Z8258">
        <v>0</v>
      </c>
      <c r="AG8258">
        <v>0</v>
      </c>
      <c r="AN8258">
        <v>1</v>
      </c>
      <c r="AO8258">
        <v>2</v>
      </c>
      <c r="AQ8258">
        <v>0.25</v>
      </c>
      <c r="AR8258">
        <v>16</v>
      </c>
      <c r="AT8258">
        <v>1</v>
      </c>
      <c r="AV8258">
        <v>2</v>
      </c>
      <c r="BE8258">
        <v>0</v>
      </c>
      <c r="CM8258">
        <v>0</v>
      </c>
      <c r="DL8258">
        <v>1</v>
      </c>
      <c r="DM8258" t="s">
        <v>117</v>
      </c>
      <c r="DN8258" t="s">
        <v>118</v>
      </c>
    </row>
    <row r="8259" spans="1:118" x14ac:dyDescent="0.25">
      <c r="A8259">
        <v>8257</v>
      </c>
      <c r="B8259">
        <f t="shared" ref="B8259:B8322" si="129">(F8259*10000)+H8259</f>
        <v>1180050150</v>
      </c>
      <c r="C8259">
        <v>70406</v>
      </c>
      <c r="D8259" t="s">
        <v>116</v>
      </c>
      <c r="F8259">
        <v>118005</v>
      </c>
      <c r="H8259">
        <v>150</v>
      </c>
      <c r="I8259">
        <v>17957</v>
      </c>
      <c r="J8259">
        <v>0</v>
      </c>
      <c r="K8259" s="1">
        <v>42521</v>
      </c>
      <c r="L8259" s="1">
        <v>42643</v>
      </c>
      <c r="M8259" s="1">
        <v>42551</v>
      </c>
      <c r="N8259" s="1">
        <v>42581</v>
      </c>
      <c r="O8259">
        <v>2</v>
      </c>
      <c r="P8259">
        <v>1</v>
      </c>
      <c r="Q8259">
        <v>2</v>
      </c>
      <c r="R8259">
        <v>2</v>
      </c>
      <c r="Z8259">
        <v>0</v>
      </c>
      <c r="AG8259">
        <v>0</v>
      </c>
      <c r="AN8259">
        <v>1</v>
      </c>
      <c r="AO8259">
        <v>2</v>
      </c>
      <c r="AQ8259">
        <v>0.25</v>
      </c>
      <c r="AR8259">
        <v>16</v>
      </c>
      <c r="AZ8259">
        <v>16</v>
      </c>
      <c r="BB8259">
        <v>1</v>
      </c>
      <c r="BD8259">
        <v>2</v>
      </c>
      <c r="BE8259">
        <v>0</v>
      </c>
      <c r="CM8259">
        <v>0</v>
      </c>
      <c r="DL8259">
        <v>1</v>
      </c>
      <c r="DM8259" t="s">
        <v>117</v>
      </c>
      <c r="DN8259" t="s">
        <v>118</v>
      </c>
    </row>
    <row r="8260" spans="1:118" x14ac:dyDescent="0.25">
      <c r="A8260">
        <v>8258</v>
      </c>
      <c r="B8260">
        <f t="shared" si="129"/>
        <v>1180050150</v>
      </c>
      <c r="C8260">
        <v>70406</v>
      </c>
      <c r="D8260" t="s">
        <v>116</v>
      </c>
      <c r="F8260">
        <v>118005</v>
      </c>
      <c r="H8260">
        <v>150</v>
      </c>
      <c r="I8260">
        <v>17957</v>
      </c>
      <c r="J8260">
        <v>0</v>
      </c>
      <c r="K8260" s="1">
        <v>42521</v>
      </c>
      <c r="L8260" s="1">
        <v>42643</v>
      </c>
      <c r="M8260" s="1">
        <v>42582</v>
      </c>
      <c r="N8260" s="1">
        <v>42612</v>
      </c>
      <c r="O8260">
        <v>3</v>
      </c>
      <c r="P8260">
        <v>1</v>
      </c>
      <c r="Q8260">
        <v>2</v>
      </c>
      <c r="R8260">
        <v>2</v>
      </c>
      <c r="Z8260">
        <v>0</v>
      </c>
      <c r="AG8260">
        <v>0</v>
      </c>
      <c r="AN8260">
        <v>1</v>
      </c>
      <c r="AO8260">
        <v>2</v>
      </c>
      <c r="AQ8260">
        <v>0.25</v>
      </c>
      <c r="AR8260">
        <v>16</v>
      </c>
      <c r="BE8260">
        <v>0</v>
      </c>
      <c r="CM8260">
        <v>0</v>
      </c>
      <c r="DL8260">
        <v>1</v>
      </c>
      <c r="DM8260" t="s">
        <v>117</v>
      </c>
      <c r="DN8260" t="s">
        <v>118</v>
      </c>
    </row>
    <row r="8261" spans="1:118" x14ac:dyDescent="0.25">
      <c r="A8261">
        <v>8259</v>
      </c>
      <c r="B8261">
        <f t="shared" si="129"/>
        <v>1180050150</v>
      </c>
      <c r="C8261">
        <v>70406</v>
      </c>
      <c r="D8261" t="s">
        <v>116</v>
      </c>
      <c r="F8261">
        <v>118005</v>
      </c>
      <c r="H8261">
        <v>150</v>
      </c>
      <c r="I8261">
        <v>17957</v>
      </c>
      <c r="J8261">
        <v>0</v>
      </c>
      <c r="K8261" s="1">
        <v>42521</v>
      </c>
      <c r="L8261" s="1">
        <v>42643</v>
      </c>
      <c r="M8261" s="1">
        <v>42613</v>
      </c>
      <c r="N8261" s="1">
        <v>42642</v>
      </c>
      <c r="O8261">
        <v>4</v>
      </c>
      <c r="P8261">
        <v>1</v>
      </c>
      <c r="Q8261">
        <v>2</v>
      </c>
      <c r="R8261">
        <v>2</v>
      </c>
      <c r="Z8261">
        <v>0</v>
      </c>
      <c r="AG8261">
        <v>0</v>
      </c>
      <c r="AN8261">
        <v>1</v>
      </c>
      <c r="AO8261">
        <v>2</v>
      </c>
      <c r="AQ8261">
        <v>0.25</v>
      </c>
      <c r="AR8261">
        <v>8</v>
      </c>
      <c r="AT8261">
        <v>1</v>
      </c>
      <c r="AV8261">
        <v>2</v>
      </c>
      <c r="BE8261">
        <v>0</v>
      </c>
      <c r="CM8261">
        <v>0</v>
      </c>
      <c r="DL8261">
        <v>1</v>
      </c>
      <c r="DM8261" t="s">
        <v>117</v>
      </c>
      <c r="DN8261" t="s">
        <v>118</v>
      </c>
    </row>
    <row r="8262" spans="1:118" x14ac:dyDescent="0.25">
      <c r="A8262">
        <v>8260</v>
      </c>
      <c r="B8262">
        <f t="shared" si="129"/>
        <v>1180050150</v>
      </c>
      <c r="C8262">
        <v>83766</v>
      </c>
      <c r="D8262" t="s">
        <v>116</v>
      </c>
      <c r="F8262">
        <v>118005</v>
      </c>
      <c r="H8262">
        <v>150</v>
      </c>
      <c r="I8262">
        <v>17957</v>
      </c>
      <c r="J8262">
        <v>1</v>
      </c>
      <c r="K8262" s="1">
        <v>42644</v>
      </c>
      <c r="L8262" s="1">
        <v>42765</v>
      </c>
      <c r="M8262" s="1">
        <v>42644</v>
      </c>
      <c r="N8262" s="1">
        <v>42674</v>
      </c>
      <c r="O8262">
        <v>1</v>
      </c>
      <c r="P8262">
        <v>1</v>
      </c>
      <c r="Q8262">
        <v>2</v>
      </c>
      <c r="R8262">
        <v>2</v>
      </c>
      <c r="T8262">
        <v>4000</v>
      </c>
      <c r="U8262">
        <v>2</v>
      </c>
      <c r="W8262">
        <v>4</v>
      </c>
      <c r="Z8262">
        <v>0</v>
      </c>
      <c r="AG8262">
        <v>1</v>
      </c>
      <c r="AH8262">
        <v>2</v>
      </c>
      <c r="AJ8262">
        <v>4</v>
      </c>
      <c r="AK8262">
        <v>1</v>
      </c>
      <c r="AM8262">
        <v>2</v>
      </c>
      <c r="AN8262">
        <v>1</v>
      </c>
      <c r="AO8262">
        <v>2</v>
      </c>
      <c r="AQ8262">
        <v>32</v>
      </c>
      <c r="AR8262">
        <v>0.25</v>
      </c>
      <c r="AT8262">
        <v>1</v>
      </c>
      <c r="BE8262">
        <v>0</v>
      </c>
      <c r="BN8262">
        <v>1</v>
      </c>
      <c r="BO8262">
        <v>2</v>
      </c>
      <c r="BQ8262">
        <v>1</v>
      </c>
      <c r="BR8262">
        <v>1250</v>
      </c>
      <c r="BV8262">
        <v>1</v>
      </c>
      <c r="CB8262">
        <v>1</v>
      </c>
      <c r="DL8262">
        <v>1</v>
      </c>
      <c r="DM8262" t="s">
        <v>117</v>
      </c>
      <c r="DN8262" t="s">
        <v>118</v>
      </c>
    </row>
    <row r="8263" spans="1:118" x14ac:dyDescent="0.25">
      <c r="A8263">
        <v>8261</v>
      </c>
      <c r="B8263">
        <f t="shared" si="129"/>
        <v>1180050150</v>
      </c>
      <c r="C8263">
        <v>83766</v>
      </c>
      <c r="D8263" t="s">
        <v>116</v>
      </c>
      <c r="F8263">
        <v>118005</v>
      </c>
      <c r="H8263">
        <v>150</v>
      </c>
      <c r="I8263">
        <v>17957</v>
      </c>
      <c r="J8263">
        <v>1</v>
      </c>
      <c r="K8263" s="1">
        <v>42644</v>
      </c>
      <c r="L8263" s="1">
        <v>42765</v>
      </c>
      <c r="M8263" s="1">
        <v>42675</v>
      </c>
      <c r="N8263" s="1">
        <v>42704</v>
      </c>
      <c r="O8263">
        <v>2</v>
      </c>
      <c r="P8263">
        <v>1</v>
      </c>
      <c r="Q8263">
        <v>1</v>
      </c>
      <c r="R8263">
        <v>2</v>
      </c>
      <c r="T8263">
        <v>4000</v>
      </c>
      <c r="U8263">
        <v>2</v>
      </c>
      <c r="W8263">
        <v>3</v>
      </c>
      <c r="X8263">
        <v>4</v>
      </c>
      <c r="Y8263" t="s">
        <v>120</v>
      </c>
      <c r="Z8263">
        <v>0</v>
      </c>
      <c r="AG8263">
        <v>1</v>
      </c>
      <c r="AH8263">
        <v>2</v>
      </c>
      <c r="AJ8263">
        <v>4</v>
      </c>
      <c r="AK8263">
        <v>1</v>
      </c>
      <c r="AM8263">
        <v>2</v>
      </c>
      <c r="AN8263">
        <v>1</v>
      </c>
      <c r="AO8263">
        <v>2</v>
      </c>
      <c r="AQ8263">
        <v>32</v>
      </c>
      <c r="AR8263">
        <v>0.25</v>
      </c>
      <c r="AT8263">
        <v>1</v>
      </c>
      <c r="BE8263">
        <v>0</v>
      </c>
      <c r="BN8263">
        <v>1</v>
      </c>
      <c r="BO8263">
        <v>2</v>
      </c>
      <c r="BQ8263">
        <v>1</v>
      </c>
      <c r="BR8263">
        <v>1250</v>
      </c>
      <c r="BT8263">
        <v>1</v>
      </c>
      <c r="BV8263">
        <v>1</v>
      </c>
      <c r="DL8263">
        <v>1</v>
      </c>
      <c r="DM8263" t="s">
        <v>117</v>
      </c>
      <c r="DN8263" t="s">
        <v>118</v>
      </c>
    </row>
    <row r="8264" spans="1:118" x14ac:dyDescent="0.25">
      <c r="A8264">
        <v>8262</v>
      </c>
      <c r="B8264">
        <f t="shared" si="129"/>
        <v>1180050150</v>
      </c>
      <c r="C8264">
        <v>83766</v>
      </c>
      <c r="D8264" t="s">
        <v>116</v>
      </c>
      <c r="F8264">
        <v>118005</v>
      </c>
      <c r="H8264">
        <v>150</v>
      </c>
      <c r="I8264">
        <v>17957</v>
      </c>
      <c r="J8264">
        <v>1</v>
      </c>
      <c r="K8264" s="1">
        <v>42644</v>
      </c>
      <c r="L8264" s="1">
        <v>42765</v>
      </c>
      <c r="M8264" s="1">
        <v>42705</v>
      </c>
      <c r="N8264" s="1">
        <v>42735</v>
      </c>
      <c r="O8264">
        <v>3</v>
      </c>
      <c r="P8264">
        <v>1</v>
      </c>
      <c r="Q8264">
        <v>2</v>
      </c>
      <c r="R8264">
        <v>2</v>
      </c>
      <c r="T8264">
        <v>400</v>
      </c>
      <c r="U8264">
        <v>2</v>
      </c>
      <c r="W8264">
        <v>4</v>
      </c>
      <c r="X8264">
        <v>2</v>
      </c>
      <c r="Y8264" t="s">
        <v>122</v>
      </c>
      <c r="Z8264">
        <v>0</v>
      </c>
      <c r="AG8264">
        <v>1</v>
      </c>
      <c r="AH8264">
        <v>2</v>
      </c>
      <c r="AJ8264">
        <v>4</v>
      </c>
      <c r="AK8264">
        <v>1</v>
      </c>
      <c r="AM8264">
        <v>2</v>
      </c>
      <c r="AN8264">
        <v>1</v>
      </c>
      <c r="AO8264">
        <v>2</v>
      </c>
      <c r="AQ8264">
        <v>32</v>
      </c>
      <c r="AR8264">
        <v>0.25</v>
      </c>
      <c r="AT8264">
        <v>1</v>
      </c>
      <c r="BE8264">
        <v>0</v>
      </c>
      <c r="BN8264">
        <v>1</v>
      </c>
      <c r="BO8264">
        <v>2</v>
      </c>
      <c r="BR8264">
        <v>1250</v>
      </c>
      <c r="BT8264">
        <v>1</v>
      </c>
      <c r="BV8264">
        <v>1</v>
      </c>
      <c r="DL8264">
        <v>1</v>
      </c>
      <c r="DM8264" t="s">
        <v>117</v>
      </c>
      <c r="DN8264" t="s">
        <v>118</v>
      </c>
    </row>
    <row r="8265" spans="1:118" x14ac:dyDescent="0.25">
      <c r="A8265">
        <v>8263</v>
      </c>
      <c r="B8265">
        <f t="shared" si="129"/>
        <v>1180050150</v>
      </c>
      <c r="C8265">
        <v>83766</v>
      </c>
      <c r="D8265" t="s">
        <v>116</v>
      </c>
      <c r="F8265">
        <v>118005</v>
      </c>
      <c r="H8265">
        <v>150</v>
      </c>
      <c r="I8265">
        <v>17957</v>
      </c>
      <c r="J8265">
        <v>1</v>
      </c>
      <c r="K8265" s="1">
        <v>42644</v>
      </c>
      <c r="L8265" s="1">
        <v>42765</v>
      </c>
      <c r="M8265" s="1">
        <v>42736</v>
      </c>
      <c r="N8265" s="1">
        <v>42766</v>
      </c>
      <c r="O8265">
        <v>4</v>
      </c>
      <c r="P8265">
        <v>1</v>
      </c>
      <c r="Q8265">
        <v>2</v>
      </c>
      <c r="R8265">
        <v>2</v>
      </c>
      <c r="T8265">
        <v>4000</v>
      </c>
      <c r="U8265">
        <v>2</v>
      </c>
      <c r="W8265">
        <v>4</v>
      </c>
      <c r="X8265">
        <v>2</v>
      </c>
      <c r="Y8265" t="s">
        <v>122</v>
      </c>
      <c r="Z8265">
        <v>0</v>
      </c>
      <c r="AG8265">
        <v>1</v>
      </c>
      <c r="AH8265">
        <v>2</v>
      </c>
      <c r="AJ8265">
        <v>4</v>
      </c>
      <c r="AK8265">
        <v>1</v>
      </c>
      <c r="AM8265">
        <v>2</v>
      </c>
      <c r="AN8265">
        <v>1</v>
      </c>
      <c r="AO8265">
        <v>2</v>
      </c>
      <c r="AQ8265">
        <v>32</v>
      </c>
      <c r="AR8265">
        <v>0.25</v>
      </c>
      <c r="AT8265">
        <v>1</v>
      </c>
      <c r="BE8265">
        <v>0</v>
      </c>
      <c r="BN8265">
        <v>1</v>
      </c>
      <c r="BO8265">
        <v>2</v>
      </c>
      <c r="BQ8265">
        <v>1</v>
      </c>
      <c r="BR8265">
        <v>1250</v>
      </c>
      <c r="BT8265">
        <v>1</v>
      </c>
      <c r="BV8265">
        <v>1</v>
      </c>
      <c r="DL8265">
        <v>1</v>
      </c>
      <c r="DM8265" t="s">
        <v>117</v>
      </c>
      <c r="DN8265" t="s">
        <v>118</v>
      </c>
    </row>
    <row r="8266" spans="1:118" x14ac:dyDescent="0.25">
      <c r="A8266">
        <v>8264</v>
      </c>
      <c r="B8266">
        <f t="shared" si="129"/>
        <v>1180050150</v>
      </c>
      <c r="C8266">
        <v>96475</v>
      </c>
      <c r="D8266" t="s">
        <v>116</v>
      </c>
      <c r="F8266">
        <v>118005</v>
      </c>
      <c r="H8266">
        <v>150</v>
      </c>
      <c r="I8266">
        <v>17957</v>
      </c>
      <c r="J8266">
        <v>2</v>
      </c>
      <c r="K8266" s="1">
        <v>42766</v>
      </c>
      <c r="L8266" s="1">
        <v>42885</v>
      </c>
      <c r="M8266" s="1">
        <v>42766</v>
      </c>
      <c r="N8266" s="1">
        <v>42793</v>
      </c>
      <c r="O8266">
        <v>1</v>
      </c>
      <c r="P8266">
        <v>1</v>
      </c>
      <c r="Q8266">
        <v>2</v>
      </c>
      <c r="R8266">
        <v>2</v>
      </c>
      <c r="T8266">
        <v>4000</v>
      </c>
      <c r="U8266">
        <v>8</v>
      </c>
      <c r="W8266">
        <v>3</v>
      </c>
      <c r="X8266">
        <v>4</v>
      </c>
      <c r="Y8266" t="s">
        <v>120</v>
      </c>
      <c r="Z8266">
        <v>0</v>
      </c>
      <c r="AG8266">
        <v>0</v>
      </c>
      <c r="AN8266">
        <v>1</v>
      </c>
      <c r="AO8266">
        <v>2</v>
      </c>
      <c r="AQ8266">
        <v>2</v>
      </c>
      <c r="AR8266">
        <v>0.25</v>
      </c>
      <c r="AT8266">
        <v>4</v>
      </c>
      <c r="AU8266" t="s">
        <v>124</v>
      </c>
      <c r="AV8266">
        <v>3</v>
      </c>
      <c r="BE8266">
        <v>0</v>
      </c>
      <c r="BN8266">
        <v>1</v>
      </c>
      <c r="BO8266">
        <v>2</v>
      </c>
      <c r="BQ8266">
        <v>1</v>
      </c>
      <c r="BR8266">
        <v>1250</v>
      </c>
      <c r="BT8266">
        <v>1</v>
      </c>
      <c r="BV8266">
        <v>1</v>
      </c>
      <c r="CM8266">
        <v>0</v>
      </c>
      <c r="DL8266">
        <v>1</v>
      </c>
      <c r="DM8266" t="s">
        <v>117</v>
      </c>
      <c r="DN8266" t="s">
        <v>118</v>
      </c>
    </row>
    <row r="8267" spans="1:118" x14ac:dyDescent="0.25">
      <c r="A8267">
        <v>8265</v>
      </c>
      <c r="B8267">
        <f t="shared" si="129"/>
        <v>1180050150</v>
      </c>
      <c r="C8267">
        <v>96475</v>
      </c>
      <c r="D8267" t="s">
        <v>116</v>
      </c>
      <c r="F8267">
        <v>118005</v>
      </c>
      <c r="H8267">
        <v>150</v>
      </c>
      <c r="I8267">
        <v>17957</v>
      </c>
      <c r="J8267">
        <v>2</v>
      </c>
      <c r="K8267" s="1">
        <v>42766</v>
      </c>
      <c r="L8267" s="1">
        <v>42885</v>
      </c>
      <c r="M8267" s="1">
        <v>42794</v>
      </c>
      <c r="N8267" s="1">
        <v>42824</v>
      </c>
      <c r="O8267">
        <v>2</v>
      </c>
      <c r="P8267">
        <v>1</v>
      </c>
      <c r="Q8267">
        <v>2</v>
      </c>
      <c r="R8267">
        <v>2</v>
      </c>
      <c r="T8267">
        <v>4000</v>
      </c>
      <c r="U8267">
        <v>2</v>
      </c>
      <c r="W8267">
        <v>3</v>
      </c>
      <c r="X8267">
        <v>4</v>
      </c>
      <c r="Y8267" t="s">
        <v>120</v>
      </c>
      <c r="Z8267">
        <v>0</v>
      </c>
      <c r="AG8267">
        <v>0</v>
      </c>
      <c r="AN8267">
        <v>1</v>
      </c>
      <c r="AO8267">
        <v>2</v>
      </c>
      <c r="AQ8267">
        <v>2</v>
      </c>
      <c r="AR8267">
        <v>0.25</v>
      </c>
      <c r="AT8267">
        <v>4</v>
      </c>
      <c r="AU8267" t="s">
        <v>124</v>
      </c>
      <c r="AV8267">
        <v>3</v>
      </c>
      <c r="BE8267">
        <v>0</v>
      </c>
      <c r="BN8267">
        <v>1</v>
      </c>
      <c r="BO8267">
        <v>2</v>
      </c>
      <c r="BQ8267">
        <v>1</v>
      </c>
      <c r="BR8267">
        <v>1250</v>
      </c>
      <c r="BT8267">
        <v>1</v>
      </c>
      <c r="BV8267">
        <v>1</v>
      </c>
      <c r="CM8267">
        <v>0</v>
      </c>
      <c r="DL8267">
        <v>1</v>
      </c>
      <c r="DM8267" t="s">
        <v>117</v>
      </c>
      <c r="DN8267" t="s">
        <v>118</v>
      </c>
    </row>
    <row r="8268" spans="1:118" x14ac:dyDescent="0.25">
      <c r="A8268">
        <v>8266</v>
      </c>
      <c r="B8268">
        <f t="shared" si="129"/>
        <v>1180050150</v>
      </c>
      <c r="C8268">
        <v>96475</v>
      </c>
      <c r="D8268" t="s">
        <v>116</v>
      </c>
      <c r="F8268">
        <v>118005</v>
      </c>
      <c r="H8268">
        <v>150</v>
      </c>
      <c r="I8268">
        <v>17957</v>
      </c>
      <c r="J8268">
        <v>2</v>
      </c>
      <c r="K8268" s="1">
        <v>42766</v>
      </c>
      <c r="L8268" s="1">
        <v>42885</v>
      </c>
      <c r="M8268" s="1">
        <v>42825</v>
      </c>
      <c r="N8268" s="1">
        <v>42854</v>
      </c>
      <c r="O8268">
        <v>3</v>
      </c>
      <c r="P8268">
        <v>1</v>
      </c>
      <c r="Q8268">
        <v>2</v>
      </c>
      <c r="R8268">
        <v>2</v>
      </c>
      <c r="T8268">
        <v>4000</v>
      </c>
      <c r="U8268">
        <v>8</v>
      </c>
      <c r="W8268">
        <v>3</v>
      </c>
      <c r="X8268">
        <v>4</v>
      </c>
      <c r="Y8268" t="s">
        <v>120</v>
      </c>
      <c r="Z8268">
        <v>0</v>
      </c>
      <c r="AG8268">
        <v>0</v>
      </c>
      <c r="AN8268">
        <v>1</v>
      </c>
      <c r="AO8268">
        <v>2</v>
      </c>
      <c r="AQ8268">
        <v>2</v>
      </c>
      <c r="AR8268">
        <v>0.25</v>
      </c>
      <c r="AT8268">
        <v>4</v>
      </c>
      <c r="AU8268" t="s">
        <v>209</v>
      </c>
      <c r="AV8268">
        <v>3</v>
      </c>
      <c r="BE8268">
        <v>0</v>
      </c>
      <c r="BN8268">
        <v>1</v>
      </c>
      <c r="BO8268">
        <v>2</v>
      </c>
      <c r="BQ8268">
        <v>1</v>
      </c>
      <c r="BR8268">
        <v>1250</v>
      </c>
      <c r="BT8268">
        <v>1</v>
      </c>
      <c r="BV8268">
        <v>1</v>
      </c>
      <c r="CM8268">
        <v>0</v>
      </c>
      <c r="DL8268">
        <v>1</v>
      </c>
      <c r="DM8268" t="s">
        <v>117</v>
      </c>
      <c r="DN8268" t="s">
        <v>118</v>
      </c>
    </row>
    <row r="8269" spans="1:118" x14ac:dyDescent="0.25">
      <c r="A8269">
        <v>8267</v>
      </c>
      <c r="B8269">
        <f t="shared" si="129"/>
        <v>1180050150</v>
      </c>
      <c r="C8269">
        <v>96475</v>
      </c>
      <c r="D8269" t="s">
        <v>116</v>
      </c>
      <c r="F8269">
        <v>118005</v>
      </c>
      <c r="H8269">
        <v>150</v>
      </c>
      <c r="I8269">
        <v>17957</v>
      </c>
      <c r="J8269">
        <v>2</v>
      </c>
      <c r="K8269" s="1">
        <v>42766</v>
      </c>
      <c r="L8269" s="1">
        <v>42885</v>
      </c>
      <c r="M8269" s="1">
        <v>42855</v>
      </c>
      <c r="N8269" s="1">
        <v>42885</v>
      </c>
      <c r="O8269">
        <v>4</v>
      </c>
      <c r="P8269">
        <v>1</v>
      </c>
      <c r="Q8269">
        <v>2</v>
      </c>
      <c r="R8269">
        <v>2</v>
      </c>
      <c r="T8269">
        <v>4000</v>
      </c>
      <c r="U8269">
        <v>2</v>
      </c>
      <c r="W8269">
        <v>7</v>
      </c>
      <c r="X8269">
        <v>2</v>
      </c>
      <c r="Y8269" t="s">
        <v>122</v>
      </c>
      <c r="Z8269">
        <v>0</v>
      </c>
      <c r="AG8269">
        <v>0</v>
      </c>
      <c r="AN8269">
        <v>1</v>
      </c>
      <c r="AO8269">
        <v>2</v>
      </c>
      <c r="AQ8269">
        <v>2</v>
      </c>
      <c r="AR8269">
        <v>0.25</v>
      </c>
      <c r="AT8269">
        <v>4</v>
      </c>
      <c r="AU8269" t="s">
        <v>124</v>
      </c>
      <c r="AV8269">
        <v>3</v>
      </c>
      <c r="BE8269">
        <v>0</v>
      </c>
      <c r="BN8269">
        <v>1</v>
      </c>
      <c r="BO8269">
        <v>2</v>
      </c>
      <c r="BQ8269">
        <v>1</v>
      </c>
      <c r="BR8269">
        <v>1250</v>
      </c>
      <c r="BT8269">
        <v>1</v>
      </c>
      <c r="BV8269">
        <v>1</v>
      </c>
      <c r="CM8269">
        <v>0</v>
      </c>
      <c r="DL8269">
        <v>1</v>
      </c>
      <c r="DM8269" t="s">
        <v>117</v>
      </c>
      <c r="DN8269" t="s">
        <v>118</v>
      </c>
    </row>
    <row r="8270" spans="1:118" x14ac:dyDescent="0.25">
      <c r="A8270">
        <v>8268</v>
      </c>
      <c r="B8270">
        <f t="shared" si="129"/>
        <v>1180050150</v>
      </c>
      <c r="C8270">
        <v>110257</v>
      </c>
      <c r="D8270" t="s">
        <v>116</v>
      </c>
      <c r="F8270">
        <v>118005</v>
      </c>
      <c r="H8270">
        <v>150</v>
      </c>
      <c r="I8270">
        <v>17957</v>
      </c>
      <c r="J8270">
        <v>3</v>
      </c>
      <c r="K8270" s="1">
        <v>42886</v>
      </c>
      <c r="L8270" s="1">
        <v>43008</v>
      </c>
      <c r="M8270" s="1">
        <v>42886</v>
      </c>
      <c r="N8270" s="1">
        <v>42915</v>
      </c>
      <c r="O8270">
        <v>1</v>
      </c>
      <c r="P8270">
        <v>1</v>
      </c>
      <c r="Q8270">
        <v>2</v>
      </c>
      <c r="R8270">
        <v>2</v>
      </c>
      <c r="T8270">
        <v>4000</v>
      </c>
      <c r="U8270">
        <v>2</v>
      </c>
      <c r="W8270">
        <v>8</v>
      </c>
      <c r="X8270">
        <v>3</v>
      </c>
      <c r="Y8270" t="s">
        <v>164</v>
      </c>
      <c r="Z8270">
        <v>0</v>
      </c>
      <c r="AG8270">
        <v>0</v>
      </c>
      <c r="AN8270">
        <v>1</v>
      </c>
      <c r="AO8270">
        <v>2</v>
      </c>
      <c r="AQ8270">
        <v>1</v>
      </c>
      <c r="AR8270">
        <v>0.25</v>
      </c>
      <c r="AT8270">
        <v>4</v>
      </c>
      <c r="AU8270" t="s">
        <v>124</v>
      </c>
      <c r="AV8270">
        <v>6</v>
      </c>
      <c r="BE8270">
        <v>0</v>
      </c>
      <c r="BN8270">
        <v>1</v>
      </c>
      <c r="BO8270">
        <v>2</v>
      </c>
      <c r="BQ8270">
        <v>3</v>
      </c>
      <c r="BR8270">
        <v>1250</v>
      </c>
      <c r="BT8270">
        <v>1</v>
      </c>
      <c r="BV8270">
        <v>3</v>
      </c>
      <c r="CM8270">
        <v>0</v>
      </c>
      <c r="DL8270">
        <v>1</v>
      </c>
      <c r="DM8270" t="s">
        <v>117</v>
      </c>
      <c r="DN8270" t="s">
        <v>118</v>
      </c>
    </row>
    <row r="8271" spans="1:118" x14ac:dyDescent="0.25">
      <c r="A8271">
        <v>8269</v>
      </c>
      <c r="B8271">
        <f t="shared" si="129"/>
        <v>1180050150</v>
      </c>
      <c r="C8271">
        <v>110257</v>
      </c>
      <c r="D8271" t="s">
        <v>116</v>
      </c>
      <c r="F8271">
        <v>118005</v>
      </c>
      <c r="H8271">
        <v>150</v>
      </c>
      <c r="I8271">
        <v>17957</v>
      </c>
      <c r="J8271">
        <v>3</v>
      </c>
      <c r="K8271" s="1">
        <v>42886</v>
      </c>
      <c r="L8271" s="1">
        <v>43008</v>
      </c>
      <c r="M8271" s="1">
        <v>42916</v>
      </c>
      <c r="N8271" s="1">
        <v>42946</v>
      </c>
      <c r="O8271">
        <v>2</v>
      </c>
      <c r="P8271">
        <v>1</v>
      </c>
      <c r="Q8271">
        <v>2</v>
      </c>
      <c r="R8271">
        <v>2</v>
      </c>
      <c r="T8271">
        <v>4000</v>
      </c>
      <c r="U8271">
        <v>2</v>
      </c>
      <c r="W8271">
        <v>8</v>
      </c>
      <c r="X8271">
        <v>3</v>
      </c>
      <c r="Y8271" t="s">
        <v>164</v>
      </c>
      <c r="Z8271">
        <v>0</v>
      </c>
      <c r="AG8271">
        <v>0</v>
      </c>
      <c r="AN8271">
        <v>1</v>
      </c>
      <c r="AO8271">
        <v>2</v>
      </c>
      <c r="AQ8271">
        <v>1</v>
      </c>
      <c r="AR8271">
        <v>0.25</v>
      </c>
      <c r="AT8271">
        <v>4</v>
      </c>
      <c r="AU8271" t="s">
        <v>124</v>
      </c>
      <c r="AV8271">
        <v>6</v>
      </c>
      <c r="BE8271">
        <v>0</v>
      </c>
      <c r="BN8271">
        <v>1</v>
      </c>
      <c r="BO8271">
        <v>2</v>
      </c>
      <c r="BQ8271">
        <v>3</v>
      </c>
      <c r="BR8271">
        <v>1250</v>
      </c>
      <c r="BT8271">
        <v>1</v>
      </c>
      <c r="BV8271">
        <v>3</v>
      </c>
      <c r="CM8271">
        <v>0</v>
      </c>
      <c r="DL8271">
        <v>1</v>
      </c>
      <c r="DM8271" t="s">
        <v>117</v>
      </c>
      <c r="DN8271" t="s">
        <v>118</v>
      </c>
    </row>
    <row r="8272" spans="1:118" x14ac:dyDescent="0.25">
      <c r="A8272">
        <v>8270</v>
      </c>
      <c r="B8272">
        <f t="shared" si="129"/>
        <v>1180050150</v>
      </c>
      <c r="C8272">
        <v>110257</v>
      </c>
      <c r="D8272" t="s">
        <v>116</v>
      </c>
      <c r="F8272">
        <v>118005</v>
      </c>
      <c r="H8272">
        <v>150</v>
      </c>
      <c r="I8272">
        <v>17957</v>
      </c>
      <c r="J8272">
        <v>3</v>
      </c>
      <c r="K8272" s="1">
        <v>42886</v>
      </c>
      <c r="L8272" s="1">
        <v>43008</v>
      </c>
      <c r="M8272" s="1">
        <v>42947</v>
      </c>
      <c r="N8272" s="1">
        <v>42977</v>
      </c>
      <c r="O8272">
        <v>3</v>
      </c>
      <c r="P8272">
        <v>1</v>
      </c>
      <c r="Q8272">
        <v>2</v>
      </c>
      <c r="R8272">
        <v>2</v>
      </c>
      <c r="T8272">
        <v>4000</v>
      </c>
      <c r="U8272">
        <v>2</v>
      </c>
      <c r="W8272">
        <v>8</v>
      </c>
      <c r="X8272">
        <v>3</v>
      </c>
      <c r="Y8272" t="s">
        <v>164</v>
      </c>
      <c r="Z8272">
        <v>0</v>
      </c>
      <c r="AG8272">
        <v>0</v>
      </c>
      <c r="AN8272">
        <v>1</v>
      </c>
      <c r="AO8272">
        <v>2</v>
      </c>
      <c r="AQ8272">
        <v>1</v>
      </c>
      <c r="AR8272">
        <v>0.25</v>
      </c>
      <c r="AT8272">
        <v>4</v>
      </c>
      <c r="AU8272" t="s">
        <v>124</v>
      </c>
      <c r="AV8272">
        <v>6</v>
      </c>
      <c r="BE8272">
        <v>0</v>
      </c>
      <c r="BN8272">
        <v>1</v>
      </c>
      <c r="BO8272">
        <v>2</v>
      </c>
      <c r="BQ8272">
        <v>3</v>
      </c>
      <c r="BR8272">
        <v>1250</v>
      </c>
      <c r="BT8272">
        <v>1</v>
      </c>
      <c r="BV8272">
        <v>3</v>
      </c>
      <c r="CM8272">
        <v>0</v>
      </c>
      <c r="DL8272">
        <v>1</v>
      </c>
      <c r="DM8272" t="s">
        <v>117</v>
      </c>
      <c r="DN8272" t="s">
        <v>118</v>
      </c>
    </row>
    <row r="8273" spans="1:118" x14ac:dyDescent="0.25">
      <c r="A8273">
        <v>8271</v>
      </c>
      <c r="B8273">
        <f t="shared" si="129"/>
        <v>1180050150</v>
      </c>
      <c r="C8273">
        <v>110257</v>
      </c>
      <c r="D8273" t="s">
        <v>116</v>
      </c>
      <c r="F8273">
        <v>118005</v>
      </c>
      <c r="H8273">
        <v>150</v>
      </c>
      <c r="I8273">
        <v>17957</v>
      </c>
      <c r="J8273">
        <v>3</v>
      </c>
      <c r="K8273" s="1">
        <v>42886</v>
      </c>
      <c r="L8273" s="1">
        <v>43008</v>
      </c>
      <c r="M8273" s="1">
        <v>42978</v>
      </c>
      <c r="N8273" s="1">
        <v>43007</v>
      </c>
      <c r="O8273">
        <v>4</v>
      </c>
      <c r="P8273">
        <v>1</v>
      </c>
      <c r="Q8273">
        <v>2</v>
      </c>
      <c r="R8273">
        <v>2</v>
      </c>
      <c r="T8273">
        <v>4000</v>
      </c>
      <c r="U8273">
        <v>2</v>
      </c>
      <c r="W8273">
        <v>8</v>
      </c>
      <c r="X8273">
        <v>3</v>
      </c>
      <c r="Y8273" t="s">
        <v>164</v>
      </c>
      <c r="Z8273">
        <v>0</v>
      </c>
      <c r="AG8273">
        <v>0</v>
      </c>
      <c r="AN8273">
        <v>1</v>
      </c>
      <c r="AO8273">
        <v>2</v>
      </c>
      <c r="AQ8273">
        <v>1</v>
      </c>
      <c r="AR8273">
        <v>0.25</v>
      </c>
      <c r="AT8273">
        <v>4</v>
      </c>
      <c r="AU8273" t="s">
        <v>124</v>
      </c>
      <c r="AV8273">
        <v>6</v>
      </c>
      <c r="BE8273">
        <v>0</v>
      </c>
      <c r="BN8273">
        <v>1</v>
      </c>
      <c r="BO8273">
        <v>2</v>
      </c>
      <c r="BQ8273">
        <v>3</v>
      </c>
      <c r="BR8273">
        <v>1250</v>
      </c>
      <c r="BT8273">
        <v>1</v>
      </c>
      <c r="BV8273">
        <v>3</v>
      </c>
      <c r="CM8273">
        <v>0</v>
      </c>
      <c r="DL8273">
        <v>1</v>
      </c>
      <c r="DM8273" t="s">
        <v>117</v>
      </c>
      <c r="DN8273" t="s">
        <v>118</v>
      </c>
    </row>
    <row r="8274" spans="1:118" x14ac:dyDescent="0.25">
      <c r="A8274">
        <v>8272</v>
      </c>
      <c r="B8274">
        <f t="shared" si="129"/>
        <v>1180050153</v>
      </c>
      <c r="C8274">
        <v>70407</v>
      </c>
      <c r="D8274" t="s">
        <v>116</v>
      </c>
      <c r="F8274">
        <v>118005</v>
      </c>
      <c r="H8274">
        <v>153</v>
      </c>
      <c r="I8274">
        <v>17960</v>
      </c>
      <c r="J8274">
        <v>0</v>
      </c>
      <c r="K8274" s="1">
        <v>42521</v>
      </c>
      <c r="L8274" s="1">
        <v>42643</v>
      </c>
      <c r="M8274" s="1">
        <v>42521</v>
      </c>
      <c r="N8274" s="1">
        <v>42550</v>
      </c>
      <c r="O8274">
        <v>1</v>
      </c>
      <c r="P8274">
        <v>1</v>
      </c>
      <c r="Q8274">
        <v>2</v>
      </c>
      <c r="R8274">
        <v>2</v>
      </c>
      <c r="Z8274">
        <v>0</v>
      </c>
      <c r="AG8274">
        <v>0</v>
      </c>
      <c r="AN8274">
        <v>0</v>
      </c>
      <c r="BE8274">
        <v>0</v>
      </c>
      <c r="BN8274">
        <v>1</v>
      </c>
      <c r="BO8274">
        <v>2</v>
      </c>
      <c r="BQ8274">
        <v>1</v>
      </c>
      <c r="BR8274">
        <v>1250</v>
      </c>
      <c r="BT8274">
        <v>1</v>
      </c>
      <c r="BV8274">
        <v>1</v>
      </c>
      <c r="CM8274">
        <v>0</v>
      </c>
      <c r="DL8274">
        <v>1</v>
      </c>
      <c r="DM8274" t="s">
        <v>117</v>
      </c>
      <c r="DN8274" t="s">
        <v>118</v>
      </c>
    </row>
    <row r="8275" spans="1:118" x14ac:dyDescent="0.25">
      <c r="A8275">
        <v>8273</v>
      </c>
      <c r="B8275">
        <f t="shared" si="129"/>
        <v>1180050153</v>
      </c>
      <c r="C8275">
        <v>70407</v>
      </c>
      <c r="D8275" t="s">
        <v>116</v>
      </c>
      <c r="F8275">
        <v>118005</v>
      </c>
      <c r="H8275">
        <v>153</v>
      </c>
      <c r="I8275">
        <v>17960</v>
      </c>
      <c r="J8275">
        <v>0</v>
      </c>
      <c r="K8275" s="1">
        <v>42521</v>
      </c>
      <c r="L8275" s="1">
        <v>42643</v>
      </c>
      <c r="M8275" s="1">
        <v>42551</v>
      </c>
      <c r="N8275" s="1">
        <v>42581</v>
      </c>
      <c r="O8275">
        <v>2</v>
      </c>
      <c r="P8275">
        <v>1</v>
      </c>
      <c r="Q8275">
        <v>2</v>
      </c>
      <c r="R8275">
        <v>2</v>
      </c>
      <c r="Z8275">
        <v>0</v>
      </c>
      <c r="AG8275">
        <v>0</v>
      </c>
      <c r="AN8275">
        <v>0</v>
      </c>
      <c r="BE8275">
        <v>0</v>
      </c>
      <c r="BN8275">
        <v>1</v>
      </c>
      <c r="BO8275">
        <v>2</v>
      </c>
      <c r="BQ8275">
        <v>1</v>
      </c>
      <c r="BR8275">
        <v>1250</v>
      </c>
      <c r="BT8275">
        <v>1</v>
      </c>
      <c r="BV8275">
        <v>1</v>
      </c>
      <c r="CM8275">
        <v>0</v>
      </c>
      <c r="DL8275">
        <v>1</v>
      </c>
      <c r="DM8275" t="s">
        <v>117</v>
      </c>
      <c r="DN8275" t="s">
        <v>118</v>
      </c>
    </row>
    <row r="8276" spans="1:118" x14ac:dyDescent="0.25">
      <c r="A8276">
        <v>8274</v>
      </c>
      <c r="B8276">
        <f t="shared" si="129"/>
        <v>1180050153</v>
      </c>
      <c r="C8276">
        <v>70407</v>
      </c>
      <c r="D8276" t="s">
        <v>116</v>
      </c>
      <c r="F8276">
        <v>118005</v>
      </c>
      <c r="H8276">
        <v>153</v>
      </c>
      <c r="I8276">
        <v>17960</v>
      </c>
      <c r="J8276">
        <v>0</v>
      </c>
      <c r="K8276" s="1">
        <v>42521</v>
      </c>
      <c r="L8276" s="1">
        <v>42643</v>
      </c>
      <c r="M8276" s="1">
        <v>42582</v>
      </c>
      <c r="N8276" s="1">
        <v>42612</v>
      </c>
      <c r="O8276">
        <v>3</v>
      </c>
      <c r="P8276">
        <v>1</v>
      </c>
      <c r="Q8276">
        <v>2</v>
      </c>
      <c r="R8276">
        <v>2</v>
      </c>
      <c r="Z8276">
        <v>0</v>
      </c>
      <c r="AG8276">
        <v>0</v>
      </c>
      <c r="AN8276">
        <v>0</v>
      </c>
      <c r="BE8276">
        <v>0</v>
      </c>
      <c r="BN8276">
        <v>1</v>
      </c>
      <c r="BO8276">
        <v>2</v>
      </c>
      <c r="BQ8276">
        <v>1</v>
      </c>
      <c r="BR8276">
        <v>1250</v>
      </c>
      <c r="BT8276">
        <v>1</v>
      </c>
      <c r="BV8276">
        <v>1</v>
      </c>
      <c r="CM8276">
        <v>0</v>
      </c>
      <c r="DL8276">
        <v>1</v>
      </c>
      <c r="DM8276" t="s">
        <v>117</v>
      </c>
      <c r="DN8276" t="s">
        <v>118</v>
      </c>
    </row>
    <row r="8277" spans="1:118" x14ac:dyDescent="0.25">
      <c r="A8277">
        <v>8275</v>
      </c>
      <c r="B8277">
        <f t="shared" si="129"/>
        <v>1180050153</v>
      </c>
      <c r="C8277">
        <v>70407</v>
      </c>
      <c r="D8277" t="s">
        <v>116</v>
      </c>
      <c r="F8277">
        <v>118005</v>
      </c>
      <c r="H8277">
        <v>153</v>
      </c>
      <c r="I8277">
        <v>17960</v>
      </c>
      <c r="J8277">
        <v>0</v>
      </c>
      <c r="K8277" s="1">
        <v>42521</v>
      </c>
      <c r="L8277" s="1">
        <v>42643</v>
      </c>
      <c r="M8277" s="1">
        <v>42613</v>
      </c>
      <c r="N8277" s="1">
        <v>42642</v>
      </c>
      <c r="O8277">
        <v>4</v>
      </c>
      <c r="P8277">
        <v>1</v>
      </c>
      <c r="Q8277">
        <v>2</v>
      </c>
      <c r="R8277">
        <v>2</v>
      </c>
      <c r="Z8277">
        <v>0</v>
      </c>
      <c r="AG8277">
        <v>0</v>
      </c>
      <c r="AN8277">
        <v>0</v>
      </c>
      <c r="BE8277">
        <v>0</v>
      </c>
      <c r="BN8277">
        <v>1</v>
      </c>
      <c r="BO8277">
        <v>2</v>
      </c>
      <c r="BQ8277">
        <v>1</v>
      </c>
      <c r="BR8277">
        <v>1250</v>
      </c>
      <c r="BT8277">
        <v>1</v>
      </c>
      <c r="BV8277">
        <v>1</v>
      </c>
      <c r="CM8277">
        <v>0</v>
      </c>
      <c r="DL8277">
        <v>1</v>
      </c>
      <c r="DM8277" t="s">
        <v>117</v>
      </c>
      <c r="DN8277" t="s">
        <v>118</v>
      </c>
    </row>
    <row r="8278" spans="1:118" x14ac:dyDescent="0.25">
      <c r="A8278">
        <v>8276</v>
      </c>
      <c r="B8278">
        <f t="shared" si="129"/>
        <v>1180050153</v>
      </c>
      <c r="C8278">
        <v>83767</v>
      </c>
      <c r="D8278" t="s">
        <v>116</v>
      </c>
      <c r="F8278">
        <v>118005</v>
      </c>
      <c r="H8278">
        <v>153</v>
      </c>
      <c r="I8278">
        <v>17960</v>
      </c>
      <c r="J8278">
        <v>1</v>
      </c>
      <c r="K8278" s="1">
        <v>42644</v>
      </c>
      <c r="L8278" s="1">
        <v>42765</v>
      </c>
      <c r="M8278" s="1">
        <v>42644</v>
      </c>
      <c r="N8278" s="1">
        <v>42674</v>
      </c>
      <c r="O8278">
        <v>1</v>
      </c>
      <c r="P8278">
        <v>1</v>
      </c>
      <c r="Q8278">
        <v>1</v>
      </c>
      <c r="R8278">
        <v>2</v>
      </c>
      <c r="T8278">
        <v>4000</v>
      </c>
      <c r="U8278">
        <v>2</v>
      </c>
      <c r="W8278">
        <v>2</v>
      </c>
      <c r="X8278">
        <v>8</v>
      </c>
      <c r="Y8278" t="s">
        <v>119</v>
      </c>
      <c r="Z8278">
        <v>0</v>
      </c>
      <c r="AG8278">
        <v>0</v>
      </c>
      <c r="AN8278">
        <v>0</v>
      </c>
      <c r="BE8278">
        <v>0</v>
      </c>
      <c r="BN8278">
        <v>1</v>
      </c>
      <c r="BO8278">
        <v>2</v>
      </c>
      <c r="BQ8278">
        <v>3</v>
      </c>
      <c r="BR8278">
        <v>1250</v>
      </c>
      <c r="BT8278">
        <v>1</v>
      </c>
      <c r="CM8278">
        <v>0</v>
      </c>
      <c r="DL8278">
        <v>1</v>
      </c>
      <c r="DM8278" t="s">
        <v>117</v>
      </c>
      <c r="DN8278" t="s">
        <v>118</v>
      </c>
    </row>
    <row r="8279" spans="1:118" x14ac:dyDescent="0.25">
      <c r="A8279">
        <v>8277</v>
      </c>
      <c r="B8279">
        <f t="shared" si="129"/>
        <v>1180050153</v>
      </c>
      <c r="C8279">
        <v>83767</v>
      </c>
      <c r="D8279" t="s">
        <v>116</v>
      </c>
      <c r="F8279">
        <v>118005</v>
      </c>
      <c r="H8279">
        <v>153</v>
      </c>
      <c r="I8279">
        <v>17960</v>
      </c>
      <c r="J8279">
        <v>1</v>
      </c>
      <c r="K8279" s="1">
        <v>42644</v>
      </c>
      <c r="L8279" s="1">
        <v>42765</v>
      </c>
      <c r="M8279" s="1">
        <v>42675</v>
      </c>
      <c r="N8279" s="1">
        <v>42704</v>
      </c>
      <c r="O8279">
        <v>2</v>
      </c>
      <c r="P8279">
        <v>1</v>
      </c>
      <c r="Q8279">
        <v>2</v>
      </c>
      <c r="R8279">
        <v>2</v>
      </c>
      <c r="T8279">
        <v>4000</v>
      </c>
      <c r="U8279">
        <v>2</v>
      </c>
      <c r="W8279">
        <v>2</v>
      </c>
      <c r="X8279">
        <v>8</v>
      </c>
      <c r="Y8279" t="s">
        <v>119</v>
      </c>
      <c r="Z8279">
        <v>0</v>
      </c>
      <c r="AG8279">
        <v>0</v>
      </c>
      <c r="AN8279">
        <v>0</v>
      </c>
      <c r="BE8279">
        <v>0</v>
      </c>
      <c r="BN8279">
        <v>1</v>
      </c>
      <c r="BO8279">
        <v>2</v>
      </c>
      <c r="BQ8279">
        <v>3</v>
      </c>
      <c r="BR8279">
        <v>1250</v>
      </c>
      <c r="BT8279">
        <v>1</v>
      </c>
      <c r="CM8279">
        <v>0</v>
      </c>
      <c r="DL8279">
        <v>1</v>
      </c>
      <c r="DM8279" t="s">
        <v>117</v>
      </c>
      <c r="DN8279" t="s">
        <v>118</v>
      </c>
    </row>
    <row r="8280" spans="1:118" x14ac:dyDescent="0.25">
      <c r="A8280">
        <v>8278</v>
      </c>
      <c r="B8280">
        <f t="shared" si="129"/>
        <v>1180050153</v>
      </c>
      <c r="C8280">
        <v>83767</v>
      </c>
      <c r="D8280" t="s">
        <v>116</v>
      </c>
      <c r="F8280">
        <v>118005</v>
      </c>
      <c r="H8280">
        <v>153</v>
      </c>
      <c r="I8280">
        <v>17960</v>
      </c>
      <c r="J8280">
        <v>1</v>
      </c>
      <c r="K8280" s="1">
        <v>42644</v>
      </c>
      <c r="L8280" s="1">
        <v>42765</v>
      </c>
      <c r="M8280" s="1">
        <v>42705</v>
      </c>
      <c r="N8280" s="1">
        <v>42735</v>
      </c>
      <c r="O8280">
        <v>3</v>
      </c>
      <c r="P8280">
        <v>1</v>
      </c>
      <c r="Q8280">
        <v>2</v>
      </c>
      <c r="R8280">
        <v>2</v>
      </c>
      <c r="T8280">
        <v>4000</v>
      </c>
      <c r="U8280">
        <v>2</v>
      </c>
      <c r="W8280">
        <v>2</v>
      </c>
      <c r="X8280">
        <v>8</v>
      </c>
      <c r="Y8280" t="s">
        <v>119</v>
      </c>
      <c r="Z8280">
        <v>0</v>
      </c>
      <c r="AG8280">
        <v>0</v>
      </c>
      <c r="AN8280">
        <v>0</v>
      </c>
      <c r="BE8280">
        <v>0</v>
      </c>
      <c r="BN8280">
        <v>1</v>
      </c>
      <c r="BO8280">
        <v>2</v>
      </c>
      <c r="BQ8280">
        <v>3</v>
      </c>
      <c r="BR8280">
        <v>1250</v>
      </c>
      <c r="BT8280">
        <v>1</v>
      </c>
      <c r="CM8280">
        <v>0</v>
      </c>
      <c r="DL8280">
        <v>1</v>
      </c>
      <c r="DM8280" t="s">
        <v>117</v>
      </c>
      <c r="DN8280" t="s">
        <v>118</v>
      </c>
    </row>
    <row r="8281" spans="1:118" x14ac:dyDescent="0.25">
      <c r="A8281">
        <v>8279</v>
      </c>
      <c r="B8281">
        <f t="shared" si="129"/>
        <v>1180050153</v>
      </c>
      <c r="C8281">
        <v>83767</v>
      </c>
      <c r="D8281" t="s">
        <v>116</v>
      </c>
      <c r="F8281">
        <v>118005</v>
      </c>
      <c r="H8281">
        <v>153</v>
      </c>
      <c r="I8281">
        <v>17960</v>
      </c>
      <c r="J8281">
        <v>1</v>
      </c>
      <c r="K8281" s="1">
        <v>42644</v>
      </c>
      <c r="L8281" s="1">
        <v>42765</v>
      </c>
      <c r="M8281" s="1">
        <v>42736</v>
      </c>
      <c r="N8281" s="1">
        <v>42766</v>
      </c>
      <c r="O8281">
        <v>4</v>
      </c>
      <c r="P8281">
        <v>1</v>
      </c>
      <c r="Q8281">
        <v>1</v>
      </c>
      <c r="R8281">
        <v>2</v>
      </c>
      <c r="T8281">
        <v>4000</v>
      </c>
      <c r="U8281">
        <v>2</v>
      </c>
      <c r="W8281">
        <v>2</v>
      </c>
      <c r="X8281">
        <v>8</v>
      </c>
      <c r="Y8281" t="s">
        <v>119</v>
      </c>
      <c r="Z8281">
        <v>0</v>
      </c>
      <c r="AG8281">
        <v>0</v>
      </c>
      <c r="AN8281">
        <v>0</v>
      </c>
      <c r="BE8281">
        <v>0</v>
      </c>
      <c r="BN8281">
        <v>1</v>
      </c>
      <c r="BO8281">
        <v>2</v>
      </c>
      <c r="BQ8281">
        <v>3</v>
      </c>
      <c r="BR8281">
        <v>1250</v>
      </c>
      <c r="BT8281">
        <v>1</v>
      </c>
      <c r="CM8281">
        <v>0</v>
      </c>
      <c r="DL8281">
        <v>1</v>
      </c>
      <c r="DM8281" t="s">
        <v>117</v>
      </c>
      <c r="DN8281" t="s">
        <v>118</v>
      </c>
    </row>
    <row r="8282" spans="1:118" x14ac:dyDescent="0.25">
      <c r="A8282">
        <v>8280</v>
      </c>
      <c r="B8282">
        <f t="shared" si="129"/>
        <v>1180050153</v>
      </c>
      <c r="C8282">
        <v>96476</v>
      </c>
      <c r="D8282" t="s">
        <v>116</v>
      </c>
      <c r="F8282">
        <v>118005</v>
      </c>
      <c r="H8282">
        <v>153</v>
      </c>
      <c r="I8282">
        <v>17960</v>
      </c>
      <c r="J8282">
        <v>2</v>
      </c>
      <c r="K8282" s="1">
        <v>42766</v>
      </c>
      <c r="L8282" s="1">
        <v>42885</v>
      </c>
      <c r="M8282" s="1">
        <v>42766</v>
      </c>
      <c r="N8282" s="1">
        <v>42793</v>
      </c>
      <c r="O8282">
        <v>1</v>
      </c>
      <c r="P8282">
        <v>1</v>
      </c>
      <c r="Q8282">
        <v>2</v>
      </c>
      <c r="R8282">
        <v>2</v>
      </c>
      <c r="T8282">
        <v>4000</v>
      </c>
      <c r="U8282">
        <v>2</v>
      </c>
      <c r="W8282">
        <v>2</v>
      </c>
      <c r="X8282">
        <v>4</v>
      </c>
      <c r="Y8282" t="s">
        <v>120</v>
      </c>
      <c r="Z8282">
        <v>0</v>
      </c>
      <c r="AG8282">
        <v>0</v>
      </c>
      <c r="AN8282">
        <v>0</v>
      </c>
      <c r="BE8282">
        <v>0</v>
      </c>
      <c r="BN8282">
        <v>1</v>
      </c>
      <c r="BO8282">
        <v>2</v>
      </c>
      <c r="BQ8282">
        <v>1</v>
      </c>
      <c r="BR8282">
        <v>1250</v>
      </c>
      <c r="BT8282">
        <v>1</v>
      </c>
      <c r="BV8282">
        <v>2</v>
      </c>
      <c r="CM8282">
        <v>0</v>
      </c>
      <c r="DL8282">
        <v>1</v>
      </c>
      <c r="DM8282" t="s">
        <v>117</v>
      </c>
      <c r="DN8282" t="s">
        <v>118</v>
      </c>
    </row>
    <row r="8283" spans="1:118" x14ac:dyDescent="0.25">
      <c r="A8283">
        <v>8281</v>
      </c>
      <c r="B8283">
        <f t="shared" si="129"/>
        <v>1180050153</v>
      </c>
      <c r="C8283">
        <v>96476</v>
      </c>
      <c r="D8283" t="s">
        <v>116</v>
      </c>
      <c r="F8283">
        <v>118005</v>
      </c>
      <c r="H8283">
        <v>153</v>
      </c>
      <c r="I8283">
        <v>17960</v>
      </c>
      <c r="J8283">
        <v>2</v>
      </c>
      <c r="K8283" s="1">
        <v>42766</v>
      </c>
      <c r="L8283" s="1">
        <v>42885</v>
      </c>
      <c r="M8283" s="1">
        <v>42794</v>
      </c>
      <c r="N8283" s="1">
        <v>42824</v>
      </c>
      <c r="O8283">
        <v>2</v>
      </c>
      <c r="P8283">
        <v>1</v>
      </c>
      <c r="Q8283">
        <v>2</v>
      </c>
      <c r="R8283">
        <v>2</v>
      </c>
      <c r="T8283">
        <v>4000</v>
      </c>
      <c r="U8283">
        <v>8</v>
      </c>
      <c r="W8283">
        <v>2</v>
      </c>
      <c r="X8283">
        <v>4</v>
      </c>
      <c r="Y8283" t="s">
        <v>120</v>
      </c>
      <c r="Z8283">
        <v>0</v>
      </c>
      <c r="AG8283">
        <v>0</v>
      </c>
      <c r="AN8283">
        <v>0</v>
      </c>
      <c r="BE8283">
        <v>0</v>
      </c>
      <c r="BN8283">
        <v>1</v>
      </c>
      <c r="BO8283">
        <v>2</v>
      </c>
      <c r="BQ8283">
        <v>1</v>
      </c>
      <c r="BR8283">
        <v>1250</v>
      </c>
      <c r="BT8283">
        <v>1</v>
      </c>
      <c r="BV8283">
        <v>2</v>
      </c>
      <c r="CM8283">
        <v>0</v>
      </c>
      <c r="DL8283">
        <v>1</v>
      </c>
      <c r="DM8283" t="s">
        <v>117</v>
      </c>
      <c r="DN8283" t="s">
        <v>118</v>
      </c>
    </row>
    <row r="8284" spans="1:118" x14ac:dyDescent="0.25">
      <c r="A8284">
        <v>8282</v>
      </c>
      <c r="B8284">
        <f t="shared" si="129"/>
        <v>1180050153</v>
      </c>
      <c r="C8284">
        <v>96476</v>
      </c>
      <c r="D8284" t="s">
        <v>116</v>
      </c>
      <c r="F8284">
        <v>118005</v>
      </c>
      <c r="H8284">
        <v>153</v>
      </c>
      <c r="I8284">
        <v>17960</v>
      </c>
      <c r="J8284">
        <v>2</v>
      </c>
      <c r="K8284" s="1">
        <v>42766</v>
      </c>
      <c r="L8284" s="1">
        <v>42885</v>
      </c>
      <c r="M8284" s="1">
        <v>42825</v>
      </c>
      <c r="N8284" s="1">
        <v>42854</v>
      </c>
      <c r="O8284">
        <v>3</v>
      </c>
      <c r="P8284">
        <v>1</v>
      </c>
      <c r="Q8284">
        <v>2</v>
      </c>
      <c r="R8284">
        <v>2</v>
      </c>
      <c r="T8284">
        <v>4000</v>
      </c>
      <c r="U8284">
        <v>8</v>
      </c>
      <c r="W8284">
        <v>2</v>
      </c>
      <c r="X8284">
        <v>4</v>
      </c>
      <c r="Y8284" t="s">
        <v>120</v>
      </c>
      <c r="Z8284">
        <v>0</v>
      </c>
      <c r="AG8284">
        <v>0</v>
      </c>
      <c r="AN8284">
        <v>0</v>
      </c>
      <c r="BE8284">
        <v>0</v>
      </c>
      <c r="BN8284">
        <v>1</v>
      </c>
      <c r="BO8284">
        <v>2</v>
      </c>
      <c r="BQ8284">
        <v>1</v>
      </c>
      <c r="BR8284">
        <v>1250</v>
      </c>
      <c r="BT8284">
        <v>1</v>
      </c>
      <c r="BV8284">
        <v>2</v>
      </c>
      <c r="CM8284">
        <v>0</v>
      </c>
      <c r="DL8284">
        <v>1</v>
      </c>
      <c r="DM8284" t="s">
        <v>117</v>
      </c>
      <c r="DN8284" t="s">
        <v>118</v>
      </c>
    </row>
    <row r="8285" spans="1:118" x14ac:dyDescent="0.25">
      <c r="A8285">
        <v>8283</v>
      </c>
      <c r="B8285">
        <f t="shared" si="129"/>
        <v>1180050153</v>
      </c>
      <c r="C8285">
        <v>96476</v>
      </c>
      <c r="D8285" t="s">
        <v>116</v>
      </c>
      <c r="F8285">
        <v>118005</v>
      </c>
      <c r="H8285">
        <v>153</v>
      </c>
      <c r="I8285">
        <v>17960</v>
      </c>
      <c r="J8285">
        <v>2</v>
      </c>
      <c r="K8285" s="1">
        <v>42766</v>
      </c>
      <c r="L8285" s="1">
        <v>42885</v>
      </c>
      <c r="M8285" s="1">
        <v>42855</v>
      </c>
      <c r="N8285" s="1">
        <v>42885</v>
      </c>
      <c r="O8285">
        <v>4</v>
      </c>
      <c r="P8285">
        <v>1</v>
      </c>
      <c r="Q8285">
        <v>2</v>
      </c>
      <c r="R8285">
        <v>2</v>
      </c>
      <c r="T8285">
        <v>4000</v>
      </c>
      <c r="U8285">
        <v>2</v>
      </c>
      <c r="W8285">
        <v>2</v>
      </c>
      <c r="X8285">
        <v>4</v>
      </c>
      <c r="Y8285" t="s">
        <v>120</v>
      </c>
      <c r="Z8285">
        <v>0</v>
      </c>
      <c r="AG8285">
        <v>0</v>
      </c>
      <c r="AN8285">
        <v>0</v>
      </c>
      <c r="BE8285">
        <v>0</v>
      </c>
      <c r="BN8285">
        <v>1</v>
      </c>
      <c r="BO8285">
        <v>2</v>
      </c>
      <c r="BQ8285">
        <v>1</v>
      </c>
      <c r="BR8285">
        <v>1250</v>
      </c>
      <c r="BT8285">
        <v>1</v>
      </c>
      <c r="BV8285">
        <v>2</v>
      </c>
      <c r="CM8285">
        <v>0</v>
      </c>
      <c r="DL8285">
        <v>1</v>
      </c>
      <c r="DM8285" t="s">
        <v>117</v>
      </c>
      <c r="DN8285" t="s">
        <v>118</v>
      </c>
    </row>
    <row r="8286" spans="1:118" x14ac:dyDescent="0.25">
      <c r="A8286">
        <v>8284</v>
      </c>
      <c r="B8286">
        <f t="shared" si="129"/>
        <v>1180050153</v>
      </c>
      <c r="C8286">
        <v>110258</v>
      </c>
      <c r="D8286" t="s">
        <v>116</v>
      </c>
      <c r="F8286">
        <v>118005</v>
      </c>
      <c r="H8286">
        <v>153</v>
      </c>
      <c r="I8286">
        <v>17960</v>
      </c>
      <c r="J8286">
        <v>3</v>
      </c>
      <c r="K8286" s="1">
        <v>42886</v>
      </c>
      <c r="L8286" s="1">
        <v>43008</v>
      </c>
      <c r="M8286" s="1">
        <v>42886</v>
      </c>
      <c r="N8286" s="1">
        <v>42915</v>
      </c>
      <c r="O8286">
        <v>1</v>
      </c>
      <c r="P8286">
        <v>1</v>
      </c>
      <c r="Q8286">
        <v>2</v>
      </c>
      <c r="R8286">
        <v>2</v>
      </c>
      <c r="T8286">
        <v>4000</v>
      </c>
      <c r="U8286">
        <v>2</v>
      </c>
      <c r="W8286">
        <v>2</v>
      </c>
      <c r="X8286">
        <v>8</v>
      </c>
      <c r="Y8286" t="s">
        <v>120</v>
      </c>
      <c r="Z8286">
        <v>0</v>
      </c>
      <c r="AG8286">
        <v>0</v>
      </c>
      <c r="AN8286">
        <v>0</v>
      </c>
      <c r="BE8286">
        <v>0</v>
      </c>
      <c r="BN8286">
        <v>1</v>
      </c>
      <c r="BO8286">
        <v>2</v>
      </c>
      <c r="BQ8286">
        <v>2</v>
      </c>
      <c r="BR8286">
        <v>1250</v>
      </c>
      <c r="BT8286">
        <v>1</v>
      </c>
      <c r="BV8286">
        <v>2</v>
      </c>
      <c r="CM8286">
        <v>0</v>
      </c>
      <c r="DL8286">
        <v>1</v>
      </c>
      <c r="DM8286" t="s">
        <v>117</v>
      </c>
      <c r="DN8286" t="s">
        <v>118</v>
      </c>
    </row>
    <row r="8287" spans="1:118" x14ac:dyDescent="0.25">
      <c r="A8287">
        <v>8285</v>
      </c>
      <c r="B8287">
        <f t="shared" si="129"/>
        <v>1180050153</v>
      </c>
      <c r="C8287">
        <v>110258</v>
      </c>
      <c r="D8287" t="s">
        <v>116</v>
      </c>
      <c r="F8287">
        <v>118005</v>
      </c>
      <c r="H8287">
        <v>153</v>
      </c>
      <c r="I8287">
        <v>17960</v>
      </c>
      <c r="J8287">
        <v>3</v>
      </c>
      <c r="K8287" s="1">
        <v>42886</v>
      </c>
      <c r="L8287" s="1">
        <v>43008</v>
      </c>
      <c r="M8287" s="1">
        <v>42916</v>
      </c>
      <c r="N8287" s="1">
        <v>42946</v>
      </c>
      <c r="O8287">
        <v>2</v>
      </c>
      <c r="P8287">
        <v>1</v>
      </c>
      <c r="Q8287">
        <v>2</v>
      </c>
      <c r="R8287">
        <v>2</v>
      </c>
      <c r="T8287">
        <v>4000</v>
      </c>
      <c r="U8287">
        <v>8</v>
      </c>
      <c r="W8287">
        <v>2</v>
      </c>
      <c r="X8287">
        <v>8</v>
      </c>
      <c r="Y8287" t="s">
        <v>121</v>
      </c>
      <c r="Z8287">
        <v>0</v>
      </c>
      <c r="AG8287">
        <v>0</v>
      </c>
      <c r="AN8287">
        <v>0</v>
      </c>
      <c r="BE8287">
        <v>0</v>
      </c>
      <c r="BN8287">
        <v>1</v>
      </c>
      <c r="BO8287">
        <v>2</v>
      </c>
      <c r="BQ8287">
        <v>2</v>
      </c>
      <c r="BR8287">
        <v>1250</v>
      </c>
      <c r="BT8287">
        <v>1</v>
      </c>
      <c r="BV8287">
        <v>2</v>
      </c>
      <c r="CM8287">
        <v>0</v>
      </c>
      <c r="DL8287">
        <v>1</v>
      </c>
      <c r="DM8287" t="s">
        <v>117</v>
      </c>
      <c r="DN8287" t="s">
        <v>118</v>
      </c>
    </row>
    <row r="8288" spans="1:118" x14ac:dyDescent="0.25">
      <c r="A8288">
        <v>8286</v>
      </c>
      <c r="B8288">
        <f t="shared" si="129"/>
        <v>1180050153</v>
      </c>
      <c r="C8288">
        <v>110258</v>
      </c>
      <c r="D8288" t="s">
        <v>116</v>
      </c>
      <c r="F8288">
        <v>118005</v>
      </c>
      <c r="H8288">
        <v>153</v>
      </c>
      <c r="I8288">
        <v>17960</v>
      </c>
      <c r="J8288">
        <v>3</v>
      </c>
      <c r="K8288" s="1">
        <v>42886</v>
      </c>
      <c r="L8288" s="1">
        <v>43008</v>
      </c>
      <c r="M8288" s="1">
        <v>42947</v>
      </c>
      <c r="N8288" s="1">
        <v>42977</v>
      </c>
      <c r="O8288">
        <v>3</v>
      </c>
      <c r="P8288">
        <v>1</v>
      </c>
      <c r="Q8288">
        <v>2</v>
      </c>
      <c r="R8288">
        <v>2</v>
      </c>
      <c r="T8288">
        <v>4000</v>
      </c>
      <c r="U8288">
        <v>2</v>
      </c>
      <c r="W8288">
        <v>2</v>
      </c>
      <c r="X8288">
        <v>8</v>
      </c>
      <c r="Y8288" t="s">
        <v>119</v>
      </c>
      <c r="Z8288">
        <v>0</v>
      </c>
      <c r="AG8288">
        <v>0</v>
      </c>
      <c r="AN8288">
        <v>0</v>
      </c>
      <c r="BE8288">
        <v>0</v>
      </c>
      <c r="BN8288">
        <v>1</v>
      </c>
      <c r="BO8288">
        <v>2</v>
      </c>
      <c r="BQ8288">
        <v>2</v>
      </c>
      <c r="BR8288">
        <v>1250</v>
      </c>
      <c r="BT8288">
        <v>1</v>
      </c>
      <c r="BV8288">
        <v>2</v>
      </c>
      <c r="CM8288">
        <v>0</v>
      </c>
      <c r="DL8288">
        <v>1</v>
      </c>
      <c r="DM8288" t="s">
        <v>117</v>
      </c>
      <c r="DN8288" t="s">
        <v>118</v>
      </c>
    </row>
    <row r="8289" spans="1:118" x14ac:dyDescent="0.25">
      <c r="A8289">
        <v>8287</v>
      </c>
      <c r="B8289">
        <f t="shared" si="129"/>
        <v>1180050153</v>
      </c>
      <c r="C8289">
        <v>110258</v>
      </c>
      <c r="D8289" t="s">
        <v>116</v>
      </c>
      <c r="F8289">
        <v>118005</v>
      </c>
      <c r="H8289">
        <v>153</v>
      </c>
      <c r="I8289">
        <v>17960</v>
      </c>
      <c r="J8289">
        <v>3</v>
      </c>
      <c r="K8289" s="1">
        <v>42886</v>
      </c>
      <c r="L8289" s="1">
        <v>43008</v>
      </c>
      <c r="M8289" s="1">
        <v>42978</v>
      </c>
      <c r="N8289" s="1">
        <v>43007</v>
      </c>
      <c r="O8289">
        <v>4</v>
      </c>
      <c r="P8289">
        <v>1</v>
      </c>
      <c r="Q8289">
        <v>2</v>
      </c>
      <c r="R8289">
        <v>2</v>
      </c>
      <c r="T8289">
        <v>4000</v>
      </c>
      <c r="U8289">
        <v>2</v>
      </c>
      <c r="W8289">
        <v>2</v>
      </c>
      <c r="X8289">
        <v>8</v>
      </c>
      <c r="Y8289" t="s">
        <v>119</v>
      </c>
      <c r="Z8289">
        <v>0</v>
      </c>
      <c r="AG8289">
        <v>0</v>
      </c>
      <c r="AN8289">
        <v>0</v>
      </c>
      <c r="BE8289">
        <v>0</v>
      </c>
      <c r="BN8289">
        <v>1</v>
      </c>
      <c r="BO8289">
        <v>2</v>
      </c>
      <c r="BQ8289">
        <v>2</v>
      </c>
      <c r="BR8289">
        <v>1250</v>
      </c>
      <c r="BT8289">
        <v>1</v>
      </c>
      <c r="BV8289">
        <v>2</v>
      </c>
      <c r="CM8289">
        <v>0</v>
      </c>
      <c r="DL8289">
        <v>1</v>
      </c>
      <c r="DM8289" t="s">
        <v>117</v>
      </c>
      <c r="DN8289" t="s">
        <v>118</v>
      </c>
    </row>
    <row r="8290" spans="1:118" x14ac:dyDescent="0.25">
      <c r="A8290">
        <v>8288</v>
      </c>
      <c r="B8290">
        <f t="shared" si="129"/>
        <v>1180190006</v>
      </c>
      <c r="C8290">
        <v>70290</v>
      </c>
      <c r="D8290" t="s">
        <v>116</v>
      </c>
      <c r="F8290">
        <v>118019</v>
      </c>
      <c r="H8290">
        <v>6</v>
      </c>
      <c r="I8290">
        <v>17090</v>
      </c>
      <c r="J8290">
        <v>0</v>
      </c>
      <c r="K8290" s="1">
        <v>42521</v>
      </c>
      <c r="L8290" s="1">
        <v>42643</v>
      </c>
      <c r="M8290" s="1">
        <v>42521</v>
      </c>
      <c r="N8290" s="1">
        <v>42550</v>
      </c>
      <c r="O8290">
        <v>1</v>
      </c>
      <c r="P8290">
        <v>1</v>
      </c>
      <c r="Q8290">
        <v>2</v>
      </c>
      <c r="R8290">
        <v>2</v>
      </c>
      <c r="T8290">
        <v>4000</v>
      </c>
      <c r="U8290">
        <v>2</v>
      </c>
      <c r="W8290">
        <v>3</v>
      </c>
      <c r="X8290">
        <v>4</v>
      </c>
      <c r="Y8290" t="s">
        <v>123</v>
      </c>
      <c r="Z8290">
        <v>0</v>
      </c>
      <c r="AG8290">
        <v>0</v>
      </c>
      <c r="AN8290">
        <v>1</v>
      </c>
      <c r="AO8290">
        <v>1</v>
      </c>
      <c r="AS8290">
        <v>0.25</v>
      </c>
      <c r="AT8290">
        <v>1</v>
      </c>
      <c r="AV8290">
        <v>1</v>
      </c>
      <c r="BE8290">
        <v>0</v>
      </c>
      <c r="BN8290">
        <v>0</v>
      </c>
      <c r="CM8290">
        <v>0</v>
      </c>
      <c r="DL8290">
        <v>1</v>
      </c>
      <c r="DM8290" t="s">
        <v>117</v>
      </c>
      <c r="DN8290" t="s">
        <v>118</v>
      </c>
    </row>
    <row r="8291" spans="1:118" x14ac:dyDescent="0.25">
      <c r="A8291">
        <v>8289</v>
      </c>
      <c r="B8291">
        <f t="shared" si="129"/>
        <v>1180190006</v>
      </c>
      <c r="C8291">
        <v>70290</v>
      </c>
      <c r="D8291" t="s">
        <v>116</v>
      </c>
      <c r="F8291">
        <v>118019</v>
      </c>
      <c r="H8291">
        <v>6</v>
      </c>
      <c r="I8291">
        <v>17090</v>
      </c>
      <c r="J8291">
        <v>0</v>
      </c>
      <c r="K8291" s="1">
        <v>42521</v>
      </c>
      <c r="L8291" s="1">
        <v>42643</v>
      </c>
      <c r="M8291" s="1">
        <v>42551</v>
      </c>
      <c r="N8291" s="1">
        <v>42581</v>
      </c>
      <c r="O8291">
        <v>2</v>
      </c>
      <c r="P8291">
        <v>1</v>
      </c>
      <c r="Q8291">
        <v>2</v>
      </c>
      <c r="R8291">
        <v>2</v>
      </c>
      <c r="T8291">
        <v>4000</v>
      </c>
      <c r="U8291">
        <v>2</v>
      </c>
      <c r="W8291">
        <v>3</v>
      </c>
      <c r="X8291">
        <v>4</v>
      </c>
      <c r="Y8291" t="s">
        <v>123</v>
      </c>
      <c r="Z8291">
        <v>0</v>
      </c>
      <c r="AG8291">
        <v>0</v>
      </c>
      <c r="AN8291">
        <v>1</v>
      </c>
      <c r="AO8291">
        <v>1</v>
      </c>
      <c r="AS8291">
        <v>0.25</v>
      </c>
      <c r="AT8291">
        <v>1</v>
      </c>
      <c r="AV8291">
        <v>1</v>
      </c>
      <c r="BE8291">
        <v>0</v>
      </c>
      <c r="BN8291">
        <v>0</v>
      </c>
      <c r="CM8291">
        <v>0</v>
      </c>
      <c r="DL8291">
        <v>1</v>
      </c>
      <c r="DM8291" t="s">
        <v>117</v>
      </c>
      <c r="DN8291" t="s">
        <v>118</v>
      </c>
    </row>
    <row r="8292" spans="1:118" x14ac:dyDescent="0.25">
      <c r="A8292">
        <v>8290</v>
      </c>
      <c r="B8292">
        <f t="shared" si="129"/>
        <v>1180190006</v>
      </c>
      <c r="C8292">
        <v>70290</v>
      </c>
      <c r="D8292" t="s">
        <v>116</v>
      </c>
      <c r="F8292">
        <v>118019</v>
      </c>
      <c r="H8292">
        <v>6</v>
      </c>
      <c r="I8292">
        <v>17090</v>
      </c>
      <c r="J8292">
        <v>0</v>
      </c>
      <c r="K8292" s="1">
        <v>42521</v>
      </c>
      <c r="L8292" s="1">
        <v>42643</v>
      </c>
      <c r="M8292" s="1">
        <v>42582</v>
      </c>
      <c r="N8292" s="1">
        <v>42612</v>
      </c>
      <c r="O8292">
        <v>3</v>
      </c>
      <c r="P8292">
        <v>1</v>
      </c>
      <c r="Q8292">
        <v>2</v>
      </c>
      <c r="R8292">
        <v>2</v>
      </c>
      <c r="T8292">
        <v>4000</v>
      </c>
      <c r="U8292">
        <v>2</v>
      </c>
      <c r="W8292">
        <v>3</v>
      </c>
      <c r="X8292">
        <v>4</v>
      </c>
      <c r="Y8292" t="s">
        <v>123</v>
      </c>
      <c r="Z8292">
        <v>0</v>
      </c>
      <c r="AG8292">
        <v>0</v>
      </c>
      <c r="AN8292">
        <v>1</v>
      </c>
      <c r="AO8292">
        <v>1</v>
      </c>
      <c r="AS8292">
        <v>0.25</v>
      </c>
      <c r="AT8292">
        <v>1</v>
      </c>
      <c r="AV8292">
        <v>1</v>
      </c>
      <c r="BE8292">
        <v>0</v>
      </c>
      <c r="BN8292">
        <v>0</v>
      </c>
      <c r="CM8292">
        <v>0</v>
      </c>
      <c r="DL8292">
        <v>1</v>
      </c>
      <c r="DM8292" t="s">
        <v>117</v>
      </c>
      <c r="DN8292" t="s">
        <v>118</v>
      </c>
    </row>
    <row r="8293" spans="1:118" x14ac:dyDescent="0.25">
      <c r="A8293">
        <v>8291</v>
      </c>
      <c r="B8293">
        <f t="shared" si="129"/>
        <v>1180190006</v>
      </c>
      <c r="C8293">
        <v>70290</v>
      </c>
      <c r="D8293" t="s">
        <v>116</v>
      </c>
      <c r="F8293">
        <v>118019</v>
      </c>
      <c r="H8293">
        <v>6</v>
      </c>
      <c r="I8293">
        <v>17090</v>
      </c>
      <c r="J8293">
        <v>0</v>
      </c>
      <c r="K8293" s="1">
        <v>42521</v>
      </c>
      <c r="L8293" s="1">
        <v>42643</v>
      </c>
      <c r="M8293" s="1">
        <v>42613</v>
      </c>
      <c r="N8293" s="1">
        <v>42642</v>
      </c>
      <c r="O8293">
        <v>4</v>
      </c>
      <c r="P8293">
        <v>1</v>
      </c>
      <c r="Q8293">
        <v>2</v>
      </c>
      <c r="R8293">
        <v>2</v>
      </c>
      <c r="T8293">
        <v>4000</v>
      </c>
      <c r="U8293">
        <v>2</v>
      </c>
      <c r="W8293">
        <v>3</v>
      </c>
      <c r="X8293">
        <v>4</v>
      </c>
      <c r="Y8293" t="s">
        <v>123</v>
      </c>
      <c r="Z8293">
        <v>0</v>
      </c>
      <c r="AG8293">
        <v>0</v>
      </c>
      <c r="AN8293">
        <v>1</v>
      </c>
      <c r="AO8293">
        <v>1</v>
      </c>
      <c r="AS8293">
        <v>0.25</v>
      </c>
      <c r="AT8293">
        <v>1</v>
      </c>
      <c r="AV8293">
        <v>1</v>
      </c>
      <c r="BE8293">
        <v>0</v>
      </c>
      <c r="BN8293">
        <v>0</v>
      </c>
      <c r="CM8293">
        <v>0</v>
      </c>
      <c r="DL8293">
        <v>1</v>
      </c>
      <c r="DM8293" t="s">
        <v>117</v>
      </c>
      <c r="DN8293" t="s">
        <v>118</v>
      </c>
    </row>
    <row r="8294" spans="1:118" x14ac:dyDescent="0.25">
      <c r="A8294">
        <v>8292</v>
      </c>
      <c r="B8294">
        <f t="shared" si="129"/>
        <v>1180190006</v>
      </c>
      <c r="C8294">
        <v>83842</v>
      </c>
      <c r="D8294" t="s">
        <v>116</v>
      </c>
      <c r="F8294">
        <v>118019</v>
      </c>
      <c r="H8294">
        <v>6</v>
      </c>
      <c r="I8294">
        <v>17090</v>
      </c>
      <c r="J8294">
        <v>1</v>
      </c>
      <c r="K8294" s="1">
        <v>42644</v>
      </c>
      <c r="L8294" s="1">
        <v>42765</v>
      </c>
      <c r="M8294" s="1">
        <v>42644</v>
      </c>
      <c r="N8294" s="1">
        <v>42674</v>
      </c>
      <c r="O8294">
        <v>1</v>
      </c>
      <c r="P8294">
        <v>1</v>
      </c>
      <c r="Q8294">
        <v>2</v>
      </c>
      <c r="R8294">
        <v>2</v>
      </c>
      <c r="T8294">
        <v>4000</v>
      </c>
      <c r="U8294">
        <v>2</v>
      </c>
      <c r="W8294">
        <v>3</v>
      </c>
      <c r="X8294">
        <v>4</v>
      </c>
      <c r="Y8294" t="s">
        <v>123</v>
      </c>
      <c r="Z8294">
        <v>0</v>
      </c>
      <c r="AG8294">
        <v>0</v>
      </c>
      <c r="AN8294">
        <v>1</v>
      </c>
      <c r="AO8294">
        <v>1</v>
      </c>
      <c r="AS8294">
        <v>0.25</v>
      </c>
      <c r="AT8294">
        <v>1</v>
      </c>
      <c r="AV8294">
        <v>1</v>
      </c>
      <c r="BE8294">
        <v>0</v>
      </c>
      <c r="BN8294">
        <v>0</v>
      </c>
      <c r="CM8294">
        <v>0</v>
      </c>
      <c r="DL8294">
        <v>1</v>
      </c>
      <c r="DM8294" t="s">
        <v>117</v>
      </c>
      <c r="DN8294" t="s">
        <v>118</v>
      </c>
    </row>
    <row r="8295" spans="1:118" x14ac:dyDescent="0.25">
      <c r="A8295">
        <v>8293</v>
      </c>
      <c r="B8295">
        <f t="shared" si="129"/>
        <v>1180190006</v>
      </c>
      <c r="C8295">
        <v>83842</v>
      </c>
      <c r="D8295" t="s">
        <v>116</v>
      </c>
      <c r="F8295">
        <v>118019</v>
      </c>
      <c r="H8295">
        <v>6</v>
      </c>
      <c r="I8295">
        <v>17090</v>
      </c>
      <c r="J8295">
        <v>1</v>
      </c>
      <c r="K8295" s="1">
        <v>42644</v>
      </c>
      <c r="L8295" s="1">
        <v>42765</v>
      </c>
      <c r="M8295" s="1">
        <v>42675</v>
      </c>
      <c r="N8295" s="1">
        <v>42704</v>
      </c>
      <c r="O8295">
        <v>2</v>
      </c>
      <c r="P8295">
        <v>1</v>
      </c>
      <c r="Q8295">
        <v>2</v>
      </c>
      <c r="R8295">
        <v>2</v>
      </c>
      <c r="T8295">
        <v>4000</v>
      </c>
      <c r="U8295">
        <v>2</v>
      </c>
      <c r="W8295">
        <v>3</v>
      </c>
      <c r="X8295">
        <v>4</v>
      </c>
      <c r="Y8295" t="s">
        <v>123</v>
      </c>
      <c r="Z8295">
        <v>0</v>
      </c>
      <c r="AG8295">
        <v>0</v>
      </c>
      <c r="AN8295">
        <v>1</v>
      </c>
      <c r="AO8295">
        <v>1</v>
      </c>
      <c r="AS8295">
        <v>0.25</v>
      </c>
      <c r="AT8295">
        <v>1</v>
      </c>
      <c r="AV8295">
        <v>1</v>
      </c>
      <c r="BE8295">
        <v>0</v>
      </c>
      <c r="BN8295">
        <v>0</v>
      </c>
      <c r="CM8295">
        <v>0</v>
      </c>
      <c r="DL8295">
        <v>1</v>
      </c>
      <c r="DM8295" t="s">
        <v>117</v>
      </c>
      <c r="DN8295" t="s">
        <v>118</v>
      </c>
    </row>
    <row r="8296" spans="1:118" x14ac:dyDescent="0.25">
      <c r="A8296">
        <v>8294</v>
      </c>
      <c r="B8296">
        <f t="shared" si="129"/>
        <v>1180190006</v>
      </c>
      <c r="C8296">
        <v>83842</v>
      </c>
      <c r="D8296" t="s">
        <v>116</v>
      </c>
      <c r="F8296">
        <v>118019</v>
      </c>
      <c r="H8296">
        <v>6</v>
      </c>
      <c r="I8296">
        <v>17090</v>
      </c>
      <c r="J8296">
        <v>1</v>
      </c>
      <c r="K8296" s="1">
        <v>42644</v>
      </c>
      <c r="L8296" s="1">
        <v>42765</v>
      </c>
      <c r="M8296" s="1">
        <v>42705</v>
      </c>
      <c r="N8296" s="1">
        <v>42735</v>
      </c>
      <c r="O8296">
        <v>3</v>
      </c>
      <c r="P8296">
        <v>1</v>
      </c>
      <c r="Q8296">
        <v>2</v>
      </c>
      <c r="R8296">
        <v>2</v>
      </c>
      <c r="T8296">
        <v>4000</v>
      </c>
      <c r="U8296">
        <v>2</v>
      </c>
      <c r="W8296">
        <v>3</v>
      </c>
      <c r="X8296">
        <v>4</v>
      </c>
      <c r="Y8296" t="s">
        <v>123</v>
      </c>
      <c r="Z8296">
        <v>0</v>
      </c>
      <c r="AG8296">
        <v>0</v>
      </c>
      <c r="AN8296">
        <v>1</v>
      </c>
      <c r="AO8296">
        <v>1</v>
      </c>
      <c r="AS8296">
        <v>0.25</v>
      </c>
      <c r="AT8296">
        <v>1</v>
      </c>
      <c r="AV8296">
        <v>1</v>
      </c>
      <c r="BE8296">
        <v>0</v>
      </c>
      <c r="BN8296">
        <v>0</v>
      </c>
      <c r="CM8296">
        <v>0</v>
      </c>
      <c r="DL8296">
        <v>1</v>
      </c>
      <c r="DM8296" t="s">
        <v>117</v>
      </c>
      <c r="DN8296" t="s">
        <v>118</v>
      </c>
    </row>
    <row r="8297" spans="1:118" x14ac:dyDescent="0.25">
      <c r="A8297">
        <v>8295</v>
      </c>
      <c r="B8297">
        <f t="shared" si="129"/>
        <v>1180190006</v>
      </c>
      <c r="C8297">
        <v>83842</v>
      </c>
      <c r="D8297" t="s">
        <v>116</v>
      </c>
      <c r="F8297">
        <v>118019</v>
      </c>
      <c r="H8297">
        <v>6</v>
      </c>
      <c r="I8297">
        <v>17090</v>
      </c>
      <c r="J8297">
        <v>1</v>
      </c>
      <c r="K8297" s="1">
        <v>42644</v>
      </c>
      <c r="L8297" s="1">
        <v>42765</v>
      </c>
      <c r="M8297" s="1">
        <v>42736</v>
      </c>
      <c r="N8297" s="1">
        <v>42766</v>
      </c>
      <c r="O8297">
        <v>4</v>
      </c>
      <c r="P8297">
        <v>1</v>
      </c>
      <c r="Q8297">
        <v>2</v>
      </c>
      <c r="R8297">
        <v>2</v>
      </c>
      <c r="T8297">
        <v>4000</v>
      </c>
      <c r="U8297">
        <v>2</v>
      </c>
      <c r="W8297">
        <v>2</v>
      </c>
      <c r="X8297">
        <v>8</v>
      </c>
      <c r="Y8297" t="s">
        <v>123</v>
      </c>
      <c r="Z8297">
        <v>0</v>
      </c>
      <c r="AG8297">
        <v>0</v>
      </c>
      <c r="AN8297">
        <v>1</v>
      </c>
      <c r="AO8297">
        <v>1</v>
      </c>
      <c r="AS8297">
        <v>0.25</v>
      </c>
      <c r="AT8297">
        <v>1</v>
      </c>
      <c r="AV8297">
        <v>1</v>
      </c>
      <c r="BE8297">
        <v>0</v>
      </c>
      <c r="BN8297">
        <v>0</v>
      </c>
      <c r="CM8297">
        <v>0</v>
      </c>
      <c r="DL8297">
        <v>1</v>
      </c>
      <c r="DM8297" t="s">
        <v>117</v>
      </c>
      <c r="DN8297" t="s">
        <v>118</v>
      </c>
    </row>
    <row r="8298" spans="1:118" x14ac:dyDescent="0.25">
      <c r="A8298">
        <v>8296</v>
      </c>
      <c r="B8298">
        <f t="shared" si="129"/>
        <v>1180190006</v>
      </c>
      <c r="C8298">
        <v>96113</v>
      </c>
      <c r="D8298" t="s">
        <v>116</v>
      </c>
      <c r="F8298">
        <v>118019</v>
      </c>
      <c r="H8298">
        <v>6</v>
      </c>
      <c r="I8298">
        <v>17090</v>
      </c>
      <c r="J8298">
        <v>2</v>
      </c>
      <c r="K8298" s="1">
        <v>42766</v>
      </c>
      <c r="L8298" s="1">
        <v>42885</v>
      </c>
      <c r="M8298" s="1">
        <v>42766</v>
      </c>
      <c r="N8298" s="1">
        <v>42793</v>
      </c>
      <c r="O8298">
        <v>1</v>
      </c>
      <c r="P8298">
        <v>1</v>
      </c>
      <c r="Q8298">
        <v>2</v>
      </c>
      <c r="R8298">
        <v>2</v>
      </c>
      <c r="T8298">
        <v>4000</v>
      </c>
      <c r="U8298">
        <v>2</v>
      </c>
      <c r="W8298">
        <v>3</v>
      </c>
      <c r="X8298">
        <v>4</v>
      </c>
      <c r="Y8298" t="s">
        <v>123</v>
      </c>
      <c r="Z8298">
        <v>0</v>
      </c>
      <c r="AG8298">
        <v>0</v>
      </c>
      <c r="AN8298">
        <v>0</v>
      </c>
      <c r="BE8298">
        <v>0</v>
      </c>
      <c r="BN8298">
        <v>0</v>
      </c>
      <c r="CM8298">
        <v>0</v>
      </c>
      <c r="DL8298">
        <v>1</v>
      </c>
      <c r="DM8298" t="s">
        <v>117</v>
      </c>
      <c r="DN8298" t="s">
        <v>118</v>
      </c>
    </row>
    <row r="8299" spans="1:118" x14ac:dyDescent="0.25">
      <c r="A8299">
        <v>8297</v>
      </c>
      <c r="B8299">
        <f t="shared" si="129"/>
        <v>1180190006</v>
      </c>
      <c r="C8299">
        <v>96113</v>
      </c>
      <c r="D8299" t="s">
        <v>116</v>
      </c>
      <c r="F8299">
        <v>118019</v>
      </c>
      <c r="H8299">
        <v>6</v>
      </c>
      <c r="I8299">
        <v>17090</v>
      </c>
      <c r="J8299">
        <v>2</v>
      </c>
      <c r="K8299" s="1">
        <v>42766</v>
      </c>
      <c r="L8299" s="1">
        <v>42885</v>
      </c>
      <c r="M8299" s="1">
        <v>42794</v>
      </c>
      <c r="N8299" s="1">
        <v>42824</v>
      </c>
      <c r="O8299">
        <v>2</v>
      </c>
      <c r="P8299">
        <v>1</v>
      </c>
      <c r="Q8299">
        <v>2</v>
      </c>
      <c r="R8299">
        <v>2</v>
      </c>
      <c r="T8299">
        <v>4000</v>
      </c>
      <c r="U8299">
        <v>2</v>
      </c>
      <c r="W8299">
        <v>3</v>
      </c>
      <c r="X8299">
        <v>4</v>
      </c>
      <c r="Y8299" t="s">
        <v>123</v>
      </c>
      <c r="Z8299">
        <v>0</v>
      </c>
      <c r="AG8299">
        <v>0</v>
      </c>
      <c r="AN8299">
        <v>0</v>
      </c>
      <c r="BE8299">
        <v>0</v>
      </c>
      <c r="BN8299">
        <v>0</v>
      </c>
      <c r="CM8299">
        <v>0</v>
      </c>
      <c r="DL8299">
        <v>1</v>
      </c>
      <c r="DM8299" t="s">
        <v>117</v>
      </c>
      <c r="DN8299" t="s">
        <v>118</v>
      </c>
    </row>
    <row r="8300" spans="1:118" x14ac:dyDescent="0.25">
      <c r="A8300">
        <v>8298</v>
      </c>
      <c r="B8300">
        <f t="shared" si="129"/>
        <v>1180190006</v>
      </c>
      <c r="C8300">
        <v>96113</v>
      </c>
      <c r="D8300" t="s">
        <v>116</v>
      </c>
      <c r="F8300">
        <v>118019</v>
      </c>
      <c r="H8300">
        <v>6</v>
      </c>
      <c r="I8300">
        <v>17090</v>
      </c>
      <c r="J8300">
        <v>2</v>
      </c>
      <c r="K8300" s="1">
        <v>42766</v>
      </c>
      <c r="L8300" s="1">
        <v>42885</v>
      </c>
      <c r="M8300" s="1">
        <v>42825</v>
      </c>
      <c r="N8300" s="1">
        <v>42854</v>
      </c>
      <c r="O8300">
        <v>3</v>
      </c>
      <c r="P8300">
        <v>1</v>
      </c>
      <c r="Q8300">
        <v>2</v>
      </c>
      <c r="R8300">
        <v>2</v>
      </c>
      <c r="T8300">
        <v>4000</v>
      </c>
      <c r="U8300">
        <v>2</v>
      </c>
      <c r="W8300">
        <v>3</v>
      </c>
      <c r="X8300">
        <v>4</v>
      </c>
      <c r="Y8300" t="s">
        <v>123</v>
      </c>
      <c r="Z8300">
        <v>0</v>
      </c>
      <c r="AG8300">
        <v>0</v>
      </c>
      <c r="AN8300">
        <v>0</v>
      </c>
      <c r="BE8300">
        <v>0</v>
      </c>
      <c r="BN8300">
        <v>0</v>
      </c>
      <c r="CM8300">
        <v>0</v>
      </c>
      <c r="DL8300">
        <v>1</v>
      </c>
      <c r="DM8300" t="s">
        <v>117</v>
      </c>
      <c r="DN8300" t="s">
        <v>118</v>
      </c>
    </row>
    <row r="8301" spans="1:118" x14ac:dyDescent="0.25">
      <c r="A8301">
        <v>8299</v>
      </c>
      <c r="B8301">
        <f t="shared" si="129"/>
        <v>1180190006</v>
      </c>
      <c r="C8301">
        <v>96113</v>
      </c>
      <c r="D8301" t="s">
        <v>116</v>
      </c>
      <c r="F8301">
        <v>118019</v>
      </c>
      <c r="H8301">
        <v>6</v>
      </c>
      <c r="I8301">
        <v>17090</v>
      </c>
      <c r="J8301">
        <v>2</v>
      </c>
      <c r="K8301" s="1">
        <v>42766</v>
      </c>
      <c r="L8301" s="1">
        <v>42885</v>
      </c>
      <c r="M8301" s="1">
        <v>42855</v>
      </c>
      <c r="N8301" s="1">
        <v>42885</v>
      </c>
      <c r="O8301">
        <v>4</v>
      </c>
      <c r="P8301">
        <v>1</v>
      </c>
      <c r="Q8301">
        <v>2</v>
      </c>
      <c r="R8301">
        <v>2</v>
      </c>
      <c r="T8301">
        <v>4000</v>
      </c>
      <c r="U8301">
        <v>2</v>
      </c>
      <c r="W8301">
        <v>3</v>
      </c>
      <c r="X8301">
        <v>4</v>
      </c>
      <c r="Y8301" t="s">
        <v>123</v>
      </c>
      <c r="Z8301">
        <v>0</v>
      </c>
      <c r="AG8301">
        <v>0</v>
      </c>
      <c r="AN8301">
        <v>0</v>
      </c>
      <c r="BE8301">
        <v>0</v>
      </c>
      <c r="BN8301">
        <v>0</v>
      </c>
      <c r="CM8301">
        <v>0</v>
      </c>
      <c r="DL8301">
        <v>1</v>
      </c>
      <c r="DM8301" t="s">
        <v>117</v>
      </c>
      <c r="DN8301" t="s">
        <v>118</v>
      </c>
    </row>
    <row r="8302" spans="1:118" x14ac:dyDescent="0.25">
      <c r="A8302">
        <v>8300</v>
      </c>
      <c r="B8302">
        <f t="shared" si="129"/>
        <v>1180190006</v>
      </c>
      <c r="C8302">
        <v>110842</v>
      </c>
      <c r="D8302" t="s">
        <v>116</v>
      </c>
      <c r="F8302">
        <v>118019</v>
      </c>
      <c r="H8302">
        <v>6</v>
      </c>
      <c r="I8302">
        <v>17090</v>
      </c>
      <c r="J8302">
        <v>3</v>
      </c>
      <c r="K8302" s="1">
        <v>42886</v>
      </c>
      <c r="L8302" s="1">
        <v>43008</v>
      </c>
      <c r="M8302" s="1">
        <v>42886</v>
      </c>
      <c r="N8302" s="1">
        <v>42915</v>
      </c>
      <c r="O8302">
        <v>1</v>
      </c>
      <c r="P8302">
        <v>1</v>
      </c>
      <c r="Q8302">
        <v>2</v>
      </c>
      <c r="R8302">
        <v>2</v>
      </c>
      <c r="T8302">
        <v>4000</v>
      </c>
      <c r="U8302">
        <v>2</v>
      </c>
      <c r="W8302">
        <v>3</v>
      </c>
      <c r="X8302">
        <v>4</v>
      </c>
      <c r="Y8302" t="s">
        <v>123</v>
      </c>
      <c r="Z8302">
        <v>0</v>
      </c>
      <c r="AG8302">
        <v>0</v>
      </c>
      <c r="AN8302">
        <v>1</v>
      </c>
      <c r="AO8302">
        <v>1</v>
      </c>
      <c r="AS8302">
        <v>0.25</v>
      </c>
      <c r="AT8302">
        <v>1</v>
      </c>
      <c r="AV8302">
        <v>1</v>
      </c>
      <c r="BE8302">
        <v>0</v>
      </c>
      <c r="BN8302">
        <v>1</v>
      </c>
      <c r="BO8302">
        <v>2</v>
      </c>
      <c r="BS8302">
        <v>2000</v>
      </c>
      <c r="BT8302">
        <v>1</v>
      </c>
      <c r="BV8302">
        <v>3</v>
      </c>
      <c r="CM8302">
        <v>0</v>
      </c>
      <c r="DL8302">
        <v>1</v>
      </c>
      <c r="DM8302" t="s">
        <v>117</v>
      </c>
      <c r="DN8302" t="s">
        <v>118</v>
      </c>
    </row>
    <row r="8303" spans="1:118" x14ac:dyDescent="0.25">
      <c r="A8303">
        <v>8301</v>
      </c>
      <c r="B8303">
        <f t="shared" si="129"/>
        <v>1180190006</v>
      </c>
      <c r="C8303">
        <v>110842</v>
      </c>
      <c r="D8303" t="s">
        <v>116</v>
      </c>
      <c r="F8303">
        <v>118019</v>
      </c>
      <c r="H8303">
        <v>6</v>
      </c>
      <c r="I8303">
        <v>17090</v>
      </c>
      <c r="J8303">
        <v>3</v>
      </c>
      <c r="K8303" s="1">
        <v>42886</v>
      </c>
      <c r="L8303" s="1">
        <v>43008</v>
      </c>
      <c r="M8303" s="1">
        <v>42916</v>
      </c>
      <c r="N8303" s="1">
        <v>42946</v>
      </c>
      <c r="O8303">
        <v>2</v>
      </c>
      <c r="P8303">
        <v>1</v>
      </c>
      <c r="Q8303">
        <v>2</v>
      </c>
      <c r="R8303">
        <v>2</v>
      </c>
      <c r="T8303">
        <v>4000</v>
      </c>
      <c r="U8303">
        <v>2</v>
      </c>
      <c r="W8303">
        <v>3</v>
      </c>
      <c r="X8303">
        <v>4</v>
      </c>
      <c r="Y8303" t="s">
        <v>123</v>
      </c>
      <c r="Z8303">
        <v>0</v>
      </c>
      <c r="AG8303">
        <v>0</v>
      </c>
      <c r="AN8303">
        <v>1</v>
      </c>
      <c r="AO8303">
        <v>1</v>
      </c>
      <c r="AS8303">
        <v>0.25</v>
      </c>
      <c r="AT8303">
        <v>1</v>
      </c>
      <c r="AV8303">
        <v>1</v>
      </c>
      <c r="BE8303">
        <v>0</v>
      </c>
      <c r="BN8303">
        <v>1</v>
      </c>
      <c r="BO8303">
        <v>2</v>
      </c>
      <c r="BS8303">
        <v>2000</v>
      </c>
      <c r="BT8303">
        <v>1</v>
      </c>
      <c r="BV8303">
        <v>3</v>
      </c>
      <c r="CM8303">
        <v>0</v>
      </c>
      <c r="DL8303">
        <v>1</v>
      </c>
      <c r="DM8303" t="s">
        <v>117</v>
      </c>
      <c r="DN8303" t="s">
        <v>118</v>
      </c>
    </row>
    <row r="8304" spans="1:118" x14ac:dyDescent="0.25">
      <c r="A8304">
        <v>8302</v>
      </c>
      <c r="B8304">
        <f t="shared" si="129"/>
        <v>1180190006</v>
      </c>
      <c r="C8304">
        <v>110842</v>
      </c>
      <c r="D8304" t="s">
        <v>116</v>
      </c>
      <c r="F8304">
        <v>118019</v>
      </c>
      <c r="H8304">
        <v>6</v>
      </c>
      <c r="I8304">
        <v>17090</v>
      </c>
      <c r="J8304">
        <v>3</v>
      </c>
      <c r="K8304" s="1">
        <v>42886</v>
      </c>
      <c r="L8304" s="1">
        <v>43008</v>
      </c>
      <c r="M8304" s="1">
        <v>42947</v>
      </c>
      <c r="N8304" s="1">
        <v>42977</v>
      </c>
      <c r="O8304">
        <v>3</v>
      </c>
      <c r="P8304">
        <v>1</v>
      </c>
      <c r="Q8304">
        <v>2</v>
      </c>
      <c r="R8304">
        <v>2</v>
      </c>
      <c r="T8304">
        <v>4000</v>
      </c>
      <c r="U8304">
        <v>2</v>
      </c>
      <c r="W8304">
        <v>3</v>
      </c>
      <c r="X8304">
        <v>4</v>
      </c>
      <c r="Y8304" t="s">
        <v>123</v>
      </c>
      <c r="Z8304">
        <v>0</v>
      </c>
      <c r="AG8304">
        <v>0</v>
      </c>
      <c r="AN8304">
        <v>1</v>
      </c>
      <c r="AO8304">
        <v>1</v>
      </c>
      <c r="AS8304">
        <v>0.25</v>
      </c>
      <c r="AT8304">
        <v>1</v>
      </c>
      <c r="AV8304">
        <v>1</v>
      </c>
      <c r="BE8304">
        <v>0</v>
      </c>
      <c r="BN8304">
        <v>1</v>
      </c>
      <c r="BO8304">
        <v>2</v>
      </c>
      <c r="BS8304">
        <v>2000</v>
      </c>
      <c r="BT8304">
        <v>1</v>
      </c>
      <c r="BV8304">
        <v>3</v>
      </c>
      <c r="CM8304">
        <v>0</v>
      </c>
      <c r="DL8304">
        <v>1</v>
      </c>
      <c r="DM8304" t="s">
        <v>117</v>
      </c>
      <c r="DN8304" t="s">
        <v>118</v>
      </c>
    </row>
    <row r="8305" spans="1:118" x14ac:dyDescent="0.25">
      <c r="A8305">
        <v>8303</v>
      </c>
      <c r="B8305">
        <f t="shared" si="129"/>
        <v>1180190006</v>
      </c>
      <c r="C8305">
        <v>110842</v>
      </c>
      <c r="D8305" t="s">
        <v>116</v>
      </c>
      <c r="F8305">
        <v>118019</v>
      </c>
      <c r="H8305">
        <v>6</v>
      </c>
      <c r="I8305">
        <v>17090</v>
      </c>
      <c r="J8305">
        <v>3</v>
      </c>
      <c r="K8305" s="1">
        <v>42886</v>
      </c>
      <c r="L8305" s="1">
        <v>43008</v>
      </c>
      <c r="M8305" s="1">
        <v>42978</v>
      </c>
      <c r="N8305" s="1">
        <v>43007</v>
      </c>
      <c r="O8305">
        <v>4</v>
      </c>
      <c r="P8305">
        <v>1</v>
      </c>
      <c r="Q8305">
        <v>2</v>
      </c>
      <c r="R8305">
        <v>2</v>
      </c>
      <c r="T8305">
        <v>4000</v>
      </c>
      <c r="U8305">
        <v>2</v>
      </c>
      <c r="W8305">
        <v>3</v>
      </c>
      <c r="X8305">
        <v>4</v>
      </c>
      <c r="Y8305" t="s">
        <v>123</v>
      </c>
      <c r="Z8305">
        <v>0</v>
      </c>
      <c r="AG8305">
        <v>0</v>
      </c>
      <c r="AN8305">
        <v>1</v>
      </c>
      <c r="AO8305">
        <v>1</v>
      </c>
      <c r="AS8305">
        <v>0.25</v>
      </c>
      <c r="AT8305">
        <v>1</v>
      </c>
      <c r="AV8305">
        <v>1</v>
      </c>
      <c r="BE8305">
        <v>0</v>
      </c>
      <c r="BN8305">
        <v>1</v>
      </c>
      <c r="BO8305">
        <v>2</v>
      </c>
      <c r="BS8305">
        <v>2000</v>
      </c>
      <c r="BT8305">
        <v>1</v>
      </c>
      <c r="BV8305">
        <v>3</v>
      </c>
      <c r="CM8305">
        <v>0</v>
      </c>
      <c r="DL8305">
        <v>1</v>
      </c>
      <c r="DM8305" t="s">
        <v>117</v>
      </c>
      <c r="DN8305" t="s">
        <v>118</v>
      </c>
    </row>
    <row r="8306" spans="1:118" x14ac:dyDescent="0.25">
      <c r="A8306">
        <v>8304</v>
      </c>
      <c r="B8306">
        <f t="shared" si="129"/>
        <v>1180190026</v>
      </c>
      <c r="C8306">
        <v>83859</v>
      </c>
      <c r="D8306" t="s">
        <v>116</v>
      </c>
      <c r="F8306">
        <v>118019</v>
      </c>
      <c r="H8306">
        <v>26</v>
      </c>
      <c r="I8306">
        <v>17110</v>
      </c>
      <c r="J8306">
        <v>1</v>
      </c>
      <c r="K8306" s="1">
        <v>42644</v>
      </c>
      <c r="L8306" s="1">
        <v>42765</v>
      </c>
      <c r="M8306" s="1">
        <v>42644</v>
      </c>
      <c r="N8306" s="1">
        <v>42674</v>
      </c>
      <c r="O8306">
        <v>1</v>
      </c>
      <c r="P8306">
        <v>1</v>
      </c>
      <c r="Q8306">
        <v>2</v>
      </c>
      <c r="R8306">
        <v>2</v>
      </c>
      <c r="T8306">
        <v>4000</v>
      </c>
      <c r="U8306">
        <v>2</v>
      </c>
      <c r="W8306">
        <v>3</v>
      </c>
      <c r="X8306">
        <v>4</v>
      </c>
      <c r="Y8306" t="s">
        <v>123</v>
      </c>
      <c r="Z8306">
        <v>0</v>
      </c>
      <c r="AG8306">
        <v>0</v>
      </c>
      <c r="AN8306">
        <v>0</v>
      </c>
      <c r="BE8306">
        <v>0</v>
      </c>
      <c r="BN8306">
        <v>1</v>
      </c>
      <c r="BO8306">
        <v>2</v>
      </c>
      <c r="BS8306">
        <v>2000</v>
      </c>
      <c r="BT8306">
        <v>1</v>
      </c>
      <c r="BV8306">
        <v>3</v>
      </c>
      <c r="CM8306">
        <v>0</v>
      </c>
      <c r="DL8306">
        <v>1</v>
      </c>
      <c r="DM8306" t="s">
        <v>117</v>
      </c>
      <c r="DN8306" t="s">
        <v>118</v>
      </c>
    </row>
    <row r="8307" spans="1:118" x14ac:dyDescent="0.25">
      <c r="A8307">
        <v>8305</v>
      </c>
      <c r="B8307">
        <f t="shared" si="129"/>
        <v>1180190026</v>
      </c>
      <c r="C8307">
        <v>83859</v>
      </c>
      <c r="D8307" t="s">
        <v>116</v>
      </c>
      <c r="F8307">
        <v>118019</v>
      </c>
      <c r="H8307">
        <v>26</v>
      </c>
      <c r="I8307">
        <v>17110</v>
      </c>
      <c r="J8307">
        <v>1</v>
      </c>
      <c r="K8307" s="1">
        <v>42644</v>
      </c>
      <c r="L8307" s="1">
        <v>42765</v>
      </c>
      <c r="M8307" s="1">
        <v>42675</v>
      </c>
      <c r="N8307" s="1">
        <v>42704</v>
      </c>
      <c r="O8307">
        <v>2</v>
      </c>
      <c r="P8307">
        <v>1</v>
      </c>
      <c r="Q8307">
        <v>2</v>
      </c>
      <c r="R8307">
        <v>2</v>
      </c>
      <c r="T8307">
        <v>4000</v>
      </c>
      <c r="U8307">
        <v>2</v>
      </c>
      <c r="W8307">
        <v>3</v>
      </c>
      <c r="X8307">
        <v>4</v>
      </c>
      <c r="Y8307" t="s">
        <v>123</v>
      </c>
      <c r="Z8307">
        <v>0</v>
      </c>
      <c r="AG8307">
        <v>0</v>
      </c>
      <c r="AN8307">
        <v>0</v>
      </c>
      <c r="BE8307">
        <v>0</v>
      </c>
      <c r="BN8307">
        <v>1</v>
      </c>
      <c r="BO8307">
        <v>2</v>
      </c>
      <c r="BS8307">
        <v>2000</v>
      </c>
      <c r="BT8307">
        <v>1</v>
      </c>
      <c r="BV8307">
        <v>3</v>
      </c>
      <c r="CM8307">
        <v>0</v>
      </c>
      <c r="DL8307">
        <v>1</v>
      </c>
      <c r="DM8307" t="s">
        <v>117</v>
      </c>
      <c r="DN8307" t="s">
        <v>118</v>
      </c>
    </row>
    <row r="8308" spans="1:118" x14ac:dyDescent="0.25">
      <c r="A8308">
        <v>8306</v>
      </c>
      <c r="B8308">
        <f t="shared" si="129"/>
        <v>1180190026</v>
      </c>
      <c r="C8308">
        <v>83859</v>
      </c>
      <c r="D8308" t="s">
        <v>116</v>
      </c>
      <c r="F8308">
        <v>118019</v>
      </c>
      <c r="H8308">
        <v>26</v>
      </c>
      <c r="I8308">
        <v>17110</v>
      </c>
      <c r="J8308">
        <v>1</v>
      </c>
      <c r="K8308" s="1">
        <v>42644</v>
      </c>
      <c r="L8308" s="1">
        <v>42765</v>
      </c>
      <c r="M8308" s="1">
        <v>42705</v>
      </c>
      <c r="N8308" s="1">
        <v>42735</v>
      </c>
      <c r="O8308">
        <v>3</v>
      </c>
      <c r="P8308">
        <v>1</v>
      </c>
      <c r="Q8308">
        <v>2</v>
      </c>
      <c r="R8308">
        <v>2</v>
      </c>
      <c r="T8308">
        <v>4000</v>
      </c>
      <c r="U8308">
        <v>2</v>
      </c>
      <c r="W8308">
        <v>3</v>
      </c>
      <c r="X8308">
        <v>4</v>
      </c>
      <c r="Y8308" t="s">
        <v>123</v>
      </c>
      <c r="Z8308">
        <v>0</v>
      </c>
      <c r="AG8308">
        <v>0</v>
      </c>
      <c r="AN8308">
        <v>0</v>
      </c>
      <c r="BE8308">
        <v>0</v>
      </c>
      <c r="BN8308">
        <v>1</v>
      </c>
      <c r="BO8308">
        <v>2</v>
      </c>
      <c r="BS8308">
        <v>2000</v>
      </c>
      <c r="BT8308">
        <v>1</v>
      </c>
      <c r="BV8308">
        <v>3</v>
      </c>
      <c r="CM8308">
        <v>0</v>
      </c>
      <c r="DL8308">
        <v>1</v>
      </c>
      <c r="DM8308" t="s">
        <v>117</v>
      </c>
      <c r="DN8308" t="s">
        <v>118</v>
      </c>
    </row>
    <row r="8309" spans="1:118" x14ac:dyDescent="0.25">
      <c r="A8309">
        <v>8307</v>
      </c>
      <c r="B8309">
        <f t="shared" si="129"/>
        <v>1180190026</v>
      </c>
      <c r="C8309">
        <v>83859</v>
      </c>
      <c r="D8309" t="s">
        <v>116</v>
      </c>
      <c r="F8309">
        <v>118019</v>
      </c>
      <c r="H8309">
        <v>26</v>
      </c>
      <c r="I8309">
        <v>17110</v>
      </c>
      <c r="J8309">
        <v>1</v>
      </c>
      <c r="K8309" s="1">
        <v>42644</v>
      </c>
      <c r="L8309" s="1">
        <v>42765</v>
      </c>
      <c r="M8309" s="1">
        <v>42736</v>
      </c>
      <c r="N8309" s="1">
        <v>42766</v>
      </c>
      <c r="O8309">
        <v>4</v>
      </c>
      <c r="P8309">
        <v>1</v>
      </c>
      <c r="Q8309">
        <v>2</v>
      </c>
      <c r="R8309">
        <v>2</v>
      </c>
      <c r="T8309">
        <v>4000</v>
      </c>
      <c r="U8309">
        <v>2</v>
      </c>
      <c r="W8309">
        <v>3</v>
      </c>
      <c r="X8309">
        <v>4</v>
      </c>
      <c r="Y8309" t="s">
        <v>123</v>
      </c>
      <c r="Z8309">
        <v>0</v>
      </c>
      <c r="AG8309">
        <v>0</v>
      </c>
      <c r="AN8309">
        <v>0</v>
      </c>
      <c r="BE8309">
        <v>0</v>
      </c>
      <c r="BN8309">
        <v>1</v>
      </c>
      <c r="BO8309">
        <v>2</v>
      </c>
      <c r="BS8309">
        <v>2000</v>
      </c>
      <c r="BT8309">
        <v>1</v>
      </c>
      <c r="BV8309">
        <v>3</v>
      </c>
      <c r="CM8309">
        <v>0</v>
      </c>
      <c r="DL8309">
        <v>1</v>
      </c>
      <c r="DM8309" t="s">
        <v>117</v>
      </c>
      <c r="DN8309" t="s">
        <v>118</v>
      </c>
    </row>
    <row r="8310" spans="1:118" x14ac:dyDescent="0.25">
      <c r="A8310">
        <v>8308</v>
      </c>
      <c r="B8310">
        <f t="shared" si="129"/>
        <v>1180190026</v>
      </c>
      <c r="C8310">
        <v>96123</v>
      </c>
      <c r="D8310" t="s">
        <v>116</v>
      </c>
      <c r="F8310">
        <v>118019</v>
      </c>
      <c r="H8310">
        <v>26</v>
      </c>
      <c r="I8310">
        <v>17110</v>
      </c>
      <c r="J8310">
        <v>2</v>
      </c>
      <c r="K8310" s="1">
        <v>42766</v>
      </c>
      <c r="L8310" s="1">
        <v>42885</v>
      </c>
      <c r="M8310" s="1">
        <v>42766</v>
      </c>
      <c r="N8310" s="1">
        <v>42793</v>
      </c>
      <c r="O8310">
        <v>1</v>
      </c>
      <c r="P8310">
        <v>1</v>
      </c>
      <c r="Q8310">
        <v>2</v>
      </c>
      <c r="R8310">
        <v>2</v>
      </c>
      <c r="T8310">
        <v>4000</v>
      </c>
      <c r="U8310">
        <v>2</v>
      </c>
      <c r="W8310">
        <v>2</v>
      </c>
      <c r="X8310">
        <v>8</v>
      </c>
      <c r="Y8310" t="s">
        <v>125</v>
      </c>
      <c r="Z8310">
        <v>0</v>
      </c>
      <c r="AG8310">
        <v>0</v>
      </c>
      <c r="AN8310">
        <v>0</v>
      </c>
      <c r="BE8310">
        <v>0</v>
      </c>
      <c r="BN8310">
        <v>1</v>
      </c>
      <c r="BO8310">
        <v>2</v>
      </c>
      <c r="BS8310">
        <v>2000</v>
      </c>
      <c r="BT8310">
        <v>1</v>
      </c>
      <c r="BV8310">
        <v>3</v>
      </c>
      <c r="CM8310">
        <v>0</v>
      </c>
      <c r="DL8310">
        <v>1</v>
      </c>
      <c r="DM8310" t="s">
        <v>117</v>
      </c>
      <c r="DN8310" t="s">
        <v>118</v>
      </c>
    </row>
    <row r="8311" spans="1:118" x14ac:dyDescent="0.25">
      <c r="A8311">
        <v>8309</v>
      </c>
      <c r="B8311">
        <f t="shared" si="129"/>
        <v>1180190026</v>
      </c>
      <c r="C8311">
        <v>96123</v>
      </c>
      <c r="D8311" t="s">
        <v>116</v>
      </c>
      <c r="F8311">
        <v>118019</v>
      </c>
      <c r="H8311">
        <v>26</v>
      </c>
      <c r="I8311">
        <v>17110</v>
      </c>
      <c r="J8311">
        <v>2</v>
      </c>
      <c r="K8311" s="1">
        <v>42766</v>
      </c>
      <c r="L8311" s="1">
        <v>42885</v>
      </c>
      <c r="M8311" s="1">
        <v>42794</v>
      </c>
      <c r="N8311" s="1">
        <v>42824</v>
      </c>
      <c r="O8311">
        <v>2</v>
      </c>
      <c r="P8311">
        <v>1</v>
      </c>
      <c r="Q8311">
        <v>2</v>
      </c>
      <c r="R8311">
        <v>2</v>
      </c>
      <c r="T8311">
        <v>4000</v>
      </c>
      <c r="U8311">
        <v>2</v>
      </c>
      <c r="W8311">
        <v>2</v>
      </c>
      <c r="X8311">
        <v>8</v>
      </c>
      <c r="Y8311" t="s">
        <v>125</v>
      </c>
      <c r="Z8311">
        <v>0</v>
      </c>
      <c r="AG8311">
        <v>0</v>
      </c>
      <c r="AN8311">
        <v>0</v>
      </c>
      <c r="BE8311">
        <v>0</v>
      </c>
      <c r="BN8311">
        <v>1</v>
      </c>
      <c r="BO8311">
        <v>2</v>
      </c>
      <c r="BS8311">
        <v>2000</v>
      </c>
      <c r="BT8311">
        <v>1</v>
      </c>
      <c r="BV8311">
        <v>3</v>
      </c>
      <c r="CM8311">
        <v>0</v>
      </c>
      <c r="DL8311">
        <v>1</v>
      </c>
      <c r="DM8311" t="s">
        <v>117</v>
      </c>
      <c r="DN8311" t="s">
        <v>118</v>
      </c>
    </row>
    <row r="8312" spans="1:118" x14ac:dyDescent="0.25">
      <c r="A8312">
        <v>8310</v>
      </c>
      <c r="B8312">
        <f t="shared" si="129"/>
        <v>1180190026</v>
      </c>
      <c r="C8312">
        <v>96123</v>
      </c>
      <c r="D8312" t="s">
        <v>116</v>
      </c>
      <c r="F8312">
        <v>118019</v>
      </c>
      <c r="H8312">
        <v>26</v>
      </c>
      <c r="I8312">
        <v>17110</v>
      </c>
      <c r="J8312">
        <v>2</v>
      </c>
      <c r="K8312" s="1">
        <v>42766</v>
      </c>
      <c r="L8312" s="1">
        <v>42885</v>
      </c>
      <c r="M8312" s="1">
        <v>42825</v>
      </c>
      <c r="N8312" s="1">
        <v>42854</v>
      </c>
      <c r="O8312">
        <v>3</v>
      </c>
      <c r="P8312">
        <v>1</v>
      </c>
      <c r="Q8312">
        <v>2</v>
      </c>
      <c r="R8312">
        <v>2</v>
      </c>
      <c r="T8312">
        <v>4000</v>
      </c>
      <c r="U8312">
        <v>2</v>
      </c>
      <c r="W8312">
        <v>3</v>
      </c>
      <c r="X8312">
        <v>4</v>
      </c>
      <c r="Y8312" t="s">
        <v>123</v>
      </c>
      <c r="Z8312">
        <v>0</v>
      </c>
      <c r="AG8312">
        <v>0</v>
      </c>
      <c r="AN8312">
        <v>0</v>
      </c>
      <c r="BE8312">
        <v>0</v>
      </c>
      <c r="BN8312">
        <v>1</v>
      </c>
      <c r="BO8312">
        <v>2</v>
      </c>
      <c r="BS8312">
        <v>2000</v>
      </c>
      <c r="BT8312">
        <v>1</v>
      </c>
      <c r="BV8312">
        <v>3</v>
      </c>
      <c r="CM8312">
        <v>0</v>
      </c>
      <c r="DL8312">
        <v>1</v>
      </c>
      <c r="DM8312" t="s">
        <v>117</v>
      </c>
      <c r="DN8312" t="s">
        <v>118</v>
      </c>
    </row>
    <row r="8313" spans="1:118" x14ac:dyDescent="0.25">
      <c r="A8313">
        <v>8311</v>
      </c>
      <c r="B8313">
        <f t="shared" si="129"/>
        <v>1180190026</v>
      </c>
      <c r="C8313">
        <v>96123</v>
      </c>
      <c r="D8313" t="s">
        <v>116</v>
      </c>
      <c r="F8313">
        <v>118019</v>
      </c>
      <c r="H8313">
        <v>26</v>
      </c>
      <c r="I8313">
        <v>17110</v>
      </c>
      <c r="J8313">
        <v>2</v>
      </c>
      <c r="K8313" s="1">
        <v>42766</v>
      </c>
      <c r="L8313" s="1">
        <v>42885</v>
      </c>
      <c r="M8313" s="1">
        <v>42855</v>
      </c>
      <c r="N8313" s="1">
        <v>42885</v>
      </c>
      <c r="O8313">
        <v>4</v>
      </c>
      <c r="P8313">
        <v>1</v>
      </c>
      <c r="Q8313">
        <v>2</v>
      </c>
      <c r="R8313">
        <v>2</v>
      </c>
      <c r="T8313">
        <v>4000</v>
      </c>
      <c r="U8313">
        <v>2</v>
      </c>
      <c r="W8313">
        <v>2</v>
      </c>
      <c r="X8313">
        <v>8</v>
      </c>
      <c r="Y8313" t="s">
        <v>125</v>
      </c>
      <c r="Z8313">
        <v>0</v>
      </c>
      <c r="AG8313">
        <v>0</v>
      </c>
      <c r="AN8313">
        <v>0</v>
      </c>
      <c r="BE8313">
        <v>0</v>
      </c>
      <c r="BN8313">
        <v>1</v>
      </c>
      <c r="BO8313">
        <v>2</v>
      </c>
      <c r="BS8313">
        <v>2000</v>
      </c>
      <c r="BT8313">
        <v>1</v>
      </c>
      <c r="BV8313">
        <v>3</v>
      </c>
      <c r="CM8313">
        <v>0</v>
      </c>
      <c r="DL8313">
        <v>1</v>
      </c>
      <c r="DM8313" t="s">
        <v>117</v>
      </c>
      <c r="DN8313" t="s">
        <v>118</v>
      </c>
    </row>
    <row r="8314" spans="1:118" x14ac:dyDescent="0.25">
      <c r="A8314">
        <v>8312</v>
      </c>
      <c r="B8314">
        <f t="shared" si="129"/>
        <v>1180190026</v>
      </c>
      <c r="C8314">
        <v>110856</v>
      </c>
      <c r="D8314" t="s">
        <v>116</v>
      </c>
      <c r="F8314">
        <v>118019</v>
      </c>
      <c r="H8314">
        <v>26</v>
      </c>
      <c r="I8314">
        <v>17110</v>
      </c>
      <c r="J8314">
        <v>3</v>
      </c>
      <c r="K8314" s="1">
        <v>42886</v>
      </c>
      <c r="L8314" s="1">
        <v>43008</v>
      </c>
      <c r="M8314" s="1">
        <v>42886</v>
      </c>
      <c r="N8314" s="1">
        <v>42915</v>
      </c>
      <c r="O8314">
        <v>1</v>
      </c>
      <c r="P8314">
        <v>1</v>
      </c>
      <c r="Q8314">
        <v>2</v>
      </c>
      <c r="R8314">
        <v>2</v>
      </c>
      <c r="T8314">
        <v>4000</v>
      </c>
      <c r="U8314">
        <v>2</v>
      </c>
      <c r="W8314">
        <v>2</v>
      </c>
      <c r="X8314">
        <v>8</v>
      </c>
      <c r="Y8314" t="s">
        <v>125</v>
      </c>
      <c r="Z8314">
        <v>0</v>
      </c>
      <c r="AG8314">
        <v>0</v>
      </c>
      <c r="AN8314">
        <v>0</v>
      </c>
      <c r="BE8314">
        <v>0</v>
      </c>
      <c r="BN8314">
        <v>1</v>
      </c>
      <c r="BO8314">
        <v>2</v>
      </c>
      <c r="BS8314">
        <v>2000</v>
      </c>
      <c r="BT8314">
        <v>1</v>
      </c>
      <c r="BV8314">
        <v>3</v>
      </c>
      <c r="CM8314">
        <v>0</v>
      </c>
      <c r="DL8314">
        <v>1</v>
      </c>
      <c r="DM8314" t="s">
        <v>117</v>
      </c>
      <c r="DN8314" t="s">
        <v>118</v>
      </c>
    </row>
    <row r="8315" spans="1:118" x14ac:dyDescent="0.25">
      <c r="A8315">
        <v>8313</v>
      </c>
      <c r="B8315">
        <f t="shared" si="129"/>
        <v>1180190026</v>
      </c>
      <c r="C8315">
        <v>110856</v>
      </c>
      <c r="D8315" t="s">
        <v>116</v>
      </c>
      <c r="F8315">
        <v>118019</v>
      </c>
      <c r="H8315">
        <v>26</v>
      </c>
      <c r="I8315">
        <v>17110</v>
      </c>
      <c r="J8315">
        <v>3</v>
      </c>
      <c r="K8315" s="1">
        <v>42886</v>
      </c>
      <c r="L8315" s="1">
        <v>43008</v>
      </c>
      <c r="M8315" s="1">
        <v>42916</v>
      </c>
      <c r="N8315" s="1">
        <v>42946</v>
      </c>
      <c r="O8315">
        <v>2</v>
      </c>
      <c r="P8315">
        <v>1</v>
      </c>
      <c r="Q8315">
        <v>2</v>
      </c>
      <c r="R8315">
        <v>2</v>
      </c>
      <c r="T8315">
        <v>4000</v>
      </c>
      <c r="U8315">
        <v>2</v>
      </c>
      <c r="W8315">
        <v>2</v>
      </c>
      <c r="X8315">
        <v>8</v>
      </c>
      <c r="Y8315" t="s">
        <v>125</v>
      </c>
      <c r="Z8315">
        <v>0</v>
      </c>
      <c r="AG8315">
        <v>0</v>
      </c>
      <c r="AN8315">
        <v>0</v>
      </c>
      <c r="BE8315">
        <v>0</v>
      </c>
      <c r="BN8315">
        <v>1</v>
      </c>
      <c r="BO8315">
        <v>2</v>
      </c>
      <c r="BS8315">
        <v>2000</v>
      </c>
      <c r="BT8315">
        <v>1</v>
      </c>
      <c r="BV8315">
        <v>3</v>
      </c>
      <c r="CM8315">
        <v>0</v>
      </c>
      <c r="DL8315">
        <v>1</v>
      </c>
      <c r="DM8315" t="s">
        <v>117</v>
      </c>
      <c r="DN8315" t="s">
        <v>118</v>
      </c>
    </row>
    <row r="8316" spans="1:118" x14ac:dyDescent="0.25">
      <c r="A8316">
        <v>8314</v>
      </c>
      <c r="B8316">
        <f t="shared" si="129"/>
        <v>1180190026</v>
      </c>
      <c r="C8316">
        <v>110856</v>
      </c>
      <c r="D8316" t="s">
        <v>116</v>
      </c>
      <c r="F8316">
        <v>118019</v>
      </c>
      <c r="H8316">
        <v>26</v>
      </c>
      <c r="I8316">
        <v>17110</v>
      </c>
      <c r="J8316">
        <v>3</v>
      </c>
      <c r="K8316" s="1">
        <v>42886</v>
      </c>
      <c r="L8316" s="1">
        <v>43008</v>
      </c>
      <c r="M8316" s="1">
        <v>42947</v>
      </c>
      <c r="N8316" s="1">
        <v>42977</v>
      </c>
      <c r="O8316">
        <v>3</v>
      </c>
      <c r="P8316">
        <v>1</v>
      </c>
      <c r="Q8316">
        <v>2</v>
      </c>
      <c r="R8316">
        <v>2</v>
      </c>
      <c r="T8316">
        <v>4000</v>
      </c>
      <c r="U8316">
        <v>2</v>
      </c>
      <c r="W8316">
        <v>2</v>
      </c>
      <c r="X8316">
        <v>8</v>
      </c>
      <c r="Y8316" t="s">
        <v>125</v>
      </c>
      <c r="Z8316">
        <v>0</v>
      </c>
      <c r="AG8316">
        <v>0</v>
      </c>
      <c r="AN8316">
        <v>0</v>
      </c>
      <c r="BE8316">
        <v>0</v>
      </c>
      <c r="BN8316">
        <v>1</v>
      </c>
      <c r="BO8316">
        <v>2</v>
      </c>
      <c r="BS8316">
        <v>2000</v>
      </c>
      <c r="BT8316">
        <v>1</v>
      </c>
      <c r="BV8316">
        <v>3</v>
      </c>
      <c r="CM8316">
        <v>0</v>
      </c>
      <c r="DL8316">
        <v>1</v>
      </c>
      <c r="DM8316" t="s">
        <v>117</v>
      </c>
      <c r="DN8316" t="s">
        <v>118</v>
      </c>
    </row>
    <row r="8317" spans="1:118" x14ac:dyDescent="0.25">
      <c r="A8317">
        <v>8315</v>
      </c>
      <c r="B8317">
        <f t="shared" si="129"/>
        <v>1180190026</v>
      </c>
      <c r="C8317">
        <v>110856</v>
      </c>
      <c r="D8317" t="s">
        <v>116</v>
      </c>
      <c r="F8317">
        <v>118019</v>
      </c>
      <c r="H8317">
        <v>26</v>
      </c>
      <c r="I8317">
        <v>17110</v>
      </c>
      <c r="J8317">
        <v>3</v>
      </c>
      <c r="K8317" s="1">
        <v>42886</v>
      </c>
      <c r="L8317" s="1">
        <v>43008</v>
      </c>
      <c r="M8317" s="1">
        <v>42978</v>
      </c>
      <c r="N8317" s="1">
        <v>43007</v>
      </c>
      <c r="O8317">
        <v>4</v>
      </c>
      <c r="P8317">
        <v>1</v>
      </c>
      <c r="Q8317">
        <v>2</v>
      </c>
      <c r="R8317">
        <v>2</v>
      </c>
      <c r="T8317">
        <v>4000</v>
      </c>
      <c r="U8317">
        <v>2</v>
      </c>
      <c r="W8317">
        <v>2</v>
      </c>
      <c r="X8317">
        <v>8</v>
      </c>
      <c r="Y8317" t="s">
        <v>125</v>
      </c>
      <c r="Z8317">
        <v>0</v>
      </c>
      <c r="AG8317">
        <v>0</v>
      </c>
      <c r="AN8317">
        <v>0</v>
      </c>
      <c r="BE8317">
        <v>0</v>
      </c>
      <c r="BN8317">
        <v>1</v>
      </c>
      <c r="BO8317">
        <v>2</v>
      </c>
      <c r="BS8317">
        <v>2000</v>
      </c>
      <c r="BT8317">
        <v>1</v>
      </c>
      <c r="BV8317">
        <v>3</v>
      </c>
      <c r="CM8317">
        <v>0</v>
      </c>
      <c r="DL8317">
        <v>1</v>
      </c>
      <c r="DM8317" t="s">
        <v>117</v>
      </c>
      <c r="DN8317" t="s">
        <v>118</v>
      </c>
    </row>
    <row r="8318" spans="1:118" x14ac:dyDescent="0.25">
      <c r="A8318">
        <v>8316</v>
      </c>
      <c r="B8318">
        <f t="shared" si="129"/>
        <v>1180190026</v>
      </c>
      <c r="C8318">
        <v>70308</v>
      </c>
      <c r="D8318" t="s">
        <v>116</v>
      </c>
      <c r="F8318">
        <v>118019</v>
      </c>
      <c r="H8318">
        <v>26</v>
      </c>
      <c r="I8318">
        <v>17110</v>
      </c>
      <c r="J8318">
        <v>0</v>
      </c>
      <c r="K8318" s="1">
        <v>42521</v>
      </c>
      <c r="L8318" s="1">
        <v>42643</v>
      </c>
      <c r="M8318" s="1">
        <v>42521</v>
      </c>
      <c r="N8318" s="1">
        <v>42550</v>
      </c>
      <c r="O8318">
        <v>1</v>
      </c>
      <c r="P8318">
        <v>1</v>
      </c>
      <c r="Q8318">
        <v>2</v>
      </c>
      <c r="R8318">
        <v>2</v>
      </c>
      <c r="T8318">
        <v>8000</v>
      </c>
      <c r="U8318">
        <v>2</v>
      </c>
      <c r="W8318">
        <v>3</v>
      </c>
      <c r="X8318">
        <v>8</v>
      </c>
      <c r="Y8318" t="s">
        <v>125</v>
      </c>
      <c r="Z8318">
        <v>0</v>
      </c>
      <c r="AG8318">
        <v>0</v>
      </c>
      <c r="AN8318">
        <v>0</v>
      </c>
      <c r="BE8318">
        <v>0</v>
      </c>
      <c r="BN8318">
        <v>1</v>
      </c>
      <c r="BO8318">
        <v>2</v>
      </c>
      <c r="BS8318">
        <v>2000</v>
      </c>
      <c r="BT8318">
        <v>1</v>
      </c>
      <c r="BV8318">
        <v>3</v>
      </c>
      <c r="CM8318">
        <v>0</v>
      </c>
      <c r="DL8318">
        <v>1</v>
      </c>
      <c r="DM8318" t="s">
        <v>117</v>
      </c>
      <c r="DN8318" t="s">
        <v>118</v>
      </c>
    </row>
    <row r="8319" spans="1:118" x14ac:dyDescent="0.25">
      <c r="A8319">
        <v>8317</v>
      </c>
      <c r="B8319">
        <f t="shared" si="129"/>
        <v>1180190026</v>
      </c>
      <c r="C8319">
        <v>70308</v>
      </c>
      <c r="D8319" t="s">
        <v>116</v>
      </c>
      <c r="F8319">
        <v>118019</v>
      </c>
      <c r="H8319">
        <v>26</v>
      </c>
      <c r="I8319">
        <v>17110</v>
      </c>
      <c r="J8319">
        <v>0</v>
      </c>
      <c r="K8319" s="1">
        <v>42521</v>
      </c>
      <c r="L8319" s="1">
        <v>42643</v>
      </c>
      <c r="M8319" s="1">
        <v>42551</v>
      </c>
      <c r="N8319" s="1">
        <v>42581</v>
      </c>
      <c r="O8319">
        <v>2</v>
      </c>
      <c r="P8319">
        <v>1</v>
      </c>
      <c r="Q8319">
        <v>2</v>
      </c>
      <c r="R8319">
        <v>2</v>
      </c>
      <c r="T8319">
        <v>8000</v>
      </c>
      <c r="U8319">
        <v>2</v>
      </c>
      <c r="W8319">
        <v>3</v>
      </c>
      <c r="X8319">
        <v>8</v>
      </c>
      <c r="Y8319" t="s">
        <v>125</v>
      </c>
      <c r="Z8319">
        <v>0</v>
      </c>
      <c r="AG8319">
        <v>0</v>
      </c>
      <c r="AN8319">
        <v>0</v>
      </c>
      <c r="BE8319">
        <v>0</v>
      </c>
      <c r="BN8319">
        <v>1</v>
      </c>
      <c r="BO8319">
        <v>2</v>
      </c>
      <c r="BS8319">
        <v>2000</v>
      </c>
      <c r="BT8319">
        <v>1</v>
      </c>
      <c r="BV8319">
        <v>3</v>
      </c>
      <c r="CM8319">
        <v>0</v>
      </c>
      <c r="DL8319">
        <v>1</v>
      </c>
      <c r="DM8319" t="s">
        <v>117</v>
      </c>
      <c r="DN8319" t="s">
        <v>118</v>
      </c>
    </row>
    <row r="8320" spans="1:118" x14ac:dyDescent="0.25">
      <c r="A8320">
        <v>8318</v>
      </c>
      <c r="B8320">
        <f t="shared" si="129"/>
        <v>1180190026</v>
      </c>
      <c r="C8320">
        <v>70308</v>
      </c>
      <c r="D8320" t="s">
        <v>116</v>
      </c>
      <c r="F8320">
        <v>118019</v>
      </c>
      <c r="H8320">
        <v>26</v>
      </c>
      <c r="I8320">
        <v>17110</v>
      </c>
      <c r="J8320">
        <v>0</v>
      </c>
      <c r="K8320" s="1">
        <v>42521</v>
      </c>
      <c r="L8320" s="1">
        <v>42643</v>
      </c>
      <c r="M8320" s="1">
        <v>42582</v>
      </c>
      <c r="N8320" s="1">
        <v>42612</v>
      </c>
      <c r="O8320">
        <v>3</v>
      </c>
      <c r="P8320">
        <v>1</v>
      </c>
      <c r="Q8320">
        <v>2</v>
      </c>
      <c r="R8320">
        <v>2</v>
      </c>
      <c r="T8320">
        <v>4000</v>
      </c>
      <c r="U8320">
        <v>2</v>
      </c>
      <c r="W8320">
        <v>3</v>
      </c>
      <c r="X8320">
        <v>4</v>
      </c>
      <c r="Y8320" t="s">
        <v>123</v>
      </c>
      <c r="Z8320">
        <v>0</v>
      </c>
      <c r="AG8320">
        <v>0</v>
      </c>
      <c r="AN8320">
        <v>0</v>
      </c>
      <c r="BE8320">
        <v>0</v>
      </c>
      <c r="BN8320">
        <v>1</v>
      </c>
      <c r="BO8320">
        <v>2</v>
      </c>
      <c r="BS8320">
        <v>2000</v>
      </c>
      <c r="BT8320">
        <v>1</v>
      </c>
      <c r="BV8320">
        <v>3</v>
      </c>
      <c r="CM8320">
        <v>0</v>
      </c>
      <c r="DL8320">
        <v>1</v>
      </c>
      <c r="DM8320" t="s">
        <v>117</v>
      </c>
      <c r="DN8320" t="s">
        <v>118</v>
      </c>
    </row>
    <row r="8321" spans="1:118" x14ac:dyDescent="0.25">
      <c r="A8321">
        <v>8319</v>
      </c>
      <c r="B8321">
        <f t="shared" si="129"/>
        <v>1180190026</v>
      </c>
      <c r="C8321">
        <v>70308</v>
      </c>
      <c r="D8321" t="s">
        <v>116</v>
      </c>
      <c r="F8321">
        <v>118019</v>
      </c>
      <c r="H8321">
        <v>26</v>
      </c>
      <c r="I8321">
        <v>17110</v>
      </c>
      <c r="J8321">
        <v>0</v>
      </c>
      <c r="K8321" s="1">
        <v>42521</v>
      </c>
      <c r="L8321" s="1">
        <v>42643</v>
      </c>
      <c r="M8321" s="1">
        <v>42613</v>
      </c>
      <c r="N8321" s="1">
        <v>42642</v>
      </c>
      <c r="O8321">
        <v>4</v>
      </c>
      <c r="P8321">
        <v>1</v>
      </c>
      <c r="Q8321">
        <v>2</v>
      </c>
      <c r="R8321">
        <v>2</v>
      </c>
      <c r="T8321">
        <v>8000</v>
      </c>
      <c r="U8321">
        <v>2</v>
      </c>
      <c r="W8321">
        <v>3</v>
      </c>
      <c r="X8321">
        <v>8</v>
      </c>
      <c r="Y8321" t="s">
        <v>125</v>
      </c>
      <c r="Z8321">
        <v>0</v>
      </c>
      <c r="AG8321">
        <v>1</v>
      </c>
      <c r="AN8321">
        <v>0</v>
      </c>
      <c r="BE8321">
        <v>0</v>
      </c>
      <c r="BN8321">
        <v>1</v>
      </c>
      <c r="BO8321">
        <v>2</v>
      </c>
      <c r="BS8321">
        <v>2000</v>
      </c>
      <c r="BT8321">
        <v>1</v>
      </c>
      <c r="BV8321">
        <v>3</v>
      </c>
      <c r="CM8321">
        <v>0</v>
      </c>
      <c r="DL8321">
        <v>1</v>
      </c>
      <c r="DM8321" t="s">
        <v>117</v>
      </c>
      <c r="DN8321" t="s">
        <v>118</v>
      </c>
    </row>
    <row r="8322" spans="1:118" x14ac:dyDescent="0.25">
      <c r="A8322">
        <v>8320</v>
      </c>
      <c r="B8322">
        <f t="shared" si="129"/>
        <v>1180110001</v>
      </c>
      <c r="C8322">
        <v>67482</v>
      </c>
      <c r="D8322" t="s">
        <v>116</v>
      </c>
      <c r="F8322">
        <v>118011</v>
      </c>
      <c r="H8322">
        <v>1</v>
      </c>
      <c r="I8322">
        <v>17279</v>
      </c>
      <c r="J8322">
        <v>0</v>
      </c>
      <c r="K8322" s="1">
        <v>42503</v>
      </c>
      <c r="L8322" s="1">
        <v>42625</v>
      </c>
      <c r="M8322" s="1">
        <v>42503</v>
      </c>
      <c r="N8322" s="1">
        <v>42533</v>
      </c>
      <c r="O8322">
        <v>1</v>
      </c>
      <c r="P8322">
        <v>1</v>
      </c>
      <c r="Q8322">
        <v>2</v>
      </c>
      <c r="R8322">
        <v>2</v>
      </c>
      <c r="T8322">
        <v>4000</v>
      </c>
      <c r="U8322">
        <v>3</v>
      </c>
      <c r="W8322">
        <v>3</v>
      </c>
      <c r="X8322">
        <v>4</v>
      </c>
      <c r="Y8322" t="s">
        <v>120</v>
      </c>
      <c r="Z8322">
        <v>0</v>
      </c>
      <c r="BN8322">
        <v>1</v>
      </c>
      <c r="BO8322">
        <v>2</v>
      </c>
      <c r="BQ8322">
        <v>1000</v>
      </c>
      <c r="BR8322">
        <v>1</v>
      </c>
      <c r="BT8322">
        <v>1</v>
      </c>
      <c r="DM8322" t="s">
        <v>117</v>
      </c>
      <c r="DN8322" t="s">
        <v>118</v>
      </c>
    </row>
    <row r="8323" spans="1:118" x14ac:dyDescent="0.25">
      <c r="A8323">
        <v>8321</v>
      </c>
      <c r="B8323">
        <f t="shared" ref="B8323:B8386" si="130">(F8323*10000)+H8323</f>
        <v>1180110001</v>
      </c>
      <c r="C8323">
        <v>67482</v>
      </c>
      <c r="D8323" t="s">
        <v>116</v>
      </c>
      <c r="F8323">
        <v>118011</v>
      </c>
      <c r="H8323">
        <v>1</v>
      </c>
      <c r="I8323">
        <v>17279</v>
      </c>
      <c r="J8323">
        <v>0</v>
      </c>
      <c r="K8323" s="1">
        <v>42503</v>
      </c>
      <c r="L8323" s="1">
        <v>42625</v>
      </c>
      <c r="M8323" s="1">
        <v>42534</v>
      </c>
      <c r="N8323" s="1">
        <v>42563</v>
      </c>
      <c r="O8323">
        <v>2</v>
      </c>
      <c r="P8323">
        <v>1</v>
      </c>
      <c r="Q8323">
        <v>2</v>
      </c>
      <c r="T8323">
        <v>4000</v>
      </c>
      <c r="W8323">
        <v>3</v>
      </c>
      <c r="X8323">
        <v>4</v>
      </c>
      <c r="Y8323" t="s">
        <v>120</v>
      </c>
      <c r="DL8323">
        <v>0</v>
      </c>
      <c r="DM8323" t="s">
        <v>117</v>
      </c>
      <c r="DN8323" t="s">
        <v>118</v>
      </c>
    </row>
    <row r="8324" spans="1:118" x14ac:dyDescent="0.25">
      <c r="A8324">
        <v>8322</v>
      </c>
      <c r="B8324">
        <f t="shared" si="130"/>
        <v>1180110001</v>
      </c>
      <c r="C8324">
        <v>67482</v>
      </c>
      <c r="D8324" t="s">
        <v>116</v>
      </c>
      <c r="F8324">
        <v>118011</v>
      </c>
      <c r="H8324">
        <v>1</v>
      </c>
      <c r="I8324">
        <v>17279</v>
      </c>
      <c r="J8324">
        <v>0</v>
      </c>
      <c r="K8324" s="1">
        <v>42503</v>
      </c>
      <c r="L8324" s="1">
        <v>42625</v>
      </c>
      <c r="M8324" s="1">
        <v>42564</v>
      </c>
      <c r="N8324" s="1">
        <v>42594</v>
      </c>
      <c r="O8324">
        <v>3</v>
      </c>
      <c r="P8324">
        <v>1</v>
      </c>
      <c r="Q8324">
        <v>2</v>
      </c>
      <c r="T8324">
        <v>4000</v>
      </c>
      <c r="W8324">
        <v>3</v>
      </c>
      <c r="X8324">
        <v>4</v>
      </c>
      <c r="Y8324" t="s">
        <v>120</v>
      </c>
      <c r="DM8324" t="s">
        <v>117</v>
      </c>
      <c r="DN8324" t="s">
        <v>118</v>
      </c>
    </row>
    <row r="8325" spans="1:118" x14ac:dyDescent="0.25">
      <c r="A8325">
        <v>8323</v>
      </c>
      <c r="B8325">
        <f t="shared" si="130"/>
        <v>1180110001</v>
      </c>
      <c r="C8325">
        <v>67482</v>
      </c>
      <c r="D8325" t="s">
        <v>116</v>
      </c>
      <c r="F8325">
        <v>118011</v>
      </c>
      <c r="H8325">
        <v>1</v>
      </c>
      <c r="I8325">
        <v>17279</v>
      </c>
      <c r="J8325">
        <v>0</v>
      </c>
      <c r="K8325" s="1">
        <v>42503</v>
      </c>
      <c r="L8325" s="1">
        <v>42625</v>
      </c>
      <c r="M8325" s="1">
        <v>42595</v>
      </c>
      <c r="N8325" s="1">
        <v>42625</v>
      </c>
      <c r="O8325">
        <v>4</v>
      </c>
      <c r="P8325">
        <v>1</v>
      </c>
      <c r="Q8325">
        <v>2</v>
      </c>
      <c r="T8325">
        <v>4000</v>
      </c>
      <c r="W8325">
        <v>3</v>
      </c>
      <c r="X8325">
        <v>4</v>
      </c>
      <c r="Y8325" t="s">
        <v>120</v>
      </c>
      <c r="DM8325" t="s">
        <v>117</v>
      </c>
      <c r="DN8325" t="s">
        <v>118</v>
      </c>
    </row>
    <row r="8326" spans="1:118" x14ac:dyDescent="0.25">
      <c r="A8326">
        <v>8324</v>
      </c>
      <c r="B8326">
        <f t="shared" si="130"/>
        <v>1180110001</v>
      </c>
      <c r="C8326">
        <v>83782</v>
      </c>
      <c r="D8326" t="s">
        <v>116</v>
      </c>
      <c r="F8326">
        <v>118011</v>
      </c>
      <c r="H8326">
        <v>1</v>
      </c>
      <c r="I8326">
        <v>17279</v>
      </c>
      <c r="J8326">
        <v>1</v>
      </c>
      <c r="K8326" s="1">
        <v>42626</v>
      </c>
      <c r="L8326" s="1">
        <v>42747</v>
      </c>
      <c r="M8326" s="1">
        <v>42626</v>
      </c>
      <c r="N8326" s="1">
        <v>42655</v>
      </c>
      <c r="O8326">
        <v>1</v>
      </c>
      <c r="P8326">
        <v>1</v>
      </c>
      <c r="Q8326">
        <v>2</v>
      </c>
      <c r="R8326">
        <v>2</v>
      </c>
      <c r="T8326">
        <v>4000</v>
      </c>
      <c r="U8326">
        <v>2</v>
      </c>
      <c r="W8326">
        <v>3</v>
      </c>
      <c r="X8326">
        <v>4</v>
      </c>
      <c r="Y8326" t="s">
        <v>120</v>
      </c>
      <c r="Z8326">
        <v>0</v>
      </c>
      <c r="AG8326">
        <v>0</v>
      </c>
      <c r="AN8326">
        <v>0</v>
      </c>
      <c r="BE8326">
        <v>0</v>
      </c>
      <c r="BN8326">
        <v>1</v>
      </c>
      <c r="BO8326">
        <v>2</v>
      </c>
      <c r="BQ8326">
        <v>1</v>
      </c>
      <c r="BR8326">
        <v>1000</v>
      </c>
      <c r="BT8326">
        <v>1</v>
      </c>
      <c r="BV8326">
        <v>3</v>
      </c>
      <c r="CM8326">
        <v>0</v>
      </c>
      <c r="DL8326">
        <v>0</v>
      </c>
      <c r="DM8326" t="s">
        <v>117</v>
      </c>
      <c r="DN8326" t="s">
        <v>118</v>
      </c>
    </row>
    <row r="8327" spans="1:118" x14ac:dyDescent="0.25">
      <c r="A8327">
        <v>8325</v>
      </c>
      <c r="B8327">
        <f t="shared" si="130"/>
        <v>1180110001</v>
      </c>
      <c r="C8327">
        <v>83782</v>
      </c>
      <c r="D8327" t="s">
        <v>116</v>
      </c>
      <c r="F8327">
        <v>118011</v>
      </c>
      <c r="H8327">
        <v>1</v>
      </c>
      <c r="I8327">
        <v>17279</v>
      </c>
      <c r="J8327">
        <v>1</v>
      </c>
      <c r="K8327" s="1">
        <v>42626</v>
      </c>
      <c r="L8327" s="1">
        <v>42747</v>
      </c>
      <c r="M8327" s="1">
        <v>42656</v>
      </c>
      <c r="N8327" s="1">
        <v>42686</v>
      </c>
      <c r="O8327">
        <v>2</v>
      </c>
      <c r="P8327">
        <v>1</v>
      </c>
      <c r="Q8327">
        <v>2</v>
      </c>
      <c r="R8327">
        <v>2</v>
      </c>
      <c r="T8327">
        <v>4000</v>
      </c>
      <c r="U8327">
        <v>2</v>
      </c>
      <c r="W8327">
        <v>3</v>
      </c>
      <c r="X8327">
        <v>4</v>
      </c>
      <c r="Y8327" t="s">
        <v>120</v>
      </c>
      <c r="Z8327">
        <v>0</v>
      </c>
      <c r="AG8327">
        <v>0</v>
      </c>
      <c r="AN8327">
        <v>0</v>
      </c>
      <c r="BE8327">
        <v>0</v>
      </c>
      <c r="BN8327">
        <v>1</v>
      </c>
      <c r="BO8327">
        <v>2</v>
      </c>
      <c r="BQ8327">
        <v>1</v>
      </c>
      <c r="BR8327">
        <v>1000</v>
      </c>
      <c r="BT8327">
        <v>1</v>
      </c>
      <c r="BV8327">
        <v>3</v>
      </c>
      <c r="CM8327">
        <v>0</v>
      </c>
      <c r="DL8327">
        <v>0</v>
      </c>
      <c r="DM8327" t="s">
        <v>117</v>
      </c>
      <c r="DN8327" t="s">
        <v>118</v>
      </c>
    </row>
    <row r="8328" spans="1:118" x14ac:dyDescent="0.25">
      <c r="A8328">
        <v>8326</v>
      </c>
      <c r="B8328">
        <f t="shared" si="130"/>
        <v>1180110001</v>
      </c>
      <c r="C8328">
        <v>83782</v>
      </c>
      <c r="D8328" t="s">
        <v>116</v>
      </c>
      <c r="F8328">
        <v>118011</v>
      </c>
      <c r="H8328">
        <v>1</v>
      </c>
      <c r="I8328">
        <v>17279</v>
      </c>
      <c r="J8328">
        <v>1</v>
      </c>
      <c r="K8328" s="1">
        <v>42626</v>
      </c>
      <c r="L8328" s="1">
        <v>42747</v>
      </c>
      <c r="M8328" s="1">
        <v>42687</v>
      </c>
      <c r="N8328" s="1">
        <v>42716</v>
      </c>
      <c r="O8328">
        <v>3</v>
      </c>
      <c r="P8328">
        <v>1</v>
      </c>
      <c r="Q8328">
        <v>2</v>
      </c>
      <c r="R8328">
        <v>2</v>
      </c>
      <c r="T8328">
        <v>4000</v>
      </c>
      <c r="U8328">
        <v>2</v>
      </c>
      <c r="W8328">
        <v>3</v>
      </c>
      <c r="X8328">
        <v>4</v>
      </c>
      <c r="Y8328" t="s">
        <v>120</v>
      </c>
      <c r="Z8328">
        <v>0</v>
      </c>
      <c r="AG8328">
        <v>0</v>
      </c>
      <c r="AN8328">
        <v>0</v>
      </c>
      <c r="BE8328">
        <v>0</v>
      </c>
      <c r="BN8328">
        <v>1</v>
      </c>
      <c r="BO8328">
        <v>2</v>
      </c>
      <c r="BQ8328">
        <v>1</v>
      </c>
      <c r="BR8328">
        <v>1000</v>
      </c>
      <c r="BT8328">
        <v>1</v>
      </c>
      <c r="BV8328">
        <v>3</v>
      </c>
      <c r="CM8328">
        <v>0</v>
      </c>
      <c r="DL8328">
        <v>0</v>
      </c>
      <c r="DM8328" t="s">
        <v>117</v>
      </c>
      <c r="DN8328" t="s">
        <v>118</v>
      </c>
    </row>
    <row r="8329" spans="1:118" x14ac:dyDescent="0.25">
      <c r="A8329">
        <v>8327</v>
      </c>
      <c r="B8329">
        <f t="shared" si="130"/>
        <v>1180110001</v>
      </c>
      <c r="C8329">
        <v>83782</v>
      </c>
      <c r="D8329" t="s">
        <v>116</v>
      </c>
      <c r="F8329">
        <v>118011</v>
      </c>
      <c r="H8329">
        <v>1</v>
      </c>
      <c r="I8329">
        <v>17279</v>
      </c>
      <c r="J8329">
        <v>1</v>
      </c>
      <c r="K8329" s="1">
        <v>42626</v>
      </c>
      <c r="L8329" s="1">
        <v>42747</v>
      </c>
      <c r="M8329" s="1">
        <v>42717</v>
      </c>
      <c r="N8329" s="1">
        <v>42747</v>
      </c>
      <c r="O8329">
        <v>4</v>
      </c>
      <c r="P8329">
        <v>1</v>
      </c>
      <c r="Q8329">
        <v>2</v>
      </c>
      <c r="R8329">
        <v>2</v>
      </c>
      <c r="T8329">
        <v>4000</v>
      </c>
      <c r="U8329">
        <v>2</v>
      </c>
      <c r="W8329">
        <v>3</v>
      </c>
      <c r="X8329">
        <v>4</v>
      </c>
      <c r="Y8329" t="s">
        <v>120</v>
      </c>
      <c r="Z8329">
        <v>0</v>
      </c>
      <c r="AG8329">
        <v>0</v>
      </c>
      <c r="AN8329">
        <v>0</v>
      </c>
      <c r="BE8329">
        <v>0</v>
      </c>
      <c r="BN8329">
        <v>1</v>
      </c>
      <c r="BO8329">
        <v>2</v>
      </c>
      <c r="BQ8329">
        <v>1</v>
      </c>
      <c r="BR8329">
        <v>1000</v>
      </c>
      <c r="BT8329">
        <v>1</v>
      </c>
      <c r="CM8329">
        <v>0</v>
      </c>
      <c r="DL8329">
        <v>0</v>
      </c>
      <c r="DM8329" t="s">
        <v>117</v>
      </c>
      <c r="DN8329" t="s">
        <v>118</v>
      </c>
    </row>
    <row r="8330" spans="1:118" x14ac:dyDescent="0.25">
      <c r="A8330">
        <v>8328</v>
      </c>
      <c r="B8330">
        <f t="shared" si="130"/>
        <v>1180110001</v>
      </c>
      <c r="C8330">
        <v>94959</v>
      </c>
      <c r="D8330" t="s">
        <v>116</v>
      </c>
      <c r="F8330">
        <v>118011</v>
      </c>
      <c r="H8330">
        <v>1</v>
      </c>
      <c r="I8330">
        <v>17279</v>
      </c>
      <c r="J8330">
        <v>2</v>
      </c>
      <c r="K8330" s="1">
        <v>42748</v>
      </c>
      <c r="L8330" s="1">
        <v>42867</v>
      </c>
      <c r="M8330" s="1">
        <v>42748</v>
      </c>
      <c r="N8330" s="1">
        <v>42778</v>
      </c>
      <c r="O8330">
        <v>1</v>
      </c>
      <c r="P8330">
        <v>1</v>
      </c>
      <c r="Q8330">
        <v>2</v>
      </c>
      <c r="R8330">
        <v>2</v>
      </c>
      <c r="T8330">
        <v>4000</v>
      </c>
      <c r="U8330">
        <v>2</v>
      </c>
      <c r="W8330">
        <v>3</v>
      </c>
      <c r="X8330">
        <v>8</v>
      </c>
      <c r="Y8330" t="s">
        <v>119</v>
      </c>
      <c r="Z8330">
        <v>0</v>
      </c>
      <c r="AG8330">
        <v>0</v>
      </c>
      <c r="AN8330">
        <v>0</v>
      </c>
      <c r="BE8330">
        <v>0</v>
      </c>
      <c r="BN8330">
        <v>1</v>
      </c>
      <c r="BO8330">
        <v>2</v>
      </c>
      <c r="BQ8330">
        <v>1</v>
      </c>
      <c r="BR8330">
        <v>1000</v>
      </c>
      <c r="BT8330">
        <v>1</v>
      </c>
      <c r="BV8330">
        <v>3</v>
      </c>
      <c r="CM8330">
        <v>0</v>
      </c>
      <c r="DL8330">
        <v>0</v>
      </c>
      <c r="DM8330" t="s">
        <v>117</v>
      </c>
      <c r="DN8330" t="s">
        <v>118</v>
      </c>
    </row>
    <row r="8331" spans="1:118" x14ac:dyDescent="0.25">
      <c r="A8331">
        <v>8329</v>
      </c>
      <c r="B8331">
        <f t="shared" si="130"/>
        <v>1180110001</v>
      </c>
      <c r="C8331">
        <v>94959</v>
      </c>
      <c r="D8331" t="s">
        <v>116</v>
      </c>
      <c r="F8331">
        <v>118011</v>
      </c>
      <c r="H8331">
        <v>1</v>
      </c>
      <c r="I8331">
        <v>17279</v>
      </c>
      <c r="J8331">
        <v>2</v>
      </c>
      <c r="K8331" s="1">
        <v>42748</v>
      </c>
      <c r="L8331" s="1">
        <v>42867</v>
      </c>
      <c r="M8331" s="1">
        <v>42779</v>
      </c>
      <c r="N8331" s="1">
        <v>42806</v>
      </c>
      <c r="O8331">
        <v>2</v>
      </c>
      <c r="P8331">
        <v>1</v>
      </c>
      <c r="Q8331">
        <v>2</v>
      </c>
      <c r="R8331">
        <v>2</v>
      </c>
      <c r="T8331">
        <v>4000</v>
      </c>
      <c r="U8331">
        <v>2</v>
      </c>
      <c r="W8331">
        <v>3</v>
      </c>
      <c r="X8331">
        <v>8</v>
      </c>
      <c r="Y8331" t="s">
        <v>119</v>
      </c>
      <c r="Z8331">
        <v>0</v>
      </c>
      <c r="AG8331">
        <v>0</v>
      </c>
      <c r="AN8331">
        <v>0</v>
      </c>
      <c r="BE8331">
        <v>0</v>
      </c>
      <c r="BN8331">
        <v>1</v>
      </c>
      <c r="BO8331">
        <v>2</v>
      </c>
      <c r="BQ8331">
        <v>1</v>
      </c>
      <c r="BR8331">
        <v>1000</v>
      </c>
      <c r="BT8331">
        <v>1</v>
      </c>
      <c r="BV8331">
        <v>3</v>
      </c>
      <c r="CM8331">
        <v>0</v>
      </c>
      <c r="DL8331">
        <v>0</v>
      </c>
      <c r="DM8331" t="s">
        <v>117</v>
      </c>
      <c r="DN8331" t="s">
        <v>118</v>
      </c>
    </row>
    <row r="8332" spans="1:118" x14ac:dyDescent="0.25">
      <c r="A8332">
        <v>8330</v>
      </c>
      <c r="B8332">
        <f t="shared" si="130"/>
        <v>1180110001</v>
      </c>
      <c r="C8332">
        <v>94959</v>
      </c>
      <c r="D8332" t="s">
        <v>116</v>
      </c>
      <c r="F8332">
        <v>118011</v>
      </c>
      <c r="H8332">
        <v>1</v>
      </c>
      <c r="I8332">
        <v>17279</v>
      </c>
      <c r="J8332">
        <v>2</v>
      </c>
      <c r="K8332" s="1">
        <v>42748</v>
      </c>
      <c r="L8332" s="1">
        <v>42867</v>
      </c>
      <c r="M8332" s="1">
        <v>42807</v>
      </c>
      <c r="N8332" s="1">
        <v>42837</v>
      </c>
      <c r="O8332">
        <v>3</v>
      </c>
      <c r="P8332">
        <v>1</v>
      </c>
      <c r="Q8332">
        <v>1</v>
      </c>
      <c r="R8332">
        <v>2</v>
      </c>
      <c r="T8332">
        <v>4000</v>
      </c>
      <c r="U8332">
        <v>2</v>
      </c>
      <c r="W8332">
        <v>3</v>
      </c>
      <c r="X8332">
        <v>8</v>
      </c>
      <c r="Y8332" t="s">
        <v>119</v>
      </c>
      <c r="Z8332">
        <v>0</v>
      </c>
      <c r="AG8332">
        <v>0</v>
      </c>
      <c r="AN8332">
        <v>0</v>
      </c>
      <c r="BE8332">
        <v>0</v>
      </c>
      <c r="BN8332">
        <v>1</v>
      </c>
      <c r="BO8332">
        <v>2</v>
      </c>
      <c r="BQ8332">
        <v>1</v>
      </c>
      <c r="BR8332">
        <v>1000</v>
      </c>
      <c r="BT8332">
        <v>1</v>
      </c>
      <c r="BV8332">
        <v>3</v>
      </c>
      <c r="CM8332">
        <v>0</v>
      </c>
      <c r="DM8332" t="s">
        <v>117</v>
      </c>
      <c r="DN8332" t="s">
        <v>118</v>
      </c>
    </row>
    <row r="8333" spans="1:118" x14ac:dyDescent="0.25">
      <c r="A8333">
        <v>8331</v>
      </c>
      <c r="B8333">
        <f t="shared" si="130"/>
        <v>1180110001</v>
      </c>
      <c r="C8333">
        <v>94959</v>
      </c>
      <c r="D8333" t="s">
        <v>116</v>
      </c>
      <c r="F8333">
        <v>118011</v>
      </c>
      <c r="H8333">
        <v>1</v>
      </c>
      <c r="I8333">
        <v>17279</v>
      </c>
      <c r="J8333">
        <v>2</v>
      </c>
      <c r="K8333" s="1">
        <v>42748</v>
      </c>
      <c r="L8333" s="1">
        <v>42867</v>
      </c>
      <c r="M8333" s="1">
        <v>42838</v>
      </c>
      <c r="N8333" s="1">
        <v>42867</v>
      </c>
      <c r="O8333">
        <v>4</v>
      </c>
      <c r="P8333">
        <v>1</v>
      </c>
      <c r="Q8333">
        <v>2</v>
      </c>
      <c r="R8333">
        <v>2</v>
      </c>
      <c r="T8333">
        <v>4000</v>
      </c>
      <c r="U8333">
        <v>2</v>
      </c>
      <c r="W8333">
        <v>3</v>
      </c>
      <c r="X8333">
        <v>8</v>
      </c>
      <c r="Y8333" t="s">
        <v>119</v>
      </c>
      <c r="Z8333">
        <v>0</v>
      </c>
      <c r="AG8333">
        <v>0</v>
      </c>
      <c r="AN8333">
        <v>0</v>
      </c>
      <c r="BE8333">
        <v>0</v>
      </c>
      <c r="BN8333">
        <v>1</v>
      </c>
      <c r="BO8333">
        <v>2</v>
      </c>
      <c r="BQ8333">
        <v>1</v>
      </c>
      <c r="BR8333">
        <v>1000</v>
      </c>
      <c r="BT8333">
        <v>1</v>
      </c>
      <c r="BV8333">
        <v>3</v>
      </c>
      <c r="CM8333">
        <v>0</v>
      </c>
      <c r="DL8333">
        <v>0</v>
      </c>
      <c r="DM8333" t="s">
        <v>117</v>
      </c>
      <c r="DN8333" t="s">
        <v>118</v>
      </c>
    </row>
    <row r="8334" spans="1:118" x14ac:dyDescent="0.25">
      <c r="A8334">
        <v>8332</v>
      </c>
      <c r="B8334">
        <f t="shared" si="130"/>
        <v>1180110001</v>
      </c>
      <c r="C8334">
        <v>108422</v>
      </c>
      <c r="D8334" t="s">
        <v>116</v>
      </c>
      <c r="F8334">
        <v>118011</v>
      </c>
      <c r="H8334">
        <v>1</v>
      </c>
      <c r="I8334">
        <v>17279</v>
      </c>
      <c r="J8334">
        <v>3</v>
      </c>
      <c r="K8334" s="1">
        <v>42868</v>
      </c>
      <c r="L8334" s="1">
        <v>42990</v>
      </c>
      <c r="M8334" s="1">
        <v>42868</v>
      </c>
      <c r="N8334" s="1">
        <v>42898</v>
      </c>
      <c r="O8334">
        <v>1</v>
      </c>
      <c r="P8334">
        <v>1</v>
      </c>
      <c r="Q8334">
        <v>2</v>
      </c>
      <c r="R8334">
        <v>2</v>
      </c>
      <c r="T8334">
        <v>4000</v>
      </c>
      <c r="W8334">
        <v>3</v>
      </c>
      <c r="X8334">
        <v>8</v>
      </c>
      <c r="Y8334" t="s">
        <v>119</v>
      </c>
      <c r="Z8334">
        <v>0</v>
      </c>
      <c r="AG8334">
        <v>0</v>
      </c>
      <c r="AN8334">
        <v>0</v>
      </c>
      <c r="BE8334">
        <v>0</v>
      </c>
      <c r="BN8334">
        <v>1</v>
      </c>
      <c r="BO8334">
        <v>2</v>
      </c>
      <c r="BQ8334">
        <v>1</v>
      </c>
      <c r="BR8334">
        <v>1000</v>
      </c>
      <c r="BT8334">
        <v>1</v>
      </c>
      <c r="BV8334">
        <v>3</v>
      </c>
      <c r="CM8334">
        <v>0</v>
      </c>
      <c r="DL8334">
        <v>0</v>
      </c>
      <c r="DM8334" t="s">
        <v>117</v>
      </c>
      <c r="DN8334" t="s">
        <v>118</v>
      </c>
    </row>
    <row r="8335" spans="1:118" x14ac:dyDescent="0.25">
      <c r="A8335">
        <v>8333</v>
      </c>
      <c r="B8335">
        <f t="shared" si="130"/>
        <v>1180110001</v>
      </c>
      <c r="C8335">
        <v>108422</v>
      </c>
      <c r="D8335" t="s">
        <v>116</v>
      </c>
      <c r="F8335">
        <v>118011</v>
      </c>
      <c r="H8335">
        <v>1</v>
      </c>
      <c r="I8335">
        <v>17279</v>
      </c>
      <c r="J8335">
        <v>3</v>
      </c>
      <c r="K8335" s="1">
        <v>42868</v>
      </c>
      <c r="L8335" s="1">
        <v>42990</v>
      </c>
      <c r="M8335" s="1">
        <v>42899</v>
      </c>
      <c r="N8335" s="1">
        <v>42928</v>
      </c>
      <c r="O8335">
        <v>2</v>
      </c>
      <c r="P8335">
        <v>1</v>
      </c>
      <c r="Q8335">
        <v>2</v>
      </c>
      <c r="R8335">
        <v>2</v>
      </c>
      <c r="T8335">
        <v>4000</v>
      </c>
      <c r="W8335">
        <v>3</v>
      </c>
      <c r="X8335">
        <v>8</v>
      </c>
      <c r="Y8335" t="s">
        <v>119</v>
      </c>
      <c r="AG8335">
        <v>0</v>
      </c>
      <c r="AN8335">
        <v>0</v>
      </c>
      <c r="BE8335">
        <v>0</v>
      </c>
      <c r="BN8335">
        <v>1</v>
      </c>
      <c r="BO8335">
        <v>2</v>
      </c>
      <c r="BQ8335">
        <v>1</v>
      </c>
      <c r="BR8335">
        <v>1000</v>
      </c>
      <c r="BT8335">
        <v>1</v>
      </c>
      <c r="BV8335">
        <v>3</v>
      </c>
      <c r="CM8335">
        <v>0</v>
      </c>
      <c r="DL8335">
        <v>0</v>
      </c>
      <c r="DM8335" t="s">
        <v>117</v>
      </c>
      <c r="DN8335" t="s">
        <v>118</v>
      </c>
    </row>
    <row r="8336" spans="1:118" x14ac:dyDescent="0.25">
      <c r="A8336">
        <v>8334</v>
      </c>
      <c r="B8336">
        <f t="shared" si="130"/>
        <v>1180110001</v>
      </c>
      <c r="C8336">
        <v>108422</v>
      </c>
      <c r="D8336" t="s">
        <v>116</v>
      </c>
      <c r="F8336">
        <v>118011</v>
      </c>
      <c r="H8336">
        <v>1</v>
      </c>
      <c r="I8336">
        <v>17279</v>
      </c>
      <c r="J8336">
        <v>3</v>
      </c>
      <c r="K8336" s="1">
        <v>42868</v>
      </c>
      <c r="L8336" s="1">
        <v>42990</v>
      </c>
      <c r="M8336" s="1">
        <v>42929</v>
      </c>
      <c r="N8336" s="1">
        <v>42959</v>
      </c>
      <c r="O8336">
        <v>3</v>
      </c>
      <c r="P8336">
        <v>1</v>
      </c>
      <c r="Q8336">
        <v>2</v>
      </c>
      <c r="R8336">
        <v>2</v>
      </c>
      <c r="T8336">
        <v>4000</v>
      </c>
      <c r="W8336">
        <v>3</v>
      </c>
      <c r="X8336">
        <v>8</v>
      </c>
      <c r="Y8336" t="s">
        <v>119</v>
      </c>
      <c r="Z8336">
        <v>0</v>
      </c>
      <c r="AG8336">
        <v>0</v>
      </c>
      <c r="AN8336">
        <v>0</v>
      </c>
      <c r="BE8336">
        <v>0</v>
      </c>
      <c r="BN8336">
        <v>1</v>
      </c>
      <c r="BO8336">
        <v>2</v>
      </c>
      <c r="BQ8336">
        <v>1</v>
      </c>
      <c r="BR8336">
        <v>1000</v>
      </c>
      <c r="BT8336">
        <v>1</v>
      </c>
      <c r="BV8336">
        <v>3</v>
      </c>
      <c r="CM8336">
        <v>0</v>
      </c>
      <c r="DL8336">
        <v>0</v>
      </c>
      <c r="DM8336" t="s">
        <v>117</v>
      </c>
      <c r="DN8336" t="s">
        <v>118</v>
      </c>
    </row>
    <row r="8337" spans="1:118" x14ac:dyDescent="0.25">
      <c r="A8337">
        <v>8335</v>
      </c>
      <c r="B8337">
        <f t="shared" si="130"/>
        <v>1180110001</v>
      </c>
      <c r="C8337">
        <v>108422</v>
      </c>
      <c r="D8337" t="s">
        <v>116</v>
      </c>
      <c r="F8337">
        <v>118011</v>
      </c>
      <c r="H8337">
        <v>1</v>
      </c>
      <c r="I8337">
        <v>17279</v>
      </c>
      <c r="J8337">
        <v>3</v>
      </c>
      <c r="K8337" s="1">
        <v>42868</v>
      </c>
      <c r="L8337" s="1">
        <v>42990</v>
      </c>
      <c r="M8337" s="1">
        <v>42960</v>
      </c>
      <c r="N8337" s="1">
        <v>42990</v>
      </c>
      <c r="O8337">
        <v>4</v>
      </c>
      <c r="P8337">
        <v>1</v>
      </c>
      <c r="Q8337">
        <v>2</v>
      </c>
      <c r="R8337">
        <v>2</v>
      </c>
      <c r="T8337">
        <v>4000</v>
      </c>
      <c r="W8337">
        <v>3</v>
      </c>
      <c r="X8337">
        <v>8</v>
      </c>
      <c r="Y8337" t="s">
        <v>119</v>
      </c>
      <c r="Z8337">
        <v>0</v>
      </c>
      <c r="AG8337">
        <v>0</v>
      </c>
      <c r="AN8337">
        <v>0</v>
      </c>
      <c r="BE8337">
        <v>0</v>
      </c>
      <c r="BN8337">
        <v>1</v>
      </c>
      <c r="BO8337">
        <v>2</v>
      </c>
      <c r="BQ8337">
        <v>1</v>
      </c>
      <c r="BR8337">
        <v>1000</v>
      </c>
      <c r="BT8337">
        <v>1</v>
      </c>
      <c r="BV8337">
        <v>3</v>
      </c>
      <c r="CM8337">
        <v>0</v>
      </c>
      <c r="DL8337">
        <v>0</v>
      </c>
      <c r="DM8337" t="s">
        <v>117</v>
      </c>
      <c r="DN8337" t="s">
        <v>118</v>
      </c>
    </row>
    <row r="8338" spans="1:118" x14ac:dyDescent="0.25">
      <c r="A8338">
        <v>8336</v>
      </c>
      <c r="B8338">
        <f t="shared" si="130"/>
        <v>1180110027</v>
      </c>
      <c r="C8338">
        <v>83788</v>
      </c>
      <c r="D8338" t="s">
        <v>116</v>
      </c>
      <c r="F8338">
        <v>118011</v>
      </c>
      <c r="H8338">
        <v>27</v>
      </c>
      <c r="I8338">
        <v>17488</v>
      </c>
      <c r="J8338">
        <v>1</v>
      </c>
      <c r="K8338" s="1">
        <v>42626</v>
      </c>
      <c r="L8338" s="1">
        <v>42747</v>
      </c>
      <c r="M8338" s="1">
        <v>42626</v>
      </c>
      <c r="N8338" s="1">
        <v>42655</v>
      </c>
      <c r="O8338">
        <v>1</v>
      </c>
      <c r="P8338">
        <v>1</v>
      </c>
      <c r="R8338">
        <v>2</v>
      </c>
      <c r="T8338">
        <v>4000</v>
      </c>
      <c r="U8338">
        <v>2</v>
      </c>
      <c r="W8338">
        <v>7</v>
      </c>
      <c r="X8338">
        <v>2</v>
      </c>
      <c r="Y8338" t="s">
        <v>122</v>
      </c>
      <c r="BN8338">
        <v>1</v>
      </c>
      <c r="BO8338">
        <v>2</v>
      </c>
      <c r="BQ8338">
        <v>1</v>
      </c>
      <c r="BR8338">
        <v>1000</v>
      </c>
      <c r="BT8338">
        <v>1</v>
      </c>
      <c r="BV8338">
        <v>3</v>
      </c>
      <c r="CM8338">
        <v>1</v>
      </c>
      <c r="DL8338">
        <v>1</v>
      </c>
      <c r="DM8338" t="s">
        <v>117</v>
      </c>
      <c r="DN8338" t="s">
        <v>118</v>
      </c>
    </row>
    <row r="8339" spans="1:118" x14ac:dyDescent="0.25">
      <c r="A8339">
        <v>8337</v>
      </c>
      <c r="B8339">
        <f t="shared" si="130"/>
        <v>1180110027</v>
      </c>
      <c r="C8339">
        <v>83788</v>
      </c>
      <c r="D8339" t="s">
        <v>116</v>
      </c>
      <c r="F8339">
        <v>118011</v>
      </c>
      <c r="H8339">
        <v>27</v>
      </c>
      <c r="I8339">
        <v>17488</v>
      </c>
      <c r="J8339">
        <v>1</v>
      </c>
      <c r="K8339" s="1">
        <v>42626</v>
      </c>
      <c r="L8339" s="1">
        <v>42747</v>
      </c>
      <c r="M8339" s="1">
        <v>42656</v>
      </c>
      <c r="N8339" s="1">
        <v>42686</v>
      </c>
      <c r="O8339">
        <v>2</v>
      </c>
      <c r="P8339">
        <v>1</v>
      </c>
      <c r="R8339">
        <v>2</v>
      </c>
      <c r="T8339">
        <v>4000</v>
      </c>
      <c r="U8339">
        <v>2</v>
      </c>
      <c r="W8339">
        <v>7</v>
      </c>
      <c r="X8339">
        <v>2</v>
      </c>
      <c r="Y8339" t="s">
        <v>122</v>
      </c>
      <c r="BN8339">
        <v>1</v>
      </c>
      <c r="BO8339">
        <v>2</v>
      </c>
      <c r="BQ8339">
        <v>1</v>
      </c>
      <c r="BR8339">
        <v>1000</v>
      </c>
      <c r="BT8339">
        <v>1</v>
      </c>
      <c r="BV8339">
        <v>3</v>
      </c>
      <c r="CM8339">
        <v>0</v>
      </c>
      <c r="DL8339">
        <v>1</v>
      </c>
      <c r="DM8339" t="s">
        <v>117</v>
      </c>
      <c r="DN8339" t="s">
        <v>118</v>
      </c>
    </row>
    <row r="8340" spans="1:118" x14ac:dyDescent="0.25">
      <c r="A8340">
        <v>8338</v>
      </c>
      <c r="B8340">
        <f t="shared" si="130"/>
        <v>1180110027</v>
      </c>
      <c r="C8340">
        <v>83788</v>
      </c>
      <c r="D8340" t="s">
        <v>116</v>
      </c>
      <c r="F8340">
        <v>118011</v>
      </c>
      <c r="H8340">
        <v>27</v>
      </c>
      <c r="I8340">
        <v>17488</v>
      </c>
      <c r="J8340">
        <v>1</v>
      </c>
      <c r="K8340" s="1">
        <v>42626</v>
      </c>
      <c r="L8340" s="1">
        <v>42747</v>
      </c>
      <c r="M8340" s="1">
        <v>42687</v>
      </c>
      <c r="N8340" s="1">
        <v>42716</v>
      </c>
      <c r="O8340">
        <v>3</v>
      </c>
      <c r="P8340">
        <v>1</v>
      </c>
      <c r="R8340">
        <v>2</v>
      </c>
      <c r="T8340">
        <v>4000</v>
      </c>
      <c r="U8340">
        <v>2</v>
      </c>
      <c r="W8340">
        <v>7</v>
      </c>
      <c r="X8340">
        <v>2</v>
      </c>
      <c r="Y8340" t="s">
        <v>122</v>
      </c>
      <c r="BN8340">
        <v>1</v>
      </c>
      <c r="BO8340">
        <v>2</v>
      </c>
      <c r="BQ8340">
        <v>1</v>
      </c>
      <c r="BR8340">
        <v>1000</v>
      </c>
      <c r="BT8340">
        <v>1</v>
      </c>
      <c r="BV8340">
        <v>3</v>
      </c>
      <c r="CM8340">
        <v>0</v>
      </c>
      <c r="DL8340">
        <v>1</v>
      </c>
      <c r="DM8340" t="s">
        <v>117</v>
      </c>
      <c r="DN8340" t="s">
        <v>118</v>
      </c>
    </row>
    <row r="8341" spans="1:118" x14ac:dyDescent="0.25">
      <c r="A8341">
        <v>8339</v>
      </c>
      <c r="B8341">
        <f t="shared" si="130"/>
        <v>1180110027</v>
      </c>
      <c r="C8341">
        <v>83788</v>
      </c>
      <c r="D8341" t="s">
        <v>116</v>
      </c>
      <c r="F8341">
        <v>118011</v>
      </c>
      <c r="H8341">
        <v>27</v>
      </c>
      <c r="I8341">
        <v>17488</v>
      </c>
      <c r="J8341">
        <v>1</v>
      </c>
      <c r="K8341" s="1">
        <v>42626</v>
      </c>
      <c r="L8341" s="1">
        <v>42747</v>
      </c>
      <c r="M8341" s="1">
        <v>42717</v>
      </c>
      <c r="N8341" s="1">
        <v>42747</v>
      </c>
      <c r="O8341">
        <v>4</v>
      </c>
      <c r="P8341">
        <v>1</v>
      </c>
      <c r="R8341">
        <v>2</v>
      </c>
      <c r="T8341">
        <v>4000</v>
      </c>
      <c r="U8341">
        <v>2</v>
      </c>
      <c r="W8341">
        <v>7</v>
      </c>
      <c r="X8341">
        <v>2</v>
      </c>
      <c r="Y8341" t="s">
        <v>122</v>
      </c>
      <c r="BN8341">
        <v>1</v>
      </c>
      <c r="BO8341">
        <v>2</v>
      </c>
      <c r="BQ8341">
        <v>1</v>
      </c>
      <c r="BR8341">
        <v>1000</v>
      </c>
      <c r="BT8341">
        <v>1</v>
      </c>
      <c r="BV8341">
        <v>3</v>
      </c>
      <c r="CM8341">
        <v>0</v>
      </c>
      <c r="DL8341">
        <v>1</v>
      </c>
      <c r="DM8341" t="s">
        <v>117</v>
      </c>
      <c r="DN8341" t="s">
        <v>118</v>
      </c>
    </row>
    <row r="8342" spans="1:118" x14ac:dyDescent="0.25">
      <c r="A8342">
        <v>8340</v>
      </c>
      <c r="B8342">
        <f t="shared" si="130"/>
        <v>1180110027</v>
      </c>
      <c r="C8342">
        <v>94995</v>
      </c>
      <c r="D8342" t="s">
        <v>116</v>
      </c>
      <c r="F8342">
        <v>118011</v>
      </c>
      <c r="H8342">
        <v>27</v>
      </c>
      <c r="I8342">
        <v>17488</v>
      </c>
      <c r="J8342">
        <v>2</v>
      </c>
      <c r="K8342" s="1">
        <v>42748</v>
      </c>
      <c r="L8342" s="1">
        <v>42867</v>
      </c>
      <c r="M8342" s="1">
        <v>42748</v>
      </c>
      <c r="N8342" s="1">
        <v>42778</v>
      </c>
      <c r="O8342">
        <v>1</v>
      </c>
      <c r="P8342">
        <v>1</v>
      </c>
      <c r="Q8342">
        <v>2</v>
      </c>
      <c r="R8342">
        <v>2</v>
      </c>
      <c r="T8342">
        <v>4000</v>
      </c>
      <c r="U8342">
        <v>2</v>
      </c>
      <c r="W8342">
        <v>2</v>
      </c>
      <c r="X8342">
        <v>8</v>
      </c>
      <c r="Y8342" t="s">
        <v>119</v>
      </c>
      <c r="Z8342">
        <v>0</v>
      </c>
      <c r="AG8342">
        <v>0</v>
      </c>
      <c r="AN8342">
        <v>0</v>
      </c>
      <c r="BE8342">
        <v>0</v>
      </c>
      <c r="BN8342">
        <v>1</v>
      </c>
      <c r="BO8342">
        <v>2</v>
      </c>
      <c r="BQ8342">
        <v>1</v>
      </c>
      <c r="BR8342">
        <v>1000</v>
      </c>
      <c r="BT8342">
        <v>1</v>
      </c>
      <c r="BV8342">
        <v>3</v>
      </c>
      <c r="CM8342">
        <v>0</v>
      </c>
      <c r="DL8342">
        <v>1</v>
      </c>
      <c r="DM8342" t="s">
        <v>117</v>
      </c>
      <c r="DN8342" t="s">
        <v>118</v>
      </c>
    </row>
    <row r="8343" spans="1:118" x14ac:dyDescent="0.25">
      <c r="A8343">
        <v>8341</v>
      </c>
      <c r="B8343">
        <f t="shared" si="130"/>
        <v>1180110027</v>
      </c>
      <c r="C8343">
        <v>94995</v>
      </c>
      <c r="D8343" t="s">
        <v>116</v>
      </c>
      <c r="F8343">
        <v>118011</v>
      </c>
      <c r="H8343">
        <v>27</v>
      </c>
      <c r="I8343">
        <v>17488</v>
      </c>
      <c r="J8343">
        <v>2</v>
      </c>
      <c r="K8343" s="1">
        <v>42748</v>
      </c>
      <c r="L8343" s="1">
        <v>42867</v>
      </c>
      <c r="M8343" s="1">
        <v>42779</v>
      </c>
      <c r="N8343" s="1">
        <v>42806</v>
      </c>
      <c r="O8343">
        <v>2</v>
      </c>
      <c r="P8343">
        <v>1</v>
      </c>
      <c r="Q8343">
        <v>2</v>
      </c>
      <c r="R8343">
        <v>2</v>
      </c>
      <c r="T8343">
        <v>4000</v>
      </c>
      <c r="U8343">
        <v>2</v>
      </c>
      <c r="W8343">
        <v>2</v>
      </c>
      <c r="X8343">
        <v>8</v>
      </c>
      <c r="Y8343" t="s">
        <v>119</v>
      </c>
      <c r="Z8343">
        <v>0</v>
      </c>
      <c r="AG8343">
        <v>0</v>
      </c>
      <c r="AN8343">
        <v>0</v>
      </c>
      <c r="BE8343">
        <v>0</v>
      </c>
      <c r="BN8343">
        <v>1</v>
      </c>
      <c r="BO8343">
        <v>2</v>
      </c>
      <c r="BQ8343">
        <v>1</v>
      </c>
      <c r="BR8343">
        <v>1000</v>
      </c>
      <c r="BT8343">
        <v>1</v>
      </c>
      <c r="BV8343">
        <v>3</v>
      </c>
      <c r="CM8343">
        <v>0</v>
      </c>
      <c r="DL8343">
        <v>1</v>
      </c>
      <c r="DM8343" t="s">
        <v>117</v>
      </c>
      <c r="DN8343" t="s">
        <v>118</v>
      </c>
    </row>
    <row r="8344" spans="1:118" x14ac:dyDescent="0.25">
      <c r="A8344">
        <v>8342</v>
      </c>
      <c r="B8344">
        <f t="shared" si="130"/>
        <v>1180110027</v>
      </c>
      <c r="C8344">
        <v>94995</v>
      </c>
      <c r="D8344" t="s">
        <v>116</v>
      </c>
      <c r="F8344">
        <v>118011</v>
      </c>
      <c r="H8344">
        <v>27</v>
      </c>
      <c r="I8344">
        <v>17488</v>
      </c>
      <c r="J8344">
        <v>2</v>
      </c>
      <c r="K8344" s="1">
        <v>42748</v>
      </c>
      <c r="L8344" s="1">
        <v>42867</v>
      </c>
      <c r="M8344" s="1">
        <v>42807</v>
      </c>
      <c r="N8344" s="1">
        <v>42837</v>
      </c>
      <c r="O8344">
        <v>3</v>
      </c>
      <c r="P8344">
        <v>1</v>
      </c>
      <c r="Q8344">
        <v>2</v>
      </c>
      <c r="R8344">
        <v>2</v>
      </c>
      <c r="T8344">
        <v>4000</v>
      </c>
      <c r="U8344">
        <v>2</v>
      </c>
      <c r="W8344">
        <v>2</v>
      </c>
      <c r="X8344">
        <v>8</v>
      </c>
      <c r="Y8344" t="s">
        <v>119</v>
      </c>
      <c r="Z8344">
        <v>0</v>
      </c>
      <c r="AG8344">
        <v>0</v>
      </c>
      <c r="AN8344">
        <v>0</v>
      </c>
      <c r="BE8344">
        <v>0</v>
      </c>
      <c r="BN8344">
        <v>1</v>
      </c>
      <c r="BO8344">
        <v>2</v>
      </c>
      <c r="BQ8344">
        <v>1</v>
      </c>
      <c r="BR8344">
        <v>1000</v>
      </c>
      <c r="BT8344">
        <v>1</v>
      </c>
      <c r="BV8344">
        <v>3</v>
      </c>
      <c r="CM8344">
        <v>0</v>
      </c>
      <c r="DL8344">
        <v>1</v>
      </c>
      <c r="DM8344" t="s">
        <v>117</v>
      </c>
      <c r="DN8344" t="s">
        <v>118</v>
      </c>
    </row>
    <row r="8345" spans="1:118" x14ac:dyDescent="0.25">
      <c r="A8345">
        <v>8343</v>
      </c>
      <c r="B8345">
        <f t="shared" si="130"/>
        <v>1180110027</v>
      </c>
      <c r="C8345">
        <v>94995</v>
      </c>
      <c r="D8345" t="s">
        <v>116</v>
      </c>
      <c r="F8345">
        <v>118011</v>
      </c>
      <c r="H8345">
        <v>27</v>
      </c>
      <c r="I8345">
        <v>17488</v>
      </c>
      <c r="J8345">
        <v>2</v>
      </c>
      <c r="K8345" s="1">
        <v>42748</v>
      </c>
      <c r="L8345" s="1">
        <v>42867</v>
      </c>
      <c r="M8345" s="1">
        <v>42838</v>
      </c>
      <c r="N8345" s="1">
        <v>42867</v>
      </c>
      <c r="O8345">
        <v>4</v>
      </c>
      <c r="P8345">
        <v>1</v>
      </c>
      <c r="Q8345">
        <v>2</v>
      </c>
      <c r="R8345">
        <v>2</v>
      </c>
      <c r="T8345">
        <v>4000</v>
      </c>
      <c r="U8345">
        <v>2</v>
      </c>
      <c r="W8345">
        <v>2</v>
      </c>
      <c r="X8345">
        <v>8</v>
      </c>
      <c r="Y8345" t="s">
        <v>119</v>
      </c>
      <c r="Z8345">
        <v>0</v>
      </c>
      <c r="AG8345">
        <v>0</v>
      </c>
      <c r="AN8345">
        <v>0</v>
      </c>
      <c r="BE8345">
        <v>0</v>
      </c>
      <c r="BN8345">
        <v>1</v>
      </c>
      <c r="BO8345">
        <v>2</v>
      </c>
      <c r="BQ8345">
        <v>1</v>
      </c>
      <c r="BR8345">
        <v>1000</v>
      </c>
      <c r="BT8345">
        <v>1</v>
      </c>
      <c r="BV8345">
        <v>3</v>
      </c>
      <c r="CM8345">
        <v>0</v>
      </c>
      <c r="DL8345">
        <v>1</v>
      </c>
      <c r="DM8345" t="s">
        <v>117</v>
      </c>
      <c r="DN8345" t="s">
        <v>118</v>
      </c>
    </row>
    <row r="8346" spans="1:118" x14ac:dyDescent="0.25">
      <c r="A8346">
        <v>8344</v>
      </c>
      <c r="B8346">
        <f t="shared" si="130"/>
        <v>1180110027</v>
      </c>
      <c r="C8346">
        <v>108428</v>
      </c>
      <c r="D8346" t="s">
        <v>116</v>
      </c>
      <c r="F8346">
        <v>118011</v>
      </c>
      <c r="H8346">
        <v>27</v>
      </c>
      <c r="I8346">
        <v>17488</v>
      </c>
      <c r="J8346">
        <v>3</v>
      </c>
      <c r="K8346" s="1">
        <v>42868</v>
      </c>
      <c r="L8346" s="1">
        <v>42990</v>
      </c>
      <c r="M8346" s="1">
        <v>42868</v>
      </c>
      <c r="N8346" s="1">
        <v>42898</v>
      </c>
      <c r="O8346">
        <v>1</v>
      </c>
      <c r="P8346">
        <v>1</v>
      </c>
      <c r="Q8346">
        <v>2</v>
      </c>
      <c r="R8346">
        <v>2</v>
      </c>
      <c r="T8346">
        <v>8000</v>
      </c>
      <c r="U8346">
        <v>2</v>
      </c>
      <c r="W8346">
        <v>3</v>
      </c>
      <c r="X8346">
        <v>8</v>
      </c>
      <c r="Y8346" t="s">
        <v>119</v>
      </c>
      <c r="Z8346">
        <v>1</v>
      </c>
      <c r="AA8346">
        <v>2</v>
      </c>
      <c r="AC8346">
        <v>100</v>
      </c>
      <c r="AD8346">
        <v>1</v>
      </c>
      <c r="AF8346">
        <v>3</v>
      </c>
      <c r="AG8346">
        <v>0</v>
      </c>
      <c r="AN8346">
        <v>0</v>
      </c>
      <c r="BE8346">
        <v>0</v>
      </c>
      <c r="BN8346">
        <v>1</v>
      </c>
      <c r="BO8346">
        <v>2</v>
      </c>
      <c r="BQ8346">
        <v>1</v>
      </c>
      <c r="BR8346">
        <v>1000</v>
      </c>
      <c r="BT8346">
        <v>1</v>
      </c>
      <c r="BV8346">
        <v>3</v>
      </c>
      <c r="CM8346">
        <v>0</v>
      </c>
      <c r="DL8346">
        <v>0</v>
      </c>
      <c r="DM8346" t="s">
        <v>117</v>
      </c>
      <c r="DN8346" t="s">
        <v>118</v>
      </c>
    </row>
    <row r="8347" spans="1:118" x14ac:dyDescent="0.25">
      <c r="A8347">
        <v>8345</v>
      </c>
      <c r="B8347">
        <f t="shared" si="130"/>
        <v>1180110027</v>
      </c>
      <c r="C8347">
        <v>108428</v>
      </c>
      <c r="D8347" t="s">
        <v>116</v>
      </c>
      <c r="F8347">
        <v>118011</v>
      </c>
      <c r="H8347">
        <v>27</v>
      </c>
      <c r="I8347">
        <v>17488</v>
      </c>
      <c r="J8347">
        <v>3</v>
      </c>
      <c r="K8347" s="1">
        <v>42868</v>
      </c>
      <c r="L8347" s="1">
        <v>42990</v>
      </c>
      <c r="M8347" s="1">
        <v>42899</v>
      </c>
      <c r="N8347" s="1">
        <v>42928</v>
      </c>
      <c r="O8347">
        <v>2</v>
      </c>
      <c r="P8347">
        <v>1</v>
      </c>
      <c r="Q8347">
        <v>2</v>
      </c>
      <c r="R8347">
        <v>2</v>
      </c>
      <c r="T8347">
        <v>8000</v>
      </c>
      <c r="U8347">
        <v>2</v>
      </c>
      <c r="W8347">
        <v>3</v>
      </c>
      <c r="X8347">
        <v>8</v>
      </c>
      <c r="Y8347" t="s">
        <v>119</v>
      </c>
      <c r="Z8347">
        <v>1</v>
      </c>
      <c r="AA8347">
        <v>2</v>
      </c>
      <c r="AD8347">
        <v>1</v>
      </c>
      <c r="AF8347">
        <v>3</v>
      </c>
      <c r="AG8347">
        <v>0</v>
      </c>
      <c r="AN8347">
        <v>0</v>
      </c>
      <c r="BE8347">
        <v>0</v>
      </c>
      <c r="BN8347">
        <v>1</v>
      </c>
      <c r="BO8347">
        <v>2</v>
      </c>
      <c r="BQ8347">
        <v>1</v>
      </c>
      <c r="BR8347">
        <v>1000</v>
      </c>
      <c r="BT8347">
        <v>1</v>
      </c>
      <c r="BV8347">
        <v>3</v>
      </c>
      <c r="CM8347">
        <v>0</v>
      </c>
      <c r="DL8347">
        <v>0</v>
      </c>
      <c r="DM8347" t="s">
        <v>117</v>
      </c>
      <c r="DN8347" t="s">
        <v>118</v>
      </c>
    </row>
    <row r="8348" spans="1:118" x14ac:dyDescent="0.25">
      <c r="A8348">
        <v>8346</v>
      </c>
      <c r="B8348">
        <f t="shared" si="130"/>
        <v>1180110027</v>
      </c>
      <c r="C8348">
        <v>108428</v>
      </c>
      <c r="D8348" t="s">
        <v>116</v>
      </c>
      <c r="F8348">
        <v>118011</v>
      </c>
      <c r="H8348">
        <v>27</v>
      </c>
      <c r="I8348">
        <v>17488</v>
      </c>
      <c r="J8348">
        <v>3</v>
      </c>
      <c r="K8348" s="1">
        <v>42868</v>
      </c>
      <c r="L8348" s="1">
        <v>42990</v>
      </c>
      <c r="M8348" s="1">
        <v>42929</v>
      </c>
      <c r="N8348" s="1">
        <v>42959</v>
      </c>
      <c r="O8348">
        <v>3</v>
      </c>
      <c r="P8348">
        <v>1</v>
      </c>
      <c r="Q8348">
        <v>2</v>
      </c>
      <c r="R8348">
        <v>2</v>
      </c>
      <c r="T8348">
        <v>8000</v>
      </c>
      <c r="U8348">
        <v>2</v>
      </c>
      <c r="W8348">
        <v>3</v>
      </c>
      <c r="X8348">
        <v>8</v>
      </c>
      <c r="Y8348" t="s">
        <v>119</v>
      </c>
      <c r="Z8348">
        <v>1</v>
      </c>
      <c r="AA8348">
        <v>2</v>
      </c>
      <c r="AD8348">
        <v>1</v>
      </c>
      <c r="AF8348">
        <v>6</v>
      </c>
      <c r="AG8348">
        <v>0</v>
      </c>
      <c r="AN8348">
        <v>0</v>
      </c>
      <c r="BE8348">
        <v>0</v>
      </c>
      <c r="BQ8348">
        <v>1</v>
      </c>
      <c r="BR8348">
        <v>1000</v>
      </c>
      <c r="BT8348">
        <v>2</v>
      </c>
      <c r="BV8348">
        <v>3</v>
      </c>
      <c r="CM8348">
        <v>0</v>
      </c>
      <c r="DL8348">
        <v>0</v>
      </c>
      <c r="DM8348" t="s">
        <v>117</v>
      </c>
      <c r="DN8348" t="s">
        <v>118</v>
      </c>
    </row>
    <row r="8349" spans="1:118" x14ac:dyDescent="0.25">
      <c r="A8349">
        <v>8347</v>
      </c>
      <c r="B8349">
        <f t="shared" si="130"/>
        <v>1180110027</v>
      </c>
      <c r="C8349">
        <v>108428</v>
      </c>
      <c r="D8349" t="s">
        <v>116</v>
      </c>
      <c r="F8349">
        <v>118011</v>
      </c>
      <c r="H8349">
        <v>27</v>
      </c>
      <c r="I8349">
        <v>17488</v>
      </c>
      <c r="J8349">
        <v>3</v>
      </c>
      <c r="K8349" s="1">
        <v>42868</v>
      </c>
      <c r="L8349" s="1">
        <v>42990</v>
      </c>
      <c r="M8349" s="1">
        <v>42960</v>
      </c>
      <c r="N8349" s="1">
        <v>42990</v>
      </c>
      <c r="O8349">
        <v>4</v>
      </c>
      <c r="P8349">
        <v>1</v>
      </c>
      <c r="Q8349">
        <v>2</v>
      </c>
      <c r="R8349">
        <v>2</v>
      </c>
      <c r="T8349">
        <v>8000</v>
      </c>
      <c r="U8349">
        <v>2</v>
      </c>
      <c r="W8349">
        <v>3</v>
      </c>
      <c r="X8349">
        <v>8</v>
      </c>
      <c r="Y8349" t="s">
        <v>119</v>
      </c>
      <c r="Z8349">
        <v>1</v>
      </c>
      <c r="AA8349">
        <v>2</v>
      </c>
      <c r="AD8349">
        <v>1</v>
      </c>
      <c r="AF8349">
        <v>6</v>
      </c>
      <c r="AG8349">
        <v>0</v>
      </c>
      <c r="AN8349">
        <v>0</v>
      </c>
      <c r="BE8349">
        <v>0</v>
      </c>
      <c r="BQ8349">
        <v>1</v>
      </c>
      <c r="BR8349">
        <v>1000</v>
      </c>
      <c r="BT8349">
        <v>1</v>
      </c>
      <c r="BV8349">
        <v>3</v>
      </c>
      <c r="CM8349">
        <v>0</v>
      </c>
      <c r="DL8349">
        <v>0</v>
      </c>
      <c r="DM8349" t="s">
        <v>117</v>
      </c>
      <c r="DN8349" t="s">
        <v>118</v>
      </c>
    </row>
    <row r="8350" spans="1:118" x14ac:dyDescent="0.25">
      <c r="A8350">
        <v>8348</v>
      </c>
      <c r="B8350">
        <f t="shared" si="130"/>
        <v>1180110027</v>
      </c>
      <c r="C8350">
        <v>67489</v>
      </c>
      <c r="D8350" t="s">
        <v>116</v>
      </c>
      <c r="F8350">
        <v>118011</v>
      </c>
      <c r="H8350">
        <v>27</v>
      </c>
      <c r="I8350">
        <v>17488</v>
      </c>
      <c r="J8350">
        <v>0</v>
      </c>
      <c r="K8350" s="1">
        <v>42503</v>
      </c>
      <c r="L8350" s="1">
        <v>42625</v>
      </c>
      <c r="M8350" s="1">
        <v>42503</v>
      </c>
      <c r="N8350" s="1">
        <v>42533</v>
      </c>
      <c r="O8350">
        <v>1</v>
      </c>
      <c r="DM8350" t="s">
        <v>117</v>
      </c>
      <c r="DN8350" t="s">
        <v>118</v>
      </c>
    </row>
    <row r="8351" spans="1:118" x14ac:dyDescent="0.25">
      <c r="A8351">
        <v>8349</v>
      </c>
      <c r="B8351">
        <f t="shared" si="130"/>
        <v>1180110027</v>
      </c>
      <c r="C8351">
        <v>67489</v>
      </c>
      <c r="D8351" t="s">
        <v>116</v>
      </c>
      <c r="F8351">
        <v>118011</v>
      </c>
      <c r="H8351">
        <v>27</v>
      </c>
      <c r="I8351">
        <v>17488</v>
      </c>
      <c r="J8351">
        <v>0</v>
      </c>
      <c r="K8351" s="1">
        <v>42503</v>
      </c>
      <c r="L8351" s="1">
        <v>42625</v>
      </c>
      <c r="M8351" s="1">
        <v>42534</v>
      </c>
      <c r="N8351" s="1">
        <v>42563</v>
      </c>
      <c r="O8351">
        <v>2</v>
      </c>
      <c r="DM8351" t="s">
        <v>117</v>
      </c>
      <c r="DN8351" t="s">
        <v>118</v>
      </c>
    </row>
    <row r="8352" spans="1:118" x14ac:dyDescent="0.25">
      <c r="A8352">
        <v>8350</v>
      </c>
      <c r="B8352">
        <f t="shared" si="130"/>
        <v>1180110027</v>
      </c>
      <c r="C8352">
        <v>67489</v>
      </c>
      <c r="D8352" t="s">
        <v>116</v>
      </c>
      <c r="F8352">
        <v>118011</v>
      </c>
      <c r="H8352">
        <v>27</v>
      </c>
      <c r="I8352">
        <v>17488</v>
      </c>
      <c r="J8352">
        <v>0</v>
      </c>
      <c r="K8352" s="1">
        <v>42503</v>
      </c>
      <c r="L8352" s="1">
        <v>42625</v>
      </c>
      <c r="M8352" s="1">
        <v>42564</v>
      </c>
      <c r="N8352" s="1">
        <v>42594</v>
      </c>
      <c r="O8352">
        <v>3</v>
      </c>
      <c r="DM8352" t="s">
        <v>117</v>
      </c>
      <c r="DN8352" t="s">
        <v>118</v>
      </c>
    </row>
    <row r="8353" spans="1:118" x14ac:dyDescent="0.25">
      <c r="A8353">
        <v>8351</v>
      </c>
      <c r="B8353">
        <f t="shared" si="130"/>
        <v>1180110027</v>
      </c>
      <c r="C8353">
        <v>67489</v>
      </c>
      <c r="D8353" t="s">
        <v>116</v>
      </c>
      <c r="F8353">
        <v>118011</v>
      </c>
      <c r="H8353">
        <v>27</v>
      </c>
      <c r="I8353">
        <v>17488</v>
      </c>
      <c r="J8353">
        <v>0</v>
      </c>
      <c r="K8353" s="1">
        <v>42503</v>
      </c>
      <c r="L8353" s="1">
        <v>42625</v>
      </c>
      <c r="M8353" s="1">
        <v>42595</v>
      </c>
      <c r="N8353" s="1">
        <v>42625</v>
      </c>
      <c r="O8353">
        <v>4</v>
      </c>
      <c r="P8353">
        <v>1</v>
      </c>
      <c r="Q8353">
        <v>2</v>
      </c>
      <c r="R8353">
        <v>2</v>
      </c>
      <c r="U8353">
        <v>2</v>
      </c>
      <c r="W8353">
        <v>7</v>
      </c>
      <c r="X8353">
        <v>4</v>
      </c>
      <c r="Y8353" t="s">
        <v>120</v>
      </c>
      <c r="BN8353">
        <v>1</v>
      </c>
      <c r="BW8353">
        <v>2</v>
      </c>
      <c r="BY8353">
        <v>1</v>
      </c>
      <c r="BZ8353">
        <v>1000</v>
      </c>
      <c r="CB8353">
        <v>1</v>
      </c>
      <c r="CD8353">
        <v>3</v>
      </c>
      <c r="DM8353" t="s">
        <v>117</v>
      </c>
      <c r="DN8353" t="s">
        <v>118</v>
      </c>
    </row>
    <row r="8354" spans="1:118" x14ac:dyDescent="0.25">
      <c r="A8354">
        <v>8352</v>
      </c>
      <c r="B8354">
        <f t="shared" si="130"/>
        <v>1180050222</v>
      </c>
      <c r="C8354">
        <v>83773</v>
      </c>
      <c r="D8354" t="s">
        <v>116</v>
      </c>
      <c r="F8354">
        <v>118005</v>
      </c>
      <c r="H8354">
        <v>222</v>
      </c>
      <c r="I8354">
        <v>18029</v>
      </c>
      <c r="J8354">
        <v>1</v>
      </c>
      <c r="K8354" s="1">
        <v>42644</v>
      </c>
      <c r="L8354" s="1">
        <v>42718</v>
      </c>
      <c r="M8354" s="1">
        <v>42644</v>
      </c>
      <c r="N8354" s="1">
        <v>42674</v>
      </c>
      <c r="O8354">
        <v>1</v>
      </c>
      <c r="DL8354">
        <v>1</v>
      </c>
      <c r="DM8354" t="s">
        <v>117</v>
      </c>
      <c r="DN8354" t="s">
        <v>118</v>
      </c>
    </row>
    <row r="8355" spans="1:118" x14ac:dyDescent="0.25">
      <c r="A8355">
        <v>8353</v>
      </c>
      <c r="B8355">
        <f t="shared" si="130"/>
        <v>1180050222</v>
      </c>
      <c r="C8355">
        <v>83773</v>
      </c>
      <c r="D8355" t="s">
        <v>116</v>
      </c>
      <c r="F8355">
        <v>118005</v>
      </c>
      <c r="H8355">
        <v>222</v>
      </c>
      <c r="I8355">
        <v>18029</v>
      </c>
      <c r="J8355">
        <v>1</v>
      </c>
      <c r="K8355" s="1">
        <v>42644</v>
      </c>
      <c r="L8355" s="1">
        <v>42718</v>
      </c>
      <c r="M8355" s="1">
        <v>42675</v>
      </c>
      <c r="N8355" s="1">
        <v>42704</v>
      </c>
      <c r="O8355">
        <v>2</v>
      </c>
      <c r="DL8355">
        <v>1</v>
      </c>
      <c r="DM8355" t="s">
        <v>117</v>
      </c>
      <c r="DN8355" t="s">
        <v>118</v>
      </c>
    </row>
    <row r="8356" spans="1:118" x14ac:dyDescent="0.25">
      <c r="A8356">
        <v>8354</v>
      </c>
      <c r="B8356">
        <f t="shared" si="130"/>
        <v>1180050222</v>
      </c>
      <c r="C8356">
        <v>83773</v>
      </c>
      <c r="D8356" t="s">
        <v>116</v>
      </c>
      <c r="F8356">
        <v>118005</v>
      </c>
      <c r="H8356">
        <v>222</v>
      </c>
      <c r="I8356">
        <v>18029</v>
      </c>
      <c r="J8356">
        <v>1</v>
      </c>
      <c r="K8356" s="1">
        <v>42644</v>
      </c>
      <c r="L8356" s="1">
        <v>42718</v>
      </c>
      <c r="M8356" s="1">
        <v>42705</v>
      </c>
      <c r="N8356" s="1">
        <v>42735</v>
      </c>
      <c r="O8356">
        <v>3</v>
      </c>
      <c r="DL8356">
        <v>1</v>
      </c>
      <c r="DM8356" t="s">
        <v>117</v>
      </c>
      <c r="DN8356" t="s">
        <v>118</v>
      </c>
    </row>
    <row r="8357" spans="1:118" x14ac:dyDescent="0.25">
      <c r="A8357">
        <v>8355</v>
      </c>
      <c r="B8357">
        <f t="shared" si="130"/>
        <v>1180050222</v>
      </c>
      <c r="C8357">
        <v>83773</v>
      </c>
      <c r="D8357" t="s">
        <v>116</v>
      </c>
      <c r="F8357">
        <v>118005</v>
      </c>
      <c r="H8357">
        <v>222</v>
      </c>
      <c r="I8357">
        <v>18029</v>
      </c>
      <c r="J8357">
        <v>1</v>
      </c>
      <c r="K8357" s="1">
        <v>42644</v>
      </c>
      <c r="L8357" s="1">
        <v>42718</v>
      </c>
      <c r="M8357" s="1">
        <v>42736</v>
      </c>
      <c r="N8357" s="1">
        <v>42766</v>
      </c>
      <c r="O8357">
        <v>4</v>
      </c>
      <c r="DL8357">
        <v>1</v>
      </c>
      <c r="DM8357" t="s">
        <v>117</v>
      </c>
      <c r="DN8357" t="s">
        <v>118</v>
      </c>
    </row>
    <row r="8358" spans="1:118" x14ac:dyDescent="0.25">
      <c r="A8358">
        <v>8356</v>
      </c>
      <c r="B8358">
        <f t="shared" si="130"/>
        <v>1180050222</v>
      </c>
      <c r="C8358">
        <v>70413</v>
      </c>
      <c r="D8358" t="s">
        <v>116</v>
      </c>
      <c r="F8358">
        <v>118005</v>
      </c>
      <c r="H8358">
        <v>222</v>
      </c>
      <c r="I8358">
        <v>18029</v>
      </c>
      <c r="J8358">
        <v>0</v>
      </c>
      <c r="K8358" s="1">
        <v>42521</v>
      </c>
      <c r="L8358" s="1">
        <v>42643</v>
      </c>
      <c r="M8358" s="1">
        <v>42521</v>
      </c>
      <c r="N8358" s="1">
        <v>42550</v>
      </c>
      <c r="O8358">
        <v>1</v>
      </c>
      <c r="P8358">
        <v>0</v>
      </c>
      <c r="Z8358">
        <v>0</v>
      </c>
      <c r="AG8358">
        <v>0</v>
      </c>
      <c r="AN8358">
        <v>0</v>
      </c>
      <c r="BE8358">
        <v>0</v>
      </c>
      <c r="BN8358">
        <v>1</v>
      </c>
      <c r="BO8358">
        <v>2</v>
      </c>
      <c r="BQ8358">
        <v>1</v>
      </c>
      <c r="BR8358">
        <v>1250</v>
      </c>
      <c r="BT8358">
        <v>1</v>
      </c>
      <c r="BV8358">
        <v>1</v>
      </c>
      <c r="CM8358">
        <v>0</v>
      </c>
      <c r="DL8358">
        <v>1</v>
      </c>
      <c r="DM8358" t="s">
        <v>117</v>
      </c>
      <c r="DN8358" t="s">
        <v>118</v>
      </c>
    </row>
    <row r="8359" spans="1:118" x14ac:dyDescent="0.25">
      <c r="A8359">
        <v>8357</v>
      </c>
      <c r="B8359">
        <f t="shared" si="130"/>
        <v>1180050222</v>
      </c>
      <c r="C8359">
        <v>70413</v>
      </c>
      <c r="D8359" t="s">
        <v>116</v>
      </c>
      <c r="F8359">
        <v>118005</v>
      </c>
      <c r="H8359">
        <v>222</v>
      </c>
      <c r="I8359">
        <v>18029</v>
      </c>
      <c r="J8359">
        <v>0</v>
      </c>
      <c r="K8359" s="1">
        <v>42521</v>
      </c>
      <c r="L8359" s="1">
        <v>42643</v>
      </c>
      <c r="M8359" s="1">
        <v>42551</v>
      </c>
      <c r="N8359" s="1">
        <v>42581</v>
      </c>
      <c r="O8359">
        <v>2</v>
      </c>
      <c r="P8359">
        <v>0</v>
      </c>
      <c r="Z8359">
        <v>0</v>
      </c>
      <c r="AG8359">
        <v>0</v>
      </c>
      <c r="AN8359">
        <v>0</v>
      </c>
      <c r="BE8359">
        <v>0</v>
      </c>
      <c r="BN8359">
        <v>1</v>
      </c>
      <c r="BO8359">
        <v>2</v>
      </c>
      <c r="BQ8359">
        <v>1</v>
      </c>
      <c r="BR8359">
        <v>1250</v>
      </c>
      <c r="BT8359">
        <v>1</v>
      </c>
      <c r="BV8359">
        <v>1</v>
      </c>
      <c r="CM8359">
        <v>0</v>
      </c>
      <c r="DL8359">
        <v>1</v>
      </c>
      <c r="DM8359" t="s">
        <v>117</v>
      </c>
      <c r="DN8359" t="s">
        <v>118</v>
      </c>
    </row>
    <row r="8360" spans="1:118" x14ac:dyDescent="0.25">
      <c r="A8360">
        <v>8358</v>
      </c>
      <c r="B8360">
        <f t="shared" si="130"/>
        <v>1180050222</v>
      </c>
      <c r="C8360">
        <v>70413</v>
      </c>
      <c r="D8360" t="s">
        <v>116</v>
      </c>
      <c r="F8360">
        <v>118005</v>
      </c>
      <c r="H8360">
        <v>222</v>
      </c>
      <c r="I8360">
        <v>18029</v>
      </c>
      <c r="J8360">
        <v>0</v>
      </c>
      <c r="K8360" s="1">
        <v>42521</v>
      </c>
      <c r="L8360" s="1">
        <v>42643</v>
      </c>
      <c r="M8360" s="1">
        <v>42582</v>
      </c>
      <c r="N8360" s="1">
        <v>42612</v>
      </c>
      <c r="O8360">
        <v>3</v>
      </c>
      <c r="P8360">
        <v>0</v>
      </c>
      <c r="Z8360">
        <v>0</v>
      </c>
      <c r="AG8360">
        <v>0</v>
      </c>
      <c r="AN8360">
        <v>0</v>
      </c>
      <c r="BE8360">
        <v>0</v>
      </c>
      <c r="BN8360">
        <v>1</v>
      </c>
      <c r="BO8360">
        <v>2</v>
      </c>
      <c r="BQ8360">
        <v>1</v>
      </c>
      <c r="BR8360">
        <v>1250</v>
      </c>
      <c r="BT8360">
        <v>1</v>
      </c>
      <c r="BV8360">
        <v>1</v>
      </c>
      <c r="CM8360">
        <v>0</v>
      </c>
      <c r="DL8360">
        <v>1</v>
      </c>
      <c r="DM8360" t="s">
        <v>117</v>
      </c>
      <c r="DN8360" t="s">
        <v>118</v>
      </c>
    </row>
    <row r="8361" spans="1:118" x14ac:dyDescent="0.25">
      <c r="A8361">
        <v>8359</v>
      </c>
      <c r="B8361">
        <f t="shared" si="130"/>
        <v>1180050222</v>
      </c>
      <c r="C8361">
        <v>70413</v>
      </c>
      <c r="D8361" t="s">
        <v>116</v>
      </c>
      <c r="F8361">
        <v>118005</v>
      </c>
      <c r="H8361">
        <v>222</v>
      </c>
      <c r="I8361">
        <v>18029</v>
      </c>
      <c r="J8361">
        <v>0</v>
      </c>
      <c r="K8361" s="1">
        <v>42521</v>
      </c>
      <c r="L8361" s="1">
        <v>42643</v>
      </c>
      <c r="M8361" s="1">
        <v>42613</v>
      </c>
      <c r="N8361" s="1">
        <v>42642</v>
      </c>
      <c r="O8361">
        <v>4</v>
      </c>
      <c r="P8361">
        <v>0</v>
      </c>
      <c r="Z8361">
        <v>0</v>
      </c>
      <c r="AG8361">
        <v>0</v>
      </c>
      <c r="AN8361">
        <v>0</v>
      </c>
      <c r="BE8361">
        <v>0</v>
      </c>
      <c r="BN8361">
        <v>1</v>
      </c>
      <c r="BO8361">
        <v>2</v>
      </c>
      <c r="BQ8361">
        <v>1</v>
      </c>
      <c r="BR8361">
        <v>1250</v>
      </c>
      <c r="BT8361">
        <v>1</v>
      </c>
      <c r="BV8361">
        <v>1</v>
      </c>
      <c r="CM8361">
        <v>0</v>
      </c>
      <c r="DL8361">
        <v>1</v>
      </c>
      <c r="DM8361" t="s">
        <v>117</v>
      </c>
      <c r="DN8361" t="s">
        <v>118</v>
      </c>
    </row>
    <row r="8362" spans="1:118" x14ac:dyDescent="0.25">
      <c r="A8362">
        <v>8360</v>
      </c>
      <c r="B8362">
        <f t="shared" si="130"/>
        <v>1180050265</v>
      </c>
      <c r="C8362">
        <v>96474</v>
      </c>
      <c r="D8362" t="s">
        <v>116</v>
      </c>
      <c r="F8362">
        <v>118005</v>
      </c>
      <c r="H8362">
        <v>265</v>
      </c>
      <c r="I8362">
        <v>18404</v>
      </c>
      <c r="J8362">
        <v>2</v>
      </c>
      <c r="K8362" s="1">
        <v>42766</v>
      </c>
      <c r="L8362" s="1">
        <v>42885</v>
      </c>
      <c r="M8362" s="1">
        <v>42766</v>
      </c>
      <c r="N8362" s="1">
        <v>42793</v>
      </c>
      <c r="O8362">
        <v>1</v>
      </c>
      <c r="P8362">
        <v>1</v>
      </c>
      <c r="Q8362">
        <v>2</v>
      </c>
      <c r="R8362">
        <v>2</v>
      </c>
      <c r="T8362">
        <v>4000</v>
      </c>
      <c r="U8362">
        <v>2</v>
      </c>
      <c r="W8362">
        <v>4</v>
      </c>
      <c r="X8362">
        <v>3</v>
      </c>
      <c r="Y8362" t="s">
        <v>164</v>
      </c>
      <c r="Z8362">
        <v>0</v>
      </c>
      <c r="AG8362">
        <v>0</v>
      </c>
      <c r="AN8362">
        <v>0</v>
      </c>
      <c r="BE8362">
        <v>0</v>
      </c>
      <c r="BN8362">
        <v>0</v>
      </c>
      <c r="CM8362">
        <v>0</v>
      </c>
      <c r="DL8362">
        <v>1</v>
      </c>
      <c r="DM8362" t="s">
        <v>117</v>
      </c>
      <c r="DN8362" t="s">
        <v>118</v>
      </c>
    </row>
    <row r="8363" spans="1:118" x14ac:dyDescent="0.25">
      <c r="A8363">
        <v>8361</v>
      </c>
      <c r="B8363">
        <f t="shared" si="130"/>
        <v>1180050265</v>
      </c>
      <c r="C8363">
        <v>96474</v>
      </c>
      <c r="D8363" t="s">
        <v>116</v>
      </c>
      <c r="F8363">
        <v>118005</v>
      </c>
      <c r="H8363">
        <v>265</v>
      </c>
      <c r="I8363">
        <v>18404</v>
      </c>
      <c r="J8363">
        <v>2</v>
      </c>
      <c r="K8363" s="1">
        <v>42766</v>
      </c>
      <c r="L8363" s="1">
        <v>42885</v>
      </c>
      <c r="M8363" s="1">
        <v>42794</v>
      </c>
      <c r="N8363" s="1">
        <v>42824</v>
      </c>
      <c r="O8363">
        <v>2</v>
      </c>
      <c r="P8363">
        <v>1</v>
      </c>
      <c r="Q8363">
        <v>2</v>
      </c>
      <c r="R8363">
        <v>2</v>
      </c>
      <c r="T8363">
        <v>4000</v>
      </c>
      <c r="U8363">
        <v>2</v>
      </c>
      <c r="W8363">
        <v>4</v>
      </c>
      <c r="X8363">
        <v>2</v>
      </c>
      <c r="Y8363" t="s">
        <v>122</v>
      </c>
      <c r="Z8363">
        <v>0</v>
      </c>
      <c r="AG8363">
        <v>0</v>
      </c>
      <c r="AN8363">
        <v>0</v>
      </c>
      <c r="BE8363">
        <v>0</v>
      </c>
      <c r="BN8363">
        <v>0</v>
      </c>
      <c r="CM8363">
        <v>0</v>
      </c>
      <c r="DL8363">
        <v>1</v>
      </c>
      <c r="DM8363" t="s">
        <v>117</v>
      </c>
      <c r="DN8363" t="s">
        <v>118</v>
      </c>
    </row>
    <row r="8364" spans="1:118" x14ac:dyDescent="0.25">
      <c r="A8364">
        <v>8362</v>
      </c>
      <c r="B8364">
        <f t="shared" si="130"/>
        <v>1180050265</v>
      </c>
      <c r="C8364">
        <v>96474</v>
      </c>
      <c r="D8364" t="s">
        <v>116</v>
      </c>
      <c r="F8364">
        <v>118005</v>
      </c>
      <c r="H8364">
        <v>265</v>
      </c>
      <c r="I8364">
        <v>18404</v>
      </c>
      <c r="J8364">
        <v>2</v>
      </c>
      <c r="K8364" s="1">
        <v>42766</v>
      </c>
      <c r="L8364" s="1">
        <v>42885</v>
      </c>
      <c r="M8364" s="1">
        <v>42825</v>
      </c>
      <c r="N8364" s="1">
        <v>42854</v>
      </c>
      <c r="O8364">
        <v>3</v>
      </c>
      <c r="P8364">
        <v>1</v>
      </c>
      <c r="Q8364">
        <v>2</v>
      </c>
      <c r="R8364">
        <v>2</v>
      </c>
      <c r="T8364">
        <v>4000</v>
      </c>
      <c r="U8364">
        <v>2</v>
      </c>
      <c r="W8364">
        <v>4</v>
      </c>
      <c r="X8364">
        <v>2</v>
      </c>
      <c r="Y8364" t="s">
        <v>122</v>
      </c>
      <c r="Z8364">
        <v>0</v>
      </c>
      <c r="AG8364">
        <v>0</v>
      </c>
      <c r="AN8364">
        <v>0</v>
      </c>
      <c r="BE8364">
        <v>0</v>
      </c>
      <c r="BN8364">
        <v>0</v>
      </c>
      <c r="CM8364">
        <v>0</v>
      </c>
      <c r="DL8364">
        <v>1</v>
      </c>
      <c r="DM8364" t="s">
        <v>117</v>
      </c>
      <c r="DN8364" t="s">
        <v>118</v>
      </c>
    </row>
    <row r="8365" spans="1:118" x14ac:dyDescent="0.25">
      <c r="A8365">
        <v>8363</v>
      </c>
      <c r="B8365">
        <f t="shared" si="130"/>
        <v>1180050265</v>
      </c>
      <c r="C8365">
        <v>96474</v>
      </c>
      <c r="D8365" t="s">
        <v>116</v>
      </c>
      <c r="F8365">
        <v>118005</v>
      </c>
      <c r="H8365">
        <v>265</v>
      </c>
      <c r="I8365">
        <v>18404</v>
      </c>
      <c r="J8365">
        <v>2</v>
      </c>
      <c r="K8365" s="1">
        <v>42766</v>
      </c>
      <c r="L8365" s="1">
        <v>42885</v>
      </c>
      <c r="M8365" s="1">
        <v>42855</v>
      </c>
      <c r="N8365" s="1">
        <v>42885</v>
      </c>
      <c r="O8365">
        <v>4</v>
      </c>
      <c r="P8365">
        <v>1</v>
      </c>
      <c r="Q8365">
        <v>2</v>
      </c>
      <c r="R8365">
        <v>2</v>
      </c>
      <c r="T8365">
        <v>4000</v>
      </c>
      <c r="U8365">
        <v>2</v>
      </c>
      <c r="W8365">
        <v>4</v>
      </c>
      <c r="X8365">
        <v>2</v>
      </c>
      <c r="Y8365" t="s">
        <v>122</v>
      </c>
      <c r="Z8365">
        <v>0</v>
      </c>
      <c r="AG8365">
        <v>0</v>
      </c>
      <c r="AN8365">
        <v>0</v>
      </c>
      <c r="BE8365">
        <v>0</v>
      </c>
      <c r="BN8365">
        <v>0</v>
      </c>
      <c r="CM8365">
        <v>0</v>
      </c>
      <c r="DL8365">
        <v>1</v>
      </c>
      <c r="DM8365" t="s">
        <v>117</v>
      </c>
      <c r="DN8365" t="s">
        <v>118</v>
      </c>
    </row>
    <row r="8366" spans="1:118" x14ac:dyDescent="0.25">
      <c r="A8366">
        <v>8364</v>
      </c>
      <c r="B8366">
        <f t="shared" si="130"/>
        <v>1180050265</v>
      </c>
      <c r="C8366">
        <v>110267</v>
      </c>
      <c r="D8366" t="s">
        <v>116</v>
      </c>
      <c r="F8366">
        <v>118005</v>
      </c>
      <c r="H8366">
        <v>265</v>
      </c>
      <c r="I8366">
        <v>18404</v>
      </c>
      <c r="J8366">
        <v>3</v>
      </c>
      <c r="K8366" s="1">
        <v>42886</v>
      </c>
      <c r="L8366" s="1">
        <v>43008</v>
      </c>
      <c r="M8366" s="1">
        <v>42886</v>
      </c>
      <c r="N8366" s="1">
        <v>42915</v>
      </c>
      <c r="O8366">
        <v>1</v>
      </c>
      <c r="P8366">
        <v>1</v>
      </c>
      <c r="Q8366">
        <v>2</v>
      </c>
      <c r="R8366">
        <v>1</v>
      </c>
      <c r="T8366">
        <v>4000</v>
      </c>
      <c r="U8366">
        <v>2</v>
      </c>
      <c r="W8366">
        <v>8</v>
      </c>
      <c r="X8366">
        <v>3</v>
      </c>
      <c r="Y8366" t="s">
        <v>164</v>
      </c>
      <c r="Z8366">
        <v>0</v>
      </c>
      <c r="AG8366">
        <v>0</v>
      </c>
      <c r="AN8366">
        <v>0</v>
      </c>
      <c r="BE8366">
        <v>0</v>
      </c>
      <c r="BN8366">
        <v>0</v>
      </c>
      <c r="CM8366">
        <v>0</v>
      </c>
      <c r="DL8366">
        <v>1</v>
      </c>
      <c r="DM8366" t="s">
        <v>117</v>
      </c>
      <c r="DN8366" t="s">
        <v>118</v>
      </c>
    </row>
    <row r="8367" spans="1:118" x14ac:dyDescent="0.25">
      <c r="A8367">
        <v>8365</v>
      </c>
      <c r="B8367">
        <f t="shared" si="130"/>
        <v>1180050265</v>
      </c>
      <c r="C8367">
        <v>110267</v>
      </c>
      <c r="D8367" t="s">
        <v>116</v>
      </c>
      <c r="F8367">
        <v>118005</v>
      </c>
      <c r="H8367">
        <v>265</v>
      </c>
      <c r="I8367">
        <v>18404</v>
      </c>
      <c r="J8367">
        <v>3</v>
      </c>
      <c r="K8367" s="1">
        <v>42886</v>
      </c>
      <c r="L8367" s="1">
        <v>43008</v>
      </c>
      <c r="M8367" s="1">
        <v>42916</v>
      </c>
      <c r="N8367" s="1">
        <v>42946</v>
      </c>
      <c r="O8367">
        <v>2</v>
      </c>
      <c r="P8367">
        <v>1</v>
      </c>
      <c r="Q8367">
        <v>2</v>
      </c>
      <c r="R8367">
        <v>2</v>
      </c>
      <c r="T8367">
        <v>4000</v>
      </c>
      <c r="U8367">
        <v>2</v>
      </c>
      <c r="W8367">
        <v>8</v>
      </c>
      <c r="X8367">
        <v>3</v>
      </c>
      <c r="Y8367" t="s">
        <v>164</v>
      </c>
      <c r="Z8367">
        <v>0</v>
      </c>
      <c r="AG8367">
        <v>0</v>
      </c>
      <c r="AN8367">
        <v>0</v>
      </c>
      <c r="BE8367">
        <v>0</v>
      </c>
      <c r="BN8367">
        <v>0</v>
      </c>
      <c r="CM8367">
        <v>0</v>
      </c>
      <c r="DL8367">
        <v>1</v>
      </c>
      <c r="DM8367" t="s">
        <v>117</v>
      </c>
      <c r="DN8367" t="s">
        <v>118</v>
      </c>
    </row>
    <row r="8368" spans="1:118" x14ac:dyDescent="0.25">
      <c r="A8368">
        <v>8366</v>
      </c>
      <c r="B8368">
        <f t="shared" si="130"/>
        <v>1180050265</v>
      </c>
      <c r="C8368">
        <v>110267</v>
      </c>
      <c r="D8368" t="s">
        <v>116</v>
      </c>
      <c r="F8368">
        <v>118005</v>
      </c>
      <c r="H8368">
        <v>265</v>
      </c>
      <c r="I8368">
        <v>18404</v>
      </c>
      <c r="J8368">
        <v>3</v>
      </c>
      <c r="K8368" s="1">
        <v>42886</v>
      </c>
      <c r="L8368" s="1">
        <v>43008</v>
      </c>
      <c r="M8368" s="1">
        <v>42947</v>
      </c>
      <c r="N8368" s="1">
        <v>42977</v>
      </c>
      <c r="O8368">
        <v>3</v>
      </c>
      <c r="P8368">
        <v>1</v>
      </c>
      <c r="Q8368">
        <v>2</v>
      </c>
      <c r="R8368">
        <v>2</v>
      </c>
      <c r="T8368">
        <v>4000</v>
      </c>
      <c r="U8368">
        <v>2</v>
      </c>
      <c r="W8368">
        <v>8</v>
      </c>
      <c r="X8368">
        <v>3</v>
      </c>
      <c r="Y8368" t="s">
        <v>164</v>
      </c>
      <c r="Z8368">
        <v>0</v>
      </c>
      <c r="AG8368">
        <v>0</v>
      </c>
      <c r="AN8368">
        <v>0</v>
      </c>
      <c r="BE8368">
        <v>0</v>
      </c>
      <c r="BN8368">
        <v>0</v>
      </c>
      <c r="CM8368">
        <v>0</v>
      </c>
      <c r="DL8368">
        <v>1</v>
      </c>
      <c r="DM8368" t="s">
        <v>117</v>
      </c>
      <c r="DN8368" t="s">
        <v>118</v>
      </c>
    </row>
    <row r="8369" spans="1:118" x14ac:dyDescent="0.25">
      <c r="A8369">
        <v>8367</v>
      </c>
      <c r="B8369">
        <f t="shared" si="130"/>
        <v>1180050265</v>
      </c>
      <c r="C8369">
        <v>110267</v>
      </c>
      <c r="D8369" t="s">
        <v>116</v>
      </c>
      <c r="F8369">
        <v>118005</v>
      </c>
      <c r="H8369">
        <v>265</v>
      </c>
      <c r="I8369">
        <v>18404</v>
      </c>
      <c r="J8369">
        <v>3</v>
      </c>
      <c r="K8369" s="1">
        <v>42886</v>
      </c>
      <c r="L8369" s="1">
        <v>43008</v>
      </c>
      <c r="M8369" s="1">
        <v>42978</v>
      </c>
      <c r="N8369" s="1">
        <v>43007</v>
      </c>
      <c r="O8369">
        <v>4</v>
      </c>
      <c r="P8369">
        <v>1</v>
      </c>
      <c r="Q8369">
        <v>2</v>
      </c>
      <c r="R8369">
        <v>2</v>
      </c>
      <c r="T8369">
        <v>4000</v>
      </c>
      <c r="U8369">
        <v>2</v>
      </c>
      <c r="W8369">
        <v>8</v>
      </c>
      <c r="X8369">
        <v>3</v>
      </c>
      <c r="Y8369" t="s">
        <v>164</v>
      </c>
      <c r="Z8369">
        <v>0</v>
      </c>
      <c r="AG8369">
        <v>0</v>
      </c>
      <c r="AN8369">
        <v>0</v>
      </c>
      <c r="BE8369">
        <v>0</v>
      </c>
      <c r="BN8369">
        <v>0</v>
      </c>
      <c r="CM8369">
        <v>0</v>
      </c>
      <c r="DL8369">
        <v>1</v>
      </c>
      <c r="DM8369" t="s">
        <v>117</v>
      </c>
      <c r="DN8369" t="s">
        <v>118</v>
      </c>
    </row>
    <row r="8370" spans="1:118" x14ac:dyDescent="0.25">
      <c r="A8370">
        <v>8368</v>
      </c>
      <c r="B8370">
        <f t="shared" si="130"/>
        <v>1180050265</v>
      </c>
      <c r="C8370">
        <v>70419</v>
      </c>
      <c r="D8370" t="s">
        <v>116</v>
      </c>
      <c r="F8370">
        <v>118005</v>
      </c>
      <c r="H8370">
        <v>265</v>
      </c>
      <c r="I8370">
        <v>18404</v>
      </c>
      <c r="J8370">
        <v>0</v>
      </c>
      <c r="K8370" s="1">
        <v>42521</v>
      </c>
      <c r="L8370" s="1">
        <v>42643</v>
      </c>
      <c r="M8370" s="1">
        <v>42521</v>
      </c>
      <c r="N8370" s="1">
        <v>42550</v>
      </c>
      <c r="O8370">
        <v>1</v>
      </c>
      <c r="P8370">
        <v>1</v>
      </c>
      <c r="Q8370">
        <v>2</v>
      </c>
      <c r="R8370">
        <v>2</v>
      </c>
      <c r="Z8370">
        <v>0</v>
      </c>
      <c r="AG8370">
        <v>0</v>
      </c>
      <c r="AN8370">
        <v>0</v>
      </c>
      <c r="BE8370">
        <v>0</v>
      </c>
      <c r="BN8370">
        <v>0</v>
      </c>
      <c r="CM8370">
        <v>0</v>
      </c>
      <c r="DL8370">
        <v>1</v>
      </c>
      <c r="DM8370" t="s">
        <v>117</v>
      </c>
      <c r="DN8370" t="s">
        <v>118</v>
      </c>
    </row>
    <row r="8371" spans="1:118" x14ac:dyDescent="0.25">
      <c r="A8371">
        <v>8369</v>
      </c>
      <c r="B8371">
        <f t="shared" si="130"/>
        <v>1180050265</v>
      </c>
      <c r="C8371">
        <v>70419</v>
      </c>
      <c r="D8371" t="s">
        <v>116</v>
      </c>
      <c r="F8371">
        <v>118005</v>
      </c>
      <c r="H8371">
        <v>265</v>
      </c>
      <c r="I8371">
        <v>18404</v>
      </c>
      <c r="J8371">
        <v>0</v>
      </c>
      <c r="K8371" s="1">
        <v>42521</v>
      </c>
      <c r="L8371" s="1">
        <v>42643</v>
      </c>
      <c r="M8371" s="1">
        <v>42551</v>
      </c>
      <c r="N8371" s="1">
        <v>42581</v>
      </c>
      <c r="O8371">
        <v>2</v>
      </c>
      <c r="P8371">
        <v>1</v>
      </c>
      <c r="Q8371">
        <v>2</v>
      </c>
      <c r="R8371">
        <v>2</v>
      </c>
      <c r="Z8371">
        <v>0</v>
      </c>
      <c r="AG8371">
        <v>0</v>
      </c>
      <c r="AN8371">
        <v>0</v>
      </c>
      <c r="BE8371">
        <v>0</v>
      </c>
      <c r="BN8371">
        <v>0</v>
      </c>
      <c r="CM8371">
        <v>0</v>
      </c>
      <c r="DL8371">
        <v>1</v>
      </c>
      <c r="DM8371" t="s">
        <v>117</v>
      </c>
      <c r="DN8371" t="s">
        <v>118</v>
      </c>
    </row>
    <row r="8372" spans="1:118" x14ac:dyDescent="0.25">
      <c r="A8372">
        <v>8370</v>
      </c>
      <c r="B8372">
        <f t="shared" si="130"/>
        <v>1180050265</v>
      </c>
      <c r="C8372">
        <v>70419</v>
      </c>
      <c r="D8372" t="s">
        <v>116</v>
      </c>
      <c r="F8372">
        <v>118005</v>
      </c>
      <c r="H8372">
        <v>265</v>
      </c>
      <c r="I8372">
        <v>18404</v>
      </c>
      <c r="J8372">
        <v>0</v>
      </c>
      <c r="K8372" s="1">
        <v>42521</v>
      </c>
      <c r="L8372" s="1">
        <v>42643</v>
      </c>
      <c r="M8372" s="1">
        <v>42582</v>
      </c>
      <c r="N8372" s="1">
        <v>42612</v>
      </c>
      <c r="O8372">
        <v>3</v>
      </c>
      <c r="P8372">
        <v>1</v>
      </c>
      <c r="Q8372">
        <v>2</v>
      </c>
      <c r="R8372">
        <v>2</v>
      </c>
      <c r="Z8372">
        <v>0</v>
      </c>
      <c r="AG8372">
        <v>0</v>
      </c>
      <c r="AN8372">
        <v>0</v>
      </c>
      <c r="BE8372">
        <v>0</v>
      </c>
      <c r="BN8372">
        <v>0</v>
      </c>
      <c r="CM8372">
        <v>0</v>
      </c>
      <c r="DL8372">
        <v>1</v>
      </c>
      <c r="DM8372" t="s">
        <v>117</v>
      </c>
      <c r="DN8372" t="s">
        <v>118</v>
      </c>
    </row>
    <row r="8373" spans="1:118" x14ac:dyDescent="0.25">
      <c r="A8373">
        <v>8371</v>
      </c>
      <c r="B8373">
        <f t="shared" si="130"/>
        <v>1180050265</v>
      </c>
      <c r="C8373">
        <v>70419</v>
      </c>
      <c r="D8373" t="s">
        <v>116</v>
      </c>
      <c r="F8373">
        <v>118005</v>
      </c>
      <c r="H8373">
        <v>265</v>
      </c>
      <c r="I8373">
        <v>18404</v>
      </c>
      <c r="J8373">
        <v>0</v>
      </c>
      <c r="K8373" s="1">
        <v>42521</v>
      </c>
      <c r="L8373" s="1">
        <v>42643</v>
      </c>
      <c r="M8373" s="1">
        <v>42613</v>
      </c>
      <c r="N8373" s="1">
        <v>42642</v>
      </c>
      <c r="O8373">
        <v>4</v>
      </c>
      <c r="P8373">
        <v>1</v>
      </c>
      <c r="Q8373">
        <v>2</v>
      </c>
      <c r="R8373">
        <v>2</v>
      </c>
      <c r="Z8373">
        <v>0</v>
      </c>
      <c r="AG8373">
        <v>0</v>
      </c>
      <c r="AN8373">
        <v>0</v>
      </c>
      <c r="BE8373">
        <v>0</v>
      </c>
      <c r="BN8373">
        <v>0</v>
      </c>
      <c r="CM8373">
        <v>0</v>
      </c>
      <c r="DL8373">
        <v>1</v>
      </c>
      <c r="DM8373" t="s">
        <v>117</v>
      </c>
      <c r="DN8373" t="s">
        <v>118</v>
      </c>
    </row>
    <row r="8374" spans="1:118" x14ac:dyDescent="0.25">
      <c r="A8374">
        <v>8372</v>
      </c>
      <c r="B8374">
        <f t="shared" si="130"/>
        <v>1180050265</v>
      </c>
      <c r="C8374">
        <v>83778</v>
      </c>
      <c r="D8374" t="s">
        <v>116</v>
      </c>
      <c r="F8374">
        <v>118005</v>
      </c>
      <c r="H8374">
        <v>265</v>
      </c>
      <c r="I8374">
        <v>18404</v>
      </c>
      <c r="J8374">
        <v>1</v>
      </c>
      <c r="K8374" s="1">
        <v>42644</v>
      </c>
      <c r="L8374" s="1">
        <v>42765</v>
      </c>
      <c r="M8374" s="1">
        <v>42644</v>
      </c>
      <c r="N8374" s="1">
        <v>42674</v>
      </c>
      <c r="O8374">
        <v>1</v>
      </c>
      <c r="P8374">
        <v>1</v>
      </c>
      <c r="Q8374">
        <v>2</v>
      </c>
      <c r="R8374">
        <v>2</v>
      </c>
      <c r="T8374">
        <v>4000</v>
      </c>
      <c r="U8374">
        <v>2</v>
      </c>
      <c r="W8374">
        <v>7</v>
      </c>
      <c r="X8374">
        <v>2</v>
      </c>
      <c r="DL8374">
        <v>1</v>
      </c>
      <c r="DM8374" t="s">
        <v>117</v>
      </c>
      <c r="DN8374" t="s">
        <v>118</v>
      </c>
    </row>
    <row r="8375" spans="1:118" x14ac:dyDescent="0.25">
      <c r="A8375">
        <v>8373</v>
      </c>
      <c r="B8375">
        <f t="shared" si="130"/>
        <v>1180050265</v>
      </c>
      <c r="C8375">
        <v>83778</v>
      </c>
      <c r="D8375" t="s">
        <v>116</v>
      </c>
      <c r="F8375">
        <v>118005</v>
      </c>
      <c r="H8375">
        <v>265</v>
      </c>
      <c r="I8375">
        <v>18404</v>
      </c>
      <c r="J8375">
        <v>1</v>
      </c>
      <c r="K8375" s="1">
        <v>42644</v>
      </c>
      <c r="L8375" s="1">
        <v>42765</v>
      </c>
      <c r="M8375" s="1">
        <v>42675</v>
      </c>
      <c r="N8375" s="1">
        <v>42704</v>
      </c>
      <c r="O8375">
        <v>2</v>
      </c>
      <c r="P8375">
        <v>1</v>
      </c>
      <c r="Q8375">
        <v>2</v>
      </c>
      <c r="R8375">
        <v>2</v>
      </c>
      <c r="T8375">
        <v>4000</v>
      </c>
      <c r="U8375">
        <v>2</v>
      </c>
      <c r="W8375">
        <v>7</v>
      </c>
      <c r="DL8375">
        <v>1</v>
      </c>
      <c r="DM8375" t="s">
        <v>117</v>
      </c>
      <c r="DN8375" t="s">
        <v>118</v>
      </c>
    </row>
    <row r="8376" spans="1:118" x14ac:dyDescent="0.25">
      <c r="A8376">
        <v>8374</v>
      </c>
      <c r="B8376">
        <f t="shared" si="130"/>
        <v>1180050265</v>
      </c>
      <c r="C8376">
        <v>83778</v>
      </c>
      <c r="D8376" t="s">
        <v>116</v>
      </c>
      <c r="F8376">
        <v>118005</v>
      </c>
      <c r="H8376">
        <v>265</v>
      </c>
      <c r="I8376">
        <v>18404</v>
      </c>
      <c r="J8376">
        <v>1</v>
      </c>
      <c r="K8376" s="1">
        <v>42644</v>
      </c>
      <c r="L8376" s="1">
        <v>42765</v>
      </c>
      <c r="M8376" s="1">
        <v>42705</v>
      </c>
      <c r="N8376" s="1">
        <v>42735</v>
      </c>
      <c r="O8376">
        <v>3</v>
      </c>
      <c r="P8376">
        <v>1</v>
      </c>
      <c r="Q8376">
        <v>2</v>
      </c>
      <c r="R8376">
        <v>2</v>
      </c>
      <c r="T8376">
        <v>4000</v>
      </c>
      <c r="U8376">
        <v>2</v>
      </c>
      <c r="W8376">
        <v>7</v>
      </c>
      <c r="DL8376">
        <v>1</v>
      </c>
      <c r="DM8376" t="s">
        <v>117</v>
      </c>
      <c r="DN8376" t="s">
        <v>118</v>
      </c>
    </row>
    <row r="8377" spans="1:118" x14ac:dyDescent="0.25">
      <c r="A8377">
        <v>8375</v>
      </c>
      <c r="B8377">
        <f t="shared" si="130"/>
        <v>1180050265</v>
      </c>
      <c r="C8377">
        <v>83778</v>
      </c>
      <c r="D8377" t="s">
        <v>116</v>
      </c>
      <c r="F8377">
        <v>118005</v>
      </c>
      <c r="H8377">
        <v>265</v>
      </c>
      <c r="I8377">
        <v>18404</v>
      </c>
      <c r="J8377">
        <v>1</v>
      </c>
      <c r="K8377" s="1">
        <v>42644</v>
      </c>
      <c r="L8377" s="1">
        <v>42765</v>
      </c>
      <c r="M8377" s="1">
        <v>42736</v>
      </c>
      <c r="N8377" s="1">
        <v>42766</v>
      </c>
      <c r="O8377">
        <v>4</v>
      </c>
      <c r="P8377">
        <v>1</v>
      </c>
      <c r="Q8377">
        <v>2</v>
      </c>
      <c r="R8377">
        <v>2</v>
      </c>
      <c r="T8377">
        <v>4000</v>
      </c>
      <c r="U8377">
        <v>2</v>
      </c>
      <c r="W8377">
        <v>7</v>
      </c>
      <c r="DL8377">
        <v>1</v>
      </c>
      <c r="DM8377" t="s">
        <v>117</v>
      </c>
      <c r="DN8377" t="s">
        <v>118</v>
      </c>
    </row>
    <row r="8378" spans="1:118" x14ac:dyDescent="0.25">
      <c r="A8378">
        <v>8376</v>
      </c>
      <c r="B8378">
        <f t="shared" si="130"/>
        <v>1180080011</v>
      </c>
      <c r="C8378">
        <v>119859</v>
      </c>
      <c r="D8378" t="s">
        <v>116</v>
      </c>
      <c r="F8378">
        <v>118008</v>
      </c>
      <c r="H8378">
        <v>11</v>
      </c>
      <c r="I8378">
        <v>18816</v>
      </c>
      <c r="J8378">
        <v>3</v>
      </c>
      <c r="K8378" s="1">
        <v>42942</v>
      </c>
      <c r="L8378" s="1">
        <v>43064</v>
      </c>
      <c r="M8378" s="1">
        <v>42942</v>
      </c>
      <c r="N8378" s="1">
        <v>42972</v>
      </c>
      <c r="O8378">
        <v>1</v>
      </c>
      <c r="P8378">
        <v>1</v>
      </c>
      <c r="Q8378">
        <v>2</v>
      </c>
      <c r="R8378">
        <v>2</v>
      </c>
      <c r="T8378">
        <v>4000</v>
      </c>
      <c r="U8378">
        <v>2</v>
      </c>
      <c r="W8378">
        <v>2</v>
      </c>
      <c r="X8378">
        <v>8</v>
      </c>
      <c r="Y8378" t="s">
        <v>125</v>
      </c>
      <c r="Z8378">
        <v>0</v>
      </c>
      <c r="AG8378">
        <v>0</v>
      </c>
      <c r="AN8378">
        <v>0</v>
      </c>
      <c r="BE8378">
        <v>0</v>
      </c>
      <c r="BN8378">
        <v>0</v>
      </c>
      <c r="CM8378">
        <v>1</v>
      </c>
      <c r="CN8378">
        <v>2</v>
      </c>
      <c r="CP8378">
        <v>1</v>
      </c>
      <c r="CQ8378">
        <v>500</v>
      </c>
      <c r="CS8378">
        <v>1</v>
      </c>
      <c r="CU8378">
        <v>1</v>
      </c>
      <c r="DL8378">
        <v>1</v>
      </c>
      <c r="DM8378" t="s">
        <v>117</v>
      </c>
      <c r="DN8378" t="s">
        <v>118</v>
      </c>
    </row>
    <row r="8379" spans="1:118" x14ac:dyDescent="0.25">
      <c r="A8379">
        <v>8377</v>
      </c>
      <c r="B8379">
        <f t="shared" si="130"/>
        <v>1180080011</v>
      </c>
      <c r="C8379">
        <v>119859</v>
      </c>
      <c r="D8379" t="s">
        <v>116</v>
      </c>
      <c r="F8379">
        <v>118008</v>
      </c>
      <c r="H8379">
        <v>11</v>
      </c>
      <c r="I8379">
        <v>18816</v>
      </c>
      <c r="J8379">
        <v>3</v>
      </c>
      <c r="K8379" s="1">
        <v>42942</v>
      </c>
      <c r="L8379" s="1">
        <v>43064</v>
      </c>
      <c r="M8379" s="1">
        <v>42973</v>
      </c>
      <c r="N8379" s="1">
        <v>43003</v>
      </c>
      <c r="O8379">
        <v>2</v>
      </c>
      <c r="P8379">
        <v>0</v>
      </c>
      <c r="Z8379">
        <v>0</v>
      </c>
      <c r="AG8379">
        <v>0</v>
      </c>
      <c r="AN8379">
        <v>0</v>
      </c>
      <c r="BE8379">
        <v>0</v>
      </c>
      <c r="BN8379">
        <v>0</v>
      </c>
      <c r="CM8379">
        <v>1</v>
      </c>
      <c r="CN8379">
        <v>2</v>
      </c>
      <c r="CP8379">
        <v>1</v>
      </c>
      <c r="CQ8379">
        <v>500</v>
      </c>
      <c r="CS8379">
        <v>1</v>
      </c>
      <c r="CU8379">
        <v>1</v>
      </c>
      <c r="DL8379">
        <v>1</v>
      </c>
      <c r="DM8379" t="s">
        <v>117</v>
      </c>
      <c r="DN8379" t="s">
        <v>118</v>
      </c>
    </row>
    <row r="8380" spans="1:118" x14ac:dyDescent="0.25">
      <c r="A8380">
        <v>8378</v>
      </c>
      <c r="B8380">
        <f t="shared" si="130"/>
        <v>1180080011</v>
      </c>
      <c r="C8380">
        <v>119859</v>
      </c>
      <c r="D8380" t="s">
        <v>116</v>
      </c>
      <c r="F8380">
        <v>118008</v>
      </c>
      <c r="H8380">
        <v>11</v>
      </c>
      <c r="I8380">
        <v>18816</v>
      </c>
      <c r="J8380">
        <v>3</v>
      </c>
      <c r="K8380" s="1">
        <v>42942</v>
      </c>
      <c r="L8380" s="1">
        <v>43064</v>
      </c>
      <c r="M8380" s="1">
        <v>43004</v>
      </c>
      <c r="N8380" s="1">
        <v>43033</v>
      </c>
      <c r="O8380">
        <v>3</v>
      </c>
      <c r="P8380">
        <v>0</v>
      </c>
      <c r="Z8380">
        <v>0</v>
      </c>
      <c r="AG8380">
        <v>0</v>
      </c>
      <c r="AN8380">
        <v>0</v>
      </c>
      <c r="BE8380">
        <v>0</v>
      </c>
      <c r="CM8380">
        <v>1</v>
      </c>
      <c r="CN8380">
        <v>2</v>
      </c>
      <c r="CP8380">
        <v>1</v>
      </c>
      <c r="CQ8380">
        <v>500</v>
      </c>
      <c r="CS8380">
        <v>1</v>
      </c>
      <c r="CU8380">
        <v>1</v>
      </c>
      <c r="DL8380">
        <v>1</v>
      </c>
      <c r="DM8380" t="s">
        <v>117</v>
      </c>
      <c r="DN8380" t="s">
        <v>118</v>
      </c>
    </row>
    <row r="8381" spans="1:118" x14ac:dyDescent="0.25">
      <c r="A8381">
        <v>8379</v>
      </c>
      <c r="B8381">
        <f t="shared" si="130"/>
        <v>1180080011</v>
      </c>
      <c r="C8381">
        <v>119859</v>
      </c>
      <c r="D8381" t="s">
        <v>116</v>
      </c>
      <c r="F8381">
        <v>118008</v>
      </c>
      <c r="H8381">
        <v>11</v>
      </c>
      <c r="I8381">
        <v>18816</v>
      </c>
      <c r="J8381">
        <v>3</v>
      </c>
      <c r="K8381" s="1">
        <v>42942</v>
      </c>
      <c r="L8381" s="1">
        <v>43064</v>
      </c>
      <c r="M8381" s="1">
        <v>43034</v>
      </c>
      <c r="N8381" s="1">
        <v>43064</v>
      </c>
      <c r="O8381">
        <v>4</v>
      </c>
      <c r="P8381">
        <v>0</v>
      </c>
      <c r="Z8381">
        <v>0</v>
      </c>
      <c r="AG8381">
        <v>0</v>
      </c>
      <c r="AN8381">
        <v>0</v>
      </c>
      <c r="BE8381">
        <v>0</v>
      </c>
      <c r="BN8381">
        <v>0</v>
      </c>
      <c r="CM8381">
        <v>1</v>
      </c>
      <c r="CN8381">
        <v>2</v>
      </c>
      <c r="CP8381">
        <v>1</v>
      </c>
      <c r="CQ8381">
        <v>500</v>
      </c>
      <c r="CS8381">
        <v>1</v>
      </c>
      <c r="CU8381">
        <v>1</v>
      </c>
      <c r="DL8381">
        <v>1</v>
      </c>
      <c r="DM8381" t="s">
        <v>117</v>
      </c>
      <c r="DN8381" t="s">
        <v>118</v>
      </c>
    </row>
    <row r="8382" spans="1:118" x14ac:dyDescent="0.25">
      <c r="A8382">
        <v>8380</v>
      </c>
      <c r="B8382">
        <f t="shared" si="130"/>
        <v>1180080011</v>
      </c>
      <c r="C8382">
        <v>78876</v>
      </c>
      <c r="D8382" t="s">
        <v>116</v>
      </c>
      <c r="F8382">
        <v>118008</v>
      </c>
      <c r="H8382">
        <v>11</v>
      </c>
      <c r="I8382">
        <v>18816</v>
      </c>
      <c r="J8382">
        <v>0</v>
      </c>
      <c r="K8382" s="1">
        <v>42577</v>
      </c>
      <c r="L8382" s="1">
        <v>42699</v>
      </c>
      <c r="M8382" s="1">
        <v>42577</v>
      </c>
      <c r="N8382" s="1">
        <v>42607</v>
      </c>
      <c r="O8382">
        <v>1</v>
      </c>
      <c r="P8382">
        <v>1</v>
      </c>
      <c r="Q8382">
        <v>2</v>
      </c>
      <c r="R8382">
        <v>2</v>
      </c>
      <c r="T8382">
        <v>4000</v>
      </c>
      <c r="U8382">
        <v>3</v>
      </c>
      <c r="W8382">
        <v>2</v>
      </c>
      <c r="X8382">
        <v>8</v>
      </c>
      <c r="Y8382" t="s">
        <v>125</v>
      </c>
      <c r="Z8382">
        <v>0</v>
      </c>
      <c r="AG8382">
        <v>0</v>
      </c>
      <c r="AN8382">
        <v>0</v>
      </c>
      <c r="BE8382">
        <v>0</v>
      </c>
      <c r="BN8382">
        <v>0</v>
      </c>
      <c r="CM8382">
        <v>1</v>
      </c>
      <c r="CN8382">
        <v>2</v>
      </c>
      <c r="CQ8382">
        <v>500</v>
      </c>
      <c r="CS8382">
        <v>1</v>
      </c>
      <c r="CU8382">
        <v>1</v>
      </c>
      <c r="DL8382">
        <v>1</v>
      </c>
      <c r="DM8382" t="s">
        <v>117</v>
      </c>
      <c r="DN8382" t="s">
        <v>118</v>
      </c>
    </row>
    <row r="8383" spans="1:118" x14ac:dyDescent="0.25">
      <c r="A8383">
        <v>8381</v>
      </c>
      <c r="B8383">
        <f t="shared" si="130"/>
        <v>1180080011</v>
      </c>
      <c r="C8383">
        <v>78876</v>
      </c>
      <c r="D8383" t="s">
        <v>116</v>
      </c>
      <c r="F8383">
        <v>118008</v>
      </c>
      <c r="H8383">
        <v>11</v>
      </c>
      <c r="I8383">
        <v>18816</v>
      </c>
      <c r="J8383">
        <v>0</v>
      </c>
      <c r="K8383" s="1">
        <v>42577</v>
      </c>
      <c r="L8383" s="1">
        <v>42699</v>
      </c>
      <c r="M8383" s="1">
        <v>42608</v>
      </c>
      <c r="N8383" s="1">
        <v>42638</v>
      </c>
      <c r="O8383">
        <v>2</v>
      </c>
      <c r="P8383">
        <v>1</v>
      </c>
      <c r="Q8383">
        <v>2</v>
      </c>
      <c r="R8383">
        <v>2</v>
      </c>
      <c r="T8383">
        <v>4000</v>
      </c>
      <c r="U8383">
        <v>3</v>
      </c>
      <c r="W8383">
        <v>2</v>
      </c>
      <c r="X8383">
        <v>8</v>
      </c>
      <c r="Y8383" t="s">
        <v>125</v>
      </c>
      <c r="Z8383">
        <v>0</v>
      </c>
      <c r="AG8383">
        <v>0</v>
      </c>
      <c r="AN8383">
        <v>0</v>
      </c>
      <c r="BE8383">
        <v>0</v>
      </c>
      <c r="BN8383">
        <v>0</v>
      </c>
      <c r="CM8383">
        <v>1</v>
      </c>
      <c r="CN8383">
        <v>2</v>
      </c>
      <c r="CQ8383">
        <v>500</v>
      </c>
      <c r="CS8383">
        <v>1</v>
      </c>
      <c r="CU8383">
        <v>1</v>
      </c>
      <c r="DL8383">
        <v>1</v>
      </c>
      <c r="DM8383" t="s">
        <v>117</v>
      </c>
      <c r="DN8383" t="s">
        <v>118</v>
      </c>
    </row>
    <row r="8384" spans="1:118" x14ac:dyDescent="0.25">
      <c r="A8384">
        <v>8382</v>
      </c>
      <c r="B8384">
        <f t="shared" si="130"/>
        <v>1180080011</v>
      </c>
      <c r="C8384">
        <v>78876</v>
      </c>
      <c r="D8384" t="s">
        <v>116</v>
      </c>
      <c r="F8384">
        <v>118008</v>
      </c>
      <c r="H8384">
        <v>11</v>
      </c>
      <c r="I8384">
        <v>18816</v>
      </c>
      <c r="J8384">
        <v>0</v>
      </c>
      <c r="K8384" s="1">
        <v>42577</v>
      </c>
      <c r="L8384" s="1">
        <v>42699</v>
      </c>
      <c r="M8384" s="1">
        <v>42639</v>
      </c>
      <c r="N8384" s="1">
        <v>42668</v>
      </c>
      <c r="O8384">
        <v>3</v>
      </c>
      <c r="P8384">
        <v>1</v>
      </c>
      <c r="Q8384">
        <v>2</v>
      </c>
      <c r="R8384">
        <v>2</v>
      </c>
      <c r="T8384">
        <v>4000</v>
      </c>
      <c r="U8384">
        <v>3</v>
      </c>
      <c r="W8384">
        <v>2</v>
      </c>
      <c r="X8384">
        <v>8</v>
      </c>
      <c r="Y8384" t="s">
        <v>125</v>
      </c>
      <c r="Z8384">
        <v>0</v>
      </c>
      <c r="AG8384">
        <v>0</v>
      </c>
      <c r="AN8384">
        <v>0</v>
      </c>
      <c r="BE8384">
        <v>0</v>
      </c>
      <c r="BN8384">
        <v>0</v>
      </c>
      <c r="CM8384">
        <v>1</v>
      </c>
      <c r="CN8384">
        <v>2</v>
      </c>
      <c r="CQ8384">
        <v>500</v>
      </c>
      <c r="CS8384">
        <v>1</v>
      </c>
      <c r="CU8384">
        <v>1</v>
      </c>
      <c r="DL8384">
        <v>1</v>
      </c>
      <c r="DM8384" t="s">
        <v>117</v>
      </c>
      <c r="DN8384" t="s">
        <v>118</v>
      </c>
    </row>
    <row r="8385" spans="1:118" x14ac:dyDescent="0.25">
      <c r="A8385">
        <v>8383</v>
      </c>
      <c r="B8385">
        <f t="shared" si="130"/>
        <v>1180080011</v>
      </c>
      <c r="C8385">
        <v>78876</v>
      </c>
      <c r="D8385" t="s">
        <v>116</v>
      </c>
      <c r="F8385">
        <v>118008</v>
      </c>
      <c r="H8385">
        <v>11</v>
      </c>
      <c r="I8385">
        <v>18816</v>
      </c>
      <c r="J8385">
        <v>0</v>
      </c>
      <c r="K8385" s="1">
        <v>42577</v>
      </c>
      <c r="L8385" s="1">
        <v>42699</v>
      </c>
      <c r="M8385" s="1">
        <v>42669</v>
      </c>
      <c r="N8385" s="1">
        <v>42699</v>
      </c>
      <c r="O8385">
        <v>4</v>
      </c>
      <c r="P8385">
        <v>1</v>
      </c>
      <c r="Q8385">
        <v>2</v>
      </c>
      <c r="R8385">
        <v>2</v>
      </c>
      <c r="T8385">
        <v>4000</v>
      </c>
      <c r="U8385">
        <v>3</v>
      </c>
      <c r="W8385">
        <v>2</v>
      </c>
      <c r="X8385">
        <v>8</v>
      </c>
      <c r="Y8385" t="s">
        <v>125</v>
      </c>
      <c r="Z8385">
        <v>0</v>
      </c>
      <c r="AG8385">
        <v>0</v>
      </c>
      <c r="AN8385">
        <v>0</v>
      </c>
      <c r="BE8385">
        <v>0</v>
      </c>
      <c r="BN8385">
        <v>0</v>
      </c>
      <c r="CM8385">
        <v>1</v>
      </c>
      <c r="CN8385">
        <v>2</v>
      </c>
      <c r="CQ8385">
        <v>500</v>
      </c>
      <c r="CS8385">
        <v>1</v>
      </c>
      <c r="CU8385">
        <v>1</v>
      </c>
      <c r="DL8385">
        <v>1</v>
      </c>
      <c r="DM8385" t="s">
        <v>117</v>
      </c>
      <c r="DN8385" t="s">
        <v>118</v>
      </c>
    </row>
    <row r="8386" spans="1:118" x14ac:dyDescent="0.25">
      <c r="A8386">
        <v>8384</v>
      </c>
      <c r="B8386">
        <f t="shared" si="130"/>
        <v>1180080011</v>
      </c>
      <c r="C8386">
        <v>90882</v>
      </c>
      <c r="D8386" t="s">
        <v>116</v>
      </c>
      <c r="F8386">
        <v>118008</v>
      </c>
      <c r="H8386">
        <v>11</v>
      </c>
      <c r="I8386">
        <v>18816</v>
      </c>
      <c r="J8386">
        <v>1</v>
      </c>
      <c r="K8386" s="1">
        <v>42700</v>
      </c>
      <c r="L8386" s="1">
        <v>42819</v>
      </c>
      <c r="M8386" s="1">
        <v>42700</v>
      </c>
      <c r="N8386" s="1">
        <v>42729</v>
      </c>
      <c r="O8386">
        <v>1</v>
      </c>
      <c r="P8386">
        <v>1</v>
      </c>
      <c r="Q8386">
        <v>2</v>
      </c>
      <c r="R8386">
        <v>2</v>
      </c>
      <c r="T8386">
        <v>4000</v>
      </c>
      <c r="U8386">
        <v>2</v>
      </c>
      <c r="W8386">
        <v>2</v>
      </c>
      <c r="X8386">
        <v>8</v>
      </c>
      <c r="Y8386" t="s">
        <v>125</v>
      </c>
      <c r="Z8386">
        <v>0</v>
      </c>
      <c r="AG8386">
        <v>0</v>
      </c>
      <c r="AN8386">
        <v>0</v>
      </c>
      <c r="BE8386">
        <v>0</v>
      </c>
      <c r="BN8386">
        <v>0</v>
      </c>
      <c r="CM8386">
        <v>1</v>
      </c>
      <c r="CN8386">
        <v>2</v>
      </c>
      <c r="CQ8386">
        <v>500</v>
      </c>
      <c r="CS8386">
        <v>1</v>
      </c>
      <c r="CU8386">
        <v>1</v>
      </c>
      <c r="DL8386">
        <v>1</v>
      </c>
      <c r="DM8386" t="s">
        <v>117</v>
      </c>
      <c r="DN8386" t="s">
        <v>118</v>
      </c>
    </row>
    <row r="8387" spans="1:118" x14ac:dyDescent="0.25">
      <c r="A8387">
        <v>8385</v>
      </c>
      <c r="B8387">
        <f t="shared" ref="B8387:B8450" si="131">(F8387*10000)+H8387</f>
        <v>1180080011</v>
      </c>
      <c r="C8387">
        <v>90882</v>
      </c>
      <c r="D8387" t="s">
        <v>116</v>
      </c>
      <c r="F8387">
        <v>118008</v>
      </c>
      <c r="H8387">
        <v>11</v>
      </c>
      <c r="I8387">
        <v>18816</v>
      </c>
      <c r="J8387">
        <v>1</v>
      </c>
      <c r="K8387" s="1">
        <v>42700</v>
      </c>
      <c r="L8387" s="1">
        <v>42819</v>
      </c>
      <c r="M8387" s="1">
        <v>42730</v>
      </c>
      <c r="N8387" s="1">
        <v>42760</v>
      </c>
      <c r="O8387">
        <v>2</v>
      </c>
      <c r="P8387">
        <v>1</v>
      </c>
      <c r="Q8387">
        <v>2</v>
      </c>
      <c r="R8387">
        <v>2</v>
      </c>
      <c r="T8387">
        <v>4000</v>
      </c>
      <c r="U8387">
        <v>2</v>
      </c>
      <c r="W8387">
        <v>2</v>
      </c>
      <c r="X8387">
        <v>8</v>
      </c>
      <c r="Y8387" t="s">
        <v>125</v>
      </c>
      <c r="Z8387">
        <v>0</v>
      </c>
      <c r="AG8387">
        <v>0</v>
      </c>
      <c r="AN8387">
        <v>0</v>
      </c>
      <c r="BE8387">
        <v>0</v>
      </c>
      <c r="BN8387">
        <v>0</v>
      </c>
      <c r="CM8387">
        <v>1</v>
      </c>
      <c r="CN8387">
        <v>2</v>
      </c>
      <c r="CQ8387">
        <v>500</v>
      </c>
      <c r="CS8387">
        <v>1</v>
      </c>
      <c r="CU8387">
        <v>1</v>
      </c>
      <c r="DL8387">
        <v>1</v>
      </c>
      <c r="DM8387" t="s">
        <v>117</v>
      </c>
      <c r="DN8387" t="s">
        <v>118</v>
      </c>
    </row>
    <row r="8388" spans="1:118" x14ac:dyDescent="0.25">
      <c r="A8388">
        <v>8386</v>
      </c>
      <c r="B8388">
        <f t="shared" si="131"/>
        <v>1180080011</v>
      </c>
      <c r="C8388">
        <v>90882</v>
      </c>
      <c r="D8388" t="s">
        <v>116</v>
      </c>
      <c r="F8388">
        <v>118008</v>
      </c>
      <c r="H8388">
        <v>11</v>
      </c>
      <c r="I8388">
        <v>18816</v>
      </c>
      <c r="J8388">
        <v>1</v>
      </c>
      <c r="K8388" s="1">
        <v>42700</v>
      </c>
      <c r="L8388" s="1">
        <v>42819</v>
      </c>
      <c r="M8388" s="1">
        <v>42761</v>
      </c>
      <c r="N8388" s="1">
        <v>42791</v>
      </c>
      <c r="O8388">
        <v>3</v>
      </c>
      <c r="P8388">
        <v>1</v>
      </c>
      <c r="Q8388">
        <v>2</v>
      </c>
      <c r="R8388">
        <v>2</v>
      </c>
      <c r="T8388">
        <v>4000</v>
      </c>
      <c r="U8388">
        <v>2</v>
      </c>
      <c r="W8388">
        <v>2</v>
      </c>
      <c r="X8388">
        <v>8</v>
      </c>
      <c r="Y8388" t="s">
        <v>125</v>
      </c>
      <c r="Z8388">
        <v>0</v>
      </c>
      <c r="AG8388">
        <v>0</v>
      </c>
      <c r="AN8388">
        <v>0</v>
      </c>
      <c r="BE8388">
        <v>0</v>
      </c>
      <c r="BN8388">
        <v>0</v>
      </c>
      <c r="CM8388">
        <v>1</v>
      </c>
      <c r="CN8388">
        <v>2</v>
      </c>
      <c r="CQ8388">
        <v>500</v>
      </c>
      <c r="CS8388">
        <v>1</v>
      </c>
      <c r="CU8388">
        <v>1</v>
      </c>
      <c r="DL8388">
        <v>1</v>
      </c>
      <c r="DM8388" t="s">
        <v>117</v>
      </c>
      <c r="DN8388" t="s">
        <v>118</v>
      </c>
    </row>
    <row r="8389" spans="1:118" x14ac:dyDescent="0.25">
      <c r="A8389">
        <v>8387</v>
      </c>
      <c r="B8389">
        <f t="shared" si="131"/>
        <v>1180080011</v>
      </c>
      <c r="C8389">
        <v>90882</v>
      </c>
      <c r="D8389" t="s">
        <v>116</v>
      </c>
      <c r="F8389">
        <v>118008</v>
      </c>
      <c r="H8389">
        <v>11</v>
      </c>
      <c r="I8389">
        <v>18816</v>
      </c>
      <c r="J8389">
        <v>1</v>
      </c>
      <c r="K8389" s="1">
        <v>42700</v>
      </c>
      <c r="L8389" s="1">
        <v>42819</v>
      </c>
      <c r="M8389" s="1">
        <v>42792</v>
      </c>
      <c r="N8389" s="1">
        <v>42819</v>
      </c>
      <c r="O8389">
        <v>4</v>
      </c>
      <c r="P8389">
        <v>1</v>
      </c>
      <c r="Q8389">
        <v>2</v>
      </c>
      <c r="R8389">
        <v>2</v>
      </c>
      <c r="T8389">
        <v>4000</v>
      </c>
      <c r="U8389">
        <v>2</v>
      </c>
      <c r="W8389">
        <v>2</v>
      </c>
      <c r="X8389">
        <v>8</v>
      </c>
      <c r="Y8389" t="s">
        <v>125</v>
      </c>
      <c r="Z8389">
        <v>0</v>
      </c>
      <c r="AG8389">
        <v>0</v>
      </c>
      <c r="AN8389">
        <v>0</v>
      </c>
      <c r="BE8389">
        <v>0</v>
      </c>
      <c r="BN8389">
        <v>0</v>
      </c>
      <c r="CM8389">
        <v>1</v>
      </c>
      <c r="CN8389">
        <v>2</v>
      </c>
      <c r="CQ8389">
        <v>500</v>
      </c>
      <c r="CS8389">
        <v>1</v>
      </c>
      <c r="CU8389">
        <v>1</v>
      </c>
      <c r="DL8389">
        <v>1</v>
      </c>
      <c r="DM8389" t="s">
        <v>117</v>
      </c>
      <c r="DN8389" t="s">
        <v>118</v>
      </c>
    </row>
    <row r="8390" spans="1:118" x14ac:dyDescent="0.25">
      <c r="A8390">
        <v>8388</v>
      </c>
      <c r="B8390">
        <f t="shared" si="131"/>
        <v>1180080011</v>
      </c>
      <c r="C8390">
        <v>106170</v>
      </c>
      <c r="D8390" t="s">
        <v>116</v>
      </c>
      <c r="F8390">
        <v>118008</v>
      </c>
      <c r="H8390">
        <v>11</v>
      </c>
      <c r="I8390">
        <v>18816</v>
      </c>
      <c r="J8390">
        <v>2</v>
      </c>
      <c r="K8390" s="1">
        <v>42820</v>
      </c>
      <c r="L8390" s="1">
        <v>42941</v>
      </c>
      <c r="M8390" s="1">
        <v>42820</v>
      </c>
      <c r="N8390" s="1">
        <v>42850</v>
      </c>
      <c r="O8390">
        <v>1</v>
      </c>
      <c r="P8390">
        <v>1</v>
      </c>
      <c r="Q8390">
        <v>2</v>
      </c>
      <c r="R8390">
        <v>2</v>
      </c>
      <c r="T8390">
        <v>4000</v>
      </c>
      <c r="U8390">
        <v>2</v>
      </c>
      <c r="W8390">
        <v>2</v>
      </c>
      <c r="X8390">
        <v>8</v>
      </c>
      <c r="Y8390" t="s">
        <v>125</v>
      </c>
      <c r="Z8390">
        <v>0</v>
      </c>
      <c r="AG8390">
        <v>0</v>
      </c>
      <c r="AN8390">
        <v>0</v>
      </c>
      <c r="BE8390">
        <v>0</v>
      </c>
      <c r="BN8390">
        <v>0</v>
      </c>
      <c r="CM8390">
        <v>1</v>
      </c>
      <c r="CN8390">
        <v>2</v>
      </c>
      <c r="CP8390">
        <v>1</v>
      </c>
      <c r="CQ8390">
        <v>500</v>
      </c>
      <c r="CS8390">
        <v>1</v>
      </c>
      <c r="CU8390">
        <v>1</v>
      </c>
      <c r="DL8390">
        <v>1</v>
      </c>
      <c r="DM8390" t="s">
        <v>117</v>
      </c>
      <c r="DN8390" t="s">
        <v>118</v>
      </c>
    </row>
    <row r="8391" spans="1:118" x14ac:dyDescent="0.25">
      <c r="A8391">
        <v>8389</v>
      </c>
      <c r="B8391">
        <f t="shared" si="131"/>
        <v>1180080011</v>
      </c>
      <c r="C8391">
        <v>106170</v>
      </c>
      <c r="D8391" t="s">
        <v>116</v>
      </c>
      <c r="F8391">
        <v>118008</v>
      </c>
      <c r="H8391">
        <v>11</v>
      </c>
      <c r="I8391">
        <v>18816</v>
      </c>
      <c r="J8391">
        <v>2</v>
      </c>
      <c r="K8391" s="1">
        <v>42820</v>
      </c>
      <c r="L8391" s="1">
        <v>42941</v>
      </c>
      <c r="M8391" s="1">
        <v>42851</v>
      </c>
      <c r="N8391" s="1">
        <v>42880</v>
      </c>
      <c r="O8391">
        <v>2</v>
      </c>
      <c r="P8391">
        <v>1</v>
      </c>
      <c r="Q8391">
        <v>2</v>
      </c>
      <c r="R8391">
        <v>2</v>
      </c>
      <c r="T8391">
        <v>4000</v>
      </c>
      <c r="U8391">
        <v>2</v>
      </c>
      <c r="W8391">
        <v>2</v>
      </c>
      <c r="X8391">
        <v>8</v>
      </c>
      <c r="Y8391" t="s">
        <v>125</v>
      </c>
      <c r="Z8391">
        <v>0</v>
      </c>
      <c r="AN8391">
        <v>0</v>
      </c>
      <c r="BE8391">
        <v>0</v>
      </c>
      <c r="BN8391">
        <v>0</v>
      </c>
      <c r="CM8391">
        <v>1</v>
      </c>
      <c r="CN8391">
        <v>2</v>
      </c>
      <c r="CP8391">
        <v>1</v>
      </c>
      <c r="CQ8391">
        <v>500</v>
      </c>
      <c r="CS8391">
        <v>1</v>
      </c>
      <c r="CU8391">
        <v>1</v>
      </c>
      <c r="DL8391">
        <v>1</v>
      </c>
      <c r="DM8391" t="s">
        <v>117</v>
      </c>
      <c r="DN8391" t="s">
        <v>118</v>
      </c>
    </row>
    <row r="8392" spans="1:118" x14ac:dyDescent="0.25">
      <c r="A8392">
        <v>8390</v>
      </c>
      <c r="B8392">
        <f t="shared" si="131"/>
        <v>1180080011</v>
      </c>
      <c r="C8392">
        <v>106170</v>
      </c>
      <c r="D8392" t="s">
        <v>116</v>
      </c>
      <c r="F8392">
        <v>118008</v>
      </c>
      <c r="H8392">
        <v>11</v>
      </c>
      <c r="I8392">
        <v>18816</v>
      </c>
      <c r="J8392">
        <v>2</v>
      </c>
      <c r="K8392" s="1">
        <v>42820</v>
      </c>
      <c r="L8392" s="1">
        <v>42941</v>
      </c>
      <c r="M8392" s="1">
        <v>42881</v>
      </c>
      <c r="N8392" s="1">
        <v>42911</v>
      </c>
      <c r="O8392">
        <v>3</v>
      </c>
      <c r="P8392">
        <v>1</v>
      </c>
      <c r="Q8392">
        <v>2</v>
      </c>
      <c r="R8392">
        <v>2</v>
      </c>
      <c r="T8392">
        <v>4000</v>
      </c>
      <c r="U8392">
        <v>2</v>
      </c>
      <c r="W8392">
        <v>2</v>
      </c>
      <c r="X8392">
        <v>8</v>
      </c>
      <c r="Y8392" t="s">
        <v>125</v>
      </c>
      <c r="Z8392">
        <v>0</v>
      </c>
      <c r="AG8392">
        <v>0</v>
      </c>
      <c r="AN8392">
        <v>0</v>
      </c>
      <c r="BE8392">
        <v>0</v>
      </c>
      <c r="BN8392">
        <v>0</v>
      </c>
      <c r="CM8392">
        <v>1</v>
      </c>
      <c r="CN8392">
        <v>2</v>
      </c>
      <c r="CP8392">
        <v>1</v>
      </c>
      <c r="CQ8392">
        <v>500</v>
      </c>
      <c r="CS8392">
        <v>1</v>
      </c>
      <c r="DL8392">
        <v>1</v>
      </c>
      <c r="DM8392" t="s">
        <v>117</v>
      </c>
      <c r="DN8392" t="s">
        <v>118</v>
      </c>
    </row>
    <row r="8393" spans="1:118" x14ac:dyDescent="0.25">
      <c r="A8393">
        <v>8391</v>
      </c>
      <c r="B8393">
        <f t="shared" si="131"/>
        <v>1180080011</v>
      </c>
      <c r="C8393">
        <v>106170</v>
      </c>
      <c r="D8393" t="s">
        <v>116</v>
      </c>
      <c r="F8393">
        <v>118008</v>
      </c>
      <c r="H8393">
        <v>11</v>
      </c>
      <c r="I8393">
        <v>18816</v>
      </c>
      <c r="J8393">
        <v>2</v>
      </c>
      <c r="K8393" s="1">
        <v>42820</v>
      </c>
      <c r="L8393" s="1">
        <v>42941</v>
      </c>
      <c r="M8393" s="1">
        <v>42912</v>
      </c>
      <c r="N8393" s="1">
        <v>42941</v>
      </c>
      <c r="O8393">
        <v>4</v>
      </c>
      <c r="P8393">
        <v>1</v>
      </c>
      <c r="Q8393">
        <v>2</v>
      </c>
      <c r="R8393">
        <v>2</v>
      </c>
      <c r="T8393">
        <v>4000</v>
      </c>
      <c r="U8393">
        <v>2</v>
      </c>
      <c r="W8393">
        <v>2</v>
      </c>
      <c r="X8393">
        <v>8</v>
      </c>
      <c r="Y8393" t="s">
        <v>125</v>
      </c>
      <c r="Z8393">
        <v>0</v>
      </c>
      <c r="AG8393">
        <v>0</v>
      </c>
      <c r="AN8393">
        <v>0</v>
      </c>
      <c r="BE8393">
        <v>0</v>
      </c>
      <c r="BN8393">
        <v>0</v>
      </c>
      <c r="CM8393">
        <v>1</v>
      </c>
      <c r="CN8393">
        <v>2</v>
      </c>
      <c r="CP8393">
        <v>1</v>
      </c>
      <c r="CQ8393">
        <v>500</v>
      </c>
      <c r="CS8393">
        <v>1</v>
      </c>
      <c r="CU8393">
        <v>1</v>
      </c>
      <c r="DL8393">
        <v>1</v>
      </c>
      <c r="DM8393" t="s">
        <v>117</v>
      </c>
      <c r="DN8393" t="s">
        <v>118</v>
      </c>
    </row>
    <row r="8394" spans="1:118" x14ac:dyDescent="0.25">
      <c r="A8394">
        <v>8392</v>
      </c>
      <c r="B8394">
        <f t="shared" si="131"/>
        <v>1180080033</v>
      </c>
      <c r="C8394">
        <v>78891</v>
      </c>
      <c r="D8394" t="s">
        <v>116</v>
      </c>
      <c r="F8394">
        <v>118008</v>
      </c>
      <c r="H8394">
        <v>33</v>
      </c>
      <c r="I8394">
        <v>18962</v>
      </c>
      <c r="J8394">
        <v>0</v>
      </c>
      <c r="K8394" s="1">
        <v>42577</v>
      </c>
      <c r="L8394" s="1">
        <v>42699</v>
      </c>
      <c r="M8394" s="1">
        <v>42577</v>
      </c>
      <c r="N8394" s="1">
        <v>42607</v>
      </c>
      <c r="O8394">
        <v>1</v>
      </c>
      <c r="P8394">
        <v>1</v>
      </c>
      <c r="Q8394">
        <v>2</v>
      </c>
      <c r="R8394">
        <v>2</v>
      </c>
      <c r="U8394">
        <v>3</v>
      </c>
      <c r="W8394">
        <v>4</v>
      </c>
      <c r="X8394">
        <v>2</v>
      </c>
      <c r="Y8394" t="s">
        <v>128</v>
      </c>
      <c r="Z8394">
        <v>0</v>
      </c>
      <c r="AG8394">
        <v>0</v>
      </c>
      <c r="AN8394">
        <v>0</v>
      </c>
      <c r="BE8394">
        <v>0</v>
      </c>
      <c r="BN8394">
        <v>0</v>
      </c>
      <c r="CM8394">
        <v>0</v>
      </c>
      <c r="DL8394">
        <v>1</v>
      </c>
      <c r="DM8394" t="s">
        <v>117</v>
      </c>
      <c r="DN8394" t="s">
        <v>118</v>
      </c>
    </row>
    <row r="8395" spans="1:118" x14ac:dyDescent="0.25">
      <c r="A8395">
        <v>8393</v>
      </c>
      <c r="B8395">
        <f t="shared" si="131"/>
        <v>1180080033</v>
      </c>
      <c r="C8395">
        <v>78891</v>
      </c>
      <c r="D8395" t="s">
        <v>116</v>
      </c>
      <c r="F8395">
        <v>118008</v>
      </c>
      <c r="H8395">
        <v>33</v>
      </c>
      <c r="I8395">
        <v>18962</v>
      </c>
      <c r="J8395">
        <v>0</v>
      </c>
      <c r="K8395" s="1">
        <v>42577</v>
      </c>
      <c r="L8395" s="1">
        <v>42699</v>
      </c>
      <c r="M8395" s="1">
        <v>42608</v>
      </c>
      <c r="N8395" s="1">
        <v>42638</v>
      </c>
      <c r="O8395">
        <v>2</v>
      </c>
      <c r="P8395">
        <v>1</v>
      </c>
      <c r="Q8395">
        <v>2</v>
      </c>
      <c r="R8395">
        <v>2</v>
      </c>
      <c r="U8395">
        <v>3</v>
      </c>
      <c r="W8395">
        <v>4</v>
      </c>
      <c r="X8395">
        <v>2</v>
      </c>
      <c r="Y8395" t="s">
        <v>128</v>
      </c>
      <c r="Z8395">
        <v>0</v>
      </c>
      <c r="AG8395">
        <v>0</v>
      </c>
      <c r="AN8395">
        <v>0</v>
      </c>
      <c r="BE8395">
        <v>0</v>
      </c>
      <c r="BN8395">
        <v>0</v>
      </c>
      <c r="CM8395">
        <v>0</v>
      </c>
      <c r="DL8395">
        <v>1</v>
      </c>
      <c r="DM8395" t="s">
        <v>117</v>
      </c>
      <c r="DN8395" t="s">
        <v>118</v>
      </c>
    </row>
    <row r="8396" spans="1:118" x14ac:dyDescent="0.25">
      <c r="A8396">
        <v>8394</v>
      </c>
      <c r="B8396">
        <f t="shared" si="131"/>
        <v>1180080033</v>
      </c>
      <c r="C8396">
        <v>78891</v>
      </c>
      <c r="D8396" t="s">
        <v>116</v>
      </c>
      <c r="F8396">
        <v>118008</v>
      </c>
      <c r="H8396">
        <v>33</v>
      </c>
      <c r="I8396">
        <v>18962</v>
      </c>
      <c r="J8396">
        <v>0</v>
      </c>
      <c r="K8396" s="1">
        <v>42577</v>
      </c>
      <c r="L8396" s="1">
        <v>42699</v>
      </c>
      <c r="M8396" s="1">
        <v>42639</v>
      </c>
      <c r="N8396" s="1">
        <v>42668</v>
      </c>
      <c r="O8396">
        <v>3</v>
      </c>
      <c r="P8396">
        <v>1</v>
      </c>
      <c r="Q8396">
        <v>2</v>
      </c>
      <c r="R8396">
        <v>2</v>
      </c>
      <c r="U8396">
        <v>3</v>
      </c>
      <c r="W8396">
        <v>4</v>
      </c>
      <c r="X8396">
        <v>2</v>
      </c>
      <c r="Y8396" t="s">
        <v>128</v>
      </c>
      <c r="Z8396">
        <v>0</v>
      </c>
      <c r="AG8396">
        <v>0</v>
      </c>
      <c r="AN8396">
        <v>0</v>
      </c>
      <c r="BE8396">
        <v>0</v>
      </c>
      <c r="BN8396">
        <v>0</v>
      </c>
      <c r="CM8396">
        <v>0</v>
      </c>
      <c r="DL8396">
        <v>1</v>
      </c>
      <c r="DM8396" t="s">
        <v>117</v>
      </c>
      <c r="DN8396" t="s">
        <v>118</v>
      </c>
    </row>
    <row r="8397" spans="1:118" x14ac:dyDescent="0.25">
      <c r="A8397">
        <v>8395</v>
      </c>
      <c r="B8397">
        <f t="shared" si="131"/>
        <v>1180080033</v>
      </c>
      <c r="C8397">
        <v>78891</v>
      </c>
      <c r="D8397" t="s">
        <v>116</v>
      </c>
      <c r="F8397">
        <v>118008</v>
      </c>
      <c r="H8397">
        <v>33</v>
      </c>
      <c r="I8397">
        <v>18962</v>
      </c>
      <c r="J8397">
        <v>0</v>
      </c>
      <c r="K8397" s="1">
        <v>42577</v>
      </c>
      <c r="L8397" s="1">
        <v>42699</v>
      </c>
      <c r="M8397" s="1">
        <v>42669</v>
      </c>
      <c r="N8397" s="1">
        <v>42699</v>
      </c>
      <c r="O8397">
        <v>4</v>
      </c>
      <c r="P8397">
        <v>1</v>
      </c>
      <c r="Q8397">
        <v>2</v>
      </c>
      <c r="R8397">
        <v>2</v>
      </c>
      <c r="U8397">
        <v>3</v>
      </c>
      <c r="W8397">
        <v>4</v>
      </c>
      <c r="X8397">
        <v>2</v>
      </c>
      <c r="Y8397" t="s">
        <v>128</v>
      </c>
      <c r="Z8397">
        <v>0</v>
      </c>
      <c r="AG8397">
        <v>0</v>
      </c>
      <c r="AN8397">
        <v>0</v>
      </c>
      <c r="BE8397">
        <v>0</v>
      </c>
      <c r="BN8397">
        <v>0</v>
      </c>
      <c r="CM8397">
        <v>0</v>
      </c>
      <c r="DL8397">
        <v>1</v>
      </c>
      <c r="DM8397" t="s">
        <v>117</v>
      </c>
      <c r="DN8397" t="s">
        <v>118</v>
      </c>
    </row>
    <row r="8398" spans="1:118" x14ac:dyDescent="0.25">
      <c r="A8398">
        <v>8396</v>
      </c>
      <c r="B8398">
        <f t="shared" si="131"/>
        <v>1180080033</v>
      </c>
      <c r="C8398">
        <v>90871</v>
      </c>
      <c r="D8398" t="s">
        <v>116</v>
      </c>
      <c r="F8398">
        <v>118008</v>
      </c>
      <c r="H8398">
        <v>33</v>
      </c>
      <c r="I8398">
        <v>18962</v>
      </c>
      <c r="J8398">
        <v>1</v>
      </c>
      <c r="K8398" s="1">
        <v>42700</v>
      </c>
      <c r="L8398" s="1">
        <v>42819</v>
      </c>
      <c r="M8398" s="1">
        <v>42700</v>
      </c>
      <c r="N8398" s="1">
        <v>42729</v>
      </c>
      <c r="O8398">
        <v>1</v>
      </c>
      <c r="P8398">
        <v>1</v>
      </c>
      <c r="Q8398">
        <v>2</v>
      </c>
      <c r="R8398">
        <v>2</v>
      </c>
      <c r="T8398">
        <v>4000</v>
      </c>
      <c r="U8398">
        <v>2</v>
      </c>
      <c r="W8398">
        <v>4</v>
      </c>
      <c r="X8398">
        <v>2</v>
      </c>
      <c r="Y8398" t="s">
        <v>128</v>
      </c>
      <c r="Z8398">
        <v>0</v>
      </c>
      <c r="AG8398">
        <v>0</v>
      </c>
      <c r="AN8398">
        <v>0</v>
      </c>
      <c r="BE8398">
        <v>0</v>
      </c>
      <c r="BN8398">
        <v>0</v>
      </c>
      <c r="CM8398">
        <v>0</v>
      </c>
      <c r="DL8398">
        <v>1</v>
      </c>
      <c r="DM8398" t="s">
        <v>117</v>
      </c>
      <c r="DN8398" t="s">
        <v>118</v>
      </c>
    </row>
    <row r="8399" spans="1:118" x14ac:dyDescent="0.25">
      <c r="A8399">
        <v>8397</v>
      </c>
      <c r="B8399">
        <f t="shared" si="131"/>
        <v>1180080033</v>
      </c>
      <c r="C8399">
        <v>90871</v>
      </c>
      <c r="D8399" t="s">
        <v>116</v>
      </c>
      <c r="F8399">
        <v>118008</v>
      </c>
      <c r="H8399">
        <v>33</v>
      </c>
      <c r="I8399">
        <v>18962</v>
      </c>
      <c r="J8399">
        <v>1</v>
      </c>
      <c r="K8399" s="1">
        <v>42700</v>
      </c>
      <c r="L8399" s="1">
        <v>42819</v>
      </c>
      <c r="M8399" s="1">
        <v>42730</v>
      </c>
      <c r="N8399" s="1">
        <v>42760</v>
      </c>
      <c r="O8399">
        <v>2</v>
      </c>
      <c r="P8399">
        <v>1</v>
      </c>
      <c r="Q8399">
        <v>2</v>
      </c>
      <c r="R8399">
        <v>2</v>
      </c>
      <c r="T8399">
        <v>4000</v>
      </c>
      <c r="U8399">
        <v>2</v>
      </c>
      <c r="W8399">
        <v>4</v>
      </c>
      <c r="X8399">
        <v>2</v>
      </c>
      <c r="Y8399" t="s">
        <v>128</v>
      </c>
      <c r="Z8399">
        <v>0</v>
      </c>
      <c r="AG8399">
        <v>0</v>
      </c>
      <c r="AN8399">
        <v>0</v>
      </c>
      <c r="BE8399">
        <v>0</v>
      </c>
      <c r="BN8399">
        <v>0</v>
      </c>
      <c r="CM8399">
        <v>0</v>
      </c>
      <c r="DL8399">
        <v>1</v>
      </c>
      <c r="DM8399" t="s">
        <v>117</v>
      </c>
      <c r="DN8399" t="s">
        <v>118</v>
      </c>
    </row>
    <row r="8400" spans="1:118" x14ac:dyDescent="0.25">
      <c r="A8400">
        <v>8398</v>
      </c>
      <c r="B8400">
        <f t="shared" si="131"/>
        <v>1180080033</v>
      </c>
      <c r="C8400">
        <v>90871</v>
      </c>
      <c r="D8400" t="s">
        <v>116</v>
      </c>
      <c r="F8400">
        <v>118008</v>
      </c>
      <c r="H8400">
        <v>33</v>
      </c>
      <c r="I8400">
        <v>18962</v>
      </c>
      <c r="J8400">
        <v>1</v>
      </c>
      <c r="K8400" s="1">
        <v>42700</v>
      </c>
      <c r="L8400" s="1">
        <v>42819</v>
      </c>
      <c r="M8400" s="1">
        <v>42761</v>
      </c>
      <c r="N8400" s="1">
        <v>42791</v>
      </c>
      <c r="O8400">
        <v>3</v>
      </c>
      <c r="P8400">
        <v>1</v>
      </c>
      <c r="Q8400">
        <v>2</v>
      </c>
      <c r="R8400">
        <v>2</v>
      </c>
      <c r="T8400">
        <v>4000</v>
      </c>
      <c r="U8400">
        <v>2</v>
      </c>
      <c r="W8400">
        <v>4</v>
      </c>
      <c r="X8400">
        <v>2</v>
      </c>
      <c r="Y8400" t="s">
        <v>128</v>
      </c>
      <c r="Z8400">
        <v>0</v>
      </c>
      <c r="AG8400">
        <v>0</v>
      </c>
      <c r="AN8400">
        <v>0</v>
      </c>
      <c r="BE8400">
        <v>0</v>
      </c>
      <c r="BN8400">
        <v>0</v>
      </c>
      <c r="CM8400">
        <v>0</v>
      </c>
      <c r="DL8400">
        <v>1</v>
      </c>
      <c r="DM8400" t="s">
        <v>117</v>
      </c>
      <c r="DN8400" t="s">
        <v>118</v>
      </c>
    </row>
    <row r="8401" spans="1:118" x14ac:dyDescent="0.25">
      <c r="A8401">
        <v>8399</v>
      </c>
      <c r="B8401">
        <f t="shared" si="131"/>
        <v>1180080033</v>
      </c>
      <c r="C8401">
        <v>90871</v>
      </c>
      <c r="D8401" t="s">
        <v>116</v>
      </c>
      <c r="F8401">
        <v>118008</v>
      </c>
      <c r="H8401">
        <v>33</v>
      </c>
      <c r="I8401">
        <v>18962</v>
      </c>
      <c r="J8401">
        <v>1</v>
      </c>
      <c r="K8401" s="1">
        <v>42700</v>
      </c>
      <c r="L8401" s="1">
        <v>42819</v>
      </c>
      <c r="M8401" s="1">
        <v>42792</v>
      </c>
      <c r="N8401" s="1">
        <v>42819</v>
      </c>
      <c r="O8401">
        <v>4</v>
      </c>
      <c r="P8401">
        <v>1</v>
      </c>
      <c r="Q8401">
        <v>2</v>
      </c>
      <c r="R8401">
        <v>2</v>
      </c>
      <c r="T8401">
        <v>4000</v>
      </c>
      <c r="U8401">
        <v>2</v>
      </c>
      <c r="W8401">
        <v>3</v>
      </c>
      <c r="X8401">
        <v>4</v>
      </c>
      <c r="Y8401" t="s">
        <v>123</v>
      </c>
      <c r="Z8401">
        <v>0</v>
      </c>
      <c r="AG8401">
        <v>0</v>
      </c>
      <c r="AN8401">
        <v>0</v>
      </c>
      <c r="BE8401">
        <v>0</v>
      </c>
      <c r="BN8401">
        <v>0</v>
      </c>
      <c r="CM8401">
        <v>0</v>
      </c>
      <c r="DL8401">
        <v>1</v>
      </c>
      <c r="DM8401" t="s">
        <v>117</v>
      </c>
      <c r="DN8401" t="s">
        <v>118</v>
      </c>
    </row>
    <row r="8402" spans="1:118" x14ac:dyDescent="0.25">
      <c r="A8402">
        <v>8400</v>
      </c>
      <c r="B8402">
        <f t="shared" si="131"/>
        <v>1180080033</v>
      </c>
      <c r="C8402">
        <v>106188</v>
      </c>
      <c r="D8402" t="s">
        <v>116</v>
      </c>
      <c r="F8402">
        <v>118008</v>
      </c>
      <c r="H8402">
        <v>33</v>
      </c>
      <c r="I8402">
        <v>18962</v>
      </c>
      <c r="J8402">
        <v>2</v>
      </c>
      <c r="K8402" s="1">
        <v>42820</v>
      </c>
      <c r="L8402" s="1">
        <v>42941</v>
      </c>
      <c r="M8402" s="1">
        <v>42820</v>
      </c>
      <c r="N8402" s="1">
        <v>42850</v>
      </c>
      <c r="O8402">
        <v>1</v>
      </c>
      <c r="P8402">
        <v>1</v>
      </c>
      <c r="Q8402">
        <v>2</v>
      </c>
      <c r="R8402">
        <v>2</v>
      </c>
      <c r="T8402">
        <v>4000</v>
      </c>
      <c r="U8402">
        <v>2</v>
      </c>
      <c r="W8402">
        <v>3</v>
      </c>
      <c r="X8402">
        <v>4</v>
      </c>
      <c r="Y8402" t="s">
        <v>123</v>
      </c>
      <c r="Z8402">
        <v>0</v>
      </c>
      <c r="AG8402">
        <v>0</v>
      </c>
      <c r="AN8402">
        <v>0</v>
      </c>
      <c r="BE8402">
        <v>0</v>
      </c>
      <c r="BN8402">
        <v>0</v>
      </c>
      <c r="CM8402">
        <v>0</v>
      </c>
      <c r="DL8402">
        <v>1</v>
      </c>
      <c r="DM8402" t="s">
        <v>117</v>
      </c>
      <c r="DN8402" t="s">
        <v>118</v>
      </c>
    </row>
    <row r="8403" spans="1:118" x14ac:dyDescent="0.25">
      <c r="A8403">
        <v>8401</v>
      </c>
      <c r="B8403">
        <f t="shared" si="131"/>
        <v>1180080033</v>
      </c>
      <c r="C8403">
        <v>106188</v>
      </c>
      <c r="D8403" t="s">
        <v>116</v>
      </c>
      <c r="F8403">
        <v>118008</v>
      </c>
      <c r="H8403">
        <v>33</v>
      </c>
      <c r="I8403">
        <v>18962</v>
      </c>
      <c r="J8403">
        <v>2</v>
      </c>
      <c r="K8403" s="1">
        <v>42820</v>
      </c>
      <c r="L8403" s="1">
        <v>42941</v>
      </c>
      <c r="M8403" s="1">
        <v>42851</v>
      </c>
      <c r="N8403" s="1">
        <v>42880</v>
      </c>
      <c r="O8403">
        <v>2</v>
      </c>
      <c r="P8403">
        <v>1</v>
      </c>
      <c r="Q8403">
        <v>2</v>
      </c>
      <c r="R8403">
        <v>2</v>
      </c>
      <c r="T8403">
        <v>4000</v>
      </c>
      <c r="U8403">
        <v>2</v>
      </c>
      <c r="W8403">
        <v>3</v>
      </c>
      <c r="X8403">
        <v>4</v>
      </c>
      <c r="Y8403" t="s">
        <v>123</v>
      </c>
      <c r="Z8403">
        <v>0</v>
      </c>
      <c r="AG8403">
        <v>0</v>
      </c>
      <c r="AN8403">
        <v>0</v>
      </c>
      <c r="BE8403">
        <v>0</v>
      </c>
      <c r="BN8403">
        <v>0</v>
      </c>
      <c r="CM8403">
        <v>0</v>
      </c>
      <c r="DL8403">
        <v>1</v>
      </c>
      <c r="DM8403" t="s">
        <v>117</v>
      </c>
      <c r="DN8403" t="s">
        <v>118</v>
      </c>
    </row>
    <row r="8404" spans="1:118" x14ac:dyDescent="0.25">
      <c r="A8404">
        <v>8402</v>
      </c>
      <c r="B8404">
        <f t="shared" si="131"/>
        <v>1180080033</v>
      </c>
      <c r="C8404">
        <v>106188</v>
      </c>
      <c r="D8404" t="s">
        <v>116</v>
      </c>
      <c r="F8404">
        <v>118008</v>
      </c>
      <c r="H8404">
        <v>33</v>
      </c>
      <c r="I8404">
        <v>18962</v>
      </c>
      <c r="J8404">
        <v>2</v>
      </c>
      <c r="K8404" s="1">
        <v>42820</v>
      </c>
      <c r="L8404" s="1">
        <v>42941</v>
      </c>
      <c r="M8404" s="1">
        <v>42881</v>
      </c>
      <c r="N8404" s="1">
        <v>42911</v>
      </c>
      <c r="O8404">
        <v>3</v>
      </c>
      <c r="P8404">
        <v>1</v>
      </c>
      <c r="Q8404">
        <v>2</v>
      </c>
      <c r="R8404">
        <v>2</v>
      </c>
      <c r="T8404">
        <v>4000</v>
      </c>
      <c r="U8404">
        <v>2</v>
      </c>
      <c r="W8404">
        <v>3</v>
      </c>
      <c r="X8404">
        <v>4</v>
      </c>
      <c r="Y8404" t="s">
        <v>123</v>
      </c>
      <c r="Z8404">
        <v>0</v>
      </c>
      <c r="AG8404">
        <v>0</v>
      </c>
      <c r="AN8404">
        <v>0</v>
      </c>
      <c r="BE8404">
        <v>0</v>
      </c>
      <c r="BN8404">
        <v>0</v>
      </c>
      <c r="CM8404">
        <v>0</v>
      </c>
      <c r="DL8404">
        <v>1</v>
      </c>
      <c r="DM8404" t="s">
        <v>117</v>
      </c>
      <c r="DN8404" t="s">
        <v>118</v>
      </c>
    </row>
    <row r="8405" spans="1:118" x14ac:dyDescent="0.25">
      <c r="A8405">
        <v>8403</v>
      </c>
      <c r="B8405">
        <f t="shared" si="131"/>
        <v>1180080033</v>
      </c>
      <c r="C8405">
        <v>106188</v>
      </c>
      <c r="D8405" t="s">
        <v>116</v>
      </c>
      <c r="F8405">
        <v>118008</v>
      </c>
      <c r="H8405">
        <v>33</v>
      </c>
      <c r="I8405">
        <v>18962</v>
      </c>
      <c r="J8405">
        <v>2</v>
      </c>
      <c r="K8405" s="1">
        <v>42820</v>
      </c>
      <c r="L8405" s="1">
        <v>42941</v>
      </c>
      <c r="M8405" s="1">
        <v>42912</v>
      </c>
      <c r="N8405" s="1">
        <v>42941</v>
      </c>
      <c r="O8405">
        <v>4</v>
      </c>
      <c r="P8405">
        <v>1</v>
      </c>
      <c r="Q8405">
        <v>2</v>
      </c>
      <c r="R8405">
        <v>2</v>
      </c>
      <c r="T8405">
        <v>4000</v>
      </c>
      <c r="U8405">
        <v>2</v>
      </c>
      <c r="W8405">
        <v>3</v>
      </c>
      <c r="X8405">
        <v>4</v>
      </c>
      <c r="Y8405" t="s">
        <v>123</v>
      </c>
      <c r="AG8405">
        <v>0</v>
      </c>
      <c r="AN8405">
        <v>0</v>
      </c>
      <c r="BE8405">
        <v>0</v>
      </c>
      <c r="BN8405">
        <v>0</v>
      </c>
      <c r="CM8405">
        <v>0</v>
      </c>
      <c r="DL8405">
        <v>1</v>
      </c>
      <c r="DM8405" t="s">
        <v>117</v>
      </c>
      <c r="DN8405" t="s">
        <v>118</v>
      </c>
    </row>
    <row r="8406" spans="1:118" x14ac:dyDescent="0.25">
      <c r="A8406">
        <v>8404</v>
      </c>
      <c r="B8406">
        <f t="shared" si="131"/>
        <v>1180080033</v>
      </c>
      <c r="C8406">
        <v>119870</v>
      </c>
      <c r="D8406" t="s">
        <v>116</v>
      </c>
      <c r="F8406">
        <v>118008</v>
      </c>
      <c r="H8406">
        <v>33</v>
      </c>
      <c r="I8406">
        <v>18962</v>
      </c>
      <c r="J8406">
        <v>3</v>
      </c>
      <c r="K8406" s="1">
        <v>42942</v>
      </c>
      <c r="L8406" s="1">
        <v>43064</v>
      </c>
      <c r="M8406" s="1">
        <v>42942</v>
      </c>
      <c r="N8406" s="1">
        <v>42972</v>
      </c>
      <c r="O8406">
        <v>1</v>
      </c>
      <c r="P8406">
        <v>1</v>
      </c>
      <c r="Q8406">
        <v>2</v>
      </c>
      <c r="R8406">
        <v>2</v>
      </c>
      <c r="T8406">
        <v>4000</v>
      </c>
      <c r="U8406">
        <v>2</v>
      </c>
      <c r="W8406">
        <v>3</v>
      </c>
      <c r="X8406">
        <v>4</v>
      </c>
      <c r="Y8406" t="s">
        <v>123</v>
      </c>
      <c r="Z8406">
        <v>0</v>
      </c>
      <c r="AG8406">
        <v>0</v>
      </c>
      <c r="AN8406">
        <v>0</v>
      </c>
      <c r="BE8406">
        <v>0</v>
      </c>
      <c r="BN8406">
        <v>0</v>
      </c>
      <c r="CM8406">
        <v>0</v>
      </c>
      <c r="DL8406">
        <v>1</v>
      </c>
      <c r="DM8406" t="s">
        <v>117</v>
      </c>
      <c r="DN8406" t="s">
        <v>118</v>
      </c>
    </row>
    <row r="8407" spans="1:118" x14ac:dyDescent="0.25">
      <c r="A8407">
        <v>8405</v>
      </c>
      <c r="B8407">
        <f t="shared" si="131"/>
        <v>1180080033</v>
      </c>
      <c r="C8407">
        <v>119870</v>
      </c>
      <c r="D8407" t="s">
        <v>116</v>
      </c>
      <c r="F8407">
        <v>118008</v>
      </c>
      <c r="H8407">
        <v>33</v>
      </c>
      <c r="I8407">
        <v>18962</v>
      </c>
      <c r="J8407">
        <v>3</v>
      </c>
      <c r="K8407" s="1">
        <v>42942</v>
      </c>
      <c r="L8407" s="1">
        <v>43064</v>
      </c>
      <c r="M8407" s="1">
        <v>42973</v>
      </c>
      <c r="N8407" s="1">
        <v>43003</v>
      </c>
      <c r="O8407">
        <v>2</v>
      </c>
      <c r="P8407">
        <v>1</v>
      </c>
      <c r="Q8407">
        <v>2</v>
      </c>
      <c r="R8407">
        <v>2</v>
      </c>
      <c r="T8407">
        <v>4000</v>
      </c>
      <c r="U8407">
        <v>2</v>
      </c>
      <c r="W8407">
        <v>3</v>
      </c>
      <c r="X8407">
        <v>4</v>
      </c>
      <c r="Y8407" t="s">
        <v>123</v>
      </c>
      <c r="Z8407">
        <v>0</v>
      </c>
      <c r="AG8407">
        <v>0</v>
      </c>
      <c r="AN8407">
        <v>0</v>
      </c>
      <c r="BE8407">
        <v>0</v>
      </c>
      <c r="BN8407">
        <v>0</v>
      </c>
      <c r="CM8407">
        <v>0</v>
      </c>
      <c r="DL8407">
        <v>1</v>
      </c>
      <c r="DM8407" t="s">
        <v>117</v>
      </c>
      <c r="DN8407" t="s">
        <v>118</v>
      </c>
    </row>
    <row r="8408" spans="1:118" x14ac:dyDescent="0.25">
      <c r="A8408">
        <v>8406</v>
      </c>
      <c r="B8408">
        <f t="shared" si="131"/>
        <v>1180080033</v>
      </c>
      <c r="C8408">
        <v>119870</v>
      </c>
      <c r="D8408" t="s">
        <v>116</v>
      </c>
      <c r="F8408">
        <v>118008</v>
      </c>
      <c r="H8408">
        <v>33</v>
      </c>
      <c r="I8408">
        <v>18962</v>
      </c>
      <c r="J8408">
        <v>3</v>
      </c>
      <c r="K8408" s="1">
        <v>42942</v>
      </c>
      <c r="L8408" s="1">
        <v>43064</v>
      </c>
      <c r="M8408" s="1">
        <v>43004</v>
      </c>
      <c r="N8408" s="1">
        <v>43033</v>
      </c>
      <c r="O8408">
        <v>3</v>
      </c>
      <c r="P8408">
        <v>1</v>
      </c>
      <c r="Q8408">
        <v>2</v>
      </c>
      <c r="R8408">
        <v>2</v>
      </c>
      <c r="T8408">
        <v>4000</v>
      </c>
      <c r="U8408">
        <v>2</v>
      </c>
      <c r="W8408">
        <v>3</v>
      </c>
      <c r="X8408">
        <v>4</v>
      </c>
      <c r="Y8408" t="s">
        <v>123</v>
      </c>
      <c r="Z8408">
        <v>0</v>
      </c>
      <c r="AG8408">
        <v>0</v>
      </c>
      <c r="AN8408">
        <v>0</v>
      </c>
      <c r="BE8408">
        <v>0</v>
      </c>
      <c r="BN8408">
        <v>0</v>
      </c>
      <c r="CM8408">
        <v>0</v>
      </c>
      <c r="DL8408">
        <v>1</v>
      </c>
      <c r="DM8408" t="s">
        <v>117</v>
      </c>
      <c r="DN8408" t="s">
        <v>118</v>
      </c>
    </row>
    <row r="8409" spans="1:118" x14ac:dyDescent="0.25">
      <c r="A8409">
        <v>8407</v>
      </c>
      <c r="B8409">
        <f t="shared" si="131"/>
        <v>1180080033</v>
      </c>
      <c r="C8409">
        <v>119870</v>
      </c>
      <c r="D8409" t="s">
        <v>116</v>
      </c>
      <c r="F8409">
        <v>118008</v>
      </c>
      <c r="H8409">
        <v>33</v>
      </c>
      <c r="I8409">
        <v>18962</v>
      </c>
      <c r="J8409">
        <v>3</v>
      </c>
      <c r="K8409" s="1">
        <v>42942</v>
      </c>
      <c r="L8409" s="1">
        <v>43064</v>
      </c>
      <c r="M8409" s="1">
        <v>43034</v>
      </c>
      <c r="N8409" s="1">
        <v>43064</v>
      </c>
      <c r="O8409">
        <v>4</v>
      </c>
      <c r="P8409">
        <v>1</v>
      </c>
      <c r="Q8409">
        <v>2</v>
      </c>
      <c r="R8409">
        <v>2</v>
      </c>
      <c r="T8409">
        <v>4000</v>
      </c>
      <c r="U8409">
        <v>2</v>
      </c>
      <c r="W8409">
        <v>3</v>
      </c>
      <c r="X8409">
        <v>4</v>
      </c>
      <c r="Y8409" t="s">
        <v>123</v>
      </c>
      <c r="Z8409">
        <v>0</v>
      </c>
      <c r="AG8409">
        <v>0</v>
      </c>
      <c r="AN8409">
        <v>0</v>
      </c>
      <c r="BE8409">
        <v>0</v>
      </c>
      <c r="BN8409">
        <v>0</v>
      </c>
      <c r="CM8409">
        <v>0</v>
      </c>
      <c r="DL8409">
        <v>1</v>
      </c>
      <c r="DM8409" t="s">
        <v>117</v>
      </c>
      <c r="DN8409" t="s">
        <v>118</v>
      </c>
    </row>
    <row r="8410" spans="1:118" x14ac:dyDescent="0.25">
      <c r="A8410">
        <v>8408</v>
      </c>
      <c r="B8410">
        <f t="shared" si="131"/>
        <v>1180080036</v>
      </c>
      <c r="C8410">
        <v>90873</v>
      </c>
      <c r="D8410" t="s">
        <v>116</v>
      </c>
      <c r="F8410">
        <v>118008</v>
      </c>
      <c r="H8410">
        <v>36</v>
      </c>
      <c r="I8410">
        <v>18965</v>
      </c>
      <c r="J8410">
        <v>1</v>
      </c>
      <c r="K8410" s="1">
        <v>42700</v>
      </c>
      <c r="L8410" s="1">
        <v>42819</v>
      </c>
      <c r="M8410" s="1">
        <v>42700</v>
      </c>
      <c r="N8410" s="1">
        <v>42729</v>
      </c>
      <c r="O8410">
        <v>1</v>
      </c>
      <c r="P8410">
        <v>1</v>
      </c>
      <c r="Q8410">
        <v>2</v>
      </c>
      <c r="R8410">
        <v>2</v>
      </c>
      <c r="T8410">
        <v>4000</v>
      </c>
      <c r="U8410">
        <v>2</v>
      </c>
      <c r="W8410">
        <v>3</v>
      </c>
      <c r="X8410">
        <v>4</v>
      </c>
      <c r="Y8410" t="s">
        <v>123</v>
      </c>
      <c r="Z8410">
        <v>0</v>
      </c>
      <c r="AG8410">
        <v>0</v>
      </c>
      <c r="AN8410">
        <v>0</v>
      </c>
      <c r="BE8410">
        <v>0</v>
      </c>
      <c r="BN8410">
        <v>1</v>
      </c>
      <c r="BO8410">
        <v>2</v>
      </c>
      <c r="BR8410">
        <v>1.5</v>
      </c>
      <c r="BT8410">
        <v>2</v>
      </c>
      <c r="BV8410">
        <v>3</v>
      </c>
      <c r="CM8410">
        <v>0</v>
      </c>
      <c r="DL8410">
        <v>1</v>
      </c>
      <c r="DM8410" t="s">
        <v>117</v>
      </c>
      <c r="DN8410" t="s">
        <v>118</v>
      </c>
    </row>
    <row r="8411" spans="1:118" x14ac:dyDescent="0.25">
      <c r="A8411">
        <v>8409</v>
      </c>
      <c r="B8411">
        <f t="shared" si="131"/>
        <v>1180080036</v>
      </c>
      <c r="C8411">
        <v>90873</v>
      </c>
      <c r="D8411" t="s">
        <v>116</v>
      </c>
      <c r="F8411">
        <v>118008</v>
      </c>
      <c r="H8411">
        <v>36</v>
      </c>
      <c r="I8411">
        <v>18965</v>
      </c>
      <c r="J8411">
        <v>1</v>
      </c>
      <c r="K8411" s="1">
        <v>42700</v>
      </c>
      <c r="L8411" s="1">
        <v>42819</v>
      </c>
      <c r="M8411" s="1">
        <v>42730</v>
      </c>
      <c r="N8411" s="1">
        <v>42760</v>
      </c>
      <c r="O8411">
        <v>2</v>
      </c>
      <c r="P8411">
        <v>1</v>
      </c>
      <c r="Q8411">
        <v>2</v>
      </c>
      <c r="R8411">
        <v>2</v>
      </c>
      <c r="T8411">
        <v>4000</v>
      </c>
      <c r="U8411">
        <v>2</v>
      </c>
      <c r="W8411">
        <v>3</v>
      </c>
      <c r="X8411">
        <v>4</v>
      </c>
      <c r="Y8411" t="s">
        <v>123</v>
      </c>
      <c r="Z8411">
        <v>0</v>
      </c>
      <c r="AG8411">
        <v>0</v>
      </c>
      <c r="AN8411">
        <v>0</v>
      </c>
      <c r="BE8411">
        <v>0</v>
      </c>
      <c r="BN8411">
        <v>1</v>
      </c>
      <c r="BO8411">
        <v>2</v>
      </c>
      <c r="BR8411">
        <v>1.5</v>
      </c>
      <c r="BT8411">
        <v>2</v>
      </c>
      <c r="BV8411">
        <v>3</v>
      </c>
      <c r="CM8411">
        <v>0</v>
      </c>
      <c r="DL8411">
        <v>1</v>
      </c>
      <c r="DM8411" t="s">
        <v>117</v>
      </c>
      <c r="DN8411" t="s">
        <v>118</v>
      </c>
    </row>
    <row r="8412" spans="1:118" x14ac:dyDescent="0.25">
      <c r="A8412">
        <v>8410</v>
      </c>
      <c r="B8412">
        <f t="shared" si="131"/>
        <v>1180080036</v>
      </c>
      <c r="C8412">
        <v>90873</v>
      </c>
      <c r="D8412" t="s">
        <v>116</v>
      </c>
      <c r="F8412">
        <v>118008</v>
      </c>
      <c r="H8412">
        <v>36</v>
      </c>
      <c r="I8412">
        <v>18965</v>
      </c>
      <c r="J8412">
        <v>1</v>
      </c>
      <c r="K8412" s="1">
        <v>42700</v>
      </c>
      <c r="L8412" s="1">
        <v>42819</v>
      </c>
      <c r="M8412" s="1">
        <v>42761</v>
      </c>
      <c r="N8412" s="1">
        <v>42791</v>
      </c>
      <c r="O8412">
        <v>3</v>
      </c>
      <c r="P8412">
        <v>1</v>
      </c>
      <c r="Q8412">
        <v>2</v>
      </c>
      <c r="R8412">
        <v>2</v>
      </c>
      <c r="T8412">
        <v>4000</v>
      </c>
      <c r="U8412">
        <v>2</v>
      </c>
      <c r="W8412">
        <v>3</v>
      </c>
      <c r="X8412">
        <v>4</v>
      </c>
      <c r="Y8412" t="s">
        <v>123</v>
      </c>
      <c r="Z8412">
        <v>0</v>
      </c>
      <c r="AG8412">
        <v>0</v>
      </c>
      <c r="AN8412">
        <v>0</v>
      </c>
      <c r="BE8412">
        <v>0</v>
      </c>
      <c r="BN8412">
        <v>1</v>
      </c>
      <c r="BO8412">
        <v>2</v>
      </c>
      <c r="BR8412">
        <v>1.5</v>
      </c>
      <c r="BT8412">
        <v>2</v>
      </c>
      <c r="BV8412">
        <v>3</v>
      </c>
      <c r="CM8412">
        <v>0</v>
      </c>
      <c r="DL8412">
        <v>1</v>
      </c>
      <c r="DM8412" t="s">
        <v>117</v>
      </c>
      <c r="DN8412" t="s">
        <v>118</v>
      </c>
    </row>
    <row r="8413" spans="1:118" x14ac:dyDescent="0.25">
      <c r="A8413">
        <v>8411</v>
      </c>
      <c r="B8413">
        <f t="shared" si="131"/>
        <v>1180080036</v>
      </c>
      <c r="C8413">
        <v>90873</v>
      </c>
      <c r="D8413" t="s">
        <v>116</v>
      </c>
      <c r="F8413">
        <v>118008</v>
      </c>
      <c r="H8413">
        <v>36</v>
      </c>
      <c r="I8413">
        <v>18965</v>
      </c>
      <c r="J8413">
        <v>1</v>
      </c>
      <c r="K8413" s="1">
        <v>42700</v>
      </c>
      <c r="L8413" s="1">
        <v>42819</v>
      </c>
      <c r="M8413" s="1">
        <v>42792</v>
      </c>
      <c r="N8413" s="1">
        <v>42819</v>
      </c>
      <c r="O8413">
        <v>4</v>
      </c>
      <c r="P8413">
        <v>1</v>
      </c>
      <c r="Q8413">
        <v>2</v>
      </c>
      <c r="R8413">
        <v>2</v>
      </c>
      <c r="T8413">
        <v>4000</v>
      </c>
      <c r="U8413">
        <v>2</v>
      </c>
      <c r="W8413">
        <v>2</v>
      </c>
      <c r="X8413">
        <v>8</v>
      </c>
      <c r="Y8413" t="s">
        <v>125</v>
      </c>
      <c r="Z8413">
        <v>0</v>
      </c>
      <c r="AG8413">
        <v>0</v>
      </c>
      <c r="AN8413">
        <v>0</v>
      </c>
      <c r="BE8413">
        <v>0</v>
      </c>
      <c r="BN8413">
        <v>1</v>
      </c>
      <c r="BO8413">
        <v>2</v>
      </c>
      <c r="BR8413">
        <v>1.5</v>
      </c>
      <c r="BT8413">
        <v>2</v>
      </c>
      <c r="BV8413">
        <v>3</v>
      </c>
      <c r="CM8413">
        <v>0</v>
      </c>
      <c r="DL8413">
        <v>1</v>
      </c>
      <c r="DM8413" t="s">
        <v>117</v>
      </c>
      <c r="DN8413" t="s">
        <v>118</v>
      </c>
    </row>
    <row r="8414" spans="1:118" x14ac:dyDescent="0.25">
      <c r="A8414">
        <v>8412</v>
      </c>
      <c r="B8414">
        <f t="shared" si="131"/>
        <v>1180080036</v>
      </c>
      <c r="C8414">
        <v>106178</v>
      </c>
      <c r="D8414" t="s">
        <v>116</v>
      </c>
      <c r="F8414">
        <v>118008</v>
      </c>
      <c r="H8414">
        <v>36</v>
      </c>
      <c r="I8414">
        <v>18965</v>
      </c>
      <c r="J8414">
        <v>2</v>
      </c>
      <c r="K8414" s="1">
        <v>42820</v>
      </c>
      <c r="L8414" s="1">
        <v>42941</v>
      </c>
      <c r="M8414" s="1">
        <v>42820</v>
      </c>
      <c r="N8414" s="1">
        <v>42850</v>
      </c>
      <c r="O8414">
        <v>1</v>
      </c>
      <c r="P8414">
        <v>1</v>
      </c>
      <c r="R8414">
        <v>2</v>
      </c>
      <c r="T8414">
        <v>4000</v>
      </c>
      <c r="U8414">
        <v>2</v>
      </c>
      <c r="W8414">
        <v>2</v>
      </c>
      <c r="X8414">
        <v>8</v>
      </c>
      <c r="Y8414" t="s">
        <v>125</v>
      </c>
      <c r="Z8414">
        <v>0</v>
      </c>
      <c r="AG8414">
        <v>0</v>
      </c>
      <c r="AN8414">
        <v>0</v>
      </c>
      <c r="BE8414">
        <v>0</v>
      </c>
      <c r="BN8414">
        <v>1</v>
      </c>
      <c r="BO8414">
        <v>2</v>
      </c>
      <c r="BQ8414">
        <v>1</v>
      </c>
      <c r="BR8414">
        <v>1500</v>
      </c>
      <c r="BT8414">
        <v>1</v>
      </c>
      <c r="BV8414">
        <v>3</v>
      </c>
      <c r="CM8414">
        <v>0</v>
      </c>
      <c r="DL8414">
        <v>1</v>
      </c>
      <c r="DM8414" t="s">
        <v>117</v>
      </c>
      <c r="DN8414" t="s">
        <v>118</v>
      </c>
    </row>
    <row r="8415" spans="1:118" x14ac:dyDescent="0.25">
      <c r="A8415">
        <v>8413</v>
      </c>
      <c r="B8415">
        <f t="shared" si="131"/>
        <v>1180080036</v>
      </c>
      <c r="C8415">
        <v>106178</v>
      </c>
      <c r="D8415" t="s">
        <v>116</v>
      </c>
      <c r="F8415">
        <v>118008</v>
      </c>
      <c r="H8415">
        <v>36</v>
      </c>
      <c r="I8415">
        <v>18965</v>
      </c>
      <c r="J8415">
        <v>2</v>
      </c>
      <c r="K8415" s="1">
        <v>42820</v>
      </c>
      <c r="L8415" s="1">
        <v>42941</v>
      </c>
      <c r="M8415" s="1">
        <v>42851</v>
      </c>
      <c r="N8415" s="1">
        <v>42880</v>
      </c>
      <c r="O8415">
        <v>2</v>
      </c>
      <c r="P8415">
        <v>1</v>
      </c>
      <c r="R8415">
        <v>2</v>
      </c>
      <c r="T8415">
        <v>4000</v>
      </c>
      <c r="U8415">
        <v>2</v>
      </c>
      <c r="W8415">
        <v>2</v>
      </c>
      <c r="X8415">
        <v>8</v>
      </c>
      <c r="Y8415" t="s">
        <v>125</v>
      </c>
      <c r="Z8415">
        <v>1</v>
      </c>
      <c r="AA8415">
        <v>5</v>
      </c>
      <c r="AC8415">
        <v>100</v>
      </c>
      <c r="AD8415">
        <v>1</v>
      </c>
      <c r="AF8415">
        <v>3</v>
      </c>
      <c r="AG8415">
        <v>0</v>
      </c>
      <c r="AN8415">
        <v>0</v>
      </c>
      <c r="BE8415">
        <v>0</v>
      </c>
      <c r="BN8415">
        <v>1</v>
      </c>
      <c r="BO8415">
        <v>2</v>
      </c>
      <c r="BQ8415">
        <v>1</v>
      </c>
      <c r="BR8415">
        <v>1500</v>
      </c>
      <c r="BT8415">
        <v>1</v>
      </c>
      <c r="BV8415">
        <v>3</v>
      </c>
      <c r="CM8415">
        <v>0</v>
      </c>
      <c r="DL8415">
        <v>0</v>
      </c>
      <c r="DM8415" t="s">
        <v>117</v>
      </c>
      <c r="DN8415" t="s">
        <v>118</v>
      </c>
    </row>
    <row r="8416" spans="1:118" x14ac:dyDescent="0.25">
      <c r="A8416">
        <v>8414</v>
      </c>
      <c r="B8416">
        <f t="shared" si="131"/>
        <v>1180080036</v>
      </c>
      <c r="C8416">
        <v>106178</v>
      </c>
      <c r="D8416" t="s">
        <v>116</v>
      </c>
      <c r="F8416">
        <v>118008</v>
      </c>
      <c r="H8416">
        <v>36</v>
      </c>
      <c r="I8416">
        <v>18965</v>
      </c>
      <c r="J8416">
        <v>2</v>
      </c>
      <c r="K8416" s="1">
        <v>42820</v>
      </c>
      <c r="L8416" s="1">
        <v>42941</v>
      </c>
      <c r="M8416" s="1">
        <v>42881</v>
      </c>
      <c r="N8416" s="1">
        <v>42911</v>
      </c>
      <c r="O8416">
        <v>3</v>
      </c>
      <c r="P8416">
        <v>1</v>
      </c>
      <c r="R8416">
        <v>2</v>
      </c>
      <c r="T8416">
        <v>4000</v>
      </c>
      <c r="U8416">
        <v>2</v>
      </c>
      <c r="W8416">
        <v>2</v>
      </c>
      <c r="X8416">
        <v>8</v>
      </c>
      <c r="Y8416" t="s">
        <v>125</v>
      </c>
      <c r="Z8416">
        <v>0</v>
      </c>
      <c r="AG8416">
        <v>0</v>
      </c>
      <c r="AN8416">
        <v>0</v>
      </c>
      <c r="BE8416">
        <v>0</v>
      </c>
      <c r="BN8416">
        <v>1</v>
      </c>
      <c r="BO8416">
        <v>2</v>
      </c>
      <c r="BQ8416">
        <v>1</v>
      </c>
      <c r="BR8416">
        <v>1500</v>
      </c>
      <c r="BT8416">
        <v>1</v>
      </c>
      <c r="BV8416">
        <v>3</v>
      </c>
      <c r="CM8416">
        <v>0</v>
      </c>
      <c r="DL8416">
        <v>0</v>
      </c>
      <c r="DM8416" t="s">
        <v>117</v>
      </c>
      <c r="DN8416" t="s">
        <v>118</v>
      </c>
    </row>
    <row r="8417" spans="1:118" x14ac:dyDescent="0.25">
      <c r="A8417">
        <v>8415</v>
      </c>
      <c r="B8417">
        <f t="shared" si="131"/>
        <v>1180080036</v>
      </c>
      <c r="C8417">
        <v>106178</v>
      </c>
      <c r="D8417" t="s">
        <v>116</v>
      </c>
      <c r="F8417">
        <v>118008</v>
      </c>
      <c r="H8417">
        <v>36</v>
      </c>
      <c r="I8417">
        <v>18965</v>
      </c>
      <c r="J8417">
        <v>2</v>
      </c>
      <c r="K8417" s="1">
        <v>42820</v>
      </c>
      <c r="L8417" s="1">
        <v>42941</v>
      </c>
      <c r="M8417" s="1">
        <v>42912</v>
      </c>
      <c r="N8417" s="1">
        <v>42941</v>
      </c>
      <c r="O8417">
        <v>4</v>
      </c>
      <c r="P8417">
        <v>1</v>
      </c>
      <c r="R8417">
        <v>2</v>
      </c>
      <c r="T8417">
        <v>4000</v>
      </c>
      <c r="U8417">
        <v>2</v>
      </c>
      <c r="W8417">
        <v>3</v>
      </c>
      <c r="X8417">
        <v>4</v>
      </c>
      <c r="Y8417" t="s">
        <v>123</v>
      </c>
      <c r="Z8417">
        <v>0</v>
      </c>
      <c r="AG8417">
        <v>0</v>
      </c>
      <c r="AN8417">
        <v>0</v>
      </c>
      <c r="BE8417">
        <v>0</v>
      </c>
      <c r="BN8417">
        <v>1</v>
      </c>
      <c r="BO8417">
        <v>2</v>
      </c>
      <c r="BQ8417">
        <v>1</v>
      </c>
      <c r="BR8417">
        <v>1500</v>
      </c>
      <c r="BT8417">
        <v>1</v>
      </c>
      <c r="BV8417">
        <v>3</v>
      </c>
      <c r="CM8417">
        <v>0</v>
      </c>
      <c r="DL8417">
        <v>1</v>
      </c>
      <c r="DM8417" t="s">
        <v>117</v>
      </c>
      <c r="DN8417" t="s">
        <v>118</v>
      </c>
    </row>
    <row r="8418" spans="1:118" x14ac:dyDescent="0.25">
      <c r="A8418">
        <v>8416</v>
      </c>
      <c r="B8418">
        <f t="shared" si="131"/>
        <v>1180080036</v>
      </c>
      <c r="C8418">
        <v>119872</v>
      </c>
      <c r="D8418" t="s">
        <v>116</v>
      </c>
      <c r="F8418">
        <v>118008</v>
      </c>
      <c r="H8418">
        <v>36</v>
      </c>
      <c r="I8418">
        <v>18965</v>
      </c>
      <c r="J8418">
        <v>3</v>
      </c>
      <c r="K8418" s="1">
        <v>42942</v>
      </c>
      <c r="L8418" s="1">
        <v>43064</v>
      </c>
      <c r="M8418" s="1">
        <v>42942</v>
      </c>
      <c r="N8418" s="1">
        <v>42972</v>
      </c>
      <c r="O8418">
        <v>1</v>
      </c>
      <c r="P8418">
        <v>1</v>
      </c>
      <c r="Q8418">
        <v>2</v>
      </c>
      <c r="R8418">
        <v>2</v>
      </c>
      <c r="T8418">
        <v>4000</v>
      </c>
      <c r="U8418">
        <v>2</v>
      </c>
      <c r="W8418">
        <v>4</v>
      </c>
      <c r="X8418">
        <v>2</v>
      </c>
      <c r="Y8418" t="s">
        <v>128</v>
      </c>
      <c r="Z8418">
        <v>0</v>
      </c>
      <c r="AG8418">
        <v>0</v>
      </c>
      <c r="AN8418">
        <v>0</v>
      </c>
      <c r="BE8418">
        <v>0</v>
      </c>
      <c r="BN8418">
        <v>1</v>
      </c>
      <c r="BO8418">
        <v>2</v>
      </c>
      <c r="BQ8418">
        <v>1</v>
      </c>
      <c r="BR8418">
        <v>1.5</v>
      </c>
      <c r="BT8418">
        <v>2</v>
      </c>
      <c r="BV8418">
        <v>3</v>
      </c>
      <c r="CM8418">
        <v>0</v>
      </c>
      <c r="DL8418">
        <v>1</v>
      </c>
      <c r="DM8418" t="s">
        <v>117</v>
      </c>
      <c r="DN8418" t="s">
        <v>118</v>
      </c>
    </row>
    <row r="8419" spans="1:118" x14ac:dyDescent="0.25">
      <c r="A8419">
        <v>8417</v>
      </c>
      <c r="B8419">
        <f t="shared" si="131"/>
        <v>1180080036</v>
      </c>
      <c r="C8419">
        <v>119872</v>
      </c>
      <c r="D8419" t="s">
        <v>116</v>
      </c>
      <c r="F8419">
        <v>118008</v>
      </c>
      <c r="H8419">
        <v>36</v>
      </c>
      <c r="I8419">
        <v>18965</v>
      </c>
      <c r="J8419">
        <v>3</v>
      </c>
      <c r="K8419" s="1">
        <v>42942</v>
      </c>
      <c r="L8419" s="1">
        <v>43064</v>
      </c>
      <c r="M8419" s="1">
        <v>42973</v>
      </c>
      <c r="N8419" s="1">
        <v>43003</v>
      </c>
      <c r="O8419">
        <v>2</v>
      </c>
      <c r="P8419">
        <v>1</v>
      </c>
      <c r="Q8419">
        <v>2</v>
      </c>
      <c r="R8419">
        <v>2</v>
      </c>
      <c r="T8419">
        <v>4000</v>
      </c>
      <c r="U8419">
        <v>2</v>
      </c>
      <c r="W8419">
        <v>4</v>
      </c>
      <c r="X8419">
        <v>2</v>
      </c>
      <c r="Y8419" t="s">
        <v>128</v>
      </c>
      <c r="Z8419">
        <v>0</v>
      </c>
      <c r="AG8419">
        <v>0</v>
      </c>
      <c r="AN8419">
        <v>0</v>
      </c>
      <c r="BE8419">
        <v>0</v>
      </c>
      <c r="BN8419">
        <v>1</v>
      </c>
      <c r="BO8419">
        <v>2</v>
      </c>
      <c r="BQ8419">
        <v>1</v>
      </c>
      <c r="BR8419">
        <v>1.5</v>
      </c>
      <c r="BT8419">
        <v>2</v>
      </c>
      <c r="BV8419">
        <v>3</v>
      </c>
      <c r="CM8419">
        <v>0</v>
      </c>
      <c r="DL8419">
        <v>1</v>
      </c>
      <c r="DM8419" t="s">
        <v>117</v>
      </c>
      <c r="DN8419" t="s">
        <v>118</v>
      </c>
    </row>
    <row r="8420" spans="1:118" x14ac:dyDescent="0.25">
      <c r="A8420">
        <v>8418</v>
      </c>
      <c r="B8420">
        <f t="shared" si="131"/>
        <v>1180080036</v>
      </c>
      <c r="C8420">
        <v>119872</v>
      </c>
      <c r="D8420" t="s">
        <v>116</v>
      </c>
      <c r="F8420">
        <v>118008</v>
      </c>
      <c r="H8420">
        <v>36</v>
      </c>
      <c r="I8420">
        <v>18965</v>
      </c>
      <c r="J8420">
        <v>3</v>
      </c>
      <c r="K8420" s="1">
        <v>42942</v>
      </c>
      <c r="L8420" s="1">
        <v>43064</v>
      </c>
      <c r="M8420" s="1">
        <v>43004</v>
      </c>
      <c r="N8420" s="1">
        <v>43033</v>
      </c>
      <c r="O8420">
        <v>3</v>
      </c>
      <c r="P8420">
        <v>1</v>
      </c>
      <c r="Q8420">
        <v>2</v>
      </c>
      <c r="R8420">
        <v>2</v>
      </c>
      <c r="T8420">
        <v>4000</v>
      </c>
      <c r="U8420">
        <v>2</v>
      </c>
      <c r="W8420">
        <v>4</v>
      </c>
      <c r="X8420">
        <v>2</v>
      </c>
      <c r="Y8420" t="s">
        <v>128</v>
      </c>
      <c r="Z8420">
        <v>0</v>
      </c>
      <c r="AG8420">
        <v>0</v>
      </c>
      <c r="AN8420">
        <v>0</v>
      </c>
      <c r="BE8420">
        <v>0</v>
      </c>
      <c r="BN8420">
        <v>1</v>
      </c>
      <c r="BO8420">
        <v>2</v>
      </c>
      <c r="BQ8420">
        <v>1</v>
      </c>
      <c r="BR8420">
        <v>1.5</v>
      </c>
      <c r="BT8420">
        <v>2</v>
      </c>
      <c r="BV8420">
        <v>3</v>
      </c>
      <c r="CM8420">
        <v>0</v>
      </c>
      <c r="DL8420">
        <v>1</v>
      </c>
      <c r="DM8420" t="s">
        <v>117</v>
      </c>
      <c r="DN8420" t="s">
        <v>118</v>
      </c>
    </row>
    <row r="8421" spans="1:118" x14ac:dyDescent="0.25">
      <c r="A8421">
        <v>8419</v>
      </c>
      <c r="B8421">
        <f t="shared" si="131"/>
        <v>1180080036</v>
      </c>
      <c r="C8421">
        <v>119872</v>
      </c>
      <c r="D8421" t="s">
        <v>116</v>
      </c>
      <c r="F8421">
        <v>118008</v>
      </c>
      <c r="H8421">
        <v>36</v>
      </c>
      <c r="I8421">
        <v>18965</v>
      </c>
      <c r="J8421">
        <v>3</v>
      </c>
      <c r="K8421" s="1">
        <v>42942</v>
      </c>
      <c r="L8421" s="1">
        <v>43064</v>
      </c>
      <c r="M8421" s="1">
        <v>43034</v>
      </c>
      <c r="N8421" s="1">
        <v>43064</v>
      </c>
      <c r="O8421">
        <v>4</v>
      </c>
      <c r="P8421">
        <v>1</v>
      </c>
      <c r="Q8421">
        <v>2</v>
      </c>
      <c r="R8421">
        <v>2</v>
      </c>
      <c r="T8421">
        <v>4000</v>
      </c>
      <c r="U8421">
        <v>2</v>
      </c>
      <c r="W8421">
        <v>4</v>
      </c>
      <c r="X8421">
        <v>2</v>
      </c>
      <c r="Y8421" t="s">
        <v>128</v>
      </c>
      <c r="Z8421">
        <v>0</v>
      </c>
      <c r="AG8421">
        <v>0</v>
      </c>
      <c r="AN8421">
        <v>0</v>
      </c>
      <c r="BE8421">
        <v>0</v>
      </c>
      <c r="BN8421">
        <v>1</v>
      </c>
      <c r="BO8421">
        <v>2</v>
      </c>
      <c r="BQ8421">
        <v>1</v>
      </c>
      <c r="BR8421">
        <v>1.5</v>
      </c>
      <c r="BT8421">
        <v>2</v>
      </c>
      <c r="BV8421">
        <v>3</v>
      </c>
      <c r="CM8421">
        <v>0</v>
      </c>
      <c r="DL8421">
        <v>1</v>
      </c>
      <c r="DM8421" t="s">
        <v>117</v>
      </c>
      <c r="DN8421" t="s">
        <v>118</v>
      </c>
    </row>
    <row r="8422" spans="1:118" x14ac:dyDescent="0.25">
      <c r="A8422">
        <v>8420</v>
      </c>
      <c r="B8422">
        <f t="shared" si="131"/>
        <v>1180080036</v>
      </c>
      <c r="C8422">
        <v>78894</v>
      </c>
      <c r="D8422" t="s">
        <v>116</v>
      </c>
      <c r="F8422">
        <v>118008</v>
      </c>
      <c r="H8422">
        <v>36</v>
      </c>
      <c r="I8422">
        <v>18965</v>
      </c>
      <c r="J8422">
        <v>0</v>
      </c>
      <c r="K8422" s="1">
        <v>42577</v>
      </c>
      <c r="L8422" s="1">
        <v>42699</v>
      </c>
      <c r="M8422" s="1">
        <v>42577</v>
      </c>
      <c r="N8422" s="1">
        <v>42607</v>
      </c>
      <c r="O8422">
        <v>1</v>
      </c>
      <c r="P8422">
        <v>1</v>
      </c>
      <c r="Q8422">
        <v>2</v>
      </c>
      <c r="R8422">
        <v>2</v>
      </c>
      <c r="T8422">
        <v>4000</v>
      </c>
      <c r="U8422">
        <v>3</v>
      </c>
      <c r="W8422">
        <v>2</v>
      </c>
      <c r="X8422">
        <v>8</v>
      </c>
      <c r="Y8422" t="s">
        <v>125</v>
      </c>
      <c r="Z8422">
        <v>0</v>
      </c>
      <c r="AG8422">
        <v>0</v>
      </c>
      <c r="AN8422">
        <v>0</v>
      </c>
      <c r="BE8422">
        <v>0</v>
      </c>
      <c r="BN8422">
        <v>1</v>
      </c>
      <c r="BO8422">
        <v>2</v>
      </c>
      <c r="BR8422">
        <v>1500</v>
      </c>
      <c r="BT8422">
        <v>1</v>
      </c>
      <c r="BV8422">
        <v>3</v>
      </c>
      <c r="CM8422">
        <v>0</v>
      </c>
      <c r="DL8422">
        <v>0</v>
      </c>
      <c r="DM8422" t="s">
        <v>117</v>
      </c>
      <c r="DN8422" t="s">
        <v>118</v>
      </c>
    </row>
    <row r="8423" spans="1:118" x14ac:dyDescent="0.25">
      <c r="A8423">
        <v>8421</v>
      </c>
      <c r="B8423">
        <f t="shared" si="131"/>
        <v>1180080036</v>
      </c>
      <c r="C8423">
        <v>78894</v>
      </c>
      <c r="D8423" t="s">
        <v>116</v>
      </c>
      <c r="F8423">
        <v>118008</v>
      </c>
      <c r="H8423">
        <v>36</v>
      </c>
      <c r="I8423">
        <v>18965</v>
      </c>
      <c r="J8423">
        <v>0</v>
      </c>
      <c r="K8423" s="1">
        <v>42577</v>
      </c>
      <c r="L8423" s="1">
        <v>42699</v>
      </c>
      <c r="M8423" s="1">
        <v>42608</v>
      </c>
      <c r="N8423" s="1">
        <v>42638</v>
      </c>
      <c r="O8423">
        <v>2</v>
      </c>
      <c r="P8423">
        <v>1</v>
      </c>
      <c r="Q8423">
        <v>2</v>
      </c>
      <c r="R8423">
        <v>2</v>
      </c>
      <c r="T8423">
        <v>4000</v>
      </c>
      <c r="U8423">
        <v>3</v>
      </c>
      <c r="W8423">
        <v>2</v>
      </c>
      <c r="X8423">
        <v>8</v>
      </c>
      <c r="Y8423" t="s">
        <v>125</v>
      </c>
      <c r="Z8423">
        <v>0</v>
      </c>
      <c r="AG8423">
        <v>0</v>
      </c>
      <c r="AN8423">
        <v>0</v>
      </c>
      <c r="BE8423">
        <v>0</v>
      </c>
      <c r="BN8423">
        <v>1</v>
      </c>
      <c r="BO8423">
        <v>2</v>
      </c>
      <c r="BR8423">
        <v>1500</v>
      </c>
      <c r="BT8423">
        <v>1</v>
      </c>
      <c r="BV8423">
        <v>3</v>
      </c>
      <c r="CM8423">
        <v>0</v>
      </c>
      <c r="DL8423">
        <v>0</v>
      </c>
      <c r="DM8423" t="s">
        <v>117</v>
      </c>
      <c r="DN8423" t="s">
        <v>118</v>
      </c>
    </row>
    <row r="8424" spans="1:118" x14ac:dyDescent="0.25">
      <c r="A8424">
        <v>8422</v>
      </c>
      <c r="B8424">
        <f t="shared" si="131"/>
        <v>1180080036</v>
      </c>
      <c r="C8424">
        <v>78894</v>
      </c>
      <c r="D8424" t="s">
        <v>116</v>
      </c>
      <c r="F8424">
        <v>118008</v>
      </c>
      <c r="H8424">
        <v>36</v>
      </c>
      <c r="I8424">
        <v>18965</v>
      </c>
      <c r="J8424">
        <v>0</v>
      </c>
      <c r="K8424" s="1">
        <v>42577</v>
      </c>
      <c r="L8424" s="1">
        <v>42699</v>
      </c>
      <c r="M8424" s="1">
        <v>42639</v>
      </c>
      <c r="N8424" s="1">
        <v>42668</v>
      </c>
      <c r="O8424">
        <v>3</v>
      </c>
      <c r="P8424">
        <v>1</v>
      </c>
      <c r="Q8424">
        <v>2</v>
      </c>
      <c r="R8424">
        <v>2</v>
      </c>
      <c r="T8424">
        <v>4000</v>
      </c>
      <c r="U8424">
        <v>3</v>
      </c>
      <c r="W8424">
        <v>2</v>
      </c>
      <c r="X8424">
        <v>8</v>
      </c>
      <c r="Y8424" t="s">
        <v>125</v>
      </c>
      <c r="Z8424">
        <v>0</v>
      </c>
      <c r="AG8424">
        <v>0</v>
      </c>
      <c r="AN8424">
        <v>0</v>
      </c>
      <c r="BE8424">
        <v>0</v>
      </c>
      <c r="BN8424">
        <v>1</v>
      </c>
      <c r="BO8424">
        <v>2</v>
      </c>
      <c r="BR8424">
        <v>1500</v>
      </c>
      <c r="BT8424">
        <v>1</v>
      </c>
      <c r="BV8424">
        <v>3</v>
      </c>
      <c r="CM8424">
        <v>0</v>
      </c>
      <c r="DL8424">
        <v>0</v>
      </c>
      <c r="DM8424" t="s">
        <v>117</v>
      </c>
      <c r="DN8424" t="s">
        <v>118</v>
      </c>
    </row>
    <row r="8425" spans="1:118" x14ac:dyDescent="0.25">
      <c r="A8425">
        <v>8423</v>
      </c>
      <c r="B8425">
        <f t="shared" si="131"/>
        <v>1180080036</v>
      </c>
      <c r="C8425">
        <v>78894</v>
      </c>
      <c r="D8425" t="s">
        <v>116</v>
      </c>
      <c r="F8425">
        <v>118008</v>
      </c>
      <c r="H8425">
        <v>36</v>
      </c>
      <c r="I8425">
        <v>18965</v>
      </c>
      <c r="J8425">
        <v>0</v>
      </c>
      <c r="K8425" s="1">
        <v>42577</v>
      </c>
      <c r="L8425" s="1">
        <v>42699</v>
      </c>
      <c r="M8425" s="1">
        <v>42669</v>
      </c>
      <c r="N8425" s="1">
        <v>42699</v>
      </c>
      <c r="O8425">
        <v>4</v>
      </c>
      <c r="P8425">
        <v>1</v>
      </c>
      <c r="Q8425">
        <v>1</v>
      </c>
      <c r="R8425">
        <v>2</v>
      </c>
      <c r="T8425">
        <v>4000</v>
      </c>
      <c r="U8425">
        <v>3</v>
      </c>
      <c r="W8425">
        <v>3</v>
      </c>
      <c r="X8425">
        <v>4</v>
      </c>
      <c r="Y8425" t="s">
        <v>123</v>
      </c>
      <c r="Z8425">
        <v>0</v>
      </c>
      <c r="AG8425">
        <v>0</v>
      </c>
      <c r="AN8425">
        <v>0</v>
      </c>
      <c r="BE8425">
        <v>0</v>
      </c>
      <c r="BN8425">
        <v>1</v>
      </c>
      <c r="BO8425">
        <v>2</v>
      </c>
      <c r="BR8425">
        <v>1500</v>
      </c>
      <c r="BT8425">
        <v>1</v>
      </c>
      <c r="BV8425">
        <v>3</v>
      </c>
      <c r="CM8425">
        <v>0</v>
      </c>
      <c r="DL8425">
        <v>1</v>
      </c>
      <c r="DM8425" t="s">
        <v>117</v>
      </c>
      <c r="DN8425" t="s">
        <v>118</v>
      </c>
    </row>
    <row r="8426" spans="1:118" x14ac:dyDescent="0.25">
      <c r="A8426">
        <v>8424</v>
      </c>
      <c r="B8426">
        <f t="shared" si="131"/>
        <v>1180190032</v>
      </c>
      <c r="C8426">
        <v>96114</v>
      </c>
      <c r="D8426" t="s">
        <v>116</v>
      </c>
      <c r="F8426">
        <v>118019</v>
      </c>
      <c r="H8426">
        <v>32</v>
      </c>
      <c r="I8426">
        <v>22025</v>
      </c>
      <c r="J8426">
        <v>2</v>
      </c>
      <c r="K8426" s="1">
        <v>42766</v>
      </c>
      <c r="L8426" s="1">
        <v>42885</v>
      </c>
      <c r="M8426" s="1">
        <v>42766</v>
      </c>
      <c r="N8426" s="1">
        <v>42793</v>
      </c>
      <c r="O8426">
        <v>1</v>
      </c>
      <c r="P8426">
        <v>1</v>
      </c>
      <c r="Q8426">
        <v>2</v>
      </c>
      <c r="R8426">
        <v>2</v>
      </c>
      <c r="T8426">
        <v>4000</v>
      </c>
      <c r="U8426">
        <v>2</v>
      </c>
      <c r="W8426">
        <v>3</v>
      </c>
      <c r="X8426">
        <v>4</v>
      </c>
      <c r="Y8426" t="s">
        <v>123</v>
      </c>
      <c r="Z8426">
        <v>0</v>
      </c>
      <c r="AG8426">
        <v>0</v>
      </c>
      <c r="AN8426">
        <v>0</v>
      </c>
      <c r="BE8426">
        <v>0</v>
      </c>
      <c r="BN8426">
        <v>0</v>
      </c>
      <c r="CM8426">
        <v>0</v>
      </c>
      <c r="DL8426">
        <v>1</v>
      </c>
      <c r="DM8426" t="s">
        <v>117</v>
      </c>
      <c r="DN8426" t="s">
        <v>118</v>
      </c>
    </row>
    <row r="8427" spans="1:118" x14ac:dyDescent="0.25">
      <c r="A8427">
        <v>8425</v>
      </c>
      <c r="B8427">
        <f t="shared" si="131"/>
        <v>1180190032</v>
      </c>
      <c r="C8427">
        <v>96114</v>
      </c>
      <c r="D8427" t="s">
        <v>116</v>
      </c>
      <c r="F8427">
        <v>118019</v>
      </c>
      <c r="H8427">
        <v>32</v>
      </c>
      <c r="I8427">
        <v>22025</v>
      </c>
      <c r="J8427">
        <v>2</v>
      </c>
      <c r="K8427" s="1">
        <v>42766</v>
      </c>
      <c r="L8427" s="1">
        <v>42885</v>
      </c>
      <c r="M8427" s="1">
        <v>42794</v>
      </c>
      <c r="N8427" s="1">
        <v>42824</v>
      </c>
      <c r="O8427">
        <v>2</v>
      </c>
      <c r="P8427">
        <v>1</v>
      </c>
      <c r="Q8427">
        <v>2</v>
      </c>
      <c r="R8427">
        <v>2</v>
      </c>
      <c r="T8427">
        <v>4000</v>
      </c>
      <c r="U8427">
        <v>2</v>
      </c>
      <c r="W8427">
        <v>3</v>
      </c>
      <c r="X8427">
        <v>4</v>
      </c>
      <c r="Y8427" t="s">
        <v>123</v>
      </c>
      <c r="Z8427">
        <v>0</v>
      </c>
      <c r="AG8427">
        <v>0</v>
      </c>
      <c r="AN8427">
        <v>0</v>
      </c>
      <c r="BE8427">
        <v>0</v>
      </c>
      <c r="BN8427">
        <v>0</v>
      </c>
      <c r="CM8427">
        <v>0</v>
      </c>
      <c r="DL8427">
        <v>1</v>
      </c>
      <c r="DM8427" t="s">
        <v>117</v>
      </c>
      <c r="DN8427" t="s">
        <v>118</v>
      </c>
    </row>
    <row r="8428" spans="1:118" x14ac:dyDescent="0.25">
      <c r="A8428">
        <v>8426</v>
      </c>
      <c r="B8428">
        <f t="shared" si="131"/>
        <v>1180190032</v>
      </c>
      <c r="C8428">
        <v>96114</v>
      </c>
      <c r="D8428" t="s">
        <v>116</v>
      </c>
      <c r="F8428">
        <v>118019</v>
      </c>
      <c r="H8428">
        <v>32</v>
      </c>
      <c r="I8428">
        <v>22025</v>
      </c>
      <c r="J8428">
        <v>2</v>
      </c>
      <c r="K8428" s="1">
        <v>42766</v>
      </c>
      <c r="L8428" s="1">
        <v>42885</v>
      </c>
      <c r="M8428" s="1">
        <v>42825</v>
      </c>
      <c r="N8428" s="1">
        <v>42854</v>
      </c>
      <c r="O8428">
        <v>3</v>
      </c>
      <c r="P8428">
        <v>1</v>
      </c>
      <c r="Q8428">
        <v>2</v>
      </c>
      <c r="R8428">
        <v>2</v>
      </c>
      <c r="T8428">
        <v>4000</v>
      </c>
      <c r="U8428">
        <v>2</v>
      </c>
      <c r="W8428">
        <v>3</v>
      </c>
      <c r="X8428">
        <v>4</v>
      </c>
      <c r="Y8428" t="s">
        <v>123</v>
      </c>
      <c r="Z8428">
        <v>0</v>
      </c>
      <c r="AG8428">
        <v>0</v>
      </c>
      <c r="AN8428">
        <v>0</v>
      </c>
      <c r="BE8428">
        <v>0</v>
      </c>
      <c r="BN8428">
        <v>0</v>
      </c>
      <c r="CM8428">
        <v>0</v>
      </c>
      <c r="DL8428">
        <v>1</v>
      </c>
      <c r="DM8428" t="s">
        <v>117</v>
      </c>
      <c r="DN8428" t="s">
        <v>118</v>
      </c>
    </row>
    <row r="8429" spans="1:118" x14ac:dyDescent="0.25">
      <c r="A8429">
        <v>8427</v>
      </c>
      <c r="B8429">
        <f t="shared" si="131"/>
        <v>1180190032</v>
      </c>
      <c r="C8429">
        <v>96114</v>
      </c>
      <c r="D8429" t="s">
        <v>116</v>
      </c>
      <c r="F8429">
        <v>118019</v>
      </c>
      <c r="H8429">
        <v>32</v>
      </c>
      <c r="I8429">
        <v>22025</v>
      </c>
      <c r="J8429">
        <v>2</v>
      </c>
      <c r="K8429" s="1">
        <v>42766</v>
      </c>
      <c r="L8429" s="1">
        <v>42885</v>
      </c>
      <c r="M8429" s="1">
        <v>42855</v>
      </c>
      <c r="N8429" s="1">
        <v>42885</v>
      </c>
      <c r="O8429">
        <v>4</v>
      </c>
      <c r="P8429">
        <v>1</v>
      </c>
      <c r="Q8429">
        <v>2</v>
      </c>
      <c r="R8429">
        <v>2</v>
      </c>
      <c r="T8429">
        <v>4000</v>
      </c>
      <c r="U8429">
        <v>2</v>
      </c>
      <c r="W8429">
        <v>3</v>
      </c>
      <c r="X8429">
        <v>4</v>
      </c>
      <c r="Y8429" t="s">
        <v>123</v>
      </c>
      <c r="Z8429">
        <v>0</v>
      </c>
      <c r="AG8429">
        <v>0</v>
      </c>
      <c r="AN8429">
        <v>0</v>
      </c>
      <c r="BE8429">
        <v>0</v>
      </c>
      <c r="BN8429">
        <v>0</v>
      </c>
      <c r="CM8429">
        <v>0</v>
      </c>
      <c r="DL8429">
        <v>1</v>
      </c>
      <c r="DM8429" t="s">
        <v>117</v>
      </c>
      <c r="DN8429" t="s">
        <v>118</v>
      </c>
    </row>
    <row r="8430" spans="1:118" x14ac:dyDescent="0.25">
      <c r="A8430">
        <v>8428</v>
      </c>
      <c r="B8430">
        <f t="shared" si="131"/>
        <v>1180190032</v>
      </c>
      <c r="C8430">
        <v>110859</v>
      </c>
      <c r="D8430" t="s">
        <v>116</v>
      </c>
      <c r="F8430">
        <v>118019</v>
      </c>
      <c r="H8430">
        <v>32</v>
      </c>
      <c r="I8430">
        <v>22025</v>
      </c>
      <c r="J8430">
        <v>3</v>
      </c>
      <c r="K8430" s="1">
        <v>42886</v>
      </c>
      <c r="L8430" s="1">
        <v>43008</v>
      </c>
      <c r="M8430" s="1">
        <v>42886</v>
      </c>
      <c r="N8430" s="1">
        <v>42915</v>
      </c>
      <c r="O8430">
        <v>1</v>
      </c>
      <c r="P8430">
        <v>1</v>
      </c>
      <c r="Q8430">
        <v>2</v>
      </c>
      <c r="R8430">
        <v>2</v>
      </c>
      <c r="T8430">
        <v>4000</v>
      </c>
      <c r="U8430">
        <v>2</v>
      </c>
      <c r="W8430">
        <v>3</v>
      </c>
      <c r="X8430">
        <v>4</v>
      </c>
      <c r="Y8430" t="s">
        <v>123</v>
      </c>
      <c r="Z8430">
        <v>0</v>
      </c>
      <c r="AG8430">
        <v>0</v>
      </c>
      <c r="AN8430">
        <v>0</v>
      </c>
      <c r="BE8430">
        <v>0</v>
      </c>
      <c r="BN8430">
        <v>0</v>
      </c>
      <c r="CM8430">
        <v>0</v>
      </c>
      <c r="DL8430">
        <v>1</v>
      </c>
      <c r="DM8430" t="s">
        <v>117</v>
      </c>
      <c r="DN8430" t="s">
        <v>118</v>
      </c>
    </row>
    <row r="8431" spans="1:118" x14ac:dyDescent="0.25">
      <c r="A8431">
        <v>8429</v>
      </c>
      <c r="B8431">
        <f t="shared" si="131"/>
        <v>1180190032</v>
      </c>
      <c r="C8431">
        <v>110859</v>
      </c>
      <c r="D8431" t="s">
        <v>116</v>
      </c>
      <c r="F8431">
        <v>118019</v>
      </c>
      <c r="H8431">
        <v>32</v>
      </c>
      <c r="I8431">
        <v>22025</v>
      </c>
      <c r="J8431">
        <v>3</v>
      </c>
      <c r="K8431" s="1">
        <v>42886</v>
      </c>
      <c r="L8431" s="1">
        <v>43008</v>
      </c>
      <c r="M8431" s="1">
        <v>42916</v>
      </c>
      <c r="N8431" s="1">
        <v>42946</v>
      </c>
      <c r="O8431">
        <v>2</v>
      </c>
      <c r="P8431">
        <v>1</v>
      </c>
      <c r="Q8431">
        <v>2</v>
      </c>
      <c r="R8431">
        <v>2</v>
      </c>
      <c r="T8431">
        <v>4000</v>
      </c>
      <c r="U8431">
        <v>2</v>
      </c>
      <c r="W8431">
        <v>3</v>
      </c>
      <c r="X8431">
        <v>4</v>
      </c>
      <c r="Y8431" t="s">
        <v>123</v>
      </c>
      <c r="Z8431">
        <v>0</v>
      </c>
      <c r="AG8431">
        <v>0</v>
      </c>
      <c r="AN8431">
        <v>0</v>
      </c>
      <c r="BE8431">
        <v>0</v>
      </c>
      <c r="BN8431">
        <v>0</v>
      </c>
      <c r="CM8431">
        <v>0</v>
      </c>
      <c r="DL8431">
        <v>1</v>
      </c>
      <c r="DM8431" t="s">
        <v>117</v>
      </c>
      <c r="DN8431" t="s">
        <v>118</v>
      </c>
    </row>
    <row r="8432" spans="1:118" x14ac:dyDescent="0.25">
      <c r="A8432">
        <v>8430</v>
      </c>
      <c r="B8432">
        <f t="shared" si="131"/>
        <v>1180190032</v>
      </c>
      <c r="C8432">
        <v>110859</v>
      </c>
      <c r="D8432" t="s">
        <v>116</v>
      </c>
      <c r="F8432">
        <v>118019</v>
      </c>
      <c r="H8432">
        <v>32</v>
      </c>
      <c r="I8432">
        <v>22025</v>
      </c>
      <c r="J8432">
        <v>3</v>
      </c>
      <c r="K8432" s="1">
        <v>42886</v>
      </c>
      <c r="L8432" s="1">
        <v>43008</v>
      </c>
      <c r="M8432" s="1">
        <v>42947</v>
      </c>
      <c r="N8432" s="1">
        <v>42977</v>
      </c>
      <c r="O8432">
        <v>3</v>
      </c>
      <c r="P8432">
        <v>1</v>
      </c>
      <c r="Q8432">
        <v>2</v>
      </c>
      <c r="R8432">
        <v>2</v>
      </c>
      <c r="T8432">
        <v>4000</v>
      </c>
      <c r="U8432">
        <v>2</v>
      </c>
      <c r="W8432">
        <v>3</v>
      </c>
      <c r="X8432">
        <v>4</v>
      </c>
      <c r="Y8432" t="s">
        <v>123</v>
      </c>
      <c r="Z8432">
        <v>0</v>
      </c>
      <c r="AG8432">
        <v>0</v>
      </c>
      <c r="AN8432">
        <v>0</v>
      </c>
      <c r="BE8432">
        <v>0</v>
      </c>
      <c r="BN8432">
        <v>0</v>
      </c>
      <c r="CM8432">
        <v>0</v>
      </c>
      <c r="DL8432">
        <v>1</v>
      </c>
      <c r="DM8432" t="s">
        <v>117</v>
      </c>
      <c r="DN8432" t="s">
        <v>118</v>
      </c>
    </row>
    <row r="8433" spans="1:118" x14ac:dyDescent="0.25">
      <c r="A8433">
        <v>8431</v>
      </c>
      <c r="B8433">
        <f t="shared" si="131"/>
        <v>1180190032</v>
      </c>
      <c r="C8433">
        <v>110859</v>
      </c>
      <c r="D8433" t="s">
        <v>116</v>
      </c>
      <c r="F8433">
        <v>118019</v>
      </c>
      <c r="H8433">
        <v>32</v>
      </c>
      <c r="I8433">
        <v>22025</v>
      </c>
      <c r="J8433">
        <v>3</v>
      </c>
      <c r="K8433" s="1">
        <v>42886</v>
      </c>
      <c r="L8433" s="1">
        <v>43008</v>
      </c>
      <c r="M8433" s="1">
        <v>42978</v>
      </c>
      <c r="N8433" s="1">
        <v>43007</v>
      </c>
      <c r="O8433">
        <v>4</v>
      </c>
      <c r="P8433">
        <v>1</v>
      </c>
      <c r="Q8433">
        <v>2</v>
      </c>
      <c r="R8433">
        <v>2</v>
      </c>
      <c r="T8433">
        <v>4000</v>
      </c>
      <c r="U8433">
        <v>2</v>
      </c>
      <c r="W8433">
        <v>3</v>
      </c>
      <c r="X8433">
        <v>4</v>
      </c>
      <c r="Y8433" t="s">
        <v>123</v>
      </c>
      <c r="Z8433">
        <v>0</v>
      </c>
      <c r="AG8433">
        <v>0</v>
      </c>
      <c r="AN8433">
        <v>0</v>
      </c>
      <c r="BE8433">
        <v>0</v>
      </c>
      <c r="BN8433">
        <v>0</v>
      </c>
      <c r="CM8433">
        <v>0</v>
      </c>
      <c r="DL8433">
        <v>1</v>
      </c>
      <c r="DM8433" t="s">
        <v>117</v>
      </c>
      <c r="DN8433" t="s">
        <v>118</v>
      </c>
    </row>
    <row r="8434" spans="1:118" x14ac:dyDescent="0.25">
      <c r="A8434">
        <v>8432</v>
      </c>
      <c r="B8434">
        <f t="shared" si="131"/>
        <v>1180050312</v>
      </c>
      <c r="C8434">
        <v>110270</v>
      </c>
      <c r="D8434" t="s">
        <v>116</v>
      </c>
      <c r="F8434">
        <v>118005</v>
      </c>
      <c r="H8434">
        <v>312</v>
      </c>
      <c r="I8434">
        <v>22340</v>
      </c>
      <c r="J8434">
        <v>3</v>
      </c>
      <c r="K8434" s="1">
        <v>42886</v>
      </c>
      <c r="L8434" s="1">
        <v>43008</v>
      </c>
      <c r="M8434" s="1">
        <v>42886</v>
      </c>
      <c r="N8434" s="1">
        <v>42915</v>
      </c>
      <c r="O8434">
        <v>1</v>
      </c>
      <c r="P8434">
        <v>1</v>
      </c>
      <c r="Q8434">
        <v>2</v>
      </c>
      <c r="R8434">
        <v>2</v>
      </c>
      <c r="T8434">
        <v>4000</v>
      </c>
      <c r="U8434">
        <v>2</v>
      </c>
      <c r="W8434">
        <v>3</v>
      </c>
      <c r="X8434">
        <v>4</v>
      </c>
      <c r="Y8434" t="s">
        <v>122</v>
      </c>
      <c r="Z8434">
        <v>0</v>
      </c>
      <c r="AG8434">
        <v>0</v>
      </c>
      <c r="AN8434">
        <v>0</v>
      </c>
      <c r="BE8434">
        <v>0</v>
      </c>
      <c r="BN8434">
        <v>1</v>
      </c>
      <c r="BO8434">
        <v>2</v>
      </c>
      <c r="BQ8434">
        <v>1.5</v>
      </c>
      <c r="BR8434">
        <v>1250</v>
      </c>
      <c r="BT8434">
        <v>1</v>
      </c>
      <c r="BV8434">
        <v>1</v>
      </c>
      <c r="CM8434">
        <v>0</v>
      </c>
      <c r="DL8434">
        <v>1</v>
      </c>
      <c r="DM8434" t="s">
        <v>117</v>
      </c>
      <c r="DN8434" t="s">
        <v>118</v>
      </c>
    </row>
    <row r="8435" spans="1:118" x14ac:dyDescent="0.25">
      <c r="A8435">
        <v>8433</v>
      </c>
      <c r="B8435">
        <f t="shared" si="131"/>
        <v>1180050312</v>
      </c>
      <c r="C8435">
        <v>110270</v>
      </c>
      <c r="D8435" t="s">
        <v>116</v>
      </c>
      <c r="F8435">
        <v>118005</v>
      </c>
      <c r="H8435">
        <v>312</v>
      </c>
      <c r="I8435">
        <v>22340</v>
      </c>
      <c r="J8435">
        <v>3</v>
      </c>
      <c r="K8435" s="1">
        <v>42886</v>
      </c>
      <c r="L8435" s="1">
        <v>43008</v>
      </c>
      <c r="M8435" s="1">
        <v>42916</v>
      </c>
      <c r="N8435" s="1">
        <v>42946</v>
      </c>
      <c r="O8435">
        <v>2</v>
      </c>
      <c r="P8435">
        <v>1</v>
      </c>
      <c r="Q8435">
        <v>2</v>
      </c>
      <c r="R8435">
        <v>2</v>
      </c>
      <c r="T8435">
        <v>4000</v>
      </c>
      <c r="U8435">
        <v>2</v>
      </c>
      <c r="W8435">
        <v>3</v>
      </c>
      <c r="X8435">
        <v>4</v>
      </c>
      <c r="Y8435" t="s">
        <v>120</v>
      </c>
      <c r="Z8435">
        <v>0</v>
      </c>
      <c r="AG8435">
        <v>0</v>
      </c>
      <c r="AN8435">
        <v>0</v>
      </c>
      <c r="BE8435">
        <v>0</v>
      </c>
      <c r="BN8435">
        <v>1</v>
      </c>
      <c r="BO8435">
        <v>2</v>
      </c>
      <c r="BQ8435">
        <v>1.5</v>
      </c>
      <c r="BR8435">
        <v>1250</v>
      </c>
      <c r="BT8435">
        <v>1</v>
      </c>
      <c r="BV8435">
        <v>1</v>
      </c>
      <c r="CM8435">
        <v>0</v>
      </c>
      <c r="DL8435">
        <v>1</v>
      </c>
      <c r="DM8435" t="s">
        <v>117</v>
      </c>
      <c r="DN8435" t="s">
        <v>118</v>
      </c>
    </row>
    <row r="8436" spans="1:118" x14ac:dyDescent="0.25">
      <c r="A8436">
        <v>8434</v>
      </c>
      <c r="B8436">
        <f t="shared" si="131"/>
        <v>1180050312</v>
      </c>
      <c r="C8436">
        <v>110270</v>
      </c>
      <c r="D8436" t="s">
        <v>116</v>
      </c>
      <c r="F8436">
        <v>118005</v>
      </c>
      <c r="H8436">
        <v>312</v>
      </c>
      <c r="I8436">
        <v>22340</v>
      </c>
      <c r="J8436">
        <v>3</v>
      </c>
      <c r="K8436" s="1">
        <v>42886</v>
      </c>
      <c r="L8436" s="1">
        <v>43008</v>
      </c>
      <c r="M8436" s="1">
        <v>42947</v>
      </c>
      <c r="N8436" s="1">
        <v>42977</v>
      </c>
      <c r="O8436">
        <v>3</v>
      </c>
      <c r="P8436">
        <v>1</v>
      </c>
      <c r="Q8436">
        <v>2</v>
      </c>
      <c r="R8436">
        <v>2</v>
      </c>
      <c r="T8436">
        <v>4000</v>
      </c>
      <c r="U8436">
        <v>2</v>
      </c>
      <c r="W8436">
        <v>3</v>
      </c>
      <c r="X8436">
        <v>4</v>
      </c>
      <c r="Y8436" t="s">
        <v>120</v>
      </c>
      <c r="Z8436">
        <v>0</v>
      </c>
      <c r="AG8436">
        <v>0</v>
      </c>
      <c r="AN8436">
        <v>0</v>
      </c>
      <c r="BE8436">
        <v>0</v>
      </c>
      <c r="BN8436">
        <v>1</v>
      </c>
      <c r="BO8436">
        <v>2</v>
      </c>
      <c r="BQ8436">
        <v>1.5</v>
      </c>
      <c r="BR8436">
        <v>1250</v>
      </c>
      <c r="BT8436">
        <v>1</v>
      </c>
      <c r="BV8436">
        <v>1</v>
      </c>
      <c r="CM8436">
        <v>0</v>
      </c>
      <c r="DL8436">
        <v>1</v>
      </c>
      <c r="DM8436" t="s">
        <v>117</v>
      </c>
      <c r="DN8436" t="s">
        <v>118</v>
      </c>
    </row>
    <row r="8437" spans="1:118" x14ac:dyDescent="0.25">
      <c r="A8437">
        <v>8435</v>
      </c>
      <c r="B8437">
        <f t="shared" si="131"/>
        <v>1180050312</v>
      </c>
      <c r="C8437">
        <v>110270</v>
      </c>
      <c r="D8437" t="s">
        <v>116</v>
      </c>
      <c r="F8437">
        <v>118005</v>
      </c>
      <c r="H8437">
        <v>312</v>
      </c>
      <c r="I8437">
        <v>22340</v>
      </c>
      <c r="J8437">
        <v>3</v>
      </c>
      <c r="K8437" s="1">
        <v>42886</v>
      </c>
      <c r="L8437" s="1">
        <v>43008</v>
      </c>
      <c r="M8437" s="1">
        <v>42978</v>
      </c>
      <c r="N8437" s="1">
        <v>43007</v>
      </c>
      <c r="O8437">
        <v>4</v>
      </c>
      <c r="P8437">
        <v>1</v>
      </c>
      <c r="Q8437">
        <v>1</v>
      </c>
      <c r="R8437">
        <v>2</v>
      </c>
      <c r="T8437">
        <v>4000</v>
      </c>
      <c r="U8437">
        <v>2</v>
      </c>
      <c r="W8437">
        <v>3</v>
      </c>
      <c r="X8437">
        <v>4</v>
      </c>
      <c r="Y8437" t="s">
        <v>120</v>
      </c>
      <c r="Z8437">
        <v>0</v>
      </c>
      <c r="AG8437">
        <v>0</v>
      </c>
      <c r="AN8437">
        <v>1</v>
      </c>
      <c r="AO8437">
        <v>1</v>
      </c>
      <c r="AQ8437">
        <v>6</v>
      </c>
      <c r="AR8437">
        <v>0.5</v>
      </c>
      <c r="AT8437">
        <v>1</v>
      </c>
      <c r="AV8437">
        <v>2</v>
      </c>
      <c r="BE8437">
        <v>0</v>
      </c>
      <c r="BN8437">
        <v>1</v>
      </c>
      <c r="BO8437">
        <v>1</v>
      </c>
      <c r="BQ8437">
        <v>1.5</v>
      </c>
      <c r="BR8437">
        <v>1250</v>
      </c>
      <c r="BT8437">
        <v>1</v>
      </c>
      <c r="BV8437">
        <v>1</v>
      </c>
      <c r="CM8437">
        <v>0</v>
      </c>
      <c r="DL8437">
        <v>1</v>
      </c>
      <c r="DM8437" t="s">
        <v>117</v>
      </c>
      <c r="DN8437" t="s">
        <v>118</v>
      </c>
    </row>
    <row r="8438" spans="1:118" x14ac:dyDescent="0.25">
      <c r="A8438">
        <v>8436</v>
      </c>
      <c r="B8438">
        <f t="shared" si="131"/>
        <v>1180050312</v>
      </c>
      <c r="C8438">
        <v>96466</v>
      </c>
      <c r="D8438" t="s">
        <v>116</v>
      </c>
      <c r="F8438">
        <v>118005</v>
      </c>
      <c r="H8438">
        <v>312</v>
      </c>
      <c r="I8438">
        <v>22340</v>
      </c>
      <c r="J8438">
        <v>2</v>
      </c>
      <c r="K8438" s="1">
        <v>42766</v>
      </c>
      <c r="L8438" s="1">
        <v>42885</v>
      </c>
      <c r="M8438" s="1">
        <v>42766</v>
      </c>
      <c r="N8438" s="1">
        <v>42793</v>
      </c>
      <c r="O8438">
        <v>1</v>
      </c>
      <c r="P8438">
        <v>0</v>
      </c>
      <c r="Z8438">
        <v>0</v>
      </c>
      <c r="AG8438">
        <v>0</v>
      </c>
      <c r="AN8438">
        <v>0</v>
      </c>
      <c r="BE8438">
        <v>0</v>
      </c>
      <c r="BN8438">
        <v>0</v>
      </c>
      <c r="CM8438">
        <v>0</v>
      </c>
      <c r="DL8438">
        <v>1</v>
      </c>
      <c r="DM8438" t="s">
        <v>117</v>
      </c>
      <c r="DN8438" t="s">
        <v>118</v>
      </c>
    </row>
    <row r="8439" spans="1:118" x14ac:dyDescent="0.25">
      <c r="A8439">
        <v>8437</v>
      </c>
      <c r="B8439">
        <f t="shared" si="131"/>
        <v>1180050312</v>
      </c>
      <c r="C8439">
        <v>96466</v>
      </c>
      <c r="D8439" t="s">
        <v>116</v>
      </c>
      <c r="F8439">
        <v>118005</v>
      </c>
      <c r="H8439">
        <v>312</v>
      </c>
      <c r="I8439">
        <v>22340</v>
      </c>
      <c r="J8439">
        <v>2</v>
      </c>
      <c r="K8439" s="1">
        <v>42766</v>
      </c>
      <c r="L8439" s="1">
        <v>42885</v>
      </c>
      <c r="M8439" s="1">
        <v>42794</v>
      </c>
      <c r="N8439" s="1">
        <v>42824</v>
      </c>
      <c r="O8439">
        <v>2</v>
      </c>
      <c r="P8439">
        <v>1</v>
      </c>
      <c r="Q8439">
        <v>2</v>
      </c>
      <c r="R8439">
        <v>2</v>
      </c>
      <c r="T8439">
        <v>4000</v>
      </c>
      <c r="U8439">
        <v>2</v>
      </c>
      <c r="W8439">
        <v>3</v>
      </c>
      <c r="X8439">
        <v>4</v>
      </c>
      <c r="Y8439" t="s">
        <v>120</v>
      </c>
      <c r="Z8439">
        <v>0</v>
      </c>
      <c r="AG8439">
        <v>0</v>
      </c>
      <c r="AN8439">
        <v>0</v>
      </c>
      <c r="BE8439">
        <v>0</v>
      </c>
      <c r="BN8439">
        <v>0</v>
      </c>
      <c r="CM8439">
        <v>0</v>
      </c>
      <c r="DL8439">
        <v>1</v>
      </c>
      <c r="DM8439" t="s">
        <v>117</v>
      </c>
      <c r="DN8439" t="s">
        <v>118</v>
      </c>
    </row>
    <row r="8440" spans="1:118" x14ac:dyDescent="0.25">
      <c r="A8440">
        <v>8438</v>
      </c>
      <c r="B8440">
        <f t="shared" si="131"/>
        <v>1180050312</v>
      </c>
      <c r="C8440">
        <v>96466</v>
      </c>
      <c r="D8440" t="s">
        <v>116</v>
      </c>
      <c r="F8440">
        <v>118005</v>
      </c>
      <c r="H8440">
        <v>312</v>
      </c>
      <c r="I8440">
        <v>22340</v>
      </c>
      <c r="J8440">
        <v>2</v>
      </c>
      <c r="K8440" s="1">
        <v>42766</v>
      </c>
      <c r="L8440" s="1">
        <v>42885</v>
      </c>
      <c r="M8440" s="1">
        <v>42825</v>
      </c>
      <c r="N8440" s="1">
        <v>42854</v>
      </c>
      <c r="O8440">
        <v>3</v>
      </c>
      <c r="P8440">
        <v>1</v>
      </c>
      <c r="Q8440">
        <v>2</v>
      </c>
      <c r="R8440">
        <v>2</v>
      </c>
      <c r="T8440">
        <v>4000</v>
      </c>
      <c r="U8440">
        <v>2</v>
      </c>
      <c r="W8440">
        <v>3</v>
      </c>
      <c r="X8440">
        <v>4</v>
      </c>
      <c r="Y8440" t="s">
        <v>120</v>
      </c>
      <c r="Z8440">
        <v>0</v>
      </c>
      <c r="AG8440">
        <v>0</v>
      </c>
      <c r="AN8440">
        <v>0</v>
      </c>
      <c r="BE8440">
        <v>0</v>
      </c>
      <c r="BN8440">
        <v>0</v>
      </c>
      <c r="CM8440">
        <v>0</v>
      </c>
      <c r="DL8440">
        <v>1</v>
      </c>
      <c r="DM8440" t="s">
        <v>117</v>
      </c>
      <c r="DN8440" t="s">
        <v>118</v>
      </c>
    </row>
    <row r="8441" spans="1:118" x14ac:dyDescent="0.25">
      <c r="A8441">
        <v>8439</v>
      </c>
      <c r="B8441">
        <f t="shared" si="131"/>
        <v>1180050312</v>
      </c>
      <c r="C8441">
        <v>96466</v>
      </c>
      <c r="D8441" t="s">
        <v>116</v>
      </c>
      <c r="F8441">
        <v>118005</v>
      </c>
      <c r="H8441">
        <v>312</v>
      </c>
      <c r="I8441">
        <v>22340</v>
      </c>
      <c r="J8441">
        <v>2</v>
      </c>
      <c r="K8441" s="1">
        <v>42766</v>
      </c>
      <c r="L8441" s="1">
        <v>42885</v>
      </c>
      <c r="M8441" s="1">
        <v>42855</v>
      </c>
      <c r="N8441" s="1">
        <v>42885</v>
      </c>
      <c r="O8441">
        <v>4</v>
      </c>
      <c r="P8441">
        <v>1</v>
      </c>
      <c r="Q8441">
        <v>2</v>
      </c>
      <c r="R8441">
        <v>2</v>
      </c>
      <c r="T8441">
        <v>4000</v>
      </c>
      <c r="U8441">
        <v>2</v>
      </c>
      <c r="W8441">
        <v>3</v>
      </c>
      <c r="X8441">
        <v>4</v>
      </c>
      <c r="Y8441" t="s">
        <v>120</v>
      </c>
      <c r="Z8441">
        <v>0</v>
      </c>
      <c r="AG8441">
        <v>0</v>
      </c>
      <c r="AN8441">
        <v>0</v>
      </c>
      <c r="BE8441">
        <v>0</v>
      </c>
      <c r="BN8441">
        <v>0</v>
      </c>
      <c r="CM8441">
        <v>0</v>
      </c>
      <c r="DL8441">
        <v>1</v>
      </c>
      <c r="DM8441" t="s">
        <v>117</v>
      </c>
      <c r="DN8441" t="s">
        <v>118</v>
      </c>
    </row>
    <row r="8442" spans="1:118" x14ac:dyDescent="0.25">
      <c r="A8442">
        <v>8440</v>
      </c>
      <c r="B8442">
        <f t="shared" si="131"/>
        <v>1180020024</v>
      </c>
      <c r="C8442">
        <v>92807</v>
      </c>
      <c r="D8442" t="s">
        <v>116</v>
      </c>
      <c r="F8442">
        <v>118002</v>
      </c>
      <c r="H8442">
        <v>24</v>
      </c>
      <c r="I8442">
        <v>23087</v>
      </c>
      <c r="J8442">
        <v>0</v>
      </c>
      <c r="K8442" s="1">
        <v>42724</v>
      </c>
      <c r="L8442" s="1">
        <v>42844</v>
      </c>
      <c r="M8442" s="1">
        <v>42724</v>
      </c>
      <c r="N8442" s="1">
        <v>42754</v>
      </c>
      <c r="O8442">
        <v>1</v>
      </c>
      <c r="P8442">
        <v>0</v>
      </c>
      <c r="Z8442">
        <v>0</v>
      </c>
      <c r="AG8442">
        <v>0</v>
      </c>
      <c r="AN8442">
        <v>1</v>
      </c>
      <c r="AO8442">
        <v>1</v>
      </c>
      <c r="BE8442">
        <v>1</v>
      </c>
      <c r="BF8442">
        <v>1</v>
      </c>
      <c r="BH8442">
        <v>1</v>
      </c>
      <c r="BI8442">
        <v>25</v>
      </c>
      <c r="BK8442">
        <v>1</v>
      </c>
      <c r="BM8442">
        <v>1</v>
      </c>
      <c r="BN8442">
        <v>1</v>
      </c>
      <c r="BO8442">
        <v>2</v>
      </c>
      <c r="BQ8442">
        <v>1</v>
      </c>
      <c r="BR8442">
        <v>600</v>
      </c>
      <c r="BT8442">
        <v>1</v>
      </c>
      <c r="BV8442">
        <v>2</v>
      </c>
      <c r="CM8442">
        <v>0</v>
      </c>
      <c r="DL8442">
        <v>1</v>
      </c>
      <c r="DM8442" t="s">
        <v>117</v>
      </c>
      <c r="DN8442" t="s">
        <v>118</v>
      </c>
    </row>
    <row r="8443" spans="1:118" x14ac:dyDescent="0.25">
      <c r="A8443">
        <v>8441</v>
      </c>
      <c r="B8443">
        <f t="shared" si="131"/>
        <v>1180020024</v>
      </c>
      <c r="C8443">
        <v>92807</v>
      </c>
      <c r="D8443" t="s">
        <v>116</v>
      </c>
      <c r="F8443">
        <v>118002</v>
      </c>
      <c r="H8443">
        <v>24</v>
      </c>
      <c r="I8443">
        <v>23087</v>
      </c>
      <c r="J8443">
        <v>0</v>
      </c>
      <c r="K8443" s="1">
        <v>42724</v>
      </c>
      <c r="L8443" s="1">
        <v>42844</v>
      </c>
      <c r="M8443" s="1">
        <v>42755</v>
      </c>
      <c r="N8443" s="1">
        <v>42785</v>
      </c>
      <c r="O8443">
        <v>2</v>
      </c>
      <c r="P8443">
        <v>1</v>
      </c>
      <c r="R8443">
        <v>2</v>
      </c>
      <c r="Z8443">
        <v>0</v>
      </c>
      <c r="AG8443">
        <v>0</v>
      </c>
      <c r="AN8443">
        <v>1</v>
      </c>
      <c r="AO8443">
        <v>1</v>
      </c>
      <c r="BE8443">
        <v>1</v>
      </c>
      <c r="BF8443">
        <v>1</v>
      </c>
      <c r="BH8443">
        <v>1</v>
      </c>
      <c r="BI8443">
        <v>25</v>
      </c>
      <c r="BK8443">
        <v>1</v>
      </c>
      <c r="BM8443">
        <v>1</v>
      </c>
      <c r="BN8443">
        <v>1</v>
      </c>
      <c r="BO8443">
        <v>2</v>
      </c>
      <c r="BQ8443">
        <v>1</v>
      </c>
      <c r="BR8443">
        <v>600</v>
      </c>
      <c r="BT8443">
        <v>1</v>
      </c>
      <c r="BV8443">
        <v>2</v>
      </c>
      <c r="CM8443">
        <v>0</v>
      </c>
      <c r="DL8443">
        <v>1</v>
      </c>
      <c r="DM8443" t="s">
        <v>117</v>
      </c>
      <c r="DN8443" t="s">
        <v>118</v>
      </c>
    </row>
    <row r="8444" spans="1:118" x14ac:dyDescent="0.25">
      <c r="A8444">
        <v>8442</v>
      </c>
      <c r="B8444">
        <f t="shared" si="131"/>
        <v>1180020024</v>
      </c>
      <c r="C8444">
        <v>92807</v>
      </c>
      <c r="D8444" t="s">
        <v>116</v>
      </c>
      <c r="F8444">
        <v>118002</v>
      </c>
      <c r="H8444">
        <v>24</v>
      </c>
      <c r="I8444">
        <v>23087</v>
      </c>
      <c r="J8444">
        <v>0</v>
      </c>
      <c r="K8444" s="1">
        <v>42724</v>
      </c>
      <c r="L8444" s="1">
        <v>42844</v>
      </c>
      <c r="M8444" s="1">
        <v>42786</v>
      </c>
      <c r="N8444" s="1">
        <v>42813</v>
      </c>
      <c r="O8444">
        <v>3</v>
      </c>
      <c r="P8444">
        <v>0</v>
      </c>
      <c r="Z8444">
        <v>0</v>
      </c>
      <c r="AG8444">
        <v>0</v>
      </c>
      <c r="AN8444">
        <v>1</v>
      </c>
      <c r="AO8444">
        <v>1</v>
      </c>
      <c r="BE8444">
        <v>0</v>
      </c>
      <c r="BN8444">
        <v>1</v>
      </c>
      <c r="BO8444">
        <v>2</v>
      </c>
      <c r="BQ8444">
        <v>1</v>
      </c>
      <c r="BR8444">
        <v>600</v>
      </c>
      <c r="BT8444">
        <v>1</v>
      </c>
      <c r="BV8444">
        <v>2</v>
      </c>
      <c r="CM8444">
        <v>0</v>
      </c>
      <c r="DL8444">
        <v>1</v>
      </c>
      <c r="DM8444" t="s">
        <v>117</v>
      </c>
      <c r="DN8444" t="s">
        <v>118</v>
      </c>
    </row>
    <row r="8445" spans="1:118" x14ac:dyDescent="0.25">
      <c r="A8445">
        <v>8443</v>
      </c>
      <c r="B8445">
        <f t="shared" si="131"/>
        <v>1180020024</v>
      </c>
      <c r="C8445">
        <v>92807</v>
      </c>
      <c r="D8445" t="s">
        <v>116</v>
      </c>
      <c r="F8445">
        <v>118002</v>
      </c>
      <c r="H8445">
        <v>24</v>
      </c>
      <c r="I8445">
        <v>23087</v>
      </c>
      <c r="J8445">
        <v>0</v>
      </c>
      <c r="K8445" s="1">
        <v>42724</v>
      </c>
      <c r="L8445" s="1">
        <v>42844</v>
      </c>
      <c r="M8445" s="1">
        <v>42814</v>
      </c>
      <c r="N8445" s="1">
        <v>42844</v>
      </c>
      <c r="O8445">
        <v>4</v>
      </c>
      <c r="P8445">
        <v>1</v>
      </c>
      <c r="Q8445">
        <v>2</v>
      </c>
      <c r="R8445">
        <v>2</v>
      </c>
      <c r="T8445">
        <v>3000</v>
      </c>
      <c r="U8445">
        <v>2</v>
      </c>
      <c r="W8445">
        <v>4</v>
      </c>
      <c r="Z8445">
        <v>0</v>
      </c>
      <c r="AG8445">
        <v>1</v>
      </c>
      <c r="AN8445">
        <v>1</v>
      </c>
      <c r="AO8445">
        <v>1</v>
      </c>
      <c r="BE8445">
        <v>0</v>
      </c>
      <c r="BN8445">
        <v>1</v>
      </c>
      <c r="BO8445">
        <v>2</v>
      </c>
      <c r="BQ8445">
        <v>1</v>
      </c>
      <c r="BR8445">
        <v>600</v>
      </c>
      <c r="BT8445">
        <v>1</v>
      </c>
      <c r="BV8445">
        <v>2</v>
      </c>
      <c r="CM8445">
        <v>0</v>
      </c>
      <c r="DL8445">
        <v>1</v>
      </c>
      <c r="DM8445" t="s">
        <v>117</v>
      </c>
      <c r="DN8445" t="s">
        <v>118</v>
      </c>
    </row>
    <row r="8446" spans="1:118" x14ac:dyDescent="0.25">
      <c r="A8446">
        <v>8444</v>
      </c>
      <c r="B8446">
        <f t="shared" si="131"/>
        <v>1180110201</v>
      </c>
      <c r="C8446">
        <v>94966</v>
      </c>
      <c r="D8446" t="s">
        <v>116</v>
      </c>
      <c r="F8446">
        <v>118011</v>
      </c>
      <c r="H8446">
        <v>201</v>
      </c>
      <c r="I8446">
        <v>23193</v>
      </c>
      <c r="J8446">
        <v>2</v>
      </c>
      <c r="K8446" s="1">
        <v>42748</v>
      </c>
      <c r="L8446" s="1">
        <v>42867</v>
      </c>
      <c r="M8446" s="1">
        <v>42748</v>
      </c>
      <c r="N8446" s="1">
        <v>42778</v>
      </c>
      <c r="O8446">
        <v>1</v>
      </c>
      <c r="DM8446" t="s">
        <v>117</v>
      </c>
      <c r="DN8446" t="s">
        <v>118</v>
      </c>
    </row>
    <row r="8447" spans="1:118" x14ac:dyDescent="0.25">
      <c r="A8447">
        <v>8445</v>
      </c>
      <c r="B8447">
        <f t="shared" si="131"/>
        <v>1180110201</v>
      </c>
      <c r="C8447">
        <v>94966</v>
      </c>
      <c r="D8447" t="s">
        <v>116</v>
      </c>
      <c r="F8447">
        <v>118011</v>
      </c>
      <c r="H8447">
        <v>201</v>
      </c>
      <c r="I8447">
        <v>23193</v>
      </c>
      <c r="J8447">
        <v>2</v>
      </c>
      <c r="K8447" s="1">
        <v>42748</v>
      </c>
      <c r="L8447" s="1">
        <v>42867</v>
      </c>
      <c r="M8447" s="1">
        <v>42779</v>
      </c>
      <c r="N8447" s="1">
        <v>42806</v>
      </c>
      <c r="O8447">
        <v>2</v>
      </c>
      <c r="DM8447" t="s">
        <v>117</v>
      </c>
      <c r="DN8447" t="s">
        <v>118</v>
      </c>
    </row>
    <row r="8448" spans="1:118" x14ac:dyDescent="0.25">
      <c r="A8448">
        <v>8446</v>
      </c>
      <c r="B8448">
        <f t="shared" si="131"/>
        <v>1180110201</v>
      </c>
      <c r="C8448">
        <v>94966</v>
      </c>
      <c r="D8448" t="s">
        <v>116</v>
      </c>
      <c r="F8448">
        <v>118011</v>
      </c>
      <c r="H8448">
        <v>201</v>
      </c>
      <c r="I8448">
        <v>23193</v>
      </c>
      <c r="J8448">
        <v>2</v>
      </c>
      <c r="K8448" s="1">
        <v>42748</v>
      </c>
      <c r="L8448" s="1">
        <v>42867</v>
      </c>
      <c r="M8448" s="1">
        <v>42807</v>
      </c>
      <c r="N8448" s="1">
        <v>42837</v>
      </c>
      <c r="O8448">
        <v>3</v>
      </c>
      <c r="DM8448" t="s">
        <v>117</v>
      </c>
      <c r="DN8448" t="s">
        <v>118</v>
      </c>
    </row>
    <row r="8449" spans="1:118" x14ac:dyDescent="0.25">
      <c r="A8449">
        <v>8447</v>
      </c>
      <c r="B8449">
        <f t="shared" si="131"/>
        <v>1180110201</v>
      </c>
      <c r="C8449">
        <v>94966</v>
      </c>
      <c r="D8449" t="s">
        <v>116</v>
      </c>
      <c r="F8449">
        <v>118011</v>
      </c>
      <c r="H8449">
        <v>201</v>
      </c>
      <c r="I8449">
        <v>23193</v>
      </c>
      <c r="J8449">
        <v>2</v>
      </c>
      <c r="K8449" s="1">
        <v>42748</v>
      </c>
      <c r="L8449" s="1">
        <v>42867</v>
      </c>
      <c r="M8449" s="1">
        <v>42838</v>
      </c>
      <c r="N8449" s="1">
        <v>42867</v>
      </c>
      <c r="O8449">
        <v>4</v>
      </c>
      <c r="P8449">
        <v>1</v>
      </c>
      <c r="Q8449">
        <v>2</v>
      </c>
      <c r="R8449">
        <v>2</v>
      </c>
      <c r="T8449">
        <v>4000</v>
      </c>
      <c r="U8449">
        <v>1</v>
      </c>
      <c r="W8449">
        <v>2</v>
      </c>
      <c r="X8449">
        <v>8</v>
      </c>
      <c r="Y8449" t="s">
        <v>158</v>
      </c>
      <c r="AG8449">
        <v>0</v>
      </c>
      <c r="BE8449">
        <v>0</v>
      </c>
      <c r="BN8449">
        <v>1</v>
      </c>
      <c r="BW8449">
        <v>1</v>
      </c>
      <c r="BY8449">
        <v>1</v>
      </c>
      <c r="BZ8449">
        <v>1</v>
      </c>
      <c r="CB8449">
        <v>1</v>
      </c>
      <c r="CD8449">
        <v>3</v>
      </c>
      <c r="DM8449" t="s">
        <v>117</v>
      </c>
      <c r="DN8449" t="s">
        <v>118</v>
      </c>
    </row>
    <row r="8450" spans="1:118" x14ac:dyDescent="0.25">
      <c r="A8450">
        <v>8448</v>
      </c>
      <c r="B8450">
        <f t="shared" si="131"/>
        <v>1180110201</v>
      </c>
      <c r="C8450">
        <v>108455</v>
      </c>
      <c r="D8450" t="s">
        <v>116</v>
      </c>
      <c r="F8450">
        <v>118011</v>
      </c>
      <c r="H8450">
        <v>201</v>
      </c>
      <c r="I8450">
        <v>23193</v>
      </c>
      <c r="J8450">
        <v>3</v>
      </c>
      <c r="K8450" s="1">
        <v>42868</v>
      </c>
      <c r="L8450" s="1">
        <v>42990</v>
      </c>
      <c r="M8450" s="1">
        <v>42868</v>
      </c>
      <c r="N8450" s="1">
        <v>42898</v>
      </c>
      <c r="O8450">
        <v>1</v>
      </c>
      <c r="P8450">
        <v>1</v>
      </c>
      <c r="Q8450">
        <v>2</v>
      </c>
      <c r="R8450">
        <v>2</v>
      </c>
      <c r="T8450">
        <v>4000</v>
      </c>
      <c r="U8450">
        <v>1</v>
      </c>
      <c r="W8450">
        <v>3</v>
      </c>
      <c r="X8450">
        <v>8</v>
      </c>
      <c r="Y8450" t="s">
        <v>125</v>
      </c>
      <c r="Z8450">
        <v>0</v>
      </c>
      <c r="AG8450">
        <v>0</v>
      </c>
      <c r="AN8450">
        <v>0</v>
      </c>
      <c r="BN8450">
        <v>1</v>
      </c>
      <c r="BO8450">
        <v>2</v>
      </c>
      <c r="BQ8450">
        <v>1</v>
      </c>
      <c r="BT8450">
        <v>1</v>
      </c>
      <c r="BV8450">
        <v>3</v>
      </c>
      <c r="CM8450">
        <v>0</v>
      </c>
      <c r="DL8450">
        <v>1</v>
      </c>
      <c r="DM8450" t="s">
        <v>117</v>
      </c>
      <c r="DN8450" t="s">
        <v>118</v>
      </c>
    </row>
    <row r="8451" spans="1:118" x14ac:dyDescent="0.25">
      <c r="A8451">
        <v>8449</v>
      </c>
      <c r="B8451">
        <f t="shared" ref="B8451:B8514" si="132">(F8451*10000)+H8451</f>
        <v>1180110201</v>
      </c>
      <c r="C8451">
        <v>108455</v>
      </c>
      <c r="D8451" t="s">
        <v>116</v>
      </c>
      <c r="F8451">
        <v>118011</v>
      </c>
      <c r="H8451">
        <v>201</v>
      </c>
      <c r="I8451">
        <v>23193</v>
      </c>
      <c r="J8451">
        <v>3</v>
      </c>
      <c r="K8451" s="1">
        <v>42868</v>
      </c>
      <c r="L8451" s="1">
        <v>42990</v>
      </c>
      <c r="M8451" s="1">
        <v>42899</v>
      </c>
      <c r="N8451" s="1">
        <v>42928</v>
      </c>
      <c r="O8451">
        <v>2</v>
      </c>
      <c r="P8451">
        <v>1</v>
      </c>
      <c r="Q8451">
        <v>2</v>
      </c>
      <c r="R8451">
        <v>2</v>
      </c>
      <c r="T8451">
        <v>4000</v>
      </c>
      <c r="U8451">
        <v>1</v>
      </c>
      <c r="W8451">
        <v>2</v>
      </c>
      <c r="X8451">
        <v>8</v>
      </c>
      <c r="Y8451" t="s">
        <v>158</v>
      </c>
      <c r="Z8451">
        <v>0</v>
      </c>
      <c r="AG8451">
        <v>0</v>
      </c>
      <c r="AN8451">
        <v>0</v>
      </c>
      <c r="BN8451">
        <v>1</v>
      </c>
      <c r="BO8451">
        <v>2</v>
      </c>
      <c r="BQ8451">
        <v>1</v>
      </c>
      <c r="BR8451">
        <v>1</v>
      </c>
      <c r="BT8451">
        <v>1</v>
      </c>
      <c r="BV8451">
        <v>3</v>
      </c>
      <c r="CM8451">
        <v>0</v>
      </c>
      <c r="DL8451">
        <v>1</v>
      </c>
      <c r="DM8451" t="s">
        <v>117</v>
      </c>
      <c r="DN8451" t="s">
        <v>118</v>
      </c>
    </row>
    <row r="8452" spans="1:118" x14ac:dyDescent="0.25">
      <c r="A8452">
        <v>8450</v>
      </c>
      <c r="B8452">
        <f t="shared" si="132"/>
        <v>1180110201</v>
      </c>
      <c r="C8452">
        <v>108455</v>
      </c>
      <c r="D8452" t="s">
        <v>116</v>
      </c>
      <c r="F8452">
        <v>118011</v>
      </c>
      <c r="H8452">
        <v>201</v>
      </c>
      <c r="I8452">
        <v>23193</v>
      </c>
      <c r="J8452">
        <v>3</v>
      </c>
      <c r="K8452" s="1">
        <v>42868</v>
      </c>
      <c r="L8452" s="1">
        <v>42990</v>
      </c>
      <c r="M8452" s="1">
        <v>42929</v>
      </c>
      <c r="N8452" s="1">
        <v>42959</v>
      </c>
      <c r="O8452">
        <v>3</v>
      </c>
      <c r="Z8452">
        <v>0</v>
      </c>
      <c r="AG8452">
        <v>0</v>
      </c>
      <c r="AN8452">
        <v>0</v>
      </c>
      <c r="BE8452">
        <v>0</v>
      </c>
      <c r="BN8452">
        <v>1</v>
      </c>
      <c r="BO8452">
        <v>2</v>
      </c>
      <c r="BQ8452">
        <v>1</v>
      </c>
      <c r="BR8452">
        <v>1</v>
      </c>
      <c r="BT8452">
        <v>1</v>
      </c>
      <c r="BV8452">
        <v>3</v>
      </c>
      <c r="CM8452">
        <v>0</v>
      </c>
      <c r="DL8452">
        <v>1</v>
      </c>
      <c r="DM8452" t="s">
        <v>117</v>
      </c>
      <c r="DN8452" t="s">
        <v>118</v>
      </c>
    </row>
    <row r="8453" spans="1:118" x14ac:dyDescent="0.25">
      <c r="A8453">
        <v>8451</v>
      </c>
      <c r="B8453">
        <f t="shared" si="132"/>
        <v>1180110201</v>
      </c>
      <c r="C8453">
        <v>108455</v>
      </c>
      <c r="D8453" t="s">
        <v>116</v>
      </c>
      <c r="F8453">
        <v>118011</v>
      </c>
      <c r="H8453">
        <v>201</v>
      </c>
      <c r="I8453">
        <v>23193</v>
      </c>
      <c r="J8453">
        <v>3</v>
      </c>
      <c r="K8453" s="1">
        <v>42868</v>
      </c>
      <c r="L8453" s="1">
        <v>42990</v>
      </c>
      <c r="M8453" s="1">
        <v>42960</v>
      </c>
      <c r="N8453" s="1">
        <v>42990</v>
      </c>
      <c r="O8453">
        <v>4</v>
      </c>
      <c r="Z8453">
        <v>0</v>
      </c>
      <c r="AG8453">
        <v>0</v>
      </c>
      <c r="AN8453">
        <v>0</v>
      </c>
      <c r="BN8453">
        <v>1</v>
      </c>
      <c r="BO8453">
        <v>2</v>
      </c>
      <c r="BQ8453">
        <v>1</v>
      </c>
      <c r="BR8453">
        <v>1</v>
      </c>
      <c r="BT8453">
        <v>1</v>
      </c>
      <c r="BV8453">
        <v>3</v>
      </c>
      <c r="CM8453">
        <v>0</v>
      </c>
      <c r="DL8453">
        <v>1</v>
      </c>
      <c r="DM8453" t="s">
        <v>117</v>
      </c>
      <c r="DN8453" t="s">
        <v>118</v>
      </c>
    </row>
    <row r="8454" spans="1:118" x14ac:dyDescent="0.25">
      <c r="A8454">
        <v>8452</v>
      </c>
      <c r="B8454">
        <f t="shared" si="132"/>
        <v>1180050333</v>
      </c>
      <c r="C8454">
        <v>96455</v>
      </c>
      <c r="D8454" t="s">
        <v>116</v>
      </c>
      <c r="F8454">
        <v>118005</v>
      </c>
      <c r="H8454">
        <v>333</v>
      </c>
      <c r="I8454">
        <v>23253</v>
      </c>
      <c r="J8454">
        <v>2</v>
      </c>
      <c r="K8454" s="1">
        <v>42766</v>
      </c>
      <c r="L8454" s="1">
        <v>42885</v>
      </c>
      <c r="M8454" s="1">
        <v>42766</v>
      </c>
      <c r="N8454" s="1">
        <v>42793</v>
      </c>
      <c r="O8454">
        <v>1</v>
      </c>
      <c r="P8454">
        <v>1</v>
      </c>
      <c r="Z8454">
        <v>0</v>
      </c>
      <c r="AG8454">
        <v>0</v>
      </c>
      <c r="AN8454">
        <v>0</v>
      </c>
      <c r="BE8454">
        <v>0</v>
      </c>
      <c r="BN8454">
        <v>0</v>
      </c>
      <c r="CM8454">
        <v>0</v>
      </c>
      <c r="DL8454">
        <v>0</v>
      </c>
      <c r="DM8454" t="s">
        <v>117</v>
      </c>
      <c r="DN8454" t="s">
        <v>118</v>
      </c>
    </row>
    <row r="8455" spans="1:118" x14ac:dyDescent="0.25">
      <c r="A8455">
        <v>8453</v>
      </c>
      <c r="B8455">
        <f t="shared" si="132"/>
        <v>1180050333</v>
      </c>
      <c r="C8455">
        <v>96455</v>
      </c>
      <c r="D8455" t="s">
        <v>116</v>
      </c>
      <c r="F8455">
        <v>118005</v>
      </c>
      <c r="H8455">
        <v>333</v>
      </c>
      <c r="I8455">
        <v>23253</v>
      </c>
      <c r="J8455">
        <v>2</v>
      </c>
      <c r="K8455" s="1">
        <v>42766</v>
      </c>
      <c r="L8455" s="1">
        <v>42885</v>
      </c>
      <c r="M8455" s="1">
        <v>42794</v>
      </c>
      <c r="N8455" s="1">
        <v>42824</v>
      </c>
      <c r="O8455">
        <v>2</v>
      </c>
      <c r="P8455">
        <v>0</v>
      </c>
      <c r="Z8455">
        <v>0</v>
      </c>
      <c r="AG8455">
        <v>0</v>
      </c>
      <c r="AN8455">
        <v>0</v>
      </c>
      <c r="BE8455">
        <v>0</v>
      </c>
      <c r="BN8455">
        <v>0</v>
      </c>
      <c r="CM8455">
        <v>0</v>
      </c>
      <c r="DL8455">
        <v>0</v>
      </c>
      <c r="DM8455" t="s">
        <v>117</v>
      </c>
      <c r="DN8455" t="s">
        <v>118</v>
      </c>
    </row>
    <row r="8456" spans="1:118" x14ac:dyDescent="0.25">
      <c r="A8456">
        <v>8454</v>
      </c>
      <c r="B8456">
        <f t="shared" si="132"/>
        <v>1180050333</v>
      </c>
      <c r="C8456">
        <v>96455</v>
      </c>
      <c r="D8456" t="s">
        <v>116</v>
      </c>
      <c r="F8456">
        <v>118005</v>
      </c>
      <c r="H8456">
        <v>333</v>
      </c>
      <c r="I8456">
        <v>23253</v>
      </c>
      <c r="J8456">
        <v>2</v>
      </c>
      <c r="K8456" s="1">
        <v>42766</v>
      </c>
      <c r="L8456" s="1">
        <v>42885</v>
      </c>
      <c r="M8456" s="1">
        <v>42825</v>
      </c>
      <c r="N8456" s="1">
        <v>42854</v>
      </c>
      <c r="O8456">
        <v>3</v>
      </c>
      <c r="P8456">
        <v>0</v>
      </c>
      <c r="Z8456">
        <v>0</v>
      </c>
      <c r="AG8456">
        <v>0</v>
      </c>
      <c r="AN8456">
        <v>0</v>
      </c>
      <c r="BE8456">
        <v>0</v>
      </c>
      <c r="BN8456">
        <v>0</v>
      </c>
      <c r="CM8456">
        <v>0</v>
      </c>
      <c r="DL8456">
        <v>1</v>
      </c>
      <c r="DM8456" t="s">
        <v>117</v>
      </c>
      <c r="DN8456" t="s">
        <v>118</v>
      </c>
    </row>
    <row r="8457" spans="1:118" x14ac:dyDescent="0.25">
      <c r="A8457">
        <v>8455</v>
      </c>
      <c r="B8457">
        <f t="shared" si="132"/>
        <v>1180050333</v>
      </c>
      <c r="C8457">
        <v>96455</v>
      </c>
      <c r="D8457" t="s">
        <v>116</v>
      </c>
      <c r="F8457">
        <v>118005</v>
      </c>
      <c r="H8457">
        <v>333</v>
      </c>
      <c r="I8457">
        <v>23253</v>
      </c>
      <c r="J8457">
        <v>2</v>
      </c>
      <c r="K8457" s="1">
        <v>42766</v>
      </c>
      <c r="L8457" s="1">
        <v>42885</v>
      </c>
      <c r="M8457" s="1">
        <v>42855</v>
      </c>
      <c r="N8457" s="1">
        <v>42885</v>
      </c>
      <c r="O8457">
        <v>4</v>
      </c>
      <c r="P8457">
        <v>1</v>
      </c>
      <c r="Q8457">
        <v>2</v>
      </c>
      <c r="R8457">
        <v>2</v>
      </c>
      <c r="T8457">
        <v>4000</v>
      </c>
      <c r="U8457">
        <v>2</v>
      </c>
      <c r="W8457">
        <v>3</v>
      </c>
      <c r="X8457">
        <v>4</v>
      </c>
      <c r="Y8457" t="s">
        <v>120</v>
      </c>
      <c r="Z8457">
        <v>0</v>
      </c>
      <c r="AG8457">
        <v>0</v>
      </c>
      <c r="AN8457">
        <v>0</v>
      </c>
      <c r="BE8457">
        <v>0</v>
      </c>
      <c r="BN8457">
        <v>0</v>
      </c>
      <c r="CM8457">
        <v>0</v>
      </c>
      <c r="DL8457">
        <v>1</v>
      </c>
      <c r="DM8457" t="s">
        <v>117</v>
      </c>
      <c r="DN8457" t="s">
        <v>118</v>
      </c>
    </row>
    <row r="8458" spans="1:118" x14ac:dyDescent="0.25">
      <c r="A8458">
        <v>8456</v>
      </c>
      <c r="B8458">
        <f t="shared" si="132"/>
        <v>1180050333</v>
      </c>
      <c r="C8458">
        <v>110281</v>
      </c>
      <c r="D8458" t="s">
        <v>116</v>
      </c>
      <c r="F8458">
        <v>118005</v>
      </c>
      <c r="H8458">
        <v>333</v>
      </c>
      <c r="I8458">
        <v>23253</v>
      </c>
      <c r="J8458">
        <v>3</v>
      </c>
      <c r="K8458" s="1">
        <v>42886</v>
      </c>
      <c r="L8458" s="1">
        <v>42898</v>
      </c>
      <c r="M8458" s="1">
        <v>42886</v>
      </c>
      <c r="N8458" s="1">
        <v>42915</v>
      </c>
      <c r="O8458">
        <v>1</v>
      </c>
      <c r="P8458">
        <v>1</v>
      </c>
      <c r="Q8458">
        <v>2</v>
      </c>
      <c r="R8458">
        <v>2</v>
      </c>
      <c r="T8458">
        <v>4000</v>
      </c>
      <c r="U8458">
        <v>2</v>
      </c>
      <c r="W8458">
        <v>3</v>
      </c>
      <c r="X8458">
        <v>4</v>
      </c>
      <c r="Y8458" t="s">
        <v>120</v>
      </c>
      <c r="Z8458">
        <v>0</v>
      </c>
      <c r="AG8458">
        <v>0</v>
      </c>
      <c r="AN8458">
        <v>1</v>
      </c>
      <c r="AO8458">
        <v>2</v>
      </c>
      <c r="AQ8458">
        <v>2</v>
      </c>
      <c r="AR8458">
        <v>0.25</v>
      </c>
      <c r="AT8458">
        <v>4</v>
      </c>
      <c r="AU8458" t="s">
        <v>124</v>
      </c>
      <c r="AV8458">
        <v>6</v>
      </c>
      <c r="BE8458">
        <v>0</v>
      </c>
      <c r="BN8458">
        <v>0</v>
      </c>
      <c r="CM8458">
        <v>0</v>
      </c>
      <c r="DL8458">
        <v>1</v>
      </c>
      <c r="DM8458" t="s">
        <v>117</v>
      </c>
      <c r="DN8458" t="s">
        <v>118</v>
      </c>
    </row>
    <row r="8459" spans="1:118" x14ac:dyDescent="0.25">
      <c r="A8459">
        <v>8457</v>
      </c>
      <c r="B8459">
        <f t="shared" si="132"/>
        <v>1180050333</v>
      </c>
      <c r="C8459">
        <v>110281</v>
      </c>
      <c r="D8459" t="s">
        <v>116</v>
      </c>
      <c r="F8459">
        <v>118005</v>
      </c>
      <c r="H8459">
        <v>333</v>
      </c>
      <c r="I8459">
        <v>23253</v>
      </c>
      <c r="J8459">
        <v>3</v>
      </c>
      <c r="K8459" s="1">
        <v>42886</v>
      </c>
      <c r="L8459" s="1">
        <v>42898</v>
      </c>
      <c r="M8459" s="1">
        <v>42916</v>
      </c>
      <c r="N8459" s="1">
        <v>42946</v>
      </c>
      <c r="O8459">
        <v>2</v>
      </c>
      <c r="P8459">
        <v>0</v>
      </c>
      <c r="Z8459">
        <v>0</v>
      </c>
      <c r="AG8459">
        <v>0</v>
      </c>
      <c r="BE8459">
        <v>0</v>
      </c>
      <c r="BN8459">
        <v>0</v>
      </c>
      <c r="CM8459">
        <v>0</v>
      </c>
      <c r="DL8459">
        <v>1</v>
      </c>
      <c r="DM8459" t="s">
        <v>117</v>
      </c>
      <c r="DN8459" t="s">
        <v>118</v>
      </c>
    </row>
    <row r="8460" spans="1:118" x14ac:dyDescent="0.25">
      <c r="A8460">
        <v>8458</v>
      </c>
      <c r="B8460">
        <f t="shared" si="132"/>
        <v>1180050333</v>
      </c>
      <c r="C8460">
        <v>110281</v>
      </c>
      <c r="D8460" t="s">
        <v>116</v>
      </c>
      <c r="F8460">
        <v>118005</v>
      </c>
      <c r="H8460">
        <v>333</v>
      </c>
      <c r="I8460">
        <v>23253</v>
      </c>
      <c r="J8460">
        <v>3</v>
      </c>
      <c r="K8460" s="1">
        <v>42886</v>
      </c>
      <c r="L8460" s="1">
        <v>42898</v>
      </c>
      <c r="M8460" s="1">
        <v>42947</v>
      </c>
      <c r="N8460" s="1">
        <v>42977</v>
      </c>
      <c r="O8460">
        <v>3</v>
      </c>
      <c r="P8460">
        <v>0</v>
      </c>
      <c r="Z8460">
        <v>0</v>
      </c>
      <c r="AG8460">
        <v>0</v>
      </c>
      <c r="BE8460">
        <v>0</v>
      </c>
      <c r="BN8460">
        <v>0</v>
      </c>
      <c r="CM8460">
        <v>0</v>
      </c>
      <c r="DL8460">
        <v>1</v>
      </c>
      <c r="DM8460" t="s">
        <v>117</v>
      </c>
      <c r="DN8460" t="s">
        <v>118</v>
      </c>
    </row>
    <row r="8461" spans="1:118" x14ac:dyDescent="0.25">
      <c r="A8461">
        <v>8459</v>
      </c>
      <c r="B8461">
        <f t="shared" si="132"/>
        <v>1180050333</v>
      </c>
      <c r="C8461">
        <v>110281</v>
      </c>
      <c r="D8461" t="s">
        <v>116</v>
      </c>
      <c r="F8461">
        <v>118005</v>
      </c>
      <c r="H8461">
        <v>333</v>
      </c>
      <c r="I8461">
        <v>23253</v>
      </c>
      <c r="J8461">
        <v>3</v>
      </c>
      <c r="K8461" s="1">
        <v>42886</v>
      </c>
      <c r="L8461" s="1">
        <v>42898</v>
      </c>
      <c r="M8461" s="1">
        <v>42978</v>
      </c>
      <c r="N8461" s="1">
        <v>43007</v>
      </c>
      <c r="O8461">
        <v>4</v>
      </c>
      <c r="P8461">
        <v>0</v>
      </c>
      <c r="Z8461">
        <v>0</v>
      </c>
      <c r="AG8461">
        <v>0</v>
      </c>
      <c r="BE8461">
        <v>0</v>
      </c>
      <c r="BN8461">
        <v>0</v>
      </c>
      <c r="CM8461">
        <v>0</v>
      </c>
      <c r="DL8461">
        <v>1</v>
      </c>
      <c r="DM8461" t="s">
        <v>117</v>
      </c>
      <c r="DN8461" t="s">
        <v>118</v>
      </c>
    </row>
    <row r="8462" spans="1:118" x14ac:dyDescent="0.25">
      <c r="A8462">
        <v>8460</v>
      </c>
      <c r="B8462">
        <f t="shared" si="132"/>
        <v>1180050196</v>
      </c>
      <c r="C8462">
        <v>70410</v>
      </c>
      <c r="D8462" t="s">
        <v>116</v>
      </c>
      <c r="F8462">
        <v>118005</v>
      </c>
      <c r="H8462">
        <v>196</v>
      </c>
      <c r="I8462">
        <v>18003</v>
      </c>
      <c r="J8462">
        <v>0</v>
      </c>
      <c r="K8462" s="1">
        <v>42521</v>
      </c>
      <c r="L8462" s="1">
        <v>42643</v>
      </c>
      <c r="M8462" s="1">
        <v>42521</v>
      </c>
      <c r="N8462" s="1">
        <v>42550</v>
      </c>
      <c r="O8462">
        <v>1</v>
      </c>
      <c r="P8462">
        <v>0</v>
      </c>
      <c r="Z8462">
        <v>0</v>
      </c>
      <c r="AG8462">
        <v>0</v>
      </c>
      <c r="AN8462">
        <v>0</v>
      </c>
      <c r="BE8462">
        <v>0</v>
      </c>
      <c r="BN8462">
        <v>1</v>
      </c>
      <c r="BO8462">
        <v>2</v>
      </c>
      <c r="BS8462">
        <v>1875</v>
      </c>
      <c r="BT8462">
        <v>1</v>
      </c>
      <c r="BV8462">
        <v>3</v>
      </c>
      <c r="CM8462">
        <v>1</v>
      </c>
      <c r="DL8462">
        <v>1</v>
      </c>
      <c r="DM8462" t="s">
        <v>117</v>
      </c>
      <c r="DN8462" t="s">
        <v>118</v>
      </c>
    </row>
    <row r="8463" spans="1:118" x14ac:dyDescent="0.25">
      <c r="A8463">
        <v>8461</v>
      </c>
      <c r="B8463">
        <f t="shared" si="132"/>
        <v>1180050196</v>
      </c>
      <c r="C8463">
        <v>70410</v>
      </c>
      <c r="D8463" t="s">
        <v>116</v>
      </c>
      <c r="F8463">
        <v>118005</v>
      </c>
      <c r="H8463">
        <v>196</v>
      </c>
      <c r="I8463">
        <v>18003</v>
      </c>
      <c r="J8463">
        <v>0</v>
      </c>
      <c r="K8463" s="1">
        <v>42521</v>
      </c>
      <c r="L8463" s="1">
        <v>42643</v>
      </c>
      <c r="M8463" s="1">
        <v>42551</v>
      </c>
      <c r="N8463" s="1">
        <v>42581</v>
      </c>
      <c r="O8463">
        <v>2</v>
      </c>
      <c r="P8463">
        <v>1</v>
      </c>
      <c r="Q8463">
        <v>2</v>
      </c>
      <c r="R8463">
        <v>2</v>
      </c>
      <c r="Z8463">
        <v>0</v>
      </c>
      <c r="AG8463">
        <v>0</v>
      </c>
      <c r="AN8463">
        <v>0</v>
      </c>
      <c r="BE8463">
        <v>0</v>
      </c>
      <c r="BN8463">
        <v>1</v>
      </c>
      <c r="BO8463">
        <v>2</v>
      </c>
      <c r="BS8463">
        <v>1875</v>
      </c>
      <c r="BT8463">
        <v>1</v>
      </c>
      <c r="BV8463">
        <v>3</v>
      </c>
      <c r="CM8463">
        <v>0</v>
      </c>
      <c r="DL8463">
        <v>1</v>
      </c>
      <c r="DM8463" t="s">
        <v>117</v>
      </c>
      <c r="DN8463" t="s">
        <v>118</v>
      </c>
    </row>
    <row r="8464" spans="1:118" x14ac:dyDescent="0.25">
      <c r="A8464">
        <v>8462</v>
      </c>
      <c r="B8464">
        <f t="shared" si="132"/>
        <v>1180050196</v>
      </c>
      <c r="C8464">
        <v>70410</v>
      </c>
      <c r="D8464" t="s">
        <v>116</v>
      </c>
      <c r="F8464">
        <v>118005</v>
      </c>
      <c r="H8464">
        <v>196</v>
      </c>
      <c r="I8464">
        <v>18003</v>
      </c>
      <c r="J8464">
        <v>0</v>
      </c>
      <c r="K8464" s="1">
        <v>42521</v>
      </c>
      <c r="L8464" s="1">
        <v>42643</v>
      </c>
      <c r="M8464" s="1">
        <v>42582</v>
      </c>
      <c r="N8464" s="1">
        <v>42612</v>
      </c>
      <c r="O8464">
        <v>3</v>
      </c>
      <c r="P8464">
        <v>1</v>
      </c>
      <c r="Q8464">
        <v>2</v>
      </c>
      <c r="R8464">
        <v>2</v>
      </c>
      <c r="Z8464">
        <v>0</v>
      </c>
      <c r="AG8464">
        <v>0</v>
      </c>
      <c r="AN8464">
        <v>0</v>
      </c>
      <c r="BE8464">
        <v>0</v>
      </c>
      <c r="BN8464">
        <v>1</v>
      </c>
      <c r="BO8464">
        <v>2</v>
      </c>
      <c r="BS8464">
        <v>1875</v>
      </c>
      <c r="BT8464">
        <v>1</v>
      </c>
      <c r="BV8464">
        <v>3</v>
      </c>
      <c r="CM8464">
        <v>0</v>
      </c>
      <c r="DL8464">
        <v>1</v>
      </c>
      <c r="DM8464" t="s">
        <v>117</v>
      </c>
      <c r="DN8464" t="s">
        <v>118</v>
      </c>
    </row>
    <row r="8465" spans="1:118" x14ac:dyDescent="0.25">
      <c r="A8465">
        <v>8463</v>
      </c>
      <c r="B8465">
        <f t="shared" si="132"/>
        <v>1180050196</v>
      </c>
      <c r="C8465">
        <v>70410</v>
      </c>
      <c r="D8465" t="s">
        <v>116</v>
      </c>
      <c r="F8465">
        <v>118005</v>
      </c>
      <c r="H8465">
        <v>196</v>
      </c>
      <c r="I8465">
        <v>18003</v>
      </c>
      <c r="J8465">
        <v>0</v>
      </c>
      <c r="K8465" s="1">
        <v>42521</v>
      </c>
      <c r="L8465" s="1">
        <v>42643</v>
      </c>
      <c r="M8465" s="1">
        <v>42613</v>
      </c>
      <c r="N8465" s="1">
        <v>42642</v>
      </c>
      <c r="O8465">
        <v>4</v>
      </c>
      <c r="P8465">
        <v>1</v>
      </c>
      <c r="Q8465">
        <v>2</v>
      </c>
      <c r="R8465">
        <v>2</v>
      </c>
      <c r="Z8465">
        <v>0</v>
      </c>
      <c r="AG8465">
        <v>0</v>
      </c>
      <c r="AN8465">
        <v>0</v>
      </c>
      <c r="BE8465">
        <v>0</v>
      </c>
      <c r="BN8465">
        <v>1</v>
      </c>
      <c r="BO8465">
        <v>2</v>
      </c>
      <c r="BS8465">
        <v>1875</v>
      </c>
      <c r="BT8465">
        <v>1</v>
      </c>
      <c r="BV8465">
        <v>3</v>
      </c>
      <c r="CM8465">
        <v>0</v>
      </c>
      <c r="DL8465">
        <v>1</v>
      </c>
      <c r="DM8465" t="s">
        <v>117</v>
      </c>
      <c r="DN8465" t="s">
        <v>118</v>
      </c>
    </row>
    <row r="8466" spans="1:118" x14ac:dyDescent="0.25">
      <c r="A8466">
        <v>8464</v>
      </c>
      <c r="B8466">
        <f t="shared" si="132"/>
        <v>1180050196</v>
      </c>
      <c r="C8466">
        <v>83770</v>
      </c>
      <c r="D8466" t="s">
        <v>116</v>
      </c>
      <c r="F8466">
        <v>118005</v>
      </c>
      <c r="H8466">
        <v>196</v>
      </c>
      <c r="I8466">
        <v>18003</v>
      </c>
      <c r="J8466">
        <v>1</v>
      </c>
      <c r="K8466" s="1">
        <v>42644</v>
      </c>
      <c r="L8466" s="1">
        <v>42765</v>
      </c>
      <c r="M8466" s="1">
        <v>42644</v>
      </c>
      <c r="N8466" s="1">
        <v>42674</v>
      </c>
      <c r="O8466">
        <v>1</v>
      </c>
      <c r="P8466">
        <v>1</v>
      </c>
      <c r="Q8466">
        <v>2</v>
      </c>
      <c r="R8466">
        <v>2</v>
      </c>
      <c r="T8466">
        <v>4000</v>
      </c>
      <c r="U8466">
        <v>2</v>
      </c>
      <c r="W8466">
        <v>2</v>
      </c>
      <c r="X8466">
        <v>8</v>
      </c>
      <c r="Y8466" t="s">
        <v>119</v>
      </c>
      <c r="Z8466">
        <v>0</v>
      </c>
      <c r="AG8466">
        <v>0</v>
      </c>
      <c r="AN8466">
        <v>0</v>
      </c>
      <c r="BE8466">
        <v>0</v>
      </c>
      <c r="BN8466">
        <v>1</v>
      </c>
      <c r="BO8466">
        <v>2</v>
      </c>
      <c r="BQ8466">
        <v>1.5</v>
      </c>
      <c r="BR8466">
        <v>1250</v>
      </c>
      <c r="BT8466">
        <v>1</v>
      </c>
      <c r="CJ8466">
        <v>1</v>
      </c>
      <c r="CM8466">
        <v>0</v>
      </c>
      <c r="DL8466">
        <v>1</v>
      </c>
      <c r="DM8466" t="s">
        <v>117</v>
      </c>
      <c r="DN8466" t="s">
        <v>118</v>
      </c>
    </row>
    <row r="8467" spans="1:118" x14ac:dyDescent="0.25">
      <c r="A8467">
        <v>8465</v>
      </c>
      <c r="B8467">
        <f t="shared" si="132"/>
        <v>1180050196</v>
      </c>
      <c r="C8467">
        <v>83770</v>
      </c>
      <c r="D8467" t="s">
        <v>116</v>
      </c>
      <c r="F8467">
        <v>118005</v>
      </c>
      <c r="H8467">
        <v>196</v>
      </c>
      <c r="I8467">
        <v>18003</v>
      </c>
      <c r="J8467">
        <v>1</v>
      </c>
      <c r="K8467" s="1">
        <v>42644</v>
      </c>
      <c r="L8467" s="1">
        <v>42765</v>
      </c>
      <c r="M8467" s="1">
        <v>42675</v>
      </c>
      <c r="N8467" s="1">
        <v>42704</v>
      </c>
      <c r="O8467">
        <v>2</v>
      </c>
      <c r="P8467">
        <v>1</v>
      </c>
      <c r="Q8467">
        <v>2</v>
      </c>
      <c r="R8467">
        <v>2</v>
      </c>
      <c r="T8467">
        <v>4000</v>
      </c>
      <c r="U8467">
        <v>2</v>
      </c>
      <c r="W8467">
        <v>2</v>
      </c>
      <c r="X8467">
        <v>8</v>
      </c>
      <c r="Y8467" t="s">
        <v>120</v>
      </c>
      <c r="Z8467">
        <v>0</v>
      </c>
      <c r="AG8467">
        <v>0</v>
      </c>
      <c r="AN8467">
        <v>0</v>
      </c>
      <c r="BE8467">
        <v>0</v>
      </c>
      <c r="BN8467">
        <v>1</v>
      </c>
      <c r="BO8467">
        <v>2</v>
      </c>
      <c r="BQ8467">
        <v>1.5</v>
      </c>
      <c r="BR8467">
        <v>1250</v>
      </c>
      <c r="BT8467">
        <v>1</v>
      </c>
      <c r="CM8467">
        <v>0</v>
      </c>
      <c r="DL8467">
        <v>1</v>
      </c>
      <c r="DM8467" t="s">
        <v>117</v>
      </c>
      <c r="DN8467" t="s">
        <v>118</v>
      </c>
    </row>
    <row r="8468" spans="1:118" x14ac:dyDescent="0.25">
      <c r="A8468">
        <v>8466</v>
      </c>
      <c r="B8468">
        <f t="shared" si="132"/>
        <v>1180050196</v>
      </c>
      <c r="C8468">
        <v>83770</v>
      </c>
      <c r="D8468" t="s">
        <v>116</v>
      </c>
      <c r="F8468">
        <v>118005</v>
      </c>
      <c r="H8468">
        <v>196</v>
      </c>
      <c r="I8468">
        <v>18003</v>
      </c>
      <c r="J8468">
        <v>1</v>
      </c>
      <c r="K8468" s="1">
        <v>42644</v>
      </c>
      <c r="L8468" s="1">
        <v>42765</v>
      </c>
      <c r="M8468" s="1">
        <v>42705</v>
      </c>
      <c r="N8468" s="1">
        <v>42735</v>
      </c>
      <c r="O8468">
        <v>3</v>
      </c>
      <c r="P8468">
        <v>1</v>
      </c>
      <c r="Q8468">
        <v>2</v>
      </c>
      <c r="R8468">
        <v>2</v>
      </c>
      <c r="T8468">
        <v>400</v>
      </c>
      <c r="U8468">
        <v>2</v>
      </c>
      <c r="W8468">
        <v>2</v>
      </c>
      <c r="X8468">
        <v>8</v>
      </c>
      <c r="Y8468" t="s">
        <v>120</v>
      </c>
      <c r="Z8468">
        <v>0</v>
      </c>
      <c r="AG8468">
        <v>0</v>
      </c>
      <c r="AN8468">
        <v>0</v>
      </c>
      <c r="BE8468">
        <v>0</v>
      </c>
      <c r="BN8468">
        <v>1</v>
      </c>
      <c r="BO8468">
        <v>2</v>
      </c>
      <c r="BQ8468">
        <v>1.5</v>
      </c>
      <c r="BR8468">
        <v>1250</v>
      </c>
      <c r="BT8468">
        <v>1</v>
      </c>
      <c r="CM8468">
        <v>0</v>
      </c>
      <c r="DL8468">
        <v>1</v>
      </c>
      <c r="DM8468" t="s">
        <v>117</v>
      </c>
      <c r="DN8468" t="s">
        <v>118</v>
      </c>
    </row>
    <row r="8469" spans="1:118" x14ac:dyDescent="0.25">
      <c r="A8469">
        <v>8467</v>
      </c>
      <c r="B8469">
        <f t="shared" si="132"/>
        <v>1180050196</v>
      </c>
      <c r="C8469">
        <v>83770</v>
      </c>
      <c r="D8469" t="s">
        <v>116</v>
      </c>
      <c r="F8469">
        <v>118005</v>
      </c>
      <c r="H8469">
        <v>196</v>
      </c>
      <c r="I8469">
        <v>18003</v>
      </c>
      <c r="J8469">
        <v>1</v>
      </c>
      <c r="K8469" s="1">
        <v>42644</v>
      </c>
      <c r="L8469" s="1">
        <v>42765</v>
      </c>
      <c r="M8469" s="1">
        <v>42736</v>
      </c>
      <c r="N8469" s="1">
        <v>42766</v>
      </c>
      <c r="O8469">
        <v>4</v>
      </c>
      <c r="P8469">
        <v>1</v>
      </c>
      <c r="Q8469">
        <v>2</v>
      </c>
      <c r="R8469">
        <v>2</v>
      </c>
      <c r="T8469">
        <v>400</v>
      </c>
      <c r="U8469">
        <v>2</v>
      </c>
      <c r="W8469">
        <v>2</v>
      </c>
      <c r="X8469">
        <v>8</v>
      </c>
      <c r="Y8469" t="s">
        <v>119</v>
      </c>
      <c r="Z8469">
        <v>0</v>
      </c>
      <c r="AG8469">
        <v>0</v>
      </c>
      <c r="AN8469">
        <v>1</v>
      </c>
      <c r="BE8469">
        <v>0</v>
      </c>
      <c r="BN8469">
        <v>1</v>
      </c>
      <c r="BO8469">
        <v>2</v>
      </c>
      <c r="BQ8469">
        <v>1.5</v>
      </c>
      <c r="BR8469">
        <v>1250</v>
      </c>
      <c r="CM8469">
        <v>0</v>
      </c>
      <c r="DL8469">
        <v>1</v>
      </c>
      <c r="DM8469" t="s">
        <v>117</v>
      </c>
      <c r="DN8469" t="s">
        <v>118</v>
      </c>
    </row>
    <row r="8470" spans="1:118" x14ac:dyDescent="0.25">
      <c r="A8470">
        <v>8468</v>
      </c>
      <c r="B8470">
        <f t="shared" si="132"/>
        <v>1180050196</v>
      </c>
      <c r="C8470">
        <v>96479</v>
      </c>
      <c r="D8470" t="s">
        <v>116</v>
      </c>
      <c r="F8470">
        <v>118005</v>
      </c>
      <c r="H8470">
        <v>196</v>
      </c>
      <c r="I8470">
        <v>18003</v>
      </c>
      <c r="J8470">
        <v>2</v>
      </c>
      <c r="K8470" s="1">
        <v>42766</v>
      </c>
      <c r="L8470" s="1">
        <v>42885</v>
      </c>
      <c r="M8470" s="1">
        <v>42766</v>
      </c>
      <c r="N8470" s="1">
        <v>42793</v>
      </c>
      <c r="O8470">
        <v>1</v>
      </c>
      <c r="P8470">
        <v>1</v>
      </c>
      <c r="Q8470">
        <v>2</v>
      </c>
      <c r="R8470">
        <v>2</v>
      </c>
      <c r="T8470">
        <v>4000</v>
      </c>
      <c r="U8470">
        <v>2</v>
      </c>
      <c r="W8470">
        <v>3</v>
      </c>
      <c r="X8470">
        <v>4</v>
      </c>
      <c r="Y8470" t="s">
        <v>120</v>
      </c>
      <c r="Z8470">
        <v>0</v>
      </c>
      <c r="AG8470">
        <v>0</v>
      </c>
      <c r="AN8470">
        <v>0</v>
      </c>
      <c r="BE8470">
        <v>0</v>
      </c>
      <c r="BN8470">
        <v>1</v>
      </c>
      <c r="BO8470">
        <v>2</v>
      </c>
      <c r="BQ8470">
        <v>0.5</v>
      </c>
      <c r="BR8470">
        <v>1250</v>
      </c>
      <c r="BT8470">
        <v>1</v>
      </c>
      <c r="BV8470">
        <v>1</v>
      </c>
      <c r="CM8470">
        <v>0</v>
      </c>
      <c r="DL8470">
        <v>1</v>
      </c>
      <c r="DM8470" t="s">
        <v>117</v>
      </c>
      <c r="DN8470" t="s">
        <v>118</v>
      </c>
    </row>
    <row r="8471" spans="1:118" x14ac:dyDescent="0.25">
      <c r="A8471">
        <v>8469</v>
      </c>
      <c r="B8471">
        <f t="shared" si="132"/>
        <v>1180050196</v>
      </c>
      <c r="C8471">
        <v>96479</v>
      </c>
      <c r="D8471" t="s">
        <v>116</v>
      </c>
      <c r="F8471">
        <v>118005</v>
      </c>
      <c r="H8471">
        <v>196</v>
      </c>
      <c r="I8471">
        <v>18003</v>
      </c>
      <c r="J8471">
        <v>2</v>
      </c>
      <c r="K8471" s="1">
        <v>42766</v>
      </c>
      <c r="L8471" s="1">
        <v>42885</v>
      </c>
      <c r="M8471" s="1">
        <v>42794</v>
      </c>
      <c r="N8471" s="1">
        <v>42824</v>
      </c>
      <c r="O8471">
        <v>2</v>
      </c>
      <c r="P8471">
        <v>1</v>
      </c>
      <c r="Q8471">
        <v>2</v>
      </c>
      <c r="R8471">
        <v>2</v>
      </c>
      <c r="T8471">
        <v>4000</v>
      </c>
      <c r="U8471">
        <v>2</v>
      </c>
      <c r="W8471">
        <v>3</v>
      </c>
      <c r="X8471">
        <v>4</v>
      </c>
      <c r="Y8471" t="s">
        <v>120</v>
      </c>
      <c r="Z8471">
        <v>1</v>
      </c>
      <c r="AA8471">
        <v>2</v>
      </c>
      <c r="AC8471">
        <v>100</v>
      </c>
      <c r="AD8471">
        <v>1</v>
      </c>
      <c r="AF8471">
        <v>6</v>
      </c>
      <c r="AG8471">
        <v>0</v>
      </c>
      <c r="AN8471">
        <v>0</v>
      </c>
      <c r="BE8471">
        <v>0</v>
      </c>
      <c r="BN8471">
        <v>1</v>
      </c>
      <c r="BO8471">
        <v>2</v>
      </c>
      <c r="BQ8471">
        <v>0.5</v>
      </c>
      <c r="BR8471">
        <v>1250</v>
      </c>
      <c r="BT8471">
        <v>1</v>
      </c>
      <c r="BV8471">
        <v>1</v>
      </c>
      <c r="CM8471">
        <v>0</v>
      </c>
      <c r="DL8471">
        <v>1</v>
      </c>
      <c r="DM8471" t="s">
        <v>117</v>
      </c>
      <c r="DN8471" t="s">
        <v>118</v>
      </c>
    </row>
    <row r="8472" spans="1:118" x14ac:dyDescent="0.25">
      <c r="A8472">
        <v>8470</v>
      </c>
      <c r="B8472">
        <f t="shared" si="132"/>
        <v>1180050196</v>
      </c>
      <c r="C8472">
        <v>96479</v>
      </c>
      <c r="D8472" t="s">
        <v>116</v>
      </c>
      <c r="F8472">
        <v>118005</v>
      </c>
      <c r="H8472">
        <v>196</v>
      </c>
      <c r="I8472">
        <v>18003</v>
      </c>
      <c r="J8472">
        <v>2</v>
      </c>
      <c r="K8472" s="1">
        <v>42766</v>
      </c>
      <c r="L8472" s="1">
        <v>42885</v>
      </c>
      <c r="M8472" s="1">
        <v>42825</v>
      </c>
      <c r="N8472" s="1">
        <v>42854</v>
      </c>
      <c r="O8472">
        <v>3</v>
      </c>
      <c r="P8472">
        <v>1</v>
      </c>
      <c r="Q8472">
        <v>2</v>
      </c>
      <c r="R8472">
        <v>2</v>
      </c>
      <c r="T8472">
        <v>4000</v>
      </c>
      <c r="U8472">
        <v>2</v>
      </c>
      <c r="W8472">
        <v>3</v>
      </c>
      <c r="X8472">
        <v>4</v>
      </c>
      <c r="Y8472" t="s">
        <v>120</v>
      </c>
      <c r="Z8472">
        <v>0</v>
      </c>
      <c r="AG8472">
        <v>0</v>
      </c>
      <c r="AN8472">
        <v>0</v>
      </c>
      <c r="BE8472">
        <v>0</v>
      </c>
      <c r="BN8472">
        <v>1</v>
      </c>
      <c r="BO8472">
        <v>2</v>
      </c>
      <c r="BQ8472">
        <v>0.5</v>
      </c>
      <c r="BR8472">
        <v>1250</v>
      </c>
      <c r="BT8472">
        <v>1</v>
      </c>
      <c r="BV8472">
        <v>1</v>
      </c>
      <c r="CM8472">
        <v>0</v>
      </c>
      <c r="DL8472">
        <v>1</v>
      </c>
      <c r="DM8472" t="s">
        <v>117</v>
      </c>
      <c r="DN8472" t="s">
        <v>118</v>
      </c>
    </row>
    <row r="8473" spans="1:118" x14ac:dyDescent="0.25">
      <c r="A8473">
        <v>8471</v>
      </c>
      <c r="B8473">
        <f t="shared" si="132"/>
        <v>1180050196</v>
      </c>
      <c r="C8473">
        <v>96479</v>
      </c>
      <c r="D8473" t="s">
        <v>116</v>
      </c>
      <c r="F8473">
        <v>118005</v>
      </c>
      <c r="H8473">
        <v>196</v>
      </c>
      <c r="I8473">
        <v>18003</v>
      </c>
      <c r="J8473">
        <v>2</v>
      </c>
      <c r="K8473" s="1">
        <v>42766</v>
      </c>
      <c r="L8473" s="1">
        <v>42885</v>
      </c>
      <c r="M8473" s="1">
        <v>42855</v>
      </c>
      <c r="N8473" s="1">
        <v>42885</v>
      </c>
      <c r="O8473">
        <v>4</v>
      </c>
      <c r="P8473">
        <v>1</v>
      </c>
      <c r="Q8473">
        <v>2</v>
      </c>
      <c r="R8473">
        <v>2</v>
      </c>
      <c r="T8473">
        <v>4000</v>
      </c>
      <c r="U8473">
        <v>2</v>
      </c>
      <c r="W8473">
        <v>3</v>
      </c>
      <c r="X8473">
        <v>4</v>
      </c>
      <c r="Y8473" t="s">
        <v>120</v>
      </c>
      <c r="Z8473">
        <v>0</v>
      </c>
      <c r="AG8473">
        <v>0</v>
      </c>
      <c r="AN8473">
        <v>0</v>
      </c>
      <c r="BE8473">
        <v>0</v>
      </c>
      <c r="BN8473">
        <v>1</v>
      </c>
      <c r="BO8473">
        <v>2</v>
      </c>
      <c r="BQ8473">
        <v>0.5</v>
      </c>
      <c r="BR8473">
        <v>1250</v>
      </c>
      <c r="BT8473">
        <v>1</v>
      </c>
      <c r="BV8473">
        <v>1</v>
      </c>
      <c r="CM8473">
        <v>0</v>
      </c>
      <c r="DL8473">
        <v>1</v>
      </c>
      <c r="DM8473" t="s">
        <v>117</v>
      </c>
      <c r="DN8473" t="s">
        <v>118</v>
      </c>
    </row>
    <row r="8474" spans="1:118" x14ac:dyDescent="0.25">
      <c r="A8474">
        <v>8472</v>
      </c>
      <c r="B8474">
        <f t="shared" si="132"/>
        <v>1180050196</v>
      </c>
      <c r="C8474">
        <v>110261</v>
      </c>
      <c r="D8474" t="s">
        <v>116</v>
      </c>
      <c r="F8474">
        <v>118005</v>
      </c>
      <c r="H8474">
        <v>196</v>
      </c>
      <c r="I8474">
        <v>18003</v>
      </c>
      <c r="J8474">
        <v>3</v>
      </c>
      <c r="K8474" s="1">
        <v>42886</v>
      </c>
      <c r="L8474" s="1">
        <v>43008</v>
      </c>
      <c r="M8474" s="1">
        <v>42886</v>
      </c>
      <c r="N8474" s="1">
        <v>42915</v>
      </c>
      <c r="O8474">
        <v>1</v>
      </c>
      <c r="P8474">
        <v>1</v>
      </c>
      <c r="Q8474">
        <v>2</v>
      </c>
      <c r="R8474">
        <v>2</v>
      </c>
      <c r="T8474">
        <v>4000</v>
      </c>
      <c r="U8474">
        <v>2</v>
      </c>
      <c r="W8474">
        <v>2</v>
      </c>
      <c r="X8474">
        <v>4</v>
      </c>
      <c r="Y8474" t="s">
        <v>120</v>
      </c>
      <c r="Z8474">
        <v>0</v>
      </c>
      <c r="AG8474">
        <v>0</v>
      </c>
      <c r="AN8474">
        <v>0</v>
      </c>
      <c r="BE8474">
        <v>0</v>
      </c>
      <c r="BN8474">
        <v>0</v>
      </c>
      <c r="CM8474">
        <v>0</v>
      </c>
      <c r="DL8474">
        <v>1</v>
      </c>
      <c r="DM8474" t="s">
        <v>117</v>
      </c>
      <c r="DN8474" t="s">
        <v>118</v>
      </c>
    </row>
    <row r="8475" spans="1:118" x14ac:dyDescent="0.25">
      <c r="A8475">
        <v>8473</v>
      </c>
      <c r="B8475">
        <f t="shared" si="132"/>
        <v>1180050196</v>
      </c>
      <c r="C8475">
        <v>110261</v>
      </c>
      <c r="D8475" t="s">
        <v>116</v>
      </c>
      <c r="F8475">
        <v>118005</v>
      </c>
      <c r="H8475">
        <v>196</v>
      </c>
      <c r="I8475">
        <v>18003</v>
      </c>
      <c r="J8475">
        <v>3</v>
      </c>
      <c r="K8475" s="1">
        <v>42886</v>
      </c>
      <c r="L8475" s="1">
        <v>43008</v>
      </c>
      <c r="M8475" s="1">
        <v>42916</v>
      </c>
      <c r="N8475" s="1">
        <v>42946</v>
      </c>
      <c r="O8475">
        <v>2</v>
      </c>
      <c r="P8475">
        <v>1</v>
      </c>
      <c r="Q8475">
        <v>2</v>
      </c>
      <c r="R8475">
        <v>2</v>
      </c>
      <c r="T8475">
        <v>4000</v>
      </c>
      <c r="U8475">
        <v>2</v>
      </c>
      <c r="W8475">
        <v>2</v>
      </c>
      <c r="X8475">
        <v>4</v>
      </c>
      <c r="Y8475" t="s">
        <v>120</v>
      </c>
      <c r="Z8475">
        <v>0</v>
      </c>
      <c r="AG8475">
        <v>0</v>
      </c>
      <c r="AN8475">
        <v>0</v>
      </c>
      <c r="BE8475">
        <v>0</v>
      </c>
      <c r="BN8475">
        <v>0</v>
      </c>
      <c r="CM8475">
        <v>0</v>
      </c>
      <c r="DL8475">
        <v>1</v>
      </c>
      <c r="DM8475" t="s">
        <v>117</v>
      </c>
      <c r="DN8475" t="s">
        <v>118</v>
      </c>
    </row>
    <row r="8476" spans="1:118" x14ac:dyDescent="0.25">
      <c r="A8476">
        <v>8474</v>
      </c>
      <c r="B8476">
        <f t="shared" si="132"/>
        <v>1180050196</v>
      </c>
      <c r="C8476">
        <v>110261</v>
      </c>
      <c r="D8476" t="s">
        <v>116</v>
      </c>
      <c r="F8476">
        <v>118005</v>
      </c>
      <c r="H8476">
        <v>196</v>
      </c>
      <c r="I8476">
        <v>18003</v>
      </c>
      <c r="J8476">
        <v>3</v>
      </c>
      <c r="K8476" s="1">
        <v>42886</v>
      </c>
      <c r="L8476" s="1">
        <v>43008</v>
      </c>
      <c r="M8476" s="1">
        <v>42947</v>
      </c>
      <c r="N8476" s="1">
        <v>42977</v>
      </c>
      <c r="O8476">
        <v>3</v>
      </c>
      <c r="P8476">
        <v>1</v>
      </c>
      <c r="Q8476">
        <v>2</v>
      </c>
      <c r="R8476">
        <v>2</v>
      </c>
      <c r="T8476">
        <v>4000</v>
      </c>
      <c r="U8476">
        <v>2</v>
      </c>
      <c r="W8476">
        <v>2</v>
      </c>
      <c r="X8476">
        <v>4</v>
      </c>
      <c r="Y8476" t="s">
        <v>120</v>
      </c>
      <c r="Z8476">
        <v>0</v>
      </c>
      <c r="AG8476">
        <v>0</v>
      </c>
      <c r="AN8476">
        <v>0</v>
      </c>
      <c r="BE8476">
        <v>0</v>
      </c>
      <c r="BN8476">
        <v>0</v>
      </c>
      <c r="CM8476">
        <v>0</v>
      </c>
      <c r="DL8476">
        <v>1</v>
      </c>
      <c r="DM8476" t="s">
        <v>117</v>
      </c>
      <c r="DN8476" t="s">
        <v>118</v>
      </c>
    </row>
    <row r="8477" spans="1:118" x14ac:dyDescent="0.25">
      <c r="A8477">
        <v>8475</v>
      </c>
      <c r="B8477">
        <f t="shared" si="132"/>
        <v>1180050196</v>
      </c>
      <c r="C8477">
        <v>110261</v>
      </c>
      <c r="D8477" t="s">
        <v>116</v>
      </c>
      <c r="F8477">
        <v>118005</v>
      </c>
      <c r="H8477">
        <v>196</v>
      </c>
      <c r="I8477">
        <v>18003</v>
      </c>
      <c r="J8477">
        <v>3</v>
      </c>
      <c r="K8477" s="1">
        <v>42886</v>
      </c>
      <c r="L8477" s="1">
        <v>43008</v>
      </c>
      <c r="M8477" s="1">
        <v>42978</v>
      </c>
      <c r="N8477" s="1">
        <v>43007</v>
      </c>
      <c r="O8477">
        <v>4</v>
      </c>
      <c r="P8477">
        <v>1</v>
      </c>
      <c r="Q8477">
        <v>2</v>
      </c>
      <c r="R8477">
        <v>2</v>
      </c>
      <c r="T8477">
        <v>4000</v>
      </c>
      <c r="U8477">
        <v>2</v>
      </c>
      <c r="W8477">
        <v>2</v>
      </c>
      <c r="X8477">
        <v>4</v>
      </c>
      <c r="Y8477" t="s">
        <v>120</v>
      </c>
      <c r="Z8477">
        <v>0</v>
      </c>
      <c r="AG8477">
        <v>0</v>
      </c>
      <c r="AN8477">
        <v>0</v>
      </c>
      <c r="BE8477">
        <v>0</v>
      </c>
      <c r="BN8477">
        <v>0</v>
      </c>
      <c r="CM8477">
        <v>0</v>
      </c>
      <c r="DL8477">
        <v>1</v>
      </c>
      <c r="DM8477" t="s">
        <v>117</v>
      </c>
      <c r="DN8477" t="s">
        <v>118</v>
      </c>
    </row>
    <row r="8478" spans="1:118" x14ac:dyDescent="0.25">
      <c r="A8478">
        <v>8476</v>
      </c>
      <c r="B8478">
        <f t="shared" si="132"/>
        <v>1180080025</v>
      </c>
      <c r="C8478">
        <v>78887</v>
      </c>
      <c r="D8478" t="s">
        <v>116</v>
      </c>
      <c r="F8478">
        <v>118008</v>
      </c>
      <c r="H8478">
        <v>25</v>
      </c>
      <c r="I8478">
        <v>18896</v>
      </c>
      <c r="J8478">
        <v>0</v>
      </c>
      <c r="K8478" s="1">
        <v>42577</v>
      </c>
      <c r="L8478" s="1">
        <v>42699</v>
      </c>
      <c r="M8478" s="1">
        <v>42577</v>
      </c>
      <c r="N8478" s="1">
        <v>42607</v>
      </c>
      <c r="O8478">
        <v>1</v>
      </c>
      <c r="P8478">
        <v>0</v>
      </c>
      <c r="Z8478">
        <v>0</v>
      </c>
      <c r="AG8478">
        <v>0</v>
      </c>
      <c r="AN8478">
        <v>0</v>
      </c>
      <c r="BE8478">
        <v>0</v>
      </c>
      <c r="BN8478">
        <v>0</v>
      </c>
      <c r="CM8478">
        <v>0</v>
      </c>
      <c r="DL8478">
        <v>0</v>
      </c>
      <c r="DM8478" t="s">
        <v>117</v>
      </c>
      <c r="DN8478" t="s">
        <v>118</v>
      </c>
    </row>
    <row r="8479" spans="1:118" x14ac:dyDescent="0.25">
      <c r="A8479">
        <v>8477</v>
      </c>
      <c r="B8479">
        <f t="shared" si="132"/>
        <v>1180080025</v>
      </c>
      <c r="C8479">
        <v>78887</v>
      </c>
      <c r="D8479" t="s">
        <v>116</v>
      </c>
      <c r="F8479">
        <v>118008</v>
      </c>
      <c r="H8479">
        <v>25</v>
      </c>
      <c r="I8479">
        <v>18896</v>
      </c>
      <c r="J8479">
        <v>0</v>
      </c>
      <c r="K8479" s="1">
        <v>42577</v>
      </c>
      <c r="L8479" s="1">
        <v>42699</v>
      </c>
      <c r="M8479" s="1">
        <v>42608</v>
      </c>
      <c r="N8479" s="1">
        <v>42638</v>
      </c>
      <c r="O8479">
        <v>2</v>
      </c>
      <c r="P8479">
        <v>0</v>
      </c>
      <c r="Z8479">
        <v>0</v>
      </c>
      <c r="AG8479">
        <v>0</v>
      </c>
      <c r="AN8479">
        <v>0</v>
      </c>
      <c r="BE8479">
        <v>0</v>
      </c>
      <c r="BN8479">
        <v>0</v>
      </c>
      <c r="CM8479">
        <v>0</v>
      </c>
      <c r="DL8479">
        <v>0</v>
      </c>
      <c r="DM8479" t="s">
        <v>117</v>
      </c>
      <c r="DN8479" t="s">
        <v>118</v>
      </c>
    </row>
    <row r="8480" spans="1:118" x14ac:dyDescent="0.25">
      <c r="A8480">
        <v>8478</v>
      </c>
      <c r="B8480">
        <f t="shared" si="132"/>
        <v>1180080025</v>
      </c>
      <c r="C8480">
        <v>78887</v>
      </c>
      <c r="D8480" t="s">
        <v>116</v>
      </c>
      <c r="F8480">
        <v>118008</v>
      </c>
      <c r="H8480">
        <v>25</v>
      </c>
      <c r="I8480">
        <v>18896</v>
      </c>
      <c r="J8480">
        <v>0</v>
      </c>
      <c r="K8480" s="1">
        <v>42577</v>
      </c>
      <c r="L8480" s="1">
        <v>42699</v>
      </c>
      <c r="M8480" s="1">
        <v>42639</v>
      </c>
      <c r="N8480" s="1">
        <v>42668</v>
      </c>
      <c r="O8480">
        <v>3</v>
      </c>
      <c r="P8480">
        <v>0</v>
      </c>
      <c r="Z8480">
        <v>0</v>
      </c>
      <c r="AG8480">
        <v>0</v>
      </c>
      <c r="AN8480">
        <v>0</v>
      </c>
      <c r="BE8480">
        <v>0</v>
      </c>
      <c r="BN8480">
        <v>0</v>
      </c>
      <c r="CM8480">
        <v>0</v>
      </c>
      <c r="DL8480">
        <v>0</v>
      </c>
      <c r="DM8480" t="s">
        <v>117</v>
      </c>
      <c r="DN8480" t="s">
        <v>118</v>
      </c>
    </row>
    <row r="8481" spans="1:118" x14ac:dyDescent="0.25">
      <c r="A8481">
        <v>8479</v>
      </c>
      <c r="B8481">
        <f t="shared" si="132"/>
        <v>1180080025</v>
      </c>
      <c r="C8481">
        <v>78887</v>
      </c>
      <c r="D8481" t="s">
        <v>116</v>
      </c>
      <c r="F8481">
        <v>118008</v>
      </c>
      <c r="H8481">
        <v>25</v>
      </c>
      <c r="I8481">
        <v>18896</v>
      </c>
      <c r="J8481">
        <v>0</v>
      </c>
      <c r="K8481" s="1">
        <v>42577</v>
      </c>
      <c r="L8481" s="1">
        <v>42699</v>
      </c>
      <c r="M8481" s="1">
        <v>42669</v>
      </c>
      <c r="N8481" s="1">
        <v>42699</v>
      </c>
      <c r="O8481">
        <v>4</v>
      </c>
      <c r="P8481">
        <v>0</v>
      </c>
      <c r="Z8481">
        <v>0</v>
      </c>
      <c r="AG8481">
        <v>0</v>
      </c>
      <c r="AN8481">
        <v>0</v>
      </c>
      <c r="BE8481">
        <v>0</v>
      </c>
      <c r="BN8481">
        <v>0</v>
      </c>
      <c r="CM8481">
        <v>0</v>
      </c>
      <c r="DL8481">
        <v>0</v>
      </c>
      <c r="DM8481" t="s">
        <v>117</v>
      </c>
      <c r="DN8481" t="s">
        <v>118</v>
      </c>
    </row>
    <row r="8482" spans="1:118" x14ac:dyDescent="0.25">
      <c r="A8482">
        <v>8480</v>
      </c>
      <c r="B8482">
        <f t="shared" si="132"/>
        <v>1180080025</v>
      </c>
      <c r="C8482">
        <v>90879</v>
      </c>
      <c r="D8482" t="s">
        <v>116</v>
      </c>
      <c r="F8482">
        <v>118008</v>
      </c>
      <c r="H8482">
        <v>25</v>
      </c>
      <c r="I8482">
        <v>18896</v>
      </c>
      <c r="J8482">
        <v>1</v>
      </c>
      <c r="K8482" s="1">
        <v>42700</v>
      </c>
      <c r="L8482" s="1">
        <v>42819</v>
      </c>
      <c r="M8482" s="1">
        <v>42700</v>
      </c>
      <c r="N8482" s="1">
        <v>42729</v>
      </c>
      <c r="O8482">
        <v>1</v>
      </c>
      <c r="P8482">
        <v>0</v>
      </c>
      <c r="Z8482">
        <v>0</v>
      </c>
      <c r="AG8482">
        <v>0</v>
      </c>
      <c r="AN8482">
        <v>0</v>
      </c>
      <c r="BE8482">
        <v>0</v>
      </c>
      <c r="BN8482">
        <v>0</v>
      </c>
      <c r="CM8482">
        <v>0</v>
      </c>
      <c r="DL8482">
        <v>0</v>
      </c>
      <c r="DM8482" t="s">
        <v>117</v>
      </c>
      <c r="DN8482" t="s">
        <v>118</v>
      </c>
    </row>
    <row r="8483" spans="1:118" x14ac:dyDescent="0.25">
      <c r="A8483">
        <v>8481</v>
      </c>
      <c r="B8483">
        <f t="shared" si="132"/>
        <v>1180080025</v>
      </c>
      <c r="C8483">
        <v>90879</v>
      </c>
      <c r="D8483" t="s">
        <v>116</v>
      </c>
      <c r="F8483">
        <v>118008</v>
      </c>
      <c r="H8483">
        <v>25</v>
      </c>
      <c r="I8483">
        <v>18896</v>
      </c>
      <c r="J8483">
        <v>1</v>
      </c>
      <c r="K8483" s="1">
        <v>42700</v>
      </c>
      <c r="L8483" s="1">
        <v>42819</v>
      </c>
      <c r="M8483" s="1">
        <v>42730</v>
      </c>
      <c r="N8483" s="1">
        <v>42760</v>
      </c>
      <c r="O8483">
        <v>2</v>
      </c>
      <c r="P8483">
        <v>0</v>
      </c>
      <c r="Z8483">
        <v>0</v>
      </c>
      <c r="AG8483">
        <v>0</v>
      </c>
      <c r="AN8483">
        <v>0</v>
      </c>
      <c r="BE8483">
        <v>0</v>
      </c>
      <c r="BN8483">
        <v>0</v>
      </c>
      <c r="CM8483">
        <v>0</v>
      </c>
      <c r="DL8483">
        <v>0</v>
      </c>
      <c r="DM8483" t="s">
        <v>117</v>
      </c>
      <c r="DN8483" t="s">
        <v>118</v>
      </c>
    </row>
    <row r="8484" spans="1:118" x14ac:dyDescent="0.25">
      <c r="A8484">
        <v>8482</v>
      </c>
      <c r="B8484">
        <f t="shared" si="132"/>
        <v>1180080025</v>
      </c>
      <c r="C8484">
        <v>90879</v>
      </c>
      <c r="D8484" t="s">
        <v>116</v>
      </c>
      <c r="F8484">
        <v>118008</v>
      </c>
      <c r="H8484">
        <v>25</v>
      </c>
      <c r="I8484">
        <v>18896</v>
      </c>
      <c r="J8484">
        <v>1</v>
      </c>
      <c r="K8484" s="1">
        <v>42700</v>
      </c>
      <c r="L8484" s="1">
        <v>42819</v>
      </c>
      <c r="M8484" s="1">
        <v>42761</v>
      </c>
      <c r="N8484" s="1">
        <v>42791</v>
      </c>
      <c r="O8484">
        <v>3</v>
      </c>
      <c r="P8484">
        <v>0</v>
      </c>
      <c r="Z8484">
        <v>0</v>
      </c>
      <c r="AG8484">
        <v>0</v>
      </c>
      <c r="AN8484">
        <v>0</v>
      </c>
      <c r="BE8484">
        <v>0</v>
      </c>
      <c r="BN8484">
        <v>0</v>
      </c>
      <c r="CM8484">
        <v>0</v>
      </c>
      <c r="DL8484">
        <v>0</v>
      </c>
      <c r="DM8484" t="s">
        <v>117</v>
      </c>
      <c r="DN8484" t="s">
        <v>118</v>
      </c>
    </row>
    <row r="8485" spans="1:118" x14ac:dyDescent="0.25">
      <c r="A8485">
        <v>8483</v>
      </c>
      <c r="B8485">
        <f t="shared" si="132"/>
        <v>1180080025</v>
      </c>
      <c r="C8485">
        <v>90879</v>
      </c>
      <c r="D8485" t="s">
        <v>116</v>
      </c>
      <c r="F8485">
        <v>118008</v>
      </c>
      <c r="H8485">
        <v>25</v>
      </c>
      <c r="I8485">
        <v>18896</v>
      </c>
      <c r="J8485">
        <v>1</v>
      </c>
      <c r="K8485" s="1">
        <v>42700</v>
      </c>
      <c r="L8485" s="1">
        <v>42819</v>
      </c>
      <c r="M8485" s="1">
        <v>42792</v>
      </c>
      <c r="N8485" s="1">
        <v>42819</v>
      </c>
      <c r="O8485">
        <v>4</v>
      </c>
      <c r="P8485">
        <v>0</v>
      </c>
      <c r="Z8485">
        <v>0</v>
      </c>
      <c r="AG8485">
        <v>0</v>
      </c>
      <c r="AN8485">
        <v>0</v>
      </c>
      <c r="BE8485">
        <v>0</v>
      </c>
      <c r="BN8485">
        <v>0</v>
      </c>
      <c r="CM8485">
        <v>0</v>
      </c>
      <c r="DL8485">
        <v>0</v>
      </c>
      <c r="DM8485" t="s">
        <v>117</v>
      </c>
      <c r="DN8485" t="s">
        <v>118</v>
      </c>
    </row>
    <row r="8486" spans="1:118" x14ac:dyDescent="0.25">
      <c r="A8486">
        <v>8484</v>
      </c>
      <c r="B8486">
        <f t="shared" si="132"/>
        <v>1180080025</v>
      </c>
      <c r="C8486">
        <v>106184</v>
      </c>
      <c r="D8486" t="s">
        <v>116</v>
      </c>
      <c r="F8486">
        <v>118008</v>
      </c>
      <c r="H8486">
        <v>25</v>
      </c>
      <c r="I8486">
        <v>18896</v>
      </c>
      <c r="J8486">
        <v>2</v>
      </c>
      <c r="K8486" s="1">
        <v>42820</v>
      </c>
      <c r="L8486" s="1">
        <v>42941</v>
      </c>
      <c r="M8486" s="1">
        <v>42820</v>
      </c>
      <c r="N8486" s="1">
        <v>42850</v>
      </c>
      <c r="O8486">
        <v>1</v>
      </c>
      <c r="P8486">
        <v>0</v>
      </c>
      <c r="Z8486">
        <v>0</v>
      </c>
      <c r="AG8486">
        <v>0</v>
      </c>
      <c r="AN8486">
        <v>0</v>
      </c>
      <c r="BE8486">
        <v>0</v>
      </c>
      <c r="BN8486">
        <v>0</v>
      </c>
      <c r="CM8486">
        <v>0</v>
      </c>
      <c r="DL8486">
        <v>0</v>
      </c>
      <c r="DM8486" t="s">
        <v>117</v>
      </c>
      <c r="DN8486" t="s">
        <v>118</v>
      </c>
    </row>
    <row r="8487" spans="1:118" x14ac:dyDescent="0.25">
      <c r="A8487">
        <v>8485</v>
      </c>
      <c r="B8487">
        <f t="shared" si="132"/>
        <v>1180080025</v>
      </c>
      <c r="C8487">
        <v>106184</v>
      </c>
      <c r="D8487" t="s">
        <v>116</v>
      </c>
      <c r="F8487">
        <v>118008</v>
      </c>
      <c r="H8487">
        <v>25</v>
      </c>
      <c r="I8487">
        <v>18896</v>
      </c>
      <c r="J8487">
        <v>2</v>
      </c>
      <c r="K8487" s="1">
        <v>42820</v>
      </c>
      <c r="L8487" s="1">
        <v>42941</v>
      </c>
      <c r="M8487" s="1">
        <v>42851</v>
      </c>
      <c r="N8487" s="1">
        <v>42880</v>
      </c>
      <c r="O8487">
        <v>2</v>
      </c>
      <c r="P8487">
        <v>0</v>
      </c>
      <c r="Z8487">
        <v>0</v>
      </c>
      <c r="AG8487">
        <v>0</v>
      </c>
      <c r="AN8487">
        <v>0</v>
      </c>
      <c r="BE8487">
        <v>0</v>
      </c>
      <c r="BN8487">
        <v>0</v>
      </c>
      <c r="CM8487">
        <v>1</v>
      </c>
      <c r="CN8487">
        <v>2</v>
      </c>
      <c r="CP8487">
        <v>1</v>
      </c>
      <c r="CQ8487">
        <v>500</v>
      </c>
      <c r="CS8487">
        <v>1</v>
      </c>
      <c r="CU8487">
        <v>2</v>
      </c>
      <c r="DL8487">
        <v>0</v>
      </c>
      <c r="DM8487" t="s">
        <v>117</v>
      </c>
      <c r="DN8487" t="s">
        <v>118</v>
      </c>
    </row>
    <row r="8488" spans="1:118" x14ac:dyDescent="0.25">
      <c r="A8488">
        <v>8486</v>
      </c>
      <c r="B8488">
        <f t="shared" si="132"/>
        <v>1180080025</v>
      </c>
      <c r="C8488">
        <v>106184</v>
      </c>
      <c r="D8488" t="s">
        <v>116</v>
      </c>
      <c r="F8488">
        <v>118008</v>
      </c>
      <c r="H8488">
        <v>25</v>
      </c>
      <c r="I8488">
        <v>18896</v>
      </c>
      <c r="J8488">
        <v>2</v>
      </c>
      <c r="K8488" s="1">
        <v>42820</v>
      </c>
      <c r="L8488" s="1">
        <v>42941</v>
      </c>
      <c r="M8488" s="1">
        <v>42881</v>
      </c>
      <c r="N8488" s="1">
        <v>42911</v>
      </c>
      <c r="O8488">
        <v>3</v>
      </c>
      <c r="P8488">
        <v>0</v>
      </c>
      <c r="Z8488">
        <v>0</v>
      </c>
      <c r="AG8488">
        <v>0</v>
      </c>
      <c r="AN8488">
        <v>0</v>
      </c>
      <c r="BE8488">
        <v>0</v>
      </c>
      <c r="BN8488">
        <v>0</v>
      </c>
      <c r="CM8488">
        <v>1</v>
      </c>
      <c r="CN8488">
        <v>2</v>
      </c>
      <c r="CP8488">
        <v>1</v>
      </c>
      <c r="CQ8488">
        <v>500</v>
      </c>
      <c r="CS8488">
        <v>1</v>
      </c>
      <c r="CU8488">
        <v>2</v>
      </c>
      <c r="DL8488">
        <v>0</v>
      </c>
      <c r="DM8488" t="s">
        <v>117</v>
      </c>
      <c r="DN8488" t="s">
        <v>118</v>
      </c>
    </row>
    <row r="8489" spans="1:118" x14ac:dyDescent="0.25">
      <c r="A8489">
        <v>8487</v>
      </c>
      <c r="B8489">
        <f t="shared" si="132"/>
        <v>1180080025</v>
      </c>
      <c r="C8489">
        <v>106184</v>
      </c>
      <c r="D8489" t="s">
        <v>116</v>
      </c>
      <c r="F8489">
        <v>118008</v>
      </c>
      <c r="H8489">
        <v>25</v>
      </c>
      <c r="I8489">
        <v>18896</v>
      </c>
      <c r="J8489">
        <v>2</v>
      </c>
      <c r="K8489" s="1">
        <v>42820</v>
      </c>
      <c r="L8489" s="1">
        <v>42941</v>
      </c>
      <c r="M8489" s="1">
        <v>42912</v>
      </c>
      <c r="N8489" s="1">
        <v>42941</v>
      </c>
      <c r="O8489">
        <v>4</v>
      </c>
      <c r="P8489">
        <v>0</v>
      </c>
      <c r="Z8489">
        <v>0</v>
      </c>
      <c r="AG8489">
        <v>0</v>
      </c>
      <c r="AN8489">
        <v>0</v>
      </c>
      <c r="BE8489">
        <v>0</v>
      </c>
      <c r="BN8489">
        <v>0</v>
      </c>
      <c r="CM8489">
        <v>1</v>
      </c>
      <c r="CN8489">
        <v>2</v>
      </c>
      <c r="CP8489">
        <v>1</v>
      </c>
      <c r="CQ8489">
        <v>500</v>
      </c>
      <c r="CS8489">
        <v>1</v>
      </c>
      <c r="CU8489">
        <v>2</v>
      </c>
      <c r="DL8489">
        <v>0</v>
      </c>
      <c r="DM8489" t="s">
        <v>117</v>
      </c>
      <c r="DN8489" t="s">
        <v>118</v>
      </c>
    </row>
    <row r="8490" spans="1:118" x14ac:dyDescent="0.25">
      <c r="A8490">
        <v>8488</v>
      </c>
      <c r="B8490">
        <f t="shared" si="132"/>
        <v>1180080025</v>
      </c>
      <c r="C8490">
        <v>119867</v>
      </c>
      <c r="D8490" t="s">
        <v>116</v>
      </c>
      <c r="F8490">
        <v>118008</v>
      </c>
      <c r="H8490">
        <v>25</v>
      </c>
      <c r="I8490">
        <v>18896</v>
      </c>
      <c r="J8490">
        <v>3</v>
      </c>
      <c r="K8490" s="1">
        <v>42942</v>
      </c>
      <c r="L8490" s="1">
        <v>43064</v>
      </c>
      <c r="M8490" s="1">
        <v>42942</v>
      </c>
      <c r="N8490" s="1">
        <v>42972</v>
      </c>
      <c r="O8490">
        <v>1</v>
      </c>
      <c r="P8490">
        <v>0</v>
      </c>
      <c r="Z8490">
        <v>0</v>
      </c>
      <c r="AG8490">
        <v>0</v>
      </c>
      <c r="AN8490">
        <v>0</v>
      </c>
      <c r="BE8490">
        <v>0</v>
      </c>
      <c r="BN8490">
        <v>0</v>
      </c>
      <c r="CM8490">
        <v>1</v>
      </c>
      <c r="CN8490">
        <v>2</v>
      </c>
      <c r="CP8490">
        <v>1</v>
      </c>
      <c r="CQ8490">
        <v>500</v>
      </c>
      <c r="CS8490">
        <v>1</v>
      </c>
      <c r="CU8490">
        <v>2</v>
      </c>
      <c r="DL8490">
        <v>0</v>
      </c>
      <c r="DM8490" t="s">
        <v>117</v>
      </c>
      <c r="DN8490" t="s">
        <v>118</v>
      </c>
    </row>
    <row r="8491" spans="1:118" x14ac:dyDescent="0.25">
      <c r="A8491">
        <v>8489</v>
      </c>
      <c r="B8491">
        <f t="shared" si="132"/>
        <v>1180080025</v>
      </c>
      <c r="C8491">
        <v>119867</v>
      </c>
      <c r="D8491" t="s">
        <v>116</v>
      </c>
      <c r="F8491">
        <v>118008</v>
      </c>
      <c r="H8491">
        <v>25</v>
      </c>
      <c r="I8491">
        <v>18896</v>
      </c>
      <c r="J8491">
        <v>3</v>
      </c>
      <c r="K8491" s="1">
        <v>42942</v>
      </c>
      <c r="L8491" s="1">
        <v>43064</v>
      </c>
      <c r="M8491" s="1">
        <v>42973</v>
      </c>
      <c r="N8491" s="1">
        <v>43003</v>
      </c>
      <c r="O8491">
        <v>2</v>
      </c>
      <c r="P8491">
        <v>0</v>
      </c>
      <c r="Z8491">
        <v>0</v>
      </c>
      <c r="AG8491">
        <v>0</v>
      </c>
      <c r="AN8491">
        <v>0</v>
      </c>
      <c r="BE8491">
        <v>0</v>
      </c>
      <c r="BN8491">
        <v>0</v>
      </c>
      <c r="CM8491">
        <v>1</v>
      </c>
      <c r="CN8491">
        <v>2</v>
      </c>
      <c r="CP8491">
        <v>1</v>
      </c>
      <c r="CQ8491">
        <v>500</v>
      </c>
      <c r="CS8491">
        <v>1</v>
      </c>
      <c r="CU8491">
        <v>2</v>
      </c>
      <c r="DL8491">
        <v>0</v>
      </c>
      <c r="DM8491" t="s">
        <v>117</v>
      </c>
      <c r="DN8491" t="s">
        <v>118</v>
      </c>
    </row>
    <row r="8492" spans="1:118" x14ac:dyDescent="0.25">
      <c r="A8492">
        <v>8490</v>
      </c>
      <c r="B8492">
        <f t="shared" si="132"/>
        <v>1180080025</v>
      </c>
      <c r="C8492">
        <v>119867</v>
      </c>
      <c r="D8492" t="s">
        <v>116</v>
      </c>
      <c r="F8492">
        <v>118008</v>
      </c>
      <c r="H8492">
        <v>25</v>
      </c>
      <c r="I8492">
        <v>18896</v>
      </c>
      <c r="J8492">
        <v>3</v>
      </c>
      <c r="K8492" s="1">
        <v>42942</v>
      </c>
      <c r="L8492" s="1">
        <v>43064</v>
      </c>
      <c r="M8492" s="1">
        <v>43004</v>
      </c>
      <c r="N8492" s="1">
        <v>43033</v>
      </c>
      <c r="O8492">
        <v>3</v>
      </c>
      <c r="P8492">
        <v>0</v>
      </c>
      <c r="Z8492">
        <v>0</v>
      </c>
      <c r="AG8492">
        <v>0</v>
      </c>
      <c r="AN8492">
        <v>0</v>
      </c>
      <c r="BE8492">
        <v>0</v>
      </c>
      <c r="BN8492">
        <v>0</v>
      </c>
      <c r="CM8492">
        <v>1</v>
      </c>
      <c r="CN8492">
        <v>2</v>
      </c>
      <c r="CP8492">
        <v>1</v>
      </c>
      <c r="CQ8492">
        <v>500</v>
      </c>
      <c r="CS8492">
        <v>1</v>
      </c>
      <c r="CU8492">
        <v>2</v>
      </c>
      <c r="DL8492">
        <v>0</v>
      </c>
      <c r="DM8492" t="s">
        <v>117</v>
      </c>
      <c r="DN8492" t="s">
        <v>118</v>
      </c>
    </row>
    <row r="8493" spans="1:118" x14ac:dyDescent="0.25">
      <c r="A8493">
        <v>8491</v>
      </c>
      <c r="B8493">
        <f t="shared" si="132"/>
        <v>1180080025</v>
      </c>
      <c r="C8493">
        <v>119867</v>
      </c>
      <c r="D8493" t="s">
        <v>116</v>
      </c>
      <c r="F8493">
        <v>118008</v>
      </c>
      <c r="H8493">
        <v>25</v>
      </c>
      <c r="I8493">
        <v>18896</v>
      </c>
      <c r="J8493">
        <v>3</v>
      </c>
      <c r="K8493" s="1">
        <v>42942</v>
      </c>
      <c r="L8493" s="1">
        <v>43064</v>
      </c>
      <c r="M8493" s="1">
        <v>43034</v>
      </c>
      <c r="N8493" s="1">
        <v>43064</v>
      </c>
      <c r="O8493">
        <v>4</v>
      </c>
      <c r="P8493">
        <v>0</v>
      </c>
      <c r="Z8493">
        <v>0</v>
      </c>
      <c r="AG8493">
        <v>0</v>
      </c>
      <c r="AN8493">
        <v>0</v>
      </c>
      <c r="BE8493">
        <v>0</v>
      </c>
      <c r="BN8493">
        <v>0</v>
      </c>
      <c r="CM8493">
        <v>1</v>
      </c>
      <c r="CN8493">
        <v>2</v>
      </c>
      <c r="CP8493">
        <v>1</v>
      </c>
      <c r="CQ8493">
        <v>500</v>
      </c>
      <c r="CS8493">
        <v>1</v>
      </c>
      <c r="CU8493">
        <v>2</v>
      </c>
      <c r="DL8493">
        <v>1</v>
      </c>
      <c r="DM8493" t="s">
        <v>117</v>
      </c>
      <c r="DN8493" t="s">
        <v>118</v>
      </c>
    </row>
    <row r="8494" spans="1:118" x14ac:dyDescent="0.25">
      <c r="A8494">
        <v>8492</v>
      </c>
      <c r="B8494">
        <f t="shared" si="132"/>
        <v>1180080031</v>
      </c>
      <c r="C8494">
        <v>78890</v>
      </c>
      <c r="D8494" t="s">
        <v>116</v>
      </c>
      <c r="F8494">
        <v>118008</v>
      </c>
      <c r="H8494">
        <v>31</v>
      </c>
      <c r="I8494">
        <v>18959</v>
      </c>
      <c r="J8494">
        <v>0</v>
      </c>
      <c r="K8494" s="1">
        <v>42577</v>
      </c>
      <c r="L8494" s="1">
        <v>42699</v>
      </c>
      <c r="M8494" s="1">
        <v>42577</v>
      </c>
      <c r="N8494" s="1">
        <v>42607</v>
      </c>
      <c r="O8494">
        <v>1</v>
      </c>
      <c r="P8494">
        <v>1</v>
      </c>
      <c r="Q8494">
        <v>2</v>
      </c>
      <c r="R8494">
        <v>2</v>
      </c>
      <c r="T8494">
        <v>4000</v>
      </c>
      <c r="U8494">
        <v>3</v>
      </c>
      <c r="W8494">
        <v>3</v>
      </c>
      <c r="X8494">
        <v>4</v>
      </c>
      <c r="Y8494" t="s">
        <v>123</v>
      </c>
      <c r="Z8494">
        <v>0</v>
      </c>
      <c r="AG8494">
        <v>0</v>
      </c>
      <c r="AN8494">
        <v>0</v>
      </c>
      <c r="BE8494">
        <v>0</v>
      </c>
      <c r="BN8494">
        <v>0</v>
      </c>
      <c r="CM8494">
        <v>0</v>
      </c>
      <c r="DL8494">
        <v>1</v>
      </c>
      <c r="DM8494" t="s">
        <v>117</v>
      </c>
      <c r="DN8494" t="s">
        <v>118</v>
      </c>
    </row>
    <row r="8495" spans="1:118" x14ac:dyDescent="0.25">
      <c r="A8495">
        <v>8493</v>
      </c>
      <c r="B8495">
        <f t="shared" si="132"/>
        <v>1180080031</v>
      </c>
      <c r="C8495">
        <v>78890</v>
      </c>
      <c r="D8495" t="s">
        <v>116</v>
      </c>
      <c r="F8495">
        <v>118008</v>
      </c>
      <c r="H8495">
        <v>31</v>
      </c>
      <c r="I8495">
        <v>18959</v>
      </c>
      <c r="J8495">
        <v>0</v>
      </c>
      <c r="K8495" s="1">
        <v>42577</v>
      </c>
      <c r="L8495" s="1">
        <v>42699</v>
      </c>
      <c r="M8495" s="1">
        <v>42608</v>
      </c>
      <c r="N8495" s="1">
        <v>42638</v>
      </c>
      <c r="O8495">
        <v>2</v>
      </c>
      <c r="P8495">
        <v>1</v>
      </c>
      <c r="Q8495">
        <v>2</v>
      </c>
      <c r="R8495">
        <v>2</v>
      </c>
      <c r="T8495">
        <v>4000</v>
      </c>
      <c r="U8495">
        <v>3</v>
      </c>
      <c r="W8495">
        <v>3</v>
      </c>
      <c r="X8495">
        <v>4</v>
      </c>
      <c r="Y8495" t="s">
        <v>123</v>
      </c>
      <c r="Z8495">
        <v>0</v>
      </c>
      <c r="AG8495">
        <v>0</v>
      </c>
      <c r="AN8495">
        <v>0</v>
      </c>
      <c r="BE8495">
        <v>0</v>
      </c>
      <c r="BN8495">
        <v>0</v>
      </c>
      <c r="CM8495">
        <v>0</v>
      </c>
      <c r="DL8495">
        <v>1</v>
      </c>
      <c r="DM8495" t="s">
        <v>117</v>
      </c>
      <c r="DN8495" t="s">
        <v>118</v>
      </c>
    </row>
    <row r="8496" spans="1:118" x14ac:dyDescent="0.25">
      <c r="A8496">
        <v>8494</v>
      </c>
      <c r="B8496">
        <f t="shared" si="132"/>
        <v>1180080031</v>
      </c>
      <c r="C8496">
        <v>78890</v>
      </c>
      <c r="D8496" t="s">
        <v>116</v>
      </c>
      <c r="F8496">
        <v>118008</v>
      </c>
      <c r="H8496">
        <v>31</v>
      </c>
      <c r="I8496">
        <v>18959</v>
      </c>
      <c r="J8496">
        <v>0</v>
      </c>
      <c r="K8496" s="1">
        <v>42577</v>
      </c>
      <c r="L8496" s="1">
        <v>42699</v>
      </c>
      <c r="M8496" s="1">
        <v>42639</v>
      </c>
      <c r="N8496" s="1">
        <v>42668</v>
      </c>
      <c r="O8496">
        <v>3</v>
      </c>
      <c r="P8496">
        <v>1</v>
      </c>
      <c r="Q8496">
        <v>2</v>
      </c>
      <c r="R8496">
        <v>2</v>
      </c>
      <c r="T8496">
        <v>4000</v>
      </c>
      <c r="U8496">
        <v>3</v>
      </c>
      <c r="W8496">
        <v>3</v>
      </c>
      <c r="X8496">
        <v>4</v>
      </c>
      <c r="Y8496" t="s">
        <v>123</v>
      </c>
      <c r="Z8496">
        <v>0</v>
      </c>
      <c r="AG8496">
        <v>0</v>
      </c>
      <c r="AN8496">
        <v>0</v>
      </c>
      <c r="BE8496">
        <v>0</v>
      </c>
      <c r="BN8496">
        <v>0</v>
      </c>
      <c r="CM8496">
        <v>0</v>
      </c>
      <c r="DL8496">
        <v>1</v>
      </c>
      <c r="DM8496" t="s">
        <v>117</v>
      </c>
      <c r="DN8496" t="s">
        <v>118</v>
      </c>
    </row>
    <row r="8497" spans="1:118" x14ac:dyDescent="0.25">
      <c r="A8497">
        <v>8495</v>
      </c>
      <c r="B8497">
        <f t="shared" si="132"/>
        <v>1180080031</v>
      </c>
      <c r="C8497">
        <v>78890</v>
      </c>
      <c r="D8497" t="s">
        <v>116</v>
      </c>
      <c r="F8497">
        <v>118008</v>
      </c>
      <c r="H8497">
        <v>31</v>
      </c>
      <c r="I8497">
        <v>18959</v>
      </c>
      <c r="J8497">
        <v>0</v>
      </c>
      <c r="K8497" s="1">
        <v>42577</v>
      </c>
      <c r="L8497" s="1">
        <v>42699</v>
      </c>
      <c r="M8497" s="1">
        <v>42669</v>
      </c>
      <c r="N8497" s="1">
        <v>42699</v>
      </c>
      <c r="O8497">
        <v>4</v>
      </c>
      <c r="P8497">
        <v>1</v>
      </c>
      <c r="Q8497">
        <v>2</v>
      </c>
      <c r="R8497">
        <v>2</v>
      </c>
      <c r="T8497">
        <v>4000</v>
      </c>
      <c r="U8497">
        <v>3</v>
      </c>
      <c r="W8497">
        <v>3</v>
      </c>
      <c r="X8497">
        <v>4</v>
      </c>
      <c r="Y8497" t="s">
        <v>123</v>
      </c>
      <c r="Z8497">
        <v>0</v>
      </c>
      <c r="AG8497">
        <v>0</v>
      </c>
      <c r="AN8497">
        <v>0</v>
      </c>
      <c r="BE8497">
        <v>0</v>
      </c>
      <c r="CM8497">
        <v>0</v>
      </c>
      <c r="DL8497">
        <v>1</v>
      </c>
      <c r="DM8497" t="s">
        <v>117</v>
      </c>
      <c r="DN8497" t="s">
        <v>118</v>
      </c>
    </row>
    <row r="8498" spans="1:118" x14ac:dyDescent="0.25">
      <c r="A8498">
        <v>8496</v>
      </c>
      <c r="B8498">
        <f t="shared" si="132"/>
        <v>1180080031</v>
      </c>
      <c r="C8498">
        <v>90870</v>
      </c>
      <c r="D8498" t="s">
        <v>116</v>
      </c>
      <c r="F8498">
        <v>118008</v>
      </c>
      <c r="H8498">
        <v>31</v>
      </c>
      <c r="I8498">
        <v>18959</v>
      </c>
      <c r="J8498">
        <v>1</v>
      </c>
      <c r="K8498" s="1">
        <v>42700</v>
      </c>
      <c r="L8498" s="1">
        <v>42819</v>
      </c>
      <c r="M8498" s="1">
        <v>42700</v>
      </c>
      <c r="N8498" s="1">
        <v>42729</v>
      </c>
      <c r="O8498">
        <v>1</v>
      </c>
      <c r="P8498">
        <v>1</v>
      </c>
      <c r="Q8498">
        <v>2</v>
      </c>
      <c r="R8498">
        <v>2</v>
      </c>
      <c r="T8498">
        <v>4000</v>
      </c>
      <c r="U8498">
        <v>2</v>
      </c>
      <c r="W8498">
        <v>2</v>
      </c>
      <c r="X8498">
        <v>8</v>
      </c>
      <c r="Y8498" t="s">
        <v>125</v>
      </c>
      <c r="Z8498">
        <v>0</v>
      </c>
      <c r="AG8498">
        <v>0</v>
      </c>
      <c r="AN8498">
        <v>0</v>
      </c>
      <c r="BE8498">
        <v>0</v>
      </c>
      <c r="BN8498">
        <v>0</v>
      </c>
      <c r="CM8498">
        <v>0</v>
      </c>
      <c r="DL8498">
        <v>1</v>
      </c>
      <c r="DM8498" t="s">
        <v>117</v>
      </c>
      <c r="DN8498" t="s">
        <v>118</v>
      </c>
    </row>
    <row r="8499" spans="1:118" x14ac:dyDescent="0.25">
      <c r="A8499">
        <v>8497</v>
      </c>
      <c r="B8499">
        <f t="shared" si="132"/>
        <v>1180080031</v>
      </c>
      <c r="C8499">
        <v>90870</v>
      </c>
      <c r="D8499" t="s">
        <v>116</v>
      </c>
      <c r="F8499">
        <v>118008</v>
      </c>
      <c r="H8499">
        <v>31</v>
      </c>
      <c r="I8499">
        <v>18959</v>
      </c>
      <c r="J8499">
        <v>1</v>
      </c>
      <c r="K8499" s="1">
        <v>42700</v>
      </c>
      <c r="L8499" s="1">
        <v>42819</v>
      </c>
      <c r="M8499" s="1">
        <v>42730</v>
      </c>
      <c r="N8499" s="1">
        <v>42760</v>
      </c>
      <c r="O8499">
        <v>2</v>
      </c>
      <c r="P8499">
        <v>1</v>
      </c>
      <c r="Q8499">
        <v>2</v>
      </c>
      <c r="R8499">
        <v>2</v>
      </c>
      <c r="T8499">
        <v>4000</v>
      </c>
      <c r="U8499">
        <v>2</v>
      </c>
      <c r="W8499">
        <v>2</v>
      </c>
      <c r="X8499">
        <v>8</v>
      </c>
      <c r="Y8499" t="s">
        <v>125</v>
      </c>
      <c r="Z8499">
        <v>0</v>
      </c>
      <c r="AG8499">
        <v>0</v>
      </c>
      <c r="AN8499">
        <v>0</v>
      </c>
      <c r="BE8499">
        <v>0</v>
      </c>
      <c r="BN8499">
        <v>0</v>
      </c>
      <c r="CM8499">
        <v>0</v>
      </c>
      <c r="DL8499">
        <v>1</v>
      </c>
      <c r="DM8499" t="s">
        <v>117</v>
      </c>
      <c r="DN8499" t="s">
        <v>118</v>
      </c>
    </row>
    <row r="8500" spans="1:118" x14ac:dyDescent="0.25">
      <c r="A8500">
        <v>8498</v>
      </c>
      <c r="B8500">
        <f t="shared" si="132"/>
        <v>1180080031</v>
      </c>
      <c r="C8500">
        <v>90870</v>
      </c>
      <c r="D8500" t="s">
        <v>116</v>
      </c>
      <c r="F8500">
        <v>118008</v>
      </c>
      <c r="H8500">
        <v>31</v>
      </c>
      <c r="I8500">
        <v>18959</v>
      </c>
      <c r="J8500">
        <v>1</v>
      </c>
      <c r="K8500" s="1">
        <v>42700</v>
      </c>
      <c r="L8500" s="1">
        <v>42819</v>
      </c>
      <c r="M8500" s="1">
        <v>42761</v>
      </c>
      <c r="N8500" s="1">
        <v>42791</v>
      </c>
      <c r="O8500">
        <v>3</v>
      </c>
      <c r="P8500">
        <v>1</v>
      </c>
      <c r="Q8500">
        <v>2</v>
      </c>
      <c r="R8500">
        <v>2</v>
      </c>
      <c r="T8500">
        <v>4000</v>
      </c>
      <c r="U8500">
        <v>2</v>
      </c>
      <c r="W8500">
        <v>2</v>
      </c>
      <c r="X8500">
        <v>8</v>
      </c>
      <c r="Y8500" t="s">
        <v>125</v>
      </c>
      <c r="Z8500">
        <v>0</v>
      </c>
      <c r="AG8500">
        <v>0</v>
      </c>
      <c r="AN8500">
        <v>0</v>
      </c>
      <c r="BE8500">
        <v>0</v>
      </c>
      <c r="BN8500">
        <v>0</v>
      </c>
      <c r="CM8500">
        <v>0</v>
      </c>
      <c r="DL8500">
        <v>1</v>
      </c>
      <c r="DM8500" t="s">
        <v>117</v>
      </c>
      <c r="DN8500" t="s">
        <v>118</v>
      </c>
    </row>
    <row r="8501" spans="1:118" x14ac:dyDescent="0.25">
      <c r="A8501">
        <v>8499</v>
      </c>
      <c r="B8501">
        <f t="shared" si="132"/>
        <v>1180080031</v>
      </c>
      <c r="C8501">
        <v>90870</v>
      </c>
      <c r="D8501" t="s">
        <v>116</v>
      </c>
      <c r="F8501">
        <v>118008</v>
      </c>
      <c r="H8501">
        <v>31</v>
      </c>
      <c r="I8501">
        <v>18959</v>
      </c>
      <c r="J8501">
        <v>1</v>
      </c>
      <c r="K8501" s="1">
        <v>42700</v>
      </c>
      <c r="L8501" s="1">
        <v>42819</v>
      </c>
      <c r="M8501" s="1">
        <v>42792</v>
      </c>
      <c r="N8501" s="1">
        <v>42819</v>
      </c>
      <c r="O8501">
        <v>4</v>
      </c>
      <c r="P8501">
        <v>1</v>
      </c>
      <c r="Q8501">
        <v>2</v>
      </c>
      <c r="R8501">
        <v>2</v>
      </c>
      <c r="T8501">
        <v>4000</v>
      </c>
      <c r="U8501">
        <v>2</v>
      </c>
      <c r="W8501">
        <v>2</v>
      </c>
      <c r="X8501">
        <v>8</v>
      </c>
      <c r="Y8501" t="s">
        <v>125</v>
      </c>
      <c r="Z8501">
        <v>0</v>
      </c>
      <c r="AG8501">
        <v>0</v>
      </c>
      <c r="AN8501">
        <v>0</v>
      </c>
      <c r="BE8501">
        <v>0</v>
      </c>
      <c r="BN8501">
        <v>0</v>
      </c>
      <c r="CM8501">
        <v>0</v>
      </c>
      <c r="DL8501">
        <v>1</v>
      </c>
      <c r="DM8501" t="s">
        <v>117</v>
      </c>
      <c r="DN8501" t="s">
        <v>118</v>
      </c>
    </row>
    <row r="8502" spans="1:118" x14ac:dyDescent="0.25">
      <c r="A8502">
        <v>8500</v>
      </c>
      <c r="B8502">
        <f t="shared" si="132"/>
        <v>1180080031</v>
      </c>
      <c r="C8502">
        <v>106187</v>
      </c>
      <c r="D8502" t="s">
        <v>116</v>
      </c>
      <c r="F8502">
        <v>118008</v>
      </c>
      <c r="H8502">
        <v>31</v>
      </c>
      <c r="I8502">
        <v>18959</v>
      </c>
      <c r="J8502">
        <v>2</v>
      </c>
      <c r="K8502" s="1">
        <v>42820</v>
      </c>
      <c r="L8502" s="1">
        <v>42910</v>
      </c>
      <c r="M8502" s="1">
        <v>42820</v>
      </c>
      <c r="N8502" s="1">
        <v>42850</v>
      </c>
      <c r="O8502">
        <v>1</v>
      </c>
      <c r="P8502">
        <v>1</v>
      </c>
      <c r="Q8502">
        <v>2</v>
      </c>
      <c r="R8502">
        <v>2</v>
      </c>
      <c r="T8502">
        <v>4000</v>
      </c>
      <c r="U8502">
        <v>2</v>
      </c>
      <c r="W8502">
        <v>2</v>
      </c>
      <c r="X8502">
        <v>8</v>
      </c>
      <c r="Y8502" t="s">
        <v>125</v>
      </c>
      <c r="Z8502">
        <v>0</v>
      </c>
      <c r="AG8502">
        <v>0</v>
      </c>
      <c r="AN8502">
        <v>0</v>
      </c>
      <c r="BE8502">
        <v>0</v>
      </c>
      <c r="BN8502">
        <v>0</v>
      </c>
      <c r="CM8502">
        <v>0</v>
      </c>
      <c r="DL8502">
        <v>1</v>
      </c>
      <c r="DM8502" t="s">
        <v>117</v>
      </c>
      <c r="DN8502" t="s">
        <v>118</v>
      </c>
    </row>
    <row r="8503" spans="1:118" x14ac:dyDescent="0.25">
      <c r="A8503">
        <v>8501</v>
      </c>
      <c r="B8503">
        <f t="shared" si="132"/>
        <v>1180080031</v>
      </c>
      <c r="C8503">
        <v>106187</v>
      </c>
      <c r="D8503" t="s">
        <v>116</v>
      </c>
      <c r="F8503">
        <v>118008</v>
      </c>
      <c r="H8503">
        <v>31</v>
      </c>
      <c r="I8503">
        <v>18959</v>
      </c>
      <c r="J8503">
        <v>2</v>
      </c>
      <c r="K8503" s="1">
        <v>42820</v>
      </c>
      <c r="L8503" s="1">
        <v>42910</v>
      </c>
      <c r="M8503" s="1">
        <v>42851</v>
      </c>
      <c r="N8503" s="1">
        <v>42880</v>
      </c>
      <c r="O8503">
        <v>2</v>
      </c>
      <c r="P8503">
        <v>1</v>
      </c>
      <c r="Q8503">
        <v>2</v>
      </c>
      <c r="R8503">
        <v>2</v>
      </c>
      <c r="T8503">
        <v>4000</v>
      </c>
      <c r="U8503">
        <v>2</v>
      </c>
      <c r="W8503">
        <v>2</v>
      </c>
      <c r="X8503">
        <v>8</v>
      </c>
      <c r="Y8503" t="s">
        <v>125</v>
      </c>
      <c r="Z8503">
        <v>0</v>
      </c>
      <c r="AG8503">
        <v>0</v>
      </c>
      <c r="AN8503">
        <v>0</v>
      </c>
      <c r="BE8503">
        <v>0</v>
      </c>
      <c r="BN8503">
        <v>0</v>
      </c>
      <c r="CM8503">
        <v>0</v>
      </c>
      <c r="DL8503">
        <v>1</v>
      </c>
      <c r="DM8503" t="s">
        <v>117</v>
      </c>
      <c r="DN8503" t="s">
        <v>118</v>
      </c>
    </row>
    <row r="8504" spans="1:118" x14ac:dyDescent="0.25">
      <c r="A8504">
        <v>8502</v>
      </c>
      <c r="B8504">
        <f t="shared" si="132"/>
        <v>1180080031</v>
      </c>
      <c r="C8504">
        <v>106187</v>
      </c>
      <c r="D8504" t="s">
        <v>116</v>
      </c>
      <c r="F8504">
        <v>118008</v>
      </c>
      <c r="H8504">
        <v>31</v>
      </c>
      <c r="I8504">
        <v>18959</v>
      </c>
      <c r="J8504">
        <v>2</v>
      </c>
      <c r="K8504" s="1">
        <v>42820</v>
      </c>
      <c r="L8504" s="1">
        <v>42910</v>
      </c>
      <c r="M8504" s="1">
        <v>42881</v>
      </c>
      <c r="N8504" s="1">
        <v>42911</v>
      </c>
      <c r="O8504">
        <v>3</v>
      </c>
      <c r="P8504">
        <v>1</v>
      </c>
      <c r="Q8504">
        <v>2</v>
      </c>
      <c r="R8504">
        <v>2</v>
      </c>
      <c r="T8504">
        <v>4000</v>
      </c>
      <c r="U8504">
        <v>2</v>
      </c>
      <c r="W8504">
        <v>2</v>
      </c>
      <c r="X8504">
        <v>8</v>
      </c>
      <c r="Y8504" t="s">
        <v>125</v>
      </c>
      <c r="Z8504">
        <v>0</v>
      </c>
      <c r="AG8504">
        <v>0</v>
      </c>
      <c r="AN8504">
        <v>0</v>
      </c>
      <c r="BE8504">
        <v>0</v>
      </c>
      <c r="BN8504">
        <v>0</v>
      </c>
      <c r="CM8504">
        <v>0</v>
      </c>
      <c r="DL8504">
        <v>1</v>
      </c>
      <c r="DM8504" t="s">
        <v>117</v>
      </c>
      <c r="DN8504" t="s">
        <v>118</v>
      </c>
    </row>
    <row r="8505" spans="1:118" x14ac:dyDescent="0.25">
      <c r="A8505">
        <v>8503</v>
      </c>
      <c r="B8505">
        <f t="shared" si="132"/>
        <v>1180080031</v>
      </c>
      <c r="C8505">
        <v>106187</v>
      </c>
      <c r="D8505" t="s">
        <v>116</v>
      </c>
      <c r="F8505">
        <v>118008</v>
      </c>
      <c r="H8505">
        <v>31</v>
      </c>
      <c r="I8505">
        <v>18959</v>
      </c>
      <c r="J8505">
        <v>2</v>
      </c>
      <c r="K8505" s="1">
        <v>42820</v>
      </c>
      <c r="L8505" s="1">
        <v>42910</v>
      </c>
      <c r="M8505" s="1">
        <v>42912</v>
      </c>
      <c r="N8505" s="1">
        <v>42941</v>
      </c>
      <c r="O8505">
        <v>4</v>
      </c>
      <c r="R8505">
        <v>2</v>
      </c>
      <c r="Z8505">
        <v>0</v>
      </c>
      <c r="DM8505" t="s">
        <v>117</v>
      </c>
      <c r="DN8505" t="s">
        <v>118</v>
      </c>
    </row>
    <row r="8506" spans="1:118" x14ac:dyDescent="0.25">
      <c r="A8506">
        <v>8504</v>
      </c>
      <c r="B8506">
        <f t="shared" si="132"/>
        <v>1180110183</v>
      </c>
      <c r="C8506">
        <v>94979</v>
      </c>
      <c r="D8506" t="s">
        <v>116</v>
      </c>
      <c r="F8506">
        <v>118011</v>
      </c>
      <c r="H8506">
        <v>183</v>
      </c>
      <c r="I8506">
        <v>21767</v>
      </c>
      <c r="J8506">
        <v>2</v>
      </c>
      <c r="K8506" s="1">
        <v>42748</v>
      </c>
      <c r="L8506" s="1">
        <v>42867</v>
      </c>
      <c r="M8506" s="1">
        <v>42748</v>
      </c>
      <c r="N8506" s="1">
        <v>42778</v>
      </c>
      <c r="O8506">
        <v>1</v>
      </c>
      <c r="P8506">
        <v>1</v>
      </c>
      <c r="Q8506">
        <v>2</v>
      </c>
      <c r="R8506">
        <v>2</v>
      </c>
      <c r="T8506">
        <v>4000</v>
      </c>
      <c r="U8506">
        <v>8</v>
      </c>
      <c r="W8506">
        <v>2</v>
      </c>
      <c r="X8506">
        <v>8</v>
      </c>
      <c r="Y8506" t="s">
        <v>125</v>
      </c>
      <c r="Z8506">
        <v>0</v>
      </c>
      <c r="AG8506">
        <v>0</v>
      </c>
      <c r="AN8506">
        <v>0</v>
      </c>
      <c r="BE8506">
        <v>0</v>
      </c>
      <c r="BN8506">
        <v>1</v>
      </c>
      <c r="BO8506">
        <v>2</v>
      </c>
      <c r="BQ8506">
        <v>1</v>
      </c>
      <c r="BR8506">
        <v>2</v>
      </c>
      <c r="BT8506">
        <v>1</v>
      </c>
      <c r="BV8506">
        <v>2</v>
      </c>
      <c r="CM8506">
        <v>0</v>
      </c>
      <c r="DL8506">
        <v>0</v>
      </c>
      <c r="DM8506" t="s">
        <v>117</v>
      </c>
      <c r="DN8506" t="s">
        <v>118</v>
      </c>
    </row>
    <row r="8507" spans="1:118" x14ac:dyDescent="0.25">
      <c r="A8507">
        <v>8505</v>
      </c>
      <c r="B8507">
        <f t="shared" si="132"/>
        <v>1180110183</v>
      </c>
      <c r="C8507">
        <v>94979</v>
      </c>
      <c r="D8507" t="s">
        <v>116</v>
      </c>
      <c r="F8507">
        <v>118011</v>
      </c>
      <c r="H8507">
        <v>183</v>
      </c>
      <c r="I8507">
        <v>21767</v>
      </c>
      <c r="J8507">
        <v>2</v>
      </c>
      <c r="K8507" s="1">
        <v>42748</v>
      </c>
      <c r="L8507" s="1">
        <v>42867</v>
      </c>
      <c r="M8507" s="1">
        <v>42779</v>
      </c>
      <c r="N8507" s="1">
        <v>42806</v>
      </c>
      <c r="O8507">
        <v>2</v>
      </c>
      <c r="P8507">
        <v>1</v>
      </c>
      <c r="Q8507">
        <v>2</v>
      </c>
      <c r="R8507">
        <v>2</v>
      </c>
      <c r="T8507">
        <v>4000</v>
      </c>
      <c r="U8507">
        <v>8</v>
      </c>
      <c r="W8507">
        <v>2</v>
      </c>
      <c r="X8507">
        <v>8</v>
      </c>
      <c r="Y8507" t="s">
        <v>125</v>
      </c>
      <c r="Z8507">
        <v>0</v>
      </c>
      <c r="AG8507">
        <v>0</v>
      </c>
      <c r="AN8507">
        <v>0</v>
      </c>
      <c r="BE8507">
        <v>0</v>
      </c>
      <c r="BN8507">
        <v>1</v>
      </c>
      <c r="BW8507">
        <v>2</v>
      </c>
      <c r="BY8507">
        <v>1</v>
      </c>
      <c r="BZ8507">
        <v>3</v>
      </c>
      <c r="CB8507">
        <v>1</v>
      </c>
      <c r="CD8507">
        <v>1</v>
      </c>
      <c r="CM8507">
        <v>0</v>
      </c>
      <c r="DL8507">
        <v>0</v>
      </c>
      <c r="DM8507" t="s">
        <v>117</v>
      </c>
      <c r="DN8507" t="s">
        <v>118</v>
      </c>
    </row>
    <row r="8508" spans="1:118" x14ac:dyDescent="0.25">
      <c r="A8508">
        <v>8506</v>
      </c>
      <c r="B8508">
        <f t="shared" si="132"/>
        <v>1180110183</v>
      </c>
      <c r="C8508">
        <v>94979</v>
      </c>
      <c r="D8508" t="s">
        <v>116</v>
      </c>
      <c r="F8508">
        <v>118011</v>
      </c>
      <c r="H8508">
        <v>183</v>
      </c>
      <c r="I8508">
        <v>21767</v>
      </c>
      <c r="J8508">
        <v>2</v>
      </c>
      <c r="K8508" s="1">
        <v>42748</v>
      </c>
      <c r="L8508" s="1">
        <v>42867</v>
      </c>
      <c r="M8508" s="1">
        <v>42807</v>
      </c>
      <c r="N8508" s="1">
        <v>42837</v>
      </c>
      <c r="O8508">
        <v>3</v>
      </c>
      <c r="P8508">
        <v>1</v>
      </c>
      <c r="Q8508">
        <v>2</v>
      </c>
      <c r="R8508">
        <v>2</v>
      </c>
      <c r="T8508">
        <v>4000</v>
      </c>
      <c r="U8508">
        <v>8</v>
      </c>
      <c r="W8508">
        <v>2</v>
      </c>
      <c r="X8508">
        <v>8</v>
      </c>
      <c r="Y8508" t="s">
        <v>125</v>
      </c>
      <c r="Z8508">
        <v>0</v>
      </c>
      <c r="AG8508">
        <v>0</v>
      </c>
      <c r="AN8508">
        <v>0</v>
      </c>
      <c r="BE8508">
        <v>0</v>
      </c>
      <c r="CM8508">
        <v>0</v>
      </c>
      <c r="DL8508">
        <v>0</v>
      </c>
      <c r="DM8508" t="s">
        <v>117</v>
      </c>
      <c r="DN8508" t="s">
        <v>118</v>
      </c>
    </row>
    <row r="8509" spans="1:118" x14ac:dyDescent="0.25">
      <c r="A8509">
        <v>8507</v>
      </c>
      <c r="B8509">
        <f t="shared" si="132"/>
        <v>1180110183</v>
      </c>
      <c r="C8509">
        <v>94979</v>
      </c>
      <c r="D8509" t="s">
        <v>116</v>
      </c>
      <c r="F8509">
        <v>118011</v>
      </c>
      <c r="H8509">
        <v>183</v>
      </c>
      <c r="I8509">
        <v>21767</v>
      </c>
      <c r="J8509">
        <v>2</v>
      </c>
      <c r="K8509" s="1">
        <v>42748</v>
      </c>
      <c r="L8509" s="1">
        <v>42867</v>
      </c>
      <c r="M8509" s="1">
        <v>42838</v>
      </c>
      <c r="N8509" s="1">
        <v>42867</v>
      </c>
      <c r="O8509">
        <v>4</v>
      </c>
      <c r="P8509">
        <v>1</v>
      </c>
      <c r="Q8509">
        <v>2</v>
      </c>
      <c r="R8509">
        <v>2</v>
      </c>
      <c r="T8509">
        <v>4000</v>
      </c>
      <c r="U8509">
        <v>8</v>
      </c>
      <c r="W8509">
        <v>2</v>
      </c>
      <c r="X8509">
        <v>8</v>
      </c>
      <c r="Y8509" t="s">
        <v>125</v>
      </c>
      <c r="Z8509">
        <v>0</v>
      </c>
      <c r="AG8509">
        <v>0</v>
      </c>
      <c r="AN8509">
        <v>0</v>
      </c>
      <c r="BE8509">
        <v>0</v>
      </c>
      <c r="CM8509">
        <v>0</v>
      </c>
      <c r="DL8509">
        <v>0</v>
      </c>
      <c r="DM8509" t="s">
        <v>117</v>
      </c>
      <c r="DN8509" t="s">
        <v>118</v>
      </c>
    </row>
    <row r="8510" spans="1:118" x14ac:dyDescent="0.25">
      <c r="A8510">
        <v>8508</v>
      </c>
      <c r="B8510">
        <f t="shared" si="132"/>
        <v>1180110183</v>
      </c>
      <c r="C8510">
        <v>108445</v>
      </c>
      <c r="D8510" t="s">
        <v>116</v>
      </c>
      <c r="F8510">
        <v>118011</v>
      </c>
      <c r="H8510">
        <v>183</v>
      </c>
      <c r="I8510">
        <v>21767</v>
      </c>
      <c r="J8510">
        <v>3</v>
      </c>
      <c r="K8510" s="1">
        <v>42868</v>
      </c>
      <c r="L8510" s="1">
        <v>42990</v>
      </c>
      <c r="M8510" s="1">
        <v>42868</v>
      </c>
      <c r="N8510" s="1">
        <v>42898</v>
      </c>
      <c r="O8510">
        <v>1</v>
      </c>
      <c r="P8510">
        <v>1</v>
      </c>
      <c r="Q8510">
        <v>2</v>
      </c>
      <c r="R8510">
        <v>2</v>
      </c>
      <c r="T8510">
        <v>4000</v>
      </c>
      <c r="U8510">
        <v>1</v>
      </c>
      <c r="W8510">
        <v>2</v>
      </c>
      <c r="X8510">
        <v>8000</v>
      </c>
      <c r="Y8510" t="s">
        <v>125</v>
      </c>
      <c r="Z8510">
        <v>0</v>
      </c>
      <c r="AG8510">
        <v>0</v>
      </c>
      <c r="AN8510">
        <v>0</v>
      </c>
      <c r="BE8510">
        <v>0</v>
      </c>
      <c r="BN8510">
        <v>1</v>
      </c>
      <c r="BO8510">
        <v>2</v>
      </c>
      <c r="BQ8510">
        <v>1</v>
      </c>
      <c r="BR8510">
        <v>1</v>
      </c>
      <c r="BT8510">
        <v>1</v>
      </c>
      <c r="BV8510">
        <v>3</v>
      </c>
      <c r="CM8510">
        <v>0</v>
      </c>
      <c r="DL8510">
        <v>0</v>
      </c>
      <c r="DM8510" t="s">
        <v>117</v>
      </c>
      <c r="DN8510" t="s">
        <v>118</v>
      </c>
    </row>
    <row r="8511" spans="1:118" x14ac:dyDescent="0.25">
      <c r="A8511">
        <v>8509</v>
      </c>
      <c r="B8511">
        <f t="shared" si="132"/>
        <v>1180110183</v>
      </c>
      <c r="C8511">
        <v>108445</v>
      </c>
      <c r="D8511" t="s">
        <v>116</v>
      </c>
      <c r="F8511">
        <v>118011</v>
      </c>
      <c r="H8511">
        <v>183</v>
      </c>
      <c r="I8511">
        <v>21767</v>
      </c>
      <c r="J8511">
        <v>3</v>
      </c>
      <c r="K8511" s="1">
        <v>42868</v>
      </c>
      <c r="L8511" s="1">
        <v>42990</v>
      </c>
      <c r="M8511" s="1">
        <v>42899</v>
      </c>
      <c r="N8511" s="1">
        <v>42928</v>
      </c>
      <c r="O8511">
        <v>2</v>
      </c>
      <c r="P8511">
        <v>1</v>
      </c>
      <c r="Q8511">
        <v>2</v>
      </c>
      <c r="R8511">
        <v>2</v>
      </c>
      <c r="T8511">
        <v>4000</v>
      </c>
      <c r="U8511">
        <v>1</v>
      </c>
      <c r="W8511">
        <v>2</v>
      </c>
      <c r="X8511">
        <v>8000</v>
      </c>
      <c r="Y8511" t="s">
        <v>158</v>
      </c>
      <c r="Z8511">
        <v>0</v>
      </c>
      <c r="AG8511">
        <v>0</v>
      </c>
      <c r="AN8511">
        <v>0</v>
      </c>
      <c r="BE8511">
        <v>0</v>
      </c>
      <c r="BN8511">
        <v>1</v>
      </c>
      <c r="BO8511">
        <v>2</v>
      </c>
      <c r="BQ8511">
        <v>1</v>
      </c>
      <c r="BR8511">
        <v>1</v>
      </c>
      <c r="BT8511">
        <v>1</v>
      </c>
      <c r="BV8511">
        <v>3</v>
      </c>
      <c r="CM8511">
        <v>0</v>
      </c>
      <c r="DL8511">
        <v>0</v>
      </c>
      <c r="DM8511" t="s">
        <v>117</v>
      </c>
      <c r="DN8511" t="s">
        <v>118</v>
      </c>
    </row>
    <row r="8512" spans="1:118" x14ac:dyDescent="0.25">
      <c r="A8512">
        <v>8510</v>
      </c>
      <c r="B8512">
        <f t="shared" si="132"/>
        <v>1180110183</v>
      </c>
      <c r="C8512">
        <v>108445</v>
      </c>
      <c r="D8512" t="s">
        <v>116</v>
      </c>
      <c r="F8512">
        <v>118011</v>
      </c>
      <c r="H8512">
        <v>183</v>
      </c>
      <c r="I8512">
        <v>21767</v>
      </c>
      <c r="J8512">
        <v>3</v>
      </c>
      <c r="K8512" s="1">
        <v>42868</v>
      </c>
      <c r="L8512" s="1">
        <v>42990</v>
      </c>
      <c r="M8512" s="1">
        <v>42929</v>
      </c>
      <c r="N8512" s="1">
        <v>42959</v>
      </c>
      <c r="O8512">
        <v>3</v>
      </c>
      <c r="P8512">
        <v>1</v>
      </c>
      <c r="Q8512">
        <v>2</v>
      </c>
      <c r="R8512">
        <v>2</v>
      </c>
      <c r="T8512">
        <v>4000</v>
      </c>
      <c r="U8512">
        <v>1</v>
      </c>
      <c r="W8512">
        <v>2</v>
      </c>
      <c r="X8512">
        <v>8000</v>
      </c>
      <c r="Y8512" t="s">
        <v>158</v>
      </c>
      <c r="Z8512">
        <v>0</v>
      </c>
      <c r="AG8512">
        <v>0</v>
      </c>
      <c r="AN8512">
        <v>0</v>
      </c>
      <c r="BE8512">
        <v>0</v>
      </c>
      <c r="BN8512">
        <v>1</v>
      </c>
      <c r="BO8512">
        <v>2</v>
      </c>
      <c r="BQ8512">
        <v>1</v>
      </c>
      <c r="BT8512">
        <v>1</v>
      </c>
      <c r="BV8512">
        <v>3</v>
      </c>
      <c r="CM8512">
        <v>0</v>
      </c>
      <c r="DL8512">
        <v>0</v>
      </c>
      <c r="DM8512" t="s">
        <v>117</v>
      </c>
      <c r="DN8512" t="s">
        <v>118</v>
      </c>
    </row>
    <row r="8513" spans="1:118" x14ac:dyDescent="0.25">
      <c r="A8513">
        <v>8511</v>
      </c>
      <c r="B8513">
        <f t="shared" si="132"/>
        <v>1180110183</v>
      </c>
      <c r="C8513">
        <v>108445</v>
      </c>
      <c r="D8513" t="s">
        <v>116</v>
      </c>
      <c r="F8513">
        <v>118011</v>
      </c>
      <c r="H8513">
        <v>183</v>
      </c>
      <c r="I8513">
        <v>21767</v>
      </c>
      <c r="J8513">
        <v>3</v>
      </c>
      <c r="K8513" s="1">
        <v>42868</v>
      </c>
      <c r="L8513" s="1">
        <v>42990</v>
      </c>
      <c r="M8513" s="1">
        <v>42960</v>
      </c>
      <c r="N8513" s="1">
        <v>42990</v>
      </c>
      <c r="O8513">
        <v>4</v>
      </c>
      <c r="DM8513" t="s">
        <v>117</v>
      </c>
      <c r="DN8513" t="s">
        <v>118</v>
      </c>
    </row>
    <row r="8514" spans="1:118" x14ac:dyDescent="0.25">
      <c r="A8514">
        <v>8512</v>
      </c>
      <c r="B8514">
        <f t="shared" si="132"/>
        <v>1180110187</v>
      </c>
      <c r="C8514">
        <v>94971</v>
      </c>
      <c r="D8514" t="s">
        <v>116</v>
      </c>
      <c r="F8514">
        <v>118011</v>
      </c>
      <c r="H8514">
        <v>187</v>
      </c>
      <c r="I8514">
        <v>21913</v>
      </c>
      <c r="J8514">
        <v>2</v>
      </c>
      <c r="K8514" s="1">
        <v>42748</v>
      </c>
      <c r="L8514" s="1">
        <v>42867</v>
      </c>
      <c r="M8514" s="1">
        <v>42748</v>
      </c>
      <c r="N8514" s="1">
        <v>42778</v>
      </c>
      <c r="O8514">
        <v>1</v>
      </c>
      <c r="DM8514" t="s">
        <v>117</v>
      </c>
      <c r="DN8514" t="s">
        <v>118</v>
      </c>
    </row>
    <row r="8515" spans="1:118" x14ac:dyDescent="0.25">
      <c r="A8515">
        <v>8513</v>
      </c>
      <c r="B8515">
        <f t="shared" ref="B8515:B8578" si="133">(F8515*10000)+H8515</f>
        <v>1180110187</v>
      </c>
      <c r="C8515">
        <v>94971</v>
      </c>
      <c r="D8515" t="s">
        <v>116</v>
      </c>
      <c r="F8515">
        <v>118011</v>
      </c>
      <c r="H8515">
        <v>187</v>
      </c>
      <c r="I8515">
        <v>21913</v>
      </c>
      <c r="J8515">
        <v>2</v>
      </c>
      <c r="K8515" s="1">
        <v>42748</v>
      </c>
      <c r="L8515" s="1">
        <v>42867</v>
      </c>
      <c r="M8515" s="1">
        <v>42779</v>
      </c>
      <c r="N8515" s="1">
        <v>42806</v>
      </c>
      <c r="O8515">
        <v>2</v>
      </c>
      <c r="P8515">
        <v>1</v>
      </c>
      <c r="R8515">
        <v>2</v>
      </c>
      <c r="T8515">
        <v>4000</v>
      </c>
      <c r="U8515">
        <v>1</v>
      </c>
      <c r="W8515">
        <v>2</v>
      </c>
      <c r="X8515">
        <v>8</v>
      </c>
      <c r="Y8515" t="s">
        <v>125</v>
      </c>
      <c r="AG8515">
        <v>0</v>
      </c>
      <c r="AN8515">
        <v>0</v>
      </c>
      <c r="BE8515">
        <v>0</v>
      </c>
      <c r="BN8515">
        <v>1</v>
      </c>
      <c r="BW8515">
        <v>2</v>
      </c>
      <c r="BY8515">
        <v>1</v>
      </c>
      <c r="BZ8515">
        <v>2</v>
      </c>
      <c r="CB8515">
        <v>1</v>
      </c>
      <c r="CD8515">
        <v>3</v>
      </c>
      <c r="CM8515">
        <v>0</v>
      </c>
      <c r="DL8515">
        <v>0</v>
      </c>
      <c r="DM8515" t="s">
        <v>117</v>
      </c>
      <c r="DN8515" t="s">
        <v>118</v>
      </c>
    </row>
    <row r="8516" spans="1:118" x14ac:dyDescent="0.25">
      <c r="A8516">
        <v>8514</v>
      </c>
      <c r="B8516">
        <f t="shared" si="133"/>
        <v>1180110187</v>
      </c>
      <c r="C8516">
        <v>94971</v>
      </c>
      <c r="D8516" t="s">
        <v>116</v>
      </c>
      <c r="F8516">
        <v>118011</v>
      </c>
      <c r="H8516">
        <v>187</v>
      </c>
      <c r="I8516">
        <v>21913</v>
      </c>
      <c r="J8516">
        <v>2</v>
      </c>
      <c r="K8516" s="1">
        <v>42748</v>
      </c>
      <c r="L8516" s="1">
        <v>42867</v>
      </c>
      <c r="M8516" s="1">
        <v>42807</v>
      </c>
      <c r="N8516" s="1">
        <v>42837</v>
      </c>
      <c r="O8516">
        <v>3</v>
      </c>
      <c r="P8516">
        <v>1</v>
      </c>
      <c r="R8516">
        <v>2</v>
      </c>
      <c r="T8516">
        <v>4000</v>
      </c>
      <c r="U8516">
        <v>1</v>
      </c>
      <c r="W8516">
        <v>3</v>
      </c>
      <c r="X8516">
        <v>4</v>
      </c>
      <c r="Y8516" t="s">
        <v>123</v>
      </c>
      <c r="AG8516">
        <v>0</v>
      </c>
      <c r="AN8516">
        <v>0</v>
      </c>
      <c r="BE8516">
        <v>0</v>
      </c>
      <c r="BN8516">
        <v>1</v>
      </c>
      <c r="BW8516">
        <v>2</v>
      </c>
      <c r="BY8516">
        <v>1</v>
      </c>
      <c r="BZ8516">
        <v>2</v>
      </c>
      <c r="CB8516">
        <v>1</v>
      </c>
      <c r="CD8516">
        <v>3</v>
      </c>
      <c r="CM8516">
        <v>0</v>
      </c>
      <c r="DL8516">
        <v>0</v>
      </c>
      <c r="DM8516" t="s">
        <v>117</v>
      </c>
      <c r="DN8516" t="s">
        <v>118</v>
      </c>
    </row>
    <row r="8517" spans="1:118" x14ac:dyDescent="0.25">
      <c r="A8517">
        <v>8515</v>
      </c>
      <c r="B8517">
        <f t="shared" si="133"/>
        <v>1180110187</v>
      </c>
      <c r="C8517">
        <v>94971</v>
      </c>
      <c r="D8517" t="s">
        <v>116</v>
      </c>
      <c r="F8517">
        <v>118011</v>
      </c>
      <c r="H8517">
        <v>187</v>
      </c>
      <c r="I8517">
        <v>21913</v>
      </c>
      <c r="J8517">
        <v>2</v>
      </c>
      <c r="K8517" s="1">
        <v>42748</v>
      </c>
      <c r="L8517" s="1">
        <v>42867</v>
      </c>
      <c r="M8517" s="1">
        <v>42838</v>
      </c>
      <c r="N8517" s="1">
        <v>42867</v>
      </c>
      <c r="O8517">
        <v>4</v>
      </c>
      <c r="DM8517" t="s">
        <v>117</v>
      </c>
      <c r="DN8517" t="s">
        <v>118</v>
      </c>
    </row>
    <row r="8518" spans="1:118" x14ac:dyDescent="0.25">
      <c r="A8518">
        <v>8516</v>
      </c>
      <c r="B8518">
        <f t="shared" si="133"/>
        <v>1180110187</v>
      </c>
      <c r="C8518">
        <v>108449</v>
      </c>
      <c r="D8518" t="s">
        <v>116</v>
      </c>
      <c r="F8518">
        <v>118011</v>
      </c>
      <c r="H8518">
        <v>187</v>
      </c>
      <c r="I8518">
        <v>21913</v>
      </c>
      <c r="J8518">
        <v>3</v>
      </c>
      <c r="K8518" s="1">
        <v>42868</v>
      </c>
      <c r="L8518" s="1">
        <v>42990</v>
      </c>
      <c r="M8518" s="1">
        <v>42868</v>
      </c>
      <c r="N8518" s="1">
        <v>42898</v>
      </c>
      <c r="O8518">
        <v>1</v>
      </c>
      <c r="P8518">
        <v>1</v>
      </c>
      <c r="Q8518">
        <v>2</v>
      </c>
      <c r="R8518">
        <v>2</v>
      </c>
      <c r="T8518">
        <v>4000</v>
      </c>
      <c r="U8518">
        <v>1</v>
      </c>
      <c r="W8518">
        <v>3</v>
      </c>
      <c r="X8518">
        <v>4</v>
      </c>
      <c r="Y8518" t="s">
        <v>123</v>
      </c>
      <c r="Z8518">
        <v>0</v>
      </c>
      <c r="AG8518">
        <v>0</v>
      </c>
      <c r="AN8518">
        <v>0</v>
      </c>
      <c r="BE8518">
        <v>0</v>
      </c>
      <c r="BO8518">
        <v>2</v>
      </c>
      <c r="BQ8518">
        <v>1</v>
      </c>
      <c r="BR8518">
        <v>2</v>
      </c>
      <c r="BV8518">
        <v>2</v>
      </c>
      <c r="CM8518">
        <v>0</v>
      </c>
      <c r="DL8518">
        <v>0</v>
      </c>
      <c r="DM8518" t="s">
        <v>117</v>
      </c>
      <c r="DN8518" t="s">
        <v>118</v>
      </c>
    </row>
    <row r="8519" spans="1:118" x14ac:dyDescent="0.25">
      <c r="A8519">
        <v>8517</v>
      </c>
      <c r="B8519">
        <f t="shared" si="133"/>
        <v>1180110187</v>
      </c>
      <c r="C8519">
        <v>108449</v>
      </c>
      <c r="D8519" t="s">
        <v>116</v>
      </c>
      <c r="F8519">
        <v>118011</v>
      </c>
      <c r="H8519">
        <v>187</v>
      </c>
      <c r="I8519">
        <v>21913</v>
      </c>
      <c r="J8519">
        <v>3</v>
      </c>
      <c r="K8519" s="1">
        <v>42868</v>
      </c>
      <c r="L8519" s="1">
        <v>42990</v>
      </c>
      <c r="M8519" s="1">
        <v>42899</v>
      </c>
      <c r="N8519" s="1">
        <v>42928</v>
      </c>
      <c r="O8519">
        <v>2</v>
      </c>
      <c r="BN8519">
        <v>1</v>
      </c>
      <c r="BO8519">
        <v>2</v>
      </c>
      <c r="BQ8519">
        <v>1</v>
      </c>
      <c r="BR8519">
        <v>2</v>
      </c>
      <c r="BV8519">
        <v>2</v>
      </c>
      <c r="DM8519" t="s">
        <v>117</v>
      </c>
      <c r="DN8519" t="s">
        <v>118</v>
      </c>
    </row>
    <row r="8520" spans="1:118" x14ac:dyDescent="0.25">
      <c r="A8520">
        <v>8518</v>
      </c>
      <c r="B8520">
        <f t="shared" si="133"/>
        <v>1180110187</v>
      </c>
      <c r="C8520">
        <v>108449</v>
      </c>
      <c r="D8520" t="s">
        <v>116</v>
      </c>
      <c r="F8520">
        <v>118011</v>
      </c>
      <c r="H8520">
        <v>187</v>
      </c>
      <c r="I8520">
        <v>21913</v>
      </c>
      <c r="J8520">
        <v>3</v>
      </c>
      <c r="K8520" s="1">
        <v>42868</v>
      </c>
      <c r="L8520" s="1">
        <v>42990</v>
      </c>
      <c r="M8520" s="1">
        <v>42929</v>
      </c>
      <c r="N8520" s="1">
        <v>42959</v>
      </c>
      <c r="O8520">
        <v>3</v>
      </c>
      <c r="P8520">
        <v>1</v>
      </c>
      <c r="Q8520">
        <v>2</v>
      </c>
      <c r="R8520">
        <v>2</v>
      </c>
      <c r="T8520">
        <v>4000</v>
      </c>
      <c r="U8520">
        <v>1</v>
      </c>
      <c r="W8520">
        <v>3</v>
      </c>
      <c r="X8520">
        <v>4</v>
      </c>
      <c r="Y8520" t="s">
        <v>123</v>
      </c>
      <c r="Z8520">
        <v>0</v>
      </c>
      <c r="AG8520">
        <v>0</v>
      </c>
      <c r="BE8520">
        <v>0</v>
      </c>
      <c r="CM8520">
        <v>0</v>
      </c>
      <c r="DM8520" t="s">
        <v>117</v>
      </c>
      <c r="DN8520" t="s">
        <v>118</v>
      </c>
    </row>
    <row r="8521" spans="1:118" x14ac:dyDescent="0.25">
      <c r="A8521">
        <v>8519</v>
      </c>
      <c r="B8521">
        <f t="shared" si="133"/>
        <v>1180110187</v>
      </c>
      <c r="C8521">
        <v>108449</v>
      </c>
      <c r="D8521" t="s">
        <v>116</v>
      </c>
      <c r="F8521">
        <v>118011</v>
      </c>
      <c r="H8521">
        <v>187</v>
      </c>
      <c r="I8521">
        <v>21913</v>
      </c>
      <c r="J8521">
        <v>3</v>
      </c>
      <c r="K8521" s="1">
        <v>42868</v>
      </c>
      <c r="L8521" s="1">
        <v>42990</v>
      </c>
      <c r="M8521" s="1">
        <v>42960</v>
      </c>
      <c r="N8521" s="1">
        <v>42990</v>
      </c>
      <c r="O8521">
        <v>4</v>
      </c>
      <c r="AN8521">
        <v>0</v>
      </c>
      <c r="DM8521" t="s">
        <v>117</v>
      </c>
      <c r="DN8521" t="s">
        <v>118</v>
      </c>
    </row>
    <row r="8522" spans="1:118" x14ac:dyDescent="0.25">
      <c r="A8522">
        <v>8520</v>
      </c>
      <c r="B8522">
        <f t="shared" si="133"/>
        <v>1180110199</v>
      </c>
      <c r="C8522">
        <v>94965</v>
      </c>
      <c r="D8522" t="s">
        <v>116</v>
      </c>
      <c r="F8522">
        <v>118011</v>
      </c>
      <c r="H8522">
        <v>199</v>
      </c>
      <c r="I8522">
        <v>22643</v>
      </c>
      <c r="J8522">
        <v>2</v>
      </c>
      <c r="K8522" s="1">
        <v>42748</v>
      </c>
      <c r="L8522" s="1">
        <v>42867</v>
      </c>
      <c r="M8522" s="1">
        <v>42748</v>
      </c>
      <c r="N8522" s="1">
        <v>42778</v>
      </c>
      <c r="O8522">
        <v>1</v>
      </c>
      <c r="DM8522" t="s">
        <v>117</v>
      </c>
      <c r="DN8522" t="s">
        <v>118</v>
      </c>
    </row>
    <row r="8523" spans="1:118" x14ac:dyDescent="0.25">
      <c r="A8523">
        <v>8521</v>
      </c>
      <c r="B8523">
        <f t="shared" si="133"/>
        <v>1180110199</v>
      </c>
      <c r="C8523">
        <v>94965</v>
      </c>
      <c r="D8523" t="s">
        <v>116</v>
      </c>
      <c r="F8523">
        <v>118011</v>
      </c>
      <c r="H8523">
        <v>199</v>
      </c>
      <c r="I8523">
        <v>22643</v>
      </c>
      <c r="J8523">
        <v>2</v>
      </c>
      <c r="K8523" s="1">
        <v>42748</v>
      </c>
      <c r="L8523" s="1">
        <v>42867</v>
      </c>
      <c r="M8523" s="1">
        <v>42779</v>
      </c>
      <c r="N8523" s="1">
        <v>42806</v>
      </c>
      <c r="O8523">
        <v>2</v>
      </c>
      <c r="DM8523" t="s">
        <v>117</v>
      </c>
      <c r="DN8523" t="s">
        <v>118</v>
      </c>
    </row>
    <row r="8524" spans="1:118" x14ac:dyDescent="0.25">
      <c r="A8524">
        <v>8522</v>
      </c>
      <c r="B8524">
        <f t="shared" si="133"/>
        <v>1180110199</v>
      </c>
      <c r="C8524">
        <v>94965</v>
      </c>
      <c r="D8524" t="s">
        <v>116</v>
      </c>
      <c r="F8524">
        <v>118011</v>
      </c>
      <c r="H8524">
        <v>199</v>
      </c>
      <c r="I8524">
        <v>22643</v>
      </c>
      <c r="J8524">
        <v>2</v>
      </c>
      <c r="K8524" s="1">
        <v>42748</v>
      </c>
      <c r="L8524" s="1">
        <v>42867</v>
      </c>
      <c r="M8524" s="1">
        <v>42807</v>
      </c>
      <c r="N8524" s="1">
        <v>42837</v>
      </c>
      <c r="O8524">
        <v>3</v>
      </c>
      <c r="P8524">
        <v>1</v>
      </c>
      <c r="Q8524">
        <v>2</v>
      </c>
      <c r="R8524">
        <v>2</v>
      </c>
      <c r="T8524">
        <v>4000</v>
      </c>
      <c r="U8524">
        <v>8</v>
      </c>
      <c r="W8524">
        <v>3</v>
      </c>
      <c r="X8524">
        <v>4</v>
      </c>
      <c r="Y8524" t="s">
        <v>123</v>
      </c>
      <c r="BN8524">
        <v>1</v>
      </c>
      <c r="BO8524">
        <v>2</v>
      </c>
      <c r="BQ8524">
        <v>1</v>
      </c>
      <c r="BR8524">
        <v>1</v>
      </c>
      <c r="BT8524">
        <v>1</v>
      </c>
      <c r="DM8524" t="s">
        <v>117</v>
      </c>
      <c r="DN8524" t="s">
        <v>118</v>
      </c>
    </row>
    <row r="8525" spans="1:118" x14ac:dyDescent="0.25">
      <c r="A8525">
        <v>8523</v>
      </c>
      <c r="B8525">
        <f t="shared" si="133"/>
        <v>1180110199</v>
      </c>
      <c r="C8525">
        <v>94965</v>
      </c>
      <c r="D8525" t="s">
        <v>116</v>
      </c>
      <c r="F8525">
        <v>118011</v>
      </c>
      <c r="H8525">
        <v>199</v>
      </c>
      <c r="I8525">
        <v>22643</v>
      </c>
      <c r="J8525">
        <v>2</v>
      </c>
      <c r="K8525" s="1">
        <v>42748</v>
      </c>
      <c r="L8525" s="1">
        <v>42867</v>
      </c>
      <c r="M8525" s="1">
        <v>42838</v>
      </c>
      <c r="N8525" s="1">
        <v>42867</v>
      </c>
      <c r="O8525">
        <v>4</v>
      </c>
      <c r="P8525">
        <v>0</v>
      </c>
      <c r="DM8525" t="s">
        <v>117</v>
      </c>
      <c r="DN8525" t="s">
        <v>118</v>
      </c>
    </row>
    <row r="8526" spans="1:118" x14ac:dyDescent="0.25">
      <c r="A8526">
        <v>8524</v>
      </c>
      <c r="B8526">
        <f t="shared" si="133"/>
        <v>1180110199</v>
      </c>
      <c r="C8526">
        <v>108454</v>
      </c>
      <c r="D8526" t="s">
        <v>116</v>
      </c>
      <c r="F8526">
        <v>118011</v>
      </c>
      <c r="H8526">
        <v>199</v>
      </c>
      <c r="I8526">
        <v>22643</v>
      </c>
      <c r="J8526">
        <v>3</v>
      </c>
      <c r="K8526" s="1">
        <v>42868</v>
      </c>
      <c r="L8526" s="1">
        <v>42990</v>
      </c>
      <c r="M8526" s="1">
        <v>42868</v>
      </c>
      <c r="N8526" s="1">
        <v>42898</v>
      </c>
      <c r="O8526">
        <v>1</v>
      </c>
      <c r="P8526">
        <v>1</v>
      </c>
      <c r="Q8526">
        <v>2</v>
      </c>
      <c r="R8526">
        <v>2</v>
      </c>
      <c r="T8526">
        <v>4000</v>
      </c>
      <c r="U8526">
        <v>1</v>
      </c>
      <c r="W8526">
        <v>2</v>
      </c>
      <c r="X8526">
        <v>8</v>
      </c>
      <c r="Y8526" t="s">
        <v>125</v>
      </c>
      <c r="Z8526">
        <v>0</v>
      </c>
      <c r="AG8526">
        <v>0</v>
      </c>
      <c r="AN8526">
        <v>0</v>
      </c>
      <c r="BE8526">
        <v>0</v>
      </c>
      <c r="BN8526">
        <v>1</v>
      </c>
      <c r="BO8526">
        <v>2</v>
      </c>
      <c r="BQ8526">
        <v>1</v>
      </c>
      <c r="BR8526">
        <v>1</v>
      </c>
      <c r="BT8526">
        <v>1</v>
      </c>
      <c r="BV8526">
        <v>3</v>
      </c>
      <c r="CM8526">
        <v>0</v>
      </c>
      <c r="DL8526">
        <v>0</v>
      </c>
      <c r="DM8526" t="s">
        <v>117</v>
      </c>
      <c r="DN8526" t="s">
        <v>118</v>
      </c>
    </row>
    <row r="8527" spans="1:118" x14ac:dyDescent="0.25">
      <c r="A8527">
        <v>8525</v>
      </c>
      <c r="B8527">
        <f t="shared" si="133"/>
        <v>1180110199</v>
      </c>
      <c r="C8527">
        <v>108454</v>
      </c>
      <c r="D8527" t="s">
        <v>116</v>
      </c>
      <c r="F8527">
        <v>118011</v>
      </c>
      <c r="H8527">
        <v>199</v>
      </c>
      <c r="I8527">
        <v>22643</v>
      </c>
      <c r="J8527">
        <v>3</v>
      </c>
      <c r="K8527" s="1">
        <v>42868</v>
      </c>
      <c r="L8527" s="1">
        <v>42990</v>
      </c>
      <c r="M8527" s="1">
        <v>42899</v>
      </c>
      <c r="N8527" s="1">
        <v>42928</v>
      </c>
      <c r="O8527">
        <v>2</v>
      </c>
      <c r="DL8527">
        <v>1</v>
      </c>
      <c r="DM8527" t="s">
        <v>117</v>
      </c>
      <c r="DN8527" t="s">
        <v>118</v>
      </c>
    </row>
    <row r="8528" spans="1:118" x14ac:dyDescent="0.25">
      <c r="A8528">
        <v>8526</v>
      </c>
      <c r="B8528">
        <f t="shared" si="133"/>
        <v>1180110199</v>
      </c>
      <c r="C8528">
        <v>108454</v>
      </c>
      <c r="D8528" t="s">
        <v>116</v>
      </c>
      <c r="F8528">
        <v>118011</v>
      </c>
      <c r="H8528">
        <v>199</v>
      </c>
      <c r="I8528">
        <v>22643</v>
      </c>
      <c r="J8528">
        <v>3</v>
      </c>
      <c r="K8528" s="1">
        <v>42868</v>
      </c>
      <c r="L8528" s="1">
        <v>42990</v>
      </c>
      <c r="M8528" s="1">
        <v>42929</v>
      </c>
      <c r="N8528" s="1">
        <v>42959</v>
      </c>
      <c r="O8528">
        <v>3</v>
      </c>
      <c r="DM8528" t="s">
        <v>117</v>
      </c>
      <c r="DN8528" t="s">
        <v>118</v>
      </c>
    </row>
    <row r="8529" spans="1:118" x14ac:dyDescent="0.25">
      <c r="A8529">
        <v>8527</v>
      </c>
      <c r="B8529">
        <f t="shared" si="133"/>
        <v>1180110199</v>
      </c>
      <c r="C8529">
        <v>108454</v>
      </c>
      <c r="D8529" t="s">
        <v>116</v>
      </c>
      <c r="F8529">
        <v>118011</v>
      </c>
      <c r="H8529">
        <v>199</v>
      </c>
      <c r="I8529">
        <v>22643</v>
      </c>
      <c r="J8529">
        <v>3</v>
      </c>
      <c r="K8529" s="1">
        <v>42868</v>
      </c>
      <c r="L8529" s="1">
        <v>42990</v>
      </c>
      <c r="M8529" s="1">
        <v>42960</v>
      </c>
      <c r="N8529" s="1">
        <v>42990</v>
      </c>
      <c r="O8529">
        <v>4</v>
      </c>
      <c r="P8529">
        <v>1</v>
      </c>
      <c r="Q8529">
        <v>2</v>
      </c>
      <c r="R8529">
        <v>2</v>
      </c>
      <c r="T8529">
        <v>4000</v>
      </c>
      <c r="U8529">
        <v>1</v>
      </c>
      <c r="W8529">
        <v>2</v>
      </c>
      <c r="X8529">
        <v>8</v>
      </c>
      <c r="Y8529" t="s">
        <v>125</v>
      </c>
      <c r="Z8529">
        <v>0</v>
      </c>
      <c r="AG8529">
        <v>0</v>
      </c>
      <c r="AN8529">
        <v>0</v>
      </c>
      <c r="BE8529">
        <v>0</v>
      </c>
      <c r="BN8529">
        <v>1</v>
      </c>
      <c r="BO8529">
        <v>2</v>
      </c>
      <c r="BQ8529">
        <v>1</v>
      </c>
      <c r="BR8529">
        <v>1</v>
      </c>
      <c r="BT8529">
        <v>1</v>
      </c>
      <c r="BV8529">
        <v>3</v>
      </c>
      <c r="CM8529">
        <v>0</v>
      </c>
      <c r="DL8529">
        <v>0</v>
      </c>
      <c r="DM8529" t="s">
        <v>117</v>
      </c>
      <c r="DN8529" t="s">
        <v>118</v>
      </c>
    </row>
    <row r="8530" spans="1:118" x14ac:dyDescent="0.25">
      <c r="A8530">
        <v>8528</v>
      </c>
      <c r="B8530">
        <f t="shared" si="133"/>
        <v>1180080059</v>
      </c>
      <c r="C8530">
        <v>106175</v>
      </c>
      <c r="D8530" t="s">
        <v>116</v>
      </c>
      <c r="F8530">
        <v>118008</v>
      </c>
      <c r="H8530">
        <v>59</v>
      </c>
      <c r="I8530">
        <v>29278</v>
      </c>
      <c r="J8530">
        <v>2</v>
      </c>
      <c r="K8530" s="1">
        <v>42820</v>
      </c>
      <c r="L8530" s="1">
        <v>42941</v>
      </c>
      <c r="M8530" s="1">
        <v>42820</v>
      </c>
      <c r="N8530" s="1">
        <v>42850</v>
      </c>
      <c r="O8530">
        <v>1</v>
      </c>
      <c r="P8530">
        <v>0</v>
      </c>
      <c r="Z8530">
        <v>0</v>
      </c>
      <c r="AG8530">
        <v>0</v>
      </c>
      <c r="AN8530">
        <v>0</v>
      </c>
      <c r="BE8530">
        <v>0</v>
      </c>
      <c r="BN8530">
        <v>0</v>
      </c>
      <c r="CM8530">
        <v>0</v>
      </c>
      <c r="DL8530">
        <v>0</v>
      </c>
      <c r="DM8530" t="s">
        <v>117</v>
      </c>
      <c r="DN8530" t="s">
        <v>118</v>
      </c>
    </row>
    <row r="8531" spans="1:118" x14ac:dyDescent="0.25">
      <c r="A8531">
        <v>8529</v>
      </c>
      <c r="B8531">
        <f t="shared" si="133"/>
        <v>1180080059</v>
      </c>
      <c r="C8531">
        <v>106175</v>
      </c>
      <c r="D8531" t="s">
        <v>116</v>
      </c>
      <c r="F8531">
        <v>118008</v>
      </c>
      <c r="H8531">
        <v>59</v>
      </c>
      <c r="I8531">
        <v>29278</v>
      </c>
      <c r="J8531">
        <v>2</v>
      </c>
      <c r="K8531" s="1">
        <v>42820</v>
      </c>
      <c r="L8531" s="1">
        <v>42941</v>
      </c>
      <c r="M8531" s="1">
        <v>42851</v>
      </c>
      <c r="N8531" s="1">
        <v>42880</v>
      </c>
      <c r="O8531">
        <v>2</v>
      </c>
      <c r="P8531">
        <v>0</v>
      </c>
      <c r="Z8531">
        <v>0</v>
      </c>
      <c r="AG8531">
        <v>0</v>
      </c>
      <c r="AN8531">
        <v>0</v>
      </c>
      <c r="BE8531">
        <v>0</v>
      </c>
      <c r="BN8531">
        <v>0</v>
      </c>
      <c r="CM8531">
        <v>0</v>
      </c>
      <c r="DL8531">
        <v>0</v>
      </c>
      <c r="DM8531" t="s">
        <v>117</v>
      </c>
      <c r="DN8531" t="s">
        <v>118</v>
      </c>
    </row>
    <row r="8532" spans="1:118" x14ac:dyDescent="0.25">
      <c r="A8532">
        <v>8530</v>
      </c>
      <c r="B8532">
        <f t="shared" si="133"/>
        <v>1180080059</v>
      </c>
      <c r="C8532">
        <v>106175</v>
      </c>
      <c r="D8532" t="s">
        <v>116</v>
      </c>
      <c r="F8532">
        <v>118008</v>
      </c>
      <c r="H8532">
        <v>59</v>
      </c>
      <c r="I8532">
        <v>29278</v>
      </c>
      <c r="J8532">
        <v>2</v>
      </c>
      <c r="K8532" s="1">
        <v>42820</v>
      </c>
      <c r="L8532" s="1">
        <v>42941</v>
      </c>
      <c r="M8532" s="1">
        <v>42881</v>
      </c>
      <c r="N8532" s="1">
        <v>42911</v>
      </c>
      <c r="O8532">
        <v>3</v>
      </c>
      <c r="P8532">
        <v>0</v>
      </c>
      <c r="Z8532">
        <v>0</v>
      </c>
      <c r="AG8532">
        <v>0</v>
      </c>
      <c r="AN8532">
        <v>0</v>
      </c>
      <c r="BE8532">
        <v>0</v>
      </c>
      <c r="BN8532">
        <v>1</v>
      </c>
      <c r="BO8532">
        <v>2</v>
      </c>
      <c r="BQ8532">
        <v>0.5</v>
      </c>
      <c r="BR8532">
        <v>1.5</v>
      </c>
      <c r="BT8532">
        <v>2</v>
      </c>
      <c r="BV8532">
        <v>1</v>
      </c>
      <c r="CM8532">
        <v>0</v>
      </c>
      <c r="DL8532">
        <v>1</v>
      </c>
      <c r="DM8532" t="s">
        <v>117</v>
      </c>
      <c r="DN8532" t="s">
        <v>118</v>
      </c>
    </row>
    <row r="8533" spans="1:118" x14ac:dyDescent="0.25">
      <c r="A8533">
        <v>8531</v>
      </c>
      <c r="B8533">
        <f t="shared" si="133"/>
        <v>1180080059</v>
      </c>
      <c r="C8533">
        <v>106175</v>
      </c>
      <c r="D8533" t="s">
        <v>116</v>
      </c>
      <c r="F8533">
        <v>118008</v>
      </c>
      <c r="H8533">
        <v>59</v>
      </c>
      <c r="I8533">
        <v>29278</v>
      </c>
      <c r="J8533">
        <v>2</v>
      </c>
      <c r="K8533" s="1">
        <v>42820</v>
      </c>
      <c r="L8533" s="1">
        <v>42941</v>
      </c>
      <c r="M8533" s="1">
        <v>42912</v>
      </c>
      <c r="N8533" s="1">
        <v>42941</v>
      </c>
      <c r="O8533">
        <v>4</v>
      </c>
      <c r="P8533">
        <v>1</v>
      </c>
      <c r="Q8533">
        <v>2</v>
      </c>
      <c r="R8533">
        <v>2</v>
      </c>
      <c r="T8533">
        <v>4000</v>
      </c>
      <c r="U8533">
        <v>2</v>
      </c>
      <c r="W8533">
        <v>3</v>
      </c>
      <c r="X8533">
        <v>4</v>
      </c>
      <c r="Y8533" t="s">
        <v>123</v>
      </c>
      <c r="Z8533">
        <v>0</v>
      </c>
      <c r="AG8533">
        <v>0</v>
      </c>
      <c r="AN8533">
        <v>0</v>
      </c>
      <c r="BE8533">
        <v>0</v>
      </c>
      <c r="BN8533">
        <v>1</v>
      </c>
      <c r="BO8533">
        <v>2</v>
      </c>
      <c r="BQ8533">
        <v>1</v>
      </c>
      <c r="BR8533">
        <v>1.5</v>
      </c>
      <c r="BT8533">
        <v>2</v>
      </c>
      <c r="BV8533">
        <v>3</v>
      </c>
      <c r="CM8533">
        <v>0</v>
      </c>
      <c r="DL8533">
        <v>1</v>
      </c>
      <c r="DM8533" t="s">
        <v>117</v>
      </c>
      <c r="DN8533" t="s">
        <v>118</v>
      </c>
    </row>
    <row r="8534" spans="1:118" x14ac:dyDescent="0.25">
      <c r="A8534">
        <v>8532</v>
      </c>
      <c r="B8534">
        <f t="shared" si="133"/>
        <v>1180080059</v>
      </c>
      <c r="C8534">
        <v>119880</v>
      </c>
      <c r="D8534" t="s">
        <v>116</v>
      </c>
      <c r="F8534">
        <v>118008</v>
      </c>
      <c r="H8534">
        <v>59</v>
      </c>
      <c r="I8534">
        <v>29278</v>
      </c>
      <c r="J8534">
        <v>3</v>
      </c>
      <c r="K8534" s="1">
        <v>42942</v>
      </c>
      <c r="L8534" s="1">
        <v>43064</v>
      </c>
      <c r="M8534" s="1">
        <v>42942</v>
      </c>
      <c r="N8534" s="1">
        <v>42972</v>
      </c>
      <c r="O8534">
        <v>1</v>
      </c>
      <c r="P8534">
        <v>1</v>
      </c>
      <c r="Q8534">
        <v>2</v>
      </c>
      <c r="R8534">
        <v>2</v>
      </c>
      <c r="T8534">
        <v>4000</v>
      </c>
      <c r="U8534">
        <v>2</v>
      </c>
      <c r="W8534">
        <v>2</v>
      </c>
      <c r="X8534">
        <v>8</v>
      </c>
      <c r="Y8534" t="s">
        <v>125</v>
      </c>
      <c r="Z8534">
        <v>0</v>
      </c>
      <c r="AG8534">
        <v>0</v>
      </c>
      <c r="AN8534">
        <v>0</v>
      </c>
      <c r="BE8534">
        <v>0</v>
      </c>
      <c r="BN8534">
        <v>1</v>
      </c>
      <c r="BO8534">
        <v>2</v>
      </c>
      <c r="BQ8534">
        <v>1</v>
      </c>
      <c r="BR8534">
        <v>1.5</v>
      </c>
      <c r="BT8534">
        <v>2</v>
      </c>
      <c r="BV8534">
        <v>3</v>
      </c>
      <c r="CM8534">
        <v>0</v>
      </c>
      <c r="DL8534">
        <v>1</v>
      </c>
      <c r="DM8534" t="s">
        <v>117</v>
      </c>
      <c r="DN8534" t="s">
        <v>118</v>
      </c>
    </row>
    <row r="8535" spans="1:118" x14ac:dyDescent="0.25">
      <c r="A8535">
        <v>8533</v>
      </c>
      <c r="B8535">
        <f t="shared" si="133"/>
        <v>1180080059</v>
      </c>
      <c r="C8535">
        <v>119880</v>
      </c>
      <c r="D8535" t="s">
        <v>116</v>
      </c>
      <c r="F8535">
        <v>118008</v>
      </c>
      <c r="H8535">
        <v>59</v>
      </c>
      <c r="I8535">
        <v>29278</v>
      </c>
      <c r="J8535">
        <v>3</v>
      </c>
      <c r="K8535" s="1">
        <v>42942</v>
      </c>
      <c r="L8535" s="1">
        <v>43064</v>
      </c>
      <c r="M8535" s="1">
        <v>42973</v>
      </c>
      <c r="N8535" s="1">
        <v>43003</v>
      </c>
      <c r="O8535">
        <v>2</v>
      </c>
      <c r="P8535">
        <v>1</v>
      </c>
      <c r="Q8535">
        <v>2</v>
      </c>
      <c r="R8535">
        <v>2</v>
      </c>
      <c r="T8535">
        <v>4000</v>
      </c>
      <c r="U8535">
        <v>2</v>
      </c>
      <c r="W8535">
        <v>2</v>
      </c>
      <c r="X8535">
        <v>8</v>
      </c>
      <c r="Y8535" t="s">
        <v>125</v>
      </c>
      <c r="Z8535">
        <v>0</v>
      </c>
      <c r="AG8535">
        <v>0</v>
      </c>
      <c r="AN8535">
        <v>0</v>
      </c>
      <c r="BE8535">
        <v>0</v>
      </c>
      <c r="BN8535">
        <v>1</v>
      </c>
      <c r="BO8535">
        <v>2</v>
      </c>
      <c r="BQ8535">
        <v>0.5</v>
      </c>
      <c r="BR8535">
        <v>1.5</v>
      </c>
      <c r="BT8535">
        <v>2</v>
      </c>
      <c r="BV8535">
        <v>1</v>
      </c>
      <c r="CM8535">
        <v>0</v>
      </c>
      <c r="DL8535">
        <v>1</v>
      </c>
      <c r="DM8535" t="s">
        <v>117</v>
      </c>
      <c r="DN8535" t="s">
        <v>118</v>
      </c>
    </row>
    <row r="8536" spans="1:118" x14ac:dyDescent="0.25">
      <c r="A8536">
        <v>8534</v>
      </c>
      <c r="B8536">
        <f t="shared" si="133"/>
        <v>1180080059</v>
      </c>
      <c r="C8536">
        <v>119880</v>
      </c>
      <c r="D8536" t="s">
        <v>116</v>
      </c>
      <c r="F8536">
        <v>118008</v>
      </c>
      <c r="H8536">
        <v>59</v>
      </c>
      <c r="I8536">
        <v>29278</v>
      </c>
      <c r="J8536">
        <v>3</v>
      </c>
      <c r="K8536" s="1">
        <v>42942</v>
      </c>
      <c r="L8536" s="1">
        <v>43064</v>
      </c>
      <c r="M8536" s="1">
        <v>43004</v>
      </c>
      <c r="N8536" s="1">
        <v>43033</v>
      </c>
      <c r="O8536">
        <v>3</v>
      </c>
      <c r="P8536">
        <v>1</v>
      </c>
      <c r="Q8536">
        <v>2</v>
      </c>
      <c r="R8536">
        <v>2</v>
      </c>
      <c r="T8536">
        <v>4000</v>
      </c>
      <c r="U8536">
        <v>2</v>
      </c>
      <c r="W8536">
        <v>3</v>
      </c>
      <c r="X8536">
        <v>4</v>
      </c>
      <c r="Y8536" t="s">
        <v>123</v>
      </c>
      <c r="Z8536">
        <v>0</v>
      </c>
      <c r="AG8536">
        <v>0</v>
      </c>
      <c r="AN8536">
        <v>0</v>
      </c>
      <c r="BE8536">
        <v>0</v>
      </c>
      <c r="BN8536">
        <v>1</v>
      </c>
      <c r="BO8536">
        <v>2</v>
      </c>
      <c r="BQ8536">
        <v>0.5</v>
      </c>
      <c r="BR8536">
        <v>1.5</v>
      </c>
      <c r="BT8536">
        <v>2</v>
      </c>
      <c r="BV8536">
        <v>1</v>
      </c>
      <c r="CM8536">
        <v>0</v>
      </c>
      <c r="DL8536">
        <v>1</v>
      </c>
      <c r="DM8536" t="s">
        <v>117</v>
      </c>
      <c r="DN8536" t="s">
        <v>118</v>
      </c>
    </row>
    <row r="8537" spans="1:118" x14ac:dyDescent="0.25">
      <c r="A8537">
        <v>8535</v>
      </c>
      <c r="B8537">
        <f t="shared" si="133"/>
        <v>1180080059</v>
      </c>
      <c r="C8537">
        <v>119880</v>
      </c>
      <c r="D8537" t="s">
        <v>116</v>
      </c>
      <c r="F8537">
        <v>118008</v>
      </c>
      <c r="H8537">
        <v>59</v>
      </c>
      <c r="I8537">
        <v>29278</v>
      </c>
      <c r="J8537">
        <v>3</v>
      </c>
      <c r="K8537" s="1">
        <v>42942</v>
      </c>
      <c r="L8537" s="1">
        <v>43064</v>
      </c>
      <c r="M8537" s="1">
        <v>43034</v>
      </c>
      <c r="N8537" s="1">
        <v>43064</v>
      </c>
      <c r="O8537">
        <v>4</v>
      </c>
      <c r="P8537">
        <v>0</v>
      </c>
      <c r="Z8537">
        <v>0</v>
      </c>
      <c r="AG8537">
        <v>0</v>
      </c>
      <c r="AN8537">
        <v>1</v>
      </c>
      <c r="AO8537">
        <v>1</v>
      </c>
      <c r="AQ8537">
        <v>3</v>
      </c>
      <c r="AR8537">
        <v>0.5</v>
      </c>
      <c r="AT8537">
        <v>1</v>
      </c>
      <c r="AV8537">
        <v>6</v>
      </c>
      <c r="BE8537">
        <v>0</v>
      </c>
      <c r="BN8537">
        <v>1</v>
      </c>
      <c r="BO8537">
        <v>2</v>
      </c>
      <c r="BQ8537">
        <v>0.5</v>
      </c>
      <c r="BR8537">
        <v>1.5</v>
      </c>
      <c r="BT8537">
        <v>2</v>
      </c>
      <c r="BV8537">
        <v>1</v>
      </c>
      <c r="CM8537">
        <v>0</v>
      </c>
      <c r="DL8537">
        <v>1</v>
      </c>
      <c r="DM8537" t="s">
        <v>117</v>
      </c>
      <c r="DN8537" t="s">
        <v>118</v>
      </c>
    </row>
    <row r="8538" spans="1:118" x14ac:dyDescent="0.25">
      <c r="A8538">
        <v>8536</v>
      </c>
      <c r="B8538">
        <f t="shared" si="133"/>
        <v>1180030073</v>
      </c>
      <c r="C8538">
        <v>43963</v>
      </c>
      <c r="D8538" t="s">
        <v>116</v>
      </c>
      <c r="F8538">
        <v>118003</v>
      </c>
      <c r="H8538">
        <v>73</v>
      </c>
      <c r="I8538">
        <v>13051</v>
      </c>
      <c r="J8538">
        <v>0</v>
      </c>
      <c r="K8538" s="1">
        <v>42402</v>
      </c>
      <c r="L8538" s="1">
        <v>42522</v>
      </c>
      <c r="M8538" s="1">
        <v>42402</v>
      </c>
      <c r="N8538" s="1">
        <v>42430</v>
      </c>
      <c r="O8538">
        <v>1</v>
      </c>
      <c r="P8538">
        <v>1</v>
      </c>
      <c r="Q8538">
        <v>2</v>
      </c>
      <c r="R8538">
        <v>2</v>
      </c>
      <c r="T8538">
        <v>4000</v>
      </c>
      <c r="U8538">
        <v>2</v>
      </c>
      <c r="W8538">
        <v>3</v>
      </c>
      <c r="X8538">
        <v>4</v>
      </c>
      <c r="Y8538" t="s">
        <v>123</v>
      </c>
      <c r="Z8538">
        <v>0</v>
      </c>
      <c r="AG8538">
        <v>0</v>
      </c>
      <c r="AN8538">
        <v>0</v>
      </c>
      <c r="BE8538">
        <v>0</v>
      </c>
      <c r="BN8538">
        <v>0</v>
      </c>
      <c r="CM8538">
        <v>0</v>
      </c>
      <c r="DL8538">
        <v>1</v>
      </c>
      <c r="DM8538" t="s">
        <v>117</v>
      </c>
      <c r="DN8538" t="s">
        <v>118</v>
      </c>
    </row>
    <row r="8539" spans="1:118" x14ac:dyDescent="0.25">
      <c r="A8539">
        <v>8537</v>
      </c>
      <c r="B8539">
        <f t="shared" si="133"/>
        <v>1180030073</v>
      </c>
      <c r="C8539">
        <v>43963</v>
      </c>
      <c r="D8539" t="s">
        <v>116</v>
      </c>
      <c r="F8539">
        <v>118003</v>
      </c>
      <c r="H8539">
        <v>73</v>
      </c>
      <c r="I8539">
        <v>13051</v>
      </c>
      <c r="J8539">
        <v>0</v>
      </c>
      <c r="K8539" s="1">
        <v>42402</v>
      </c>
      <c r="L8539" s="1">
        <v>42522</v>
      </c>
      <c r="M8539" s="1">
        <v>42431</v>
      </c>
      <c r="N8539" s="1">
        <v>42461</v>
      </c>
      <c r="O8539">
        <v>2</v>
      </c>
      <c r="P8539">
        <v>1</v>
      </c>
      <c r="Q8539">
        <v>2</v>
      </c>
      <c r="R8539">
        <v>2</v>
      </c>
      <c r="T8539">
        <v>4000</v>
      </c>
      <c r="U8539">
        <v>2</v>
      </c>
      <c r="W8539">
        <v>2</v>
      </c>
      <c r="X8539">
        <v>8</v>
      </c>
      <c r="Y8539" t="s">
        <v>125</v>
      </c>
      <c r="Z8539">
        <v>0</v>
      </c>
      <c r="AG8539">
        <v>0</v>
      </c>
      <c r="AN8539">
        <v>0</v>
      </c>
      <c r="BE8539">
        <v>0</v>
      </c>
      <c r="BN8539">
        <v>0</v>
      </c>
      <c r="CM8539">
        <v>0</v>
      </c>
      <c r="DL8539">
        <v>1</v>
      </c>
      <c r="DM8539" t="s">
        <v>117</v>
      </c>
      <c r="DN8539" t="s">
        <v>118</v>
      </c>
    </row>
    <row r="8540" spans="1:118" x14ac:dyDescent="0.25">
      <c r="A8540">
        <v>8538</v>
      </c>
      <c r="B8540">
        <f t="shared" si="133"/>
        <v>1180030073</v>
      </c>
      <c r="C8540">
        <v>43963</v>
      </c>
      <c r="D8540" t="s">
        <v>116</v>
      </c>
      <c r="F8540">
        <v>118003</v>
      </c>
      <c r="H8540">
        <v>73</v>
      </c>
      <c r="I8540">
        <v>13051</v>
      </c>
      <c r="J8540">
        <v>0</v>
      </c>
      <c r="K8540" s="1">
        <v>42402</v>
      </c>
      <c r="L8540" s="1">
        <v>42522</v>
      </c>
      <c r="M8540" s="1">
        <v>42462</v>
      </c>
      <c r="N8540" s="1">
        <v>42491</v>
      </c>
      <c r="O8540">
        <v>3</v>
      </c>
      <c r="P8540">
        <v>1</v>
      </c>
      <c r="Q8540">
        <v>2</v>
      </c>
      <c r="R8540">
        <v>2</v>
      </c>
      <c r="T8540">
        <v>4000</v>
      </c>
      <c r="U8540">
        <v>2</v>
      </c>
      <c r="W8540">
        <v>3</v>
      </c>
      <c r="X8540">
        <v>4</v>
      </c>
      <c r="Y8540" t="s">
        <v>127</v>
      </c>
      <c r="Z8540">
        <v>0</v>
      </c>
      <c r="AG8540">
        <v>0</v>
      </c>
      <c r="AN8540">
        <v>0</v>
      </c>
      <c r="BE8540">
        <v>0</v>
      </c>
      <c r="BN8540">
        <v>0</v>
      </c>
      <c r="CM8540">
        <v>0</v>
      </c>
      <c r="DL8540">
        <v>1</v>
      </c>
      <c r="DM8540" t="s">
        <v>117</v>
      </c>
      <c r="DN8540" t="s">
        <v>118</v>
      </c>
    </row>
    <row r="8541" spans="1:118" x14ac:dyDescent="0.25">
      <c r="A8541">
        <v>8539</v>
      </c>
      <c r="B8541">
        <f t="shared" si="133"/>
        <v>1180030073</v>
      </c>
      <c r="C8541">
        <v>43963</v>
      </c>
      <c r="D8541" t="s">
        <v>116</v>
      </c>
      <c r="F8541">
        <v>118003</v>
      </c>
      <c r="H8541">
        <v>73</v>
      </c>
      <c r="I8541">
        <v>13051</v>
      </c>
      <c r="J8541">
        <v>0</v>
      </c>
      <c r="K8541" s="1">
        <v>42402</v>
      </c>
      <c r="L8541" s="1">
        <v>42522</v>
      </c>
      <c r="M8541" s="1">
        <v>42492</v>
      </c>
      <c r="N8541" s="1">
        <v>42522</v>
      </c>
      <c r="O8541">
        <v>4</v>
      </c>
      <c r="P8541">
        <v>1</v>
      </c>
      <c r="Q8541">
        <v>2</v>
      </c>
      <c r="R8541">
        <v>2</v>
      </c>
      <c r="T8541">
        <v>4000</v>
      </c>
      <c r="U8541">
        <v>2</v>
      </c>
      <c r="W8541">
        <v>3</v>
      </c>
      <c r="X8541">
        <v>4</v>
      </c>
      <c r="Y8541" t="s">
        <v>123</v>
      </c>
      <c r="Z8541">
        <v>0</v>
      </c>
      <c r="AG8541">
        <v>0</v>
      </c>
      <c r="AN8541">
        <v>0</v>
      </c>
      <c r="BE8541">
        <v>0</v>
      </c>
      <c r="BN8541">
        <v>0</v>
      </c>
      <c r="CM8541">
        <v>0</v>
      </c>
      <c r="DL8541">
        <v>1</v>
      </c>
      <c r="DM8541" t="s">
        <v>117</v>
      </c>
      <c r="DN8541" t="s">
        <v>118</v>
      </c>
    </row>
    <row r="8542" spans="1:118" x14ac:dyDescent="0.25">
      <c r="A8542">
        <v>8540</v>
      </c>
      <c r="B8542">
        <f t="shared" si="133"/>
        <v>1180030073</v>
      </c>
      <c r="C8542">
        <v>70626</v>
      </c>
      <c r="D8542" t="s">
        <v>116</v>
      </c>
      <c r="F8542">
        <v>118003</v>
      </c>
      <c r="H8542">
        <v>73</v>
      </c>
      <c r="I8542">
        <v>13051</v>
      </c>
      <c r="J8542">
        <v>1</v>
      </c>
      <c r="K8542" s="1">
        <v>42523</v>
      </c>
      <c r="L8542" s="1">
        <v>42577</v>
      </c>
      <c r="M8542" s="1">
        <v>42523</v>
      </c>
      <c r="N8542" s="1">
        <v>42552</v>
      </c>
      <c r="O8542">
        <v>1</v>
      </c>
      <c r="P8542">
        <v>1</v>
      </c>
      <c r="Q8542">
        <v>2</v>
      </c>
      <c r="R8542">
        <v>2</v>
      </c>
      <c r="T8542">
        <v>4000</v>
      </c>
      <c r="U8542">
        <v>2</v>
      </c>
      <c r="W8542">
        <v>2</v>
      </c>
      <c r="X8542">
        <v>2</v>
      </c>
      <c r="Y8542" t="s">
        <v>122</v>
      </c>
      <c r="Z8542">
        <v>0</v>
      </c>
      <c r="AG8542">
        <v>0</v>
      </c>
      <c r="AN8542">
        <v>0</v>
      </c>
      <c r="BE8542">
        <v>0</v>
      </c>
      <c r="BN8542">
        <v>0</v>
      </c>
      <c r="CM8542">
        <v>0</v>
      </c>
      <c r="DL8542">
        <v>1</v>
      </c>
      <c r="DM8542" t="s">
        <v>117</v>
      </c>
      <c r="DN8542" t="s">
        <v>118</v>
      </c>
    </row>
    <row r="8543" spans="1:118" x14ac:dyDescent="0.25">
      <c r="A8543">
        <v>8541</v>
      </c>
      <c r="B8543">
        <f t="shared" si="133"/>
        <v>1180030073</v>
      </c>
      <c r="C8543">
        <v>70626</v>
      </c>
      <c r="D8543" t="s">
        <v>116</v>
      </c>
      <c r="F8543">
        <v>118003</v>
      </c>
      <c r="H8543">
        <v>73</v>
      </c>
      <c r="I8543">
        <v>13051</v>
      </c>
      <c r="J8543">
        <v>1</v>
      </c>
      <c r="K8543" s="1">
        <v>42523</v>
      </c>
      <c r="L8543" s="1">
        <v>42577</v>
      </c>
      <c r="M8543" s="1">
        <v>42553</v>
      </c>
      <c r="N8543" s="1">
        <v>42583</v>
      </c>
      <c r="O8543">
        <v>2</v>
      </c>
      <c r="Z8543">
        <v>0</v>
      </c>
      <c r="AG8543">
        <v>0</v>
      </c>
      <c r="AN8543">
        <v>0</v>
      </c>
      <c r="BE8543">
        <v>0</v>
      </c>
      <c r="BN8543">
        <v>0</v>
      </c>
      <c r="CM8543">
        <v>0</v>
      </c>
      <c r="DL8543">
        <v>1</v>
      </c>
      <c r="DM8543" t="s">
        <v>117</v>
      </c>
      <c r="DN8543" t="s">
        <v>118</v>
      </c>
    </row>
    <row r="8544" spans="1:118" x14ac:dyDescent="0.25">
      <c r="A8544">
        <v>8542</v>
      </c>
      <c r="B8544">
        <f t="shared" si="133"/>
        <v>1180030073</v>
      </c>
      <c r="C8544">
        <v>70626</v>
      </c>
      <c r="D8544" t="s">
        <v>116</v>
      </c>
      <c r="F8544">
        <v>118003</v>
      </c>
      <c r="H8544">
        <v>73</v>
      </c>
      <c r="I8544">
        <v>13051</v>
      </c>
      <c r="J8544">
        <v>1</v>
      </c>
      <c r="K8544" s="1">
        <v>42523</v>
      </c>
      <c r="L8544" s="1">
        <v>42577</v>
      </c>
      <c r="M8544" s="1">
        <v>42584</v>
      </c>
      <c r="N8544" s="1">
        <v>42614</v>
      </c>
      <c r="O8544">
        <v>3</v>
      </c>
      <c r="DM8544" t="s">
        <v>117</v>
      </c>
      <c r="DN8544" t="s">
        <v>118</v>
      </c>
    </row>
    <row r="8545" spans="1:118" x14ac:dyDescent="0.25">
      <c r="A8545">
        <v>8543</v>
      </c>
      <c r="B8545">
        <f t="shared" si="133"/>
        <v>1180030073</v>
      </c>
      <c r="C8545">
        <v>70626</v>
      </c>
      <c r="D8545" t="s">
        <v>116</v>
      </c>
      <c r="F8545">
        <v>118003</v>
      </c>
      <c r="H8545">
        <v>73</v>
      </c>
      <c r="I8545">
        <v>13051</v>
      </c>
      <c r="J8545">
        <v>1</v>
      </c>
      <c r="K8545" s="1">
        <v>42523</v>
      </c>
      <c r="L8545" s="1">
        <v>42577</v>
      </c>
      <c r="M8545" s="1">
        <v>42615</v>
      </c>
      <c r="N8545" s="1">
        <v>42644</v>
      </c>
      <c r="O8545">
        <v>4</v>
      </c>
      <c r="DM8545" t="s">
        <v>117</v>
      </c>
      <c r="DN8545" t="s">
        <v>118</v>
      </c>
    </row>
    <row r="8546" spans="1:118" x14ac:dyDescent="0.25">
      <c r="A8546">
        <v>8544</v>
      </c>
      <c r="B8546">
        <f t="shared" si="133"/>
        <v>1180030102</v>
      </c>
      <c r="C8546">
        <v>70619</v>
      </c>
      <c r="D8546" t="s">
        <v>116</v>
      </c>
      <c r="F8546">
        <v>118003</v>
      </c>
      <c r="H8546">
        <v>102</v>
      </c>
      <c r="I8546">
        <v>13114</v>
      </c>
      <c r="J8546">
        <v>1</v>
      </c>
      <c r="K8546" s="1">
        <v>42523</v>
      </c>
      <c r="L8546" s="1">
        <v>42644</v>
      </c>
      <c r="M8546" s="1">
        <v>42523</v>
      </c>
      <c r="N8546" s="1">
        <v>42552</v>
      </c>
      <c r="O8546">
        <v>1</v>
      </c>
      <c r="P8546">
        <v>1</v>
      </c>
      <c r="Q8546">
        <v>2</v>
      </c>
      <c r="R8546">
        <v>2</v>
      </c>
      <c r="T8546">
        <v>4000</v>
      </c>
      <c r="U8546">
        <v>2</v>
      </c>
      <c r="W8546">
        <v>2</v>
      </c>
      <c r="X8546">
        <v>8</v>
      </c>
      <c r="Y8546" t="s">
        <v>125</v>
      </c>
      <c r="Z8546">
        <v>0</v>
      </c>
      <c r="AG8546">
        <v>0</v>
      </c>
      <c r="AN8546">
        <v>0</v>
      </c>
      <c r="BE8546">
        <v>0</v>
      </c>
      <c r="BN8546">
        <v>1</v>
      </c>
      <c r="BO8546">
        <v>2</v>
      </c>
      <c r="BQ8546">
        <v>1</v>
      </c>
      <c r="BR8546">
        <v>835</v>
      </c>
      <c r="BT8546">
        <v>1</v>
      </c>
      <c r="BV8546">
        <v>2</v>
      </c>
      <c r="CM8546">
        <v>0</v>
      </c>
      <c r="DL8546">
        <v>0</v>
      </c>
      <c r="DM8546" t="s">
        <v>117</v>
      </c>
      <c r="DN8546" t="s">
        <v>118</v>
      </c>
    </row>
    <row r="8547" spans="1:118" x14ac:dyDescent="0.25">
      <c r="A8547">
        <v>8545</v>
      </c>
      <c r="B8547">
        <f t="shared" si="133"/>
        <v>1180030102</v>
      </c>
      <c r="C8547">
        <v>70619</v>
      </c>
      <c r="D8547" t="s">
        <v>116</v>
      </c>
      <c r="F8547">
        <v>118003</v>
      </c>
      <c r="H8547">
        <v>102</v>
      </c>
      <c r="I8547">
        <v>13114</v>
      </c>
      <c r="J8547">
        <v>1</v>
      </c>
      <c r="K8547" s="1">
        <v>42523</v>
      </c>
      <c r="L8547" s="1">
        <v>42644</v>
      </c>
      <c r="M8547" s="1">
        <v>42553</v>
      </c>
      <c r="N8547" s="1">
        <v>42583</v>
      </c>
      <c r="O8547">
        <v>2</v>
      </c>
      <c r="P8547">
        <v>1</v>
      </c>
      <c r="Q8547">
        <v>2</v>
      </c>
      <c r="R8547">
        <v>2</v>
      </c>
      <c r="T8547">
        <v>4000</v>
      </c>
      <c r="U8547">
        <v>2</v>
      </c>
      <c r="W8547">
        <v>2</v>
      </c>
      <c r="X8547">
        <v>8</v>
      </c>
      <c r="Y8547" t="s">
        <v>125</v>
      </c>
      <c r="Z8547">
        <v>0</v>
      </c>
      <c r="AG8547">
        <v>0</v>
      </c>
      <c r="AN8547">
        <v>0</v>
      </c>
      <c r="BE8547">
        <v>0</v>
      </c>
      <c r="BN8547">
        <v>1</v>
      </c>
      <c r="BO8547">
        <v>2</v>
      </c>
      <c r="BQ8547">
        <v>1</v>
      </c>
      <c r="BR8547">
        <v>835</v>
      </c>
      <c r="BT8547">
        <v>1</v>
      </c>
      <c r="BV8547">
        <v>2</v>
      </c>
      <c r="CM8547">
        <v>0</v>
      </c>
      <c r="DL8547">
        <v>0</v>
      </c>
      <c r="DM8547" t="s">
        <v>117</v>
      </c>
      <c r="DN8547" t="s">
        <v>118</v>
      </c>
    </row>
    <row r="8548" spans="1:118" x14ac:dyDescent="0.25">
      <c r="A8548">
        <v>8546</v>
      </c>
      <c r="B8548">
        <f t="shared" si="133"/>
        <v>1180030102</v>
      </c>
      <c r="C8548">
        <v>70619</v>
      </c>
      <c r="D8548" t="s">
        <v>116</v>
      </c>
      <c r="F8548">
        <v>118003</v>
      </c>
      <c r="H8548">
        <v>102</v>
      </c>
      <c r="I8548">
        <v>13114</v>
      </c>
      <c r="J8548">
        <v>1</v>
      </c>
      <c r="K8548" s="1">
        <v>42523</v>
      </c>
      <c r="L8548" s="1">
        <v>42644</v>
      </c>
      <c r="M8548" s="1">
        <v>42584</v>
      </c>
      <c r="N8548" s="1">
        <v>42614</v>
      </c>
      <c r="O8548">
        <v>3</v>
      </c>
      <c r="P8548">
        <v>1</v>
      </c>
      <c r="Q8548">
        <v>2</v>
      </c>
      <c r="R8548">
        <v>2</v>
      </c>
      <c r="T8548">
        <v>4000</v>
      </c>
      <c r="U8548">
        <v>2</v>
      </c>
      <c r="W8548">
        <v>2</v>
      </c>
      <c r="X8548">
        <v>8</v>
      </c>
      <c r="Y8548" t="s">
        <v>125</v>
      </c>
      <c r="Z8548">
        <v>1</v>
      </c>
      <c r="AA8548">
        <v>19</v>
      </c>
      <c r="AB8548" t="s">
        <v>210</v>
      </c>
      <c r="AC8548">
        <v>200</v>
      </c>
      <c r="AD8548">
        <v>1</v>
      </c>
      <c r="AF8548">
        <v>3</v>
      </c>
      <c r="AG8548">
        <v>0</v>
      </c>
      <c r="AN8548">
        <v>0</v>
      </c>
      <c r="BE8548">
        <v>0</v>
      </c>
      <c r="BN8548">
        <v>1</v>
      </c>
      <c r="BO8548">
        <v>2</v>
      </c>
      <c r="BQ8548">
        <v>1</v>
      </c>
      <c r="BR8548">
        <v>835</v>
      </c>
      <c r="BT8548">
        <v>1</v>
      </c>
      <c r="BV8548">
        <v>2</v>
      </c>
      <c r="CM8548">
        <v>0</v>
      </c>
      <c r="DL8548">
        <v>0</v>
      </c>
      <c r="DM8548" t="s">
        <v>117</v>
      </c>
      <c r="DN8548" t="s">
        <v>118</v>
      </c>
    </row>
    <row r="8549" spans="1:118" x14ac:dyDescent="0.25">
      <c r="A8549">
        <v>8547</v>
      </c>
      <c r="B8549">
        <f t="shared" si="133"/>
        <v>1180030102</v>
      </c>
      <c r="C8549">
        <v>70619</v>
      </c>
      <c r="D8549" t="s">
        <v>116</v>
      </c>
      <c r="F8549">
        <v>118003</v>
      </c>
      <c r="H8549">
        <v>102</v>
      </c>
      <c r="I8549">
        <v>13114</v>
      </c>
      <c r="J8549">
        <v>1</v>
      </c>
      <c r="K8549" s="1">
        <v>42523</v>
      </c>
      <c r="L8549" s="1">
        <v>42644</v>
      </c>
      <c r="M8549" s="1">
        <v>42615</v>
      </c>
      <c r="N8549" s="1">
        <v>42644</v>
      </c>
      <c r="O8549">
        <v>4</v>
      </c>
      <c r="P8549">
        <v>1</v>
      </c>
      <c r="Q8549">
        <v>2</v>
      </c>
      <c r="R8549">
        <v>2</v>
      </c>
      <c r="T8549">
        <v>4000</v>
      </c>
      <c r="U8549">
        <v>2</v>
      </c>
      <c r="W8549">
        <v>1</v>
      </c>
      <c r="X8549">
        <v>12</v>
      </c>
      <c r="Y8549" t="s">
        <v>135</v>
      </c>
      <c r="Z8549">
        <v>0</v>
      </c>
      <c r="AG8549">
        <v>0</v>
      </c>
      <c r="AN8549">
        <v>0</v>
      </c>
      <c r="BE8549">
        <v>0</v>
      </c>
      <c r="BN8549">
        <v>0</v>
      </c>
      <c r="CM8549">
        <v>0</v>
      </c>
      <c r="DL8549">
        <v>0</v>
      </c>
      <c r="DM8549" t="s">
        <v>117</v>
      </c>
      <c r="DN8549" t="s">
        <v>118</v>
      </c>
    </row>
    <row r="8550" spans="1:118" x14ac:dyDescent="0.25">
      <c r="A8550">
        <v>8548</v>
      </c>
      <c r="B8550">
        <f t="shared" si="133"/>
        <v>1180030102</v>
      </c>
      <c r="C8550">
        <v>84098</v>
      </c>
      <c r="D8550" t="s">
        <v>116</v>
      </c>
      <c r="F8550">
        <v>118003</v>
      </c>
      <c r="H8550">
        <v>102</v>
      </c>
      <c r="I8550">
        <v>13114</v>
      </c>
      <c r="J8550">
        <v>2</v>
      </c>
      <c r="K8550" s="1">
        <v>42645</v>
      </c>
      <c r="L8550" s="1">
        <v>42767</v>
      </c>
      <c r="M8550" s="1">
        <v>42645</v>
      </c>
      <c r="N8550" s="1">
        <v>42675</v>
      </c>
      <c r="O8550">
        <v>1</v>
      </c>
      <c r="P8550">
        <v>1</v>
      </c>
      <c r="Q8550">
        <v>2</v>
      </c>
      <c r="R8550">
        <v>2</v>
      </c>
      <c r="T8550">
        <v>4000</v>
      </c>
      <c r="U8550">
        <v>2</v>
      </c>
      <c r="W8550">
        <v>1</v>
      </c>
      <c r="X8550">
        <v>20</v>
      </c>
      <c r="Y8550" t="s">
        <v>157</v>
      </c>
      <c r="Z8550">
        <v>0</v>
      </c>
      <c r="AG8550">
        <v>0</v>
      </c>
      <c r="AN8550">
        <v>0</v>
      </c>
      <c r="BE8550">
        <v>0</v>
      </c>
      <c r="BN8550">
        <v>0</v>
      </c>
      <c r="CM8550">
        <v>0</v>
      </c>
      <c r="DL8550">
        <v>0</v>
      </c>
      <c r="DM8550" t="s">
        <v>117</v>
      </c>
      <c r="DN8550" t="s">
        <v>118</v>
      </c>
    </row>
    <row r="8551" spans="1:118" x14ac:dyDescent="0.25">
      <c r="A8551">
        <v>8549</v>
      </c>
      <c r="B8551">
        <f t="shared" si="133"/>
        <v>1180030102</v>
      </c>
      <c r="C8551">
        <v>84098</v>
      </c>
      <c r="D8551" t="s">
        <v>116</v>
      </c>
      <c r="F8551">
        <v>118003</v>
      </c>
      <c r="H8551">
        <v>102</v>
      </c>
      <c r="I8551">
        <v>13114</v>
      </c>
      <c r="J8551">
        <v>2</v>
      </c>
      <c r="K8551" s="1">
        <v>42645</v>
      </c>
      <c r="L8551" s="1">
        <v>42767</v>
      </c>
      <c r="M8551" s="1">
        <v>42676</v>
      </c>
      <c r="N8551" s="1">
        <v>42705</v>
      </c>
      <c r="O8551">
        <v>2</v>
      </c>
      <c r="P8551">
        <v>1</v>
      </c>
      <c r="Q8551">
        <v>2</v>
      </c>
      <c r="R8551">
        <v>2</v>
      </c>
      <c r="T8551">
        <v>4000</v>
      </c>
      <c r="U8551">
        <v>2</v>
      </c>
      <c r="W8551">
        <v>1</v>
      </c>
      <c r="X8551">
        <v>9</v>
      </c>
      <c r="Y8551" t="s">
        <v>140</v>
      </c>
      <c r="Z8551">
        <v>0</v>
      </c>
      <c r="AG8551">
        <v>0</v>
      </c>
      <c r="AN8551">
        <v>0</v>
      </c>
      <c r="BE8551">
        <v>0</v>
      </c>
      <c r="BN8551">
        <v>0</v>
      </c>
      <c r="CM8551">
        <v>0</v>
      </c>
      <c r="DL8551">
        <v>0</v>
      </c>
      <c r="DM8551" t="s">
        <v>117</v>
      </c>
      <c r="DN8551" t="s">
        <v>118</v>
      </c>
    </row>
    <row r="8552" spans="1:118" x14ac:dyDescent="0.25">
      <c r="A8552">
        <v>8550</v>
      </c>
      <c r="B8552">
        <f t="shared" si="133"/>
        <v>1180030102</v>
      </c>
      <c r="C8552">
        <v>84098</v>
      </c>
      <c r="D8552" t="s">
        <v>116</v>
      </c>
      <c r="F8552">
        <v>118003</v>
      </c>
      <c r="H8552">
        <v>102</v>
      </c>
      <c r="I8552">
        <v>13114</v>
      </c>
      <c r="J8552">
        <v>2</v>
      </c>
      <c r="K8552" s="1">
        <v>42645</v>
      </c>
      <c r="L8552" s="1">
        <v>42767</v>
      </c>
      <c r="M8552" s="1">
        <v>42706</v>
      </c>
      <c r="N8552" s="1">
        <v>42736</v>
      </c>
      <c r="O8552">
        <v>3</v>
      </c>
      <c r="P8552">
        <v>1</v>
      </c>
      <c r="Q8552">
        <v>2</v>
      </c>
      <c r="R8552">
        <v>2</v>
      </c>
      <c r="T8552">
        <v>4000</v>
      </c>
      <c r="U8552">
        <v>2</v>
      </c>
      <c r="W8552">
        <v>1</v>
      </c>
      <c r="X8552">
        <v>12</v>
      </c>
      <c r="Y8552" t="s">
        <v>135</v>
      </c>
      <c r="Z8552">
        <v>0</v>
      </c>
      <c r="AG8552">
        <v>0</v>
      </c>
      <c r="AN8552">
        <v>0</v>
      </c>
      <c r="BE8552">
        <v>0</v>
      </c>
      <c r="BN8552">
        <v>0</v>
      </c>
      <c r="CM8552">
        <v>0</v>
      </c>
      <c r="DL8552">
        <v>0</v>
      </c>
      <c r="DM8552" t="s">
        <v>117</v>
      </c>
      <c r="DN8552" t="s">
        <v>118</v>
      </c>
    </row>
    <row r="8553" spans="1:118" x14ac:dyDescent="0.25">
      <c r="A8553">
        <v>8551</v>
      </c>
      <c r="B8553">
        <f t="shared" si="133"/>
        <v>1180030102</v>
      </c>
      <c r="C8553">
        <v>84098</v>
      </c>
      <c r="D8553" t="s">
        <v>116</v>
      </c>
      <c r="F8553">
        <v>118003</v>
      </c>
      <c r="H8553">
        <v>102</v>
      </c>
      <c r="I8553">
        <v>13114</v>
      </c>
      <c r="J8553">
        <v>2</v>
      </c>
      <c r="K8553" s="1">
        <v>42645</v>
      </c>
      <c r="L8553" s="1">
        <v>42767</v>
      </c>
      <c r="M8553" s="1">
        <v>42737</v>
      </c>
      <c r="N8553" s="1">
        <v>42767</v>
      </c>
      <c r="O8553">
        <v>4</v>
      </c>
      <c r="P8553">
        <v>1</v>
      </c>
      <c r="Q8553">
        <v>2</v>
      </c>
      <c r="R8553">
        <v>2</v>
      </c>
      <c r="T8553">
        <v>4000</v>
      </c>
      <c r="U8553">
        <v>2</v>
      </c>
      <c r="W8553">
        <v>1</v>
      </c>
      <c r="X8553">
        <v>2</v>
      </c>
      <c r="Y8553" t="s">
        <v>128</v>
      </c>
      <c r="Z8553">
        <v>0</v>
      </c>
      <c r="AG8553">
        <v>0</v>
      </c>
      <c r="AN8553">
        <v>0</v>
      </c>
      <c r="BE8553">
        <v>0</v>
      </c>
      <c r="BN8553">
        <v>0</v>
      </c>
      <c r="CM8553">
        <v>0</v>
      </c>
      <c r="DL8553">
        <v>0</v>
      </c>
      <c r="DM8553" t="s">
        <v>117</v>
      </c>
      <c r="DN8553" t="s">
        <v>118</v>
      </c>
    </row>
    <row r="8554" spans="1:118" x14ac:dyDescent="0.25">
      <c r="A8554">
        <v>8552</v>
      </c>
      <c r="B8554">
        <f t="shared" si="133"/>
        <v>1180030102</v>
      </c>
      <c r="C8554">
        <v>96328</v>
      </c>
      <c r="D8554" t="s">
        <v>116</v>
      </c>
      <c r="F8554">
        <v>118003</v>
      </c>
      <c r="H8554">
        <v>102</v>
      </c>
      <c r="I8554">
        <v>13114</v>
      </c>
      <c r="J8554">
        <v>3</v>
      </c>
      <c r="K8554" s="1">
        <v>42768</v>
      </c>
      <c r="L8554" s="1">
        <v>42887</v>
      </c>
      <c r="M8554" s="1">
        <v>42768</v>
      </c>
      <c r="N8554" s="1">
        <v>42795</v>
      </c>
      <c r="O8554">
        <v>1</v>
      </c>
      <c r="P8554">
        <v>1</v>
      </c>
      <c r="Q8554">
        <v>2</v>
      </c>
      <c r="R8554">
        <v>2</v>
      </c>
      <c r="T8554">
        <v>4000</v>
      </c>
      <c r="U8554">
        <v>2</v>
      </c>
      <c r="W8554">
        <v>1</v>
      </c>
      <c r="X8554">
        <v>8</v>
      </c>
      <c r="Y8554" t="s">
        <v>143</v>
      </c>
      <c r="Z8554">
        <v>0</v>
      </c>
      <c r="AG8554">
        <v>0</v>
      </c>
      <c r="AN8554">
        <v>0</v>
      </c>
      <c r="BE8554">
        <v>0</v>
      </c>
      <c r="BN8554">
        <v>0</v>
      </c>
      <c r="CM8554">
        <v>0</v>
      </c>
      <c r="DL8554">
        <v>0</v>
      </c>
      <c r="DM8554" t="s">
        <v>117</v>
      </c>
      <c r="DN8554" t="s">
        <v>118</v>
      </c>
    </row>
    <row r="8555" spans="1:118" x14ac:dyDescent="0.25">
      <c r="A8555">
        <v>8553</v>
      </c>
      <c r="B8555">
        <f t="shared" si="133"/>
        <v>1180030102</v>
      </c>
      <c r="C8555">
        <v>96328</v>
      </c>
      <c r="D8555" t="s">
        <v>116</v>
      </c>
      <c r="F8555">
        <v>118003</v>
      </c>
      <c r="H8555">
        <v>102</v>
      </c>
      <c r="I8555">
        <v>13114</v>
      </c>
      <c r="J8555">
        <v>3</v>
      </c>
      <c r="K8555" s="1">
        <v>42768</v>
      </c>
      <c r="L8555" s="1">
        <v>42887</v>
      </c>
      <c r="M8555" s="1">
        <v>42796</v>
      </c>
      <c r="N8555" s="1">
        <v>42826</v>
      </c>
      <c r="O8555">
        <v>2</v>
      </c>
      <c r="P8555">
        <v>1</v>
      </c>
      <c r="Q8555">
        <v>2</v>
      </c>
      <c r="R8555">
        <v>2</v>
      </c>
      <c r="T8555">
        <v>4000</v>
      </c>
      <c r="U8555">
        <v>2</v>
      </c>
      <c r="W8555">
        <v>1</v>
      </c>
      <c r="X8555">
        <v>12</v>
      </c>
      <c r="Y8555" t="s">
        <v>135</v>
      </c>
      <c r="Z8555">
        <v>0</v>
      </c>
      <c r="AG8555">
        <v>0</v>
      </c>
      <c r="AN8555">
        <v>0</v>
      </c>
      <c r="BE8555">
        <v>0</v>
      </c>
      <c r="BN8555">
        <v>0</v>
      </c>
      <c r="CM8555">
        <v>0</v>
      </c>
      <c r="DL8555">
        <v>0</v>
      </c>
      <c r="DM8555" t="s">
        <v>117</v>
      </c>
      <c r="DN8555" t="s">
        <v>118</v>
      </c>
    </row>
    <row r="8556" spans="1:118" x14ac:dyDescent="0.25">
      <c r="A8556">
        <v>8554</v>
      </c>
      <c r="B8556">
        <f t="shared" si="133"/>
        <v>1180030102</v>
      </c>
      <c r="C8556">
        <v>96328</v>
      </c>
      <c r="D8556" t="s">
        <v>116</v>
      </c>
      <c r="F8556">
        <v>118003</v>
      </c>
      <c r="H8556">
        <v>102</v>
      </c>
      <c r="I8556">
        <v>13114</v>
      </c>
      <c r="J8556">
        <v>3</v>
      </c>
      <c r="K8556" s="1">
        <v>42768</v>
      </c>
      <c r="L8556" s="1">
        <v>42887</v>
      </c>
      <c r="M8556" s="1">
        <v>42827</v>
      </c>
      <c r="N8556" s="1">
        <v>42856</v>
      </c>
      <c r="O8556">
        <v>3</v>
      </c>
      <c r="P8556">
        <v>1</v>
      </c>
      <c r="Q8556">
        <v>2</v>
      </c>
      <c r="R8556">
        <v>2</v>
      </c>
      <c r="T8556">
        <v>4000</v>
      </c>
      <c r="U8556">
        <v>2</v>
      </c>
      <c r="W8556">
        <v>1</v>
      </c>
      <c r="X8556">
        <v>11</v>
      </c>
      <c r="Y8556" t="s">
        <v>138</v>
      </c>
      <c r="Z8556">
        <v>1</v>
      </c>
      <c r="AA8556">
        <v>18</v>
      </c>
      <c r="AC8556">
        <v>200</v>
      </c>
      <c r="AD8556">
        <v>1</v>
      </c>
      <c r="AF8556">
        <v>3</v>
      </c>
      <c r="AG8556">
        <v>0</v>
      </c>
      <c r="AN8556">
        <v>0</v>
      </c>
      <c r="BE8556">
        <v>0</v>
      </c>
      <c r="BN8556">
        <v>0</v>
      </c>
      <c r="CM8556">
        <v>0</v>
      </c>
      <c r="DL8556">
        <v>0</v>
      </c>
      <c r="DM8556" t="s">
        <v>117</v>
      </c>
      <c r="DN8556" t="s">
        <v>118</v>
      </c>
    </row>
    <row r="8557" spans="1:118" x14ac:dyDescent="0.25">
      <c r="A8557">
        <v>8555</v>
      </c>
      <c r="B8557">
        <f t="shared" si="133"/>
        <v>1180030102</v>
      </c>
      <c r="C8557">
        <v>96328</v>
      </c>
      <c r="D8557" t="s">
        <v>116</v>
      </c>
      <c r="F8557">
        <v>118003</v>
      </c>
      <c r="H8557">
        <v>102</v>
      </c>
      <c r="I8557">
        <v>13114</v>
      </c>
      <c r="J8557">
        <v>3</v>
      </c>
      <c r="K8557" s="1">
        <v>42768</v>
      </c>
      <c r="L8557" s="1">
        <v>42887</v>
      </c>
      <c r="M8557" s="1">
        <v>42857</v>
      </c>
      <c r="N8557" s="1">
        <v>42887</v>
      </c>
      <c r="O8557">
        <v>4</v>
      </c>
      <c r="P8557">
        <v>1</v>
      </c>
      <c r="Q8557">
        <v>2</v>
      </c>
      <c r="R8557">
        <v>2</v>
      </c>
      <c r="T8557">
        <v>4000</v>
      </c>
      <c r="U8557">
        <v>2</v>
      </c>
      <c r="W8557">
        <v>1</v>
      </c>
      <c r="X8557">
        <v>11</v>
      </c>
      <c r="Y8557" t="s">
        <v>138</v>
      </c>
      <c r="Z8557">
        <v>0</v>
      </c>
      <c r="AG8557">
        <v>0</v>
      </c>
      <c r="AN8557">
        <v>0</v>
      </c>
      <c r="BE8557">
        <v>0</v>
      </c>
      <c r="BN8557">
        <v>0</v>
      </c>
      <c r="CM8557">
        <v>0</v>
      </c>
      <c r="DL8557">
        <v>0</v>
      </c>
      <c r="DM8557" t="s">
        <v>117</v>
      </c>
      <c r="DN8557" t="s">
        <v>118</v>
      </c>
    </row>
    <row r="8558" spans="1:118" x14ac:dyDescent="0.25">
      <c r="A8558">
        <v>8556</v>
      </c>
      <c r="B8558">
        <f t="shared" si="133"/>
        <v>1180030102</v>
      </c>
      <c r="C8558">
        <v>111030</v>
      </c>
      <c r="D8558" t="s">
        <v>116</v>
      </c>
      <c r="F8558">
        <v>118003</v>
      </c>
      <c r="H8558">
        <v>102</v>
      </c>
      <c r="I8558">
        <v>13114</v>
      </c>
      <c r="J8558">
        <v>4</v>
      </c>
      <c r="K8558" s="1">
        <v>42888</v>
      </c>
      <c r="L8558" s="1">
        <v>43009</v>
      </c>
      <c r="M8558" s="1">
        <v>42888</v>
      </c>
      <c r="N8558" s="1">
        <v>42917</v>
      </c>
      <c r="O8558">
        <v>1</v>
      </c>
      <c r="P8558">
        <v>1</v>
      </c>
      <c r="Q8558">
        <v>2</v>
      </c>
      <c r="R8558">
        <v>2</v>
      </c>
      <c r="T8558">
        <v>4000</v>
      </c>
      <c r="U8558">
        <v>2</v>
      </c>
      <c r="W8558">
        <v>1</v>
      </c>
      <c r="X8558">
        <v>8</v>
      </c>
      <c r="Y8558" t="s">
        <v>125</v>
      </c>
      <c r="Z8558">
        <v>0</v>
      </c>
      <c r="AG8558">
        <v>0</v>
      </c>
      <c r="AN8558">
        <v>0</v>
      </c>
      <c r="BN8558">
        <v>0</v>
      </c>
      <c r="CM8558">
        <v>0</v>
      </c>
      <c r="DL8558">
        <v>0</v>
      </c>
      <c r="DM8558" t="s">
        <v>117</v>
      </c>
      <c r="DN8558" t="s">
        <v>118</v>
      </c>
    </row>
    <row r="8559" spans="1:118" x14ac:dyDescent="0.25">
      <c r="A8559">
        <v>8557</v>
      </c>
      <c r="B8559">
        <f t="shared" si="133"/>
        <v>1180030102</v>
      </c>
      <c r="C8559">
        <v>111030</v>
      </c>
      <c r="D8559" t="s">
        <v>116</v>
      </c>
      <c r="F8559">
        <v>118003</v>
      </c>
      <c r="H8559">
        <v>102</v>
      </c>
      <c r="I8559">
        <v>13114</v>
      </c>
      <c r="J8559">
        <v>4</v>
      </c>
      <c r="K8559" s="1">
        <v>42888</v>
      </c>
      <c r="L8559" s="1">
        <v>43009</v>
      </c>
      <c r="M8559" s="1">
        <v>42918</v>
      </c>
      <c r="N8559" s="1">
        <v>42948</v>
      </c>
      <c r="O8559">
        <v>2</v>
      </c>
      <c r="P8559">
        <v>1</v>
      </c>
      <c r="Q8559">
        <v>2</v>
      </c>
      <c r="R8559">
        <v>2</v>
      </c>
      <c r="T8559">
        <v>4000</v>
      </c>
      <c r="U8559">
        <v>2</v>
      </c>
      <c r="W8559">
        <v>1</v>
      </c>
      <c r="X8559">
        <v>8</v>
      </c>
      <c r="Y8559" t="s">
        <v>125</v>
      </c>
      <c r="Z8559">
        <v>0</v>
      </c>
      <c r="AG8559">
        <v>0</v>
      </c>
      <c r="AN8559">
        <v>0</v>
      </c>
      <c r="BN8559">
        <v>0</v>
      </c>
      <c r="CM8559">
        <v>0</v>
      </c>
      <c r="DL8559">
        <v>0</v>
      </c>
      <c r="DM8559" t="s">
        <v>117</v>
      </c>
      <c r="DN8559" t="s">
        <v>118</v>
      </c>
    </row>
    <row r="8560" spans="1:118" x14ac:dyDescent="0.25">
      <c r="A8560">
        <v>8558</v>
      </c>
      <c r="B8560">
        <f t="shared" si="133"/>
        <v>1180030102</v>
      </c>
      <c r="C8560">
        <v>111030</v>
      </c>
      <c r="D8560" t="s">
        <v>116</v>
      </c>
      <c r="F8560">
        <v>118003</v>
      </c>
      <c r="H8560">
        <v>102</v>
      </c>
      <c r="I8560">
        <v>13114</v>
      </c>
      <c r="J8560">
        <v>4</v>
      </c>
      <c r="K8560" s="1">
        <v>42888</v>
      </c>
      <c r="L8560" s="1">
        <v>43009</v>
      </c>
      <c r="M8560" s="1">
        <v>42949</v>
      </c>
      <c r="N8560" s="1">
        <v>42979</v>
      </c>
      <c r="O8560">
        <v>3</v>
      </c>
      <c r="P8560">
        <v>1</v>
      </c>
      <c r="Q8560">
        <v>2</v>
      </c>
      <c r="R8560">
        <v>2</v>
      </c>
      <c r="T8560">
        <v>4000</v>
      </c>
      <c r="U8560">
        <v>2</v>
      </c>
      <c r="W8560">
        <v>1</v>
      </c>
      <c r="X8560">
        <v>9</v>
      </c>
      <c r="Y8560" t="s">
        <v>140</v>
      </c>
      <c r="Z8560">
        <v>0</v>
      </c>
      <c r="AG8560">
        <v>0</v>
      </c>
      <c r="AN8560">
        <v>0</v>
      </c>
      <c r="BN8560">
        <v>0</v>
      </c>
      <c r="CM8560">
        <v>0</v>
      </c>
      <c r="DL8560">
        <v>0</v>
      </c>
      <c r="DM8560" t="s">
        <v>117</v>
      </c>
      <c r="DN8560" t="s">
        <v>118</v>
      </c>
    </row>
    <row r="8561" spans="1:118" x14ac:dyDescent="0.25">
      <c r="A8561">
        <v>8559</v>
      </c>
      <c r="B8561">
        <f t="shared" si="133"/>
        <v>1180030102</v>
      </c>
      <c r="C8561">
        <v>111030</v>
      </c>
      <c r="D8561" t="s">
        <v>116</v>
      </c>
      <c r="F8561">
        <v>118003</v>
      </c>
      <c r="H8561">
        <v>102</v>
      </c>
      <c r="I8561">
        <v>13114</v>
      </c>
      <c r="J8561">
        <v>4</v>
      </c>
      <c r="K8561" s="1">
        <v>42888</v>
      </c>
      <c r="L8561" s="1">
        <v>43009</v>
      </c>
      <c r="M8561" s="1">
        <v>42980</v>
      </c>
      <c r="N8561" s="1">
        <v>43009</v>
      </c>
      <c r="O8561">
        <v>4</v>
      </c>
      <c r="P8561">
        <v>1</v>
      </c>
      <c r="Q8561">
        <v>2</v>
      </c>
      <c r="R8561">
        <v>2</v>
      </c>
      <c r="T8561">
        <v>4000</v>
      </c>
      <c r="U8561">
        <v>2</v>
      </c>
      <c r="W8561">
        <v>1</v>
      </c>
      <c r="X8561">
        <v>9</v>
      </c>
      <c r="Y8561" t="s">
        <v>140</v>
      </c>
      <c r="Z8561">
        <v>0</v>
      </c>
      <c r="AG8561">
        <v>0</v>
      </c>
      <c r="AN8561">
        <v>0</v>
      </c>
      <c r="BN8561">
        <v>0</v>
      </c>
      <c r="CM8561">
        <v>0</v>
      </c>
      <c r="DL8561">
        <v>0</v>
      </c>
      <c r="DM8561" t="s">
        <v>117</v>
      </c>
      <c r="DN8561" t="s">
        <v>118</v>
      </c>
    </row>
    <row r="8562" spans="1:118" x14ac:dyDescent="0.25">
      <c r="A8562">
        <v>8560</v>
      </c>
      <c r="B8562">
        <f t="shared" si="133"/>
        <v>1180030102</v>
      </c>
      <c r="C8562">
        <v>43969</v>
      </c>
      <c r="D8562" t="s">
        <v>116</v>
      </c>
      <c r="F8562">
        <v>118003</v>
      </c>
      <c r="H8562">
        <v>102</v>
      </c>
      <c r="I8562">
        <v>13114</v>
      </c>
      <c r="J8562">
        <v>0</v>
      </c>
      <c r="K8562" s="1">
        <v>42402</v>
      </c>
      <c r="L8562" s="1">
        <v>42522</v>
      </c>
      <c r="M8562" s="1">
        <v>42402</v>
      </c>
      <c r="N8562" s="1">
        <v>42430</v>
      </c>
      <c r="O8562">
        <v>1</v>
      </c>
      <c r="P8562">
        <v>1</v>
      </c>
      <c r="Q8562">
        <v>2</v>
      </c>
      <c r="R8562">
        <v>2</v>
      </c>
      <c r="T8562">
        <v>4000</v>
      </c>
      <c r="U8562">
        <v>2</v>
      </c>
      <c r="W8562">
        <v>2</v>
      </c>
      <c r="X8562">
        <v>9</v>
      </c>
      <c r="Y8562" t="s">
        <v>140</v>
      </c>
      <c r="Z8562">
        <v>0</v>
      </c>
      <c r="AG8562">
        <v>0</v>
      </c>
      <c r="AN8562">
        <v>0</v>
      </c>
      <c r="BE8562">
        <v>0</v>
      </c>
      <c r="BN8562">
        <v>1</v>
      </c>
      <c r="BO8562">
        <v>2</v>
      </c>
      <c r="BQ8562">
        <v>0.5</v>
      </c>
      <c r="BR8562">
        <v>1500</v>
      </c>
      <c r="BT8562">
        <v>1</v>
      </c>
      <c r="BV8562">
        <v>1</v>
      </c>
      <c r="CM8562">
        <v>0</v>
      </c>
      <c r="DL8562">
        <v>0</v>
      </c>
      <c r="DM8562" t="s">
        <v>117</v>
      </c>
      <c r="DN8562" t="s">
        <v>118</v>
      </c>
    </row>
    <row r="8563" spans="1:118" x14ac:dyDescent="0.25">
      <c r="A8563">
        <v>8561</v>
      </c>
      <c r="B8563">
        <f t="shared" si="133"/>
        <v>1180030102</v>
      </c>
      <c r="C8563">
        <v>43969</v>
      </c>
      <c r="D8563" t="s">
        <v>116</v>
      </c>
      <c r="F8563">
        <v>118003</v>
      </c>
      <c r="H8563">
        <v>102</v>
      </c>
      <c r="I8563">
        <v>13114</v>
      </c>
      <c r="J8563">
        <v>0</v>
      </c>
      <c r="K8563" s="1">
        <v>42402</v>
      </c>
      <c r="L8563" s="1">
        <v>42522</v>
      </c>
      <c r="M8563" s="1">
        <v>42431</v>
      </c>
      <c r="N8563" s="1">
        <v>42461</v>
      </c>
      <c r="O8563">
        <v>2</v>
      </c>
      <c r="P8563">
        <v>1</v>
      </c>
      <c r="Q8563">
        <v>2</v>
      </c>
      <c r="R8563">
        <v>2</v>
      </c>
      <c r="T8563">
        <v>4000</v>
      </c>
      <c r="U8563">
        <v>2</v>
      </c>
      <c r="W8563">
        <v>2</v>
      </c>
      <c r="X8563">
        <v>9</v>
      </c>
      <c r="Y8563" t="s">
        <v>140</v>
      </c>
      <c r="Z8563">
        <v>0</v>
      </c>
      <c r="AG8563">
        <v>0</v>
      </c>
      <c r="AN8563">
        <v>0</v>
      </c>
      <c r="BE8563">
        <v>0</v>
      </c>
      <c r="BN8563">
        <v>1</v>
      </c>
      <c r="BO8563">
        <v>2</v>
      </c>
      <c r="BQ8563">
        <v>0.5</v>
      </c>
      <c r="BR8563">
        <v>1500</v>
      </c>
      <c r="BT8563">
        <v>1</v>
      </c>
      <c r="BV8563">
        <v>1</v>
      </c>
      <c r="CM8563">
        <v>0</v>
      </c>
      <c r="DL8563">
        <v>0</v>
      </c>
      <c r="DM8563" t="s">
        <v>117</v>
      </c>
      <c r="DN8563" t="s">
        <v>118</v>
      </c>
    </row>
    <row r="8564" spans="1:118" x14ac:dyDescent="0.25">
      <c r="A8564">
        <v>8562</v>
      </c>
      <c r="B8564">
        <f t="shared" si="133"/>
        <v>1180030102</v>
      </c>
      <c r="C8564">
        <v>43969</v>
      </c>
      <c r="D8564" t="s">
        <v>116</v>
      </c>
      <c r="F8564">
        <v>118003</v>
      </c>
      <c r="H8564">
        <v>102</v>
      </c>
      <c r="I8564">
        <v>13114</v>
      </c>
      <c r="J8564">
        <v>0</v>
      </c>
      <c r="K8564" s="1">
        <v>42402</v>
      </c>
      <c r="L8564" s="1">
        <v>42522</v>
      </c>
      <c r="M8564" s="1">
        <v>42462</v>
      </c>
      <c r="N8564" s="1">
        <v>42491</v>
      </c>
      <c r="O8564">
        <v>3</v>
      </c>
      <c r="P8564">
        <v>1</v>
      </c>
      <c r="Q8564">
        <v>2</v>
      </c>
      <c r="R8564">
        <v>2</v>
      </c>
      <c r="T8564">
        <v>4000</v>
      </c>
      <c r="U8564">
        <v>2</v>
      </c>
      <c r="W8564">
        <v>3</v>
      </c>
      <c r="X8564">
        <v>5</v>
      </c>
      <c r="Y8564" t="s">
        <v>132</v>
      </c>
      <c r="Z8564">
        <v>0</v>
      </c>
      <c r="AG8564">
        <v>0</v>
      </c>
      <c r="AN8564">
        <v>0</v>
      </c>
      <c r="BE8564">
        <v>0</v>
      </c>
      <c r="BN8564">
        <v>1</v>
      </c>
      <c r="BO8564">
        <v>2</v>
      </c>
      <c r="BQ8564">
        <v>0.5</v>
      </c>
      <c r="BR8564">
        <v>1500</v>
      </c>
      <c r="BT8564">
        <v>1</v>
      </c>
      <c r="BV8564">
        <v>1</v>
      </c>
      <c r="CM8564">
        <v>0</v>
      </c>
      <c r="DL8564">
        <v>0</v>
      </c>
      <c r="DM8564" t="s">
        <v>117</v>
      </c>
      <c r="DN8564" t="s">
        <v>118</v>
      </c>
    </row>
    <row r="8565" spans="1:118" x14ac:dyDescent="0.25">
      <c r="A8565">
        <v>8563</v>
      </c>
      <c r="B8565">
        <f t="shared" si="133"/>
        <v>1180030102</v>
      </c>
      <c r="C8565">
        <v>43969</v>
      </c>
      <c r="D8565" t="s">
        <v>116</v>
      </c>
      <c r="F8565">
        <v>118003</v>
      </c>
      <c r="H8565">
        <v>102</v>
      </c>
      <c r="I8565">
        <v>13114</v>
      </c>
      <c r="J8565">
        <v>0</v>
      </c>
      <c r="K8565" s="1">
        <v>42402</v>
      </c>
      <c r="L8565" s="1">
        <v>42522</v>
      </c>
      <c r="M8565" s="1">
        <v>42492</v>
      </c>
      <c r="N8565" s="1">
        <v>42522</v>
      </c>
      <c r="O8565">
        <v>4</v>
      </c>
      <c r="P8565">
        <v>1</v>
      </c>
      <c r="Q8565">
        <v>2</v>
      </c>
      <c r="R8565">
        <v>2</v>
      </c>
      <c r="T8565">
        <v>4000</v>
      </c>
      <c r="U8565">
        <v>2</v>
      </c>
      <c r="W8565">
        <v>3</v>
      </c>
      <c r="X8565">
        <v>8</v>
      </c>
      <c r="Y8565" t="s">
        <v>125</v>
      </c>
      <c r="Z8565">
        <v>0</v>
      </c>
      <c r="AG8565">
        <v>0</v>
      </c>
      <c r="AN8565">
        <v>0</v>
      </c>
      <c r="BE8565">
        <v>0</v>
      </c>
      <c r="BN8565">
        <v>1</v>
      </c>
      <c r="BO8565">
        <v>2</v>
      </c>
      <c r="BQ8565">
        <v>1</v>
      </c>
      <c r="BR8565">
        <v>1500</v>
      </c>
      <c r="BT8565">
        <v>1</v>
      </c>
      <c r="BV8565">
        <v>1</v>
      </c>
      <c r="CM8565">
        <v>0</v>
      </c>
      <c r="DL8565">
        <v>0</v>
      </c>
      <c r="DM8565" t="s">
        <v>117</v>
      </c>
      <c r="DN8565" t="s">
        <v>118</v>
      </c>
    </row>
    <row r="8566" spans="1:118" x14ac:dyDescent="0.25">
      <c r="A8566">
        <v>8564</v>
      </c>
      <c r="B8566">
        <f t="shared" si="133"/>
        <v>1180030160</v>
      </c>
      <c r="C8566">
        <v>84086</v>
      </c>
      <c r="D8566" t="s">
        <v>116</v>
      </c>
      <c r="F8566">
        <v>118003</v>
      </c>
      <c r="H8566">
        <v>160</v>
      </c>
      <c r="I8566">
        <v>13243</v>
      </c>
      <c r="J8566">
        <v>2</v>
      </c>
      <c r="K8566" s="1">
        <v>42645</v>
      </c>
      <c r="L8566" s="1">
        <v>42767</v>
      </c>
      <c r="M8566" s="1">
        <v>42645</v>
      </c>
      <c r="N8566" s="1">
        <v>42675</v>
      </c>
      <c r="O8566">
        <v>1</v>
      </c>
      <c r="P8566">
        <v>1</v>
      </c>
      <c r="Q8566">
        <v>2</v>
      </c>
      <c r="R8566">
        <v>2</v>
      </c>
      <c r="T8566">
        <v>4000</v>
      </c>
      <c r="U8566">
        <v>2</v>
      </c>
      <c r="W8566">
        <v>2</v>
      </c>
      <c r="X8566">
        <v>4</v>
      </c>
      <c r="Y8566" t="s">
        <v>123</v>
      </c>
      <c r="Z8566">
        <v>0</v>
      </c>
      <c r="AG8566">
        <v>0</v>
      </c>
      <c r="AN8566">
        <v>0</v>
      </c>
      <c r="BE8566">
        <v>0</v>
      </c>
      <c r="BN8566">
        <v>1</v>
      </c>
      <c r="BO8566">
        <v>2</v>
      </c>
      <c r="BQ8566">
        <v>1</v>
      </c>
      <c r="BR8566">
        <v>835</v>
      </c>
      <c r="BT8566">
        <v>1</v>
      </c>
      <c r="BV8566">
        <v>2</v>
      </c>
      <c r="CM8566">
        <v>0</v>
      </c>
      <c r="DL8566">
        <v>1</v>
      </c>
      <c r="DM8566" t="s">
        <v>117</v>
      </c>
      <c r="DN8566" t="s">
        <v>118</v>
      </c>
    </row>
    <row r="8567" spans="1:118" x14ac:dyDescent="0.25">
      <c r="A8567">
        <v>8565</v>
      </c>
      <c r="B8567">
        <f t="shared" si="133"/>
        <v>1180030160</v>
      </c>
      <c r="C8567">
        <v>84086</v>
      </c>
      <c r="D8567" t="s">
        <v>116</v>
      </c>
      <c r="F8567">
        <v>118003</v>
      </c>
      <c r="H8567">
        <v>160</v>
      </c>
      <c r="I8567">
        <v>13243</v>
      </c>
      <c r="J8567">
        <v>2</v>
      </c>
      <c r="K8567" s="1">
        <v>42645</v>
      </c>
      <c r="L8567" s="1">
        <v>42767</v>
      </c>
      <c r="M8567" s="1">
        <v>42676</v>
      </c>
      <c r="N8567" s="1">
        <v>42705</v>
      </c>
      <c r="O8567">
        <v>2</v>
      </c>
      <c r="P8567">
        <v>1</v>
      </c>
      <c r="Q8567">
        <v>2</v>
      </c>
      <c r="R8567">
        <v>2</v>
      </c>
      <c r="T8567">
        <v>4000</v>
      </c>
      <c r="U8567">
        <v>8</v>
      </c>
      <c r="W8567">
        <v>4</v>
      </c>
      <c r="X8567">
        <v>3</v>
      </c>
      <c r="Y8567" t="s">
        <v>131</v>
      </c>
      <c r="Z8567">
        <v>0</v>
      </c>
      <c r="AG8567">
        <v>0</v>
      </c>
      <c r="AN8567">
        <v>0</v>
      </c>
      <c r="BE8567">
        <v>0</v>
      </c>
      <c r="BN8567">
        <v>1</v>
      </c>
      <c r="BO8567">
        <v>2</v>
      </c>
      <c r="BQ8567">
        <v>1</v>
      </c>
      <c r="BR8567">
        <v>835</v>
      </c>
      <c r="BT8567">
        <v>1</v>
      </c>
      <c r="BV8567">
        <v>2</v>
      </c>
      <c r="CM8567">
        <v>1</v>
      </c>
      <c r="DL8567">
        <v>1</v>
      </c>
      <c r="DM8567" t="s">
        <v>117</v>
      </c>
      <c r="DN8567" t="s">
        <v>118</v>
      </c>
    </row>
    <row r="8568" spans="1:118" x14ac:dyDescent="0.25">
      <c r="A8568">
        <v>8566</v>
      </c>
      <c r="B8568">
        <f t="shared" si="133"/>
        <v>1180030160</v>
      </c>
      <c r="C8568">
        <v>84086</v>
      </c>
      <c r="D8568" t="s">
        <v>116</v>
      </c>
      <c r="F8568">
        <v>118003</v>
      </c>
      <c r="H8568">
        <v>160</v>
      </c>
      <c r="I8568">
        <v>13243</v>
      </c>
      <c r="J8568">
        <v>2</v>
      </c>
      <c r="K8568" s="1">
        <v>42645</v>
      </c>
      <c r="L8568" s="1">
        <v>42767</v>
      </c>
      <c r="M8568" s="1">
        <v>42706</v>
      </c>
      <c r="N8568" s="1">
        <v>42736</v>
      </c>
      <c r="O8568">
        <v>3</v>
      </c>
      <c r="P8568">
        <v>1</v>
      </c>
      <c r="Q8568">
        <v>2</v>
      </c>
      <c r="R8568">
        <v>2</v>
      </c>
      <c r="T8568">
        <v>4000</v>
      </c>
      <c r="U8568">
        <v>2</v>
      </c>
      <c r="W8568">
        <v>3</v>
      </c>
      <c r="X8568">
        <v>3</v>
      </c>
      <c r="Y8568" t="s">
        <v>127</v>
      </c>
      <c r="Z8568">
        <v>1</v>
      </c>
      <c r="AG8568">
        <v>0</v>
      </c>
      <c r="AN8568">
        <v>0</v>
      </c>
      <c r="BE8568">
        <v>0</v>
      </c>
      <c r="BN8568">
        <v>1</v>
      </c>
      <c r="BO8568">
        <v>2</v>
      </c>
      <c r="BQ8568">
        <v>1</v>
      </c>
      <c r="BR8568">
        <v>835</v>
      </c>
      <c r="BT8568">
        <v>1</v>
      </c>
      <c r="BV8568">
        <v>2</v>
      </c>
      <c r="CM8568">
        <v>0</v>
      </c>
      <c r="DL8568">
        <v>1</v>
      </c>
      <c r="DM8568" t="s">
        <v>117</v>
      </c>
      <c r="DN8568" t="s">
        <v>118</v>
      </c>
    </row>
    <row r="8569" spans="1:118" x14ac:dyDescent="0.25">
      <c r="A8569">
        <v>8567</v>
      </c>
      <c r="B8569">
        <f t="shared" si="133"/>
        <v>1180030160</v>
      </c>
      <c r="C8569">
        <v>84086</v>
      </c>
      <c r="D8569" t="s">
        <v>116</v>
      </c>
      <c r="F8569">
        <v>118003</v>
      </c>
      <c r="H8569">
        <v>160</v>
      </c>
      <c r="I8569">
        <v>13243</v>
      </c>
      <c r="J8569">
        <v>2</v>
      </c>
      <c r="K8569" s="1">
        <v>42645</v>
      </c>
      <c r="L8569" s="1">
        <v>42767</v>
      </c>
      <c r="M8569" s="1">
        <v>42737</v>
      </c>
      <c r="N8569" s="1">
        <v>42767</v>
      </c>
      <c r="O8569">
        <v>4</v>
      </c>
      <c r="P8569">
        <v>1</v>
      </c>
      <c r="Q8569">
        <v>2</v>
      </c>
      <c r="R8569">
        <v>2</v>
      </c>
      <c r="T8569">
        <v>4000</v>
      </c>
      <c r="U8569">
        <v>2</v>
      </c>
      <c r="W8569">
        <v>3</v>
      </c>
      <c r="X8569">
        <v>3</v>
      </c>
      <c r="Y8569" t="s">
        <v>127</v>
      </c>
      <c r="Z8569">
        <v>0</v>
      </c>
      <c r="AG8569">
        <v>0</v>
      </c>
      <c r="AN8569">
        <v>0</v>
      </c>
      <c r="BE8569">
        <v>0</v>
      </c>
      <c r="BN8569">
        <v>1</v>
      </c>
      <c r="BO8569">
        <v>2</v>
      </c>
      <c r="BQ8569">
        <v>1</v>
      </c>
      <c r="BR8569">
        <v>835</v>
      </c>
      <c r="BT8569">
        <v>1</v>
      </c>
      <c r="BV8569">
        <v>2</v>
      </c>
      <c r="CM8569">
        <v>0</v>
      </c>
      <c r="DL8569">
        <v>1</v>
      </c>
      <c r="DM8569" t="s">
        <v>117</v>
      </c>
      <c r="DN8569" t="s">
        <v>118</v>
      </c>
    </row>
    <row r="8570" spans="1:118" x14ac:dyDescent="0.25">
      <c r="A8570">
        <v>8568</v>
      </c>
      <c r="B8570">
        <f t="shared" si="133"/>
        <v>1180030160</v>
      </c>
      <c r="C8570">
        <v>96334</v>
      </c>
      <c r="D8570" t="s">
        <v>116</v>
      </c>
      <c r="F8570">
        <v>118003</v>
      </c>
      <c r="H8570">
        <v>160</v>
      </c>
      <c r="I8570">
        <v>13243</v>
      </c>
      <c r="J8570">
        <v>3</v>
      </c>
      <c r="K8570" s="1">
        <v>42768</v>
      </c>
      <c r="L8570" s="1">
        <v>42887</v>
      </c>
      <c r="M8570" s="1">
        <v>42768</v>
      </c>
      <c r="N8570" s="1">
        <v>42795</v>
      </c>
      <c r="O8570">
        <v>1</v>
      </c>
      <c r="P8570">
        <v>0</v>
      </c>
      <c r="Z8570">
        <v>0</v>
      </c>
      <c r="AG8570">
        <v>0</v>
      </c>
      <c r="AN8570">
        <v>0</v>
      </c>
      <c r="BE8570">
        <v>0</v>
      </c>
      <c r="BN8570">
        <v>1</v>
      </c>
      <c r="BO8570">
        <v>2</v>
      </c>
      <c r="BQ8570">
        <v>1</v>
      </c>
      <c r="BR8570">
        <v>835</v>
      </c>
      <c r="BT8570">
        <v>1</v>
      </c>
      <c r="BV8570">
        <v>2</v>
      </c>
      <c r="CM8570">
        <v>0</v>
      </c>
      <c r="DL8570">
        <v>1</v>
      </c>
      <c r="DM8570" t="s">
        <v>117</v>
      </c>
      <c r="DN8570" t="s">
        <v>118</v>
      </c>
    </row>
    <row r="8571" spans="1:118" x14ac:dyDescent="0.25">
      <c r="A8571">
        <v>8569</v>
      </c>
      <c r="B8571">
        <f t="shared" si="133"/>
        <v>1180030160</v>
      </c>
      <c r="C8571">
        <v>96334</v>
      </c>
      <c r="D8571" t="s">
        <v>116</v>
      </c>
      <c r="F8571">
        <v>118003</v>
      </c>
      <c r="H8571">
        <v>160</v>
      </c>
      <c r="I8571">
        <v>13243</v>
      </c>
      <c r="J8571">
        <v>3</v>
      </c>
      <c r="K8571" s="1">
        <v>42768</v>
      </c>
      <c r="L8571" s="1">
        <v>42887</v>
      </c>
      <c r="M8571" s="1">
        <v>42796</v>
      </c>
      <c r="N8571" s="1">
        <v>42826</v>
      </c>
      <c r="O8571">
        <v>2</v>
      </c>
      <c r="P8571">
        <v>1</v>
      </c>
      <c r="R8571">
        <v>2</v>
      </c>
      <c r="T8571">
        <v>4000</v>
      </c>
      <c r="U8571">
        <v>2</v>
      </c>
      <c r="W8571">
        <v>3</v>
      </c>
      <c r="X8571">
        <v>3</v>
      </c>
      <c r="Y8571" t="s">
        <v>127</v>
      </c>
      <c r="Z8571">
        <v>0</v>
      </c>
      <c r="AG8571">
        <v>0</v>
      </c>
      <c r="AN8571">
        <v>0</v>
      </c>
      <c r="BE8571">
        <v>0</v>
      </c>
      <c r="BN8571">
        <v>1</v>
      </c>
      <c r="BO8571">
        <v>2</v>
      </c>
      <c r="BQ8571">
        <v>1</v>
      </c>
      <c r="BR8571">
        <v>835</v>
      </c>
      <c r="BT8571">
        <v>1</v>
      </c>
      <c r="BV8571">
        <v>2</v>
      </c>
      <c r="CM8571">
        <v>0</v>
      </c>
      <c r="DL8571">
        <v>1</v>
      </c>
      <c r="DM8571" t="s">
        <v>117</v>
      </c>
      <c r="DN8571" t="s">
        <v>118</v>
      </c>
    </row>
    <row r="8572" spans="1:118" x14ac:dyDescent="0.25">
      <c r="A8572">
        <v>8570</v>
      </c>
      <c r="B8572">
        <f t="shared" si="133"/>
        <v>1180030160</v>
      </c>
      <c r="C8572">
        <v>96334</v>
      </c>
      <c r="D8572" t="s">
        <v>116</v>
      </c>
      <c r="F8572">
        <v>118003</v>
      </c>
      <c r="H8572">
        <v>160</v>
      </c>
      <c r="I8572">
        <v>13243</v>
      </c>
      <c r="J8572">
        <v>3</v>
      </c>
      <c r="K8572" s="1">
        <v>42768</v>
      </c>
      <c r="L8572" s="1">
        <v>42887</v>
      </c>
      <c r="M8572" s="1">
        <v>42827</v>
      </c>
      <c r="N8572" s="1">
        <v>42856</v>
      </c>
      <c r="O8572">
        <v>3</v>
      </c>
      <c r="P8572">
        <v>1</v>
      </c>
      <c r="R8572">
        <v>2</v>
      </c>
      <c r="T8572">
        <v>4000</v>
      </c>
      <c r="U8572">
        <v>2</v>
      </c>
      <c r="W8572">
        <v>3</v>
      </c>
      <c r="X8572">
        <v>4</v>
      </c>
      <c r="Y8572" t="s">
        <v>123</v>
      </c>
      <c r="Z8572">
        <v>0</v>
      </c>
      <c r="AG8572">
        <v>0</v>
      </c>
      <c r="AN8572">
        <v>0</v>
      </c>
      <c r="BE8572">
        <v>0</v>
      </c>
      <c r="BN8572">
        <v>1</v>
      </c>
      <c r="BO8572">
        <v>2</v>
      </c>
      <c r="BQ8572">
        <v>1</v>
      </c>
      <c r="BR8572">
        <v>835</v>
      </c>
      <c r="BT8572">
        <v>1</v>
      </c>
      <c r="BV8572">
        <v>2</v>
      </c>
      <c r="CM8572">
        <v>0</v>
      </c>
      <c r="DL8572">
        <v>1</v>
      </c>
      <c r="DM8572" t="s">
        <v>117</v>
      </c>
      <c r="DN8572" t="s">
        <v>118</v>
      </c>
    </row>
    <row r="8573" spans="1:118" x14ac:dyDescent="0.25">
      <c r="A8573">
        <v>8571</v>
      </c>
      <c r="B8573">
        <f t="shared" si="133"/>
        <v>1180030160</v>
      </c>
      <c r="C8573">
        <v>96334</v>
      </c>
      <c r="D8573" t="s">
        <v>116</v>
      </c>
      <c r="F8573">
        <v>118003</v>
      </c>
      <c r="H8573">
        <v>160</v>
      </c>
      <c r="I8573">
        <v>13243</v>
      </c>
      <c r="J8573">
        <v>3</v>
      </c>
      <c r="K8573" s="1">
        <v>42768</v>
      </c>
      <c r="L8573" s="1">
        <v>42887</v>
      </c>
      <c r="M8573" s="1">
        <v>42857</v>
      </c>
      <c r="N8573" s="1">
        <v>42887</v>
      </c>
      <c r="O8573">
        <v>4</v>
      </c>
      <c r="P8573">
        <v>1</v>
      </c>
      <c r="R8573">
        <v>2</v>
      </c>
      <c r="T8573">
        <v>4000</v>
      </c>
      <c r="U8573">
        <v>2</v>
      </c>
      <c r="W8573">
        <v>3</v>
      </c>
      <c r="X8573">
        <v>1</v>
      </c>
      <c r="Y8573" t="s">
        <v>130</v>
      </c>
      <c r="Z8573">
        <v>0</v>
      </c>
      <c r="AG8573">
        <v>0</v>
      </c>
      <c r="AN8573">
        <v>0</v>
      </c>
      <c r="BE8573">
        <v>0</v>
      </c>
      <c r="BN8573">
        <v>1</v>
      </c>
      <c r="BO8573">
        <v>2</v>
      </c>
      <c r="BQ8573">
        <v>1</v>
      </c>
      <c r="BR8573">
        <v>835</v>
      </c>
      <c r="BT8573">
        <v>1</v>
      </c>
      <c r="BV8573">
        <v>2</v>
      </c>
      <c r="CM8573">
        <v>0</v>
      </c>
      <c r="DL8573">
        <v>1</v>
      </c>
      <c r="DM8573" t="s">
        <v>117</v>
      </c>
      <c r="DN8573" t="s">
        <v>118</v>
      </c>
    </row>
    <row r="8574" spans="1:118" x14ac:dyDescent="0.25">
      <c r="A8574">
        <v>8572</v>
      </c>
      <c r="B8574">
        <f t="shared" si="133"/>
        <v>1180030160</v>
      </c>
      <c r="C8574">
        <v>111040</v>
      </c>
      <c r="D8574" t="s">
        <v>116</v>
      </c>
      <c r="F8574">
        <v>118003</v>
      </c>
      <c r="H8574">
        <v>160</v>
      </c>
      <c r="I8574">
        <v>13243</v>
      </c>
      <c r="J8574">
        <v>4</v>
      </c>
      <c r="K8574" s="1">
        <v>42888</v>
      </c>
      <c r="L8574" s="1">
        <v>42892</v>
      </c>
      <c r="M8574" s="1">
        <v>42888</v>
      </c>
      <c r="N8574" s="1">
        <v>42917</v>
      </c>
      <c r="O8574">
        <v>1</v>
      </c>
      <c r="P8574">
        <v>0</v>
      </c>
      <c r="Z8574">
        <v>0</v>
      </c>
      <c r="AG8574">
        <v>0</v>
      </c>
      <c r="AN8574">
        <v>0</v>
      </c>
      <c r="BE8574">
        <v>0</v>
      </c>
      <c r="BN8574">
        <v>0</v>
      </c>
      <c r="CM8574">
        <v>0</v>
      </c>
      <c r="DL8574">
        <v>1</v>
      </c>
      <c r="DM8574" t="s">
        <v>117</v>
      </c>
      <c r="DN8574" t="s">
        <v>118</v>
      </c>
    </row>
    <row r="8575" spans="1:118" x14ac:dyDescent="0.25">
      <c r="A8575">
        <v>8573</v>
      </c>
      <c r="B8575">
        <f t="shared" si="133"/>
        <v>1180030160</v>
      </c>
      <c r="C8575">
        <v>111040</v>
      </c>
      <c r="D8575" t="s">
        <v>116</v>
      </c>
      <c r="F8575">
        <v>118003</v>
      </c>
      <c r="H8575">
        <v>160</v>
      </c>
      <c r="I8575">
        <v>13243</v>
      </c>
      <c r="J8575">
        <v>4</v>
      </c>
      <c r="K8575" s="1">
        <v>42888</v>
      </c>
      <c r="L8575" s="1">
        <v>42892</v>
      </c>
      <c r="M8575" s="1">
        <v>42918</v>
      </c>
      <c r="N8575" s="1">
        <v>42948</v>
      </c>
      <c r="O8575">
        <v>2</v>
      </c>
      <c r="DM8575" t="s">
        <v>117</v>
      </c>
      <c r="DN8575" t="s">
        <v>118</v>
      </c>
    </row>
    <row r="8576" spans="1:118" x14ac:dyDescent="0.25">
      <c r="A8576">
        <v>8574</v>
      </c>
      <c r="B8576">
        <f t="shared" si="133"/>
        <v>1180030160</v>
      </c>
      <c r="C8576">
        <v>111040</v>
      </c>
      <c r="D8576" t="s">
        <v>116</v>
      </c>
      <c r="F8576">
        <v>118003</v>
      </c>
      <c r="H8576">
        <v>160</v>
      </c>
      <c r="I8576">
        <v>13243</v>
      </c>
      <c r="J8576">
        <v>4</v>
      </c>
      <c r="K8576" s="1">
        <v>42888</v>
      </c>
      <c r="L8576" s="1">
        <v>42892</v>
      </c>
      <c r="M8576" s="1">
        <v>42949</v>
      </c>
      <c r="N8576" s="1">
        <v>42979</v>
      </c>
      <c r="O8576">
        <v>3</v>
      </c>
      <c r="DM8576" t="s">
        <v>117</v>
      </c>
      <c r="DN8576" t="s">
        <v>118</v>
      </c>
    </row>
    <row r="8577" spans="1:118" x14ac:dyDescent="0.25">
      <c r="A8577">
        <v>8575</v>
      </c>
      <c r="B8577">
        <f t="shared" si="133"/>
        <v>1180030160</v>
      </c>
      <c r="C8577">
        <v>111040</v>
      </c>
      <c r="D8577" t="s">
        <v>116</v>
      </c>
      <c r="F8577">
        <v>118003</v>
      </c>
      <c r="H8577">
        <v>160</v>
      </c>
      <c r="I8577">
        <v>13243</v>
      </c>
      <c r="J8577">
        <v>4</v>
      </c>
      <c r="K8577" s="1">
        <v>42888</v>
      </c>
      <c r="L8577" s="1">
        <v>42892</v>
      </c>
      <c r="M8577" s="1">
        <v>42980</v>
      </c>
      <c r="N8577" s="1">
        <v>43009</v>
      </c>
      <c r="O8577">
        <v>4</v>
      </c>
      <c r="DM8577" t="s">
        <v>117</v>
      </c>
      <c r="DN8577" t="s">
        <v>118</v>
      </c>
    </row>
    <row r="8578" spans="1:118" x14ac:dyDescent="0.25">
      <c r="A8578">
        <v>8576</v>
      </c>
      <c r="B8578">
        <f t="shared" si="133"/>
        <v>1180030160</v>
      </c>
      <c r="C8578">
        <v>43983</v>
      </c>
      <c r="D8578" t="s">
        <v>116</v>
      </c>
      <c r="F8578">
        <v>118003</v>
      </c>
      <c r="H8578">
        <v>160</v>
      </c>
      <c r="I8578">
        <v>13243</v>
      </c>
      <c r="J8578">
        <v>0</v>
      </c>
      <c r="K8578" s="1">
        <v>42402</v>
      </c>
      <c r="L8578" s="1">
        <v>42522</v>
      </c>
      <c r="M8578" s="1">
        <v>42402</v>
      </c>
      <c r="N8578" s="1">
        <v>42430</v>
      </c>
      <c r="O8578">
        <v>1</v>
      </c>
      <c r="P8578">
        <v>1</v>
      </c>
      <c r="Q8578">
        <v>2</v>
      </c>
      <c r="R8578">
        <v>2</v>
      </c>
      <c r="T8578">
        <v>4000</v>
      </c>
      <c r="U8578">
        <v>2</v>
      </c>
      <c r="W8578">
        <v>2</v>
      </c>
      <c r="X8578">
        <v>6</v>
      </c>
      <c r="Y8578" t="s">
        <v>143</v>
      </c>
      <c r="Z8578">
        <v>0</v>
      </c>
      <c r="AG8578">
        <v>0</v>
      </c>
      <c r="AN8578">
        <v>0</v>
      </c>
      <c r="BE8578">
        <v>0</v>
      </c>
      <c r="BN8578">
        <v>1</v>
      </c>
      <c r="BO8578">
        <v>2</v>
      </c>
      <c r="BS8578">
        <v>1500</v>
      </c>
      <c r="BT8578">
        <v>1</v>
      </c>
      <c r="BV8578">
        <v>3</v>
      </c>
      <c r="CM8578">
        <v>0</v>
      </c>
      <c r="DL8578">
        <v>1</v>
      </c>
      <c r="DM8578" t="s">
        <v>117</v>
      </c>
      <c r="DN8578" t="s">
        <v>118</v>
      </c>
    </row>
    <row r="8579" spans="1:118" x14ac:dyDescent="0.25">
      <c r="A8579">
        <v>8577</v>
      </c>
      <c r="B8579">
        <f t="shared" ref="B8579:B8642" si="134">(F8579*10000)+H8579</f>
        <v>1180030160</v>
      </c>
      <c r="C8579">
        <v>43983</v>
      </c>
      <c r="D8579" t="s">
        <v>116</v>
      </c>
      <c r="F8579">
        <v>118003</v>
      </c>
      <c r="H8579">
        <v>160</v>
      </c>
      <c r="I8579">
        <v>13243</v>
      </c>
      <c r="J8579">
        <v>0</v>
      </c>
      <c r="K8579" s="1">
        <v>42402</v>
      </c>
      <c r="L8579" s="1">
        <v>42522</v>
      </c>
      <c r="M8579" s="1">
        <v>42431</v>
      </c>
      <c r="N8579" s="1">
        <v>42461</v>
      </c>
      <c r="O8579">
        <v>2</v>
      </c>
      <c r="P8579">
        <v>1</v>
      </c>
      <c r="Q8579">
        <v>2</v>
      </c>
      <c r="R8579">
        <v>2</v>
      </c>
      <c r="T8579">
        <v>4000</v>
      </c>
      <c r="U8579">
        <v>2</v>
      </c>
      <c r="W8579">
        <v>3</v>
      </c>
      <c r="X8579">
        <v>4</v>
      </c>
      <c r="Y8579" t="s">
        <v>123</v>
      </c>
      <c r="Z8579">
        <v>0</v>
      </c>
      <c r="AG8579">
        <v>0</v>
      </c>
      <c r="AN8579">
        <v>0</v>
      </c>
      <c r="BE8579">
        <v>0</v>
      </c>
      <c r="BN8579">
        <v>1</v>
      </c>
      <c r="BO8579">
        <v>2</v>
      </c>
      <c r="BS8579">
        <v>1500</v>
      </c>
      <c r="BT8579">
        <v>1</v>
      </c>
      <c r="BV8579">
        <v>3</v>
      </c>
      <c r="CM8579">
        <v>0</v>
      </c>
      <c r="DL8579">
        <v>1</v>
      </c>
      <c r="DM8579" t="s">
        <v>117</v>
      </c>
      <c r="DN8579" t="s">
        <v>118</v>
      </c>
    </row>
    <row r="8580" spans="1:118" x14ac:dyDescent="0.25">
      <c r="A8580">
        <v>8578</v>
      </c>
      <c r="B8580">
        <f t="shared" si="134"/>
        <v>1180030160</v>
      </c>
      <c r="C8580">
        <v>43983</v>
      </c>
      <c r="D8580" t="s">
        <v>116</v>
      </c>
      <c r="F8580">
        <v>118003</v>
      </c>
      <c r="H8580">
        <v>160</v>
      </c>
      <c r="I8580">
        <v>13243</v>
      </c>
      <c r="J8580">
        <v>0</v>
      </c>
      <c r="K8580" s="1">
        <v>42402</v>
      </c>
      <c r="L8580" s="1">
        <v>42522</v>
      </c>
      <c r="M8580" s="1">
        <v>42462</v>
      </c>
      <c r="N8580" s="1">
        <v>42491</v>
      </c>
      <c r="O8580">
        <v>3</v>
      </c>
      <c r="P8580">
        <v>1</v>
      </c>
      <c r="Q8580">
        <v>2</v>
      </c>
      <c r="R8580">
        <v>2</v>
      </c>
      <c r="T8580">
        <v>4000</v>
      </c>
      <c r="U8580">
        <v>2</v>
      </c>
      <c r="W8580">
        <v>3</v>
      </c>
      <c r="X8580">
        <v>5</v>
      </c>
      <c r="Y8580" t="s">
        <v>132</v>
      </c>
      <c r="Z8580">
        <v>0</v>
      </c>
      <c r="AG8580">
        <v>0</v>
      </c>
      <c r="AN8580">
        <v>0</v>
      </c>
      <c r="BE8580">
        <v>0</v>
      </c>
      <c r="BN8580">
        <v>1</v>
      </c>
      <c r="BO8580">
        <v>2</v>
      </c>
      <c r="BS8580">
        <v>1500</v>
      </c>
      <c r="BT8580">
        <v>1</v>
      </c>
      <c r="BV8580">
        <v>3</v>
      </c>
      <c r="CM8580">
        <v>0</v>
      </c>
      <c r="DL8580">
        <v>1</v>
      </c>
      <c r="DM8580" t="s">
        <v>117</v>
      </c>
      <c r="DN8580" t="s">
        <v>118</v>
      </c>
    </row>
    <row r="8581" spans="1:118" x14ac:dyDescent="0.25">
      <c r="A8581">
        <v>8579</v>
      </c>
      <c r="B8581">
        <f t="shared" si="134"/>
        <v>1180030160</v>
      </c>
      <c r="C8581">
        <v>43983</v>
      </c>
      <c r="D8581" t="s">
        <v>116</v>
      </c>
      <c r="F8581">
        <v>118003</v>
      </c>
      <c r="H8581">
        <v>160</v>
      </c>
      <c r="I8581">
        <v>13243</v>
      </c>
      <c r="J8581">
        <v>0</v>
      </c>
      <c r="K8581" s="1">
        <v>42402</v>
      </c>
      <c r="L8581" s="1">
        <v>42522</v>
      </c>
      <c r="M8581" s="1">
        <v>42492</v>
      </c>
      <c r="N8581" s="1">
        <v>42522</v>
      </c>
      <c r="O8581">
        <v>4</v>
      </c>
      <c r="P8581">
        <v>1</v>
      </c>
      <c r="Q8581">
        <v>2</v>
      </c>
      <c r="R8581">
        <v>2</v>
      </c>
      <c r="T8581">
        <v>4000</v>
      </c>
      <c r="U8581">
        <v>2</v>
      </c>
      <c r="W8581">
        <v>3</v>
      </c>
      <c r="X8581">
        <v>3</v>
      </c>
      <c r="Y8581" t="s">
        <v>127</v>
      </c>
      <c r="Z8581">
        <v>0</v>
      </c>
      <c r="AG8581">
        <v>0</v>
      </c>
      <c r="AN8581">
        <v>0</v>
      </c>
      <c r="BE8581">
        <v>0</v>
      </c>
      <c r="BN8581">
        <v>1</v>
      </c>
      <c r="BO8581">
        <v>2</v>
      </c>
      <c r="BQ8581">
        <v>1</v>
      </c>
      <c r="BR8581">
        <v>835</v>
      </c>
      <c r="BT8581">
        <v>1</v>
      </c>
      <c r="BV8581">
        <v>2</v>
      </c>
      <c r="CM8581">
        <v>0</v>
      </c>
      <c r="DL8581">
        <v>1</v>
      </c>
      <c r="DM8581" t="s">
        <v>117</v>
      </c>
      <c r="DN8581" t="s">
        <v>118</v>
      </c>
    </row>
    <row r="8582" spans="1:118" x14ac:dyDescent="0.25">
      <c r="A8582">
        <v>8580</v>
      </c>
      <c r="B8582">
        <f t="shared" si="134"/>
        <v>1180030160</v>
      </c>
      <c r="C8582">
        <v>70611</v>
      </c>
      <c r="D8582" t="s">
        <v>116</v>
      </c>
      <c r="F8582">
        <v>118003</v>
      </c>
      <c r="H8582">
        <v>160</v>
      </c>
      <c r="I8582">
        <v>13243</v>
      </c>
      <c r="J8582">
        <v>1</v>
      </c>
      <c r="K8582" s="1">
        <v>42523</v>
      </c>
      <c r="L8582" s="1">
        <v>42644</v>
      </c>
      <c r="M8582" s="1">
        <v>42523</v>
      </c>
      <c r="N8582" s="1">
        <v>42552</v>
      </c>
      <c r="O8582">
        <v>1</v>
      </c>
      <c r="P8582">
        <v>1</v>
      </c>
      <c r="Q8582">
        <v>2</v>
      </c>
      <c r="R8582">
        <v>2</v>
      </c>
      <c r="T8582">
        <v>4000</v>
      </c>
      <c r="U8582">
        <v>2</v>
      </c>
      <c r="W8582">
        <v>3</v>
      </c>
      <c r="X8582">
        <v>6</v>
      </c>
      <c r="Z8582">
        <v>0</v>
      </c>
      <c r="AG8582">
        <v>0</v>
      </c>
      <c r="AN8582">
        <v>0</v>
      </c>
      <c r="BE8582">
        <v>0</v>
      </c>
      <c r="BN8582">
        <v>1</v>
      </c>
      <c r="BO8582">
        <v>2</v>
      </c>
      <c r="BQ8582">
        <v>1</v>
      </c>
      <c r="BR8582">
        <v>835</v>
      </c>
      <c r="BT8582">
        <v>1</v>
      </c>
      <c r="BV8582">
        <v>4</v>
      </c>
      <c r="CM8582">
        <v>0</v>
      </c>
      <c r="DL8582">
        <v>1</v>
      </c>
      <c r="DM8582" t="s">
        <v>117</v>
      </c>
      <c r="DN8582" t="s">
        <v>118</v>
      </c>
    </row>
    <row r="8583" spans="1:118" x14ac:dyDescent="0.25">
      <c r="A8583">
        <v>8581</v>
      </c>
      <c r="B8583">
        <f t="shared" si="134"/>
        <v>1180030160</v>
      </c>
      <c r="C8583">
        <v>70611</v>
      </c>
      <c r="D8583" t="s">
        <v>116</v>
      </c>
      <c r="F8583">
        <v>118003</v>
      </c>
      <c r="H8583">
        <v>160</v>
      </c>
      <c r="I8583">
        <v>13243</v>
      </c>
      <c r="J8583">
        <v>1</v>
      </c>
      <c r="K8583" s="1">
        <v>42523</v>
      </c>
      <c r="L8583" s="1">
        <v>42644</v>
      </c>
      <c r="M8583" s="1">
        <v>42553</v>
      </c>
      <c r="N8583" s="1">
        <v>42583</v>
      </c>
      <c r="O8583">
        <v>2</v>
      </c>
      <c r="Z8583">
        <v>0</v>
      </c>
      <c r="AG8583">
        <v>0</v>
      </c>
      <c r="AN8583">
        <v>0</v>
      </c>
      <c r="BE8583">
        <v>1</v>
      </c>
      <c r="BN8583">
        <v>1</v>
      </c>
      <c r="BO8583">
        <v>2</v>
      </c>
      <c r="BQ8583">
        <v>1</v>
      </c>
      <c r="BR8583">
        <v>835</v>
      </c>
      <c r="BT8583">
        <v>1</v>
      </c>
      <c r="BV8583">
        <v>2</v>
      </c>
      <c r="CM8583">
        <v>0</v>
      </c>
      <c r="DL8583">
        <v>1</v>
      </c>
      <c r="DM8583" t="s">
        <v>117</v>
      </c>
      <c r="DN8583" t="s">
        <v>118</v>
      </c>
    </row>
    <row r="8584" spans="1:118" x14ac:dyDescent="0.25">
      <c r="A8584">
        <v>8582</v>
      </c>
      <c r="B8584">
        <f t="shared" si="134"/>
        <v>1180030160</v>
      </c>
      <c r="C8584">
        <v>70611</v>
      </c>
      <c r="D8584" t="s">
        <v>116</v>
      </c>
      <c r="F8584">
        <v>118003</v>
      </c>
      <c r="H8584">
        <v>160</v>
      </c>
      <c r="I8584">
        <v>13243</v>
      </c>
      <c r="J8584">
        <v>1</v>
      </c>
      <c r="K8584" s="1">
        <v>42523</v>
      </c>
      <c r="L8584" s="1">
        <v>42644</v>
      </c>
      <c r="M8584" s="1">
        <v>42584</v>
      </c>
      <c r="N8584" s="1">
        <v>42614</v>
      </c>
      <c r="O8584">
        <v>3</v>
      </c>
      <c r="Z8584">
        <v>0</v>
      </c>
      <c r="AG8584">
        <v>0</v>
      </c>
      <c r="AN8584">
        <v>0</v>
      </c>
      <c r="BE8584">
        <v>0</v>
      </c>
      <c r="BN8584">
        <v>1</v>
      </c>
      <c r="BO8584">
        <v>2</v>
      </c>
      <c r="BQ8584">
        <v>1</v>
      </c>
      <c r="BR8584">
        <v>835</v>
      </c>
      <c r="BT8584">
        <v>1</v>
      </c>
      <c r="BV8584">
        <v>2</v>
      </c>
      <c r="CM8584">
        <v>0</v>
      </c>
      <c r="DL8584">
        <v>1</v>
      </c>
      <c r="DM8584" t="s">
        <v>117</v>
      </c>
      <c r="DN8584" t="s">
        <v>118</v>
      </c>
    </row>
    <row r="8585" spans="1:118" x14ac:dyDescent="0.25">
      <c r="A8585">
        <v>8583</v>
      </c>
      <c r="B8585">
        <f t="shared" si="134"/>
        <v>1180030160</v>
      </c>
      <c r="C8585">
        <v>70611</v>
      </c>
      <c r="D8585" t="s">
        <v>116</v>
      </c>
      <c r="F8585">
        <v>118003</v>
      </c>
      <c r="H8585">
        <v>160</v>
      </c>
      <c r="I8585">
        <v>13243</v>
      </c>
      <c r="J8585">
        <v>1</v>
      </c>
      <c r="K8585" s="1">
        <v>42523</v>
      </c>
      <c r="L8585" s="1">
        <v>42644</v>
      </c>
      <c r="M8585" s="1">
        <v>42615</v>
      </c>
      <c r="N8585" s="1">
        <v>42644</v>
      </c>
      <c r="O8585">
        <v>4</v>
      </c>
      <c r="Z8585">
        <v>0</v>
      </c>
      <c r="AG8585">
        <v>0</v>
      </c>
      <c r="AN8585">
        <v>0</v>
      </c>
      <c r="BE8585">
        <v>0</v>
      </c>
      <c r="BN8585">
        <v>1</v>
      </c>
      <c r="BO8585">
        <v>1</v>
      </c>
      <c r="BQ8585">
        <v>1</v>
      </c>
      <c r="BR8585">
        <v>835</v>
      </c>
      <c r="BT8585">
        <v>1</v>
      </c>
      <c r="BV8585">
        <v>2</v>
      </c>
      <c r="CM8585">
        <v>0</v>
      </c>
      <c r="DL8585">
        <v>1</v>
      </c>
      <c r="DM8585" t="s">
        <v>117</v>
      </c>
      <c r="DN8585" t="s">
        <v>118</v>
      </c>
    </row>
    <row r="8586" spans="1:118" x14ac:dyDescent="0.25">
      <c r="A8586">
        <v>8584</v>
      </c>
      <c r="B8586">
        <f t="shared" si="134"/>
        <v>1180030165</v>
      </c>
      <c r="C8586">
        <v>96304</v>
      </c>
      <c r="D8586" t="s">
        <v>116</v>
      </c>
      <c r="F8586">
        <v>118003</v>
      </c>
      <c r="H8586">
        <v>165</v>
      </c>
      <c r="I8586">
        <v>14617</v>
      </c>
      <c r="J8586">
        <v>3</v>
      </c>
      <c r="K8586" s="1">
        <v>42768</v>
      </c>
      <c r="L8586" s="1">
        <v>42887</v>
      </c>
      <c r="M8586" s="1">
        <v>42768</v>
      </c>
      <c r="N8586" s="1">
        <v>42795</v>
      </c>
      <c r="O8586">
        <v>1</v>
      </c>
      <c r="P8586">
        <v>1</v>
      </c>
      <c r="Q8586">
        <v>2</v>
      </c>
      <c r="R8586">
        <v>2</v>
      </c>
      <c r="T8586">
        <v>4000</v>
      </c>
      <c r="U8586">
        <v>2</v>
      </c>
      <c r="W8586">
        <v>2</v>
      </c>
      <c r="X8586">
        <v>6</v>
      </c>
      <c r="Y8586" t="s">
        <v>143</v>
      </c>
      <c r="Z8586">
        <v>0</v>
      </c>
      <c r="AG8586">
        <v>0</v>
      </c>
      <c r="AN8586">
        <v>0</v>
      </c>
      <c r="BE8586">
        <v>0</v>
      </c>
      <c r="BN8586">
        <v>0</v>
      </c>
      <c r="CM8586">
        <v>0</v>
      </c>
      <c r="DL8586">
        <v>1</v>
      </c>
      <c r="DM8586" t="s">
        <v>117</v>
      </c>
      <c r="DN8586" t="s">
        <v>118</v>
      </c>
    </row>
    <row r="8587" spans="1:118" x14ac:dyDescent="0.25">
      <c r="A8587">
        <v>8585</v>
      </c>
      <c r="B8587">
        <f t="shared" si="134"/>
        <v>1180030165</v>
      </c>
      <c r="C8587">
        <v>96304</v>
      </c>
      <c r="D8587" t="s">
        <v>116</v>
      </c>
      <c r="F8587">
        <v>118003</v>
      </c>
      <c r="H8587">
        <v>165</v>
      </c>
      <c r="I8587">
        <v>14617</v>
      </c>
      <c r="J8587">
        <v>3</v>
      </c>
      <c r="K8587" s="1">
        <v>42768</v>
      </c>
      <c r="L8587" s="1">
        <v>42887</v>
      </c>
      <c r="M8587" s="1">
        <v>42796</v>
      </c>
      <c r="N8587" s="1">
        <v>42826</v>
      </c>
      <c r="O8587">
        <v>2</v>
      </c>
      <c r="P8587">
        <v>1</v>
      </c>
      <c r="Q8587">
        <v>2</v>
      </c>
      <c r="R8587">
        <v>2</v>
      </c>
      <c r="T8587">
        <v>4000</v>
      </c>
      <c r="U8587">
        <v>8</v>
      </c>
      <c r="W8587">
        <v>2</v>
      </c>
      <c r="X8587">
        <v>8</v>
      </c>
      <c r="Y8587" t="s">
        <v>125</v>
      </c>
      <c r="Z8587">
        <v>0</v>
      </c>
      <c r="AG8587">
        <v>0</v>
      </c>
      <c r="AN8587">
        <v>0</v>
      </c>
      <c r="BE8587">
        <v>0</v>
      </c>
      <c r="BN8587">
        <v>0</v>
      </c>
      <c r="CM8587">
        <v>0</v>
      </c>
      <c r="DL8587">
        <v>1</v>
      </c>
      <c r="DM8587" t="s">
        <v>117</v>
      </c>
      <c r="DN8587" t="s">
        <v>118</v>
      </c>
    </row>
    <row r="8588" spans="1:118" x14ac:dyDescent="0.25">
      <c r="A8588">
        <v>8586</v>
      </c>
      <c r="B8588">
        <f t="shared" si="134"/>
        <v>1180030165</v>
      </c>
      <c r="C8588">
        <v>96304</v>
      </c>
      <c r="D8588" t="s">
        <v>116</v>
      </c>
      <c r="F8588">
        <v>118003</v>
      </c>
      <c r="H8588">
        <v>165</v>
      </c>
      <c r="I8588">
        <v>14617</v>
      </c>
      <c r="J8588">
        <v>3</v>
      </c>
      <c r="K8588" s="1">
        <v>42768</v>
      </c>
      <c r="L8588" s="1">
        <v>42887</v>
      </c>
      <c r="M8588" s="1">
        <v>42827</v>
      </c>
      <c r="N8588" s="1">
        <v>42856</v>
      </c>
      <c r="O8588">
        <v>3</v>
      </c>
      <c r="P8588">
        <v>1</v>
      </c>
      <c r="Q8588">
        <v>2</v>
      </c>
      <c r="R8588">
        <v>2</v>
      </c>
      <c r="T8588">
        <v>4000</v>
      </c>
      <c r="U8588">
        <v>2</v>
      </c>
      <c r="W8588">
        <v>2</v>
      </c>
      <c r="X8588">
        <v>8</v>
      </c>
      <c r="Y8588" t="s">
        <v>125</v>
      </c>
      <c r="Z8588">
        <v>0</v>
      </c>
      <c r="AG8588">
        <v>0</v>
      </c>
      <c r="AN8588">
        <v>0</v>
      </c>
      <c r="BE8588">
        <v>0</v>
      </c>
      <c r="BN8588">
        <v>0</v>
      </c>
      <c r="CM8588">
        <v>0</v>
      </c>
      <c r="DL8588">
        <v>1</v>
      </c>
      <c r="DM8588" t="s">
        <v>117</v>
      </c>
      <c r="DN8588" t="s">
        <v>118</v>
      </c>
    </row>
    <row r="8589" spans="1:118" x14ac:dyDescent="0.25">
      <c r="A8589">
        <v>8587</v>
      </c>
      <c r="B8589">
        <f t="shared" si="134"/>
        <v>1180030165</v>
      </c>
      <c r="C8589">
        <v>96304</v>
      </c>
      <c r="D8589" t="s">
        <v>116</v>
      </c>
      <c r="F8589">
        <v>118003</v>
      </c>
      <c r="H8589">
        <v>165</v>
      </c>
      <c r="I8589">
        <v>14617</v>
      </c>
      <c r="J8589">
        <v>3</v>
      </c>
      <c r="K8589" s="1">
        <v>42768</v>
      </c>
      <c r="L8589" s="1">
        <v>42887</v>
      </c>
      <c r="M8589" s="1">
        <v>42857</v>
      </c>
      <c r="N8589" s="1">
        <v>42887</v>
      </c>
      <c r="O8589">
        <v>4</v>
      </c>
      <c r="P8589">
        <v>1</v>
      </c>
      <c r="Q8589">
        <v>2</v>
      </c>
      <c r="R8589">
        <v>2</v>
      </c>
      <c r="T8589">
        <v>4000</v>
      </c>
      <c r="U8589">
        <v>2</v>
      </c>
      <c r="W8589">
        <v>2</v>
      </c>
      <c r="X8589">
        <v>6</v>
      </c>
      <c r="Y8589" t="s">
        <v>143</v>
      </c>
      <c r="Z8589">
        <v>0</v>
      </c>
      <c r="AN8589">
        <v>0</v>
      </c>
      <c r="BE8589">
        <v>0</v>
      </c>
      <c r="BN8589">
        <v>0</v>
      </c>
      <c r="CM8589">
        <v>0</v>
      </c>
      <c r="DL8589">
        <v>1</v>
      </c>
      <c r="DM8589" t="s">
        <v>117</v>
      </c>
      <c r="DN8589" t="s">
        <v>118</v>
      </c>
    </row>
    <row r="8590" spans="1:118" x14ac:dyDescent="0.25">
      <c r="A8590">
        <v>8588</v>
      </c>
      <c r="B8590">
        <f t="shared" si="134"/>
        <v>1180030165</v>
      </c>
      <c r="C8590">
        <v>111042</v>
      </c>
      <c r="D8590" t="s">
        <v>116</v>
      </c>
      <c r="F8590">
        <v>118003</v>
      </c>
      <c r="H8590">
        <v>165</v>
      </c>
      <c r="I8590">
        <v>14617</v>
      </c>
      <c r="J8590">
        <v>4</v>
      </c>
      <c r="K8590" s="1">
        <v>42888</v>
      </c>
      <c r="L8590" s="1">
        <v>43009</v>
      </c>
      <c r="M8590" s="1">
        <v>42888</v>
      </c>
      <c r="N8590" s="1">
        <v>42917</v>
      </c>
      <c r="O8590">
        <v>1</v>
      </c>
      <c r="P8590">
        <v>1</v>
      </c>
      <c r="Q8590">
        <v>2</v>
      </c>
      <c r="R8590">
        <v>2</v>
      </c>
      <c r="T8590">
        <v>4000</v>
      </c>
      <c r="U8590">
        <v>2</v>
      </c>
      <c r="W8590">
        <v>2</v>
      </c>
      <c r="X8590">
        <v>9</v>
      </c>
      <c r="Y8590" t="s">
        <v>140</v>
      </c>
      <c r="Z8590">
        <v>0</v>
      </c>
      <c r="AG8590">
        <v>0</v>
      </c>
      <c r="AN8590">
        <v>0</v>
      </c>
      <c r="BE8590">
        <v>0</v>
      </c>
      <c r="BN8590">
        <v>0</v>
      </c>
      <c r="CM8590">
        <v>0</v>
      </c>
      <c r="DL8590">
        <v>1</v>
      </c>
      <c r="DM8590" t="s">
        <v>117</v>
      </c>
      <c r="DN8590" t="s">
        <v>118</v>
      </c>
    </row>
    <row r="8591" spans="1:118" x14ac:dyDescent="0.25">
      <c r="A8591">
        <v>8589</v>
      </c>
      <c r="B8591">
        <f t="shared" si="134"/>
        <v>1180030165</v>
      </c>
      <c r="C8591">
        <v>111042</v>
      </c>
      <c r="D8591" t="s">
        <v>116</v>
      </c>
      <c r="F8591">
        <v>118003</v>
      </c>
      <c r="H8591">
        <v>165</v>
      </c>
      <c r="I8591">
        <v>14617</v>
      </c>
      <c r="J8591">
        <v>4</v>
      </c>
      <c r="K8591" s="1">
        <v>42888</v>
      </c>
      <c r="L8591" s="1">
        <v>43009</v>
      </c>
      <c r="M8591" s="1">
        <v>42918</v>
      </c>
      <c r="N8591" s="1">
        <v>42948</v>
      </c>
      <c r="O8591">
        <v>2</v>
      </c>
      <c r="P8591">
        <v>1</v>
      </c>
      <c r="Q8591">
        <v>2</v>
      </c>
      <c r="R8591">
        <v>2</v>
      </c>
      <c r="T8591">
        <v>4000</v>
      </c>
      <c r="U8591">
        <v>2</v>
      </c>
      <c r="W8591">
        <v>2</v>
      </c>
      <c r="X8591">
        <v>8</v>
      </c>
      <c r="Y8591" t="s">
        <v>125</v>
      </c>
      <c r="Z8591">
        <v>0</v>
      </c>
      <c r="AG8591">
        <v>0</v>
      </c>
      <c r="AN8591">
        <v>0</v>
      </c>
      <c r="BE8591">
        <v>0</v>
      </c>
      <c r="BN8591">
        <v>0</v>
      </c>
      <c r="CM8591">
        <v>0</v>
      </c>
      <c r="DL8591">
        <v>1</v>
      </c>
      <c r="DM8591" t="s">
        <v>117</v>
      </c>
      <c r="DN8591" t="s">
        <v>118</v>
      </c>
    </row>
    <row r="8592" spans="1:118" x14ac:dyDescent="0.25">
      <c r="A8592">
        <v>8590</v>
      </c>
      <c r="B8592">
        <f t="shared" si="134"/>
        <v>1180030165</v>
      </c>
      <c r="C8592">
        <v>111042</v>
      </c>
      <c r="D8592" t="s">
        <v>116</v>
      </c>
      <c r="F8592">
        <v>118003</v>
      </c>
      <c r="H8592">
        <v>165</v>
      </c>
      <c r="I8592">
        <v>14617</v>
      </c>
      <c r="J8592">
        <v>4</v>
      </c>
      <c r="K8592" s="1">
        <v>42888</v>
      </c>
      <c r="L8592" s="1">
        <v>43009</v>
      </c>
      <c r="M8592" s="1">
        <v>42949</v>
      </c>
      <c r="N8592" s="1">
        <v>42979</v>
      </c>
      <c r="O8592">
        <v>3</v>
      </c>
      <c r="P8592">
        <v>1</v>
      </c>
      <c r="Q8592">
        <v>2</v>
      </c>
      <c r="R8592">
        <v>2</v>
      </c>
      <c r="T8592">
        <v>4000</v>
      </c>
      <c r="U8592">
        <v>2</v>
      </c>
      <c r="W8592">
        <v>3</v>
      </c>
      <c r="X8592">
        <v>6</v>
      </c>
      <c r="Y8592" t="s">
        <v>143</v>
      </c>
      <c r="Z8592">
        <v>0</v>
      </c>
      <c r="AG8592">
        <v>0</v>
      </c>
      <c r="AN8592">
        <v>0</v>
      </c>
      <c r="BE8592">
        <v>0</v>
      </c>
      <c r="BN8592">
        <v>0</v>
      </c>
      <c r="CM8592">
        <v>0</v>
      </c>
      <c r="DL8592">
        <v>1</v>
      </c>
      <c r="DM8592" t="s">
        <v>117</v>
      </c>
      <c r="DN8592" t="s">
        <v>118</v>
      </c>
    </row>
    <row r="8593" spans="1:118" x14ac:dyDescent="0.25">
      <c r="A8593">
        <v>8591</v>
      </c>
      <c r="B8593">
        <f t="shared" si="134"/>
        <v>1180030165</v>
      </c>
      <c r="C8593">
        <v>111042</v>
      </c>
      <c r="D8593" t="s">
        <v>116</v>
      </c>
      <c r="F8593">
        <v>118003</v>
      </c>
      <c r="H8593">
        <v>165</v>
      </c>
      <c r="I8593">
        <v>14617</v>
      </c>
      <c r="J8593">
        <v>4</v>
      </c>
      <c r="K8593" s="1">
        <v>42888</v>
      </c>
      <c r="L8593" s="1">
        <v>43009</v>
      </c>
      <c r="M8593" s="1">
        <v>42980</v>
      </c>
      <c r="N8593" s="1">
        <v>43009</v>
      </c>
      <c r="O8593">
        <v>4</v>
      </c>
      <c r="P8593">
        <v>1</v>
      </c>
      <c r="Q8593">
        <v>2</v>
      </c>
      <c r="R8593">
        <v>2</v>
      </c>
      <c r="T8593">
        <v>4000</v>
      </c>
      <c r="U8593">
        <v>8</v>
      </c>
      <c r="W8593">
        <v>3</v>
      </c>
      <c r="X8593">
        <v>6</v>
      </c>
      <c r="Y8593" t="s">
        <v>143</v>
      </c>
      <c r="Z8593">
        <v>0</v>
      </c>
      <c r="AG8593">
        <v>0</v>
      </c>
      <c r="AN8593">
        <v>0</v>
      </c>
      <c r="BE8593">
        <v>0</v>
      </c>
      <c r="BN8593">
        <v>0</v>
      </c>
      <c r="CM8593">
        <v>0</v>
      </c>
      <c r="DL8593">
        <v>1</v>
      </c>
      <c r="DM8593" t="s">
        <v>117</v>
      </c>
      <c r="DN8593" t="s">
        <v>118</v>
      </c>
    </row>
    <row r="8594" spans="1:118" x14ac:dyDescent="0.25">
      <c r="A8594">
        <v>8592</v>
      </c>
      <c r="B8594">
        <f t="shared" si="134"/>
        <v>1180200013</v>
      </c>
      <c r="C8594">
        <v>69804</v>
      </c>
      <c r="D8594" t="s">
        <v>116</v>
      </c>
      <c r="F8594">
        <v>118020</v>
      </c>
      <c r="H8594">
        <v>13</v>
      </c>
      <c r="I8594">
        <v>16938</v>
      </c>
      <c r="J8594">
        <v>0</v>
      </c>
      <c r="K8594" s="1">
        <v>42521</v>
      </c>
      <c r="L8594" s="1">
        <v>42643</v>
      </c>
      <c r="M8594" s="1">
        <v>42521</v>
      </c>
      <c r="N8594" s="1">
        <v>42550</v>
      </c>
      <c r="O8594">
        <v>1</v>
      </c>
      <c r="P8594">
        <v>1</v>
      </c>
      <c r="Q8594">
        <v>2</v>
      </c>
      <c r="R8594">
        <v>2</v>
      </c>
      <c r="U8594">
        <v>3</v>
      </c>
      <c r="W8594">
        <v>3</v>
      </c>
      <c r="X8594">
        <v>4000</v>
      </c>
      <c r="Y8594" t="s">
        <v>159</v>
      </c>
      <c r="Z8594">
        <v>0</v>
      </c>
      <c r="AG8594">
        <v>0</v>
      </c>
      <c r="AN8594">
        <v>0</v>
      </c>
      <c r="BE8594">
        <v>0</v>
      </c>
      <c r="BN8594">
        <v>0</v>
      </c>
      <c r="CM8594">
        <v>0</v>
      </c>
      <c r="DL8594">
        <v>1</v>
      </c>
      <c r="DM8594" t="s">
        <v>117</v>
      </c>
      <c r="DN8594" t="s">
        <v>118</v>
      </c>
    </row>
    <row r="8595" spans="1:118" x14ac:dyDescent="0.25">
      <c r="A8595">
        <v>8593</v>
      </c>
      <c r="B8595">
        <f t="shared" si="134"/>
        <v>1180200013</v>
      </c>
      <c r="C8595">
        <v>69804</v>
      </c>
      <c r="D8595" t="s">
        <v>116</v>
      </c>
      <c r="F8595">
        <v>118020</v>
      </c>
      <c r="H8595">
        <v>13</v>
      </c>
      <c r="I8595">
        <v>16938</v>
      </c>
      <c r="J8595">
        <v>0</v>
      </c>
      <c r="K8595" s="1">
        <v>42521</v>
      </c>
      <c r="L8595" s="1">
        <v>42643</v>
      </c>
      <c r="M8595" s="1">
        <v>42551</v>
      </c>
      <c r="N8595" s="1">
        <v>42581</v>
      </c>
      <c r="O8595">
        <v>2</v>
      </c>
      <c r="P8595">
        <v>1</v>
      </c>
      <c r="Q8595">
        <v>2</v>
      </c>
      <c r="R8595">
        <v>2</v>
      </c>
      <c r="U8595">
        <v>3</v>
      </c>
      <c r="W8595">
        <v>3</v>
      </c>
      <c r="X8595">
        <v>4000</v>
      </c>
      <c r="Y8595" t="s">
        <v>123</v>
      </c>
      <c r="Z8595">
        <v>0</v>
      </c>
      <c r="AG8595">
        <v>0</v>
      </c>
      <c r="AN8595">
        <v>0</v>
      </c>
      <c r="BE8595">
        <v>0</v>
      </c>
      <c r="BN8595">
        <v>0</v>
      </c>
      <c r="CM8595">
        <v>0</v>
      </c>
      <c r="DL8595">
        <v>1</v>
      </c>
      <c r="DM8595" t="s">
        <v>117</v>
      </c>
      <c r="DN8595" t="s">
        <v>118</v>
      </c>
    </row>
    <row r="8596" spans="1:118" x14ac:dyDescent="0.25">
      <c r="A8596">
        <v>8594</v>
      </c>
      <c r="B8596">
        <f t="shared" si="134"/>
        <v>1180200013</v>
      </c>
      <c r="C8596">
        <v>69804</v>
      </c>
      <c r="D8596" t="s">
        <v>116</v>
      </c>
      <c r="F8596">
        <v>118020</v>
      </c>
      <c r="H8596">
        <v>13</v>
      </c>
      <c r="I8596">
        <v>16938</v>
      </c>
      <c r="J8596">
        <v>0</v>
      </c>
      <c r="K8596" s="1">
        <v>42521</v>
      </c>
      <c r="L8596" s="1">
        <v>42643</v>
      </c>
      <c r="M8596" s="1">
        <v>42582</v>
      </c>
      <c r="N8596" s="1">
        <v>42612</v>
      </c>
      <c r="O8596">
        <v>3</v>
      </c>
      <c r="P8596">
        <v>1</v>
      </c>
      <c r="Q8596">
        <v>2</v>
      </c>
      <c r="R8596">
        <v>2</v>
      </c>
      <c r="U8596">
        <v>3</v>
      </c>
      <c r="W8596">
        <v>3</v>
      </c>
      <c r="X8596">
        <v>4000</v>
      </c>
      <c r="Y8596" t="s">
        <v>123</v>
      </c>
      <c r="Z8596">
        <v>0</v>
      </c>
      <c r="AG8596">
        <v>0</v>
      </c>
      <c r="AN8596">
        <v>0</v>
      </c>
      <c r="BE8596">
        <v>0</v>
      </c>
      <c r="BN8596">
        <v>0</v>
      </c>
      <c r="CM8596">
        <v>0</v>
      </c>
      <c r="DL8596">
        <v>1</v>
      </c>
      <c r="DM8596" t="s">
        <v>117</v>
      </c>
      <c r="DN8596" t="s">
        <v>118</v>
      </c>
    </row>
    <row r="8597" spans="1:118" x14ac:dyDescent="0.25">
      <c r="A8597">
        <v>8595</v>
      </c>
      <c r="B8597">
        <f t="shared" si="134"/>
        <v>1180200013</v>
      </c>
      <c r="C8597">
        <v>69804</v>
      </c>
      <c r="D8597" t="s">
        <v>116</v>
      </c>
      <c r="F8597">
        <v>118020</v>
      </c>
      <c r="H8597">
        <v>13</v>
      </c>
      <c r="I8597">
        <v>16938</v>
      </c>
      <c r="J8597">
        <v>0</v>
      </c>
      <c r="K8597" s="1">
        <v>42521</v>
      </c>
      <c r="L8597" s="1">
        <v>42643</v>
      </c>
      <c r="M8597" s="1">
        <v>42613</v>
      </c>
      <c r="N8597" s="1">
        <v>42642</v>
      </c>
      <c r="O8597">
        <v>4</v>
      </c>
      <c r="P8597">
        <v>1</v>
      </c>
      <c r="Q8597">
        <v>2</v>
      </c>
      <c r="R8597">
        <v>2</v>
      </c>
      <c r="U8597">
        <v>3</v>
      </c>
      <c r="W8597">
        <v>2</v>
      </c>
      <c r="X8597">
        <v>8000</v>
      </c>
      <c r="Y8597" t="s">
        <v>125</v>
      </c>
      <c r="Z8597">
        <v>0</v>
      </c>
      <c r="AG8597">
        <v>0</v>
      </c>
      <c r="AN8597">
        <v>0</v>
      </c>
      <c r="BE8597">
        <v>0</v>
      </c>
      <c r="BN8597">
        <v>0</v>
      </c>
      <c r="CM8597">
        <v>0</v>
      </c>
      <c r="DL8597">
        <v>0</v>
      </c>
      <c r="DM8597" t="s">
        <v>117</v>
      </c>
      <c r="DN8597" t="s">
        <v>118</v>
      </c>
    </row>
    <row r="8598" spans="1:118" x14ac:dyDescent="0.25">
      <c r="A8598">
        <v>8596</v>
      </c>
      <c r="B8598">
        <f t="shared" si="134"/>
        <v>1180200013</v>
      </c>
      <c r="C8598">
        <v>83862</v>
      </c>
      <c r="D8598" t="s">
        <v>116</v>
      </c>
      <c r="F8598">
        <v>118020</v>
      </c>
      <c r="H8598">
        <v>13</v>
      </c>
      <c r="I8598">
        <v>16938</v>
      </c>
      <c r="J8598">
        <v>1</v>
      </c>
      <c r="K8598" s="1">
        <v>42644</v>
      </c>
      <c r="L8598" s="1">
        <v>42765</v>
      </c>
      <c r="M8598" s="1">
        <v>42644</v>
      </c>
      <c r="N8598" s="1">
        <v>42674</v>
      </c>
      <c r="O8598">
        <v>1</v>
      </c>
      <c r="P8598">
        <v>1</v>
      </c>
      <c r="R8598">
        <v>2</v>
      </c>
      <c r="U8598">
        <v>3</v>
      </c>
      <c r="W8598">
        <v>3</v>
      </c>
      <c r="X8598">
        <v>4000</v>
      </c>
      <c r="Y8598" t="s">
        <v>123</v>
      </c>
      <c r="Z8598">
        <v>0</v>
      </c>
      <c r="AN8598">
        <v>0</v>
      </c>
      <c r="BE8598">
        <v>0</v>
      </c>
      <c r="BN8598">
        <v>0</v>
      </c>
      <c r="CM8598">
        <v>0</v>
      </c>
      <c r="DL8598">
        <v>0</v>
      </c>
      <c r="DM8598" t="s">
        <v>117</v>
      </c>
      <c r="DN8598" t="s">
        <v>118</v>
      </c>
    </row>
    <row r="8599" spans="1:118" x14ac:dyDescent="0.25">
      <c r="A8599">
        <v>8597</v>
      </c>
      <c r="B8599">
        <f t="shared" si="134"/>
        <v>1180200013</v>
      </c>
      <c r="C8599">
        <v>83862</v>
      </c>
      <c r="D8599" t="s">
        <v>116</v>
      </c>
      <c r="F8599">
        <v>118020</v>
      </c>
      <c r="H8599">
        <v>13</v>
      </c>
      <c r="I8599">
        <v>16938</v>
      </c>
      <c r="J8599">
        <v>1</v>
      </c>
      <c r="K8599" s="1">
        <v>42644</v>
      </c>
      <c r="L8599" s="1">
        <v>42765</v>
      </c>
      <c r="M8599" s="1">
        <v>42675</v>
      </c>
      <c r="N8599" s="1">
        <v>42704</v>
      </c>
      <c r="O8599">
        <v>2</v>
      </c>
      <c r="P8599">
        <v>1</v>
      </c>
      <c r="R8599">
        <v>2</v>
      </c>
      <c r="U8599">
        <v>3</v>
      </c>
      <c r="W8599">
        <v>3</v>
      </c>
      <c r="X8599">
        <v>4000</v>
      </c>
      <c r="Y8599" t="s">
        <v>123</v>
      </c>
      <c r="Z8599">
        <v>0</v>
      </c>
      <c r="AG8599">
        <v>0</v>
      </c>
      <c r="AN8599">
        <v>0</v>
      </c>
      <c r="BE8599">
        <v>0</v>
      </c>
      <c r="BN8599">
        <v>0</v>
      </c>
      <c r="CM8599">
        <v>0</v>
      </c>
      <c r="DL8599">
        <v>0</v>
      </c>
      <c r="DM8599" t="s">
        <v>117</v>
      </c>
      <c r="DN8599" t="s">
        <v>118</v>
      </c>
    </row>
    <row r="8600" spans="1:118" x14ac:dyDescent="0.25">
      <c r="A8600">
        <v>8598</v>
      </c>
      <c r="B8600">
        <f t="shared" si="134"/>
        <v>1180200013</v>
      </c>
      <c r="C8600">
        <v>83862</v>
      </c>
      <c r="D8600" t="s">
        <v>116</v>
      </c>
      <c r="F8600">
        <v>118020</v>
      </c>
      <c r="H8600">
        <v>13</v>
      </c>
      <c r="I8600">
        <v>16938</v>
      </c>
      <c r="J8600">
        <v>1</v>
      </c>
      <c r="K8600" s="1">
        <v>42644</v>
      </c>
      <c r="L8600" s="1">
        <v>42765</v>
      </c>
      <c r="M8600" s="1">
        <v>42705</v>
      </c>
      <c r="N8600" s="1">
        <v>42735</v>
      </c>
      <c r="O8600">
        <v>3</v>
      </c>
      <c r="P8600">
        <v>1</v>
      </c>
      <c r="R8600">
        <v>2</v>
      </c>
      <c r="U8600">
        <v>3</v>
      </c>
      <c r="W8600">
        <v>2</v>
      </c>
      <c r="X8600">
        <v>8000</v>
      </c>
      <c r="Y8600" t="s">
        <v>125</v>
      </c>
      <c r="Z8600">
        <v>0</v>
      </c>
      <c r="AG8600">
        <v>0</v>
      </c>
      <c r="AN8600">
        <v>0</v>
      </c>
      <c r="BE8600">
        <v>0</v>
      </c>
      <c r="BN8600">
        <v>0</v>
      </c>
      <c r="CM8600">
        <v>0</v>
      </c>
      <c r="DL8600">
        <v>0</v>
      </c>
      <c r="DM8600" t="s">
        <v>117</v>
      </c>
      <c r="DN8600" t="s">
        <v>118</v>
      </c>
    </row>
    <row r="8601" spans="1:118" x14ac:dyDescent="0.25">
      <c r="A8601">
        <v>8599</v>
      </c>
      <c r="B8601">
        <f t="shared" si="134"/>
        <v>1180200013</v>
      </c>
      <c r="C8601">
        <v>83862</v>
      </c>
      <c r="D8601" t="s">
        <v>116</v>
      </c>
      <c r="F8601">
        <v>118020</v>
      </c>
      <c r="H8601">
        <v>13</v>
      </c>
      <c r="I8601">
        <v>16938</v>
      </c>
      <c r="J8601">
        <v>1</v>
      </c>
      <c r="K8601" s="1">
        <v>42644</v>
      </c>
      <c r="L8601" s="1">
        <v>42765</v>
      </c>
      <c r="M8601" s="1">
        <v>42736</v>
      </c>
      <c r="N8601" s="1">
        <v>42766</v>
      </c>
      <c r="O8601">
        <v>4</v>
      </c>
      <c r="P8601">
        <v>1</v>
      </c>
      <c r="R8601">
        <v>2</v>
      </c>
      <c r="U8601">
        <v>3</v>
      </c>
      <c r="W8601">
        <v>2</v>
      </c>
      <c r="X8601">
        <v>8000</v>
      </c>
      <c r="Y8601" t="s">
        <v>125</v>
      </c>
      <c r="Z8601">
        <v>0</v>
      </c>
      <c r="AG8601">
        <v>0</v>
      </c>
      <c r="AN8601">
        <v>0</v>
      </c>
      <c r="BE8601">
        <v>0</v>
      </c>
      <c r="BN8601">
        <v>0</v>
      </c>
      <c r="CM8601">
        <v>0</v>
      </c>
      <c r="DL8601">
        <v>0</v>
      </c>
      <c r="DM8601" t="s">
        <v>117</v>
      </c>
      <c r="DN8601" t="s">
        <v>118</v>
      </c>
    </row>
    <row r="8602" spans="1:118" x14ac:dyDescent="0.25">
      <c r="A8602">
        <v>8600</v>
      </c>
      <c r="B8602">
        <f t="shared" si="134"/>
        <v>1180200013</v>
      </c>
      <c r="C8602">
        <v>96140</v>
      </c>
      <c r="D8602" t="s">
        <v>116</v>
      </c>
      <c r="F8602">
        <v>118020</v>
      </c>
      <c r="H8602">
        <v>13</v>
      </c>
      <c r="I8602">
        <v>16938</v>
      </c>
      <c r="J8602">
        <v>2</v>
      </c>
      <c r="K8602" s="1">
        <v>42766</v>
      </c>
      <c r="L8602" s="1">
        <v>42885</v>
      </c>
      <c r="M8602" s="1">
        <v>42766</v>
      </c>
      <c r="N8602" s="1">
        <v>42793</v>
      </c>
      <c r="O8602">
        <v>1</v>
      </c>
      <c r="P8602">
        <v>1</v>
      </c>
      <c r="Q8602">
        <v>2</v>
      </c>
      <c r="R8602">
        <v>2</v>
      </c>
      <c r="U8602">
        <v>2</v>
      </c>
      <c r="W8602">
        <v>3</v>
      </c>
      <c r="X8602">
        <v>4000</v>
      </c>
      <c r="Y8602" t="s">
        <v>123</v>
      </c>
      <c r="Z8602">
        <v>0</v>
      </c>
      <c r="AG8602">
        <v>0</v>
      </c>
      <c r="AN8602">
        <v>0</v>
      </c>
      <c r="BE8602">
        <v>0</v>
      </c>
      <c r="BN8602">
        <v>0</v>
      </c>
      <c r="CM8602">
        <v>0</v>
      </c>
      <c r="DL8602">
        <v>0</v>
      </c>
      <c r="DM8602" t="s">
        <v>117</v>
      </c>
      <c r="DN8602" t="s">
        <v>118</v>
      </c>
    </row>
    <row r="8603" spans="1:118" x14ac:dyDescent="0.25">
      <c r="A8603">
        <v>8601</v>
      </c>
      <c r="B8603">
        <f t="shared" si="134"/>
        <v>1180200013</v>
      </c>
      <c r="C8603">
        <v>96140</v>
      </c>
      <c r="D8603" t="s">
        <v>116</v>
      </c>
      <c r="F8603">
        <v>118020</v>
      </c>
      <c r="H8603">
        <v>13</v>
      </c>
      <c r="I8603">
        <v>16938</v>
      </c>
      <c r="J8603">
        <v>2</v>
      </c>
      <c r="K8603" s="1">
        <v>42766</v>
      </c>
      <c r="L8603" s="1">
        <v>42885</v>
      </c>
      <c r="M8603" s="1">
        <v>42794</v>
      </c>
      <c r="N8603" s="1">
        <v>42824</v>
      </c>
      <c r="O8603">
        <v>2</v>
      </c>
      <c r="P8603">
        <v>1</v>
      </c>
      <c r="Q8603">
        <v>2</v>
      </c>
      <c r="R8603">
        <v>2</v>
      </c>
      <c r="U8603">
        <v>2</v>
      </c>
      <c r="W8603">
        <v>3</v>
      </c>
      <c r="X8603">
        <v>4000</v>
      </c>
      <c r="Y8603" t="s">
        <v>123</v>
      </c>
      <c r="Z8603">
        <v>0</v>
      </c>
      <c r="AG8603">
        <v>0</v>
      </c>
      <c r="AN8603">
        <v>0</v>
      </c>
      <c r="BE8603">
        <v>0</v>
      </c>
      <c r="BN8603">
        <v>0</v>
      </c>
      <c r="CM8603">
        <v>0</v>
      </c>
      <c r="DL8603">
        <v>0</v>
      </c>
      <c r="DM8603" t="s">
        <v>117</v>
      </c>
      <c r="DN8603" t="s">
        <v>118</v>
      </c>
    </row>
    <row r="8604" spans="1:118" x14ac:dyDescent="0.25">
      <c r="A8604">
        <v>8602</v>
      </c>
      <c r="B8604">
        <f t="shared" si="134"/>
        <v>1180200013</v>
      </c>
      <c r="C8604">
        <v>96140</v>
      </c>
      <c r="D8604" t="s">
        <v>116</v>
      </c>
      <c r="F8604">
        <v>118020</v>
      </c>
      <c r="H8604">
        <v>13</v>
      </c>
      <c r="I8604">
        <v>16938</v>
      </c>
      <c r="J8604">
        <v>2</v>
      </c>
      <c r="K8604" s="1">
        <v>42766</v>
      </c>
      <c r="L8604" s="1">
        <v>42885</v>
      </c>
      <c r="M8604" s="1">
        <v>42825</v>
      </c>
      <c r="N8604" s="1">
        <v>42854</v>
      </c>
      <c r="O8604">
        <v>3</v>
      </c>
      <c r="P8604">
        <v>1</v>
      </c>
      <c r="Q8604">
        <v>2</v>
      </c>
      <c r="R8604">
        <v>2</v>
      </c>
      <c r="U8604">
        <v>2</v>
      </c>
      <c r="W8604">
        <v>3</v>
      </c>
      <c r="X8604">
        <v>4000</v>
      </c>
      <c r="Y8604" t="s">
        <v>123</v>
      </c>
      <c r="Z8604">
        <v>0</v>
      </c>
      <c r="AG8604">
        <v>0</v>
      </c>
      <c r="AN8604">
        <v>0</v>
      </c>
      <c r="BE8604">
        <v>0</v>
      </c>
      <c r="BN8604">
        <v>0</v>
      </c>
      <c r="CM8604">
        <v>0</v>
      </c>
      <c r="DL8604">
        <v>0</v>
      </c>
      <c r="DM8604" t="s">
        <v>117</v>
      </c>
      <c r="DN8604" t="s">
        <v>118</v>
      </c>
    </row>
    <row r="8605" spans="1:118" x14ac:dyDescent="0.25">
      <c r="A8605">
        <v>8603</v>
      </c>
      <c r="B8605">
        <f t="shared" si="134"/>
        <v>1180200013</v>
      </c>
      <c r="C8605">
        <v>96140</v>
      </c>
      <c r="D8605" t="s">
        <v>116</v>
      </c>
      <c r="F8605">
        <v>118020</v>
      </c>
      <c r="H8605">
        <v>13</v>
      </c>
      <c r="I8605">
        <v>16938</v>
      </c>
      <c r="J8605">
        <v>2</v>
      </c>
      <c r="K8605" s="1">
        <v>42766</v>
      </c>
      <c r="L8605" s="1">
        <v>42885</v>
      </c>
      <c r="M8605" s="1">
        <v>42855</v>
      </c>
      <c r="N8605" s="1">
        <v>42885</v>
      </c>
      <c r="O8605">
        <v>4</v>
      </c>
      <c r="P8605">
        <v>1</v>
      </c>
      <c r="Q8605">
        <v>2</v>
      </c>
      <c r="R8605">
        <v>2</v>
      </c>
      <c r="U8605">
        <v>2</v>
      </c>
      <c r="W8605">
        <v>3</v>
      </c>
      <c r="X8605">
        <v>4000</v>
      </c>
      <c r="Y8605" t="s">
        <v>123</v>
      </c>
      <c r="Z8605">
        <v>0</v>
      </c>
      <c r="AG8605">
        <v>0</v>
      </c>
      <c r="AN8605">
        <v>0</v>
      </c>
      <c r="BE8605">
        <v>0</v>
      </c>
      <c r="BN8605">
        <v>0</v>
      </c>
      <c r="CM8605">
        <v>0</v>
      </c>
      <c r="DL8605">
        <v>0</v>
      </c>
      <c r="DM8605" t="s">
        <v>117</v>
      </c>
      <c r="DN8605" t="s">
        <v>118</v>
      </c>
    </row>
    <row r="8606" spans="1:118" x14ac:dyDescent="0.25">
      <c r="A8606">
        <v>8604</v>
      </c>
      <c r="B8606">
        <f t="shared" si="134"/>
        <v>1180200013</v>
      </c>
      <c r="C8606">
        <v>110428</v>
      </c>
      <c r="D8606" t="s">
        <v>116</v>
      </c>
      <c r="F8606">
        <v>118020</v>
      </c>
      <c r="H8606">
        <v>13</v>
      </c>
      <c r="I8606">
        <v>16938</v>
      </c>
      <c r="J8606">
        <v>3</v>
      </c>
      <c r="K8606" s="1">
        <v>42886</v>
      </c>
      <c r="L8606" s="1">
        <v>43008</v>
      </c>
      <c r="M8606" s="1">
        <v>42886</v>
      </c>
      <c r="N8606" s="1">
        <v>42915</v>
      </c>
      <c r="O8606">
        <v>1</v>
      </c>
      <c r="P8606">
        <v>1</v>
      </c>
      <c r="Q8606">
        <v>2</v>
      </c>
      <c r="R8606">
        <v>2</v>
      </c>
      <c r="U8606">
        <v>2</v>
      </c>
      <c r="W8606">
        <v>3</v>
      </c>
      <c r="X8606">
        <v>4000</v>
      </c>
      <c r="Y8606" t="s">
        <v>123</v>
      </c>
      <c r="Z8606">
        <v>0</v>
      </c>
      <c r="AG8606">
        <v>0</v>
      </c>
      <c r="AN8606">
        <v>0</v>
      </c>
      <c r="BE8606">
        <v>0</v>
      </c>
      <c r="BN8606">
        <v>0</v>
      </c>
      <c r="CM8606">
        <v>0</v>
      </c>
      <c r="DL8606">
        <v>0</v>
      </c>
      <c r="DM8606" t="s">
        <v>117</v>
      </c>
      <c r="DN8606" t="s">
        <v>118</v>
      </c>
    </row>
    <row r="8607" spans="1:118" x14ac:dyDescent="0.25">
      <c r="A8607">
        <v>8605</v>
      </c>
      <c r="B8607">
        <f t="shared" si="134"/>
        <v>1180200013</v>
      </c>
      <c r="C8607">
        <v>110428</v>
      </c>
      <c r="D8607" t="s">
        <v>116</v>
      </c>
      <c r="F8607">
        <v>118020</v>
      </c>
      <c r="H8607">
        <v>13</v>
      </c>
      <c r="I8607">
        <v>16938</v>
      </c>
      <c r="J8607">
        <v>3</v>
      </c>
      <c r="K8607" s="1">
        <v>42886</v>
      </c>
      <c r="L8607" s="1">
        <v>43008</v>
      </c>
      <c r="M8607" s="1">
        <v>42916</v>
      </c>
      <c r="N8607" s="1">
        <v>42946</v>
      </c>
      <c r="O8607">
        <v>2</v>
      </c>
      <c r="P8607">
        <v>1</v>
      </c>
      <c r="Q8607">
        <v>2</v>
      </c>
      <c r="R8607">
        <v>2</v>
      </c>
      <c r="U8607">
        <v>2</v>
      </c>
      <c r="W8607">
        <v>3</v>
      </c>
      <c r="X8607">
        <v>4000</v>
      </c>
      <c r="Y8607" t="s">
        <v>123</v>
      </c>
      <c r="Z8607">
        <v>0</v>
      </c>
      <c r="AG8607">
        <v>0</v>
      </c>
      <c r="AN8607">
        <v>0</v>
      </c>
      <c r="BE8607">
        <v>0</v>
      </c>
      <c r="BN8607">
        <v>0</v>
      </c>
      <c r="CM8607">
        <v>0</v>
      </c>
      <c r="DL8607">
        <v>0</v>
      </c>
      <c r="DM8607" t="s">
        <v>117</v>
      </c>
      <c r="DN8607" t="s">
        <v>118</v>
      </c>
    </row>
    <row r="8608" spans="1:118" x14ac:dyDescent="0.25">
      <c r="A8608">
        <v>8606</v>
      </c>
      <c r="B8608">
        <f t="shared" si="134"/>
        <v>1180200013</v>
      </c>
      <c r="C8608">
        <v>110428</v>
      </c>
      <c r="D8608" t="s">
        <v>116</v>
      </c>
      <c r="F8608">
        <v>118020</v>
      </c>
      <c r="H8608">
        <v>13</v>
      </c>
      <c r="I8608">
        <v>16938</v>
      </c>
      <c r="J8608">
        <v>3</v>
      </c>
      <c r="K8608" s="1">
        <v>42886</v>
      </c>
      <c r="L8608" s="1">
        <v>43008</v>
      </c>
      <c r="M8608" s="1">
        <v>42947</v>
      </c>
      <c r="N8608" s="1">
        <v>42977</v>
      </c>
      <c r="O8608">
        <v>3</v>
      </c>
      <c r="P8608">
        <v>1</v>
      </c>
      <c r="Q8608">
        <v>2</v>
      </c>
      <c r="R8608">
        <v>2</v>
      </c>
      <c r="U8608">
        <v>2</v>
      </c>
      <c r="W8608">
        <v>2</v>
      </c>
      <c r="X8608">
        <v>8000</v>
      </c>
      <c r="Y8608" t="s">
        <v>125</v>
      </c>
      <c r="Z8608">
        <v>0</v>
      </c>
      <c r="AG8608">
        <v>0</v>
      </c>
      <c r="AN8608">
        <v>0</v>
      </c>
      <c r="BE8608">
        <v>0</v>
      </c>
      <c r="BN8608">
        <v>0</v>
      </c>
      <c r="CM8608">
        <v>0</v>
      </c>
      <c r="DL8608">
        <v>0</v>
      </c>
      <c r="DM8608" t="s">
        <v>117</v>
      </c>
      <c r="DN8608" t="s">
        <v>118</v>
      </c>
    </row>
    <row r="8609" spans="1:118" x14ac:dyDescent="0.25">
      <c r="A8609">
        <v>8607</v>
      </c>
      <c r="B8609">
        <f t="shared" si="134"/>
        <v>1180200013</v>
      </c>
      <c r="C8609">
        <v>110428</v>
      </c>
      <c r="D8609" t="s">
        <v>116</v>
      </c>
      <c r="F8609">
        <v>118020</v>
      </c>
      <c r="H8609">
        <v>13</v>
      </c>
      <c r="I8609">
        <v>16938</v>
      </c>
      <c r="J8609">
        <v>3</v>
      </c>
      <c r="K8609" s="1">
        <v>42886</v>
      </c>
      <c r="L8609" s="1">
        <v>43008</v>
      </c>
      <c r="M8609" s="1">
        <v>42978</v>
      </c>
      <c r="N8609" s="1">
        <v>43007</v>
      </c>
      <c r="O8609">
        <v>4</v>
      </c>
      <c r="P8609">
        <v>1</v>
      </c>
      <c r="Q8609">
        <v>2</v>
      </c>
      <c r="R8609">
        <v>2</v>
      </c>
      <c r="U8609">
        <v>2</v>
      </c>
      <c r="W8609">
        <v>2</v>
      </c>
      <c r="X8609">
        <v>8000</v>
      </c>
      <c r="Y8609" t="s">
        <v>125</v>
      </c>
      <c r="Z8609">
        <v>0</v>
      </c>
      <c r="AG8609">
        <v>0</v>
      </c>
      <c r="AN8609">
        <v>0</v>
      </c>
      <c r="BE8609">
        <v>0</v>
      </c>
      <c r="BN8609">
        <v>0</v>
      </c>
      <c r="CM8609">
        <v>0</v>
      </c>
      <c r="DL8609">
        <v>0</v>
      </c>
      <c r="DM8609" t="s">
        <v>117</v>
      </c>
      <c r="DN8609" t="s">
        <v>118</v>
      </c>
    </row>
    <row r="8610" spans="1:118" x14ac:dyDescent="0.25">
      <c r="A8610">
        <v>8608</v>
      </c>
      <c r="B8610">
        <f t="shared" si="134"/>
        <v>1180200036</v>
      </c>
      <c r="C8610">
        <v>69812</v>
      </c>
      <c r="D8610" t="s">
        <v>116</v>
      </c>
      <c r="F8610">
        <v>118020</v>
      </c>
      <c r="H8610">
        <v>36</v>
      </c>
      <c r="I8610">
        <v>16961</v>
      </c>
      <c r="J8610">
        <v>0</v>
      </c>
      <c r="K8610" s="1">
        <v>42521</v>
      </c>
      <c r="L8610" s="1">
        <v>42643</v>
      </c>
      <c r="M8610" s="1">
        <v>42521</v>
      </c>
      <c r="N8610" s="1">
        <v>42550</v>
      </c>
      <c r="O8610">
        <v>1</v>
      </c>
      <c r="P8610">
        <v>1</v>
      </c>
      <c r="R8610">
        <v>2</v>
      </c>
      <c r="U8610">
        <v>3</v>
      </c>
      <c r="W8610">
        <v>3</v>
      </c>
      <c r="X8610">
        <v>4000</v>
      </c>
      <c r="Y8610" t="s">
        <v>123</v>
      </c>
      <c r="Z8610">
        <v>0</v>
      </c>
      <c r="AG8610">
        <v>0</v>
      </c>
      <c r="AN8610">
        <v>0</v>
      </c>
      <c r="BE8610">
        <v>0</v>
      </c>
      <c r="BN8610">
        <v>0</v>
      </c>
      <c r="CM8610">
        <v>0</v>
      </c>
      <c r="DL8610">
        <v>1</v>
      </c>
      <c r="DM8610" t="s">
        <v>117</v>
      </c>
      <c r="DN8610" t="s">
        <v>118</v>
      </c>
    </row>
    <row r="8611" spans="1:118" x14ac:dyDescent="0.25">
      <c r="A8611">
        <v>8609</v>
      </c>
      <c r="B8611">
        <f t="shared" si="134"/>
        <v>1180200036</v>
      </c>
      <c r="C8611">
        <v>69812</v>
      </c>
      <c r="D8611" t="s">
        <v>116</v>
      </c>
      <c r="F8611">
        <v>118020</v>
      </c>
      <c r="H8611">
        <v>36</v>
      </c>
      <c r="I8611">
        <v>16961</v>
      </c>
      <c r="J8611">
        <v>0</v>
      </c>
      <c r="K8611" s="1">
        <v>42521</v>
      </c>
      <c r="L8611" s="1">
        <v>42643</v>
      </c>
      <c r="M8611" s="1">
        <v>42551</v>
      </c>
      <c r="N8611" s="1">
        <v>42581</v>
      </c>
      <c r="O8611">
        <v>2</v>
      </c>
      <c r="P8611">
        <v>1</v>
      </c>
      <c r="R8611">
        <v>2</v>
      </c>
      <c r="U8611">
        <v>3</v>
      </c>
      <c r="W8611">
        <v>3</v>
      </c>
      <c r="X8611">
        <v>4000</v>
      </c>
      <c r="Y8611" t="s">
        <v>123</v>
      </c>
      <c r="Z8611">
        <v>0</v>
      </c>
      <c r="AG8611">
        <v>0</v>
      </c>
      <c r="AN8611">
        <v>0</v>
      </c>
      <c r="BE8611">
        <v>0</v>
      </c>
      <c r="BN8611">
        <v>0</v>
      </c>
      <c r="CM8611">
        <v>0</v>
      </c>
      <c r="DL8611">
        <v>1</v>
      </c>
      <c r="DM8611" t="s">
        <v>117</v>
      </c>
      <c r="DN8611" t="s">
        <v>118</v>
      </c>
    </row>
    <row r="8612" spans="1:118" x14ac:dyDescent="0.25">
      <c r="A8612">
        <v>8610</v>
      </c>
      <c r="B8612">
        <f t="shared" si="134"/>
        <v>1180200036</v>
      </c>
      <c r="C8612">
        <v>69812</v>
      </c>
      <c r="D8612" t="s">
        <v>116</v>
      </c>
      <c r="F8612">
        <v>118020</v>
      </c>
      <c r="H8612">
        <v>36</v>
      </c>
      <c r="I8612">
        <v>16961</v>
      </c>
      <c r="J8612">
        <v>0</v>
      </c>
      <c r="K8612" s="1">
        <v>42521</v>
      </c>
      <c r="L8612" s="1">
        <v>42643</v>
      </c>
      <c r="M8612" s="1">
        <v>42582</v>
      </c>
      <c r="N8612" s="1">
        <v>42612</v>
      </c>
      <c r="O8612">
        <v>3</v>
      </c>
      <c r="P8612">
        <v>1</v>
      </c>
      <c r="R8612">
        <v>2</v>
      </c>
      <c r="U8612">
        <v>3</v>
      </c>
      <c r="W8612">
        <v>3</v>
      </c>
      <c r="X8612">
        <v>4000</v>
      </c>
      <c r="Y8612" t="s">
        <v>123</v>
      </c>
      <c r="Z8612">
        <v>0</v>
      </c>
      <c r="AG8612">
        <v>0</v>
      </c>
      <c r="AN8612">
        <v>0</v>
      </c>
      <c r="BE8612">
        <v>0</v>
      </c>
      <c r="BN8612">
        <v>0</v>
      </c>
      <c r="CM8612">
        <v>1</v>
      </c>
      <c r="DL8612">
        <v>1</v>
      </c>
      <c r="DM8612" t="s">
        <v>117</v>
      </c>
      <c r="DN8612" t="s">
        <v>118</v>
      </c>
    </row>
    <row r="8613" spans="1:118" x14ac:dyDescent="0.25">
      <c r="A8613">
        <v>8611</v>
      </c>
      <c r="B8613">
        <f t="shared" si="134"/>
        <v>1180200036</v>
      </c>
      <c r="C8613">
        <v>69812</v>
      </c>
      <c r="D8613" t="s">
        <v>116</v>
      </c>
      <c r="F8613">
        <v>118020</v>
      </c>
      <c r="H8613">
        <v>36</v>
      </c>
      <c r="I8613">
        <v>16961</v>
      </c>
      <c r="J8613">
        <v>0</v>
      </c>
      <c r="K8613" s="1">
        <v>42521</v>
      </c>
      <c r="L8613" s="1">
        <v>42643</v>
      </c>
      <c r="M8613" s="1">
        <v>42613</v>
      </c>
      <c r="N8613" s="1">
        <v>42642</v>
      </c>
      <c r="O8613">
        <v>4</v>
      </c>
      <c r="P8613">
        <v>1</v>
      </c>
      <c r="R8613">
        <v>2</v>
      </c>
      <c r="U8613">
        <v>3</v>
      </c>
      <c r="W8613">
        <v>3</v>
      </c>
      <c r="X8613">
        <v>4000</v>
      </c>
      <c r="Y8613" t="s">
        <v>123</v>
      </c>
      <c r="Z8613">
        <v>0</v>
      </c>
      <c r="AG8613">
        <v>0</v>
      </c>
      <c r="AN8613">
        <v>0</v>
      </c>
      <c r="BE8613">
        <v>0</v>
      </c>
      <c r="BN8613">
        <v>0</v>
      </c>
      <c r="CM8613">
        <v>0</v>
      </c>
      <c r="DL8613">
        <v>1</v>
      </c>
      <c r="DM8613" t="s">
        <v>117</v>
      </c>
      <c r="DN8613" t="s">
        <v>118</v>
      </c>
    </row>
    <row r="8614" spans="1:118" x14ac:dyDescent="0.25">
      <c r="A8614">
        <v>8612</v>
      </c>
      <c r="B8614">
        <f t="shared" si="134"/>
        <v>1180200036</v>
      </c>
      <c r="C8614">
        <v>83869</v>
      </c>
      <c r="D8614" t="s">
        <v>116</v>
      </c>
      <c r="F8614">
        <v>118020</v>
      </c>
      <c r="H8614">
        <v>36</v>
      </c>
      <c r="I8614">
        <v>16961</v>
      </c>
      <c r="J8614">
        <v>1</v>
      </c>
      <c r="K8614" s="1">
        <v>42644</v>
      </c>
      <c r="L8614" s="1">
        <v>42765</v>
      </c>
      <c r="M8614" s="1">
        <v>42644</v>
      </c>
      <c r="N8614" s="1">
        <v>42674</v>
      </c>
      <c r="O8614">
        <v>1</v>
      </c>
      <c r="P8614">
        <v>1</v>
      </c>
      <c r="Q8614">
        <v>2</v>
      </c>
      <c r="R8614">
        <v>2</v>
      </c>
      <c r="U8614">
        <v>3</v>
      </c>
      <c r="W8614">
        <v>3</v>
      </c>
      <c r="X8614">
        <v>4000</v>
      </c>
      <c r="Y8614" t="s">
        <v>123</v>
      </c>
      <c r="Z8614">
        <v>0</v>
      </c>
      <c r="AG8614">
        <v>0</v>
      </c>
      <c r="AN8614">
        <v>0</v>
      </c>
      <c r="BE8614">
        <v>0</v>
      </c>
      <c r="BN8614">
        <v>0</v>
      </c>
      <c r="CM8614">
        <v>0</v>
      </c>
      <c r="DL8614">
        <v>1</v>
      </c>
      <c r="DM8614" t="s">
        <v>117</v>
      </c>
      <c r="DN8614" t="s">
        <v>118</v>
      </c>
    </row>
    <row r="8615" spans="1:118" x14ac:dyDescent="0.25">
      <c r="A8615">
        <v>8613</v>
      </c>
      <c r="B8615">
        <f t="shared" si="134"/>
        <v>1180200036</v>
      </c>
      <c r="C8615">
        <v>83869</v>
      </c>
      <c r="D8615" t="s">
        <v>116</v>
      </c>
      <c r="F8615">
        <v>118020</v>
      </c>
      <c r="H8615">
        <v>36</v>
      </c>
      <c r="I8615">
        <v>16961</v>
      </c>
      <c r="J8615">
        <v>1</v>
      </c>
      <c r="K8615" s="1">
        <v>42644</v>
      </c>
      <c r="L8615" s="1">
        <v>42765</v>
      </c>
      <c r="M8615" s="1">
        <v>42675</v>
      </c>
      <c r="N8615" s="1">
        <v>42704</v>
      </c>
      <c r="O8615">
        <v>2</v>
      </c>
      <c r="P8615">
        <v>1</v>
      </c>
      <c r="Q8615">
        <v>2</v>
      </c>
      <c r="R8615">
        <v>2</v>
      </c>
      <c r="U8615">
        <v>3</v>
      </c>
      <c r="W8615">
        <v>3</v>
      </c>
      <c r="X8615">
        <v>4000</v>
      </c>
      <c r="Y8615" t="s">
        <v>123</v>
      </c>
      <c r="Z8615">
        <v>0</v>
      </c>
      <c r="AG8615">
        <v>0</v>
      </c>
      <c r="AN8615">
        <v>0</v>
      </c>
      <c r="BE8615">
        <v>0</v>
      </c>
      <c r="BN8615">
        <v>0</v>
      </c>
      <c r="CM8615">
        <v>0</v>
      </c>
      <c r="DL8615">
        <v>1</v>
      </c>
      <c r="DM8615" t="s">
        <v>117</v>
      </c>
      <c r="DN8615" t="s">
        <v>118</v>
      </c>
    </row>
    <row r="8616" spans="1:118" x14ac:dyDescent="0.25">
      <c r="A8616">
        <v>8614</v>
      </c>
      <c r="B8616">
        <f t="shared" si="134"/>
        <v>1180200036</v>
      </c>
      <c r="C8616">
        <v>83869</v>
      </c>
      <c r="D8616" t="s">
        <v>116</v>
      </c>
      <c r="F8616">
        <v>118020</v>
      </c>
      <c r="H8616">
        <v>36</v>
      </c>
      <c r="I8616">
        <v>16961</v>
      </c>
      <c r="J8616">
        <v>1</v>
      </c>
      <c r="K8616" s="1">
        <v>42644</v>
      </c>
      <c r="L8616" s="1">
        <v>42765</v>
      </c>
      <c r="M8616" s="1">
        <v>42705</v>
      </c>
      <c r="N8616" s="1">
        <v>42735</v>
      </c>
      <c r="O8616">
        <v>3</v>
      </c>
      <c r="P8616">
        <v>1</v>
      </c>
      <c r="Q8616">
        <v>2</v>
      </c>
      <c r="R8616">
        <v>2</v>
      </c>
      <c r="U8616">
        <v>3</v>
      </c>
      <c r="W8616">
        <v>3</v>
      </c>
      <c r="X8616">
        <v>4000</v>
      </c>
      <c r="Y8616" t="s">
        <v>123</v>
      </c>
      <c r="Z8616">
        <v>0</v>
      </c>
      <c r="AG8616">
        <v>0</v>
      </c>
      <c r="AN8616">
        <v>0</v>
      </c>
      <c r="BE8616">
        <v>0</v>
      </c>
      <c r="BN8616">
        <v>0</v>
      </c>
      <c r="CM8616">
        <v>0</v>
      </c>
      <c r="DL8616">
        <v>1</v>
      </c>
      <c r="DM8616" t="s">
        <v>117</v>
      </c>
      <c r="DN8616" t="s">
        <v>118</v>
      </c>
    </row>
    <row r="8617" spans="1:118" x14ac:dyDescent="0.25">
      <c r="A8617">
        <v>8615</v>
      </c>
      <c r="B8617">
        <f t="shared" si="134"/>
        <v>1180200036</v>
      </c>
      <c r="C8617">
        <v>83869</v>
      </c>
      <c r="D8617" t="s">
        <v>116</v>
      </c>
      <c r="F8617">
        <v>118020</v>
      </c>
      <c r="H8617">
        <v>36</v>
      </c>
      <c r="I8617">
        <v>16961</v>
      </c>
      <c r="J8617">
        <v>1</v>
      </c>
      <c r="K8617" s="1">
        <v>42644</v>
      </c>
      <c r="L8617" s="1">
        <v>42765</v>
      </c>
      <c r="M8617" s="1">
        <v>42736</v>
      </c>
      <c r="N8617" s="1">
        <v>42766</v>
      </c>
      <c r="O8617">
        <v>4</v>
      </c>
      <c r="P8617">
        <v>1</v>
      </c>
      <c r="Q8617">
        <v>2</v>
      </c>
      <c r="R8617">
        <v>2</v>
      </c>
      <c r="U8617">
        <v>3</v>
      </c>
      <c r="W8617">
        <v>2</v>
      </c>
      <c r="X8617">
        <v>8000</v>
      </c>
      <c r="Y8617" t="s">
        <v>125</v>
      </c>
      <c r="Z8617">
        <v>0</v>
      </c>
      <c r="AG8617">
        <v>0</v>
      </c>
      <c r="AN8617">
        <v>0</v>
      </c>
      <c r="BE8617">
        <v>0</v>
      </c>
      <c r="BN8617">
        <v>0</v>
      </c>
      <c r="CM8617">
        <v>0</v>
      </c>
      <c r="DL8617">
        <v>1</v>
      </c>
      <c r="DM8617" t="s">
        <v>117</v>
      </c>
      <c r="DN8617" t="s">
        <v>118</v>
      </c>
    </row>
    <row r="8618" spans="1:118" x14ac:dyDescent="0.25">
      <c r="A8618">
        <v>8616</v>
      </c>
      <c r="B8618">
        <f t="shared" si="134"/>
        <v>1180200036</v>
      </c>
      <c r="C8618">
        <v>96179</v>
      </c>
      <c r="D8618" t="s">
        <v>116</v>
      </c>
      <c r="F8618">
        <v>118020</v>
      </c>
      <c r="H8618">
        <v>36</v>
      </c>
      <c r="I8618">
        <v>16961</v>
      </c>
      <c r="J8618">
        <v>2</v>
      </c>
      <c r="K8618" s="1">
        <v>42766</v>
      </c>
      <c r="L8618" s="1">
        <v>42885</v>
      </c>
      <c r="M8618" s="1">
        <v>42766</v>
      </c>
      <c r="N8618" s="1">
        <v>42793</v>
      </c>
      <c r="O8618">
        <v>1</v>
      </c>
      <c r="P8618">
        <v>1</v>
      </c>
      <c r="Q8618">
        <v>2</v>
      </c>
      <c r="R8618">
        <v>2</v>
      </c>
      <c r="U8618">
        <v>2</v>
      </c>
      <c r="W8618">
        <v>2</v>
      </c>
      <c r="X8618">
        <v>8000</v>
      </c>
      <c r="Y8618" t="s">
        <v>125</v>
      </c>
      <c r="Z8618">
        <v>0</v>
      </c>
      <c r="AG8618">
        <v>0</v>
      </c>
      <c r="AN8618">
        <v>0</v>
      </c>
      <c r="BE8618">
        <v>1</v>
      </c>
      <c r="BN8618">
        <v>0</v>
      </c>
      <c r="CM8618">
        <v>0</v>
      </c>
      <c r="DL8618">
        <v>0</v>
      </c>
      <c r="DM8618" t="s">
        <v>117</v>
      </c>
      <c r="DN8618" t="s">
        <v>118</v>
      </c>
    </row>
    <row r="8619" spans="1:118" x14ac:dyDescent="0.25">
      <c r="A8619">
        <v>8617</v>
      </c>
      <c r="B8619">
        <f t="shared" si="134"/>
        <v>1180200036</v>
      </c>
      <c r="C8619">
        <v>96179</v>
      </c>
      <c r="D8619" t="s">
        <v>116</v>
      </c>
      <c r="F8619">
        <v>118020</v>
      </c>
      <c r="H8619">
        <v>36</v>
      </c>
      <c r="I8619">
        <v>16961</v>
      </c>
      <c r="J8619">
        <v>2</v>
      </c>
      <c r="K8619" s="1">
        <v>42766</v>
      </c>
      <c r="L8619" s="1">
        <v>42885</v>
      </c>
      <c r="M8619" s="1">
        <v>42794</v>
      </c>
      <c r="N8619" s="1">
        <v>42824</v>
      </c>
      <c r="O8619">
        <v>2</v>
      </c>
      <c r="P8619">
        <v>1</v>
      </c>
      <c r="Q8619">
        <v>2</v>
      </c>
      <c r="R8619">
        <v>2</v>
      </c>
      <c r="U8619">
        <v>2</v>
      </c>
      <c r="W8619">
        <v>2</v>
      </c>
      <c r="X8619">
        <v>8000</v>
      </c>
      <c r="Y8619" t="s">
        <v>125</v>
      </c>
      <c r="Z8619">
        <v>0</v>
      </c>
      <c r="AG8619">
        <v>0</v>
      </c>
      <c r="AN8619">
        <v>0</v>
      </c>
      <c r="BE8619">
        <v>0</v>
      </c>
      <c r="BN8619">
        <v>0</v>
      </c>
      <c r="CM8619">
        <v>0</v>
      </c>
      <c r="DL8619">
        <v>0</v>
      </c>
      <c r="DM8619" t="s">
        <v>117</v>
      </c>
      <c r="DN8619" t="s">
        <v>118</v>
      </c>
    </row>
    <row r="8620" spans="1:118" x14ac:dyDescent="0.25">
      <c r="A8620">
        <v>8618</v>
      </c>
      <c r="B8620">
        <f t="shared" si="134"/>
        <v>1180200036</v>
      </c>
      <c r="C8620">
        <v>96179</v>
      </c>
      <c r="D8620" t="s">
        <v>116</v>
      </c>
      <c r="F8620">
        <v>118020</v>
      </c>
      <c r="H8620">
        <v>36</v>
      </c>
      <c r="I8620">
        <v>16961</v>
      </c>
      <c r="J8620">
        <v>2</v>
      </c>
      <c r="K8620" s="1">
        <v>42766</v>
      </c>
      <c r="L8620" s="1">
        <v>42885</v>
      </c>
      <c r="M8620" s="1">
        <v>42825</v>
      </c>
      <c r="N8620" s="1">
        <v>42854</v>
      </c>
      <c r="O8620">
        <v>3</v>
      </c>
      <c r="P8620">
        <v>1</v>
      </c>
      <c r="Q8620">
        <v>2</v>
      </c>
      <c r="R8620">
        <v>2</v>
      </c>
      <c r="U8620">
        <v>2</v>
      </c>
      <c r="W8620">
        <v>3</v>
      </c>
      <c r="X8620">
        <v>4000</v>
      </c>
      <c r="Y8620" t="s">
        <v>123</v>
      </c>
      <c r="Z8620">
        <v>0</v>
      </c>
      <c r="AG8620">
        <v>0</v>
      </c>
      <c r="AN8620">
        <v>0</v>
      </c>
      <c r="BE8620">
        <v>1</v>
      </c>
      <c r="BN8620">
        <v>0</v>
      </c>
      <c r="CM8620">
        <v>0</v>
      </c>
      <c r="DL8620">
        <v>0</v>
      </c>
      <c r="DM8620" t="s">
        <v>117</v>
      </c>
      <c r="DN8620" t="s">
        <v>118</v>
      </c>
    </row>
    <row r="8621" spans="1:118" x14ac:dyDescent="0.25">
      <c r="A8621">
        <v>8619</v>
      </c>
      <c r="B8621">
        <f t="shared" si="134"/>
        <v>1180200036</v>
      </c>
      <c r="C8621">
        <v>96179</v>
      </c>
      <c r="D8621" t="s">
        <v>116</v>
      </c>
      <c r="F8621">
        <v>118020</v>
      </c>
      <c r="H8621">
        <v>36</v>
      </c>
      <c r="I8621">
        <v>16961</v>
      </c>
      <c r="J8621">
        <v>2</v>
      </c>
      <c r="K8621" s="1">
        <v>42766</v>
      </c>
      <c r="L8621" s="1">
        <v>42885</v>
      </c>
      <c r="M8621" s="1">
        <v>42855</v>
      </c>
      <c r="N8621" s="1">
        <v>42885</v>
      </c>
      <c r="O8621">
        <v>4</v>
      </c>
      <c r="P8621">
        <v>1</v>
      </c>
      <c r="Q8621">
        <v>2</v>
      </c>
      <c r="R8621">
        <v>2</v>
      </c>
      <c r="U8621">
        <v>2</v>
      </c>
      <c r="W8621">
        <v>3</v>
      </c>
      <c r="X8621">
        <v>4000</v>
      </c>
      <c r="Y8621" t="s">
        <v>123</v>
      </c>
      <c r="Z8621">
        <v>0</v>
      </c>
      <c r="AG8621">
        <v>0</v>
      </c>
      <c r="AN8621">
        <v>0</v>
      </c>
      <c r="BE8621">
        <v>0</v>
      </c>
      <c r="BN8621">
        <v>0</v>
      </c>
      <c r="CM8621">
        <v>0</v>
      </c>
      <c r="DL8621">
        <v>0</v>
      </c>
      <c r="DM8621" t="s">
        <v>117</v>
      </c>
      <c r="DN8621" t="s">
        <v>118</v>
      </c>
    </row>
    <row r="8622" spans="1:118" x14ac:dyDescent="0.25">
      <c r="A8622">
        <v>8620</v>
      </c>
      <c r="B8622">
        <f t="shared" si="134"/>
        <v>1180200036</v>
      </c>
      <c r="C8622">
        <v>110434</v>
      </c>
      <c r="D8622" t="s">
        <v>116</v>
      </c>
      <c r="F8622">
        <v>118020</v>
      </c>
      <c r="H8622">
        <v>36</v>
      </c>
      <c r="I8622">
        <v>16961</v>
      </c>
      <c r="J8622">
        <v>3</v>
      </c>
      <c r="K8622" s="1">
        <v>42886</v>
      </c>
      <c r="L8622" s="1">
        <v>43008</v>
      </c>
      <c r="M8622" s="1">
        <v>42886</v>
      </c>
      <c r="N8622" s="1">
        <v>42915</v>
      </c>
      <c r="O8622">
        <v>1</v>
      </c>
      <c r="P8622">
        <v>1</v>
      </c>
      <c r="R8622">
        <v>2</v>
      </c>
      <c r="U8622">
        <v>2</v>
      </c>
      <c r="W8622">
        <v>3</v>
      </c>
      <c r="X8622">
        <v>4000</v>
      </c>
      <c r="Y8622" t="s">
        <v>123</v>
      </c>
      <c r="Z8622">
        <v>0</v>
      </c>
      <c r="AG8622">
        <v>0</v>
      </c>
      <c r="AN8622">
        <v>0</v>
      </c>
      <c r="BE8622">
        <v>0</v>
      </c>
      <c r="BN8622">
        <v>0</v>
      </c>
      <c r="CM8622">
        <v>0</v>
      </c>
      <c r="DL8622">
        <v>0</v>
      </c>
      <c r="DM8622" t="s">
        <v>117</v>
      </c>
      <c r="DN8622" t="s">
        <v>118</v>
      </c>
    </row>
    <row r="8623" spans="1:118" x14ac:dyDescent="0.25">
      <c r="A8623">
        <v>8621</v>
      </c>
      <c r="B8623">
        <f t="shared" si="134"/>
        <v>1180200036</v>
      </c>
      <c r="C8623">
        <v>110434</v>
      </c>
      <c r="D8623" t="s">
        <v>116</v>
      </c>
      <c r="F8623">
        <v>118020</v>
      </c>
      <c r="H8623">
        <v>36</v>
      </c>
      <c r="I8623">
        <v>16961</v>
      </c>
      <c r="J8623">
        <v>3</v>
      </c>
      <c r="K8623" s="1">
        <v>42886</v>
      </c>
      <c r="L8623" s="1">
        <v>43008</v>
      </c>
      <c r="M8623" s="1">
        <v>42916</v>
      </c>
      <c r="N8623" s="1">
        <v>42946</v>
      </c>
      <c r="O8623">
        <v>2</v>
      </c>
      <c r="P8623">
        <v>1</v>
      </c>
      <c r="R8623">
        <v>2</v>
      </c>
      <c r="U8623">
        <v>2</v>
      </c>
      <c r="W8623">
        <v>3</v>
      </c>
      <c r="X8623">
        <v>4000</v>
      </c>
      <c r="Y8623" t="s">
        <v>123</v>
      </c>
      <c r="Z8623">
        <v>0</v>
      </c>
      <c r="AG8623">
        <v>0</v>
      </c>
      <c r="AN8623">
        <v>0</v>
      </c>
      <c r="BE8623">
        <v>0</v>
      </c>
      <c r="BN8623">
        <v>1</v>
      </c>
      <c r="CM8623">
        <v>0</v>
      </c>
      <c r="DL8623">
        <v>0</v>
      </c>
      <c r="DM8623" t="s">
        <v>117</v>
      </c>
      <c r="DN8623" t="s">
        <v>118</v>
      </c>
    </row>
    <row r="8624" spans="1:118" x14ac:dyDescent="0.25">
      <c r="A8624">
        <v>8622</v>
      </c>
      <c r="B8624">
        <f t="shared" si="134"/>
        <v>1180200036</v>
      </c>
      <c r="C8624">
        <v>110434</v>
      </c>
      <c r="D8624" t="s">
        <v>116</v>
      </c>
      <c r="F8624">
        <v>118020</v>
      </c>
      <c r="H8624">
        <v>36</v>
      </c>
      <c r="I8624">
        <v>16961</v>
      </c>
      <c r="J8624">
        <v>3</v>
      </c>
      <c r="K8624" s="1">
        <v>42886</v>
      </c>
      <c r="L8624" s="1">
        <v>43008</v>
      </c>
      <c r="M8624" s="1">
        <v>42947</v>
      </c>
      <c r="N8624" s="1">
        <v>42977</v>
      </c>
      <c r="O8624">
        <v>3</v>
      </c>
      <c r="P8624">
        <v>1</v>
      </c>
      <c r="R8624">
        <v>2</v>
      </c>
      <c r="U8624">
        <v>2</v>
      </c>
      <c r="W8624">
        <v>3</v>
      </c>
      <c r="X8624">
        <v>4000</v>
      </c>
      <c r="Y8624" t="s">
        <v>123</v>
      </c>
      <c r="Z8624">
        <v>0</v>
      </c>
      <c r="AG8624">
        <v>0</v>
      </c>
      <c r="AN8624">
        <v>0</v>
      </c>
      <c r="BE8624">
        <v>0</v>
      </c>
      <c r="BN8624">
        <v>1</v>
      </c>
      <c r="CM8624">
        <v>0</v>
      </c>
      <c r="DL8624">
        <v>0</v>
      </c>
      <c r="DM8624" t="s">
        <v>117</v>
      </c>
      <c r="DN8624" t="s">
        <v>118</v>
      </c>
    </row>
    <row r="8625" spans="1:118" x14ac:dyDescent="0.25">
      <c r="A8625">
        <v>8623</v>
      </c>
      <c r="B8625">
        <f t="shared" si="134"/>
        <v>1180200036</v>
      </c>
      <c r="C8625">
        <v>110434</v>
      </c>
      <c r="D8625" t="s">
        <v>116</v>
      </c>
      <c r="F8625">
        <v>118020</v>
      </c>
      <c r="H8625">
        <v>36</v>
      </c>
      <c r="I8625">
        <v>16961</v>
      </c>
      <c r="J8625">
        <v>3</v>
      </c>
      <c r="K8625" s="1">
        <v>42886</v>
      </c>
      <c r="L8625" s="1">
        <v>43008</v>
      </c>
      <c r="M8625" s="1">
        <v>42978</v>
      </c>
      <c r="N8625" s="1">
        <v>43007</v>
      </c>
      <c r="O8625">
        <v>4</v>
      </c>
      <c r="P8625">
        <v>1</v>
      </c>
      <c r="R8625">
        <v>2</v>
      </c>
      <c r="U8625">
        <v>2</v>
      </c>
      <c r="W8625">
        <v>3</v>
      </c>
      <c r="X8625">
        <v>4000</v>
      </c>
      <c r="Y8625" t="s">
        <v>123</v>
      </c>
      <c r="Z8625">
        <v>0</v>
      </c>
      <c r="AG8625">
        <v>0</v>
      </c>
      <c r="AN8625">
        <v>0</v>
      </c>
      <c r="BE8625">
        <v>0</v>
      </c>
      <c r="BN8625">
        <v>0</v>
      </c>
      <c r="CM8625">
        <v>0</v>
      </c>
      <c r="DL8625">
        <v>0</v>
      </c>
      <c r="DM8625" t="s">
        <v>117</v>
      </c>
      <c r="DN8625" t="s">
        <v>118</v>
      </c>
    </row>
    <row r="8626" spans="1:118" x14ac:dyDescent="0.25">
      <c r="A8626">
        <v>8624</v>
      </c>
      <c r="B8626">
        <f t="shared" si="134"/>
        <v>1180140063</v>
      </c>
      <c r="C8626">
        <v>69940</v>
      </c>
      <c r="D8626" t="s">
        <v>116</v>
      </c>
      <c r="F8626">
        <v>118014</v>
      </c>
      <c r="H8626">
        <v>63</v>
      </c>
      <c r="I8626">
        <v>17768</v>
      </c>
      <c r="J8626">
        <v>0</v>
      </c>
      <c r="K8626" s="1">
        <v>42521</v>
      </c>
      <c r="L8626" s="1">
        <v>42643</v>
      </c>
      <c r="M8626" s="1">
        <v>42521</v>
      </c>
      <c r="N8626" s="1">
        <v>42550</v>
      </c>
      <c r="O8626">
        <v>1</v>
      </c>
      <c r="P8626">
        <v>1</v>
      </c>
      <c r="Q8626">
        <v>2</v>
      </c>
      <c r="R8626">
        <v>2</v>
      </c>
      <c r="T8626">
        <v>4000</v>
      </c>
      <c r="U8626">
        <v>2</v>
      </c>
      <c r="W8626">
        <v>2</v>
      </c>
      <c r="X8626">
        <v>8</v>
      </c>
      <c r="Y8626" t="s">
        <v>125</v>
      </c>
      <c r="Z8626">
        <v>0</v>
      </c>
      <c r="AG8626">
        <v>1</v>
      </c>
      <c r="AN8626">
        <v>0</v>
      </c>
      <c r="BE8626">
        <v>0</v>
      </c>
      <c r="BN8626">
        <v>1</v>
      </c>
      <c r="BO8626">
        <v>2</v>
      </c>
      <c r="BS8626">
        <v>1250</v>
      </c>
      <c r="BT8626">
        <v>1</v>
      </c>
      <c r="BV8626">
        <v>3</v>
      </c>
      <c r="CM8626">
        <v>0</v>
      </c>
      <c r="DL8626">
        <v>0</v>
      </c>
      <c r="DM8626" t="s">
        <v>117</v>
      </c>
      <c r="DN8626" t="s">
        <v>118</v>
      </c>
    </row>
    <row r="8627" spans="1:118" x14ac:dyDescent="0.25">
      <c r="A8627">
        <v>8625</v>
      </c>
      <c r="B8627">
        <f t="shared" si="134"/>
        <v>1180140063</v>
      </c>
      <c r="C8627">
        <v>69940</v>
      </c>
      <c r="D8627" t="s">
        <v>116</v>
      </c>
      <c r="F8627">
        <v>118014</v>
      </c>
      <c r="H8627">
        <v>63</v>
      </c>
      <c r="I8627">
        <v>17768</v>
      </c>
      <c r="J8627">
        <v>0</v>
      </c>
      <c r="K8627" s="1">
        <v>42521</v>
      </c>
      <c r="L8627" s="1">
        <v>42643</v>
      </c>
      <c r="M8627" s="1">
        <v>42551</v>
      </c>
      <c r="N8627" s="1">
        <v>42581</v>
      </c>
      <c r="O8627">
        <v>2</v>
      </c>
      <c r="P8627">
        <v>1</v>
      </c>
      <c r="Q8627">
        <v>2</v>
      </c>
      <c r="R8627">
        <v>2</v>
      </c>
      <c r="T8627">
        <v>4000</v>
      </c>
      <c r="U8627">
        <v>2</v>
      </c>
      <c r="W8627">
        <v>2</v>
      </c>
      <c r="X8627">
        <v>8</v>
      </c>
      <c r="Y8627" t="s">
        <v>125</v>
      </c>
      <c r="Z8627">
        <v>0</v>
      </c>
      <c r="AG8627">
        <v>0</v>
      </c>
      <c r="AN8627">
        <v>0</v>
      </c>
      <c r="BE8627">
        <v>0</v>
      </c>
      <c r="BN8627">
        <v>1</v>
      </c>
      <c r="BO8627">
        <v>1</v>
      </c>
      <c r="BS8627">
        <v>1250</v>
      </c>
      <c r="BT8627">
        <v>1</v>
      </c>
      <c r="BV8627">
        <v>3</v>
      </c>
      <c r="CM8627">
        <v>0</v>
      </c>
      <c r="DL8627">
        <v>0</v>
      </c>
      <c r="DM8627" t="s">
        <v>117</v>
      </c>
      <c r="DN8627" t="s">
        <v>118</v>
      </c>
    </row>
    <row r="8628" spans="1:118" x14ac:dyDescent="0.25">
      <c r="A8628">
        <v>8626</v>
      </c>
      <c r="B8628">
        <f t="shared" si="134"/>
        <v>1180140063</v>
      </c>
      <c r="C8628">
        <v>69940</v>
      </c>
      <c r="D8628" t="s">
        <v>116</v>
      </c>
      <c r="F8628">
        <v>118014</v>
      </c>
      <c r="H8628">
        <v>63</v>
      </c>
      <c r="I8628">
        <v>17768</v>
      </c>
      <c r="J8628">
        <v>0</v>
      </c>
      <c r="K8628" s="1">
        <v>42521</v>
      </c>
      <c r="L8628" s="1">
        <v>42643</v>
      </c>
      <c r="M8628" s="1">
        <v>42582</v>
      </c>
      <c r="N8628" s="1">
        <v>42612</v>
      </c>
      <c r="O8628">
        <v>3</v>
      </c>
      <c r="P8628">
        <v>1</v>
      </c>
      <c r="Q8628">
        <v>2</v>
      </c>
      <c r="R8628">
        <v>2</v>
      </c>
      <c r="T8628">
        <v>4000</v>
      </c>
      <c r="U8628">
        <v>2</v>
      </c>
      <c r="W8628">
        <v>1</v>
      </c>
      <c r="X8628">
        <v>12</v>
      </c>
      <c r="Y8628" t="s">
        <v>135</v>
      </c>
      <c r="Z8628">
        <v>0</v>
      </c>
      <c r="AG8628">
        <v>0</v>
      </c>
      <c r="AN8628">
        <v>0</v>
      </c>
      <c r="BE8628">
        <v>0</v>
      </c>
      <c r="BN8628">
        <v>1</v>
      </c>
      <c r="BO8628">
        <v>2</v>
      </c>
      <c r="BS8628">
        <v>1250</v>
      </c>
      <c r="BT8628">
        <v>1</v>
      </c>
      <c r="BV8628">
        <v>3</v>
      </c>
      <c r="CM8628">
        <v>0</v>
      </c>
      <c r="DL8628">
        <v>0</v>
      </c>
      <c r="DM8628" t="s">
        <v>117</v>
      </c>
      <c r="DN8628" t="s">
        <v>118</v>
      </c>
    </row>
    <row r="8629" spans="1:118" x14ac:dyDescent="0.25">
      <c r="A8629">
        <v>8627</v>
      </c>
      <c r="B8629">
        <f t="shared" si="134"/>
        <v>1180140063</v>
      </c>
      <c r="C8629">
        <v>69940</v>
      </c>
      <c r="D8629" t="s">
        <v>116</v>
      </c>
      <c r="F8629">
        <v>118014</v>
      </c>
      <c r="H8629">
        <v>63</v>
      </c>
      <c r="I8629">
        <v>17768</v>
      </c>
      <c r="J8629">
        <v>0</v>
      </c>
      <c r="K8629" s="1">
        <v>42521</v>
      </c>
      <c r="L8629" s="1">
        <v>42643</v>
      </c>
      <c r="M8629" s="1">
        <v>42613</v>
      </c>
      <c r="N8629" s="1">
        <v>42642</v>
      </c>
      <c r="O8629">
        <v>4</v>
      </c>
      <c r="P8629">
        <v>1</v>
      </c>
      <c r="Q8629">
        <v>2</v>
      </c>
      <c r="R8629">
        <v>2</v>
      </c>
      <c r="T8629">
        <v>4000</v>
      </c>
      <c r="U8629">
        <v>2</v>
      </c>
      <c r="W8629">
        <v>2</v>
      </c>
      <c r="X8629">
        <v>8</v>
      </c>
      <c r="Y8629" t="s">
        <v>125</v>
      </c>
      <c r="Z8629">
        <v>0</v>
      </c>
      <c r="AG8629">
        <v>0</v>
      </c>
      <c r="AN8629">
        <v>0</v>
      </c>
      <c r="BE8629">
        <v>0</v>
      </c>
      <c r="BN8629">
        <v>1</v>
      </c>
      <c r="BO8629">
        <v>2</v>
      </c>
      <c r="BS8629">
        <v>1250</v>
      </c>
      <c r="BT8629">
        <v>1</v>
      </c>
      <c r="BV8629">
        <v>3</v>
      </c>
      <c r="CM8629">
        <v>0</v>
      </c>
      <c r="DL8629">
        <v>0</v>
      </c>
      <c r="DM8629" t="s">
        <v>117</v>
      </c>
      <c r="DN8629" t="s">
        <v>118</v>
      </c>
    </row>
    <row r="8630" spans="1:118" x14ac:dyDescent="0.25">
      <c r="A8630">
        <v>8628</v>
      </c>
      <c r="B8630">
        <f t="shared" si="134"/>
        <v>1180140063</v>
      </c>
      <c r="C8630">
        <v>83820</v>
      </c>
      <c r="D8630" t="s">
        <v>116</v>
      </c>
      <c r="F8630">
        <v>118014</v>
      </c>
      <c r="H8630">
        <v>63</v>
      </c>
      <c r="I8630">
        <v>17768</v>
      </c>
      <c r="J8630">
        <v>1</v>
      </c>
      <c r="K8630" s="1">
        <v>42644</v>
      </c>
      <c r="L8630" s="1">
        <v>42765</v>
      </c>
      <c r="M8630" s="1">
        <v>42644</v>
      </c>
      <c r="N8630" s="1">
        <v>42674</v>
      </c>
      <c r="O8630">
        <v>1</v>
      </c>
      <c r="P8630">
        <v>1</v>
      </c>
      <c r="Q8630">
        <v>2</v>
      </c>
      <c r="R8630">
        <v>2</v>
      </c>
      <c r="T8630">
        <v>4000</v>
      </c>
      <c r="U8630">
        <v>2</v>
      </c>
      <c r="W8630">
        <v>2</v>
      </c>
      <c r="X8630">
        <v>8</v>
      </c>
      <c r="Y8630" t="s">
        <v>125</v>
      </c>
      <c r="Z8630">
        <v>0</v>
      </c>
      <c r="AG8630">
        <v>0</v>
      </c>
      <c r="AN8630">
        <v>0</v>
      </c>
      <c r="BE8630">
        <v>0</v>
      </c>
      <c r="BN8630">
        <v>1</v>
      </c>
      <c r="BO8630">
        <v>2</v>
      </c>
      <c r="BS8630">
        <v>1250</v>
      </c>
      <c r="BT8630">
        <v>1</v>
      </c>
      <c r="BV8630">
        <v>3</v>
      </c>
      <c r="CM8630">
        <v>0</v>
      </c>
      <c r="DL8630">
        <v>0</v>
      </c>
      <c r="DM8630" t="s">
        <v>117</v>
      </c>
      <c r="DN8630" t="s">
        <v>118</v>
      </c>
    </row>
    <row r="8631" spans="1:118" x14ac:dyDescent="0.25">
      <c r="A8631">
        <v>8629</v>
      </c>
      <c r="B8631">
        <f t="shared" si="134"/>
        <v>1180140063</v>
      </c>
      <c r="C8631">
        <v>83820</v>
      </c>
      <c r="D8631" t="s">
        <v>116</v>
      </c>
      <c r="F8631">
        <v>118014</v>
      </c>
      <c r="H8631">
        <v>63</v>
      </c>
      <c r="I8631">
        <v>17768</v>
      </c>
      <c r="J8631">
        <v>1</v>
      </c>
      <c r="K8631" s="1">
        <v>42644</v>
      </c>
      <c r="L8631" s="1">
        <v>42765</v>
      </c>
      <c r="M8631" s="1">
        <v>42675</v>
      </c>
      <c r="N8631" s="1">
        <v>42704</v>
      </c>
      <c r="O8631">
        <v>2</v>
      </c>
      <c r="P8631">
        <v>1</v>
      </c>
      <c r="Q8631">
        <v>2</v>
      </c>
      <c r="R8631">
        <v>2</v>
      </c>
      <c r="T8631">
        <v>4000</v>
      </c>
      <c r="U8631">
        <v>2</v>
      </c>
      <c r="W8631">
        <v>2</v>
      </c>
      <c r="X8631">
        <v>8</v>
      </c>
      <c r="Y8631" t="s">
        <v>125</v>
      </c>
      <c r="Z8631">
        <v>0</v>
      </c>
      <c r="AG8631">
        <v>0</v>
      </c>
      <c r="AN8631">
        <v>0</v>
      </c>
      <c r="BE8631">
        <v>0</v>
      </c>
      <c r="BN8631">
        <v>1</v>
      </c>
      <c r="BO8631">
        <v>2</v>
      </c>
      <c r="BS8631">
        <v>1250</v>
      </c>
      <c r="BT8631">
        <v>1</v>
      </c>
      <c r="BV8631">
        <v>3</v>
      </c>
      <c r="CM8631">
        <v>0</v>
      </c>
      <c r="DL8631">
        <v>0</v>
      </c>
      <c r="DM8631" t="s">
        <v>117</v>
      </c>
      <c r="DN8631" t="s">
        <v>118</v>
      </c>
    </row>
    <row r="8632" spans="1:118" x14ac:dyDescent="0.25">
      <c r="A8632">
        <v>8630</v>
      </c>
      <c r="B8632">
        <f t="shared" si="134"/>
        <v>1180140063</v>
      </c>
      <c r="C8632">
        <v>83820</v>
      </c>
      <c r="D8632" t="s">
        <v>116</v>
      </c>
      <c r="F8632">
        <v>118014</v>
      </c>
      <c r="H8632">
        <v>63</v>
      </c>
      <c r="I8632">
        <v>17768</v>
      </c>
      <c r="J8632">
        <v>1</v>
      </c>
      <c r="K8632" s="1">
        <v>42644</v>
      </c>
      <c r="L8632" s="1">
        <v>42765</v>
      </c>
      <c r="M8632" s="1">
        <v>42705</v>
      </c>
      <c r="N8632" s="1">
        <v>42735</v>
      </c>
      <c r="O8632">
        <v>3</v>
      </c>
      <c r="P8632">
        <v>1</v>
      </c>
      <c r="Q8632">
        <v>2</v>
      </c>
      <c r="R8632">
        <v>2</v>
      </c>
      <c r="T8632">
        <v>4000</v>
      </c>
      <c r="U8632">
        <v>2</v>
      </c>
      <c r="W8632">
        <v>2</v>
      </c>
      <c r="X8632">
        <v>8</v>
      </c>
      <c r="Y8632" t="s">
        <v>125</v>
      </c>
      <c r="Z8632">
        <v>0</v>
      </c>
      <c r="AG8632">
        <v>0</v>
      </c>
      <c r="AN8632">
        <v>0</v>
      </c>
      <c r="BE8632">
        <v>0</v>
      </c>
      <c r="BN8632">
        <v>1</v>
      </c>
      <c r="BO8632">
        <v>2</v>
      </c>
      <c r="BS8632">
        <v>1250</v>
      </c>
      <c r="BT8632">
        <v>1</v>
      </c>
      <c r="BV8632">
        <v>3</v>
      </c>
      <c r="CM8632">
        <v>0</v>
      </c>
      <c r="DL8632">
        <v>0</v>
      </c>
      <c r="DM8632" t="s">
        <v>117</v>
      </c>
      <c r="DN8632" t="s">
        <v>118</v>
      </c>
    </row>
    <row r="8633" spans="1:118" x14ac:dyDescent="0.25">
      <c r="A8633">
        <v>8631</v>
      </c>
      <c r="B8633">
        <f t="shared" si="134"/>
        <v>1180140063</v>
      </c>
      <c r="C8633">
        <v>83820</v>
      </c>
      <c r="D8633" t="s">
        <v>116</v>
      </c>
      <c r="F8633">
        <v>118014</v>
      </c>
      <c r="H8633">
        <v>63</v>
      </c>
      <c r="I8633">
        <v>17768</v>
      </c>
      <c r="J8633">
        <v>1</v>
      </c>
      <c r="K8633" s="1">
        <v>42644</v>
      </c>
      <c r="L8633" s="1">
        <v>42765</v>
      </c>
      <c r="M8633" s="1">
        <v>42736</v>
      </c>
      <c r="N8633" s="1">
        <v>42766</v>
      </c>
      <c r="O8633">
        <v>4</v>
      </c>
      <c r="P8633">
        <v>1</v>
      </c>
      <c r="Q8633">
        <v>2</v>
      </c>
      <c r="R8633">
        <v>2</v>
      </c>
      <c r="T8633">
        <v>4000</v>
      </c>
      <c r="U8633">
        <v>2</v>
      </c>
      <c r="W8633">
        <v>2</v>
      </c>
      <c r="X8633">
        <v>8</v>
      </c>
      <c r="Y8633" t="s">
        <v>125</v>
      </c>
      <c r="Z8633">
        <v>0</v>
      </c>
      <c r="AG8633">
        <v>0</v>
      </c>
      <c r="AN8633">
        <v>0</v>
      </c>
      <c r="BE8633">
        <v>0</v>
      </c>
      <c r="BN8633">
        <v>1</v>
      </c>
      <c r="BO8633">
        <v>2</v>
      </c>
      <c r="BS8633">
        <v>1250</v>
      </c>
      <c r="BT8633">
        <v>1</v>
      </c>
      <c r="BV8633">
        <v>3</v>
      </c>
      <c r="CM8633">
        <v>0</v>
      </c>
      <c r="DL8633">
        <v>0</v>
      </c>
      <c r="DM8633" t="s">
        <v>117</v>
      </c>
      <c r="DN8633" t="s">
        <v>118</v>
      </c>
    </row>
    <row r="8634" spans="1:118" x14ac:dyDescent="0.25">
      <c r="A8634">
        <v>8632</v>
      </c>
      <c r="B8634">
        <f t="shared" si="134"/>
        <v>1180140063</v>
      </c>
      <c r="C8634">
        <v>96223</v>
      </c>
      <c r="D8634" t="s">
        <v>116</v>
      </c>
      <c r="F8634">
        <v>118014</v>
      </c>
      <c r="H8634">
        <v>63</v>
      </c>
      <c r="I8634">
        <v>17768</v>
      </c>
      <c r="J8634">
        <v>2</v>
      </c>
      <c r="K8634" s="1">
        <v>42766</v>
      </c>
      <c r="L8634" s="1">
        <v>42796</v>
      </c>
      <c r="M8634" s="1">
        <v>42766</v>
      </c>
      <c r="N8634" s="1">
        <v>42793</v>
      </c>
      <c r="O8634">
        <v>1</v>
      </c>
      <c r="P8634">
        <v>1</v>
      </c>
      <c r="Q8634">
        <v>2</v>
      </c>
      <c r="R8634">
        <v>2</v>
      </c>
      <c r="T8634">
        <v>4000</v>
      </c>
      <c r="U8634">
        <v>2</v>
      </c>
      <c r="W8634">
        <v>2</v>
      </c>
      <c r="X8634">
        <v>8</v>
      </c>
      <c r="Y8634" t="s">
        <v>125</v>
      </c>
      <c r="Z8634">
        <v>0</v>
      </c>
      <c r="AG8634">
        <v>0</v>
      </c>
      <c r="AN8634">
        <v>0</v>
      </c>
      <c r="BE8634">
        <v>0</v>
      </c>
      <c r="BN8634">
        <v>1</v>
      </c>
      <c r="BO8634">
        <v>2</v>
      </c>
      <c r="BS8634">
        <v>1250</v>
      </c>
      <c r="BT8634">
        <v>1</v>
      </c>
      <c r="BV8634">
        <v>3</v>
      </c>
      <c r="CM8634">
        <v>0</v>
      </c>
      <c r="DL8634">
        <v>0</v>
      </c>
      <c r="DM8634" t="s">
        <v>117</v>
      </c>
      <c r="DN8634" t="s">
        <v>118</v>
      </c>
    </row>
    <row r="8635" spans="1:118" x14ac:dyDescent="0.25">
      <c r="A8635">
        <v>8633</v>
      </c>
      <c r="B8635">
        <f t="shared" si="134"/>
        <v>1180140063</v>
      </c>
      <c r="C8635">
        <v>96223</v>
      </c>
      <c r="D8635" t="s">
        <v>116</v>
      </c>
      <c r="F8635">
        <v>118014</v>
      </c>
      <c r="H8635">
        <v>63</v>
      </c>
      <c r="I8635">
        <v>17768</v>
      </c>
      <c r="J8635">
        <v>2</v>
      </c>
      <c r="K8635" s="1">
        <v>42766</v>
      </c>
      <c r="L8635" s="1">
        <v>42796</v>
      </c>
      <c r="M8635" s="1">
        <v>42794</v>
      </c>
      <c r="N8635" s="1">
        <v>42824</v>
      </c>
      <c r="O8635">
        <v>2</v>
      </c>
      <c r="P8635">
        <v>1</v>
      </c>
      <c r="Q8635">
        <v>2</v>
      </c>
      <c r="R8635">
        <v>2</v>
      </c>
      <c r="T8635">
        <v>4000</v>
      </c>
      <c r="U8635">
        <v>2</v>
      </c>
      <c r="W8635">
        <v>2</v>
      </c>
      <c r="X8635">
        <v>8</v>
      </c>
      <c r="Y8635" t="s">
        <v>125</v>
      </c>
      <c r="Z8635">
        <v>0</v>
      </c>
      <c r="AG8635">
        <v>0</v>
      </c>
      <c r="AN8635">
        <v>0</v>
      </c>
      <c r="BE8635">
        <v>0</v>
      </c>
      <c r="BN8635">
        <v>1</v>
      </c>
      <c r="BO8635">
        <v>2</v>
      </c>
      <c r="BS8635">
        <v>1250</v>
      </c>
      <c r="BT8635">
        <v>1</v>
      </c>
      <c r="BV8635">
        <v>3</v>
      </c>
      <c r="CM8635">
        <v>0</v>
      </c>
      <c r="DL8635">
        <v>0</v>
      </c>
      <c r="DM8635" t="s">
        <v>117</v>
      </c>
      <c r="DN8635" t="s">
        <v>118</v>
      </c>
    </row>
    <row r="8636" spans="1:118" x14ac:dyDescent="0.25">
      <c r="A8636">
        <v>8634</v>
      </c>
      <c r="B8636">
        <f t="shared" si="134"/>
        <v>1180140063</v>
      </c>
      <c r="C8636">
        <v>96223</v>
      </c>
      <c r="D8636" t="s">
        <v>116</v>
      </c>
      <c r="F8636">
        <v>118014</v>
      </c>
      <c r="H8636">
        <v>63</v>
      </c>
      <c r="I8636">
        <v>17768</v>
      </c>
      <c r="J8636">
        <v>2</v>
      </c>
      <c r="K8636" s="1">
        <v>42766</v>
      </c>
      <c r="L8636" s="1">
        <v>42796</v>
      </c>
      <c r="M8636" s="1">
        <v>42825</v>
      </c>
      <c r="N8636" s="1">
        <v>42854</v>
      </c>
      <c r="O8636">
        <v>3</v>
      </c>
      <c r="DM8636" t="s">
        <v>117</v>
      </c>
      <c r="DN8636" t="s">
        <v>118</v>
      </c>
    </row>
    <row r="8637" spans="1:118" x14ac:dyDescent="0.25">
      <c r="A8637">
        <v>8635</v>
      </c>
      <c r="B8637">
        <f t="shared" si="134"/>
        <v>1180140063</v>
      </c>
      <c r="C8637">
        <v>96223</v>
      </c>
      <c r="D8637" t="s">
        <v>116</v>
      </c>
      <c r="F8637">
        <v>118014</v>
      </c>
      <c r="H8637">
        <v>63</v>
      </c>
      <c r="I8637">
        <v>17768</v>
      </c>
      <c r="J8637">
        <v>2</v>
      </c>
      <c r="K8637" s="1">
        <v>42766</v>
      </c>
      <c r="L8637" s="1">
        <v>42796</v>
      </c>
      <c r="M8637" s="1">
        <v>42855</v>
      </c>
      <c r="N8637" s="1">
        <v>42885</v>
      </c>
      <c r="O8637">
        <v>4</v>
      </c>
      <c r="DM8637" t="s">
        <v>117</v>
      </c>
      <c r="DN8637" t="s">
        <v>118</v>
      </c>
    </row>
    <row r="8638" spans="1:118" x14ac:dyDescent="0.25">
      <c r="A8638">
        <v>8636</v>
      </c>
      <c r="B8638">
        <f t="shared" si="134"/>
        <v>1180140114</v>
      </c>
      <c r="C8638">
        <v>69944</v>
      </c>
      <c r="D8638" t="s">
        <v>116</v>
      </c>
      <c r="F8638">
        <v>118014</v>
      </c>
      <c r="H8638">
        <v>114</v>
      </c>
      <c r="I8638">
        <v>18063</v>
      </c>
      <c r="J8638">
        <v>0</v>
      </c>
      <c r="K8638" s="1">
        <v>42521</v>
      </c>
      <c r="L8638" s="1">
        <v>42643</v>
      </c>
      <c r="M8638" s="1">
        <v>42521</v>
      </c>
      <c r="N8638" s="1">
        <v>42550</v>
      </c>
      <c r="O8638">
        <v>1</v>
      </c>
      <c r="P8638">
        <v>1</v>
      </c>
      <c r="Q8638">
        <v>2</v>
      </c>
      <c r="R8638">
        <v>2</v>
      </c>
      <c r="T8638">
        <v>4000</v>
      </c>
      <c r="U8638">
        <v>2</v>
      </c>
      <c r="W8638">
        <v>2</v>
      </c>
      <c r="X8638">
        <v>8</v>
      </c>
      <c r="Y8638" t="s">
        <v>125</v>
      </c>
      <c r="Z8638">
        <v>0</v>
      </c>
      <c r="AG8638">
        <v>0</v>
      </c>
      <c r="AN8638">
        <v>1</v>
      </c>
      <c r="AO8638">
        <v>1</v>
      </c>
      <c r="AS8638">
        <v>3</v>
      </c>
      <c r="AT8638">
        <v>1</v>
      </c>
      <c r="AV8638">
        <v>3</v>
      </c>
      <c r="BE8638">
        <v>0</v>
      </c>
      <c r="BN8638">
        <v>1</v>
      </c>
      <c r="BO8638">
        <v>2</v>
      </c>
      <c r="BS8638">
        <v>7500</v>
      </c>
      <c r="BT8638">
        <v>1</v>
      </c>
      <c r="BV8638">
        <v>3</v>
      </c>
      <c r="CM8638">
        <v>0</v>
      </c>
      <c r="DL8638">
        <v>1</v>
      </c>
      <c r="DM8638" t="s">
        <v>117</v>
      </c>
      <c r="DN8638" t="s">
        <v>118</v>
      </c>
    </row>
    <row r="8639" spans="1:118" x14ac:dyDescent="0.25">
      <c r="A8639">
        <v>8637</v>
      </c>
      <c r="B8639">
        <f t="shared" si="134"/>
        <v>1180140114</v>
      </c>
      <c r="C8639">
        <v>69944</v>
      </c>
      <c r="D8639" t="s">
        <v>116</v>
      </c>
      <c r="F8639">
        <v>118014</v>
      </c>
      <c r="H8639">
        <v>114</v>
      </c>
      <c r="I8639">
        <v>18063</v>
      </c>
      <c r="J8639">
        <v>0</v>
      </c>
      <c r="K8639" s="1">
        <v>42521</v>
      </c>
      <c r="L8639" s="1">
        <v>42643</v>
      </c>
      <c r="M8639" s="1">
        <v>42551</v>
      </c>
      <c r="N8639" s="1">
        <v>42581</v>
      </c>
      <c r="O8639">
        <v>2</v>
      </c>
      <c r="P8639">
        <v>1</v>
      </c>
      <c r="Q8639">
        <v>2</v>
      </c>
      <c r="R8639">
        <v>2</v>
      </c>
      <c r="T8639">
        <v>4000</v>
      </c>
      <c r="U8639">
        <v>2</v>
      </c>
      <c r="W8639">
        <v>2</v>
      </c>
      <c r="X8639">
        <v>8</v>
      </c>
      <c r="Y8639" t="s">
        <v>125</v>
      </c>
      <c r="Z8639">
        <v>0</v>
      </c>
      <c r="AG8639">
        <v>0</v>
      </c>
      <c r="AN8639">
        <v>1</v>
      </c>
      <c r="AO8639">
        <v>1</v>
      </c>
      <c r="AS8639">
        <v>3</v>
      </c>
      <c r="AT8639">
        <v>1</v>
      </c>
      <c r="AV8639">
        <v>3</v>
      </c>
      <c r="BE8639">
        <v>0</v>
      </c>
      <c r="BN8639">
        <v>1</v>
      </c>
      <c r="BO8639">
        <v>2</v>
      </c>
      <c r="BS8639">
        <v>7500</v>
      </c>
      <c r="BT8639">
        <v>1</v>
      </c>
      <c r="BV8639">
        <v>3</v>
      </c>
      <c r="CM8639">
        <v>0</v>
      </c>
      <c r="DL8639">
        <v>1</v>
      </c>
      <c r="DM8639" t="s">
        <v>117</v>
      </c>
      <c r="DN8639" t="s">
        <v>118</v>
      </c>
    </row>
    <row r="8640" spans="1:118" x14ac:dyDescent="0.25">
      <c r="A8640">
        <v>8638</v>
      </c>
      <c r="B8640">
        <f t="shared" si="134"/>
        <v>1180140114</v>
      </c>
      <c r="C8640">
        <v>69944</v>
      </c>
      <c r="D8640" t="s">
        <v>116</v>
      </c>
      <c r="F8640">
        <v>118014</v>
      </c>
      <c r="H8640">
        <v>114</v>
      </c>
      <c r="I8640">
        <v>18063</v>
      </c>
      <c r="J8640">
        <v>0</v>
      </c>
      <c r="K8640" s="1">
        <v>42521</v>
      </c>
      <c r="L8640" s="1">
        <v>42643</v>
      </c>
      <c r="M8640" s="1">
        <v>42582</v>
      </c>
      <c r="N8640" s="1">
        <v>42612</v>
      </c>
      <c r="O8640">
        <v>3</v>
      </c>
      <c r="P8640">
        <v>1</v>
      </c>
      <c r="Q8640">
        <v>2</v>
      </c>
      <c r="R8640">
        <v>2</v>
      </c>
      <c r="T8640">
        <v>4000</v>
      </c>
      <c r="U8640">
        <v>2</v>
      </c>
      <c r="W8640">
        <v>2</v>
      </c>
      <c r="X8640">
        <v>8</v>
      </c>
      <c r="Y8640" t="s">
        <v>125</v>
      </c>
      <c r="Z8640">
        <v>0</v>
      </c>
      <c r="AG8640">
        <v>0</v>
      </c>
      <c r="AN8640">
        <v>1</v>
      </c>
      <c r="AO8640">
        <v>1</v>
      </c>
      <c r="AS8640">
        <v>3</v>
      </c>
      <c r="AT8640">
        <v>1</v>
      </c>
      <c r="AV8640">
        <v>3</v>
      </c>
      <c r="BE8640">
        <v>0</v>
      </c>
      <c r="BN8640">
        <v>1</v>
      </c>
      <c r="BO8640">
        <v>2</v>
      </c>
      <c r="BS8640">
        <v>7500</v>
      </c>
      <c r="BT8640">
        <v>1</v>
      </c>
      <c r="BV8640">
        <v>3</v>
      </c>
      <c r="CM8640">
        <v>0</v>
      </c>
      <c r="DL8640">
        <v>1</v>
      </c>
      <c r="DM8640" t="s">
        <v>117</v>
      </c>
      <c r="DN8640" t="s">
        <v>118</v>
      </c>
    </row>
    <row r="8641" spans="1:118" x14ac:dyDescent="0.25">
      <c r="A8641">
        <v>8639</v>
      </c>
      <c r="B8641">
        <f t="shared" si="134"/>
        <v>1180140114</v>
      </c>
      <c r="C8641">
        <v>69944</v>
      </c>
      <c r="D8641" t="s">
        <v>116</v>
      </c>
      <c r="F8641">
        <v>118014</v>
      </c>
      <c r="H8641">
        <v>114</v>
      </c>
      <c r="I8641">
        <v>18063</v>
      </c>
      <c r="J8641">
        <v>0</v>
      </c>
      <c r="K8641" s="1">
        <v>42521</v>
      </c>
      <c r="L8641" s="1">
        <v>42643</v>
      </c>
      <c r="M8641" s="1">
        <v>42613</v>
      </c>
      <c r="N8641" s="1">
        <v>42642</v>
      </c>
      <c r="O8641">
        <v>4</v>
      </c>
      <c r="P8641">
        <v>1</v>
      </c>
      <c r="Q8641">
        <v>2</v>
      </c>
      <c r="R8641">
        <v>2</v>
      </c>
      <c r="T8641">
        <v>4000</v>
      </c>
      <c r="U8641">
        <v>2</v>
      </c>
      <c r="W8641">
        <v>2</v>
      </c>
      <c r="X8641">
        <v>8</v>
      </c>
      <c r="Y8641" t="s">
        <v>125</v>
      </c>
      <c r="Z8641">
        <v>0</v>
      </c>
      <c r="AG8641">
        <v>0</v>
      </c>
      <c r="AN8641">
        <v>1</v>
      </c>
      <c r="AO8641">
        <v>1</v>
      </c>
      <c r="AS8641">
        <v>3</v>
      </c>
      <c r="AT8641">
        <v>1</v>
      </c>
      <c r="AV8641">
        <v>3</v>
      </c>
      <c r="BE8641">
        <v>0</v>
      </c>
      <c r="BN8641">
        <v>1</v>
      </c>
      <c r="BO8641">
        <v>2</v>
      </c>
      <c r="BS8641">
        <v>7500</v>
      </c>
      <c r="BT8641">
        <v>1</v>
      </c>
      <c r="BV8641">
        <v>3</v>
      </c>
      <c r="CM8641">
        <v>0</v>
      </c>
      <c r="DL8641">
        <v>1</v>
      </c>
      <c r="DM8641" t="s">
        <v>117</v>
      </c>
      <c r="DN8641" t="s">
        <v>118</v>
      </c>
    </row>
    <row r="8642" spans="1:118" x14ac:dyDescent="0.25">
      <c r="A8642">
        <v>8640</v>
      </c>
      <c r="B8642">
        <f t="shared" si="134"/>
        <v>1180140114</v>
      </c>
      <c r="C8642">
        <v>83824</v>
      </c>
      <c r="D8642" t="s">
        <v>116</v>
      </c>
      <c r="F8642">
        <v>118014</v>
      </c>
      <c r="H8642">
        <v>114</v>
      </c>
      <c r="I8642">
        <v>18063</v>
      </c>
      <c r="J8642">
        <v>1</v>
      </c>
      <c r="K8642" s="1">
        <v>42644</v>
      </c>
      <c r="L8642" s="1">
        <v>42765</v>
      </c>
      <c r="M8642" s="1">
        <v>42644</v>
      </c>
      <c r="N8642" s="1">
        <v>42674</v>
      </c>
      <c r="O8642">
        <v>1</v>
      </c>
      <c r="P8642">
        <v>1</v>
      </c>
      <c r="Q8642">
        <v>2</v>
      </c>
      <c r="R8642">
        <v>2</v>
      </c>
      <c r="T8642">
        <v>4000</v>
      </c>
      <c r="U8642">
        <v>2</v>
      </c>
      <c r="W8642">
        <v>2</v>
      </c>
      <c r="X8642">
        <v>8</v>
      </c>
      <c r="Y8642" t="s">
        <v>125</v>
      </c>
      <c r="Z8642">
        <v>0</v>
      </c>
      <c r="AG8642">
        <v>0</v>
      </c>
      <c r="AN8642">
        <v>1</v>
      </c>
      <c r="AO8642">
        <v>1</v>
      </c>
      <c r="AS8642">
        <v>3</v>
      </c>
      <c r="AT8642">
        <v>1</v>
      </c>
      <c r="AV8642">
        <v>3</v>
      </c>
      <c r="BE8642">
        <v>0</v>
      </c>
      <c r="BN8642">
        <v>1</v>
      </c>
      <c r="BO8642">
        <v>2</v>
      </c>
      <c r="BS8642">
        <v>7500</v>
      </c>
      <c r="BT8642">
        <v>1</v>
      </c>
      <c r="BV8642">
        <v>3</v>
      </c>
      <c r="CM8642">
        <v>0</v>
      </c>
      <c r="DL8642">
        <v>1</v>
      </c>
      <c r="DM8642" t="s">
        <v>117</v>
      </c>
      <c r="DN8642" t="s">
        <v>118</v>
      </c>
    </row>
    <row r="8643" spans="1:118" x14ac:dyDescent="0.25">
      <c r="A8643">
        <v>8641</v>
      </c>
      <c r="B8643">
        <f t="shared" ref="B8643:B8706" si="135">(F8643*10000)+H8643</f>
        <v>1180140114</v>
      </c>
      <c r="C8643">
        <v>83824</v>
      </c>
      <c r="D8643" t="s">
        <v>116</v>
      </c>
      <c r="F8643">
        <v>118014</v>
      </c>
      <c r="H8643">
        <v>114</v>
      </c>
      <c r="I8643">
        <v>18063</v>
      </c>
      <c r="J8643">
        <v>1</v>
      </c>
      <c r="K8643" s="1">
        <v>42644</v>
      </c>
      <c r="L8643" s="1">
        <v>42765</v>
      </c>
      <c r="M8643" s="1">
        <v>42675</v>
      </c>
      <c r="N8643" s="1">
        <v>42704</v>
      </c>
      <c r="O8643">
        <v>2</v>
      </c>
      <c r="P8643">
        <v>1</v>
      </c>
      <c r="Q8643">
        <v>2</v>
      </c>
      <c r="R8643">
        <v>2</v>
      </c>
      <c r="T8643">
        <v>4000</v>
      </c>
      <c r="U8643">
        <v>2</v>
      </c>
      <c r="W8643">
        <v>2</v>
      </c>
      <c r="X8643">
        <v>8</v>
      </c>
      <c r="Y8643" t="s">
        <v>125</v>
      </c>
      <c r="Z8643">
        <v>0</v>
      </c>
      <c r="AG8643">
        <v>0</v>
      </c>
      <c r="AN8643">
        <v>1</v>
      </c>
      <c r="AO8643">
        <v>1</v>
      </c>
      <c r="AS8643">
        <v>3</v>
      </c>
      <c r="AT8643">
        <v>1</v>
      </c>
      <c r="AV8643">
        <v>3</v>
      </c>
      <c r="BE8643">
        <v>0</v>
      </c>
      <c r="BN8643">
        <v>1</v>
      </c>
      <c r="BO8643">
        <v>2</v>
      </c>
      <c r="BS8643">
        <v>7500</v>
      </c>
      <c r="BT8643">
        <v>1</v>
      </c>
      <c r="BV8643">
        <v>3</v>
      </c>
      <c r="CM8643">
        <v>0</v>
      </c>
      <c r="DL8643">
        <v>1</v>
      </c>
      <c r="DM8643" t="s">
        <v>117</v>
      </c>
      <c r="DN8643" t="s">
        <v>118</v>
      </c>
    </row>
    <row r="8644" spans="1:118" x14ac:dyDescent="0.25">
      <c r="A8644">
        <v>8642</v>
      </c>
      <c r="B8644">
        <f t="shared" si="135"/>
        <v>1180140114</v>
      </c>
      <c r="C8644">
        <v>83824</v>
      </c>
      <c r="D8644" t="s">
        <v>116</v>
      </c>
      <c r="F8644">
        <v>118014</v>
      </c>
      <c r="H8644">
        <v>114</v>
      </c>
      <c r="I8644">
        <v>18063</v>
      </c>
      <c r="J8644">
        <v>1</v>
      </c>
      <c r="K8644" s="1">
        <v>42644</v>
      </c>
      <c r="L8644" s="1">
        <v>42765</v>
      </c>
      <c r="M8644" s="1">
        <v>42705</v>
      </c>
      <c r="N8644" s="1">
        <v>42735</v>
      </c>
      <c r="O8644">
        <v>3</v>
      </c>
      <c r="P8644">
        <v>1</v>
      </c>
      <c r="Q8644">
        <v>2</v>
      </c>
      <c r="R8644">
        <v>2</v>
      </c>
      <c r="T8644">
        <v>4000</v>
      </c>
      <c r="U8644">
        <v>2</v>
      </c>
      <c r="W8644">
        <v>3</v>
      </c>
      <c r="X8644">
        <v>4</v>
      </c>
      <c r="Y8644" t="s">
        <v>123</v>
      </c>
      <c r="Z8644">
        <v>0</v>
      </c>
      <c r="AG8644">
        <v>0</v>
      </c>
      <c r="AN8644">
        <v>1</v>
      </c>
      <c r="AO8644">
        <v>1</v>
      </c>
      <c r="AS8644">
        <v>3</v>
      </c>
      <c r="AT8644">
        <v>1</v>
      </c>
      <c r="AV8644">
        <v>3</v>
      </c>
      <c r="BE8644">
        <v>0</v>
      </c>
      <c r="BN8644">
        <v>1</v>
      </c>
      <c r="BO8644">
        <v>2</v>
      </c>
      <c r="BS8644">
        <v>7500</v>
      </c>
      <c r="BT8644">
        <v>1</v>
      </c>
      <c r="BV8644">
        <v>3</v>
      </c>
      <c r="CM8644">
        <v>0</v>
      </c>
      <c r="DL8644">
        <v>1</v>
      </c>
      <c r="DM8644" t="s">
        <v>117</v>
      </c>
      <c r="DN8644" t="s">
        <v>118</v>
      </c>
    </row>
    <row r="8645" spans="1:118" x14ac:dyDescent="0.25">
      <c r="A8645">
        <v>8643</v>
      </c>
      <c r="B8645">
        <f t="shared" si="135"/>
        <v>1180140114</v>
      </c>
      <c r="C8645">
        <v>83824</v>
      </c>
      <c r="D8645" t="s">
        <v>116</v>
      </c>
      <c r="F8645">
        <v>118014</v>
      </c>
      <c r="H8645">
        <v>114</v>
      </c>
      <c r="I8645">
        <v>18063</v>
      </c>
      <c r="J8645">
        <v>1</v>
      </c>
      <c r="K8645" s="1">
        <v>42644</v>
      </c>
      <c r="L8645" s="1">
        <v>42765</v>
      </c>
      <c r="M8645" s="1">
        <v>42736</v>
      </c>
      <c r="N8645" s="1">
        <v>42766</v>
      </c>
      <c r="O8645">
        <v>4</v>
      </c>
      <c r="P8645">
        <v>1</v>
      </c>
      <c r="Q8645">
        <v>2</v>
      </c>
      <c r="R8645">
        <v>2</v>
      </c>
      <c r="T8645">
        <v>4000</v>
      </c>
      <c r="U8645">
        <v>2</v>
      </c>
      <c r="W8645">
        <v>3</v>
      </c>
      <c r="X8645">
        <v>4</v>
      </c>
      <c r="Y8645" t="s">
        <v>123</v>
      </c>
      <c r="Z8645">
        <v>0</v>
      </c>
      <c r="AG8645">
        <v>0</v>
      </c>
      <c r="AN8645">
        <v>1</v>
      </c>
      <c r="AO8645">
        <v>1</v>
      </c>
      <c r="AS8645">
        <v>3</v>
      </c>
      <c r="AT8645">
        <v>1</v>
      </c>
      <c r="AV8645">
        <v>3</v>
      </c>
      <c r="BE8645">
        <v>0</v>
      </c>
      <c r="BN8645">
        <v>1</v>
      </c>
      <c r="BO8645">
        <v>2</v>
      </c>
      <c r="BS8645">
        <v>7500</v>
      </c>
      <c r="BT8645">
        <v>1</v>
      </c>
      <c r="BV8645">
        <v>3</v>
      </c>
      <c r="CM8645">
        <v>0</v>
      </c>
      <c r="DL8645">
        <v>1</v>
      </c>
      <c r="DM8645" t="s">
        <v>117</v>
      </c>
      <c r="DN8645" t="s">
        <v>118</v>
      </c>
    </row>
    <row r="8646" spans="1:118" x14ac:dyDescent="0.25">
      <c r="A8646">
        <v>8644</v>
      </c>
      <c r="B8646">
        <f t="shared" si="135"/>
        <v>1180140114</v>
      </c>
      <c r="C8646">
        <v>96215</v>
      </c>
      <c r="D8646" t="s">
        <v>116</v>
      </c>
      <c r="F8646">
        <v>118014</v>
      </c>
      <c r="H8646">
        <v>114</v>
      </c>
      <c r="I8646">
        <v>18063</v>
      </c>
      <c r="J8646">
        <v>2</v>
      </c>
      <c r="K8646" s="1">
        <v>42766</v>
      </c>
      <c r="L8646" s="1">
        <v>42857</v>
      </c>
      <c r="M8646" s="1">
        <v>42766</v>
      </c>
      <c r="N8646" s="1">
        <v>42793</v>
      </c>
      <c r="O8646">
        <v>1</v>
      </c>
      <c r="P8646">
        <v>1</v>
      </c>
      <c r="Q8646">
        <v>2</v>
      </c>
      <c r="R8646">
        <v>2</v>
      </c>
      <c r="T8646">
        <v>4000</v>
      </c>
      <c r="U8646">
        <v>2</v>
      </c>
      <c r="W8646">
        <v>2</v>
      </c>
      <c r="X8646">
        <v>8</v>
      </c>
      <c r="Y8646" t="s">
        <v>125</v>
      </c>
      <c r="Z8646">
        <v>0</v>
      </c>
      <c r="AG8646">
        <v>0</v>
      </c>
      <c r="AN8646">
        <v>1</v>
      </c>
      <c r="AO8646">
        <v>1</v>
      </c>
      <c r="AS8646">
        <v>3</v>
      </c>
      <c r="AT8646">
        <v>1</v>
      </c>
      <c r="AV8646">
        <v>3</v>
      </c>
      <c r="BE8646">
        <v>0</v>
      </c>
      <c r="BN8646">
        <v>0</v>
      </c>
      <c r="CM8646">
        <v>0</v>
      </c>
      <c r="DL8646">
        <v>1</v>
      </c>
      <c r="DM8646" t="s">
        <v>117</v>
      </c>
      <c r="DN8646" t="s">
        <v>118</v>
      </c>
    </row>
    <row r="8647" spans="1:118" x14ac:dyDescent="0.25">
      <c r="A8647">
        <v>8645</v>
      </c>
      <c r="B8647">
        <f t="shared" si="135"/>
        <v>1180140114</v>
      </c>
      <c r="C8647">
        <v>96215</v>
      </c>
      <c r="D8647" t="s">
        <v>116</v>
      </c>
      <c r="F8647">
        <v>118014</v>
      </c>
      <c r="H8647">
        <v>114</v>
      </c>
      <c r="I8647">
        <v>18063</v>
      </c>
      <c r="J8647">
        <v>2</v>
      </c>
      <c r="K8647" s="1">
        <v>42766</v>
      </c>
      <c r="L8647" s="1">
        <v>42857</v>
      </c>
      <c r="M8647" s="1">
        <v>42794</v>
      </c>
      <c r="N8647" s="1">
        <v>42824</v>
      </c>
      <c r="O8647">
        <v>2</v>
      </c>
      <c r="P8647">
        <v>1</v>
      </c>
      <c r="Q8647">
        <v>2</v>
      </c>
      <c r="R8647">
        <v>2</v>
      </c>
      <c r="T8647">
        <v>4000</v>
      </c>
      <c r="U8647">
        <v>2</v>
      </c>
      <c r="W8647">
        <v>2</v>
      </c>
      <c r="X8647">
        <v>8</v>
      </c>
      <c r="Y8647" t="s">
        <v>125</v>
      </c>
      <c r="Z8647">
        <v>0</v>
      </c>
      <c r="AG8647">
        <v>0</v>
      </c>
      <c r="AN8647">
        <v>1</v>
      </c>
      <c r="AO8647">
        <v>1</v>
      </c>
      <c r="AS8647">
        <v>3</v>
      </c>
      <c r="AT8647">
        <v>1</v>
      </c>
      <c r="AV8647">
        <v>3</v>
      </c>
      <c r="BE8647">
        <v>0</v>
      </c>
      <c r="BN8647">
        <v>0</v>
      </c>
      <c r="CM8647">
        <v>0</v>
      </c>
      <c r="DL8647">
        <v>1</v>
      </c>
      <c r="DM8647" t="s">
        <v>117</v>
      </c>
      <c r="DN8647" t="s">
        <v>118</v>
      </c>
    </row>
    <row r="8648" spans="1:118" x14ac:dyDescent="0.25">
      <c r="A8648">
        <v>8646</v>
      </c>
      <c r="B8648">
        <f t="shared" si="135"/>
        <v>1180140114</v>
      </c>
      <c r="C8648">
        <v>96215</v>
      </c>
      <c r="D8648" t="s">
        <v>116</v>
      </c>
      <c r="F8648">
        <v>118014</v>
      </c>
      <c r="H8648">
        <v>114</v>
      </c>
      <c r="I8648">
        <v>18063</v>
      </c>
      <c r="J8648">
        <v>2</v>
      </c>
      <c r="K8648" s="1">
        <v>42766</v>
      </c>
      <c r="L8648" s="1">
        <v>42857</v>
      </c>
      <c r="M8648" s="1">
        <v>42825</v>
      </c>
      <c r="N8648" s="1">
        <v>42854</v>
      </c>
      <c r="O8648">
        <v>3</v>
      </c>
      <c r="P8648">
        <v>1</v>
      </c>
      <c r="Q8648">
        <v>2</v>
      </c>
      <c r="R8648">
        <v>2</v>
      </c>
      <c r="T8648">
        <v>4000</v>
      </c>
      <c r="U8648">
        <v>2</v>
      </c>
      <c r="W8648">
        <v>3</v>
      </c>
      <c r="X8648">
        <v>4</v>
      </c>
      <c r="Y8648" t="s">
        <v>123</v>
      </c>
      <c r="Z8648">
        <v>0</v>
      </c>
      <c r="AG8648">
        <v>0</v>
      </c>
      <c r="AN8648">
        <v>1</v>
      </c>
      <c r="AO8648">
        <v>1</v>
      </c>
      <c r="AS8648">
        <v>3</v>
      </c>
      <c r="AT8648">
        <v>1</v>
      </c>
      <c r="AV8648">
        <v>3</v>
      </c>
      <c r="BE8648">
        <v>0</v>
      </c>
      <c r="BN8648">
        <v>0</v>
      </c>
      <c r="CM8648">
        <v>0</v>
      </c>
      <c r="DL8648">
        <v>1</v>
      </c>
      <c r="DM8648" t="s">
        <v>117</v>
      </c>
      <c r="DN8648" t="s">
        <v>118</v>
      </c>
    </row>
    <row r="8649" spans="1:118" x14ac:dyDescent="0.25">
      <c r="A8649">
        <v>8647</v>
      </c>
      <c r="B8649">
        <f t="shared" si="135"/>
        <v>1180140114</v>
      </c>
      <c r="C8649">
        <v>96215</v>
      </c>
      <c r="D8649" t="s">
        <v>116</v>
      </c>
      <c r="F8649">
        <v>118014</v>
      </c>
      <c r="H8649">
        <v>114</v>
      </c>
      <c r="I8649">
        <v>18063</v>
      </c>
      <c r="J8649">
        <v>2</v>
      </c>
      <c r="K8649" s="1">
        <v>42766</v>
      </c>
      <c r="L8649" s="1">
        <v>42857</v>
      </c>
      <c r="M8649" s="1">
        <v>42855</v>
      </c>
      <c r="N8649" s="1">
        <v>42885</v>
      </c>
      <c r="O8649">
        <v>4</v>
      </c>
      <c r="P8649">
        <v>1</v>
      </c>
      <c r="Q8649">
        <v>2</v>
      </c>
      <c r="R8649">
        <v>2</v>
      </c>
      <c r="T8649">
        <v>4000</v>
      </c>
      <c r="U8649">
        <v>2</v>
      </c>
      <c r="W8649">
        <v>3</v>
      </c>
      <c r="X8649">
        <v>4</v>
      </c>
      <c r="Y8649" t="s">
        <v>123</v>
      </c>
      <c r="Z8649">
        <v>0</v>
      </c>
      <c r="AG8649">
        <v>0</v>
      </c>
      <c r="AN8649">
        <v>1</v>
      </c>
      <c r="AO8649">
        <v>1</v>
      </c>
      <c r="AS8649">
        <v>3</v>
      </c>
      <c r="AT8649">
        <v>1</v>
      </c>
      <c r="AV8649">
        <v>3</v>
      </c>
      <c r="BE8649">
        <v>0</v>
      </c>
      <c r="BN8649">
        <v>0</v>
      </c>
      <c r="CM8649">
        <v>0</v>
      </c>
      <c r="DL8649">
        <v>1</v>
      </c>
      <c r="DM8649" t="s">
        <v>117</v>
      </c>
      <c r="DN8649" t="s">
        <v>118</v>
      </c>
    </row>
    <row r="8650" spans="1:118" x14ac:dyDescent="0.25">
      <c r="A8650">
        <v>8648</v>
      </c>
      <c r="B8650">
        <f t="shared" si="135"/>
        <v>1180140137</v>
      </c>
      <c r="C8650">
        <v>69947</v>
      </c>
      <c r="D8650" t="s">
        <v>116</v>
      </c>
      <c r="F8650">
        <v>118014</v>
      </c>
      <c r="H8650">
        <v>137</v>
      </c>
      <c r="I8650">
        <v>18086</v>
      </c>
      <c r="J8650">
        <v>0</v>
      </c>
      <c r="K8650" s="1">
        <v>42521</v>
      </c>
      <c r="L8650" s="1">
        <v>42643</v>
      </c>
      <c r="M8650" s="1">
        <v>42521</v>
      </c>
      <c r="N8650" s="1">
        <v>42550</v>
      </c>
      <c r="O8650">
        <v>1</v>
      </c>
      <c r="P8650">
        <v>1</v>
      </c>
      <c r="Q8650">
        <v>2</v>
      </c>
      <c r="R8650">
        <v>2</v>
      </c>
      <c r="T8650">
        <v>4000</v>
      </c>
      <c r="U8650">
        <v>2</v>
      </c>
      <c r="W8650">
        <v>3</v>
      </c>
      <c r="X8650">
        <v>4</v>
      </c>
      <c r="Y8650" t="s">
        <v>123</v>
      </c>
      <c r="Z8650">
        <v>0</v>
      </c>
      <c r="AG8650">
        <v>0</v>
      </c>
      <c r="AN8650">
        <v>0</v>
      </c>
      <c r="BE8650">
        <v>0</v>
      </c>
      <c r="BN8650">
        <v>1</v>
      </c>
      <c r="BO8650">
        <v>2</v>
      </c>
      <c r="BS8650">
        <v>3750</v>
      </c>
      <c r="BT8650">
        <v>1</v>
      </c>
      <c r="BV8650">
        <v>3</v>
      </c>
      <c r="CM8650">
        <v>0</v>
      </c>
      <c r="DL8650">
        <v>0</v>
      </c>
      <c r="DM8650" t="s">
        <v>117</v>
      </c>
      <c r="DN8650" t="s">
        <v>118</v>
      </c>
    </row>
    <row r="8651" spans="1:118" x14ac:dyDescent="0.25">
      <c r="A8651">
        <v>8649</v>
      </c>
      <c r="B8651">
        <f t="shared" si="135"/>
        <v>1180140137</v>
      </c>
      <c r="C8651">
        <v>69947</v>
      </c>
      <c r="D8651" t="s">
        <v>116</v>
      </c>
      <c r="F8651">
        <v>118014</v>
      </c>
      <c r="H8651">
        <v>137</v>
      </c>
      <c r="I8651">
        <v>18086</v>
      </c>
      <c r="J8651">
        <v>0</v>
      </c>
      <c r="K8651" s="1">
        <v>42521</v>
      </c>
      <c r="L8651" s="1">
        <v>42643</v>
      </c>
      <c r="M8651" s="1">
        <v>42551</v>
      </c>
      <c r="N8651" s="1">
        <v>42581</v>
      </c>
      <c r="O8651">
        <v>2</v>
      </c>
      <c r="P8651">
        <v>1</v>
      </c>
      <c r="Q8651">
        <v>2</v>
      </c>
      <c r="R8651">
        <v>2</v>
      </c>
      <c r="T8651">
        <v>4000</v>
      </c>
      <c r="U8651">
        <v>2</v>
      </c>
      <c r="W8651">
        <v>3</v>
      </c>
      <c r="X8651">
        <v>4</v>
      </c>
      <c r="Y8651" t="s">
        <v>123</v>
      </c>
      <c r="Z8651">
        <v>0</v>
      </c>
      <c r="AG8651">
        <v>0</v>
      </c>
      <c r="AN8651">
        <v>0</v>
      </c>
      <c r="BE8651">
        <v>0</v>
      </c>
      <c r="BN8651">
        <v>1</v>
      </c>
      <c r="BO8651">
        <v>2</v>
      </c>
      <c r="BS8651">
        <v>3750</v>
      </c>
      <c r="BT8651">
        <v>1</v>
      </c>
      <c r="BV8651">
        <v>3</v>
      </c>
      <c r="CM8651">
        <v>0</v>
      </c>
      <c r="DL8651">
        <v>0</v>
      </c>
      <c r="DM8651" t="s">
        <v>117</v>
      </c>
      <c r="DN8651" t="s">
        <v>118</v>
      </c>
    </row>
    <row r="8652" spans="1:118" x14ac:dyDescent="0.25">
      <c r="A8652">
        <v>8650</v>
      </c>
      <c r="B8652">
        <f t="shared" si="135"/>
        <v>1180140137</v>
      </c>
      <c r="C8652">
        <v>69947</v>
      </c>
      <c r="D8652" t="s">
        <v>116</v>
      </c>
      <c r="F8652">
        <v>118014</v>
      </c>
      <c r="H8652">
        <v>137</v>
      </c>
      <c r="I8652">
        <v>18086</v>
      </c>
      <c r="J8652">
        <v>0</v>
      </c>
      <c r="K8652" s="1">
        <v>42521</v>
      </c>
      <c r="L8652" s="1">
        <v>42643</v>
      </c>
      <c r="M8652" s="1">
        <v>42582</v>
      </c>
      <c r="N8652" s="1">
        <v>42612</v>
      </c>
      <c r="O8652">
        <v>3</v>
      </c>
      <c r="P8652">
        <v>1</v>
      </c>
      <c r="Q8652">
        <v>2</v>
      </c>
      <c r="R8652">
        <v>2</v>
      </c>
      <c r="T8652">
        <v>4000</v>
      </c>
      <c r="U8652">
        <v>2</v>
      </c>
      <c r="W8652">
        <v>2</v>
      </c>
      <c r="X8652">
        <v>8</v>
      </c>
      <c r="Y8652" t="s">
        <v>125</v>
      </c>
      <c r="Z8652">
        <v>0</v>
      </c>
      <c r="AG8652">
        <v>0</v>
      </c>
      <c r="AN8652">
        <v>0</v>
      </c>
      <c r="BE8652">
        <v>0</v>
      </c>
      <c r="BN8652">
        <v>1</v>
      </c>
      <c r="BO8652">
        <v>2</v>
      </c>
      <c r="BS8652">
        <v>2500</v>
      </c>
      <c r="BT8652">
        <v>1</v>
      </c>
      <c r="BV8652">
        <v>3</v>
      </c>
      <c r="CM8652">
        <v>0</v>
      </c>
      <c r="DL8652">
        <v>0</v>
      </c>
      <c r="DM8652" t="s">
        <v>117</v>
      </c>
      <c r="DN8652" t="s">
        <v>118</v>
      </c>
    </row>
    <row r="8653" spans="1:118" x14ac:dyDescent="0.25">
      <c r="A8653">
        <v>8651</v>
      </c>
      <c r="B8653">
        <f t="shared" si="135"/>
        <v>1180140137</v>
      </c>
      <c r="C8653">
        <v>69947</v>
      </c>
      <c r="D8653" t="s">
        <v>116</v>
      </c>
      <c r="F8653">
        <v>118014</v>
      </c>
      <c r="H8653">
        <v>137</v>
      </c>
      <c r="I8653">
        <v>18086</v>
      </c>
      <c r="J8653">
        <v>0</v>
      </c>
      <c r="K8653" s="1">
        <v>42521</v>
      </c>
      <c r="L8653" s="1">
        <v>42643</v>
      </c>
      <c r="M8653" s="1">
        <v>42613</v>
      </c>
      <c r="N8653" s="1">
        <v>42642</v>
      </c>
      <c r="O8653">
        <v>4</v>
      </c>
      <c r="P8653">
        <v>1</v>
      </c>
      <c r="Q8653">
        <v>2</v>
      </c>
      <c r="R8653">
        <v>2</v>
      </c>
      <c r="T8653">
        <v>4000</v>
      </c>
      <c r="U8653">
        <v>2</v>
      </c>
      <c r="W8653">
        <v>2</v>
      </c>
      <c r="X8653">
        <v>8</v>
      </c>
      <c r="Y8653" t="s">
        <v>125</v>
      </c>
      <c r="Z8653">
        <v>0</v>
      </c>
      <c r="AG8653">
        <v>0</v>
      </c>
      <c r="AN8653">
        <v>0</v>
      </c>
      <c r="BE8653">
        <v>0</v>
      </c>
      <c r="BN8653">
        <v>1</v>
      </c>
      <c r="BO8653">
        <v>2</v>
      </c>
      <c r="BS8653">
        <v>2500</v>
      </c>
      <c r="BT8653">
        <v>1</v>
      </c>
      <c r="BV8653">
        <v>3</v>
      </c>
      <c r="CM8653">
        <v>0</v>
      </c>
      <c r="DL8653">
        <v>0</v>
      </c>
      <c r="DM8653" t="s">
        <v>117</v>
      </c>
      <c r="DN8653" t="s">
        <v>118</v>
      </c>
    </row>
    <row r="8654" spans="1:118" x14ac:dyDescent="0.25">
      <c r="A8654">
        <v>8652</v>
      </c>
      <c r="B8654">
        <f t="shared" si="135"/>
        <v>1180140137</v>
      </c>
      <c r="C8654">
        <v>83826</v>
      </c>
      <c r="D8654" t="s">
        <v>116</v>
      </c>
      <c r="F8654">
        <v>118014</v>
      </c>
      <c r="H8654">
        <v>137</v>
      </c>
      <c r="I8654">
        <v>18086</v>
      </c>
      <c r="J8654">
        <v>1</v>
      </c>
      <c r="K8654" s="1">
        <v>42644</v>
      </c>
      <c r="L8654" s="1">
        <v>42765</v>
      </c>
      <c r="M8654" s="1">
        <v>42644</v>
      </c>
      <c r="N8654" s="1">
        <v>42674</v>
      </c>
      <c r="O8654">
        <v>1</v>
      </c>
      <c r="P8654">
        <v>1</v>
      </c>
      <c r="Q8654">
        <v>2</v>
      </c>
      <c r="R8654">
        <v>2</v>
      </c>
      <c r="T8654">
        <v>4000</v>
      </c>
      <c r="U8654">
        <v>2</v>
      </c>
      <c r="W8654">
        <v>3</v>
      </c>
      <c r="X8654">
        <v>4</v>
      </c>
      <c r="Y8654" t="s">
        <v>123</v>
      </c>
      <c r="Z8654">
        <v>0</v>
      </c>
      <c r="AG8654">
        <v>0</v>
      </c>
      <c r="AN8654">
        <v>0</v>
      </c>
      <c r="BE8654">
        <v>0</v>
      </c>
      <c r="BN8654">
        <v>1</v>
      </c>
      <c r="BO8654">
        <v>2</v>
      </c>
      <c r="BS8654">
        <v>625</v>
      </c>
      <c r="BT8654">
        <v>1</v>
      </c>
      <c r="BV8654">
        <v>3</v>
      </c>
      <c r="CM8654">
        <v>0</v>
      </c>
      <c r="DL8654">
        <v>0</v>
      </c>
      <c r="DM8654" t="s">
        <v>117</v>
      </c>
      <c r="DN8654" t="s">
        <v>118</v>
      </c>
    </row>
    <row r="8655" spans="1:118" x14ac:dyDescent="0.25">
      <c r="A8655">
        <v>8653</v>
      </c>
      <c r="B8655">
        <f t="shared" si="135"/>
        <v>1180140137</v>
      </c>
      <c r="C8655">
        <v>83826</v>
      </c>
      <c r="D8655" t="s">
        <v>116</v>
      </c>
      <c r="F8655">
        <v>118014</v>
      </c>
      <c r="H8655">
        <v>137</v>
      </c>
      <c r="I8655">
        <v>18086</v>
      </c>
      <c r="J8655">
        <v>1</v>
      </c>
      <c r="K8655" s="1">
        <v>42644</v>
      </c>
      <c r="L8655" s="1">
        <v>42765</v>
      </c>
      <c r="M8655" s="1">
        <v>42675</v>
      </c>
      <c r="N8655" s="1">
        <v>42704</v>
      </c>
      <c r="O8655">
        <v>2</v>
      </c>
      <c r="P8655">
        <v>1</v>
      </c>
      <c r="Q8655">
        <v>2</v>
      </c>
      <c r="R8655">
        <v>2</v>
      </c>
      <c r="T8655">
        <v>4000</v>
      </c>
      <c r="U8655">
        <v>2</v>
      </c>
      <c r="W8655">
        <v>3</v>
      </c>
      <c r="X8655">
        <v>4</v>
      </c>
      <c r="Y8655" t="s">
        <v>123</v>
      </c>
      <c r="Z8655">
        <v>0</v>
      </c>
      <c r="AG8655">
        <v>0</v>
      </c>
      <c r="AN8655">
        <v>0</v>
      </c>
      <c r="BE8655">
        <v>0</v>
      </c>
      <c r="BN8655">
        <v>1</v>
      </c>
      <c r="BO8655">
        <v>2</v>
      </c>
      <c r="BS8655">
        <v>625</v>
      </c>
      <c r="BT8655">
        <v>1</v>
      </c>
      <c r="BV8655">
        <v>3</v>
      </c>
      <c r="CM8655">
        <v>0</v>
      </c>
      <c r="DL8655">
        <v>0</v>
      </c>
      <c r="DM8655" t="s">
        <v>117</v>
      </c>
      <c r="DN8655" t="s">
        <v>118</v>
      </c>
    </row>
    <row r="8656" spans="1:118" x14ac:dyDescent="0.25">
      <c r="A8656">
        <v>8654</v>
      </c>
      <c r="B8656">
        <f t="shared" si="135"/>
        <v>1180140137</v>
      </c>
      <c r="C8656">
        <v>83826</v>
      </c>
      <c r="D8656" t="s">
        <v>116</v>
      </c>
      <c r="F8656">
        <v>118014</v>
      </c>
      <c r="H8656">
        <v>137</v>
      </c>
      <c r="I8656">
        <v>18086</v>
      </c>
      <c r="J8656">
        <v>1</v>
      </c>
      <c r="K8656" s="1">
        <v>42644</v>
      </c>
      <c r="L8656" s="1">
        <v>42765</v>
      </c>
      <c r="M8656" s="1">
        <v>42705</v>
      </c>
      <c r="N8656" s="1">
        <v>42735</v>
      </c>
      <c r="O8656">
        <v>3</v>
      </c>
      <c r="P8656">
        <v>0</v>
      </c>
      <c r="Z8656">
        <v>0</v>
      </c>
      <c r="AG8656">
        <v>0</v>
      </c>
      <c r="AN8656">
        <v>0</v>
      </c>
      <c r="BE8656">
        <v>0</v>
      </c>
      <c r="BN8656">
        <v>1</v>
      </c>
      <c r="BO8656">
        <v>2</v>
      </c>
      <c r="BS8656">
        <v>625</v>
      </c>
      <c r="BT8656">
        <v>1</v>
      </c>
      <c r="BV8656">
        <v>3</v>
      </c>
      <c r="CM8656">
        <v>0</v>
      </c>
      <c r="DL8656">
        <v>0</v>
      </c>
      <c r="DM8656" t="s">
        <v>117</v>
      </c>
      <c r="DN8656" t="s">
        <v>118</v>
      </c>
    </row>
    <row r="8657" spans="1:118" x14ac:dyDescent="0.25">
      <c r="A8657">
        <v>8655</v>
      </c>
      <c r="B8657">
        <f t="shared" si="135"/>
        <v>1180140137</v>
      </c>
      <c r="C8657">
        <v>83826</v>
      </c>
      <c r="D8657" t="s">
        <v>116</v>
      </c>
      <c r="F8657">
        <v>118014</v>
      </c>
      <c r="H8657">
        <v>137</v>
      </c>
      <c r="I8657">
        <v>18086</v>
      </c>
      <c r="J8657">
        <v>1</v>
      </c>
      <c r="K8657" s="1">
        <v>42644</v>
      </c>
      <c r="L8657" s="1">
        <v>42765</v>
      </c>
      <c r="M8657" s="1">
        <v>42736</v>
      </c>
      <c r="N8657" s="1">
        <v>42766</v>
      </c>
      <c r="O8657">
        <v>4</v>
      </c>
      <c r="P8657">
        <v>0</v>
      </c>
      <c r="Z8657">
        <v>0</v>
      </c>
      <c r="AG8657">
        <v>0</v>
      </c>
      <c r="AN8657">
        <v>0</v>
      </c>
      <c r="BE8657">
        <v>0</v>
      </c>
      <c r="BN8657">
        <v>1</v>
      </c>
      <c r="BO8657">
        <v>2</v>
      </c>
      <c r="BS8657">
        <v>625</v>
      </c>
      <c r="BT8657">
        <v>1</v>
      </c>
      <c r="BV8657">
        <v>3</v>
      </c>
      <c r="CM8657">
        <v>0</v>
      </c>
      <c r="DL8657">
        <v>0</v>
      </c>
      <c r="DM8657" t="s">
        <v>117</v>
      </c>
      <c r="DN8657" t="s">
        <v>118</v>
      </c>
    </row>
    <row r="8658" spans="1:118" x14ac:dyDescent="0.25">
      <c r="A8658">
        <v>8656</v>
      </c>
      <c r="B8658">
        <f t="shared" si="135"/>
        <v>1180140137</v>
      </c>
      <c r="C8658">
        <v>96217</v>
      </c>
      <c r="D8658" t="s">
        <v>116</v>
      </c>
      <c r="F8658">
        <v>118014</v>
      </c>
      <c r="H8658">
        <v>137</v>
      </c>
      <c r="I8658">
        <v>18086</v>
      </c>
      <c r="J8658">
        <v>2</v>
      </c>
      <c r="K8658" s="1">
        <v>42766</v>
      </c>
      <c r="L8658" s="1">
        <v>42885</v>
      </c>
      <c r="M8658" s="1">
        <v>42766</v>
      </c>
      <c r="N8658" s="1">
        <v>42793</v>
      </c>
      <c r="O8658">
        <v>1</v>
      </c>
      <c r="P8658">
        <v>1</v>
      </c>
      <c r="Q8658">
        <v>2</v>
      </c>
      <c r="R8658">
        <v>2</v>
      </c>
      <c r="T8658">
        <v>4000</v>
      </c>
      <c r="U8658">
        <v>2</v>
      </c>
      <c r="W8658">
        <v>2</v>
      </c>
      <c r="X8658">
        <v>8</v>
      </c>
      <c r="Y8658" t="s">
        <v>125</v>
      </c>
      <c r="Z8658">
        <v>0</v>
      </c>
      <c r="AG8658">
        <v>0</v>
      </c>
      <c r="AN8658">
        <v>0</v>
      </c>
      <c r="BE8658">
        <v>0</v>
      </c>
      <c r="BN8658">
        <v>1</v>
      </c>
      <c r="BO8658">
        <v>2</v>
      </c>
      <c r="BS8658">
        <v>1250</v>
      </c>
      <c r="BT8658">
        <v>1</v>
      </c>
      <c r="BV8658">
        <v>3</v>
      </c>
      <c r="CM8658">
        <v>0</v>
      </c>
      <c r="DL8658">
        <v>0</v>
      </c>
      <c r="DM8658" t="s">
        <v>117</v>
      </c>
      <c r="DN8658" t="s">
        <v>118</v>
      </c>
    </row>
    <row r="8659" spans="1:118" x14ac:dyDescent="0.25">
      <c r="A8659">
        <v>8657</v>
      </c>
      <c r="B8659">
        <f t="shared" si="135"/>
        <v>1180140137</v>
      </c>
      <c r="C8659">
        <v>96217</v>
      </c>
      <c r="D8659" t="s">
        <v>116</v>
      </c>
      <c r="F8659">
        <v>118014</v>
      </c>
      <c r="H8659">
        <v>137</v>
      </c>
      <c r="I8659">
        <v>18086</v>
      </c>
      <c r="J8659">
        <v>2</v>
      </c>
      <c r="K8659" s="1">
        <v>42766</v>
      </c>
      <c r="L8659" s="1">
        <v>42885</v>
      </c>
      <c r="M8659" s="1">
        <v>42794</v>
      </c>
      <c r="N8659" s="1">
        <v>42824</v>
      </c>
      <c r="O8659">
        <v>2</v>
      </c>
      <c r="P8659">
        <v>1</v>
      </c>
      <c r="Q8659">
        <v>2</v>
      </c>
      <c r="R8659">
        <v>2</v>
      </c>
      <c r="T8659">
        <v>4000</v>
      </c>
      <c r="U8659">
        <v>2</v>
      </c>
      <c r="W8659">
        <v>2</v>
      </c>
      <c r="X8659">
        <v>8</v>
      </c>
      <c r="Y8659" t="s">
        <v>125</v>
      </c>
      <c r="Z8659">
        <v>0</v>
      </c>
      <c r="AG8659">
        <v>0</v>
      </c>
      <c r="AN8659">
        <v>0</v>
      </c>
      <c r="BE8659">
        <v>0</v>
      </c>
      <c r="BN8659">
        <v>1</v>
      </c>
      <c r="BO8659">
        <v>2</v>
      </c>
      <c r="BS8659">
        <v>1250</v>
      </c>
      <c r="BT8659">
        <v>1</v>
      </c>
      <c r="BV8659">
        <v>3</v>
      </c>
      <c r="CM8659">
        <v>0</v>
      </c>
      <c r="DL8659">
        <v>0</v>
      </c>
      <c r="DM8659" t="s">
        <v>117</v>
      </c>
      <c r="DN8659" t="s">
        <v>118</v>
      </c>
    </row>
    <row r="8660" spans="1:118" x14ac:dyDescent="0.25">
      <c r="A8660">
        <v>8658</v>
      </c>
      <c r="B8660">
        <f t="shared" si="135"/>
        <v>1180140137</v>
      </c>
      <c r="C8660">
        <v>96217</v>
      </c>
      <c r="D8660" t="s">
        <v>116</v>
      </c>
      <c r="F8660">
        <v>118014</v>
      </c>
      <c r="H8660">
        <v>137</v>
      </c>
      <c r="I8660">
        <v>18086</v>
      </c>
      <c r="J8660">
        <v>2</v>
      </c>
      <c r="K8660" s="1">
        <v>42766</v>
      </c>
      <c r="L8660" s="1">
        <v>42885</v>
      </c>
      <c r="M8660" s="1">
        <v>42825</v>
      </c>
      <c r="N8660" s="1">
        <v>42854</v>
      </c>
      <c r="O8660">
        <v>3</v>
      </c>
      <c r="P8660">
        <v>0</v>
      </c>
      <c r="Z8660">
        <v>0</v>
      </c>
      <c r="AG8660">
        <v>0</v>
      </c>
      <c r="AN8660">
        <v>0</v>
      </c>
      <c r="BE8660">
        <v>0</v>
      </c>
      <c r="BN8660">
        <v>1</v>
      </c>
      <c r="BO8660">
        <v>2</v>
      </c>
      <c r="BS8660">
        <v>1250</v>
      </c>
      <c r="BT8660">
        <v>1</v>
      </c>
      <c r="BV8660">
        <v>3</v>
      </c>
      <c r="CM8660">
        <v>0</v>
      </c>
      <c r="DL8660">
        <v>0</v>
      </c>
      <c r="DM8660" t="s">
        <v>117</v>
      </c>
      <c r="DN8660" t="s">
        <v>118</v>
      </c>
    </row>
    <row r="8661" spans="1:118" x14ac:dyDescent="0.25">
      <c r="A8661">
        <v>8659</v>
      </c>
      <c r="B8661">
        <f t="shared" si="135"/>
        <v>1180140137</v>
      </c>
      <c r="C8661">
        <v>96217</v>
      </c>
      <c r="D8661" t="s">
        <v>116</v>
      </c>
      <c r="F8661">
        <v>118014</v>
      </c>
      <c r="H8661">
        <v>137</v>
      </c>
      <c r="I8661">
        <v>18086</v>
      </c>
      <c r="J8661">
        <v>2</v>
      </c>
      <c r="K8661" s="1">
        <v>42766</v>
      </c>
      <c r="L8661" s="1">
        <v>42885</v>
      </c>
      <c r="M8661" s="1">
        <v>42855</v>
      </c>
      <c r="N8661" s="1">
        <v>42885</v>
      </c>
      <c r="O8661">
        <v>4</v>
      </c>
      <c r="Z8661">
        <v>0</v>
      </c>
      <c r="AG8661">
        <v>0</v>
      </c>
      <c r="AN8661">
        <v>0</v>
      </c>
      <c r="BE8661">
        <v>0</v>
      </c>
      <c r="BN8661">
        <v>1</v>
      </c>
      <c r="BO8661">
        <v>2</v>
      </c>
      <c r="BS8661">
        <v>1250</v>
      </c>
      <c r="BT8661">
        <v>1</v>
      </c>
      <c r="BV8661">
        <v>3</v>
      </c>
      <c r="CM8661">
        <v>0</v>
      </c>
      <c r="DL8661">
        <v>0</v>
      </c>
      <c r="DM8661" t="s">
        <v>117</v>
      </c>
      <c r="DN8661" t="s">
        <v>118</v>
      </c>
    </row>
    <row r="8662" spans="1:118" x14ac:dyDescent="0.25">
      <c r="A8662">
        <v>8660</v>
      </c>
      <c r="B8662">
        <f t="shared" si="135"/>
        <v>1180140137</v>
      </c>
      <c r="C8662">
        <v>110940</v>
      </c>
      <c r="D8662" t="s">
        <v>116</v>
      </c>
      <c r="F8662">
        <v>118014</v>
      </c>
      <c r="H8662">
        <v>137</v>
      </c>
      <c r="I8662">
        <v>18086</v>
      </c>
      <c r="J8662">
        <v>3</v>
      </c>
      <c r="K8662" s="1">
        <v>42886</v>
      </c>
      <c r="L8662" s="1">
        <v>43008</v>
      </c>
      <c r="M8662" s="1">
        <v>42886</v>
      </c>
      <c r="N8662" s="1">
        <v>42915</v>
      </c>
      <c r="O8662">
        <v>1</v>
      </c>
      <c r="P8662">
        <v>1</v>
      </c>
      <c r="Q8662">
        <v>2</v>
      </c>
      <c r="R8662">
        <v>2</v>
      </c>
      <c r="T8662">
        <v>4000</v>
      </c>
      <c r="U8662">
        <v>2</v>
      </c>
      <c r="W8662">
        <v>3</v>
      </c>
      <c r="X8662">
        <v>4</v>
      </c>
      <c r="Y8662" t="s">
        <v>123</v>
      </c>
      <c r="Z8662">
        <v>0</v>
      </c>
      <c r="AG8662">
        <v>0</v>
      </c>
      <c r="AN8662">
        <v>0</v>
      </c>
      <c r="BE8662">
        <v>0</v>
      </c>
      <c r="BN8662">
        <v>1</v>
      </c>
      <c r="BO8662">
        <v>2</v>
      </c>
      <c r="BS8662">
        <v>1875</v>
      </c>
      <c r="BT8662">
        <v>1</v>
      </c>
      <c r="BV8662">
        <v>3</v>
      </c>
      <c r="CM8662">
        <v>0</v>
      </c>
      <c r="DL8662">
        <v>0</v>
      </c>
      <c r="DM8662" t="s">
        <v>117</v>
      </c>
      <c r="DN8662" t="s">
        <v>118</v>
      </c>
    </row>
    <row r="8663" spans="1:118" x14ac:dyDescent="0.25">
      <c r="A8663">
        <v>8661</v>
      </c>
      <c r="B8663">
        <f t="shared" si="135"/>
        <v>1180140137</v>
      </c>
      <c r="C8663">
        <v>110940</v>
      </c>
      <c r="D8663" t="s">
        <v>116</v>
      </c>
      <c r="F8663">
        <v>118014</v>
      </c>
      <c r="H8663">
        <v>137</v>
      </c>
      <c r="I8663">
        <v>18086</v>
      </c>
      <c r="J8663">
        <v>3</v>
      </c>
      <c r="K8663" s="1">
        <v>42886</v>
      </c>
      <c r="L8663" s="1">
        <v>43008</v>
      </c>
      <c r="M8663" s="1">
        <v>42916</v>
      </c>
      <c r="N8663" s="1">
        <v>42946</v>
      </c>
      <c r="O8663">
        <v>2</v>
      </c>
      <c r="P8663">
        <v>1</v>
      </c>
      <c r="Q8663">
        <v>2</v>
      </c>
      <c r="R8663">
        <v>2</v>
      </c>
      <c r="T8663">
        <v>4000</v>
      </c>
      <c r="U8663">
        <v>2</v>
      </c>
      <c r="W8663">
        <v>3</v>
      </c>
      <c r="X8663">
        <v>4</v>
      </c>
      <c r="Y8663" t="s">
        <v>123</v>
      </c>
      <c r="Z8663">
        <v>0</v>
      </c>
      <c r="AG8663">
        <v>0</v>
      </c>
      <c r="AN8663">
        <v>0</v>
      </c>
      <c r="BE8663">
        <v>0</v>
      </c>
      <c r="BN8663">
        <v>1</v>
      </c>
      <c r="BO8663">
        <v>2</v>
      </c>
      <c r="BS8663">
        <v>1875</v>
      </c>
      <c r="BT8663">
        <v>1</v>
      </c>
      <c r="BV8663">
        <v>3</v>
      </c>
      <c r="CM8663">
        <v>0</v>
      </c>
      <c r="DL8663">
        <v>0</v>
      </c>
      <c r="DM8663" t="s">
        <v>117</v>
      </c>
      <c r="DN8663" t="s">
        <v>118</v>
      </c>
    </row>
    <row r="8664" spans="1:118" x14ac:dyDescent="0.25">
      <c r="A8664">
        <v>8662</v>
      </c>
      <c r="B8664">
        <f t="shared" si="135"/>
        <v>1180140137</v>
      </c>
      <c r="C8664">
        <v>110940</v>
      </c>
      <c r="D8664" t="s">
        <v>116</v>
      </c>
      <c r="F8664">
        <v>118014</v>
      </c>
      <c r="H8664">
        <v>137</v>
      </c>
      <c r="I8664">
        <v>18086</v>
      </c>
      <c r="J8664">
        <v>3</v>
      </c>
      <c r="K8664" s="1">
        <v>42886</v>
      </c>
      <c r="L8664" s="1">
        <v>43008</v>
      </c>
      <c r="M8664" s="1">
        <v>42947</v>
      </c>
      <c r="N8664" s="1">
        <v>42977</v>
      </c>
      <c r="O8664">
        <v>3</v>
      </c>
      <c r="P8664">
        <v>1</v>
      </c>
      <c r="Q8664">
        <v>2</v>
      </c>
      <c r="R8664">
        <v>2</v>
      </c>
      <c r="T8664">
        <v>4000</v>
      </c>
      <c r="U8664">
        <v>2</v>
      </c>
      <c r="W8664">
        <v>2</v>
      </c>
      <c r="X8664">
        <v>8</v>
      </c>
      <c r="Y8664" t="s">
        <v>125</v>
      </c>
      <c r="Z8664">
        <v>0</v>
      </c>
      <c r="AG8664">
        <v>0</v>
      </c>
      <c r="AN8664">
        <v>0</v>
      </c>
      <c r="BE8664">
        <v>0</v>
      </c>
      <c r="BN8664">
        <v>1</v>
      </c>
      <c r="BO8664">
        <v>2</v>
      </c>
      <c r="BS8664">
        <v>1250</v>
      </c>
      <c r="BT8664">
        <v>1</v>
      </c>
      <c r="BV8664">
        <v>3</v>
      </c>
      <c r="CM8664">
        <v>0</v>
      </c>
      <c r="DL8664">
        <v>0</v>
      </c>
      <c r="DM8664" t="s">
        <v>117</v>
      </c>
      <c r="DN8664" t="s">
        <v>118</v>
      </c>
    </row>
    <row r="8665" spans="1:118" x14ac:dyDescent="0.25">
      <c r="A8665">
        <v>8663</v>
      </c>
      <c r="B8665">
        <f t="shared" si="135"/>
        <v>1180140137</v>
      </c>
      <c r="C8665">
        <v>110940</v>
      </c>
      <c r="D8665" t="s">
        <v>116</v>
      </c>
      <c r="F8665">
        <v>118014</v>
      </c>
      <c r="H8665">
        <v>137</v>
      </c>
      <c r="I8665">
        <v>18086</v>
      </c>
      <c r="J8665">
        <v>3</v>
      </c>
      <c r="K8665" s="1">
        <v>42886</v>
      </c>
      <c r="L8665" s="1">
        <v>43008</v>
      </c>
      <c r="M8665" s="1">
        <v>42978</v>
      </c>
      <c r="N8665" s="1">
        <v>43007</v>
      </c>
      <c r="O8665">
        <v>4</v>
      </c>
      <c r="P8665">
        <v>1</v>
      </c>
      <c r="Q8665">
        <v>2</v>
      </c>
      <c r="R8665">
        <v>2</v>
      </c>
      <c r="T8665">
        <v>4000</v>
      </c>
      <c r="U8665">
        <v>2</v>
      </c>
      <c r="W8665">
        <v>2</v>
      </c>
      <c r="X8665">
        <v>8</v>
      </c>
      <c r="Y8665" t="s">
        <v>125</v>
      </c>
      <c r="Z8665">
        <v>0</v>
      </c>
      <c r="AG8665">
        <v>0</v>
      </c>
      <c r="AN8665">
        <v>0</v>
      </c>
      <c r="BE8665">
        <v>0</v>
      </c>
      <c r="BN8665">
        <v>1</v>
      </c>
      <c r="BO8665">
        <v>2</v>
      </c>
      <c r="BS8665">
        <v>1250</v>
      </c>
      <c r="BT8665">
        <v>1</v>
      </c>
      <c r="BV8665">
        <v>3</v>
      </c>
      <c r="CM8665">
        <v>0</v>
      </c>
      <c r="DL8665">
        <v>0</v>
      </c>
      <c r="DM8665" t="s">
        <v>117</v>
      </c>
      <c r="DN8665" t="s">
        <v>118</v>
      </c>
    </row>
    <row r="8666" spans="1:118" x14ac:dyDescent="0.25">
      <c r="A8666">
        <v>8664</v>
      </c>
      <c r="B8666">
        <f t="shared" si="135"/>
        <v>1180170016</v>
      </c>
      <c r="C8666">
        <v>70056</v>
      </c>
      <c r="D8666" t="s">
        <v>116</v>
      </c>
      <c r="F8666">
        <v>118017</v>
      </c>
      <c r="H8666">
        <v>16</v>
      </c>
      <c r="I8666">
        <v>18919</v>
      </c>
      <c r="J8666">
        <v>0</v>
      </c>
      <c r="K8666" s="1">
        <v>42521</v>
      </c>
      <c r="L8666" s="1">
        <v>42643</v>
      </c>
      <c r="M8666" s="1">
        <v>42521</v>
      </c>
      <c r="N8666" s="1">
        <v>42550</v>
      </c>
      <c r="O8666">
        <v>1</v>
      </c>
      <c r="P8666">
        <v>1</v>
      </c>
      <c r="Q8666">
        <v>2</v>
      </c>
      <c r="R8666">
        <v>2</v>
      </c>
      <c r="T8666">
        <v>4000</v>
      </c>
      <c r="U8666">
        <v>2</v>
      </c>
      <c r="W8666">
        <v>3</v>
      </c>
      <c r="X8666">
        <v>4</v>
      </c>
      <c r="Y8666" t="s">
        <v>123</v>
      </c>
      <c r="Z8666">
        <v>0</v>
      </c>
      <c r="AG8666">
        <v>0</v>
      </c>
      <c r="AN8666">
        <v>0</v>
      </c>
      <c r="BE8666">
        <v>0</v>
      </c>
      <c r="BN8666">
        <v>0</v>
      </c>
      <c r="CM8666">
        <v>0</v>
      </c>
      <c r="DL8666">
        <v>1</v>
      </c>
      <c r="DM8666" t="s">
        <v>117</v>
      </c>
      <c r="DN8666" t="s">
        <v>118</v>
      </c>
    </row>
    <row r="8667" spans="1:118" x14ac:dyDescent="0.25">
      <c r="A8667">
        <v>8665</v>
      </c>
      <c r="B8667">
        <f t="shared" si="135"/>
        <v>1180170016</v>
      </c>
      <c r="C8667">
        <v>70056</v>
      </c>
      <c r="D8667" t="s">
        <v>116</v>
      </c>
      <c r="F8667">
        <v>118017</v>
      </c>
      <c r="H8667">
        <v>16</v>
      </c>
      <c r="I8667">
        <v>18919</v>
      </c>
      <c r="J8667">
        <v>0</v>
      </c>
      <c r="K8667" s="1">
        <v>42521</v>
      </c>
      <c r="L8667" s="1">
        <v>42643</v>
      </c>
      <c r="M8667" s="1">
        <v>42551</v>
      </c>
      <c r="N8667" s="1">
        <v>42581</v>
      </c>
      <c r="O8667">
        <v>2</v>
      </c>
      <c r="P8667">
        <v>1</v>
      </c>
      <c r="Q8667">
        <v>2</v>
      </c>
      <c r="R8667">
        <v>2</v>
      </c>
      <c r="T8667">
        <v>4000</v>
      </c>
      <c r="U8667">
        <v>2</v>
      </c>
      <c r="W8667">
        <v>3</v>
      </c>
      <c r="X8667">
        <v>4</v>
      </c>
      <c r="Y8667" t="s">
        <v>123</v>
      </c>
      <c r="Z8667">
        <v>0</v>
      </c>
      <c r="AG8667">
        <v>0</v>
      </c>
      <c r="AN8667">
        <v>0</v>
      </c>
      <c r="BE8667">
        <v>0</v>
      </c>
      <c r="BN8667">
        <v>0</v>
      </c>
      <c r="CM8667">
        <v>0</v>
      </c>
      <c r="DL8667">
        <v>1</v>
      </c>
      <c r="DM8667" t="s">
        <v>117</v>
      </c>
      <c r="DN8667" t="s">
        <v>118</v>
      </c>
    </row>
    <row r="8668" spans="1:118" x14ac:dyDescent="0.25">
      <c r="A8668">
        <v>8666</v>
      </c>
      <c r="B8668">
        <f t="shared" si="135"/>
        <v>1180170016</v>
      </c>
      <c r="C8668">
        <v>70056</v>
      </c>
      <c r="D8668" t="s">
        <v>116</v>
      </c>
      <c r="F8668">
        <v>118017</v>
      </c>
      <c r="H8668">
        <v>16</v>
      </c>
      <c r="I8668">
        <v>18919</v>
      </c>
      <c r="J8668">
        <v>0</v>
      </c>
      <c r="K8668" s="1">
        <v>42521</v>
      </c>
      <c r="L8668" s="1">
        <v>42643</v>
      </c>
      <c r="M8668" s="1">
        <v>42582</v>
      </c>
      <c r="N8668" s="1">
        <v>42612</v>
      </c>
      <c r="O8668">
        <v>3</v>
      </c>
      <c r="P8668">
        <v>1</v>
      </c>
      <c r="Q8668">
        <v>2</v>
      </c>
      <c r="R8668">
        <v>2</v>
      </c>
      <c r="T8668">
        <v>4000</v>
      </c>
      <c r="U8668">
        <v>2</v>
      </c>
      <c r="W8668">
        <v>3</v>
      </c>
      <c r="X8668">
        <v>4</v>
      </c>
      <c r="Y8668" t="s">
        <v>123</v>
      </c>
      <c r="Z8668">
        <v>0</v>
      </c>
      <c r="AG8668">
        <v>0</v>
      </c>
      <c r="AN8668">
        <v>0</v>
      </c>
      <c r="BE8668">
        <v>0</v>
      </c>
      <c r="BN8668">
        <v>0</v>
      </c>
      <c r="CM8668">
        <v>0</v>
      </c>
      <c r="DL8668">
        <v>1</v>
      </c>
      <c r="DM8668" t="s">
        <v>117</v>
      </c>
      <c r="DN8668" t="s">
        <v>118</v>
      </c>
    </row>
    <row r="8669" spans="1:118" x14ac:dyDescent="0.25">
      <c r="A8669">
        <v>8667</v>
      </c>
      <c r="B8669">
        <f t="shared" si="135"/>
        <v>1180170016</v>
      </c>
      <c r="C8669">
        <v>70056</v>
      </c>
      <c r="D8669" t="s">
        <v>116</v>
      </c>
      <c r="F8669">
        <v>118017</v>
      </c>
      <c r="H8669">
        <v>16</v>
      </c>
      <c r="I8669">
        <v>18919</v>
      </c>
      <c r="J8669">
        <v>0</v>
      </c>
      <c r="K8669" s="1">
        <v>42521</v>
      </c>
      <c r="L8669" s="1">
        <v>42643</v>
      </c>
      <c r="M8669" s="1">
        <v>42613</v>
      </c>
      <c r="N8669" s="1">
        <v>42642</v>
      </c>
      <c r="O8669">
        <v>4</v>
      </c>
      <c r="P8669">
        <v>1</v>
      </c>
      <c r="Q8669">
        <v>2</v>
      </c>
      <c r="R8669">
        <v>2</v>
      </c>
      <c r="T8669">
        <v>4000</v>
      </c>
      <c r="U8669">
        <v>2</v>
      </c>
      <c r="W8669">
        <v>3</v>
      </c>
      <c r="X8669">
        <v>4</v>
      </c>
      <c r="Y8669" t="s">
        <v>123</v>
      </c>
      <c r="Z8669">
        <v>0</v>
      </c>
      <c r="AG8669">
        <v>0</v>
      </c>
      <c r="AN8669">
        <v>0</v>
      </c>
      <c r="BE8669">
        <v>0</v>
      </c>
      <c r="BN8669">
        <v>0</v>
      </c>
      <c r="CM8669">
        <v>0</v>
      </c>
      <c r="DL8669">
        <v>1</v>
      </c>
      <c r="DM8669" t="s">
        <v>117</v>
      </c>
      <c r="DN8669" t="s">
        <v>118</v>
      </c>
    </row>
    <row r="8670" spans="1:118" x14ac:dyDescent="0.25">
      <c r="A8670">
        <v>8668</v>
      </c>
      <c r="B8670">
        <f t="shared" si="135"/>
        <v>1180170016</v>
      </c>
      <c r="C8670">
        <v>82487</v>
      </c>
      <c r="D8670" t="s">
        <v>116</v>
      </c>
      <c r="F8670">
        <v>118017</v>
      </c>
      <c r="H8670">
        <v>16</v>
      </c>
      <c r="I8670">
        <v>18919</v>
      </c>
      <c r="J8670">
        <v>1</v>
      </c>
      <c r="K8670" s="1">
        <v>42644</v>
      </c>
      <c r="L8670" s="1">
        <v>42765</v>
      </c>
      <c r="M8670" s="1">
        <v>42644</v>
      </c>
      <c r="N8670" s="1">
        <v>42674</v>
      </c>
      <c r="O8670">
        <v>1</v>
      </c>
      <c r="P8670">
        <v>1</v>
      </c>
      <c r="Q8670">
        <v>2</v>
      </c>
      <c r="R8670">
        <v>2</v>
      </c>
      <c r="T8670">
        <v>4000</v>
      </c>
      <c r="U8670">
        <v>2</v>
      </c>
      <c r="W8670">
        <v>3</v>
      </c>
      <c r="X8670">
        <v>16000</v>
      </c>
      <c r="Y8670" t="s">
        <v>123</v>
      </c>
      <c r="Z8670">
        <v>0</v>
      </c>
      <c r="AG8670">
        <v>0</v>
      </c>
      <c r="AN8670">
        <v>0</v>
      </c>
      <c r="BE8670">
        <v>0</v>
      </c>
      <c r="BN8670">
        <v>1</v>
      </c>
      <c r="BO8670">
        <v>2</v>
      </c>
      <c r="BQ8670">
        <v>1</v>
      </c>
      <c r="BR8670">
        <v>1.5</v>
      </c>
      <c r="BT8670">
        <v>2</v>
      </c>
      <c r="BV8670">
        <v>3</v>
      </c>
      <c r="CM8670">
        <v>0</v>
      </c>
      <c r="DL8670">
        <v>1</v>
      </c>
      <c r="DM8670" t="s">
        <v>117</v>
      </c>
      <c r="DN8670" t="s">
        <v>118</v>
      </c>
    </row>
    <row r="8671" spans="1:118" x14ac:dyDescent="0.25">
      <c r="A8671">
        <v>8669</v>
      </c>
      <c r="B8671">
        <f t="shared" si="135"/>
        <v>1180170016</v>
      </c>
      <c r="C8671">
        <v>82487</v>
      </c>
      <c r="D8671" t="s">
        <v>116</v>
      </c>
      <c r="F8671">
        <v>118017</v>
      </c>
      <c r="H8671">
        <v>16</v>
      </c>
      <c r="I8671">
        <v>18919</v>
      </c>
      <c r="J8671">
        <v>1</v>
      </c>
      <c r="K8671" s="1">
        <v>42644</v>
      </c>
      <c r="L8671" s="1">
        <v>42765</v>
      </c>
      <c r="M8671" s="1">
        <v>42675</v>
      </c>
      <c r="N8671" s="1">
        <v>42704</v>
      </c>
      <c r="O8671">
        <v>2</v>
      </c>
      <c r="P8671">
        <v>1</v>
      </c>
      <c r="Q8671">
        <v>2</v>
      </c>
      <c r="R8671">
        <v>2</v>
      </c>
      <c r="T8671">
        <v>4000</v>
      </c>
      <c r="U8671">
        <v>2</v>
      </c>
      <c r="W8671">
        <v>3</v>
      </c>
      <c r="X8671">
        <v>16000</v>
      </c>
      <c r="Y8671" t="s">
        <v>123</v>
      </c>
      <c r="Z8671">
        <v>0</v>
      </c>
      <c r="AG8671">
        <v>0</v>
      </c>
      <c r="AN8671">
        <v>0</v>
      </c>
      <c r="BE8671">
        <v>0</v>
      </c>
      <c r="BN8671">
        <v>1</v>
      </c>
      <c r="BO8671">
        <v>2</v>
      </c>
      <c r="BQ8671">
        <v>1</v>
      </c>
      <c r="BR8671">
        <v>1.5</v>
      </c>
      <c r="BT8671">
        <v>2</v>
      </c>
      <c r="BV8671">
        <v>3</v>
      </c>
      <c r="CM8671">
        <v>0</v>
      </c>
      <c r="DL8671">
        <v>1</v>
      </c>
      <c r="DM8671" t="s">
        <v>117</v>
      </c>
      <c r="DN8671" t="s">
        <v>118</v>
      </c>
    </row>
    <row r="8672" spans="1:118" x14ac:dyDescent="0.25">
      <c r="A8672">
        <v>8670</v>
      </c>
      <c r="B8672">
        <f t="shared" si="135"/>
        <v>1180170016</v>
      </c>
      <c r="C8672">
        <v>82487</v>
      </c>
      <c r="D8672" t="s">
        <v>116</v>
      </c>
      <c r="F8672">
        <v>118017</v>
      </c>
      <c r="H8672">
        <v>16</v>
      </c>
      <c r="I8672">
        <v>18919</v>
      </c>
      <c r="J8672">
        <v>1</v>
      </c>
      <c r="K8672" s="1">
        <v>42644</v>
      </c>
      <c r="L8672" s="1">
        <v>42765</v>
      </c>
      <c r="M8672" s="1">
        <v>42705</v>
      </c>
      <c r="N8672" s="1">
        <v>42735</v>
      </c>
      <c r="O8672">
        <v>3</v>
      </c>
      <c r="P8672">
        <v>1</v>
      </c>
      <c r="Q8672">
        <v>2</v>
      </c>
      <c r="R8672">
        <v>2</v>
      </c>
      <c r="T8672">
        <v>4000</v>
      </c>
      <c r="U8672">
        <v>2</v>
      </c>
      <c r="W8672">
        <v>3</v>
      </c>
      <c r="X8672">
        <v>16000</v>
      </c>
      <c r="Y8672" t="s">
        <v>123</v>
      </c>
      <c r="Z8672">
        <v>0</v>
      </c>
      <c r="AG8672">
        <v>0</v>
      </c>
      <c r="AN8672">
        <v>0</v>
      </c>
      <c r="BE8672">
        <v>1</v>
      </c>
      <c r="BN8672">
        <v>1</v>
      </c>
      <c r="BO8672">
        <v>2</v>
      </c>
      <c r="BQ8672">
        <v>1</v>
      </c>
      <c r="BR8672">
        <v>1.5</v>
      </c>
      <c r="BT8672">
        <v>2</v>
      </c>
      <c r="BV8672">
        <v>3</v>
      </c>
      <c r="CM8672">
        <v>0</v>
      </c>
      <c r="DL8672">
        <v>1</v>
      </c>
      <c r="DM8672" t="s">
        <v>117</v>
      </c>
      <c r="DN8672" t="s">
        <v>118</v>
      </c>
    </row>
    <row r="8673" spans="1:118" x14ac:dyDescent="0.25">
      <c r="A8673">
        <v>8671</v>
      </c>
      <c r="B8673">
        <f t="shared" si="135"/>
        <v>1180170016</v>
      </c>
      <c r="C8673">
        <v>82487</v>
      </c>
      <c r="D8673" t="s">
        <v>116</v>
      </c>
      <c r="F8673">
        <v>118017</v>
      </c>
      <c r="H8673">
        <v>16</v>
      </c>
      <c r="I8673">
        <v>18919</v>
      </c>
      <c r="J8673">
        <v>1</v>
      </c>
      <c r="K8673" s="1">
        <v>42644</v>
      </c>
      <c r="L8673" s="1">
        <v>42765</v>
      </c>
      <c r="M8673" s="1">
        <v>42736</v>
      </c>
      <c r="N8673" s="1">
        <v>42766</v>
      </c>
      <c r="O8673">
        <v>4</v>
      </c>
      <c r="P8673">
        <v>1</v>
      </c>
      <c r="Q8673">
        <v>2</v>
      </c>
      <c r="R8673">
        <v>2</v>
      </c>
      <c r="T8673">
        <v>4000</v>
      </c>
      <c r="U8673">
        <v>2</v>
      </c>
      <c r="W8673">
        <v>3</v>
      </c>
      <c r="X8673">
        <v>16000</v>
      </c>
      <c r="Y8673" t="s">
        <v>123</v>
      </c>
      <c r="Z8673">
        <v>0</v>
      </c>
      <c r="AG8673">
        <v>0</v>
      </c>
      <c r="AN8673">
        <v>0</v>
      </c>
      <c r="BE8673">
        <v>0</v>
      </c>
      <c r="BN8673">
        <v>1</v>
      </c>
      <c r="BO8673">
        <v>2</v>
      </c>
      <c r="BQ8673">
        <v>1</v>
      </c>
      <c r="BR8673">
        <v>1.5</v>
      </c>
      <c r="BT8673">
        <v>2</v>
      </c>
      <c r="BV8673">
        <v>3</v>
      </c>
      <c r="CM8673">
        <v>0</v>
      </c>
      <c r="DL8673">
        <v>1</v>
      </c>
      <c r="DM8673" t="s">
        <v>117</v>
      </c>
      <c r="DN8673" t="s">
        <v>118</v>
      </c>
    </row>
    <row r="8674" spans="1:118" x14ac:dyDescent="0.25">
      <c r="A8674">
        <v>8672</v>
      </c>
      <c r="B8674">
        <f t="shared" si="135"/>
        <v>1180170016</v>
      </c>
      <c r="C8674">
        <v>95673</v>
      </c>
      <c r="D8674" t="s">
        <v>116</v>
      </c>
      <c r="F8674">
        <v>118017</v>
      </c>
      <c r="H8674">
        <v>16</v>
      </c>
      <c r="I8674">
        <v>18919</v>
      </c>
      <c r="J8674">
        <v>2</v>
      </c>
      <c r="K8674" s="1">
        <v>42766</v>
      </c>
      <c r="L8674" s="1">
        <v>42885</v>
      </c>
      <c r="M8674" s="1">
        <v>42766</v>
      </c>
      <c r="N8674" s="1">
        <v>42793</v>
      </c>
      <c r="O8674">
        <v>1</v>
      </c>
      <c r="P8674">
        <v>1</v>
      </c>
      <c r="Q8674">
        <v>2</v>
      </c>
      <c r="R8674">
        <v>2</v>
      </c>
      <c r="T8674">
        <v>4000</v>
      </c>
      <c r="U8674">
        <v>2</v>
      </c>
      <c r="W8674">
        <v>3</v>
      </c>
      <c r="X8674">
        <v>16000</v>
      </c>
      <c r="Y8674" t="s">
        <v>123</v>
      </c>
      <c r="Z8674">
        <v>0</v>
      </c>
      <c r="AG8674">
        <v>0</v>
      </c>
      <c r="AN8674">
        <v>0</v>
      </c>
      <c r="BE8674">
        <v>0</v>
      </c>
      <c r="BN8674">
        <v>1</v>
      </c>
      <c r="BO8674">
        <v>2</v>
      </c>
      <c r="BQ8674">
        <v>1</v>
      </c>
      <c r="BR8674">
        <v>1.5</v>
      </c>
      <c r="BT8674">
        <v>2</v>
      </c>
      <c r="BV8674">
        <v>3</v>
      </c>
      <c r="CM8674">
        <v>0</v>
      </c>
      <c r="DL8674">
        <v>0</v>
      </c>
      <c r="DM8674" t="s">
        <v>117</v>
      </c>
      <c r="DN8674" t="s">
        <v>118</v>
      </c>
    </row>
    <row r="8675" spans="1:118" x14ac:dyDescent="0.25">
      <c r="A8675">
        <v>8673</v>
      </c>
      <c r="B8675">
        <f t="shared" si="135"/>
        <v>1180170016</v>
      </c>
      <c r="C8675">
        <v>95673</v>
      </c>
      <c r="D8675" t="s">
        <v>116</v>
      </c>
      <c r="F8675">
        <v>118017</v>
      </c>
      <c r="H8675">
        <v>16</v>
      </c>
      <c r="I8675">
        <v>18919</v>
      </c>
      <c r="J8675">
        <v>2</v>
      </c>
      <c r="K8675" s="1">
        <v>42766</v>
      </c>
      <c r="L8675" s="1">
        <v>42885</v>
      </c>
      <c r="M8675" s="1">
        <v>42794</v>
      </c>
      <c r="N8675" s="1">
        <v>42824</v>
      </c>
      <c r="O8675">
        <v>2</v>
      </c>
      <c r="P8675">
        <v>1</v>
      </c>
      <c r="Q8675">
        <v>2</v>
      </c>
      <c r="R8675">
        <v>2</v>
      </c>
      <c r="T8675">
        <v>4000</v>
      </c>
      <c r="U8675">
        <v>2</v>
      </c>
      <c r="W8675">
        <v>3</v>
      </c>
      <c r="X8675">
        <v>16000</v>
      </c>
      <c r="Y8675" t="s">
        <v>123</v>
      </c>
      <c r="Z8675">
        <v>0</v>
      </c>
      <c r="AG8675">
        <v>0</v>
      </c>
      <c r="AN8675">
        <v>0</v>
      </c>
      <c r="BE8675">
        <v>0</v>
      </c>
      <c r="BN8675">
        <v>1</v>
      </c>
      <c r="BO8675">
        <v>2</v>
      </c>
      <c r="BQ8675">
        <v>1</v>
      </c>
      <c r="BR8675">
        <v>1.5</v>
      </c>
      <c r="BT8675">
        <v>2</v>
      </c>
      <c r="BV8675">
        <v>3</v>
      </c>
      <c r="CM8675">
        <v>0</v>
      </c>
      <c r="DL8675">
        <v>0</v>
      </c>
      <c r="DM8675" t="s">
        <v>117</v>
      </c>
      <c r="DN8675" t="s">
        <v>118</v>
      </c>
    </row>
    <row r="8676" spans="1:118" x14ac:dyDescent="0.25">
      <c r="A8676">
        <v>8674</v>
      </c>
      <c r="B8676">
        <f t="shared" si="135"/>
        <v>1180170016</v>
      </c>
      <c r="C8676">
        <v>95673</v>
      </c>
      <c r="D8676" t="s">
        <v>116</v>
      </c>
      <c r="F8676">
        <v>118017</v>
      </c>
      <c r="H8676">
        <v>16</v>
      </c>
      <c r="I8676">
        <v>18919</v>
      </c>
      <c r="J8676">
        <v>2</v>
      </c>
      <c r="K8676" s="1">
        <v>42766</v>
      </c>
      <c r="L8676" s="1">
        <v>42885</v>
      </c>
      <c r="M8676" s="1">
        <v>42825</v>
      </c>
      <c r="N8676" s="1">
        <v>42854</v>
      </c>
      <c r="O8676">
        <v>3</v>
      </c>
      <c r="P8676">
        <v>1</v>
      </c>
      <c r="Q8676">
        <v>2</v>
      </c>
      <c r="R8676">
        <v>2</v>
      </c>
      <c r="T8676">
        <v>4000</v>
      </c>
      <c r="U8676">
        <v>2</v>
      </c>
      <c r="W8676">
        <v>3</v>
      </c>
      <c r="X8676">
        <v>16000</v>
      </c>
      <c r="Y8676" t="s">
        <v>123</v>
      </c>
      <c r="Z8676">
        <v>0</v>
      </c>
      <c r="AG8676">
        <v>0</v>
      </c>
      <c r="AN8676">
        <v>0</v>
      </c>
      <c r="BE8676">
        <v>0</v>
      </c>
      <c r="BN8676">
        <v>1</v>
      </c>
      <c r="BO8676">
        <v>2</v>
      </c>
      <c r="BQ8676">
        <v>1</v>
      </c>
      <c r="BR8676">
        <v>1.5</v>
      </c>
      <c r="BT8676">
        <v>2</v>
      </c>
      <c r="BV8676">
        <v>3</v>
      </c>
      <c r="CM8676">
        <v>0</v>
      </c>
      <c r="DL8676">
        <v>0</v>
      </c>
      <c r="DM8676" t="s">
        <v>117</v>
      </c>
      <c r="DN8676" t="s">
        <v>118</v>
      </c>
    </row>
    <row r="8677" spans="1:118" x14ac:dyDescent="0.25">
      <c r="A8677">
        <v>8675</v>
      </c>
      <c r="B8677">
        <f t="shared" si="135"/>
        <v>1180170016</v>
      </c>
      <c r="C8677">
        <v>95673</v>
      </c>
      <c r="D8677" t="s">
        <v>116</v>
      </c>
      <c r="F8677">
        <v>118017</v>
      </c>
      <c r="H8677">
        <v>16</v>
      </c>
      <c r="I8677">
        <v>18919</v>
      </c>
      <c r="J8677">
        <v>2</v>
      </c>
      <c r="K8677" s="1">
        <v>42766</v>
      </c>
      <c r="L8677" s="1">
        <v>42885</v>
      </c>
      <c r="M8677" s="1">
        <v>42855</v>
      </c>
      <c r="N8677" s="1">
        <v>42885</v>
      </c>
      <c r="O8677">
        <v>4</v>
      </c>
      <c r="P8677">
        <v>1</v>
      </c>
      <c r="Q8677">
        <v>2</v>
      </c>
      <c r="R8677">
        <v>2</v>
      </c>
      <c r="T8677">
        <v>4000</v>
      </c>
      <c r="U8677">
        <v>2</v>
      </c>
      <c r="W8677">
        <v>3</v>
      </c>
      <c r="X8677">
        <v>16000</v>
      </c>
      <c r="Y8677" t="s">
        <v>123</v>
      </c>
      <c r="Z8677">
        <v>0</v>
      </c>
      <c r="AG8677">
        <v>0</v>
      </c>
      <c r="AN8677">
        <v>1</v>
      </c>
      <c r="BE8677">
        <v>0</v>
      </c>
      <c r="BN8677">
        <v>1</v>
      </c>
      <c r="BO8677">
        <v>2</v>
      </c>
      <c r="BQ8677">
        <v>1</v>
      </c>
      <c r="BR8677">
        <v>1.5</v>
      </c>
      <c r="BT8677">
        <v>2</v>
      </c>
      <c r="BV8677">
        <v>3</v>
      </c>
      <c r="CM8677">
        <v>0</v>
      </c>
      <c r="DL8677">
        <v>0</v>
      </c>
      <c r="DM8677" t="s">
        <v>117</v>
      </c>
      <c r="DN8677" t="s">
        <v>118</v>
      </c>
    </row>
    <row r="8678" spans="1:118" x14ac:dyDescent="0.25">
      <c r="A8678">
        <v>8676</v>
      </c>
      <c r="B8678">
        <f t="shared" si="135"/>
        <v>1180170016</v>
      </c>
      <c r="C8678">
        <v>110373</v>
      </c>
      <c r="D8678" t="s">
        <v>116</v>
      </c>
      <c r="F8678">
        <v>118017</v>
      </c>
      <c r="H8678">
        <v>16</v>
      </c>
      <c r="I8678">
        <v>18919</v>
      </c>
      <c r="J8678">
        <v>3</v>
      </c>
      <c r="K8678" s="1">
        <v>42886</v>
      </c>
      <c r="L8678" s="1">
        <v>43008</v>
      </c>
      <c r="M8678" s="1">
        <v>42886</v>
      </c>
      <c r="N8678" s="1">
        <v>42915</v>
      </c>
      <c r="O8678">
        <v>1</v>
      </c>
      <c r="P8678">
        <v>1</v>
      </c>
      <c r="Q8678">
        <v>2</v>
      </c>
      <c r="R8678">
        <v>2</v>
      </c>
      <c r="T8678">
        <v>4000</v>
      </c>
      <c r="U8678">
        <v>2</v>
      </c>
      <c r="W8678">
        <v>3</v>
      </c>
      <c r="X8678">
        <v>16000</v>
      </c>
      <c r="Y8678" t="s">
        <v>123</v>
      </c>
      <c r="Z8678">
        <v>0</v>
      </c>
      <c r="AG8678">
        <v>0</v>
      </c>
      <c r="AN8678">
        <v>1</v>
      </c>
      <c r="AO8678">
        <v>2</v>
      </c>
      <c r="AQ8678">
        <v>3</v>
      </c>
      <c r="AR8678">
        <v>0.25</v>
      </c>
      <c r="AT8678">
        <v>1</v>
      </c>
      <c r="AV8678">
        <v>3</v>
      </c>
      <c r="BE8678">
        <v>0</v>
      </c>
      <c r="BN8678">
        <v>1</v>
      </c>
      <c r="BO8678">
        <v>2</v>
      </c>
      <c r="BQ8678">
        <v>1</v>
      </c>
      <c r="BR8678">
        <v>1.5</v>
      </c>
      <c r="BT8678">
        <v>2</v>
      </c>
      <c r="BV8678">
        <v>3</v>
      </c>
      <c r="CM8678">
        <v>0</v>
      </c>
      <c r="DL8678">
        <v>0</v>
      </c>
      <c r="DM8678" t="s">
        <v>117</v>
      </c>
      <c r="DN8678" t="s">
        <v>118</v>
      </c>
    </row>
    <row r="8679" spans="1:118" x14ac:dyDescent="0.25">
      <c r="A8679">
        <v>8677</v>
      </c>
      <c r="B8679">
        <f t="shared" si="135"/>
        <v>1180170016</v>
      </c>
      <c r="C8679">
        <v>110373</v>
      </c>
      <c r="D8679" t="s">
        <v>116</v>
      </c>
      <c r="F8679">
        <v>118017</v>
      </c>
      <c r="H8679">
        <v>16</v>
      </c>
      <c r="I8679">
        <v>18919</v>
      </c>
      <c r="J8679">
        <v>3</v>
      </c>
      <c r="K8679" s="1">
        <v>42886</v>
      </c>
      <c r="L8679" s="1">
        <v>43008</v>
      </c>
      <c r="M8679" s="1">
        <v>42916</v>
      </c>
      <c r="N8679" s="1">
        <v>42946</v>
      </c>
      <c r="O8679">
        <v>2</v>
      </c>
      <c r="P8679">
        <v>1</v>
      </c>
      <c r="Q8679">
        <v>2</v>
      </c>
      <c r="R8679">
        <v>2</v>
      </c>
      <c r="T8679">
        <v>4000</v>
      </c>
      <c r="U8679">
        <v>2</v>
      </c>
      <c r="W8679">
        <v>3</v>
      </c>
      <c r="X8679">
        <v>16000</v>
      </c>
      <c r="Y8679" t="s">
        <v>123</v>
      </c>
      <c r="Z8679">
        <v>0</v>
      </c>
      <c r="AG8679">
        <v>0</v>
      </c>
      <c r="AN8679">
        <v>1</v>
      </c>
      <c r="AO8679">
        <v>2</v>
      </c>
      <c r="AQ8679">
        <v>3</v>
      </c>
      <c r="AR8679">
        <v>0.25</v>
      </c>
      <c r="AT8679">
        <v>1</v>
      </c>
      <c r="AV8679">
        <v>3</v>
      </c>
      <c r="BE8679">
        <v>0</v>
      </c>
      <c r="BN8679">
        <v>1</v>
      </c>
      <c r="BO8679">
        <v>2</v>
      </c>
      <c r="BQ8679">
        <v>1</v>
      </c>
      <c r="BR8679">
        <v>1.5</v>
      </c>
      <c r="BT8679">
        <v>2</v>
      </c>
      <c r="BV8679">
        <v>3</v>
      </c>
      <c r="CM8679">
        <v>0</v>
      </c>
      <c r="DL8679">
        <v>0</v>
      </c>
      <c r="DM8679" t="s">
        <v>117</v>
      </c>
      <c r="DN8679" t="s">
        <v>118</v>
      </c>
    </row>
    <row r="8680" spans="1:118" x14ac:dyDescent="0.25">
      <c r="A8680">
        <v>8678</v>
      </c>
      <c r="B8680">
        <f t="shared" si="135"/>
        <v>1180170016</v>
      </c>
      <c r="C8680">
        <v>110373</v>
      </c>
      <c r="D8680" t="s">
        <v>116</v>
      </c>
      <c r="F8680">
        <v>118017</v>
      </c>
      <c r="H8680">
        <v>16</v>
      </c>
      <c r="I8680">
        <v>18919</v>
      </c>
      <c r="J8680">
        <v>3</v>
      </c>
      <c r="K8680" s="1">
        <v>42886</v>
      </c>
      <c r="L8680" s="1">
        <v>43008</v>
      </c>
      <c r="M8680" s="1">
        <v>42947</v>
      </c>
      <c r="N8680" s="1">
        <v>42977</v>
      </c>
      <c r="O8680">
        <v>3</v>
      </c>
      <c r="P8680">
        <v>1</v>
      </c>
      <c r="Q8680">
        <v>2</v>
      </c>
      <c r="R8680">
        <v>2</v>
      </c>
      <c r="T8680">
        <v>24000</v>
      </c>
      <c r="U8680">
        <v>2</v>
      </c>
      <c r="W8680">
        <v>15</v>
      </c>
      <c r="X8680">
        <v>24000</v>
      </c>
      <c r="Y8680" t="s">
        <v>143</v>
      </c>
      <c r="Z8680">
        <v>0</v>
      </c>
      <c r="AG8680">
        <v>0</v>
      </c>
      <c r="AN8680">
        <v>1</v>
      </c>
      <c r="AO8680">
        <v>2</v>
      </c>
      <c r="AQ8680">
        <v>3</v>
      </c>
      <c r="AR8680">
        <v>0.25</v>
      </c>
      <c r="AT8680">
        <v>1</v>
      </c>
      <c r="AV8680">
        <v>3</v>
      </c>
      <c r="BE8680">
        <v>0</v>
      </c>
      <c r="BN8680">
        <v>1</v>
      </c>
      <c r="BO8680">
        <v>2</v>
      </c>
      <c r="BQ8680">
        <v>1</v>
      </c>
      <c r="BR8680">
        <v>1.5</v>
      </c>
      <c r="BT8680">
        <v>2</v>
      </c>
      <c r="BV8680">
        <v>3</v>
      </c>
      <c r="CM8680">
        <v>0</v>
      </c>
      <c r="DL8680">
        <v>0</v>
      </c>
      <c r="DM8680" t="s">
        <v>117</v>
      </c>
      <c r="DN8680" t="s">
        <v>118</v>
      </c>
    </row>
    <row r="8681" spans="1:118" x14ac:dyDescent="0.25">
      <c r="A8681">
        <v>8679</v>
      </c>
      <c r="B8681">
        <f t="shared" si="135"/>
        <v>1180170016</v>
      </c>
      <c r="C8681">
        <v>110373</v>
      </c>
      <c r="D8681" t="s">
        <v>116</v>
      </c>
      <c r="F8681">
        <v>118017</v>
      </c>
      <c r="H8681">
        <v>16</v>
      </c>
      <c r="I8681">
        <v>18919</v>
      </c>
      <c r="J8681">
        <v>3</v>
      </c>
      <c r="K8681" s="1">
        <v>42886</v>
      </c>
      <c r="L8681" s="1">
        <v>43008</v>
      </c>
      <c r="M8681" s="1">
        <v>42978</v>
      </c>
      <c r="N8681" s="1">
        <v>43007</v>
      </c>
      <c r="O8681">
        <v>4</v>
      </c>
      <c r="P8681">
        <v>1</v>
      </c>
      <c r="Q8681">
        <v>2</v>
      </c>
      <c r="R8681">
        <v>2</v>
      </c>
      <c r="T8681">
        <v>24000</v>
      </c>
      <c r="U8681">
        <v>2</v>
      </c>
      <c r="W8681">
        <v>15</v>
      </c>
      <c r="X8681">
        <v>24000</v>
      </c>
      <c r="Y8681" t="s">
        <v>143</v>
      </c>
      <c r="Z8681">
        <v>0</v>
      </c>
      <c r="AG8681">
        <v>0</v>
      </c>
      <c r="AN8681">
        <v>1</v>
      </c>
      <c r="AO8681">
        <v>2</v>
      </c>
      <c r="AQ8681">
        <v>3</v>
      </c>
      <c r="AR8681">
        <v>0.25</v>
      </c>
      <c r="AT8681">
        <v>1</v>
      </c>
      <c r="AV8681">
        <v>3</v>
      </c>
      <c r="BE8681">
        <v>0</v>
      </c>
      <c r="BN8681">
        <v>1</v>
      </c>
      <c r="BO8681">
        <v>2</v>
      </c>
      <c r="BQ8681">
        <v>1</v>
      </c>
      <c r="BR8681">
        <v>1.5</v>
      </c>
      <c r="BT8681">
        <v>2</v>
      </c>
      <c r="BV8681">
        <v>3</v>
      </c>
      <c r="CM8681">
        <v>0</v>
      </c>
      <c r="DL8681">
        <v>0</v>
      </c>
      <c r="DM8681" t="s">
        <v>117</v>
      </c>
      <c r="DN8681" t="s">
        <v>118</v>
      </c>
    </row>
    <row r="8682" spans="1:118" x14ac:dyDescent="0.25">
      <c r="A8682">
        <v>8680</v>
      </c>
      <c r="B8682">
        <f t="shared" si="135"/>
        <v>1180060025</v>
      </c>
      <c r="C8682">
        <v>78999</v>
      </c>
      <c r="D8682" t="s">
        <v>116</v>
      </c>
      <c r="F8682">
        <v>118006</v>
      </c>
      <c r="H8682">
        <v>25</v>
      </c>
      <c r="I8682">
        <v>19809</v>
      </c>
      <c r="J8682">
        <v>0</v>
      </c>
      <c r="K8682" s="1">
        <v>42577</v>
      </c>
      <c r="L8682" s="1">
        <v>42699</v>
      </c>
      <c r="M8682" s="1">
        <v>42577</v>
      </c>
      <c r="N8682" s="1">
        <v>42607</v>
      </c>
      <c r="O8682">
        <v>1</v>
      </c>
      <c r="P8682">
        <v>1</v>
      </c>
      <c r="Q8682">
        <v>2</v>
      </c>
      <c r="R8682">
        <v>2</v>
      </c>
      <c r="Z8682">
        <v>0</v>
      </c>
      <c r="AG8682">
        <v>0</v>
      </c>
      <c r="AN8682">
        <v>0</v>
      </c>
      <c r="BE8682">
        <v>0</v>
      </c>
      <c r="BN8682">
        <v>0</v>
      </c>
      <c r="CM8682">
        <v>0</v>
      </c>
      <c r="DL8682">
        <v>1</v>
      </c>
      <c r="DM8682" t="s">
        <v>117</v>
      </c>
      <c r="DN8682" t="s">
        <v>118</v>
      </c>
    </row>
    <row r="8683" spans="1:118" x14ac:dyDescent="0.25">
      <c r="A8683">
        <v>8681</v>
      </c>
      <c r="B8683">
        <f t="shared" si="135"/>
        <v>1180060025</v>
      </c>
      <c r="C8683">
        <v>78999</v>
      </c>
      <c r="D8683" t="s">
        <v>116</v>
      </c>
      <c r="F8683">
        <v>118006</v>
      </c>
      <c r="H8683">
        <v>25</v>
      </c>
      <c r="I8683">
        <v>19809</v>
      </c>
      <c r="J8683">
        <v>0</v>
      </c>
      <c r="K8683" s="1">
        <v>42577</v>
      </c>
      <c r="L8683" s="1">
        <v>42699</v>
      </c>
      <c r="M8683" s="1">
        <v>42608</v>
      </c>
      <c r="N8683" s="1">
        <v>42638</v>
      </c>
      <c r="O8683">
        <v>2</v>
      </c>
      <c r="P8683">
        <v>1</v>
      </c>
      <c r="Q8683">
        <v>2</v>
      </c>
      <c r="R8683">
        <v>2</v>
      </c>
      <c r="Z8683">
        <v>0</v>
      </c>
      <c r="AG8683">
        <v>0</v>
      </c>
      <c r="AN8683">
        <v>0</v>
      </c>
      <c r="BE8683">
        <v>0</v>
      </c>
      <c r="BN8683">
        <v>0</v>
      </c>
      <c r="CM8683">
        <v>0</v>
      </c>
      <c r="DL8683">
        <v>1</v>
      </c>
      <c r="DM8683" t="s">
        <v>117</v>
      </c>
      <c r="DN8683" t="s">
        <v>118</v>
      </c>
    </row>
    <row r="8684" spans="1:118" x14ac:dyDescent="0.25">
      <c r="A8684">
        <v>8682</v>
      </c>
      <c r="B8684">
        <f t="shared" si="135"/>
        <v>1180060025</v>
      </c>
      <c r="C8684">
        <v>78999</v>
      </c>
      <c r="D8684" t="s">
        <v>116</v>
      </c>
      <c r="F8684">
        <v>118006</v>
      </c>
      <c r="H8684">
        <v>25</v>
      </c>
      <c r="I8684">
        <v>19809</v>
      </c>
      <c r="J8684">
        <v>0</v>
      </c>
      <c r="K8684" s="1">
        <v>42577</v>
      </c>
      <c r="L8684" s="1">
        <v>42699</v>
      </c>
      <c r="M8684" s="1">
        <v>42639</v>
      </c>
      <c r="N8684" s="1">
        <v>42668</v>
      </c>
      <c r="O8684">
        <v>3</v>
      </c>
      <c r="P8684">
        <v>1</v>
      </c>
      <c r="Q8684">
        <v>2</v>
      </c>
      <c r="R8684">
        <v>2</v>
      </c>
      <c r="Z8684">
        <v>0</v>
      </c>
      <c r="AG8684">
        <v>0</v>
      </c>
      <c r="AN8684">
        <v>0</v>
      </c>
      <c r="BE8684">
        <v>0</v>
      </c>
      <c r="BN8684">
        <v>0</v>
      </c>
      <c r="CM8684">
        <v>0</v>
      </c>
      <c r="DL8684">
        <v>1</v>
      </c>
      <c r="DM8684" t="s">
        <v>117</v>
      </c>
      <c r="DN8684" t="s">
        <v>118</v>
      </c>
    </row>
    <row r="8685" spans="1:118" x14ac:dyDescent="0.25">
      <c r="A8685">
        <v>8683</v>
      </c>
      <c r="B8685">
        <f t="shared" si="135"/>
        <v>1180060025</v>
      </c>
      <c r="C8685">
        <v>78999</v>
      </c>
      <c r="D8685" t="s">
        <v>116</v>
      </c>
      <c r="F8685">
        <v>118006</v>
      </c>
      <c r="H8685">
        <v>25</v>
      </c>
      <c r="I8685">
        <v>19809</v>
      </c>
      <c r="J8685">
        <v>0</v>
      </c>
      <c r="K8685" s="1">
        <v>42577</v>
      </c>
      <c r="L8685" s="1">
        <v>42699</v>
      </c>
      <c r="M8685" s="1">
        <v>42669</v>
      </c>
      <c r="N8685" s="1">
        <v>42699</v>
      </c>
      <c r="O8685">
        <v>4</v>
      </c>
      <c r="P8685">
        <v>1</v>
      </c>
      <c r="R8685">
        <v>2</v>
      </c>
      <c r="Z8685">
        <v>0</v>
      </c>
      <c r="AG8685">
        <v>1</v>
      </c>
      <c r="AN8685">
        <v>0</v>
      </c>
      <c r="BE8685">
        <v>0</v>
      </c>
      <c r="BN8685">
        <v>0</v>
      </c>
      <c r="CM8685">
        <v>0</v>
      </c>
      <c r="DL8685">
        <v>1</v>
      </c>
      <c r="DM8685" t="s">
        <v>117</v>
      </c>
      <c r="DN8685" t="s">
        <v>118</v>
      </c>
    </row>
    <row r="8686" spans="1:118" x14ac:dyDescent="0.25">
      <c r="A8686">
        <v>8684</v>
      </c>
      <c r="B8686">
        <f t="shared" si="135"/>
        <v>1180060025</v>
      </c>
      <c r="C8686">
        <v>90851</v>
      </c>
      <c r="D8686" t="s">
        <v>116</v>
      </c>
      <c r="F8686">
        <v>118006</v>
      </c>
      <c r="H8686">
        <v>25</v>
      </c>
      <c r="I8686">
        <v>19809</v>
      </c>
      <c r="J8686">
        <v>1</v>
      </c>
      <c r="K8686" s="1">
        <v>42700</v>
      </c>
      <c r="L8686" s="1">
        <v>42807</v>
      </c>
      <c r="M8686" s="1">
        <v>42700</v>
      </c>
      <c r="N8686" s="1">
        <v>42729</v>
      </c>
      <c r="O8686">
        <v>1</v>
      </c>
      <c r="P8686">
        <v>1</v>
      </c>
      <c r="R8686">
        <v>2</v>
      </c>
      <c r="Z8686">
        <v>0</v>
      </c>
      <c r="AG8686">
        <v>0</v>
      </c>
      <c r="AN8686">
        <v>0</v>
      </c>
      <c r="BE8686">
        <v>0</v>
      </c>
      <c r="BN8686">
        <v>0</v>
      </c>
      <c r="CM8686">
        <v>0</v>
      </c>
      <c r="DL8686">
        <v>1</v>
      </c>
      <c r="DM8686" t="s">
        <v>117</v>
      </c>
      <c r="DN8686" t="s">
        <v>118</v>
      </c>
    </row>
    <row r="8687" spans="1:118" x14ac:dyDescent="0.25">
      <c r="A8687">
        <v>8685</v>
      </c>
      <c r="B8687">
        <f t="shared" si="135"/>
        <v>1180060025</v>
      </c>
      <c r="C8687">
        <v>90851</v>
      </c>
      <c r="D8687" t="s">
        <v>116</v>
      </c>
      <c r="F8687">
        <v>118006</v>
      </c>
      <c r="H8687">
        <v>25</v>
      </c>
      <c r="I8687">
        <v>19809</v>
      </c>
      <c r="J8687">
        <v>1</v>
      </c>
      <c r="K8687" s="1">
        <v>42700</v>
      </c>
      <c r="L8687" s="1">
        <v>42807</v>
      </c>
      <c r="M8687" s="1">
        <v>42730</v>
      </c>
      <c r="N8687" s="1">
        <v>42760</v>
      </c>
      <c r="O8687">
        <v>2</v>
      </c>
      <c r="P8687">
        <v>1</v>
      </c>
      <c r="R8687">
        <v>2</v>
      </c>
      <c r="Z8687">
        <v>0</v>
      </c>
      <c r="AG8687">
        <v>0</v>
      </c>
      <c r="AN8687">
        <v>0</v>
      </c>
      <c r="BE8687">
        <v>0</v>
      </c>
      <c r="BN8687">
        <v>0</v>
      </c>
      <c r="CM8687">
        <v>0</v>
      </c>
      <c r="DL8687">
        <v>1</v>
      </c>
      <c r="DM8687" t="s">
        <v>117</v>
      </c>
      <c r="DN8687" t="s">
        <v>118</v>
      </c>
    </row>
    <row r="8688" spans="1:118" x14ac:dyDescent="0.25">
      <c r="A8688">
        <v>8686</v>
      </c>
      <c r="B8688">
        <f t="shared" si="135"/>
        <v>1180060025</v>
      </c>
      <c r="C8688">
        <v>90851</v>
      </c>
      <c r="D8688" t="s">
        <v>116</v>
      </c>
      <c r="F8688">
        <v>118006</v>
      </c>
      <c r="H8688">
        <v>25</v>
      </c>
      <c r="I8688">
        <v>19809</v>
      </c>
      <c r="J8688">
        <v>1</v>
      </c>
      <c r="K8688" s="1">
        <v>42700</v>
      </c>
      <c r="L8688" s="1">
        <v>42807</v>
      </c>
      <c r="M8688" s="1">
        <v>42761</v>
      </c>
      <c r="N8688" s="1">
        <v>42791</v>
      </c>
      <c r="O8688">
        <v>3</v>
      </c>
      <c r="P8688">
        <v>1</v>
      </c>
      <c r="R8688">
        <v>2</v>
      </c>
      <c r="Z8688">
        <v>0</v>
      </c>
      <c r="AG8688">
        <v>0</v>
      </c>
      <c r="AN8688">
        <v>0</v>
      </c>
      <c r="BE8688">
        <v>0</v>
      </c>
      <c r="CM8688">
        <v>0</v>
      </c>
      <c r="DL8688">
        <v>1</v>
      </c>
      <c r="DM8688" t="s">
        <v>117</v>
      </c>
      <c r="DN8688" t="s">
        <v>118</v>
      </c>
    </row>
    <row r="8689" spans="1:118" x14ac:dyDescent="0.25">
      <c r="A8689">
        <v>8687</v>
      </c>
      <c r="B8689">
        <f t="shared" si="135"/>
        <v>1180060025</v>
      </c>
      <c r="C8689">
        <v>90851</v>
      </c>
      <c r="D8689" t="s">
        <v>116</v>
      </c>
      <c r="F8689">
        <v>118006</v>
      </c>
      <c r="H8689">
        <v>25</v>
      </c>
      <c r="I8689">
        <v>19809</v>
      </c>
      <c r="J8689">
        <v>1</v>
      </c>
      <c r="K8689" s="1">
        <v>42700</v>
      </c>
      <c r="L8689" s="1">
        <v>42807</v>
      </c>
      <c r="M8689" s="1">
        <v>42792</v>
      </c>
      <c r="N8689" s="1">
        <v>42819</v>
      </c>
      <c r="O8689">
        <v>4</v>
      </c>
      <c r="Z8689">
        <v>0</v>
      </c>
      <c r="AG8689">
        <v>0</v>
      </c>
      <c r="AN8689">
        <v>0</v>
      </c>
      <c r="BE8689">
        <v>0</v>
      </c>
      <c r="BN8689">
        <v>0</v>
      </c>
      <c r="CM8689">
        <v>0</v>
      </c>
      <c r="DL8689">
        <v>1</v>
      </c>
      <c r="DM8689" t="s">
        <v>117</v>
      </c>
      <c r="DN8689" t="s">
        <v>118</v>
      </c>
    </row>
    <row r="8690" spans="1:118" x14ac:dyDescent="0.25">
      <c r="A8690">
        <v>8688</v>
      </c>
      <c r="B8690">
        <f t="shared" si="135"/>
        <v>1180060028</v>
      </c>
      <c r="C8690">
        <v>79001</v>
      </c>
      <c r="D8690" t="s">
        <v>116</v>
      </c>
      <c r="F8690">
        <v>118006</v>
      </c>
      <c r="H8690">
        <v>28</v>
      </c>
      <c r="I8690">
        <v>19812</v>
      </c>
      <c r="J8690">
        <v>0</v>
      </c>
      <c r="K8690" s="1">
        <v>42577</v>
      </c>
      <c r="L8690" s="1">
        <v>42699</v>
      </c>
      <c r="M8690" s="1">
        <v>42577</v>
      </c>
      <c r="N8690" s="1">
        <v>42607</v>
      </c>
      <c r="O8690">
        <v>1</v>
      </c>
      <c r="P8690">
        <v>1</v>
      </c>
      <c r="Q8690">
        <v>2</v>
      </c>
      <c r="R8690">
        <v>2</v>
      </c>
      <c r="Z8690">
        <v>0</v>
      </c>
      <c r="AG8690">
        <v>0</v>
      </c>
      <c r="AN8690">
        <v>0</v>
      </c>
      <c r="BE8690">
        <v>0</v>
      </c>
      <c r="BN8690">
        <v>1</v>
      </c>
      <c r="BO8690">
        <v>2</v>
      </c>
      <c r="BQ8690">
        <v>1</v>
      </c>
      <c r="BR8690">
        <v>350</v>
      </c>
      <c r="BT8690">
        <v>1</v>
      </c>
      <c r="BV8690">
        <v>1</v>
      </c>
      <c r="CM8690">
        <v>0</v>
      </c>
      <c r="DL8690">
        <v>1</v>
      </c>
      <c r="DM8690" t="s">
        <v>117</v>
      </c>
      <c r="DN8690" t="s">
        <v>118</v>
      </c>
    </row>
    <row r="8691" spans="1:118" x14ac:dyDescent="0.25">
      <c r="A8691">
        <v>8689</v>
      </c>
      <c r="B8691">
        <f t="shared" si="135"/>
        <v>1180060028</v>
      </c>
      <c r="C8691">
        <v>79001</v>
      </c>
      <c r="D8691" t="s">
        <v>116</v>
      </c>
      <c r="F8691">
        <v>118006</v>
      </c>
      <c r="H8691">
        <v>28</v>
      </c>
      <c r="I8691">
        <v>19812</v>
      </c>
      <c r="J8691">
        <v>0</v>
      </c>
      <c r="K8691" s="1">
        <v>42577</v>
      </c>
      <c r="L8691" s="1">
        <v>42699</v>
      </c>
      <c r="M8691" s="1">
        <v>42608</v>
      </c>
      <c r="N8691" s="1">
        <v>42638</v>
      </c>
      <c r="O8691">
        <v>2</v>
      </c>
      <c r="P8691">
        <v>1</v>
      </c>
      <c r="Q8691">
        <v>2</v>
      </c>
      <c r="R8691">
        <v>2</v>
      </c>
      <c r="Z8691">
        <v>0</v>
      </c>
      <c r="AG8691">
        <v>0</v>
      </c>
      <c r="AN8691">
        <v>0</v>
      </c>
      <c r="BE8691">
        <v>0</v>
      </c>
      <c r="BN8691">
        <v>1</v>
      </c>
      <c r="BO8691">
        <v>2</v>
      </c>
      <c r="BQ8691">
        <v>1</v>
      </c>
      <c r="BR8691">
        <v>350</v>
      </c>
      <c r="BT8691">
        <v>1</v>
      </c>
      <c r="BV8691">
        <v>1</v>
      </c>
      <c r="CM8691">
        <v>0</v>
      </c>
      <c r="DL8691">
        <v>1</v>
      </c>
      <c r="DM8691" t="s">
        <v>117</v>
      </c>
      <c r="DN8691" t="s">
        <v>118</v>
      </c>
    </row>
    <row r="8692" spans="1:118" x14ac:dyDescent="0.25">
      <c r="A8692">
        <v>8690</v>
      </c>
      <c r="B8692">
        <f t="shared" si="135"/>
        <v>1180060028</v>
      </c>
      <c r="C8692">
        <v>79001</v>
      </c>
      <c r="D8692" t="s">
        <v>116</v>
      </c>
      <c r="F8692">
        <v>118006</v>
      </c>
      <c r="H8692">
        <v>28</v>
      </c>
      <c r="I8692">
        <v>19812</v>
      </c>
      <c r="J8692">
        <v>0</v>
      </c>
      <c r="K8692" s="1">
        <v>42577</v>
      </c>
      <c r="L8692" s="1">
        <v>42699</v>
      </c>
      <c r="M8692" s="1">
        <v>42639</v>
      </c>
      <c r="N8692" s="1">
        <v>42668</v>
      </c>
      <c r="O8692">
        <v>3</v>
      </c>
      <c r="P8692">
        <v>0</v>
      </c>
      <c r="Z8692">
        <v>0</v>
      </c>
      <c r="AG8692">
        <v>0</v>
      </c>
      <c r="AN8692">
        <v>0</v>
      </c>
      <c r="BE8692">
        <v>0</v>
      </c>
      <c r="BN8692">
        <v>1</v>
      </c>
      <c r="BO8692">
        <v>2</v>
      </c>
      <c r="BQ8692">
        <v>1</v>
      </c>
      <c r="BR8692">
        <v>350</v>
      </c>
      <c r="BT8692">
        <v>1</v>
      </c>
      <c r="BV8692">
        <v>1</v>
      </c>
      <c r="CM8692">
        <v>0</v>
      </c>
      <c r="DL8692">
        <v>1</v>
      </c>
      <c r="DM8692" t="s">
        <v>117</v>
      </c>
      <c r="DN8692" t="s">
        <v>118</v>
      </c>
    </row>
    <row r="8693" spans="1:118" x14ac:dyDescent="0.25">
      <c r="A8693">
        <v>8691</v>
      </c>
      <c r="B8693">
        <f t="shared" si="135"/>
        <v>1180060028</v>
      </c>
      <c r="C8693">
        <v>79001</v>
      </c>
      <c r="D8693" t="s">
        <v>116</v>
      </c>
      <c r="F8693">
        <v>118006</v>
      </c>
      <c r="H8693">
        <v>28</v>
      </c>
      <c r="I8693">
        <v>19812</v>
      </c>
      <c r="J8693">
        <v>0</v>
      </c>
      <c r="K8693" s="1">
        <v>42577</v>
      </c>
      <c r="L8693" s="1">
        <v>42699</v>
      </c>
      <c r="M8693" s="1">
        <v>42669</v>
      </c>
      <c r="N8693" s="1">
        <v>42699</v>
      </c>
      <c r="O8693">
        <v>4</v>
      </c>
      <c r="P8693">
        <v>1</v>
      </c>
      <c r="Q8693">
        <v>2</v>
      </c>
      <c r="R8693">
        <v>2</v>
      </c>
      <c r="Z8693">
        <v>0</v>
      </c>
      <c r="AG8693">
        <v>0</v>
      </c>
      <c r="AN8693">
        <v>0</v>
      </c>
      <c r="BE8693">
        <v>0</v>
      </c>
      <c r="BN8693">
        <v>1</v>
      </c>
      <c r="BO8693">
        <v>2</v>
      </c>
      <c r="BQ8693">
        <v>1</v>
      </c>
      <c r="BR8693">
        <v>350</v>
      </c>
      <c r="BT8693">
        <v>1</v>
      </c>
      <c r="BV8693">
        <v>1</v>
      </c>
      <c r="CM8693">
        <v>0</v>
      </c>
      <c r="DL8693">
        <v>1</v>
      </c>
      <c r="DM8693" t="s">
        <v>117</v>
      </c>
      <c r="DN8693" t="s">
        <v>118</v>
      </c>
    </row>
    <row r="8694" spans="1:118" x14ac:dyDescent="0.25">
      <c r="A8694">
        <v>8692</v>
      </c>
      <c r="B8694">
        <f t="shared" si="135"/>
        <v>1180060028</v>
      </c>
      <c r="C8694">
        <v>90853</v>
      </c>
      <c r="D8694" t="s">
        <v>116</v>
      </c>
      <c r="F8694">
        <v>118006</v>
      </c>
      <c r="H8694">
        <v>28</v>
      </c>
      <c r="I8694">
        <v>19812</v>
      </c>
      <c r="J8694">
        <v>1</v>
      </c>
      <c r="K8694" s="1">
        <v>42700</v>
      </c>
      <c r="L8694" s="1">
        <v>42819</v>
      </c>
      <c r="M8694" s="1">
        <v>42700</v>
      </c>
      <c r="N8694" s="1">
        <v>42729</v>
      </c>
      <c r="O8694">
        <v>1</v>
      </c>
      <c r="P8694">
        <v>1</v>
      </c>
      <c r="R8694">
        <v>2</v>
      </c>
      <c r="Z8694">
        <v>0</v>
      </c>
      <c r="AG8694">
        <v>0</v>
      </c>
      <c r="AN8694">
        <v>0</v>
      </c>
      <c r="BE8694">
        <v>0</v>
      </c>
      <c r="BN8694">
        <v>1</v>
      </c>
      <c r="BO8694">
        <v>2</v>
      </c>
      <c r="BQ8694">
        <v>1</v>
      </c>
      <c r="BR8694">
        <v>350</v>
      </c>
      <c r="BT8694">
        <v>1</v>
      </c>
      <c r="BV8694">
        <v>1</v>
      </c>
      <c r="CM8694">
        <v>0</v>
      </c>
      <c r="DL8694">
        <v>1</v>
      </c>
      <c r="DM8694" t="s">
        <v>117</v>
      </c>
      <c r="DN8694" t="s">
        <v>118</v>
      </c>
    </row>
    <row r="8695" spans="1:118" x14ac:dyDescent="0.25">
      <c r="A8695">
        <v>8693</v>
      </c>
      <c r="B8695">
        <f t="shared" si="135"/>
        <v>1180060028</v>
      </c>
      <c r="C8695">
        <v>90853</v>
      </c>
      <c r="D8695" t="s">
        <v>116</v>
      </c>
      <c r="F8695">
        <v>118006</v>
      </c>
      <c r="H8695">
        <v>28</v>
      </c>
      <c r="I8695">
        <v>19812</v>
      </c>
      <c r="J8695">
        <v>1</v>
      </c>
      <c r="K8695" s="1">
        <v>42700</v>
      </c>
      <c r="L8695" s="1">
        <v>42819</v>
      </c>
      <c r="M8695" s="1">
        <v>42730</v>
      </c>
      <c r="N8695" s="1">
        <v>42760</v>
      </c>
      <c r="O8695">
        <v>2</v>
      </c>
      <c r="P8695">
        <v>1</v>
      </c>
      <c r="R8695">
        <v>2</v>
      </c>
      <c r="Z8695">
        <v>0</v>
      </c>
      <c r="AG8695">
        <v>0</v>
      </c>
      <c r="AN8695">
        <v>0</v>
      </c>
      <c r="BE8695">
        <v>0</v>
      </c>
      <c r="BN8695">
        <v>1</v>
      </c>
      <c r="BO8695">
        <v>2</v>
      </c>
      <c r="BQ8695">
        <v>1</v>
      </c>
      <c r="BR8695">
        <v>350</v>
      </c>
      <c r="BT8695">
        <v>1</v>
      </c>
      <c r="BV8695">
        <v>1</v>
      </c>
      <c r="CM8695">
        <v>0</v>
      </c>
      <c r="DL8695">
        <v>1</v>
      </c>
      <c r="DM8695" t="s">
        <v>117</v>
      </c>
      <c r="DN8695" t="s">
        <v>118</v>
      </c>
    </row>
    <row r="8696" spans="1:118" x14ac:dyDescent="0.25">
      <c r="A8696">
        <v>8694</v>
      </c>
      <c r="B8696">
        <f t="shared" si="135"/>
        <v>1180060028</v>
      </c>
      <c r="C8696">
        <v>90853</v>
      </c>
      <c r="D8696" t="s">
        <v>116</v>
      </c>
      <c r="F8696">
        <v>118006</v>
      </c>
      <c r="H8696">
        <v>28</v>
      </c>
      <c r="I8696">
        <v>19812</v>
      </c>
      <c r="J8696">
        <v>1</v>
      </c>
      <c r="K8696" s="1">
        <v>42700</v>
      </c>
      <c r="L8696" s="1">
        <v>42819</v>
      </c>
      <c r="M8696" s="1">
        <v>42761</v>
      </c>
      <c r="N8696" s="1">
        <v>42791</v>
      </c>
      <c r="O8696">
        <v>3</v>
      </c>
      <c r="P8696">
        <v>1</v>
      </c>
      <c r="R8696">
        <v>2</v>
      </c>
      <c r="Z8696">
        <v>0</v>
      </c>
      <c r="AG8696">
        <v>0</v>
      </c>
      <c r="AN8696">
        <v>0</v>
      </c>
      <c r="BE8696">
        <v>0</v>
      </c>
      <c r="BN8696">
        <v>1</v>
      </c>
      <c r="BO8696">
        <v>2</v>
      </c>
      <c r="BQ8696">
        <v>1</v>
      </c>
      <c r="BR8696">
        <v>350</v>
      </c>
      <c r="BT8696">
        <v>1</v>
      </c>
      <c r="BV8696">
        <v>1</v>
      </c>
      <c r="CM8696">
        <v>0</v>
      </c>
      <c r="DL8696">
        <v>1</v>
      </c>
      <c r="DM8696" t="s">
        <v>117</v>
      </c>
      <c r="DN8696" t="s">
        <v>118</v>
      </c>
    </row>
    <row r="8697" spans="1:118" x14ac:dyDescent="0.25">
      <c r="A8697">
        <v>8695</v>
      </c>
      <c r="B8697">
        <f t="shared" si="135"/>
        <v>1180060028</v>
      </c>
      <c r="C8697">
        <v>90853</v>
      </c>
      <c r="D8697" t="s">
        <v>116</v>
      </c>
      <c r="F8697">
        <v>118006</v>
      </c>
      <c r="H8697">
        <v>28</v>
      </c>
      <c r="I8697">
        <v>19812</v>
      </c>
      <c r="J8697">
        <v>1</v>
      </c>
      <c r="K8697" s="1">
        <v>42700</v>
      </c>
      <c r="L8697" s="1">
        <v>42819</v>
      </c>
      <c r="M8697" s="1">
        <v>42792</v>
      </c>
      <c r="N8697" s="1">
        <v>42819</v>
      </c>
      <c r="O8697">
        <v>4</v>
      </c>
      <c r="P8697">
        <v>1</v>
      </c>
      <c r="R8697">
        <v>2</v>
      </c>
      <c r="Z8697">
        <v>0</v>
      </c>
      <c r="AG8697">
        <v>0</v>
      </c>
      <c r="AN8697">
        <v>0</v>
      </c>
      <c r="BE8697">
        <v>0</v>
      </c>
      <c r="BN8697">
        <v>1</v>
      </c>
      <c r="BO8697">
        <v>2</v>
      </c>
      <c r="BQ8697">
        <v>1</v>
      </c>
      <c r="BR8697">
        <v>350</v>
      </c>
      <c r="BT8697">
        <v>1</v>
      </c>
      <c r="BV8697">
        <v>1</v>
      </c>
      <c r="CM8697">
        <v>0</v>
      </c>
      <c r="DL8697">
        <v>1</v>
      </c>
      <c r="DM8697" t="s">
        <v>117</v>
      </c>
      <c r="DN8697" t="s">
        <v>118</v>
      </c>
    </row>
    <row r="8698" spans="1:118" x14ac:dyDescent="0.25">
      <c r="A8698">
        <v>8696</v>
      </c>
      <c r="B8698">
        <f t="shared" si="135"/>
        <v>1180060028</v>
      </c>
      <c r="C8698">
        <v>106120</v>
      </c>
      <c r="D8698" t="s">
        <v>116</v>
      </c>
      <c r="F8698">
        <v>118006</v>
      </c>
      <c r="H8698">
        <v>28</v>
      </c>
      <c r="I8698">
        <v>19812</v>
      </c>
      <c r="J8698">
        <v>2</v>
      </c>
      <c r="K8698" s="1">
        <v>42820</v>
      </c>
      <c r="L8698" s="1">
        <v>42941</v>
      </c>
      <c r="M8698" s="1">
        <v>42820</v>
      </c>
      <c r="N8698" s="1">
        <v>42850</v>
      </c>
      <c r="O8698">
        <v>1</v>
      </c>
      <c r="P8698">
        <v>0</v>
      </c>
      <c r="Z8698">
        <v>0</v>
      </c>
      <c r="AG8698">
        <v>0</v>
      </c>
      <c r="AN8698">
        <v>0</v>
      </c>
      <c r="BE8698">
        <v>0</v>
      </c>
      <c r="BN8698">
        <v>1</v>
      </c>
      <c r="BO8698">
        <v>2</v>
      </c>
      <c r="BQ8698">
        <v>1</v>
      </c>
      <c r="BR8698">
        <v>1250</v>
      </c>
      <c r="BT8698">
        <v>1</v>
      </c>
      <c r="BV8698">
        <v>1</v>
      </c>
      <c r="CM8698">
        <v>0</v>
      </c>
      <c r="DL8698">
        <v>1</v>
      </c>
      <c r="DM8698" t="s">
        <v>117</v>
      </c>
      <c r="DN8698" t="s">
        <v>118</v>
      </c>
    </row>
    <row r="8699" spans="1:118" x14ac:dyDescent="0.25">
      <c r="A8699">
        <v>8697</v>
      </c>
      <c r="B8699">
        <f t="shared" si="135"/>
        <v>1180060028</v>
      </c>
      <c r="C8699">
        <v>106120</v>
      </c>
      <c r="D8699" t="s">
        <v>116</v>
      </c>
      <c r="F8699">
        <v>118006</v>
      </c>
      <c r="H8699">
        <v>28</v>
      </c>
      <c r="I8699">
        <v>19812</v>
      </c>
      <c r="J8699">
        <v>2</v>
      </c>
      <c r="K8699" s="1">
        <v>42820</v>
      </c>
      <c r="L8699" s="1">
        <v>42941</v>
      </c>
      <c r="M8699" s="1">
        <v>42851</v>
      </c>
      <c r="N8699" s="1">
        <v>42880</v>
      </c>
      <c r="O8699">
        <v>2</v>
      </c>
      <c r="P8699">
        <v>1</v>
      </c>
      <c r="R8699">
        <v>2</v>
      </c>
      <c r="Z8699">
        <v>0</v>
      </c>
      <c r="AG8699">
        <v>0</v>
      </c>
      <c r="AN8699">
        <v>0</v>
      </c>
      <c r="BE8699">
        <v>0</v>
      </c>
      <c r="BN8699">
        <v>1</v>
      </c>
      <c r="BO8699">
        <v>2</v>
      </c>
      <c r="BQ8699">
        <v>1</v>
      </c>
      <c r="BR8699">
        <v>1250</v>
      </c>
      <c r="BT8699">
        <v>1</v>
      </c>
      <c r="BV8699">
        <v>1</v>
      </c>
      <c r="CM8699">
        <v>0</v>
      </c>
      <c r="DL8699">
        <v>1</v>
      </c>
      <c r="DM8699" t="s">
        <v>117</v>
      </c>
      <c r="DN8699" t="s">
        <v>118</v>
      </c>
    </row>
    <row r="8700" spans="1:118" x14ac:dyDescent="0.25">
      <c r="A8700">
        <v>8698</v>
      </c>
      <c r="B8700">
        <f t="shared" si="135"/>
        <v>1180060028</v>
      </c>
      <c r="C8700">
        <v>106120</v>
      </c>
      <c r="D8700" t="s">
        <v>116</v>
      </c>
      <c r="F8700">
        <v>118006</v>
      </c>
      <c r="H8700">
        <v>28</v>
      </c>
      <c r="I8700">
        <v>19812</v>
      </c>
      <c r="J8700">
        <v>2</v>
      </c>
      <c r="K8700" s="1">
        <v>42820</v>
      </c>
      <c r="L8700" s="1">
        <v>42941</v>
      </c>
      <c r="M8700" s="1">
        <v>42881</v>
      </c>
      <c r="N8700" s="1">
        <v>42911</v>
      </c>
      <c r="O8700">
        <v>3</v>
      </c>
      <c r="P8700">
        <v>1</v>
      </c>
      <c r="R8700">
        <v>2</v>
      </c>
      <c r="Z8700">
        <v>0</v>
      </c>
      <c r="AG8700">
        <v>0</v>
      </c>
      <c r="AN8700">
        <v>1</v>
      </c>
      <c r="BE8700">
        <v>0</v>
      </c>
      <c r="BN8700">
        <v>1</v>
      </c>
      <c r="BO8700">
        <v>2</v>
      </c>
      <c r="BQ8700">
        <v>1</v>
      </c>
      <c r="BR8700">
        <v>1250</v>
      </c>
      <c r="BT8700">
        <v>1</v>
      </c>
      <c r="BV8700">
        <v>1</v>
      </c>
      <c r="CM8700">
        <v>0</v>
      </c>
      <c r="DL8700">
        <v>1</v>
      </c>
      <c r="DM8700" t="s">
        <v>117</v>
      </c>
      <c r="DN8700" t="s">
        <v>118</v>
      </c>
    </row>
    <row r="8701" spans="1:118" x14ac:dyDescent="0.25">
      <c r="A8701">
        <v>8699</v>
      </c>
      <c r="B8701">
        <f t="shared" si="135"/>
        <v>1180060028</v>
      </c>
      <c r="C8701">
        <v>106120</v>
      </c>
      <c r="D8701" t="s">
        <v>116</v>
      </c>
      <c r="F8701">
        <v>118006</v>
      </c>
      <c r="H8701">
        <v>28</v>
      </c>
      <c r="I8701">
        <v>19812</v>
      </c>
      <c r="J8701">
        <v>2</v>
      </c>
      <c r="K8701" s="1">
        <v>42820</v>
      </c>
      <c r="L8701" s="1">
        <v>42941</v>
      </c>
      <c r="M8701" s="1">
        <v>42912</v>
      </c>
      <c r="N8701" s="1">
        <v>42941</v>
      </c>
      <c r="O8701">
        <v>4</v>
      </c>
      <c r="P8701">
        <v>1</v>
      </c>
      <c r="R8701">
        <v>2</v>
      </c>
      <c r="Z8701">
        <v>1</v>
      </c>
      <c r="AG8701">
        <v>0</v>
      </c>
      <c r="AN8701">
        <v>0</v>
      </c>
      <c r="BE8701">
        <v>0</v>
      </c>
      <c r="BN8701">
        <v>1</v>
      </c>
      <c r="BO8701">
        <v>2</v>
      </c>
      <c r="BQ8701">
        <v>1</v>
      </c>
      <c r="BR8701">
        <v>1250</v>
      </c>
      <c r="BT8701">
        <v>1</v>
      </c>
      <c r="BV8701">
        <v>1</v>
      </c>
      <c r="CM8701">
        <v>0</v>
      </c>
      <c r="DL8701">
        <v>1</v>
      </c>
      <c r="DM8701" t="s">
        <v>117</v>
      </c>
      <c r="DN8701" t="s">
        <v>118</v>
      </c>
    </row>
    <row r="8702" spans="1:118" x14ac:dyDescent="0.25">
      <c r="A8702">
        <v>8700</v>
      </c>
      <c r="B8702">
        <f t="shared" si="135"/>
        <v>1180060028</v>
      </c>
      <c r="C8702">
        <v>119944</v>
      </c>
      <c r="D8702" t="s">
        <v>116</v>
      </c>
      <c r="F8702">
        <v>118006</v>
      </c>
      <c r="H8702">
        <v>28</v>
      </c>
      <c r="I8702">
        <v>19812</v>
      </c>
      <c r="J8702">
        <v>3</v>
      </c>
      <c r="K8702" s="1">
        <v>42942</v>
      </c>
      <c r="L8702" s="1">
        <v>43064</v>
      </c>
      <c r="M8702" s="1">
        <v>42942</v>
      </c>
      <c r="N8702" s="1">
        <v>42972</v>
      </c>
      <c r="O8702">
        <v>1</v>
      </c>
      <c r="P8702">
        <v>1</v>
      </c>
      <c r="Q8702">
        <v>2</v>
      </c>
      <c r="R8702">
        <v>2</v>
      </c>
      <c r="Z8702">
        <v>0</v>
      </c>
      <c r="AG8702">
        <v>0</v>
      </c>
      <c r="AN8702">
        <v>0</v>
      </c>
      <c r="BE8702">
        <v>0</v>
      </c>
      <c r="BN8702">
        <v>1</v>
      </c>
      <c r="BO8702">
        <v>2</v>
      </c>
      <c r="BQ8702">
        <v>1</v>
      </c>
      <c r="BR8702">
        <v>1250</v>
      </c>
      <c r="BT8702">
        <v>1</v>
      </c>
      <c r="BV8702">
        <v>1</v>
      </c>
      <c r="CM8702">
        <v>0</v>
      </c>
      <c r="DL8702">
        <v>1</v>
      </c>
      <c r="DM8702" t="s">
        <v>117</v>
      </c>
      <c r="DN8702" t="s">
        <v>118</v>
      </c>
    </row>
    <row r="8703" spans="1:118" x14ac:dyDescent="0.25">
      <c r="A8703">
        <v>8701</v>
      </c>
      <c r="B8703">
        <f t="shared" si="135"/>
        <v>1180060028</v>
      </c>
      <c r="C8703">
        <v>119944</v>
      </c>
      <c r="D8703" t="s">
        <v>116</v>
      </c>
      <c r="F8703">
        <v>118006</v>
      </c>
      <c r="H8703">
        <v>28</v>
      </c>
      <c r="I8703">
        <v>19812</v>
      </c>
      <c r="J8703">
        <v>3</v>
      </c>
      <c r="K8703" s="1">
        <v>42942</v>
      </c>
      <c r="L8703" s="1">
        <v>43064</v>
      </c>
      <c r="M8703" s="1">
        <v>42973</v>
      </c>
      <c r="N8703" s="1">
        <v>43003</v>
      </c>
      <c r="O8703">
        <v>2</v>
      </c>
      <c r="P8703">
        <v>0</v>
      </c>
      <c r="Z8703">
        <v>0</v>
      </c>
      <c r="AG8703">
        <v>0</v>
      </c>
      <c r="AN8703">
        <v>0</v>
      </c>
      <c r="BE8703">
        <v>0</v>
      </c>
      <c r="BN8703">
        <v>1</v>
      </c>
      <c r="BO8703">
        <v>2</v>
      </c>
      <c r="BQ8703">
        <v>1</v>
      </c>
      <c r="BR8703">
        <v>1250</v>
      </c>
      <c r="BT8703">
        <v>1</v>
      </c>
      <c r="BV8703">
        <v>1</v>
      </c>
      <c r="CM8703">
        <v>0</v>
      </c>
      <c r="DL8703">
        <v>1</v>
      </c>
      <c r="DM8703" t="s">
        <v>117</v>
      </c>
      <c r="DN8703" t="s">
        <v>118</v>
      </c>
    </row>
    <row r="8704" spans="1:118" x14ac:dyDescent="0.25">
      <c r="A8704">
        <v>8702</v>
      </c>
      <c r="B8704">
        <f t="shared" si="135"/>
        <v>1180060028</v>
      </c>
      <c r="C8704">
        <v>119944</v>
      </c>
      <c r="D8704" t="s">
        <v>116</v>
      </c>
      <c r="F8704">
        <v>118006</v>
      </c>
      <c r="H8704">
        <v>28</v>
      </c>
      <c r="I8704">
        <v>19812</v>
      </c>
      <c r="J8704">
        <v>3</v>
      </c>
      <c r="K8704" s="1">
        <v>42942</v>
      </c>
      <c r="L8704" s="1">
        <v>43064</v>
      </c>
      <c r="M8704" s="1">
        <v>43004</v>
      </c>
      <c r="N8704" s="1">
        <v>43033</v>
      </c>
      <c r="O8704">
        <v>3</v>
      </c>
      <c r="P8704">
        <v>0</v>
      </c>
      <c r="Z8704">
        <v>0</v>
      </c>
      <c r="AG8704">
        <v>0</v>
      </c>
      <c r="AN8704">
        <v>0</v>
      </c>
      <c r="BE8704">
        <v>0</v>
      </c>
      <c r="BN8704">
        <v>1</v>
      </c>
      <c r="BO8704">
        <v>2</v>
      </c>
      <c r="BQ8704">
        <v>1</v>
      </c>
      <c r="BR8704">
        <v>1250</v>
      </c>
      <c r="BT8704">
        <v>1</v>
      </c>
      <c r="BV8704">
        <v>1</v>
      </c>
      <c r="CM8704">
        <v>0</v>
      </c>
      <c r="DL8704">
        <v>1</v>
      </c>
      <c r="DM8704" t="s">
        <v>117</v>
      </c>
      <c r="DN8704" t="s">
        <v>118</v>
      </c>
    </row>
    <row r="8705" spans="1:118" x14ac:dyDescent="0.25">
      <c r="A8705">
        <v>8703</v>
      </c>
      <c r="B8705">
        <f t="shared" si="135"/>
        <v>1180060028</v>
      </c>
      <c r="C8705">
        <v>119944</v>
      </c>
      <c r="D8705" t="s">
        <v>116</v>
      </c>
      <c r="F8705">
        <v>118006</v>
      </c>
      <c r="H8705">
        <v>28</v>
      </c>
      <c r="I8705">
        <v>19812</v>
      </c>
      <c r="J8705">
        <v>3</v>
      </c>
      <c r="K8705" s="1">
        <v>42942</v>
      </c>
      <c r="L8705" s="1">
        <v>43064</v>
      </c>
      <c r="M8705" s="1">
        <v>43034</v>
      </c>
      <c r="N8705" s="1">
        <v>43064</v>
      </c>
      <c r="O8705">
        <v>4</v>
      </c>
      <c r="P8705">
        <v>1</v>
      </c>
      <c r="Q8705">
        <v>2</v>
      </c>
      <c r="R8705">
        <v>2</v>
      </c>
      <c r="Z8705">
        <v>0</v>
      </c>
      <c r="AG8705">
        <v>0</v>
      </c>
      <c r="AN8705">
        <v>0</v>
      </c>
      <c r="BE8705">
        <v>0</v>
      </c>
      <c r="BN8705">
        <v>1</v>
      </c>
      <c r="BO8705">
        <v>2</v>
      </c>
      <c r="BQ8705">
        <v>1</v>
      </c>
      <c r="BR8705">
        <v>1250</v>
      </c>
      <c r="BT8705">
        <v>1</v>
      </c>
      <c r="BV8705">
        <v>1</v>
      </c>
      <c r="CM8705">
        <v>0</v>
      </c>
      <c r="DL8705">
        <v>1</v>
      </c>
      <c r="DM8705" t="s">
        <v>117</v>
      </c>
      <c r="DN8705" t="s">
        <v>118</v>
      </c>
    </row>
    <row r="8706" spans="1:118" x14ac:dyDescent="0.25">
      <c r="A8706">
        <v>8704</v>
      </c>
      <c r="B8706">
        <f t="shared" si="135"/>
        <v>1180200019</v>
      </c>
      <c r="C8706">
        <v>69806</v>
      </c>
      <c r="D8706" t="s">
        <v>116</v>
      </c>
      <c r="F8706">
        <v>118020</v>
      </c>
      <c r="H8706">
        <v>19</v>
      </c>
      <c r="I8706">
        <v>16944</v>
      </c>
      <c r="J8706">
        <v>0</v>
      </c>
      <c r="K8706" s="1">
        <v>42521</v>
      </c>
      <c r="L8706" s="1">
        <v>42643</v>
      </c>
      <c r="M8706" s="1">
        <v>42521</v>
      </c>
      <c r="N8706" s="1">
        <v>42550</v>
      </c>
      <c r="O8706">
        <v>1</v>
      </c>
      <c r="P8706">
        <v>1</v>
      </c>
      <c r="Q8706">
        <v>2</v>
      </c>
      <c r="R8706">
        <v>2</v>
      </c>
      <c r="U8706">
        <v>2</v>
      </c>
      <c r="W8706">
        <v>3</v>
      </c>
      <c r="X8706">
        <v>4000</v>
      </c>
      <c r="Y8706" t="s">
        <v>123</v>
      </c>
      <c r="Z8706">
        <v>0</v>
      </c>
      <c r="AG8706">
        <v>0</v>
      </c>
      <c r="AN8706">
        <v>0</v>
      </c>
      <c r="BE8706">
        <v>0</v>
      </c>
      <c r="BN8706">
        <v>0</v>
      </c>
      <c r="CM8706">
        <v>0</v>
      </c>
      <c r="DL8706">
        <v>0</v>
      </c>
      <c r="DM8706" t="s">
        <v>117</v>
      </c>
      <c r="DN8706" t="s">
        <v>118</v>
      </c>
    </row>
    <row r="8707" spans="1:118" x14ac:dyDescent="0.25">
      <c r="A8707">
        <v>8705</v>
      </c>
      <c r="B8707">
        <f t="shared" ref="B8707:B8770" si="136">(F8707*10000)+H8707</f>
        <v>1180200019</v>
      </c>
      <c r="C8707">
        <v>69806</v>
      </c>
      <c r="D8707" t="s">
        <v>116</v>
      </c>
      <c r="F8707">
        <v>118020</v>
      </c>
      <c r="H8707">
        <v>19</v>
      </c>
      <c r="I8707">
        <v>16944</v>
      </c>
      <c r="J8707">
        <v>0</v>
      </c>
      <c r="K8707" s="1">
        <v>42521</v>
      </c>
      <c r="L8707" s="1">
        <v>42643</v>
      </c>
      <c r="M8707" s="1">
        <v>42551</v>
      </c>
      <c r="N8707" s="1">
        <v>42581</v>
      </c>
      <c r="O8707">
        <v>2</v>
      </c>
      <c r="P8707">
        <v>1</v>
      </c>
      <c r="Q8707">
        <v>2</v>
      </c>
      <c r="R8707">
        <v>2</v>
      </c>
      <c r="U8707">
        <v>2</v>
      </c>
      <c r="W8707">
        <v>3</v>
      </c>
      <c r="X8707">
        <v>4000</v>
      </c>
      <c r="Y8707" t="s">
        <v>123</v>
      </c>
      <c r="Z8707">
        <v>0</v>
      </c>
      <c r="AG8707">
        <v>0</v>
      </c>
      <c r="AN8707">
        <v>0</v>
      </c>
      <c r="BE8707">
        <v>0</v>
      </c>
      <c r="BN8707">
        <v>0</v>
      </c>
      <c r="CM8707">
        <v>0</v>
      </c>
      <c r="DL8707">
        <v>0</v>
      </c>
      <c r="DM8707" t="s">
        <v>117</v>
      </c>
      <c r="DN8707" t="s">
        <v>118</v>
      </c>
    </row>
    <row r="8708" spans="1:118" x14ac:dyDescent="0.25">
      <c r="A8708">
        <v>8706</v>
      </c>
      <c r="B8708">
        <f t="shared" si="136"/>
        <v>1180200019</v>
      </c>
      <c r="C8708">
        <v>69806</v>
      </c>
      <c r="D8708" t="s">
        <v>116</v>
      </c>
      <c r="F8708">
        <v>118020</v>
      </c>
      <c r="H8708">
        <v>19</v>
      </c>
      <c r="I8708">
        <v>16944</v>
      </c>
      <c r="J8708">
        <v>0</v>
      </c>
      <c r="K8708" s="1">
        <v>42521</v>
      </c>
      <c r="L8708" s="1">
        <v>42643</v>
      </c>
      <c r="M8708" s="1">
        <v>42582</v>
      </c>
      <c r="N8708" s="1">
        <v>42612</v>
      </c>
      <c r="O8708">
        <v>3</v>
      </c>
      <c r="P8708">
        <v>1</v>
      </c>
      <c r="Q8708">
        <v>2</v>
      </c>
      <c r="R8708">
        <v>2</v>
      </c>
      <c r="U8708">
        <v>2</v>
      </c>
      <c r="W8708">
        <v>3</v>
      </c>
      <c r="X8708">
        <v>4000</v>
      </c>
      <c r="Y8708" t="s">
        <v>123</v>
      </c>
      <c r="Z8708">
        <v>0</v>
      </c>
      <c r="AG8708">
        <v>0</v>
      </c>
      <c r="AN8708">
        <v>0</v>
      </c>
      <c r="BE8708">
        <v>0</v>
      </c>
      <c r="BN8708">
        <v>0</v>
      </c>
      <c r="CM8708">
        <v>0</v>
      </c>
      <c r="DL8708">
        <v>0</v>
      </c>
      <c r="DM8708" t="s">
        <v>117</v>
      </c>
      <c r="DN8708" t="s">
        <v>118</v>
      </c>
    </row>
    <row r="8709" spans="1:118" x14ac:dyDescent="0.25">
      <c r="A8709">
        <v>8707</v>
      </c>
      <c r="B8709">
        <f t="shared" si="136"/>
        <v>1180200019</v>
      </c>
      <c r="C8709">
        <v>69806</v>
      </c>
      <c r="D8709" t="s">
        <v>116</v>
      </c>
      <c r="F8709">
        <v>118020</v>
      </c>
      <c r="H8709">
        <v>19</v>
      </c>
      <c r="I8709">
        <v>16944</v>
      </c>
      <c r="J8709">
        <v>0</v>
      </c>
      <c r="K8709" s="1">
        <v>42521</v>
      </c>
      <c r="L8709" s="1">
        <v>42643</v>
      </c>
      <c r="M8709" s="1">
        <v>42613</v>
      </c>
      <c r="N8709" s="1">
        <v>42642</v>
      </c>
      <c r="O8709">
        <v>4</v>
      </c>
      <c r="P8709">
        <v>1</v>
      </c>
      <c r="Q8709">
        <v>2</v>
      </c>
      <c r="R8709">
        <v>2</v>
      </c>
      <c r="U8709">
        <v>2</v>
      </c>
      <c r="W8709">
        <v>3</v>
      </c>
      <c r="X8709">
        <v>4000</v>
      </c>
      <c r="Y8709" t="s">
        <v>123</v>
      </c>
      <c r="Z8709">
        <v>0</v>
      </c>
      <c r="AG8709">
        <v>0</v>
      </c>
      <c r="AN8709">
        <v>0</v>
      </c>
      <c r="BE8709">
        <v>0</v>
      </c>
      <c r="BN8709">
        <v>0</v>
      </c>
      <c r="CM8709">
        <v>0</v>
      </c>
      <c r="DL8709">
        <v>0</v>
      </c>
      <c r="DM8709" t="s">
        <v>117</v>
      </c>
      <c r="DN8709" t="s">
        <v>118</v>
      </c>
    </row>
    <row r="8710" spans="1:118" x14ac:dyDescent="0.25">
      <c r="A8710">
        <v>8708</v>
      </c>
      <c r="B8710">
        <f t="shared" si="136"/>
        <v>1180200019</v>
      </c>
      <c r="C8710">
        <v>83864</v>
      </c>
      <c r="D8710" t="s">
        <v>116</v>
      </c>
      <c r="F8710">
        <v>118020</v>
      </c>
      <c r="H8710">
        <v>19</v>
      </c>
      <c r="I8710">
        <v>16944</v>
      </c>
      <c r="J8710">
        <v>1</v>
      </c>
      <c r="K8710" s="1">
        <v>42644</v>
      </c>
      <c r="L8710" s="1">
        <v>42765</v>
      </c>
      <c r="M8710" s="1">
        <v>42644</v>
      </c>
      <c r="N8710" s="1">
        <v>42674</v>
      </c>
      <c r="O8710">
        <v>1</v>
      </c>
      <c r="P8710">
        <v>1</v>
      </c>
      <c r="Q8710">
        <v>2</v>
      </c>
      <c r="R8710">
        <v>2</v>
      </c>
      <c r="U8710">
        <v>3</v>
      </c>
      <c r="W8710">
        <v>3</v>
      </c>
      <c r="X8710">
        <v>4000</v>
      </c>
      <c r="Y8710" t="s">
        <v>123</v>
      </c>
      <c r="Z8710">
        <v>0</v>
      </c>
      <c r="AG8710">
        <v>0</v>
      </c>
      <c r="AN8710">
        <v>0</v>
      </c>
      <c r="BE8710">
        <v>0</v>
      </c>
      <c r="BN8710">
        <v>0</v>
      </c>
      <c r="CM8710">
        <v>0</v>
      </c>
      <c r="DL8710">
        <v>0</v>
      </c>
      <c r="DM8710" t="s">
        <v>117</v>
      </c>
      <c r="DN8710" t="s">
        <v>118</v>
      </c>
    </row>
    <row r="8711" spans="1:118" x14ac:dyDescent="0.25">
      <c r="A8711">
        <v>8709</v>
      </c>
      <c r="B8711">
        <f t="shared" si="136"/>
        <v>1180200019</v>
      </c>
      <c r="C8711">
        <v>83864</v>
      </c>
      <c r="D8711" t="s">
        <v>116</v>
      </c>
      <c r="F8711">
        <v>118020</v>
      </c>
      <c r="H8711">
        <v>19</v>
      </c>
      <c r="I8711">
        <v>16944</v>
      </c>
      <c r="J8711">
        <v>1</v>
      </c>
      <c r="K8711" s="1">
        <v>42644</v>
      </c>
      <c r="L8711" s="1">
        <v>42765</v>
      </c>
      <c r="M8711" s="1">
        <v>42675</v>
      </c>
      <c r="N8711" s="1">
        <v>42704</v>
      </c>
      <c r="O8711">
        <v>2</v>
      </c>
      <c r="P8711">
        <v>1</v>
      </c>
      <c r="Q8711">
        <v>2</v>
      </c>
      <c r="R8711">
        <v>2</v>
      </c>
      <c r="U8711">
        <v>3</v>
      </c>
      <c r="W8711">
        <v>3</v>
      </c>
      <c r="X8711">
        <v>4000</v>
      </c>
      <c r="Y8711" t="s">
        <v>123</v>
      </c>
      <c r="Z8711">
        <v>0</v>
      </c>
      <c r="AG8711">
        <v>0</v>
      </c>
      <c r="AN8711">
        <v>0</v>
      </c>
      <c r="BE8711">
        <v>0</v>
      </c>
      <c r="BN8711">
        <v>0</v>
      </c>
      <c r="CM8711">
        <v>0</v>
      </c>
      <c r="DL8711">
        <v>0</v>
      </c>
      <c r="DM8711" t="s">
        <v>117</v>
      </c>
      <c r="DN8711" t="s">
        <v>118</v>
      </c>
    </row>
    <row r="8712" spans="1:118" x14ac:dyDescent="0.25">
      <c r="A8712">
        <v>8710</v>
      </c>
      <c r="B8712">
        <f t="shared" si="136"/>
        <v>1180200019</v>
      </c>
      <c r="C8712">
        <v>83864</v>
      </c>
      <c r="D8712" t="s">
        <v>116</v>
      </c>
      <c r="F8712">
        <v>118020</v>
      </c>
      <c r="H8712">
        <v>19</v>
      </c>
      <c r="I8712">
        <v>16944</v>
      </c>
      <c r="J8712">
        <v>1</v>
      </c>
      <c r="K8712" s="1">
        <v>42644</v>
      </c>
      <c r="L8712" s="1">
        <v>42765</v>
      </c>
      <c r="M8712" s="1">
        <v>42705</v>
      </c>
      <c r="N8712" s="1">
        <v>42735</v>
      </c>
      <c r="O8712">
        <v>3</v>
      </c>
      <c r="P8712">
        <v>1</v>
      </c>
      <c r="Q8712">
        <v>2</v>
      </c>
      <c r="R8712">
        <v>2</v>
      </c>
      <c r="U8712">
        <v>3</v>
      </c>
      <c r="W8712">
        <v>3</v>
      </c>
      <c r="X8712">
        <v>4000</v>
      </c>
      <c r="Y8712" t="s">
        <v>123</v>
      </c>
      <c r="Z8712">
        <v>0</v>
      </c>
      <c r="AG8712">
        <v>0</v>
      </c>
      <c r="AN8712">
        <v>0</v>
      </c>
      <c r="BE8712">
        <v>0</v>
      </c>
      <c r="BN8712">
        <v>0</v>
      </c>
      <c r="CM8712">
        <v>0</v>
      </c>
      <c r="DL8712">
        <v>0</v>
      </c>
      <c r="DM8712" t="s">
        <v>117</v>
      </c>
      <c r="DN8712" t="s">
        <v>118</v>
      </c>
    </row>
    <row r="8713" spans="1:118" x14ac:dyDescent="0.25">
      <c r="A8713">
        <v>8711</v>
      </c>
      <c r="B8713">
        <f t="shared" si="136"/>
        <v>1180200019</v>
      </c>
      <c r="C8713">
        <v>83864</v>
      </c>
      <c r="D8713" t="s">
        <v>116</v>
      </c>
      <c r="F8713">
        <v>118020</v>
      </c>
      <c r="H8713">
        <v>19</v>
      </c>
      <c r="I8713">
        <v>16944</v>
      </c>
      <c r="J8713">
        <v>1</v>
      </c>
      <c r="K8713" s="1">
        <v>42644</v>
      </c>
      <c r="L8713" s="1">
        <v>42765</v>
      </c>
      <c r="M8713" s="1">
        <v>42736</v>
      </c>
      <c r="N8713" s="1">
        <v>42766</v>
      </c>
      <c r="O8713">
        <v>4</v>
      </c>
      <c r="P8713">
        <v>1</v>
      </c>
      <c r="Q8713">
        <v>2</v>
      </c>
      <c r="R8713">
        <v>2</v>
      </c>
      <c r="U8713">
        <v>3</v>
      </c>
      <c r="W8713">
        <v>3</v>
      </c>
      <c r="X8713">
        <v>4000</v>
      </c>
      <c r="Y8713" t="s">
        <v>123</v>
      </c>
      <c r="Z8713">
        <v>0</v>
      </c>
      <c r="AG8713">
        <v>0</v>
      </c>
      <c r="AN8713">
        <v>0</v>
      </c>
      <c r="BE8713">
        <v>0</v>
      </c>
      <c r="BN8713">
        <v>0</v>
      </c>
      <c r="CM8713">
        <v>0</v>
      </c>
      <c r="DL8713">
        <v>0</v>
      </c>
      <c r="DM8713" t="s">
        <v>117</v>
      </c>
      <c r="DN8713" t="s">
        <v>118</v>
      </c>
    </row>
    <row r="8714" spans="1:118" x14ac:dyDescent="0.25">
      <c r="A8714">
        <v>8712</v>
      </c>
      <c r="B8714">
        <f t="shared" si="136"/>
        <v>1180200019</v>
      </c>
      <c r="C8714">
        <v>96142</v>
      </c>
      <c r="D8714" t="s">
        <v>116</v>
      </c>
      <c r="F8714">
        <v>118020</v>
      </c>
      <c r="H8714">
        <v>19</v>
      </c>
      <c r="I8714">
        <v>16944</v>
      </c>
      <c r="J8714">
        <v>2</v>
      </c>
      <c r="K8714" s="1">
        <v>42766</v>
      </c>
      <c r="L8714" s="1">
        <v>42885</v>
      </c>
      <c r="M8714" s="1">
        <v>42766</v>
      </c>
      <c r="N8714" s="1">
        <v>42793</v>
      </c>
      <c r="O8714">
        <v>1</v>
      </c>
      <c r="P8714">
        <v>1</v>
      </c>
      <c r="Q8714">
        <v>2</v>
      </c>
      <c r="R8714">
        <v>2</v>
      </c>
      <c r="U8714">
        <v>2</v>
      </c>
      <c r="W8714">
        <v>2</v>
      </c>
      <c r="X8714">
        <v>8000</v>
      </c>
      <c r="Y8714" t="s">
        <v>125</v>
      </c>
      <c r="Z8714">
        <v>0</v>
      </c>
      <c r="AG8714">
        <v>0</v>
      </c>
      <c r="AN8714">
        <v>0</v>
      </c>
      <c r="BE8714">
        <v>0</v>
      </c>
      <c r="BN8714">
        <v>0</v>
      </c>
      <c r="CM8714">
        <v>0</v>
      </c>
      <c r="DL8714">
        <v>0</v>
      </c>
      <c r="DM8714" t="s">
        <v>117</v>
      </c>
      <c r="DN8714" t="s">
        <v>118</v>
      </c>
    </row>
    <row r="8715" spans="1:118" x14ac:dyDescent="0.25">
      <c r="A8715">
        <v>8713</v>
      </c>
      <c r="B8715">
        <f t="shared" si="136"/>
        <v>1180200019</v>
      </c>
      <c r="C8715">
        <v>96142</v>
      </c>
      <c r="D8715" t="s">
        <v>116</v>
      </c>
      <c r="F8715">
        <v>118020</v>
      </c>
      <c r="H8715">
        <v>19</v>
      </c>
      <c r="I8715">
        <v>16944</v>
      </c>
      <c r="J8715">
        <v>2</v>
      </c>
      <c r="K8715" s="1">
        <v>42766</v>
      </c>
      <c r="L8715" s="1">
        <v>42885</v>
      </c>
      <c r="M8715" s="1">
        <v>42794</v>
      </c>
      <c r="N8715" s="1">
        <v>42824</v>
      </c>
      <c r="O8715">
        <v>2</v>
      </c>
      <c r="P8715">
        <v>1</v>
      </c>
      <c r="Q8715">
        <v>2</v>
      </c>
      <c r="R8715">
        <v>2</v>
      </c>
      <c r="U8715">
        <v>2</v>
      </c>
      <c r="W8715">
        <v>2</v>
      </c>
      <c r="X8715">
        <v>8000</v>
      </c>
      <c r="Y8715" t="s">
        <v>125</v>
      </c>
      <c r="Z8715">
        <v>0</v>
      </c>
      <c r="AG8715">
        <v>0</v>
      </c>
      <c r="AN8715">
        <v>0</v>
      </c>
      <c r="BE8715">
        <v>0</v>
      </c>
      <c r="BN8715">
        <v>0</v>
      </c>
      <c r="CM8715">
        <v>0</v>
      </c>
      <c r="DL8715">
        <v>0</v>
      </c>
      <c r="DM8715" t="s">
        <v>117</v>
      </c>
      <c r="DN8715" t="s">
        <v>118</v>
      </c>
    </row>
    <row r="8716" spans="1:118" x14ac:dyDescent="0.25">
      <c r="A8716">
        <v>8714</v>
      </c>
      <c r="B8716">
        <f t="shared" si="136"/>
        <v>1180200019</v>
      </c>
      <c r="C8716">
        <v>96142</v>
      </c>
      <c r="D8716" t="s">
        <v>116</v>
      </c>
      <c r="F8716">
        <v>118020</v>
      </c>
      <c r="H8716">
        <v>19</v>
      </c>
      <c r="I8716">
        <v>16944</v>
      </c>
      <c r="J8716">
        <v>2</v>
      </c>
      <c r="K8716" s="1">
        <v>42766</v>
      </c>
      <c r="L8716" s="1">
        <v>42885</v>
      </c>
      <c r="M8716" s="1">
        <v>42825</v>
      </c>
      <c r="N8716" s="1">
        <v>42854</v>
      </c>
      <c r="O8716">
        <v>3</v>
      </c>
      <c r="P8716">
        <v>1</v>
      </c>
      <c r="Q8716">
        <v>2</v>
      </c>
      <c r="R8716">
        <v>2</v>
      </c>
      <c r="U8716">
        <v>2</v>
      </c>
      <c r="W8716">
        <v>3</v>
      </c>
      <c r="X8716">
        <v>4000</v>
      </c>
      <c r="Y8716" t="s">
        <v>123</v>
      </c>
      <c r="Z8716">
        <v>0</v>
      </c>
      <c r="AG8716">
        <v>0</v>
      </c>
      <c r="AN8716">
        <v>0</v>
      </c>
      <c r="BE8716">
        <v>0</v>
      </c>
      <c r="BN8716">
        <v>0</v>
      </c>
      <c r="CM8716">
        <v>0</v>
      </c>
      <c r="DL8716">
        <v>0</v>
      </c>
      <c r="DM8716" t="s">
        <v>117</v>
      </c>
      <c r="DN8716" t="s">
        <v>118</v>
      </c>
    </row>
    <row r="8717" spans="1:118" x14ac:dyDescent="0.25">
      <c r="A8717">
        <v>8715</v>
      </c>
      <c r="B8717">
        <f t="shared" si="136"/>
        <v>1180200019</v>
      </c>
      <c r="C8717">
        <v>96142</v>
      </c>
      <c r="D8717" t="s">
        <v>116</v>
      </c>
      <c r="F8717">
        <v>118020</v>
      </c>
      <c r="H8717">
        <v>19</v>
      </c>
      <c r="I8717">
        <v>16944</v>
      </c>
      <c r="J8717">
        <v>2</v>
      </c>
      <c r="K8717" s="1">
        <v>42766</v>
      </c>
      <c r="L8717" s="1">
        <v>42885</v>
      </c>
      <c r="M8717" s="1">
        <v>42855</v>
      </c>
      <c r="N8717" s="1">
        <v>42885</v>
      </c>
      <c r="O8717">
        <v>4</v>
      </c>
      <c r="P8717">
        <v>1</v>
      </c>
      <c r="Q8717">
        <v>2</v>
      </c>
      <c r="R8717">
        <v>2</v>
      </c>
      <c r="U8717">
        <v>2</v>
      </c>
      <c r="W8717">
        <v>3</v>
      </c>
      <c r="X8717">
        <v>4000</v>
      </c>
      <c r="Y8717" t="s">
        <v>123</v>
      </c>
      <c r="Z8717">
        <v>0</v>
      </c>
      <c r="AG8717">
        <v>0</v>
      </c>
      <c r="AN8717">
        <v>0</v>
      </c>
      <c r="BE8717">
        <v>0</v>
      </c>
      <c r="BN8717">
        <v>0</v>
      </c>
      <c r="CM8717">
        <v>0</v>
      </c>
      <c r="DL8717">
        <v>0</v>
      </c>
      <c r="DM8717" t="s">
        <v>117</v>
      </c>
      <c r="DN8717" t="s">
        <v>118</v>
      </c>
    </row>
    <row r="8718" spans="1:118" x14ac:dyDescent="0.25">
      <c r="A8718">
        <v>8716</v>
      </c>
      <c r="B8718">
        <f t="shared" si="136"/>
        <v>1180200019</v>
      </c>
      <c r="C8718">
        <v>110429</v>
      </c>
      <c r="D8718" t="s">
        <v>116</v>
      </c>
      <c r="F8718">
        <v>118020</v>
      </c>
      <c r="H8718">
        <v>19</v>
      </c>
      <c r="I8718">
        <v>16944</v>
      </c>
      <c r="J8718">
        <v>3</v>
      </c>
      <c r="K8718" s="1">
        <v>42886</v>
      </c>
      <c r="L8718" s="1">
        <v>43008</v>
      </c>
      <c r="M8718" s="1">
        <v>42886</v>
      </c>
      <c r="N8718" s="1">
        <v>42915</v>
      </c>
      <c r="O8718">
        <v>1</v>
      </c>
      <c r="P8718">
        <v>1</v>
      </c>
      <c r="Q8718">
        <v>2</v>
      </c>
      <c r="R8718">
        <v>2</v>
      </c>
      <c r="U8718">
        <v>2</v>
      </c>
      <c r="W8718">
        <v>3</v>
      </c>
      <c r="X8718">
        <v>4000</v>
      </c>
      <c r="Y8718" t="s">
        <v>123</v>
      </c>
      <c r="Z8718">
        <v>0</v>
      </c>
      <c r="AG8718">
        <v>0</v>
      </c>
      <c r="AN8718">
        <v>0</v>
      </c>
      <c r="BE8718">
        <v>0</v>
      </c>
      <c r="BN8718">
        <v>0</v>
      </c>
      <c r="CM8718">
        <v>0</v>
      </c>
      <c r="DL8718">
        <v>0</v>
      </c>
      <c r="DM8718" t="s">
        <v>117</v>
      </c>
      <c r="DN8718" t="s">
        <v>118</v>
      </c>
    </row>
    <row r="8719" spans="1:118" x14ac:dyDescent="0.25">
      <c r="A8719">
        <v>8717</v>
      </c>
      <c r="B8719">
        <f t="shared" si="136"/>
        <v>1180200019</v>
      </c>
      <c r="C8719">
        <v>110429</v>
      </c>
      <c r="D8719" t="s">
        <v>116</v>
      </c>
      <c r="F8719">
        <v>118020</v>
      </c>
      <c r="H8719">
        <v>19</v>
      </c>
      <c r="I8719">
        <v>16944</v>
      </c>
      <c r="J8719">
        <v>3</v>
      </c>
      <c r="K8719" s="1">
        <v>42886</v>
      </c>
      <c r="L8719" s="1">
        <v>43008</v>
      </c>
      <c r="M8719" s="1">
        <v>42916</v>
      </c>
      <c r="N8719" s="1">
        <v>42946</v>
      </c>
      <c r="O8719">
        <v>2</v>
      </c>
      <c r="P8719">
        <v>1</v>
      </c>
      <c r="Q8719">
        <v>2</v>
      </c>
      <c r="R8719">
        <v>2</v>
      </c>
      <c r="U8719">
        <v>2</v>
      </c>
      <c r="W8719">
        <v>3</v>
      </c>
      <c r="X8719">
        <v>4000</v>
      </c>
      <c r="Y8719" t="s">
        <v>123</v>
      </c>
      <c r="Z8719">
        <v>0</v>
      </c>
      <c r="AG8719">
        <v>0</v>
      </c>
      <c r="AN8719">
        <v>0</v>
      </c>
      <c r="BE8719">
        <v>0</v>
      </c>
      <c r="BN8719">
        <v>0</v>
      </c>
      <c r="CM8719">
        <v>0</v>
      </c>
      <c r="DL8719">
        <v>0</v>
      </c>
      <c r="DM8719" t="s">
        <v>117</v>
      </c>
      <c r="DN8719" t="s">
        <v>118</v>
      </c>
    </row>
    <row r="8720" spans="1:118" x14ac:dyDescent="0.25">
      <c r="A8720">
        <v>8718</v>
      </c>
      <c r="B8720">
        <f t="shared" si="136"/>
        <v>1180200019</v>
      </c>
      <c r="C8720">
        <v>110429</v>
      </c>
      <c r="D8720" t="s">
        <v>116</v>
      </c>
      <c r="F8720">
        <v>118020</v>
      </c>
      <c r="H8720">
        <v>19</v>
      </c>
      <c r="I8720">
        <v>16944</v>
      </c>
      <c r="J8720">
        <v>3</v>
      </c>
      <c r="K8720" s="1">
        <v>42886</v>
      </c>
      <c r="L8720" s="1">
        <v>43008</v>
      </c>
      <c r="M8720" s="1">
        <v>42947</v>
      </c>
      <c r="N8720" s="1">
        <v>42977</v>
      </c>
      <c r="O8720">
        <v>3</v>
      </c>
      <c r="P8720">
        <v>1</v>
      </c>
      <c r="Q8720">
        <v>2</v>
      </c>
      <c r="R8720">
        <v>2</v>
      </c>
      <c r="U8720">
        <v>2</v>
      </c>
      <c r="W8720">
        <v>3</v>
      </c>
      <c r="X8720">
        <v>4000</v>
      </c>
      <c r="Y8720" t="s">
        <v>123</v>
      </c>
      <c r="Z8720">
        <v>0</v>
      </c>
      <c r="AG8720">
        <v>0</v>
      </c>
      <c r="AN8720">
        <v>0</v>
      </c>
      <c r="BE8720">
        <v>0</v>
      </c>
      <c r="BN8720">
        <v>0</v>
      </c>
      <c r="CM8720">
        <v>0</v>
      </c>
      <c r="DL8720">
        <v>0</v>
      </c>
      <c r="DM8720" t="s">
        <v>117</v>
      </c>
      <c r="DN8720" t="s">
        <v>118</v>
      </c>
    </row>
    <row r="8721" spans="1:118" x14ac:dyDescent="0.25">
      <c r="A8721">
        <v>8719</v>
      </c>
      <c r="B8721">
        <f t="shared" si="136"/>
        <v>1180200019</v>
      </c>
      <c r="C8721">
        <v>110429</v>
      </c>
      <c r="D8721" t="s">
        <v>116</v>
      </c>
      <c r="F8721">
        <v>118020</v>
      </c>
      <c r="H8721">
        <v>19</v>
      </c>
      <c r="I8721">
        <v>16944</v>
      </c>
      <c r="J8721">
        <v>3</v>
      </c>
      <c r="K8721" s="1">
        <v>42886</v>
      </c>
      <c r="L8721" s="1">
        <v>43008</v>
      </c>
      <c r="M8721" s="1">
        <v>42978</v>
      </c>
      <c r="N8721" s="1">
        <v>43007</v>
      </c>
      <c r="O8721">
        <v>4</v>
      </c>
      <c r="P8721">
        <v>1</v>
      </c>
      <c r="Q8721">
        <v>2</v>
      </c>
      <c r="R8721">
        <v>2</v>
      </c>
      <c r="U8721">
        <v>2</v>
      </c>
      <c r="W8721">
        <v>3</v>
      </c>
      <c r="X8721">
        <v>4000</v>
      </c>
      <c r="Y8721" t="s">
        <v>123</v>
      </c>
      <c r="Z8721">
        <v>0</v>
      </c>
      <c r="AN8721">
        <v>0</v>
      </c>
      <c r="BE8721">
        <v>0</v>
      </c>
      <c r="BN8721">
        <v>0</v>
      </c>
      <c r="CM8721">
        <v>0</v>
      </c>
      <c r="DL8721">
        <v>0</v>
      </c>
      <c r="DM8721" t="s">
        <v>117</v>
      </c>
      <c r="DN8721" t="s">
        <v>118</v>
      </c>
    </row>
    <row r="8722" spans="1:118" x14ac:dyDescent="0.25">
      <c r="A8722">
        <v>8720</v>
      </c>
      <c r="B8722">
        <f t="shared" si="136"/>
        <v>1180200039</v>
      </c>
      <c r="C8722">
        <v>69814</v>
      </c>
      <c r="D8722" t="s">
        <v>116</v>
      </c>
      <c r="F8722">
        <v>118020</v>
      </c>
      <c r="H8722">
        <v>39</v>
      </c>
      <c r="I8722">
        <v>16964</v>
      </c>
      <c r="J8722">
        <v>0</v>
      </c>
      <c r="K8722" s="1">
        <v>42521</v>
      </c>
      <c r="L8722" s="1">
        <v>42643</v>
      </c>
      <c r="M8722" s="1">
        <v>42521</v>
      </c>
      <c r="N8722" s="1">
        <v>42550</v>
      </c>
      <c r="O8722">
        <v>1</v>
      </c>
      <c r="P8722">
        <v>1</v>
      </c>
      <c r="Q8722">
        <v>2</v>
      </c>
      <c r="R8722">
        <v>2</v>
      </c>
      <c r="U8722">
        <v>3</v>
      </c>
      <c r="W8722">
        <v>3</v>
      </c>
      <c r="X8722">
        <v>4000</v>
      </c>
      <c r="Y8722" t="s">
        <v>123</v>
      </c>
      <c r="Z8722">
        <v>0</v>
      </c>
      <c r="AG8722">
        <v>0</v>
      </c>
      <c r="AN8722">
        <v>0</v>
      </c>
      <c r="BE8722">
        <v>0</v>
      </c>
      <c r="BN8722">
        <v>0</v>
      </c>
      <c r="CM8722">
        <v>0</v>
      </c>
      <c r="DL8722">
        <v>1</v>
      </c>
      <c r="DM8722" t="s">
        <v>117</v>
      </c>
      <c r="DN8722" t="s">
        <v>118</v>
      </c>
    </row>
    <row r="8723" spans="1:118" x14ac:dyDescent="0.25">
      <c r="A8723">
        <v>8721</v>
      </c>
      <c r="B8723">
        <f t="shared" si="136"/>
        <v>1180200039</v>
      </c>
      <c r="C8723">
        <v>69814</v>
      </c>
      <c r="D8723" t="s">
        <v>116</v>
      </c>
      <c r="F8723">
        <v>118020</v>
      </c>
      <c r="H8723">
        <v>39</v>
      </c>
      <c r="I8723">
        <v>16964</v>
      </c>
      <c r="J8723">
        <v>0</v>
      </c>
      <c r="K8723" s="1">
        <v>42521</v>
      </c>
      <c r="L8723" s="1">
        <v>42643</v>
      </c>
      <c r="M8723" s="1">
        <v>42551</v>
      </c>
      <c r="N8723" s="1">
        <v>42581</v>
      </c>
      <c r="O8723">
        <v>2</v>
      </c>
      <c r="P8723">
        <v>1</v>
      </c>
      <c r="Q8723">
        <v>2</v>
      </c>
      <c r="R8723">
        <v>2</v>
      </c>
      <c r="U8723">
        <v>3</v>
      </c>
      <c r="W8723">
        <v>3</v>
      </c>
      <c r="X8723">
        <v>4000</v>
      </c>
      <c r="Y8723" t="s">
        <v>123</v>
      </c>
      <c r="Z8723">
        <v>0</v>
      </c>
      <c r="AG8723">
        <v>0</v>
      </c>
      <c r="AN8723">
        <v>0</v>
      </c>
      <c r="BE8723">
        <v>0</v>
      </c>
      <c r="BN8723">
        <v>0</v>
      </c>
      <c r="CM8723">
        <v>0</v>
      </c>
      <c r="DL8723">
        <v>1</v>
      </c>
      <c r="DM8723" t="s">
        <v>117</v>
      </c>
      <c r="DN8723" t="s">
        <v>118</v>
      </c>
    </row>
    <row r="8724" spans="1:118" x14ac:dyDescent="0.25">
      <c r="A8724">
        <v>8722</v>
      </c>
      <c r="B8724">
        <f t="shared" si="136"/>
        <v>1180200039</v>
      </c>
      <c r="C8724">
        <v>69814</v>
      </c>
      <c r="D8724" t="s">
        <v>116</v>
      </c>
      <c r="F8724">
        <v>118020</v>
      </c>
      <c r="H8724">
        <v>39</v>
      </c>
      <c r="I8724">
        <v>16964</v>
      </c>
      <c r="J8724">
        <v>0</v>
      </c>
      <c r="K8724" s="1">
        <v>42521</v>
      </c>
      <c r="L8724" s="1">
        <v>42643</v>
      </c>
      <c r="M8724" s="1">
        <v>42582</v>
      </c>
      <c r="N8724" s="1">
        <v>42612</v>
      </c>
      <c r="O8724">
        <v>3</v>
      </c>
      <c r="P8724">
        <v>1</v>
      </c>
      <c r="Q8724">
        <v>2</v>
      </c>
      <c r="R8724">
        <v>2</v>
      </c>
      <c r="U8724">
        <v>3</v>
      </c>
      <c r="W8724">
        <v>3</v>
      </c>
      <c r="X8724">
        <v>4000</v>
      </c>
      <c r="Y8724" t="s">
        <v>123</v>
      </c>
      <c r="Z8724">
        <v>0</v>
      </c>
      <c r="AG8724">
        <v>0</v>
      </c>
      <c r="AN8724">
        <v>0</v>
      </c>
      <c r="BE8724">
        <v>0</v>
      </c>
      <c r="BN8724">
        <v>1</v>
      </c>
      <c r="CM8724">
        <v>0</v>
      </c>
      <c r="DL8724">
        <v>1</v>
      </c>
      <c r="DM8724" t="s">
        <v>117</v>
      </c>
      <c r="DN8724" t="s">
        <v>118</v>
      </c>
    </row>
    <row r="8725" spans="1:118" x14ac:dyDescent="0.25">
      <c r="A8725">
        <v>8723</v>
      </c>
      <c r="B8725">
        <f t="shared" si="136"/>
        <v>1180200039</v>
      </c>
      <c r="C8725">
        <v>69814</v>
      </c>
      <c r="D8725" t="s">
        <v>116</v>
      </c>
      <c r="F8725">
        <v>118020</v>
      </c>
      <c r="H8725">
        <v>39</v>
      </c>
      <c r="I8725">
        <v>16964</v>
      </c>
      <c r="J8725">
        <v>0</v>
      </c>
      <c r="K8725" s="1">
        <v>42521</v>
      </c>
      <c r="L8725" s="1">
        <v>42643</v>
      </c>
      <c r="M8725" s="1">
        <v>42613</v>
      </c>
      <c r="N8725" s="1">
        <v>42642</v>
      </c>
      <c r="O8725">
        <v>4</v>
      </c>
      <c r="P8725">
        <v>1</v>
      </c>
      <c r="Q8725">
        <v>2</v>
      </c>
      <c r="R8725">
        <v>2</v>
      </c>
      <c r="U8725">
        <v>3</v>
      </c>
      <c r="W8725">
        <v>3</v>
      </c>
      <c r="X8725">
        <v>4000</v>
      </c>
      <c r="Y8725" t="s">
        <v>123</v>
      </c>
      <c r="Z8725">
        <v>0</v>
      </c>
      <c r="AG8725">
        <v>0</v>
      </c>
      <c r="AN8725">
        <v>0</v>
      </c>
      <c r="BE8725">
        <v>0</v>
      </c>
      <c r="BN8725">
        <v>0</v>
      </c>
      <c r="CM8725">
        <v>0</v>
      </c>
      <c r="DL8725">
        <v>1</v>
      </c>
      <c r="DM8725" t="s">
        <v>117</v>
      </c>
      <c r="DN8725" t="s">
        <v>118</v>
      </c>
    </row>
    <row r="8726" spans="1:118" x14ac:dyDescent="0.25">
      <c r="A8726">
        <v>8724</v>
      </c>
      <c r="B8726">
        <f t="shared" si="136"/>
        <v>1180200039</v>
      </c>
      <c r="C8726">
        <v>83871</v>
      </c>
      <c r="D8726" t="s">
        <v>116</v>
      </c>
      <c r="F8726">
        <v>118020</v>
      </c>
      <c r="H8726">
        <v>39</v>
      </c>
      <c r="I8726">
        <v>16964</v>
      </c>
      <c r="J8726">
        <v>1</v>
      </c>
      <c r="K8726" s="1">
        <v>42644</v>
      </c>
      <c r="L8726" s="1">
        <v>42765</v>
      </c>
      <c r="M8726" s="1">
        <v>42644</v>
      </c>
      <c r="N8726" s="1">
        <v>42674</v>
      </c>
      <c r="O8726">
        <v>1</v>
      </c>
      <c r="P8726">
        <v>1</v>
      </c>
      <c r="Q8726">
        <v>2</v>
      </c>
      <c r="R8726">
        <v>2</v>
      </c>
      <c r="U8726">
        <v>3</v>
      </c>
      <c r="W8726">
        <v>7</v>
      </c>
      <c r="X8726">
        <v>4000</v>
      </c>
      <c r="Y8726" t="s">
        <v>128</v>
      </c>
      <c r="Z8726">
        <v>0</v>
      </c>
      <c r="AG8726">
        <v>0</v>
      </c>
      <c r="AN8726">
        <v>0</v>
      </c>
      <c r="BE8726">
        <v>0</v>
      </c>
      <c r="BN8726">
        <v>0</v>
      </c>
      <c r="CM8726">
        <v>0</v>
      </c>
      <c r="DL8726">
        <v>0</v>
      </c>
      <c r="DM8726" t="s">
        <v>117</v>
      </c>
      <c r="DN8726" t="s">
        <v>118</v>
      </c>
    </row>
    <row r="8727" spans="1:118" x14ac:dyDescent="0.25">
      <c r="A8727">
        <v>8725</v>
      </c>
      <c r="B8727">
        <f t="shared" si="136"/>
        <v>1180200039</v>
      </c>
      <c r="C8727">
        <v>83871</v>
      </c>
      <c r="D8727" t="s">
        <v>116</v>
      </c>
      <c r="F8727">
        <v>118020</v>
      </c>
      <c r="H8727">
        <v>39</v>
      </c>
      <c r="I8727">
        <v>16964</v>
      </c>
      <c r="J8727">
        <v>1</v>
      </c>
      <c r="K8727" s="1">
        <v>42644</v>
      </c>
      <c r="L8727" s="1">
        <v>42765</v>
      </c>
      <c r="M8727" s="1">
        <v>42675</v>
      </c>
      <c r="N8727" s="1">
        <v>42704</v>
      </c>
      <c r="O8727">
        <v>2</v>
      </c>
      <c r="P8727">
        <v>1</v>
      </c>
      <c r="Q8727">
        <v>2</v>
      </c>
      <c r="R8727">
        <v>2</v>
      </c>
      <c r="U8727">
        <v>3</v>
      </c>
      <c r="W8727">
        <v>7</v>
      </c>
      <c r="X8727">
        <v>4000</v>
      </c>
      <c r="Y8727" t="s">
        <v>128</v>
      </c>
      <c r="Z8727">
        <v>0</v>
      </c>
      <c r="AG8727">
        <v>0</v>
      </c>
      <c r="AN8727">
        <v>0</v>
      </c>
      <c r="BE8727">
        <v>0</v>
      </c>
      <c r="BN8727">
        <v>0</v>
      </c>
      <c r="CM8727">
        <v>0</v>
      </c>
      <c r="DL8727">
        <v>0</v>
      </c>
      <c r="DM8727" t="s">
        <v>117</v>
      </c>
      <c r="DN8727" t="s">
        <v>118</v>
      </c>
    </row>
    <row r="8728" spans="1:118" x14ac:dyDescent="0.25">
      <c r="A8728">
        <v>8726</v>
      </c>
      <c r="B8728">
        <f t="shared" si="136"/>
        <v>1180200039</v>
      </c>
      <c r="C8728">
        <v>83871</v>
      </c>
      <c r="D8728" t="s">
        <v>116</v>
      </c>
      <c r="F8728">
        <v>118020</v>
      </c>
      <c r="H8728">
        <v>39</v>
      </c>
      <c r="I8728">
        <v>16964</v>
      </c>
      <c r="J8728">
        <v>1</v>
      </c>
      <c r="K8728" s="1">
        <v>42644</v>
      </c>
      <c r="L8728" s="1">
        <v>42765</v>
      </c>
      <c r="M8728" s="1">
        <v>42705</v>
      </c>
      <c r="N8728" s="1">
        <v>42735</v>
      </c>
      <c r="O8728">
        <v>3</v>
      </c>
      <c r="P8728">
        <v>1</v>
      </c>
      <c r="Q8728">
        <v>2</v>
      </c>
      <c r="R8728">
        <v>2</v>
      </c>
      <c r="U8728">
        <v>3</v>
      </c>
      <c r="W8728">
        <v>7</v>
      </c>
      <c r="X8728">
        <v>4000</v>
      </c>
      <c r="Y8728" t="s">
        <v>128</v>
      </c>
      <c r="Z8728">
        <v>0</v>
      </c>
      <c r="AG8728">
        <v>0</v>
      </c>
      <c r="AN8728">
        <v>0</v>
      </c>
      <c r="BE8728">
        <v>0</v>
      </c>
      <c r="BN8728">
        <v>0</v>
      </c>
      <c r="CM8728">
        <v>0</v>
      </c>
      <c r="DL8728">
        <v>0</v>
      </c>
      <c r="DM8728" t="s">
        <v>117</v>
      </c>
      <c r="DN8728" t="s">
        <v>118</v>
      </c>
    </row>
    <row r="8729" spans="1:118" x14ac:dyDescent="0.25">
      <c r="A8729">
        <v>8727</v>
      </c>
      <c r="B8729">
        <f t="shared" si="136"/>
        <v>1180200039</v>
      </c>
      <c r="C8729">
        <v>83871</v>
      </c>
      <c r="D8729" t="s">
        <v>116</v>
      </c>
      <c r="F8729">
        <v>118020</v>
      </c>
      <c r="H8729">
        <v>39</v>
      </c>
      <c r="I8729">
        <v>16964</v>
      </c>
      <c r="J8729">
        <v>1</v>
      </c>
      <c r="K8729" s="1">
        <v>42644</v>
      </c>
      <c r="L8729" s="1">
        <v>42765</v>
      </c>
      <c r="M8729" s="1">
        <v>42736</v>
      </c>
      <c r="N8729" s="1">
        <v>42766</v>
      </c>
      <c r="O8729">
        <v>4</v>
      </c>
      <c r="P8729">
        <v>1</v>
      </c>
      <c r="Q8729">
        <v>2</v>
      </c>
      <c r="R8729">
        <v>2</v>
      </c>
      <c r="U8729">
        <v>3</v>
      </c>
      <c r="W8729">
        <v>7</v>
      </c>
      <c r="X8729">
        <v>4000</v>
      </c>
      <c r="Y8729" t="s">
        <v>128</v>
      </c>
      <c r="Z8729">
        <v>0</v>
      </c>
      <c r="AG8729">
        <v>0</v>
      </c>
      <c r="AN8729">
        <v>0</v>
      </c>
      <c r="BE8729">
        <v>0</v>
      </c>
      <c r="BN8729">
        <v>0</v>
      </c>
      <c r="CM8729">
        <v>0</v>
      </c>
      <c r="DL8729">
        <v>0</v>
      </c>
      <c r="DM8729" t="s">
        <v>117</v>
      </c>
      <c r="DN8729" t="s">
        <v>118</v>
      </c>
    </row>
    <row r="8730" spans="1:118" x14ac:dyDescent="0.25">
      <c r="A8730">
        <v>8728</v>
      </c>
      <c r="B8730">
        <f t="shared" si="136"/>
        <v>1180200039</v>
      </c>
      <c r="C8730">
        <v>96181</v>
      </c>
      <c r="D8730" t="s">
        <v>116</v>
      </c>
      <c r="F8730">
        <v>118020</v>
      </c>
      <c r="H8730">
        <v>39</v>
      </c>
      <c r="I8730">
        <v>16964</v>
      </c>
      <c r="J8730">
        <v>2</v>
      </c>
      <c r="K8730" s="1">
        <v>42766</v>
      </c>
      <c r="L8730" s="1">
        <v>42885</v>
      </c>
      <c r="M8730" s="1">
        <v>42766</v>
      </c>
      <c r="N8730" s="1">
        <v>42793</v>
      </c>
      <c r="O8730">
        <v>1</v>
      </c>
      <c r="P8730">
        <v>1</v>
      </c>
      <c r="Q8730">
        <v>2</v>
      </c>
      <c r="R8730">
        <v>2</v>
      </c>
      <c r="U8730">
        <v>2</v>
      </c>
      <c r="W8730">
        <v>2</v>
      </c>
      <c r="X8730">
        <v>8000</v>
      </c>
      <c r="Y8730" t="s">
        <v>125</v>
      </c>
      <c r="Z8730">
        <v>0</v>
      </c>
      <c r="AG8730">
        <v>0</v>
      </c>
      <c r="AN8730">
        <v>0</v>
      </c>
      <c r="BE8730">
        <v>0</v>
      </c>
      <c r="BN8730">
        <v>1</v>
      </c>
      <c r="CM8730">
        <v>1</v>
      </c>
      <c r="DL8730">
        <v>0</v>
      </c>
      <c r="DM8730" t="s">
        <v>117</v>
      </c>
      <c r="DN8730" t="s">
        <v>118</v>
      </c>
    </row>
    <row r="8731" spans="1:118" x14ac:dyDescent="0.25">
      <c r="A8731">
        <v>8729</v>
      </c>
      <c r="B8731">
        <f t="shared" si="136"/>
        <v>1180200039</v>
      </c>
      <c r="C8731">
        <v>96181</v>
      </c>
      <c r="D8731" t="s">
        <v>116</v>
      </c>
      <c r="F8731">
        <v>118020</v>
      </c>
      <c r="H8731">
        <v>39</v>
      </c>
      <c r="I8731">
        <v>16964</v>
      </c>
      <c r="J8731">
        <v>2</v>
      </c>
      <c r="K8731" s="1">
        <v>42766</v>
      </c>
      <c r="L8731" s="1">
        <v>42885</v>
      </c>
      <c r="M8731" s="1">
        <v>42794</v>
      </c>
      <c r="N8731" s="1">
        <v>42824</v>
      </c>
      <c r="O8731">
        <v>2</v>
      </c>
      <c r="P8731">
        <v>1</v>
      </c>
      <c r="Q8731">
        <v>2</v>
      </c>
      <c r="R8731">
        <v>2</v>
      </c>
      <c r="U8731">
        <v>2</v>
      </c>
      <c r="W8731">
        <v>2</v>
      </c>
      <c r="X8731">
        <v>8000</v>
      </c>
      <c r="Y8731" t="s">
        <v>125</v>
      </c>
      <c r="Z8731">
        <v>0</v>
      </c>
      <c r="AG8731">
        <v>0</v>
      </c>
      <c r="AN8731">
        <v>0</v>
      </c>
      <c r="BE8731">
        <v>0</v>
      </c>
      <c r="BN8731">
        <v>0</v>
      </c>
      <c r="CM8731">
        <v>1</v>
      </c>
      <c r="DL8731">
        <v>0</v>
      </c>
      <c r="DM8731" t="s">
        <v>117</v>
      </c>
      <c r="DN8731" t="s">
        <v>118</v>
      </c>
    </row>
    <row r="8732" spans="1:118" x14ac:dyDescent="0.25">
      <c r="A8732">
        <v>8730</v>
      </c>
      <c r="B8732">
        <f t="shared" si="136"/>
        <v>1180200039</v>
      </c>
      <c r="C8732">
        <v>96181</v>
      </c>
      <c r="D8732" t="s">
        <v>116</v>
      </c>
      <c r="F8732">
        <v>118020</v>
      </c>
      <c r="H8732">
        <v>39</v>
      </c>
      <c r="I8732">
        <v>16964</v>
      </c>
      <c r="J8732">
        <v>2</v>
      </c>
      <c r="K8732" s="1">
        <v>42766</v>
      </c>
      <c r="L8732" s="1">
        <v>42885</v>
      </c>
      <c r="M8732" s="1">
        <v>42825</v>
      </c>
      <c r="N8732" s="1">
        <v>42854</v>
      </c>
      <c r="O8732">
        <v>3</v>
      </c>
      <c r="P8732">
        <v>1</v>
      </c>
      <c r="Q8732">
        <v>2</v>
      </c>
      <c r="R8732">
        <v>2</v>
      </c>
      <c r="U8732">
        <v>2</v>
      </c>
      <c r="W8732">
        <v>3</v>
      </c>
      <c r="X8732">
        <v>4000</v>
      </c>
      <c r="Y8732" t="s">
        <v>123</v>
      </c>
      <c r="Z8732">
        <v>0</v>
      </c>
      <c r="AG8732">
        <v>0</v>
      </c>
      <c r="AN8732">
        <v>0</v>
      </c>
      <c r="BE8732">
        <v>0</v>
      </c>
      <c r="BN8732">
        <v>0</v>
      </c>
      <c r="CM8732">
        <v>1</v>
      </c>
      <c r="DL8732">
        <v>0</v>
      </c>
      <c r="DM8732" t="s">
        <v>117</v>
      </c>
      <c r="DN8732" t="s">
        <v>118</v>
      </c>
    </row>
    <row r="8733" spans="1:118" x14ac:dyDescent="0.25">
      <c r="A8733">
        <v>8731</v>
      </c>
      <c r="B8733">
        <f t="shared" si="136"/>
        <v>1180200039</v>
      </c>
      <c r="C8733">
        <v>96181</v>
      </c>
      <c r="D8733" t="s">
        <v>116</v>
      </c>
      <c r="F8733">
        <v>118020</v>
      </c>
      <c r="H8733">
        <v>39</v>
      </c>
      <c r="I8733">
        <v>16964</v>
      </c>
      <c r="J8733">
        <v>2</v>
      </c>
      <c r="K8733" s="1">
        <v>42766</v>
      </c>
      <c r="L8733" s="1">
        <v>42885</v>
      </c>
      <c r="M8733" s="1">
        <v>42855</v>
      </c>
      <c r="N8733" s="1">
        <v>42885</v>
      </c>
      <c r="O8733">
        <v>4</v>
      </c>
      <c r="P8733">
        <v>1</v>
      </c>
      <c r="Q8733">
        <v>2</v>
      </c>
      <c r="R8733">
        <v>2</v>
      </c>
      <c r="U8733">
        <v>2</v>
      </c>
      <c r="W8733">
        <v>3</v>
      </c>
      <c r="X8733">
        <v>4000</v>
      </c>
      <c r="Y8733" t="s">
        <v>123</v>
      </c>
      <c r="Z8733">
        <v>0</v>
      </c>
      <c r="AG8733">
        <v>0</v>
      </c>
      <c r="AN8733">
        <v>0</v>
      </c>
      <c r="BE8733">
        <v>0</v>
      </c>
      <c r="BN8733">
        <v>0</v>
      </c>
      <c r="CM8733">
        <v>0</v>
      </c>
      <c r="DL8733">
        <v>0</v>
      </c>
      <c r="DM8733" t="s">
        <v>117</v>
      </c>
      <c r="DN8733" t="s">
        <v>118</v>
      </c>
    </row>
    <row r="8734" spans="1:118" x14ac:dyDescent="0.25">
      <c r="A8734">
        <v>8732</v>
      </c>
      <c r="B8734">
        <f t="shared" si="136"/>
        <v>1180200039</v>
      </c>
      <c r="C8734">
        <v>110436</v>
      </c>
      <c r="D8734" t="s">
        <v>116</v>
      </c>
      <c r="F8734">
        <v>118020</v>
      </c>
      <c r="H8734">
        <v>39</v>
      </c>
      <c r="I8734">
        <v>16964</v>
      </c>
      <c r="J8734">
        <v>3</v>
      </c>
      <c r="K8734" s="1">
        <v>42886</v>
      </c>
      <c r="L8734" s="1">
        <v>43008</v>
      </c>
      <c r="M8734" s="1">
        <v>42886</v>
      </c>
      <c r="N8734" s="1">
        <v>42915</v>
      </c>
      <c r="O8734">
        <v>1</v>
      </c>
      <c r="P8734">
        <v>1</v>
      </c>
      <c r="Q8734">
        <v>2</v>
      </c>
      <c r="R8734">
        <v>2</v>
      </c>
      <c r="U8734">
        <v>2</v>
      </c>
      <c r="W8734">
        <v>3</v>
      </c>
      <c r="X8734">
        <v>4000</v>
      </c>
      <c r="Y8734" t="s">
        <v>123</v>
      </c>
      <c r="Z8734">
        <v>0</v>
      </c>
      <c r="AG8734">
        <v>0</v>
      </c>
      <c r="AN8734">
        <v>0</v>
      </c>
      <c r="BE8734">
        <v>0</v>
      </c>
      <c r="BN8734">
        <v>0</v>
      </c>
      <c r="CM8734">
        <v>0</v>
      </c>
      <c r="DL8734">
        <v>0</v>
      </c>
      <c r="DM8734" t="s">
        <v>117</v>
      </c>
      <c r="DN8734" t="s">
        <v>118</v>
      </c>
    </row>
    <row r="8735" spans="1:118" x14ac:dyDescent="0.25">
      <c r="A8735">
        <v>8733</v>
      </c>
      <c r="B8735">
        <f t="shared" si="136"/>
        <v>1180200039</v>
      </c>
      <c r="C8735">
        <v>110436</v>
      </c>
      <c r="D8735" t="s">
        <v>116</v>
      </c>
      <c r="F8735">
        <v>118020</v>
      </c>
      <c r="H8735">
        <v>39</v>
      </c>
      <c r="I8735">
        <v>16964</v>
      </c>
      <c r="J8735">
        <v>3</v>
      </c>
      <c r="K8735" s="1">
        <v>42886</v>
      </c>
      <c r="L8735" s="1">
        <v>43008</v>
      </c>
      <c r="M8735" s="1">
        <v>42916</v>
      </c>
      <c r="N8735" s="1">
        <v>42946</v>
      </c>
      <c r="O8735">
        <v>2</v>
      </c>
      <c r="P8735">
        <v>1</v>
      </c>
      <c r="Q8735">
        <v>2</v>
      </c>
      <c r="R8735">
        <v>2</v>
      </c>
      <c r="U8735">
        <v>2</v>
      </c>
      <c r="W8735">
        <v>3</v>
      </c>
      <c r="X8735">
        <v>4000</v>
      </c>
      <c r="Y8735" t="s">
        <v>123</v>
      </c>
      <c r="Z8735">
        <v>0</v>
      </c>
      <c r="AG8735">
        <v>0</v>
      </c>
      <c r="AN8735">
        <v>0</v>
      </c>
      <c r="BE8735">
        <v>0</v>
      </c>
      <c r="BN8735">
        <v>0</v>
      </c>
      <c r="CM8735">
        <v>0</v>
      </c>
      <c r="DL8735">
        <v>0</v>
      </c>
      <c r="DM8735" t="s">
        <v>117</v>
      </c>
      <c r="DN8735" t="s">
        <v>118</v>
      </c>
    </row>
    <row r="8736" spans="1:118" x14ac:dyDescent="0.25">
      <c r="A8736">
        <v>8734</v>
      </c>
      <c r="B8736">
        <f t="shared" si="136"/>
        <v>1180200039</v>
      </c>
      <c r="C8736">
        <v>110436</v>
      </c>
      <c r="D8736" t="s">
        <v>116</v>
      </c>
      <c r="F8736">
        <v>118020</v>
      </c>
      <c r="H8736">
        <v>39</v>
      </c>
      <c r="I8736">
        <v>16964</v>
      </c>
      <c r="J8736">
        <v>3</v>
      </c>
      <c r="K8736" s="1">
        <v>42886</v>
      </c>
      <c r="L8736" s="1">
        <v>43008</v>
      </c>
      <c r="M8736" s="1">
        <v>42947</v>
      </c>
      <c r="N8736" s="1">
        <v>42977</v>
      </c>
      <c r="O8736">
        <v>3</v>
      </c>
      <c r="P8736">
        <v>1</v>
      </c>
      <c r="Q8736">
        <v>2</v>
      </c>
      <c r="R8736">
        <v>2</v>
      </c>
      <c r="U8736">
        <v>2</v>
      </c>
      <c r="W8736">
        <v>3</v>
      </c>
      <c r="X8736">
        <v>4000</v>
      </c>
      <c r="Y8736" t="s">
        <v>123</v>
      </c>
      <c r="Z8736">
        <v>0</v>
      </c>
      <c r="AG8736">
        <v>0</v>
      </c>
      <c r="AN8736">
        <v>0</v>
      </c>
      <c r="BE8736">
        <v>0</v>
      </c>
      <c r="BN8736">
        <v>0</v>
      </c>
      <c r="CM8736">
        <v>0</v>
      </c>
      <c r="DL8736">
        <v>0</v>
      </c>
      <c r="DM8736" t="s">
        <v>117</v>
      </c>
      <c r="DN8736" t="s">
        <v>118</v>
      </c>
    </row>
    <row r="8737" spans="1:118" x14ac:dyDescent="0.25">
      <c r="A8737">
        <v>8735</v>
      </c>
      <c r="B8737">
        <f t="shared" si="136"/>
        <v>1180200039</v>
      </c>
      <c r="C8737">
        <v>110436</v>
      </c>
      <c r="D8737" t="s">
        <v>116</v>
      </c>
      <c r="F8737">
        <v>118020</v>
      </c>
      <c r="H8737">
        <v>39</v>
      </c>
      <c r="I8737">
        <v>16964</v>
      </c>
      <c r="J8737">
        <v>3</v>
      </c>
      <c r="K8737" s="1">
        <v>42886</v>
      </c>
      <c r="L8737" s="1">
        <v>43008</v>
      </c>
      <c r="M8737" s="1">
        <v>42978</v>
      </c>
      <c r="N8737" s="1">
        <v>43007</v>
      </c>
      <c r="O8737">
        <v>4</v>
      </c>
      <c r="P8737">
        <v>1</v>
      </c>
      <c r="Q8737">
        <v>2</v>
      </c>
      <c r="R8737">
        <v>2</v>
      </c>
      <c r="U8737">
        <v>2</v>
      </c>
      <c r="W8737">
        <v>3</v>
      </c>
      <c r="X8737">
        <v>4000</v>
      </c>
      <c r="Y8737" t="s">
        <v>123</v>
      </c>
      <c r="Z8737">
        <v>0</v>
      </c>
      <c r="AG8737">
        <v>0</v>
      </c>
      <c r="AN8737">
        <v>0</v>
      </c>
      <c r="BE8737">
        <v>0</v>
      </c>
      <c r="BN8737">
        <v>0</v>
      </c>
      <c r="CM8737">
        <v>0</v>
      </c>
      <c r="DL8737">
        <v>0</v>
      </c>
      <c r="DM8737" t="s">
        <v>117</v>
      </c>
      <c r="DN8737" t="s">
        <v>118</v>
      </c>
    </row>
    <row r="8738" spans="1:118" x14ac:dyDescent="0.25">
      <c r="A8738">
        <v>8736</v>
      </c>
      <c r="B8738">
        <f t="shared" si="136"/>
        <v>1180000041</v>
      </c>
      <c r="C8738">
        <v>82202</v>
      </c>
      <c r="D8738" t="s">
        <v>116</v>
      </c>
      <c r="F8738">
        <v>118000</v>
      </c>
      <c r="H8738">
        <v>41</v>
      </c>
      <c r="I8738">
        <v>17256</v>
      </c>
      <c r="J8738">
        <v>2</v>
      </c>
      <c r="K8738" s="1">
        <v>42616</v>
      </c>
      <c r="L8738" s="1">
        <v>42737</v>
      </c>
      <c r="M8738" s="1">
        <v>42616</v>
      </c>
      <c r="N8738" s="1">
        <v>42645</v>
      </c>
      <c r="O8738">
        <v>1</v>
      </c>
      <c r="P8738">
        <v>1</v>
      </c>
      <c r="Q8738">
        <v>2</v>
      </c>
      <c r="R8738">
        <v>2</v>
      </c>
      <c r="T8738">
        <v>4000</v>
      </c>
      <c r="U8738">
        <v>2</v>
      </c>
      <c r="W8738">
        <v>3</v>
      </c>
      <c r="X8738">
        <v>4</v>
      </c>
      <c r="Y8738" t="s">
        <v>123</v>
      </c>
      <c r="Z8738">
        <v>0</v>
      </c>
      <c r="AG8738">
        <v>0</v>
      </c>
      <c r="AN8738">
        <v>0</v>
      </c>
      <c r="BE8738">
        <v>0</v>
      </c>
      <c r="BN8738">
        <v>1</v>
      </c>
      <c r="BO8738">
        <v>4</v>
      </c>
      <c r="BS8738">
        <v>500</v>
      </c>
      <c r="BT8738">
        <v>1</v>
      </c>
      <c r="BV8738">
        <v>1</v>
      </c>
      <c r="CM8738">
        <v>0</v>
      </c>
      <c r="DL8738">
        <v>1</v>
      </c>
      <c r="DM8738" t="s">
        <v>117</v>
      </c>
      <c r="DN8738" t="s">
        <v>118</v>
      </c>
    </row>
    <row r="8739" spans="1:118" x14ac:dyDescent="0.25">
      <c r="A8739">
        <v>8737</v>
      </c>
      <c r="B8739">
        <f t="shared" si="136"/>
        <v>1180000041</v>
      </c>
      <c r="C8739">
        <v>82202</v>
      </c>
      <c r="D8739" t="s">
        <v>116</v>
      </c>
      <c r="F8739">
        <v>118000</v>
      </c>
      <c r="H8739">
        <v>41</v>
      </c>
      <c r="I8739">
        <v>17256</v>
      </c>
      <c r="J8739">
        <v>2</v>
      </c>
      <c r="K8739" s="1">
        <v>42616</v>
      </c>
      <c r="L8739" s="1">
        <v>42737</v>
      </c>
      <c r="M8739" s="1">
        <v>42646</v>
      </c>
      <c r="N8739" s="1">
        <v>42676</v>
      </c>
      <c r="O8739">
        <v>2</v>
      </c>
      <c r="P8739">
        <v>1</v>
      </c>
      <c r="Q8739">
        <v>2</v>
      </c>
      <c r="R8739">
        <v>2</v>
      </c>
      <c r="T8739">
        <v>4000</v>
      </c>
      <c r="U8739">
        <v>2</v>
      </c>
      <c r="W8739">
        <v>3</v>
      </c>
      <c r="X8739">
        <v>4</v>
      </c>
      <c r="Y8739" t="s">
        <v>123</v>
      </c>
      <c r="Z8739">
        <v>0</v>
      </c>
      <c r="AG8739">
        <v>0</v>
      </c>
      <c r="AN8739">
        <v>0</v>
      </c>
      <c r="BE8739">
        <v>0</v>
      </c>
      <c r="BN8739">
        <v>1</v>
      </c>
      <c r="BO8739">
        <v>4</v>
      </c>
      <c r="BS8739">
        <v>500</v>
      </c>
      <c r="BT8739">
        <v>1</v>
      </c>
      <c r="BV8739">
        <v>1</v>
      </c>
      <c r="CM8739">
        <v>0</v>
      </c>
      <c r="DL8739">
        <v>1</v>
      </c>
      <c r="DM8739" t="s">
        <v>117</v>
      </c>
      <c r="DN8739" t="s">
        <v>118</v>
      </c>
    </row>
    <row r="8740" spans="1:118" x14ac:dyDescent="0.25">
      <c r="A8740">
        <v>8738</v>
      </c>
      <c r="B8740">
        <f t="shared" si="136"/>
        <v>1180000041</v>
      </c>
      <c r="C8740">
        <v>82202</v>
      </c>
      <c r="D8740" t="s">
        <v>116</v>
      </c>
      <c r="F8740">
        <v>118000</v>
      </c>
      <c r="H8740">
        <v>41</v>
      </c>
      <c r="I8740">
        <v>17256</v>
      </c>
      <c r="J8740">
        <v>2</v>
      </c>
      <c r="K8740" s="1">
        <v>42616</v>
      </c>
      <c r="L8740" s="1">
        <v>42737</v>
      </c>
      <c r="M8740" s="1">
        <v>42677</v>
      </c>
      <c r="N8740" s="1">
        <v>42706</v>
      </c>
      <c r="O8740">
        <v>3</v>
      </c>
      <c r="P8740">
        <v>1</v>
      </c>
      <c r="Q8740">
        <v>2</v>
      </c>
      <c r="R8740">
        <v>2</v>
      </c>
      <c r="T8740">
        <v>4000</v>
      </c>
      <c r="U8740">
        <v>2</v>
      </c>
      <c r="W8740">
        <v>3</v>
      </c>
      <c r="X8740">
        <v>4</v>
      </c>
      <c r="Y8740" t="s">
        <v>123</v>
      </c>
      <c r="Z8740">
        <v>0</v>
      </c>
      <c r="AG8740">
        <v>0</v>
      </c>
      <c r="AN8740">
        <v>0</v>
      </c>
      <c r="BE8740">
        <v>0</v>
      </c>
      <c r="BN8740">
        <v>1</v>
      </c>
      <c r="BO8740">
        <v>4</v>
      </c>
      <c r="BS8740">
        <v>1000</v>
      </c>
      <c r="BT8740">
        <v>1</v>
      </c>
      <c r="BV8740">
        <v>1</v>
      </c>
      <c r="CM8740">
        <v>0</v>
      </c>
      <c r="DL8740">
        <v>1</v>
      </c>
      <c r="DM8740" t="s">
        <v>117</v>
      </c>
      <c r="DN8740" t="s">
        <v>118</v>
      </c>
    </row>
    <row r="8741" spans="1:118" x14ac:dyDescent="0.25">
      <c r="A8741">
        <v>8739</v>
      </c>
      <c r="B8741">
        <f t="shared" si="136"/>
        <v>1180000041</v>
      </c>
      <c r="C8741">
        <v>82202</v>
      </c>
      <c r="D8741" t="s">
        <v>116</v>
      </c>
      <c r="F8741">
        <v>118000</v>
      </c>
      <c r="H8741">
        <v>41</v>
      </c>
      <c r="I8741">
        <v>17256</v>
      </c>
      <c r="J8741">
        <v>2</v>
      </c>
      <c r="K8741" s="1">
        <v>42616</v>
      </c>
      <c r="L8741" s="1">
        <v>42737</v>
      </c>
      <c r="M8741" s="1">
        <v>42707</v>
      </c>
      <c r="N8741" s="1">
        <v>42737</v>
      </c>
      <c r="O8741">
        <v>4</v>
      </c>
      <c r="P8741">
        <v>1</v>
      </c>
      <c r="Q8741">
        <v>2</v>
      </c>
      <c r="R8741">
        <v>2</v>
      </c>
      <c r="T8741">
        <v>4000</v>
      </c>
      <c r="U8741">
        <v>2</v>
      </c>
      <c r="W8741">
        <v>3</v>
      </c>
      <c r="X8741">
        <v>4</v>
      </c>
      <c r="Y8741" t="s">
        <v>123</v>
      </c>
      <c r="Z8741">
        <v>0</v>
      </c>
      <c r="AG8741">
        <v>0</v>
      </c>
      <c r="AN8741">
        <v>0</v>
      </c>
      <c r="BE8741">
        <v>0</v>
      </c>
      <c r="BN8741">
        <v>1</v>
      </c>
      <c r="BO8741">
        <v>4</v>
      </c>
      <c r="BS8741">
        <v>1000</v>
      </c>
      <c r="BT8741">
        <v>1</v>
      </c>
      <c r="BV8741">
        <v>1</v>
      </c>
      <c r="CM8741">
        <v>0</v>
      </c>
      <c r="DL8741">
        <v>1</v>
      </c>
      <c r="DM8741" t="s">
        <v>117</v>
      </c>
      <c r="DN8741" t="s">
        <v>118</v>
      </c>
    </row>
    <row r="8742" spans="1:118" x14ac:dyDescent="0.25">
      <c r="A8742">
        <v>8740</v>
      </c>
      <c r="B8742">
        <f t="shared" si="136"/>
        <v>1180000041</v>
      </c>
      <c r="C8742">
        <v>93182</v>
      </c>
      <c r="D8742" t="s">
        <v>116</v>
      </c>
      <c r="F8742">
        <v>118000</v>
      </c>
      <c r="H8742">
        <v>41</v>
      </c>
      <c r="I8742">
        <v>17256</v>
      </c>
      <c r="J8742">
        <v>3</v>
      </c>
      <c r="K8742" s="1">
        <v>42738</v>
      </c>
      <c r="L8742" s="1">
        <v>42857</v>
      </c>
      <c r="M8742" s="1">
        <v>42738</v>
      </c>
      <c r="N8742" s="1">
        <v>42768</v>
      </c>
      <c r="O8742">
        <v>1</v>
      </c>
      <c r="P8742">
        <v>1</v>
      </c>
      <c r="Q8742">
        <v>2</v>
      </c>
      <c r="R8742">
        <v>2</v>
      </c>
      <c r="T8742">
        <v>4000</v>
      </c>
      <c r="U8742">
        <v>2</v>
      </c>
      <c r="W8742">
        <v>3</v>
      </c>
      <c r="X8742">
        <v>4</v>
      </c>
      <c r="Y8742" t="s">
        <v>123</v>
      </c>
      <c r="Z8742">
        <v>0</v>
      </c>
      <c r="AG8742">
        <v>0</v>
      </c>
      <c r="AN8742">
        <v>0</v>
      </c>
      <c r="BE8742">
        <v>0</v>
      </c>
      <c r="BN8742">
        <v>1</v>
      </c>
      <c r="BO8742">
        <v>4</v>
      </c>
      <c r="BS8742">
        <v>1000</v>
      </c>
      <c r="BT8742">
        <v>1</v>
      </c>
      <c r="BV8742">
        <v>1</v>
      </c>
      <c r="CM8742">
        <v>0</v>
      </c>
      <c r="DL8742">
        <v>1</v>
      </c>
      <c r="DM8742" t="s">
        <v>117</v>
      </c>
      <c r="DN8742" t="s">
        <v>118</v>
      </c>
    </row>
    <row r="8743" spans="1:118" x14ac:dyDescent="0.25">
      <c r="A8743">
        <v>8741</v>
      </c>
      <c r="B8743">
        <f t="shared" si="136"/>
        <v>1180000041</v>
      </c>
      <c r="C8743">
        <v>93182</v>
      </c>
      <c r="D8743" t="s">
        <v>116</v>
      </c>
      <c r="F8743">
        <v>118000</v>
      </c>
      <c r="H8743">
        <v>41</v>
      </c>
      <c r="I8743">
        <v>17256</v>
      </c>
      <c r="J8743">
        <v>3</v>
      </c>
      <c r="K8743" s="1">
        <v>42738</v>
      </c>
      <c r="L8743" s="1">
        <v>42857</v>
      </c>
      <c r="M8743" s="1">
        <v>42769</v>
      </c>
      <c r="N8743" s="1">
        <v>42796</v>
      </c>
      <c r="O8743">
        <v>2</v>
      </c>
      <c r="P8743">
        <v>1</v>
      </c>
      <c r="Q8743">
        <v>2</v>
      </c>
      <c r="R8743">
        <v>2</v>
      </c>
      <c r="T8743">
        <v>4000</v>
      </c>
      <c r="U8743">
        <v>2</v>
      </c>
      <c r="W8743">
        <v>3</v>
      </c>
      <c r="X8743">
        <v>4</v>
      </c>
      <c r="Y8743" t="s">
        <v>123</v>
      </c>
      <c r="Z8743">
        <v>0</v>
      </c>
      <c r="AG8743">
        <v>0</v>
      </c>
      <c r="AN8743">
        <v>0</v>
      </c>
      <c r="BE8743">
        <v>0</v>
      </c>
      <c r="BN8743">
        <v>1</v>
      </c>
      <c r="BO8743">
        <v>4</v>
      </c>
      <c r="BS8743">
        <v>1000</v>
      </c>
      <c r="BT8743">
        <v>1</v>
      </c>
      <c r="BV8743">
        <v>1</v>
      </c>
      <c r="CM8743">
        <v>0</v>
      </c>
      <c r="DL8743">
        <v>1</v>
      </c>
      <c r="DM8743" t="s">
        <v>117</v>
      </c>
      <c r="DN8743" t="s">
        <v>118</v>
      </c>
    </row>
    <row r="8744" spans="1:118" x14ac:dyDescent="0.25">
      <c r="A8744">
        <v>8742</v>
      </c>
      <c r="B8744">
        <f t="shared" si="136"/>
        <v>1180000041</v>
      </c>
      <c r="C8744">
        <v>93182</v>
      </c>
      <c r="D8744" t="s">
        <v>116</v>
      </c>
      <c r="F8744">
        <v>118000</v>
      </c>
      <c r="H8744">
        <v>41</v>
      </c>
      <c r="I8744">
        <v>17256</v>
      </c>
      <c r="J8744">
        <v>3</v>
      </c>
      <c r="K8744" s="1">
        <v>42738</v>
      </c>
      <c r="L8744" s="1">
        <v>42857</v>
      </c>
      <c r="M8744" s="1">
        <v>42797</v>
      </c>
      <c r="N8744" s="1">
        <v>42827</v>
      </c>
      <c r="O8744">
        <v>3</v>
      </c>
      <c r="P8744">
        <v>1</v>
      </c>
      <c r="Q8744">
        <v>2</v>
      </c>
      <c r="R8744">
        <v>2</v>
      </c>
      <c r="T8744">
        <v>4000</v>
      </c>
      <c r="U8744">
        <v>2</v>
      </c>
      <c r="W8744">
        <v>3</v>
      </c>
      <c r="X8744">
        <v>4</v>
      </c>
      <c r="Y8744" t="s">
        <v>123</v>
      </c>
      <c r="Z8744">
        <v>0</v>
      </c>
      <c r="AG8744">
        <v>0</v>
      </c>
      <c r="AN8744">
        <v>0</v>
      </c>
      <c r="BE8744">
        <v>0</v>
      </c>
      <c r="BN8744">
        <v>1</v>
      </c>
      <c r="BO8744">
        <v>4</v>
      </c>
      <c r="BS8744">
        <v>1000</v>
      </c>
      <c r="BT8744">
        <v>1</v>
      </c>
      <c r="BV8744">
        <v>1</v>
      </c>
      <c r="CM8744">
        <v>0</v>
      </c>
      <c r="DL8744">
        <v>1</v>
      </c>
      <c r="DM8744" t="s">
        <v>117</v>
      </c>
      <c r="DN8744" t="s">
        <v>118</v>
      </c>
    </row>
    <row r="8745" spans="1:118" x14ac:dyDescent="0.25">
      <c r="A8745">
        <v>8743</v>
      </c>
      <c r="B8745">
        <f t="shared" si="136"/>
        <v>1180000041</v>
      </c>
      <c r="C8745">
        <v>93182</v>
      </c>
      <c r="D8745" t="s">
        <v>116</v>
      </c>
      <c r="F8745">
        <v>118000</v>
      </c>
      <c r="H8745">
        <v>41</v>
      </c>
      <c r="I8745">
        <v>17256</v>
      </c>
      <c r="J8745">
        <v>3</v>
      </c>
      <c r="K8745" s="1">
        <v>42738</v>
      </c>
      <c r="L8745" s="1">
        <v>42857</v>
      </c>
      <c r="M8745" s="1">
        <v>42828</v>
      </c>
      <c r="N8745" s="1">
        <v>42857</v>
      </c>
      <c r="O8745">
        <v>4</v>
      </c>
      <c r="P8745">
        <v>1</v>
      </c>
      <c r="Q8745">
        <v>2</v>
      </c>
      <c r="R8745">
        <v>2</v>
      </c>
      <c r="T8745">
        <v>4000</v>
      </c>
      <c r="U8745">
        <v>2</v>
      </c>
      <c r="W8745">
        <v>3</v>
      </c>
      <c r="X8745">
        <v>4</v>
      </c>
      <c r="Y8745" t="s">
        <v>123</v>
      </c>
      <c r="Z8745">
        <v>0</v>
      </c>
      <c r="AG8745">
        <v>0</v>
      </c>
      <c r="AN8745">
        <v>0</v>
      </c>
      <c r="BE8745">
        <v>0</v>
      </c>
      <c r="BN8745">
        <v>1</v>
      </c>
      <c r="BO8745">
        <v>4</v>
      </c>
      <c r="BS8745">
        <v>500</v>
      </c>
      <c r="BT8745">
        <v>1</v>
      </c>
      <c r="BV8745">
        <v>1</v>
      </c>
      <c r="BW8745">
        <v>5</v>
      </c>
      <c r="CA8745">
        <v>800</v>
      </c>
      <c r="CB8745">
        <v>1</v>
      </c>
      <c r="CD8745">
        <v>1</v>
      </c>
      <c r="CM8745">
        <v>0</v>
      </c>
      <c r="DL8745">
        <v>1</v>
      </c>
      <c r="DM8745" t="s">
        <v>117</v>
      </c>
      <c r="DN8745" t="s">
        <v>118</v>
      </c>
    </row>
    <row r="8746" spans="1:118" x14ac:dyDescent="0.25">
      <c r="A8746">
        <v>8744</v>
      </c>
      <c r="B8746">
        <f t="shared" si="136"/>
        <v>1180000041</v>
      </c>
      <c r="C8746">
        <v>118145</v>
      </c>
      <c r="D8746" t="s">
        <v>116</v>
      </c>
      <c r="F8746">
        <v>118000</v>
      </c>
      <c r="H8746">
        <v>41</v>
      </c>
      <c r="I8746">
        <v>17256</v>
      </c>
      <c r="J8746">
        <v>4</v>
      </c>
      <c r="K8746" s="1">
        <v>42858</v>
      </c>
      <c r="L8746" s="1">
        <v>42980</v>
      </c>
      <c r="M8746" s="1">
        <v>42858</v>
      </c>
      <c r="N8746" s="1">
        <v>42888</v>
      </c>
      <c r="O8746">
        <v>1</v>
      </c>
      <c r="P8746">
        <v>1</v>
      </c>
      <c r="Q8746">
        <v>2</v>
      </c>
      <c r="R8746">
        <v>2</v>
      </c>
      <c r="T8746">
        <v>4000</v>
      </c>
      <c r="U8746">
        <v>2</v>
      </c>
      <c r="W8746">
        <v>3</v>
      </c>
      <c r="X8746">
        <v>4</v>
      </c>
      <c r="Y8746" t="s">
        <v>123</v>
      </c>
      <c r="Z8746">
        <v>0</v>
      </c>
      <c r="AG8746">
        <v>0</v>
      </c>
      <c r="AN8746">
        <v>0</v>
      </c>
      <c r="BE8746">
        <v>0</v>
      </c>
      <c r="BN8746">
        <v>1</v>
      </c>
      <c r="BO8746">
        <v>4</v>
      </c>
      <c r="BS8746">
        <v>500</v>
      </c>
      <c r="BT8746">
        <v>1</v>
      </c>
      <c r="BV8746">
        <v>1</v>
      </c>
      <c r="BW8746">
        <v>5</v>
      </c>
      <c r="CA8746">
        <v>800</v>
      </c>
      <c r="CB8746">
        <v>1</v>
      </c>
      <c r="CD8746">
        <v>1</v>
      </c>
      <c r="CM8746">
        <v>0</v>
      </c>
      <c r="DL8746">
        <v>1</v>
      </c>
      <c r="DM8746" t="s">
        <v>117</v>
      </c>
      <c r="DN8746" t="s">
        <v>118</v>
      </c>
    </row>
    <row r="8747" spans="1:118" x14ac:dyDescent="0.25">
      <c r="A8747">
        <v>8745</v>
      </c>
      <c r="B8747">
        <f t="shared" si="136"/>
        <v>1180000041</v>
      </c>
      <c r="C8747">
        <v>118145</v>
      </c>
      <c r="D8747" t="s">
        <v>116</v>
      </c>
      <c r="F8747">
        <v>118000</v>
      </c>
      <c r="H8747">
        <v>41</v>
      </c>
      <c r="I8747">
        <v>17256</v>
      </c>
      <c r="J8747">
        <v>4</v>
      </c>
      <c r="K8747" s="1">
        <v>42858</v>
      </c>
      <c r="L8747" s="1">
        <v>42980</v>
      </c>
      <c r="M8747" s="1">
        <v>42889</v>
      </c>
      <c r="N8747" s="1">
        <v>42918</v>
      </c>
      <c r="O8747">
        <v>2</v>
      </c>
      <c r="P8747">
        <v>1</v>
      </c>
      <c r="Q8747">
        <v>2</v>
      </c>
      <c r="R8747">
        <v>2</v>
      </c>
      <c r="T8747">
        <v>4000</v>
      </c>
      <c r="U8747">
        <v>2</v>
      </c>
      <c r="W8747">
        <v>3</v>
      </c>
      <c r="X8747">
        <v>4</v>
      </c>
      <c r="Y8747" t="s">
        <v>123</v>
      </c>
      <c r="Z8747">
        <v>0</v>
      </c>
      <c r="AG8747">
        <v>0</v>
      </c>
      <c r="AN8747">
        <v>0</v>
      </c>
      <c r="BE8747">
        <v>0</v>
      </c>
      <c r="BN8747">
        <v>1</v>
      </c>
      <c r="BO8747">
        <v>4</v>
      </c>
      <c r="BS8747">
        <v>500</v>
      </c>
      <c r="BT8747">
        <v>1</v>
      </c>
      <c r="BV8747">
        <v>1</v>
      </c>
      <c r="BW8747">
        <v>5</v>
      </c>
      <c r="CA8747">
        <v>800</v>
      </c>
      <c r="CB8747">
        <v>1</v>
      </c>
      <c r="CD8747">
        <v>1</v>
      </c>
      <c r="CM8747">
        <v>0</v>
      </c>
      <c r="DL8747">
        <v>1</v>
      </c>
      <c r="DM8747" t="s">
        <v>117</v>
      </c>
      <c r="DN8747" t="s">
        <v>118</v>
      </c>
    </row>
    <row r="8748" spans="1:118" x14ac:dyDescent="0.25">
      <c r="A8748">
        <v>8746</v>
      </c>
      <c r="B8748">
        <f t="shared" si="136"/>
        <v>1180000041</v>
      </c>
      <c r="C8748">
        <v>118145</v>
      </c>
      <c r="D8748" t="s">
        <v>116</v>
      </c>
      <c r="F8748">
        <v>118000</v>
      </c>
      <c r="H8748">
        <v>41</v>
      </c>
      <c r="I8748">
        <v>17256</v>
      </c>
      <c r="J8748">
        <v>4</v>
      </c>
      <c r="K8748" s="1">
        <v>42858</v>
      </c>
      <c r="L8748" s="1">
        <v>42980</v>
      </c>
      <c r="M8748" s="1">
        <v>42919</v>
      </c>
      <c r="N8748" s="1">
        <v>42949</v>
      </c>
      <c r="O8748">
        <v>3</v>
      </c>
      <c r="P8748">
        <v>1</v>
      </c>
      <c r="Q8748">
        <v>2</v>
      </c>
      <c r="R8748">
        <v>2</v>
      </c>
      <c r="T8748">
        <v>4000</v>
      </c>
      <c r="U8748">
        <v>2</v>
      </c>
      <c r="W8748">
        <v>3</v>
      </c>
      <c r="X8748">
        <v>4</v>
      </c>
      <c r="Y8748" t="s">
        <v>123</v>
      </c>
      <c r="Z8748">
        <v>0</v>
      </c>
      <c r="AG8748">
        <v>0</v>
      </c>
      <c r="AN8748">
        <v>0</v>
      </c>
      <c r="BE8748">
        <v>0</v>
      </c>
      <c r="BN8748">
        <v>1</v>
      </c>
      <c r="BO8748">
        <v>4</v>
      </c>
      <c r="BS8748">
        <v>500</v>
      </c>
      <c r="BT8748">
        <v>1</v>
      </c>
      <c r="BV8748">
        <v>1</v>
      </c>
      <c r="BW8748">
        <v>5</v>
      </c>
      <c r="CA8748">
        <v>800</v>
      </c>
      <c r="CB8748">
        <v>1</v>
      </c>
      <c r="CD8748">
        <v>1</v>
      </c>
      <c r="CM8748">
        <v>0</v>
      </c>
      <c r="DL8748">
        <v>1</v>
      </c>
      <c r="DM8748" t="s">
        <v>117</v>
      </c>
      <c r="DN8748" t="s">
        <v>118</v>
      </c>
    </row>
    <row r="8749" spans="1:118" x14ac:dyDescent="0.25">
      <c r="A8749">
        <v>8747</v>
      </c>
      <c r="B8749">
        <f t="shared" si="136"/>
        <v>1180000041</v>
      </c>
      <c r="C8749">
        <v>118145</v>
      </c>
      <c r="D8749" t="s">
        <v>116</v>
      </c>
      <c r="F8749">
        <v>118000</v>
      </c>
      <c r="H8749">
        <v>41</v>
      </c>
      <c r="I8749">
        <v>17256</v>
      </c>
      <c r="J8749">
        <v>4</v>
      </c>
      <c r="K8749" s="1">
        <v>42858</v>
      </c>
      <c r="L8749" s="1">
        <v>42980</v>
      </c>
      <c r="M8749" s="1">
        <v>42950</v>
      </c>
      <c r="N8749" s="1">
        <v>42980</v>
      </c>
      <c r="O8749">
        <v>4</v>
      </c>
      <c r="P8749">
        <v>1</v>
      </c>
      <c r="Q8749">
        <v>2</v>
      </c>
      <c r="R8749">
        <v>2</v>
      </c>
      <c r="T8749">
        <v>4000</v>
      </c>
      <c r="U8749">
        <v>2</v>
      </c>
      <c r="W8749">
        <v>3</v>
      </c>
      <c r="X8749">
        <v>4</v>
      </c>
      <c r="Y8749" t="s">
        <v>123</v>
      </c>
      <c r="Z8749">
        <v>0</v>
      </c>
      <c r="AG8749">
        <v>0</v>
      </c>
      <c r="AN8749">
        <v>0</v>
      </c>
      <c r="BE8749">
        <v>0</v>
      </c>
      <c r="BN8749">
        <v>1</v>
      </c>
      <c r="BO8749">
        <v>4</v>
      </c>
      <c r="BS8749">
        <v>500</v>
      </c>
      <c r="BT8749">
        <v>1</v>
      </c>
      <c r="BV8749">
        <v>1</v>
      </c>
      <c r="BW8749">
        <v>5</v>
      </c>
      <c r="CA8749">
        <v>800</v>
      </c>
      <c r="CB8749">
        <v>1</v>
      </c>
      <c r="CD8749">
        <v>1</v>
      </c>
      <c r="CM8749">
        <v>0</v>
      </c>
      <c r="DL8749">
        <v>1</v>
      </c>
      <c r="DM8749" t="s">
        <v>117</v>
      </c>
      <c r="DN8749" t="s">
        <v>118</v>
      </c>
    </row>
    <row r="8750" spans="1:118" x14ac:dyDescent="0.25">
      <c r="A8750">
        <v>8748</v>
      </c>
      <c r="B8750">
        <f t="shared" si="136"/>
        <v>1180060002</v>
      </c>
      <c r="C8750">
        <v>90836</v>
      </c>
      <c r="D8750" t="s">
        <v>116</v>
      </c>
      <c r="F8750">
        <v>118006</v>
      </c>
      <c r="H8750">
        <v>2</v>
      </c>
      <c r="I8750">
        <v>18467</v>
      </c>
      <c r="J8750">
        <v>1</v>
      </c>
      <c r="K8750" s="1">
        <v>42700</v>
      </c>
      <c r="L8750" s="1">
        <v>42819</v>
      </c>
      <c r="M8750" s="1">
        <v>42700</v>
      </c>
      <c r="N8750" s="1">
        <v>42729</v>
      </c>
      <c r="O8750">
        <v>1</v>
      </c>
      <c r="P8750">
        <v>1</v>
      </c>
      <c r="Q8750">
        <v>2</v>
      </c>
      <c r="R8750">
        <v>2</v>
      </c>
      <c r="Z8750">
        <v>0</v>
      </c>
      <c r="AG8750">
        <v>0</v>
      </c>
      <c r="AN8750">
        <v>1</v>
      </c>
      <c r="AO8750">
        <v>1</v>
      </c>
      <c r="AS8750">
        <v>6</v>
      </c>
      <c r="AT8750">
        <v>1</v>
      </c>
      <c r="AV8750">
        <v>1</v>
      </c>
      <c r="BE8750">
        <v>0</v>
      </c>
      <c r="BN8750">
        <v>0</v>
      </c>
      <c r="CM8750">
        <v>0</v>
      </c>
      <c r="DL8750">
        <v>1</v>
      </c>
      <c r="DM8750" t="s">
        <v>117</v>
      </c>
      <c r="DN8750" t="s">
        <v>118</v>
      </c>
    </row>
    <row r="8751" spans="1:118" x14ac:dyDescent="0.25">
      <c r="A8751">
        <v>8749</v>
      </c>
      <c r="B8751">
        <f t="shared" si="136"/>
        <v>1180060002</v>
      </c>
      <c r="C8751">
        <v>90836</v>
      </c>
      <c r="D8751" t="s">
        <v>116</v>
      </c>
      <c r="F8751">
        <v>118006</v>
      </c>
      <c r="H8751">
        <v>2</v>
      </c>
      <c r="I8751">
        <v>18467</v>
      </c>
      <c r="J8751">
        <v>1</v>
      </c>
      <c r="K8751" s="1">
        <v>42700</v>
      </c>
      <c r="L8751" s="1">
        <v>42819</v>
      </c>
      <c r="M8751" s="1">
        <v>42730</v>
      </c>
      <c r="N8751" s="1">
        <v>42760</v>
      </c>
      <c r="O8751">
        <v>2</v>
      </c>
      <c r="P8751">
        <v>1</v>
      </c>
      <c r="Q8751">
        <v>2</v>
      </c>
      <c r="R8751">
        <v>2</v>
      </c>
      <c r="Z8751">
        <v>0</v>
      </c>
      <c r="AG8751">
        <v>0</v>
      </c>
      <c r="AN8751">
        <v>1</v>
      </c>
      <c r="AO8751">
        <v>1</v>
      </c>
      <c r="AS8751">
        <v>6</v>
      </c>
      <c r="AT8751">
        <v>1</v>
      </c>
      <c r="AV8751">
        <v>3</v>
      </c>
      <c r="BE8751">
        <v>0</v>
      </c>
      <c r="BN8751">
        <v>0</v>
      </c>
      <c r="CM8751">
        <v>0</v>
      </c>
      <c r="DL8751">
        <v>1</v>
      </c>
      <c r="DM8751" t="s">
        <v>117</v>
      </c>
      <c r="DN8751" t="s">
        <v>118</v>
      </c>
    </row>
    <row r="8752" spans="1:118" x14ac:dyDescent="0.25">
      <c r="A8752">
        <v>8750</v>
      </c>
      <c r="B8752">
        <f t="shared" si="136"/>
        <v>1180060002</v>
      </c>
      <c r="C8752">
        <v>90836</v>
      </c>
      <c r="D8752" t="s">
        <v>116</v>
      </c>
      <c r="F8752">
        <v>118006</v>
      </c>
      <c r="H8752">
        <v>2</v>
      </c>
      <c r="I8752">
        <v>18467</v>
      </c>
      <c r="J8752">
        <v>1</v>
      </c>
      <c r="K8752" s="1">
        <v>42700</v>
      </c>
      <c r="L8752" s="1">
        <v>42819</v>
      </c>
      <c r="M8752" s="1">
        <v>42761</v>
      </c>
      <c r="N8752" s="1">
        <v>42791</v>
      </c>
      <c r="O8752">
        <v>3</v>
      </c>
      <c r="P8752">
        <v>1</v>
      </c>
      <c r="Q8752">
        <v>1</v>
      </c>
      <c r="R8752">
        <v>2</v>
      </c>
      <c r="Z8752">
        <v>0</v>
      </c>
      <c r="AG8752">
        <v>0</v>
      </c>
      <c r="AN8752">
        <v>1</v>
      </c>
      <c r="AO8752">
        <v>5</v>
      </c>
      <c r="AS8752">
        <v>6</v>
      </c>
      <c r="AT8752">
        <v>1</v>
      </c>
      <c r="AV8752">
        <v>1</v>
      </c>
      <c r="BE8752">
        <v>0</v>
      </c>
      <c r="BN8752">
        <v>0</v>
      </c>
      <c r="CM8752">
        <v>0</v>
      </c>
      <c r="DL8752">
        <v>1</v>
      </c>
      <c r="DM8752" t="s">
        <v>117</v>
      </c>
      <c r="DN8752" t="s">
        <v>118</v>
      </c>
    </row>
    <row r="8753" spans="1:118" x14ac:dyDescent="0.25">
      <c r="A8753">
        <v>8751</v>
      </c>
      <c r="B8753">
        <f t="shared" si="136"/>
        <v>1180060002</v>
      </c>
      <c r="C8753">
        <v>90836</v>
      </c>
      <c r="D8753" t="s">
        <v>116</v>
      </c>
      <c r="F8753">
        <v>118006</v>
      </c>
      <c r="H8753">
        <v>2</v>
      </c>
      <c r="I8753">
        <v>18467</v>
      </c>
      <c r="J8753">
        <v>1</v>
      </c>
      <c r="K8753" s="1">
        <v>42700</v>
      </c>
      <c r="L8753" s="1">
        <v>42819</v>
      </c>
      <c r="M8753" s="1">
        <v>42792</v>
      </c>
      <c r="N8753" s="1">
        <v>42819</v>
      </c>
      <c r="O8753">
        <v>4</v>
      </c>
      <c r="P8753">
        <v>1</v>
      </c>
      <c r="Q8753">
        <v>2</v>
      </c>
      <c r="R8753">
        <v>2</v>
      </c>
      <c r="Z8753">
        <v>0</v>
      </c>
      <c r="AG8753">
        <v>0</v>
      </c>
      <c r="AN8753">
        <v>1</v>
      </c>
      <c r="AO8753">
        <v>1</v>
      </c>
      <c r="AS8753">
        <v>6</v>
      </c>
      <c r="AT8753">
        <v>1</v>
      </c>
      <c r="AV8753">
        <v>3</v>
      </c>
      <c r="BE8753">
        <v>0</v>
      </c>
      <c r="BN8753">
        <v>0</v>
      </c>
      <c r="CM8753">
        <v>0</v>
      </c>
      <c r="DL8753">
        <v>1</v>
      </c>
      <c r="DM8753" t="s">
        <v>117</v>
      </c>
      <c r="DN8753" t="s">
        <v>118</v>
      </c>
    </row>
    <row r="8754" spans="1:118" x14ac:dyDescent="0.25">
      <c r="A8754">
        <v>8752</v>
      </c>
      <c r="B8754">
        <f t="shared" si="136"/>
        <v>1180060002</v>
      </c>
      <c r="C8754">
        <v>106103</v>
      </c>
      <c r="D8754" t="s">
        <v>116</v>
      </c>
      <c r="F8754">
        <v>118006</v>
      </c>
      <c r="H8754">
        <v>2</v>
      </c>
      <c r="I8754">
        <v>18467</v>
      </c>
      <c r="J8754">
        <v>2</v>
      </c>
      <c r="K8754" s="1">
        <v>42820</v>
      </c>
      <c r="L8754" s="1">
        <v>42845</v>
      </c>
      <c r="M8754" s="1">
        <v>42820</v>
      </c>
      <c r="N8754" s="1">
        <v>42850</v>
      </c>
      <c r="O8754">
        <v>1</v>
      </c>
      <c r="P8754">
        <v>1</v>
      </c>
      <c r="Q8754">
        <v>2</v>
      </c>
      <c r="R8754">
        <v>2</v>
      </c>
      <c r="Z8754">
        <v>0</v>
      </c>
      <c r="AG8754">
        <v>0</v>
      </c>
      <c r="AN8754">
        <v>1</v>
      </c>
      <c r="AO8754">
        <v>1</v>
      </c>
      <c r="AS8754">
        <v>2</v>
      </c>
      <c r="AT8754">
        <v>1</v>
      </c>
      <c r="AV8754">
        <v>6</v>
      </c>
      <c r="BE8754">
        <v>0</v>
      </c>
      <c r="BN8754">
        <v>0</v>
      </c>
      <c r="CM8754">
        <v>0</v>
      </c>
      <c r="DL8754">
        <v>1</v>
      </c>
      <c r="DM8754" t="s">
        <v>117</v>
      </c>
      <c r="DN8754" t="s">
        <v>118</v>
      </c>
    </row>
    <row r="8755" spans="1:118" x14ac:dyDescent="0.25">
      <c r="A8755">
        <v>8753</v>
      </c>
      <c r="B8755">
        <f t="shared" si="136"/>
        <v>1180060002</v>
      </c>
      <c r="C8755">
        <v>106103</v>
      </c>
      <c r="D8755" t="s">
        <v>116</v>
      </c>
      <c r="F8755">
        <v>118006</v>
      </c>
      <c r="H8755">
        <v>2</v>
      </c>
      <c r="I8755">
        <v>18467</v>
      </c>
      <c r="J8755">
        <v>2</v>
      </c>
      <c r="K8755" s="1">
        <v>42820</v>
      </c>
      <c r="L8755" s="1">
        <v>42845</v>
      </c>
      <c r="M8755" s="1">
        <v>42851</v>
      </c>
      <c r="N8755" s="1">
        <v>42880</v>
      </c>
      <c r="O8755">
        <v>2</v>
      </c>
      <c r="DM8755" t="s">
        <v>117</v>
      </c>
      <c r="DN8755" t="s">
        <v>118</v>
      </c>
    </row>
    <row r="8756" spans="1:118" x14ac:dyDescent="0.25">
      <c r="A8756">
        <v>8754</v>
      </c>
      <c r="B8756">
        <f t="shared" si="136"/>
        <v>1180060002</v>
      </c>
      <c r="C8756">
        <v>106103</v>
      </c>
      <c r="D8756" t="s">
        <v>116</v>
      </c>
      <c r="F8756">
        <v>118006</v>
      </c>
      <c r="H8756">
        <v>2</v>
      </c>
      <c r="I8756">
        <v>18467</v>
      </c>
      <c r="J8756">
        <v>2</v>
      </c>
      <c r="K8756" s="1">
        <v>42820</v>
      </c>
      <c r="L8756" s="1">
        <v>42845</v>
      </c>
      <c r="M8756" s="1">
        <v>42881</v>
      </c>
      <c r="N8756" s="1">
        <v>42911</v>
      </c>
      <c r="O8756">
        <v>3</v>
      </c>
      <c r="DM8756" t="s">
        <v>117</v>
      </c>
      <c r="DN8756" t="s">
        <v>118</v>
      </c>
    </row>
    <row r="8757" spans="1:118" x14ac:dyDescent="0.25">
      <c r="A8757">
        <v>8755</v>
      </c>
      <c r="B8757">
        <f t="shared" si="136"/>
        <v>1180060002</v>
      </c>
      <c r="C8757">
        <v>106103</v>
      </c>
      <c r="D8757" t="s">
        <v>116</v>
      </c>
      <c r="F8757">
        <v>118006</v>
      </c>
      <c r="H8757">
        <v>2</v>
      </c>
      <c r="I8757">
        <v>18467</v>
      </c>
      <c r="J8757">
        <v>2</v>
      </c>
      <c r="K8757" s="1">
        <v>42820</v>
      </c>
      <c r="L8757" s="1">
        <v>42845</v>
      </c>
      <c r="M8757" s="1">
        <v>42912</v>
      </c>
      <c r="N8757" s="1">
        <v>42941</v>
      </c>
      <c r="O8757">
        <v>4</v>
      </c>
      <c r="DM8757" t="s">
        <v>117</v>
      </c>
      <c r="DN8757" t="s">
        <v>118</v>
      </c>
    </row>
    <row r="8758" spans="1:118" x14ac:dyDescent="0.25">
      <c r="A8758">
        <v>8756</v>
      </c>
      <c r="B8758">
        <f t="shared" si="136"/>
        <v>1180060002</v>
      </c>
      <c r="C8758">
        <v>78985</v>
      </c>
      <c r="D8758" t="s">
        <v>116</v>
      </c>
      <c r="F8758">
        <v>118006</v>
      </c>
      <c r="H8758">
        <v>2</v>
      </c>
      <c r="I8758">
        <v>18467</v>
      </c>
      <c r="J8758">
        <v>0</v>
      </c>
      <c r="K8758" s="1">
        <v>42577</v>
      </c>
      <c r="L8758" s="1">
        <v>42699</v>
      </c>
      <c r="M8758" s="1">
        <v>42577</v>
      </c>
      <c r="N8758" s="1">
        <v>42607</v>
      </c>
      <c r="O8758">
        <v>1</v>
      </c>
      <c r="P8758">
        <v>1</v>
      </c>
      <c r="Q8758">
        <v>2</v>
      </c>
      <c r="R8758">
        <v>2</v>
      </c>
      <c r="Z8758">
        <v>0</v>
      </c>
      <c r="AG8758">
        <v>0</v>
      </c>
      <c r="AN8758">
        <v>1</v>
      </c>
      <c r="AO8758">
        <v>1</v>
      </c>
      <c r="AQ8758">
        <v>12</v>
      </c>
      <c r="AR8758">
        <v>0.5</v>
      </c>
      <c r="AT8758">
        <v>1</v>
      </c>
      <c r="AV8758">
        <v>6</v>
      </c>
      <c r="BN8758">
        <v>1</v>
      </c>
      <c r="BO8758">
        <v>2</v>
      </c>
      <c r="BQ8758">
        <v>1</v>
      </c>
      <c r="BR8758">
        <v>350</v>
      </c>
      <c r="BT8758">
        <v>1</v>
      </c>
      <c r="BV8758">
        <v>2</v>
      </c>
      <c r="DL8758">
        <v>1</v>
      </c>
      <c r="DM8758" t="s">
        <v>117</v>
      </c>
      <c r="DN8758" t="s">
        <v>118</v>
      </c>
    </row>
    <row r="8759" spans="1:118" x14ac:dyDescent="0.25">
      <c r="A8759">
        <v>8757</v>
      </c>
      <c r="B8759">
        <f t="shared" si="136"/>
        <v>1180060002</v>
      </c>
      <c r="C8759">
        <v>78985</v>
      </c>
      <c r="D8759" t="s">
        <v>116</v>
      </c>
      <c r="F8759">
        <v>118006</v>
      </c>
      <c r="H8759">
        <v>2</v>
      </c>
      <c r="I8759">
        <v>18467</v>
      </c>
      <c r="J8759">
        <v>0</v>
      </c>
      <c r="K8759" s="1">
        <v>42577</v>
      </c>
      <c r="L8759" s="1">
        <v>42699</v>
      </c>
      <c r="M8759" s="1">
        <v>42608</v>
      </c>
      <c r="N8759" s="1">
        <v>42638</v>
      </c>
      <c r="O8759">
        <v>2</v>
      </c>
      <c r="P8759">
        <v>1</v>
      </c>
      <c r="Q8759">
        <v>2</v>
      </c>
      <c r="R8759">
        <v>2</v>
      </c>
      <c r="Z8759">
        <v>0</v>
      </c>
      <c r="AG8759">
        <v>0</v>
      </c>
      <c r="AN8759">
        <v>1</v>
      </c>
      <c r="AO8759">
        <v>1</v>
      </c>
      <c r="AQ8759">
        <v>12</v>
      </c>
      <c r="AR8759">
        <v>0.5</v>
      </c>
      <c r="AT8759">
        <v>1</v>
      </c>
      <c r="AV8759">
        <v>6</v>
      </c>
      <c r="BN8759">
        <v>1</v>
      </c>
      <c r="BO8759">
        <v>2</v>
      </c>
      <c r="BQ8759">
        <v>1</v>
      </c>
      <c r="BR8759">
        <v>350</v>
      </c>
      <c r="BT8759">
        <v>1</v>
      </c>
      <c r="BV8759">
        <v>2</v>
      </c>
      <c r="DL8759">
        <v>1</v>
      </c>
      <c r="DM8759" t="s">
        <v>117</v>
      </c>
      <c r="DN8759" t="s">
        <v>118</v>
      </c>
    </row>
    <row r="8760" spans="1:118" x14ac:dyDescent="0.25">
      <c r="A8760">
        <v>8758</v>
      </c>
      <c r="B8760">
        <f t="shared" si="136"/>
        <v>1180060002</v>
      </c>
      <c r="C8760">
        <v>78985</v>
      </c>
      <c r="D8760" t="s">
        <v>116</v>
      </c>
      <c r="F8760">
        <v>118006</v>
      </c>
      <c r="H8760">
        <v>2</v>
      </c>
      <c r="I8760">
        <v>18467</v>
      </c>
      <c r="J8760">
        <v>0</v>
      </c>
      <c r="K8760" s="1">
        <v>42577</v>
      </c>
      <c r="L8760" s="1">
        <v>42699</v>
      </c>
      <c r="M8760" s="1">
        <v>42639</v>
      </c>
      <c r="N8760" s="1">
        <v>42668</v>
      </c>
      <c r="O8760">
        <v>3</v>
      </c>
      <c r="P8760">
        <v>1</v>
      </c>
      <c r="Q8760">
        <v>2</v>
      </c>
      <c r="R8760">
        <v>2</v>
      </c>
      <c r="Z8760">
        <v>0</v>
      </c>
      <c r="AG8760">
        <v>0</v>
      </c>
      <c r="AN8760">
        <v>1</v>
      </c>
      <c r="AO8760">
        <v>1</v>
      </c>
      <c r="AQ8760">
        <v>6</v>
      </c>
      <c r="AR8760">
        <v>0.5</v>
      </c>
      <c r="AT8760">
        <v>1</v>
      </c>
      <c r="AV8760">
        <v>6</v>
      </c>
      <c r="BN8760">
        <v>1</v>
      </c>
      <c r="BO8760">
        <v>2</v>
      </c>
      <c r="BQ8760">
        <v>1</v>
      </c>
      <c r="BR8760">
        <v>350</v>
      </c>
      <c r="BT8760">
        <v>1</v>
      </c>
      <c r="BV8760">
        <v>2</v>
      </c>
      <c r="DL8760">
        <v>1</v>
      </c>
      <c r="DM8760" t="s">
        <v>117</v>
      </c>
      <c r="DN8760" t="s">
        <v>118</v>
      </c>
    </row>
    <row r="8761" spans="1:118" x14ac:dyDescent="0.25">
      <c r="A8761">
        <v>8759</v>
      </c>
      <c r="B8761">
        <f t="shared" si="136"/>
        <v>1180060002</v>
      </c>
      <c r="C8761">
        <v>78985</v>
      </c>
      <c r="D8761" t="s">
        <v>116</v>
      </c>
      <c r="F8761">
        <v>118006</v>
      </c>
      <c r="H8761">
        <v>2</v>
      </c>
      <c r="I8761">
        <v>18467</v>
      </c>
      <c r="J8761">
        <v>0</v>
      </c>
      <c r="K8761" s="1">
        <v>42577</v>
      </c>
      <c r="L8761" s="1">
        <v>42699</v>
      </c>
      <c r="M8761" s="1">
        <v>42669</v>
      </c>
      <c r="N8761" s="1">
        <v>42699</v>
      </c>
      <c r="O8761">
        <v>4</v>
      </c>
      <c r="P8761">
        <v>1</v>
      </c>
      <c r="Q8761">
        <v>2</v>
      </c>
      <c r="R8761">
        <v>2</v>
      </c>
      <c r="Z8761">
        <v>0</v>
      </c>
      <c r="AG8761">
        <v>0</v>
      </c>
      <c r="AN8761">
        <v>1</v>
      </c>
      <c r="AO8761">
        <v>1</v>
      </c>
      <c r="AQ8761">
        <v>6</v>
      </c>
      <c r="AR8761">
        <v>0.5</v>
      </c>
      <c r="AT8761">
        <v>1</v>
      </c>
      <c r="AV8761">
        <v>6</v>
      </c>
      <c r="BN8761">
        <v>1</v>
      </c>
      <c r="BO8761">
        <v>2</v>
      </c>
      <c r="BQ8761">
        <v>1</v>
      </c>
      <c r="BR8761">
        <v>350</v>
      </c>
      <c r="BT8761">
        <v>1</v>
      </c>
      <c r="BV8761">
        <v>2</v>
      </c>
      <c r="DL8761">
        <v>1</v>
      </c>
      <c r="DM8761" t="s">
        <v>117</v>
      </c>
      <c r="DN8761" t="s">
        <v>118</v>
      </c>
    </row>
    <row r="8762" spans="1:118" x14ac:dyDescent="0.25">
      <c r="A8762">
        <v>8760</v>
      </c>
      <c r="B8762">
        <f t="shared" si="136"/>
        <v>1180200222</v>
      </c>
      <c r="C8762">
        <v>110451</v>
      </c>
      <c r="D8762" t="s">
        <v>116</v>
      </c>
      <c r="F8762">
        <v>118020</v>
      </c>
      <c r="H8762">
        <v>222</v>
      </c>
      <c r="I8762">
        <v>18899</v>
      </c>
      <c r="J8762">
        <v>3</v>
      </c>
      <c r="K8762" s="1">
        <v>42886</v>
      </c>
      <c r="L8762" s="1">
        <v>43008</v>
      </c>
      <c r="M8762" s="1">
        <v>42886</v>
      </c>
      <c r="N8762" s="1">
        <v>42915</v>
      </c>
      <c r="O8762">
        <v>1</v>
      </c>
      <c r="P8762">
        <v>1</v>
      </c>
      <c r="Q8762">
        <v>2</v>
      </c>
      <c r="R8762">
        <v>2</v>
      </c>
      <c r="U8762">
        <v>2</v>
      </c>
      <c r="W8762">
        <v>3</v>
      </c>
      <c r="X8762">
        <v>4000</v>
      </c>
      <c r="Y8762" t="s">
        <v>123</v>
      </c>
      <c r="Z8762">
        <v>0</v>
      </c>
      <c r="AG8762">
        <v>0</v>
      </c>
      <c r="AN8762">
        <v>0</v>
      </c>
      <c r="BE8762">
        <v>0</v>
      </c>
      <c r="BN8762">
        <v>0</v>
      </c>
      <c r="CM8762">
        <v>0</v>
      </c>
      <c r="DL8762">
        <v>0</v>
      </c>
      <c r="DM8762" t="s">
        <v>117</v>
      </c>
      <c r="DN8762" t="s">
        <v>118</v>
      </c>
    </row>
    <row r="8763" spans="1:118" x14ac:dyDescent="0.25">
      <c r="A8763">
        <v>8761</v>
      </c>
      <c r="B8763">
        <f t="shared" si="136"/>
        <v>1180200222</v>
      </c>
      <c r="C8763">
        <v>110451</v>
      </c>
      <c r="D8763" t="s">
        <v>116</v>
      </c>
      <c r="F8763">
        <v>118020</v>
      </c>
      <c r="H8763">
        <v>222</v>
      </c>
      <c r="I8763">
        <v>18899</v>
      </c>
      <c r="J8763">
        <v>3</v>
      </c>
      <c r="K8763" s="1">
        <v>42886</v>
      </c>
      <c r="L8763" s="1">
        <v>43008</v>
      </c>
      <c r="M8763" s="1">
        <v>42916</v>
      </c>
      <c r="N8763" s="1">
        <v>42946</v>
      </c>
      <c r="O8763">
        <v>2</v>
      </c>
      <c r="P8763">
        <v>1</v>
      </c>
      <c r="Q8763">
        <v>2</v>
      </c>
      <c r="R8763">
        <v>2</v>
      </c>
      <c r="U8763">
        <v>2</v>
      </c>
      <c r="W8763">
        <v>3</v>
      </c>
      <c r="X8763">
        <v>4000</v>
      </c>
      <c r="Y8763" t="s">
        <v>123</v>
      </c>
      <c r="Z8763">
        <v>0</v>
      </c>
      <c r="AG8763">
        <v>0</v>
      </c>
      <c r="AN8763">
        <v>0</v>
      </c>
      <c r="BE8763">
        <v>0</v>
      </c>
      <c r="BN8763">
        <v>0</v>
      </c>
      <c r="CM8763">
        <v>0</v>
      </c>
      <c r="DL8763">
        <v>0</v>
      </c>
      <c r="DM8763" t="s">
        <v>117</v>
      </c>
      <c r="DN8763" t="s">
        <v>118</v>
      </c>
    </row>
    <row r="8764" spans="1:118" x14ac:dyDescent="0.25">
      <c r="A8764">
        <v>8762</v>
      </c>
      <c r="B8764">
        <f t="shared" si="136"/>
        <v>1180200222</v>
      </c>
      <c r="C8764">
        <v>110451</v>
      </c>
      <c r="D8764" t="s">
        <v>116</v>
      </c>
      <c r="F8764">
        <v>118020</v>
      </c>
      <c r="H8764">
        <v>222</v>
      </c>
      <c r="I8764">
        <v>18899</v>
      </c>
      <c r="J8764">
        <v>3</v>
      </c>
      <c r="K8764" s="1">
        <v>42886</v>
      </c>
      <c r="L8764" s="1">
        <v>43008</v>
      </c>
      <c r="M8764" s="1">
        <v>42947</v>
      </c>
      <c r="N8764" s="1">
        <v>42977</v>
      </c>
      <c r="O8764">
        <v>3</v>
      </c>
      <c r="P8764">
        <v>1</v>
      </c>
      <c r="Q8764">
        <v>2</v>
      </c>
      <c r="R8764">
        <v>2</v>
      </c>
      <c r="U8764">
        <v>2</v>
      </c>
      <c r="W8764">
        <v>2</v>
      </c>
      <c r="X8764">
        <v>8000</v>
      </c>
      <c r="Y8764" t="s">
        <v>125</v>
      </c>
      <c r="Z8764">
        <v>0</v>
      </c>
      <c r="AG8764">
        <v>0</v>
      </c>
      <c r="AN8764">
        <v>0</v>
      </c>
      <c r="BE8764">
        <v>0</v>
      </c>
      <c r="BN8764">
        <v>0</v>
      </c>
      <c r="CM8764">
        <v>0</v>
      </c>
      <c r="DL8764">
        <v>0</v>
      </c>
      <c r="DM8764" t="s">
        <v>117</v>
      </c>
      <c r="DN8764" t="s">
        <v>118</v>
      </c>
    </row>
    <row r="8765" spans="1:118" x14ac:dyDescent="0.25">
      <c r="A8765">
        <v>8763</v>
      </c>
      <c r="B8765">
        <f t="shared" si="136"/>
        <v>1180200222</v>
      </c>
      <c r="C8765">
        <v>110451</v>
      </c>
      <c r="D8765" t="s">
        <v>116</v>
      </c>
      <c r="F8765">
        <v>118020</v>
      </c>
      <c r="H8765">
        <v>222</v>
      </c>
      <c r="I8765">
        <v>18899</v>
      </c>
      <c r="J8765">
        <v>3</v>
      </c>
      <c r="K8765" s="1">
        <v>42886</v>
      </c>
      <c r="L8765" s="1">
        <v>43008</v>
      </c>
      <c r="M8765" s="1">
        <v>42978</v>
      </c>
      <c r="N8765" s="1">
        <v>43007</v>
      </c>
      <c r="O8765">
        <v>4</v>
      </c>
      <c r="P8765">
        <v>1</v>
      </c>
      <c r="Q8765">
        <v>2</v>
      </c>
      <c r="R8765">
        <v>2</v>
      </c>
      <c r="U8765">
        <v>2</v>
      </c>
      <c r="W8765">
        <v>2</v>
      </c>
      <c r="X8765">
        <v>8000</v>
      </c>
      <c r="Y8765" t="s">
        <v>125</v>
      </c>
      <c r="Z8765">
        <v>0</v>
      </c>
      <c r="AG8765">
        <v>0</v>
      </c>
      <c r="AN8765">
        <v>0</v>
      </c>
      <c r="BE8765">
        <v>0</v>
      </c>
      <c r="BN8765">
        <v>0</v>
      </c>
      <c r="CM8765">
        <v>0</v>
      </c>
      <c r="DL8765">
        <v>0</v>
      </c>
      <c r="DM8765" t="s">
        <v>117</v>
      </c>
      <c r="DN8765" t="s">
        <v>118</v>
      </c>
    </row>
    <row r="8766" spans="1:118" x14ac:dyDescent="0.25">
      <c r="A8766">
        <v>8764</v>
      </c>
      <c r="B8766">
        <f t="shared" si="136"/>
        <v>1180200222</v>
      </c>
      <c r="C8766">
        <v>69831</v>
      </c>
      <c r="D8766" t="s">
        <v>116</v>
      </c>
      <c r="F8766">
        <v>118020</v>
      </c>
      <c r="H8766">
        <v>222</v>
      </c>
      <c r="I8766">
        <v>18899</v>
      </c>
      <c r="J8766">
        <v>0</v>
      </c>
      <c r="K8766" s="1">
        <v>42521</v>
      </c>
      <c r="L8766" s="1">
        <v>42643</v>
      </c>
      <c r="M8766" s="1">
        <v>42521</v>
      </c>
      <c r="N8766" s="1">
        <v>42550</v>
      </c>
      <c r="O8766">
        <v>1</v>
      </c>
      <c r="P8766">
        <v>0</v>
      </c>
      <c r="DM8766" t="s">
        <v>117</v>
      </c>
      <c r="DN8766" t="s">
        <v>118</v>
      </c>
    </row>
    <row r="8767" spans="1:118" x14ac:dyDescent="0.25">
      <c r="A8767">
        <v>8765</v>
      </c>
      <c r="B8767">
        <f t="shared" si="136"/>
        <v>1180200222</v>
      </c>
      <c r="C8767">
        <v>69831</v>
      </c>
      <c r="D8767" t="s">
        <v>116</v>
      </c>
      <c r="F8767">
        <v>118020</v>
      </c>
      <c r="H8767">
        <v>222</v>
      </c>
      <c r="I8767">
        <v>18899</v>
      </c>
      <c r="J8767">
        <v>0</v>
      </c>
      <c r="K8767" s="1">
        <v>42521</v>
      </c>
      <c r="L8767" s="1">
        <v>42643</v>
      </c>
      <c r="M8767" s="1">
        <v>42551</v>
      </c>
      <c r="N8767" s="1">
        <v>42581</v>
      </c>
      <c r="O8767">
        <v>2</v>
      </c>
      <c r="P8767">
        <v>0</v>
      </c>
      <c r="DM8767" t="s">
        <v>117</v>
      </c>
      <c r="DN8767" t="s">
        <v>118</v>
      </c>
    </row>
    <row r="8768" spans="1:118" x14ac:dyDescent="0.25">
      <c r="A8768">
        <v>8766</v>
      </c>
      <c r="B8768">
        <f t="shared" si="136"/>
        <v>1180200222</v>
      </c>
      <c r="C8768">
        <v>69831</v>
      </c>
      <c r="D8768" t="s">
        <v>116</v>
      </c>
      <c r="F8768">
        <v>118020</v>
      </c>
      <c r="H8768">
        <v>222</v>
      </c>
      <c r="I8768">
        <v>18899</v>
      </c>
      <c r="J8768">
        <v>0</v>
      </c>
      <c r="K8768" s="1">
        <v>42521</v>
      </c>
      <c r="L8768" s="1">
        <v>42643</v>
      </c>
      <c r="M8768" s="1">
        <v>42582</v>
      </c>
      <c r="N8768" s="1">
        <v>42612</v>
      </c>
      <c r="O8768">
        <v>3</v>
      </c>
      <c r="P8768">
        <v>0</v>
      </c>
      <c r="DM8768" t="s">
        <v>117</v>
      </c>
      <c r="DN8768" t="s">
        <v>118</v>
      </c>
    </row>
    <row r="8769" spans="1:118" x14ac:dyDescent="0.25">
      <c r="A8769">
        <v>8767</v>
      </c>
      <c r="B8769">
        <f t="shared" si="136"/>
        <v>1180200222</v>
      </c>
      <c r="C8769">
        <v>69831</v>
      </c>
      <c r="D8769" t="s">
        <v>116</v>
      </c>
      <c r="F8769">
        <v>118020</v>
      </c>
      <c r="H8769">
        <v>222</v>
      </c>
      <c r="I8769">
        <v>18899</v>
      </c>
      <c r="J8769">
        <v>0</v>
      </c>
      <c r="K8769" s="1">
        <v>42521</v>
      </c>
      <c r="L8769" s="1">
        <v>42643</v>
      </c>
      <c r="M8769" s="1">
        <v>42613</v>
      </c>
      <c r="N8769" s="1">
        <v>42642</v>
      </c>
      <c r="O8769">
        <v>4</v>
      </c>
      <c r="P8769">
        <v>1</v>
      </c>
      <c r="Q8769">
        <v>2</v>
      </c>
      <c r="R8769">
        <v>2</v>
      </c>
      <c r="U8769">
        <v>3</v>
      </c>
      <c r="W8769">
        <v>3</v>
      </c>
      <c r="X8769">
        <v>4</v>
      </c>
      <c r="Y8769" t="s">
        <v>126</v>
      </c>
      <c r="Z8769">
        <v>0</v>
      </c>
      <c r="AG8769">
        <v>0</v>
      </c>
      <c r="AN8769">
        <v>0</v>
      </c>
      <c r="BN8769">
        <v>0</v>
      </c>
      <c r="CM8769">
        <v>0</v>
      </c>
      <c r="DL8769">
        <v>0</v>
      </c>
      <c r="DM8769" t="s">
        <v>117</v>
      </c>
      <c r="DN8769" t="s">
        <v>118</v>
      </c>
    </row>
    <row r="8770" spans="1:118" x14ac:dyDescent="0.25">
      <c r="A8770">
        <v>8768</v>
      </c>
      <c r="B8770">
        <f t="shared" si="136"/>
        <v>1180200222</v>
      </c>
      <c r="C8770">
        <v>83887</v>
      </c>
      <c r="D8770" t="s">
        <v>116</v>
      </c>
      <c r="F8770">
        <v>118020</v>
      </c>
      <c r="H8770">
        <v>222</v>
      </c>
      <c r="I8770">
        <v>18899</v>
      </c>
      <c r="J8770">
        <v>1</v>
      </c>
      <c r="K8770" s="1">
        <v>42644</v>
      </c>
      <c r="L8770" s="1">
        <v>42765</v>
      </c>
      <c r="M8770" s="1">
        <v>42644</v>
      </c>
      <c r="N8770" s="1">
        <v>42674</v>
      </c>
      <c r="O8770">
        <v>1</v>
      </c>
      <c r="P8770">
        <v>1</v>
      </c>
      <c r="Q8770">
        <v>2</v>
      </c>
      <c r="R8770">
        <v>2</v>
      </c>
      <c r="U8770">
        <v>2</v>
      </c>
      <c r="W8770">
        <v>3</v>
      </c>
      <c r="X8770">
        <v>4000</v>
      </c>
      <c r="Y8770" t="s">
        <v>123</v>
      </c>
      <c r="Z8770">
        <v>0</v>
      </c>
      <c r="AG8770">
        <v>0</v>
      </c>
      <c r="AN8770">
        <v>0</v>
      </c>
      <c r="BE8770">
        <v>0</v>
      </c>
      <c r="BN8770">
        <v>0</v>
      </c>
      <c r="CM8770">
        <v>0</v>
      </c>
      <c r="DL8770">
        <v>0</v>
      </c>
      <c r="DM8770" t="s">
        <v>117</v>
      </c>
      <c r="DN8770" t="s">
        <v>118</v>
      </c>
    </row>
    <row r="8771" spans="1:118" x14ac:dyDescent="0.25">
      <c r="A8771">
        <v>8769</v>
      </c>
      <c r="B8771">
        <f t="shared" ref="B8771:B8834" si="137">(F8771*10000)+H8771</f>
        <v>1180200222</v>
      </c>
      <c r="C8771">
        <v>83887</v>
      </c>
      <c r="D8771" t="s">
        <v>116</v>
      </c>
      <c r="F8771">
        <v>118020</v>
      </c>
      <c r="H8771">
        <v>222</v>
      </c>
      <c r="I8771">
        <v>18899</v>
      </c>
      <c r="J8771">
        <v>1</v>
      </c>
      <c r="K8771" s="1">
        <v>42644</v>
      </c>
      <c r="L8771" s="1">
        <v>42765</v>
      </c>
      <c r="M8771" s="1">
        <v>42675</v>
      </c>
      <c r="N8771" s="1">
        <v>42704</v>
      </c>
      <c r="O8771">
        <v>2</v>
      </c>
      <c r="P8771">
        <v>1</v>
      </c>
      <c r="Q8771">
        <v>2</v>
      </c>
      <c r="R8771">
        <v>2</v>
      </c>
      <c r="U8771">
        <v>2</v>
      </c>
      <c r="W8771">
        <v>2</v>
      </c>
      <c r="X8771">
        <v>8000</v>
      </c>
      <c r="Y8771" t="s">
        <v>125</v>
      </c>
      <c r="Z8771">
        <v>0</v>
      </c>
      <c r="AG8771">
        <v>0</v>
      </c>
      <c r="AN8771">
        <v>0</v>
      </c>
      <c r="BE8771">
        <v>0</v>
      </c>
      <c r="BN8771">
        <v>0</v>
      </c>
      <c r="CM8771">
        <v>0</v>
      </c>
      <c r="DL8771">
        <v>0</v>
      </c>
      <c r="DM8771" t="s">
        <v>117</v>
      </c>
      <c r="DN8771" t="s">
        <v>118</v>
      </c>
    </row>
    <row r="8772" spans="1:118" x14ac:dyDescent="0.25">
      <c r="A8772">
        <v>8770</v>
      </c>
      <c r="B8772">
        <f t="shared" si="137"/>
        <v>1180200222</v>
      </c>
      <c r="C8772">
        <v>83887</v>
      </c>
      <c r="D8772" t="s">
        <v>116</v>
      </c>
      <c r="F8772">
        <v>118020</v>
      </c>
      <c r="H8772">
        <v>222</v>
      </c>
      <c r="I8772">
        <v>18899</v>
      </c>
      <c r="J8772">
        <v>1</v>
      </c>
      <c r="K8772" s="1">
        <v>42644</v>
      </c>
      <c r="L8772" s="1">
        <v>42765</v>
      </c>
      <c r="M8772" s="1">
        <v>42705</v>
      </c>
      <c r="N8772" s="1">
        <v>42735</v>
      </c>
      <c r="O8772">
        <v>3</v>
      </c>
      <c r="P8772">
        <v>1</v>
      </c>
      <c r="Q8772">
        <v>2</v>
      </c>
      <c r="R8772">
        <v>2</v>
      </c>
      <c r="U8772">
        <v>2</v>
      </c>
      <c r="W8772">
        <v>3</v>
      </c>
      <c r="X8772">
        <v>4000</v>
      </c>
      <c r="Y8772" t="s">
        <v>123</v>
      </c>
      <c r="Z8772">
        <v>0</v>
      </c>
      <c r="AG8772">
        <v>0</v>
      </c>
      <c r="AN8772">
        <v>0</v>
      </c>
      <c r="BE8772">
        <v>0</v>
      </c>
      <c r="BN8772">
        <v>0</v>
      </c>
      <c r="CM8772">
        <v>0</v>
      </c>
      <c r="DL8772">
        <v>0</v>
      </c>
      <c r="DM8772" t="s">
        <v>117</v>
      </c>
      <c r="DN8772" t="s">
        <v>118</v>
      </c>
    </row>
    <row r="8773" spans="1:118" x14ac:dyDescent="0.25">
      <c r="A8773">
        <v>8771</v>
      </c>
      <c r="B8773">
        <f t="shared" si="137"/>
        <v>1180200222</v>
      </c>
      <c r="C8773">
        <v>83887</v>
      </c>
      <c r="D8773" t="s">
        <v>116</v>
      </c>
      <c r="F8773">
        <v>118020</v>
      </c>
      <c r="H8773">
        <v>222</v>
      </c>
      <c r="I8773">
        <v>18899</v>
      </c>
      <c r="J8773">
        <v>1</v>
      </c>
      <c r="K8773" s="1">
        <v>42644</v>
      </c>
      <c r="L8773" s="1">
        <v>42765</v>
      </c>
      <c r="M8773" s="1">
        <v>42736</v>
      </c>
      <c r="N8773" s="1">
        <v>42766</v>
      </c>
      <c r="O8773">
        <v>4</v>
      </c>
      <c r="P8773">
        <v>1</v>
      </c>
      <c r="Q8773">
        <v>2</v>
      </c>
      <c r="R8773">
        <v>2</v>
      </c>
      <c r="U8773">
        <v>2</v>
      </c>
      <c r="W8773">
        <v>3</v>
      </c>
      <c r="X8773">
        <v>4000</v>
      </c>
      <c r="Y8773" t="s">
        <v>123</v>
      </c>
      <c r="Z8773">
        <v>0</v>
      </c>
      <c r="AG8773">
        <v>0</v>
      </c>
      <c r="AN8773">
        <v>0</v>
      </c>
      <c r="BE8773">
        <v>1</v>
      </c>
      <c r="BN8773">
        <v>0</v>
      </c>
      <c r="CM8773">
        <v>0</v>
      </c>
      <c r="DL8773">
        <v>0</v>
      </c>
      <c r="DM8773" t="s">
        <v>117</v>
      </c>
      <c r="DN8773" t="s">
        <v>118</v>
      </c>
    </row>
    <row r="8774" spans="1:118" x14ac:dyDescent="0.25">
      <c r="A8774">
        <v>8772</v>
      </c>
      <c r="B8774">
        <f t="shared" si="137"/>
        <v>1180200222</v>
      </c>
      <c r="C8774">
        <v>96160</v>
      </c>
      <c r="D8774" t="s">
        <v>116</v>
      </c>
      <c r="F8774">
        <v>118020</v>
      </c>
      <c r="H8774">
        <v>222</v>
      </c>
      <c r="I8774">
        <v>18899</v>
      </c>
      <c r="J8774">
        <v>2</v>
      </c>
      <c r="K8774" s="1">
        <v>42766</v>
      </c>
      <c r="L8774" s="1">
        <v>42885</v>
      </c>
      <c r="M8774" s="1">
        <v>42766</v>
      </c>
      <c r="N8774" s="1">
        <v>42793</v>
      </c>
      <c r="O8774">
        <v>1</v>
      </c>
      <c r="P8774">
        <v>1</v>
      </c>
      <c r="Q8774">
        <v>2</v>
      </c>
      <c r="R8774">
        <v>2</v>
      </c>
      <c r="U8774">
        <v>2</v>
      </c>
      <c r="W8774">
        <v>3</v>
      </c>
      <c r="X8774">
        <v>4000</v>
      </c>
      <c r="Y8774" t="s">
        <v>123</v>
      </c>
      <c r="Z8774">
        <v>0</v>
      </c>
      <c r="AG8774">
        <v>0</v>
      </c>
      <c r="AN8774">
        <v>0</v>
      </c>
      <c r="BE8774">
        <v>0</v>
      </c>
      <c r="BN8774">
        <v>0</v>
      </c>
      <c r="CM8774">
        <v>0</v>
      </c>
      <c r="DL8774">
        <v>0</v>
      </c>
      <c r="DM8774" t="s">
        <v>117</v>
      </c>
      <c r="DN8774" t="s">
        <v>118</v>
      </c>
    </row>
    <row r="8775" spans="1:118" x14ac:dyDescent="0.25">
      <c r="A8775">
        <v>8773</v>
      </c>
      <c r="B8775">
        <f t="shared" si="137"/>
        <v>1180200222</v>
      </c>
      <c r="C8775">
        <v>96160</v>
      </c>
      <c r="D8775" t="s">
        <v>116</v>
      </c>
      <c r="F8775">
        <v>118020</v>
      </c>
      <c r="H8775">
        <v>222</v>
      </c>
      <c r="I8775">
        <v>18899</v>
      </c>
      <c r="J8775">
        <v>2</v>
      </c>
      <c r="K8775" s="1">
        <v>42766</v>
      </c>
      <c r="L8775" s="1">
        <v>42885</v>
      </c>
      <c r="M8775" s="1">
        <v>42794</v>
      </c>
      <c r="N8775" s="1">
        <v>42824</v>
      </c>
      <c r="O8775">
        <v>2</v>
      </c>
      <c r="P8775">
        <v>1</v>
      </c>
      <c r="Q8775">
        <v>2</v>
      </c>
      <c r="R8775">
        <v>2</v>
      </c>
      <c r="U8775">
        <v>2</v>
      </c>
      <c r="W8775">
        <v>3</v>
      </c>
      <c r="X8775">
        <v>4000</v>
      </c>
      <c r="Y8775" t="s">
        <v>123</v>
      </c>
      <c r="Z8775">
        <v>0</v>
      </c>
      <c r="AG8775">
        <v>0</v>
      </c>
      <c r="AN8775">
        <v>0</v>
      </c>
      <c r="BE8775">
        <v>0</v>
      </c>
      <c r="BN8775">
        <v>0</v>
      </c>
      <c r="CM8775">
        <v>0</v>
      </c>
      <c r="DL8775">
        <v>0</v>
      </c>
      <c r="DM8775" t="s">
        <v>117</v>
      </c>
      <c r="DN8775" t="s">
        <v>118</v>
      </c>
    </row>
    <row r="8776" spans="1:118" x14ac:dyDescent="0.25">
      <c r="A8776">
        <v>8774</v>
      </c>
      <c r="B8776">
        <f t="shared" si="137"/>
        <v>1180200222</v>
      </c>
      <c r="C8776">
        <v>96160</v>
      </c>
      <c r="D8776" t="s">
        <v>116</v>
      </c>
      <c r="F8776">
        <v>118020</v>
      </c>
      <c r="H8776">
        <v>222</v>
      </c>
      <c r="I8776">
        <v>18899</v>
      </c>
      <c r="J8776">
        <v>2</v>
      </c>
      <c r="K8776" s="1">
        <v>42766</v>
      </c>
      <c r="L8776" s="1">
        <v>42885</v>
      </c>
      <c r="M8776" s="1">
        <v>42825</v>
      </c>
      <c r="N8776" s="1">
        <v>42854</v>
      </c>
      <c r="O8776">
        <v>3</v>
      </c>
      <c r="P8776">
        <v>1</v>
      </c>
      <c r="Q8776">
        <v>2</v>
      </c>
      <c r="R8776">
        <v>2</v>
      </c>
      <c r="U8776">
        <v>2</v>
      </c>
      <c r="W8776">
        <v>3</v>
      </c>
      <c r="X8776">
        <v>4000</v>
      </c>
      <c r="Y8776" t="s">
        <v>123</v>
      </c>
      <c r="Z8776">
        <v>0</v>
      </c>
      <c r="AG8776">
        <v>0</v>
      </c>
      <c r="AN8776">
        <v>0</v>
      </c>
      <c r="BE8776">
        <v>0</v>
      </c>
      <c r="BN8776">
        <v>0</v>
      </c>
      <c r="CM8776">
        <v>0</v>
      </c>
      <c r="DL8776">
        <v>0</v>
      </c>
      <c r="DM8776" t="s">
        <v>117</v>
      </c>
      <c r="DN8776" t="s">
        <v>118</v>
      </c>
    </row>
    <row r="8777" spans="1:118" x14ac:dyDescent="0.25">
      <c r="A8777">
        <v>8775</v>
      </c>
      <c r="B8777">
        <f t="shared" si="137"/>
        <v>1180200222</v>
      </c>
      <c r="C8777">
        <v>96160</v>
      </c>
      <c r="D8777" t="s">
        <v>116</v>
      </c>
      <c r="F8777">
        <v>118020</v>
      </c>
      <c r="H8777">
        <v>222</v>
      </c>
      <c r="I8777">
        <v>18899</v>
      </c>
      <c r="J8777">
        <v>2</v>
      </c>
      <c r="K8777" s="1">
        <v>42766</v>
      </c>
      <c r="L8777" s="1">
        <v>42885</v>
      </c>
      <c r="M8777" s="1">
        <v>42855</v>
      </c>
      <c r="N8777" s="1">
        <v>42885</v>
      </c>
      <c r="O8777">
        <v>4</v>
      </c>
      <c r="P8777">
        <v>1</v>
      </c>
      <c r="Q8777">
        <v>2</v>
      </c>
      <c r="R8777">
        <v>2</v>
      </c>
      <c r="U8777">
        <v>2</v>
      </c>
      <c r="W8777">
        <v>3</v>
      </c>
      <c r="X8777">
        <v>4000</v>
      </c>
      <c r="Y8777" t="s">
        <v>123</v>
      </c>
      <c r="Z8777">
        <v>0</v>
      </c>
      <c r="AG8777">
        <v>0</v>
      </c>
      <c r="AN8777">
        <v>0</v>
      </c>
      <c r="BE8777">
        <v>0</v>
      </c>
      <c r="BN8777">
        <v>0</v>
      </c>
      <c r="CM8777">
        <v>0</v>
      </c>
      <c r="DL8777">
        <v>0</v>
      </c>
      <c r="DM8777" t="s">
        <v>117</v>
      </c>
      <c r="DN8777" t="s">
        <v>118</v>
      </c>
    </row>
    <row r="8778" spans="1:118" x14ac:dyDescent="0.25">
      <c r="A8778">
        <v>8776</v>
      </c>
      <c r="B8778">
        <f t="shared" si="137"/>
        <v>1180000042</v>
      </c>
      <c r="C8778">
        <v>93183</v>
      </c>
      <c r="D8778" t="s">
        <v>116</v>
      </c>
      <c r="F8778">
        <v>118000</v>
      </c>
      <c r="H8778">
        <v>42</v>
      </c>
      <c r="I8778">
        <v>19752</v>
      </c>
      <c r="J8778">
        <v>3</v>
      </c>
      <c r="K8778" s="1">
        <v>42738</v>
      </c>
      <c r="L8778" s="1">
        <v>42857</v>
      </c>
      <c r="M8778" s="1">
        <v>42738</v>
      </c>
      <c r="N8778" s="1">
        <v>42768</v>
      </c>
      <c r="O8778">
        <v>1</v>
      </c>
      <c r="P8778">
        <v>1</v>
      </c>
      <c r="Q8778">
        <v>2</v>
      </c>
      <c r="R8778">
        <v>2</v>
      </c>
      <c r="T8778">
        <v>3000</v>
      </c>
      <c r="U8778">
        <v>2</v>
      </c>
      <c r="W8778">
        <v>2</v>
      </c>
      <c r="X8778">
        <v>8</v>
      </c>
      <c r="Y8778" t="s">
        <v>143</v>
      </c>
      <c r="Z8778">
        <v>0</v>
      </c>
      <c r="AG8778">
        <v>0</v>
      </c>
      <c r="AN8778">
        <v>1</v>
      </c>
      <c r="AO8778">
        <v>6</v>
      </c>
      <c r="AS8778">
        <v>60000</v>
      </c>
      <c r="AT8778">
        <v>2</v>
      </c>
      <c r="AV8778">
        <v>3</v>
      </c>
      <c r="BE8778">
        <v>0</v>
      </c>
      <c r="BN8778">
        <v>0</v>
      </c>
      <c r="CM8778">
        <v>0</v>
      </c>
      <c r="DL8778">
        <v>1</v>
      </c>
      <c r="DM8778" t="s">
        <v>117</v>
      </c>
      <c r="DN8778" t="s">
        <v>118</v>
      </c>
    </row>
    <row r="8779" spans="1:118" x14ac:dyDescent="0.25">
      <c r="A8779">
        <v>8777</v>
      </c>
      <c r="B8779">
        <f t="shared" si="137"/>
        <v>1180000042</v>
      </c>
      <c r="C8779">
        <v>93183</v>
      </c>
      <c r="D8779" t="s">
        <v>116</v>
      </c>
      <c r="F8779">
        <v>118000</v>
      </c>
      <c r="H8779">
        <v>42</v>
      </c>
      <c r="I8779">
        <v>19752</v>
      </c>
      <c r="J8779">
        <v>3</v>
      </c>
      <c r="K8779" s="1">
        <v>42738</v>
      </c>
      <c r="L8779" s="1">
        <v>42857</v>
      </c>
      <c r="M8779" s="1">
        <v>42769</v>
      </c>
      <c r="N8779" s="1">
        <v>42796</v>
      </c>
      <c r="O8779">
        <v>2</v>
      </c>
      <c r="P8779">
        <v>1</v>
      </c>
      <c r="Q8779">
        <v>2</v>
      </c>
      <c r="R8779">
        <v>2</v>
      </c>
      <c r="T8779">
        <v>3000</v>
      </c>
      <c r="U8779">
        <v>2</v>
      </c>
      <c r="W8779">
        <v>2</v>
      </c>
      <c r="X8779">
        <v>8</v>
      </c>
      <c r="Y8779" t="s">
        <v>143</v>
      </c>
      <c r="Z8779">
        <v>0</v>
      </c>
      <c r="AG8779">
        <v>0</v>
      </c>
      <c r="AN8779">
        <v>1</v>
      </c>
      <c r="AO8779">
        <v>6</v>
      </c>
      <c r="AS8779">
        <v>60000</v>
      </c>
      <c r="AT8779">
        <v>2</v>
      </c>
      <c r="AV8779">
        <v>3</v>
      </c>
      <c r="BE8779">
        <v>0</v>
      </c>
      <c r="BN8779">
        <v>0</v>
      </c>
      <c r="CM8779">
        <v>0</v>
      </c>
      <c r="DL8779">
        <v>1</v>
      </c>
      <c r="DM8779" t="s">
        <v>117</v>
      </c>
      <c r="DN8779" t="s">
        <v>118</v>
      </c>
    </row>
    <row r="8780" spans="1:118" x14ac:dyDescent="0.25">
      <c r="A8780">
        <v>8778</v>
      </c>
      <c r="B8780">
        <f t="shared" si="137"/>
        <v>1180000042</v>
      </c>
      <c r="C8780">
        <v>93183</v>
      </c>
      <c r="D8780" t="s">
        <v>116</v>
      </c>
      <c r="F8780">
        <v>118000</v>
      </c>
      <c r="H8780">
        <v>42</v>
      </c>
      <c r="I8780">
        <v>19752</v>
      </c>
      <c r="J8780">
        <v>3</v>
      </c>
      <c r="K8780" s="1">
        <v>42738</v>
      </c>
      <c r="L8780" s="1">
        <v>42857</v>
      </c>
      <c r="M8780" s="1">
        <v>42797</v>
      </c>
      <c r="N8780" s="1">
        <v>42827</v>
      </c>
      <c r="O8780">
        <v>3</v>
      </c>
      <c r="P8780">
        <v>1</v>
      </c>
      <c r="Q8780">
        <v>2</v>
      </c>
      <c r="R8780">
        <v>2</v>
      </c>
      <c r="T8780">
        <v>3000</v>
      </c>
      <c r="U8780">
        <v>2</v>
      </c>
      <c r="W8780">
        <v>2</v>
      </c>
      <c r="X8780">
        <v>8</v>
      </c>
      <c r="Y8780" t="s">
        <v>143</v>
      </c>
      <c r="Z8780">
        <v>0</v>
      </c>
      <c r="AG8780">
        <v>0</v>
      </c>
      <c r="AN8780">
        <v>1</v>
      </c>
      <c r="AO8780">
        <v>6</v>
      </c>
      <c r="AS8780">
        <v>60000</v>
      </c>
      <c r="AT8780">
        <v>2</v>
      </c>
      <c r="AV8780">
        <v>3</v>
      </c>
      <c r="BE8780">
        <v>0</v>
      </c>
      <c r="BN8780">
        <v>0</v>
      </c>
      <c r="CM8780">
        <v>0</v>
      </c>
      <c r="DL8780">
        <v>1</v>
      </c>
      <c r="DM8780" t="s">
        <v>117</v>
      </c>
      <c r="DN8780" t="s">
        <v>118</v>
      </c>
    </row>
    <row r="8781" spans="1:118" x14ac:dyDescent="0.25">
      <c r="A8781">
        <v>8779</v>
      </c>
      <c r="B8781">
        <f t="shared" si="137"/>
        <v>1180000042</v>
      </c>
      <c r="C8781">
        <v>93183</v>
      </c>
      <c r="D8781" t="s">
        <v>116</v>
      </c>
      <c r="F8781">
        <v>118000</v>
      </c>
      <c r="H8781">
        <v>42</v>
      </c>
      <c r="I8781">
        <v>19752</v>
      </c>
      <c r="J8781">
        <v>3</v>
      </c>
      <c r="K8781" s="1">
        <v>42738</v>
      </c>
      <c r="L8781" s="1">
        <v>42857</v>
      </c>
      <c r="M8781" s="1">
        <v>42828</v>
      </c>
      <c r="N8781" s="1">
        <v>42857</v>
      </c>
      <c r="O8781">
        <v>4</v>
      </c>
      <c r="P8781">
        <v>1</v>
      </c>
      <c r="Q8781">
        <v>2</v>
      </c>
      <c r="R8781">
        <v>2</v>
      </c>
      <c r="T8781">
        <v>3000</v>
      </c>
      <c r="U8781">
        <v>2</v>
      </c>
      <c r="W8781">
        <v>2</v>
      </c>
      <c r="X8781">
        <v>8</v>
      </c>
      <c r="Y8781" t="s">
        <v>143</v>
      </c>
      <c r="Z8781">
        <v>0</v>
      </c>
      <c r="AG8781">
        <v>0</v>
      </c>
      <c r="AN8781">
        <v>1</v>
      </c>
      <c r="AO8781">
        <v>6</v>
      </c>
      <c r="AS8781">
        <v>60000</v>
      </c>
      <c r="AT8781">
        <v>2</v>
      </c>
      <c r="AV8781">
        <v>3</v>
      </c>
      <c r="BE8781">
        <v>0</v>
      </c>
      <c r="BN8781">
        <v>0</v>
      </c>
      <c r="CM8781">
        <v>0</v>
      </c>
      <c r="DL8781">
        <v>1</v>
      </c>
      <c r="DM8781" t="s">
        <v>117</v>
      </c>
      <c r="DN8781" t="s">
        <v>118</v>
      </c>
    </row>
    <row r="8782" spans="1:118" x14ac:dyDescent="0.25">
      <c r="A8782">
        <v>8780</v>
      </c>
      <c r="B8782">
        <f t="shared" si="137"/>
        <v>1180000042</v>
      </c>
      <c r="C8782">
        <v>118146</v>
      </c>
      <c r="D8782" t="s">
        <v>116</v>
      </c>
      <c r="F8782">
        <v>118000</v>
      </c>
      <c r="H8782">
        <v>42</v>
      </c>
      <c r="I8782">
        <v>19752</v>
      </c>
      <c r="J8782">
        <v>4</v>
      </c>
      <c r="K8782" s="1">
        <v>42858</v>
      </c>
      <c r="L8782" s="1">
        <v>42980</v>
      </c>
      <c r="M8782" s="1">
        <v>42858</v>
      </c>
      <c r="N8782" s="1">
        <v>42888</v>
      </c>
      <c r="O8782">
        <v>1</v>
      </c>
      <c r="P8782">
        <v>1</v>
      </c>
      <c r="Q8782">
        <v>2</v>
      </c>
      <c r="R8782">
        <v>2</v>
      </c>
      <c r="T8782">
        <v>3000</v>
      </c>
      <c r="U8782">
        <v>2</v>
      </c>
      <c r="W8782">
        <v>2</v>
      </c>
      <c r="X8782">
        <v>8</v>
      </c>
      <c r="Y8782" t="s">
        <v>143</v>
      </c>
      <c r="Z8782">
        <v>0</v>
      </c>
      <c r="AG8782">
        <v>0</v>
      </c>
      <c r="AN8782">
        <v>1</v>
      </c>
      <c r="AO8782">
        <v>6</v>
      </c>
      <c r="AS8782">
        <v>60000</v>
      </c>
      <c r="AT8782">
        <v>2</v>
      </c>
      <c r="AV8782">
        <v>3</v>
      </c>
      <c r="BE8782">
        <v>0</v>
      </c>
      <c r="BN8782">
        <v>1</v>
      </c>
      <c r="BO8782">
        <v>2</v>
      </c>
      <c r="BQ8782">
        <v>1</v>
      </c>
      <c r="BR8782">
        <v>1000</v>
      </c>
      <c r="BT8782">
        <v>1</v>
      </c>
      <c r="BV8782">
        <v>2</v>
      </c>
      <c r="CM8782">
        <v>0</v>
      </c>
      <c r="DL8782">
        <v>1</v>
      </c>
      <c r="DM8782" t="s">
        <v>117</v>
      </c>
      <c r="DN8782" t="s">
        <v>118</v>
      </c>
    </row>
    <row r="8783" spans="1:118" x14ac:dyDescent="0.25">
      <c r="A8783">
        <v>8781</v>
      </c>
      <c r="B8783">
        <f t="shared" si="137"/>
        <v>1180000042</v>
      </c>
      <c r="C8783">
        <v>118146</v>
      </c>
      <c r="D8783" t="s">
        <v>116</v>
      </c>
      <c r="F8783">
        <v>118000</v>
      </c>
      <c r="H8783">
        <v>42</v>
      </c>
      <c r="I8783">
        <v>19752</v>
      </c>
      <c r="J8783">
        <v>4</v>
      </c>
      <c r="K8783" s="1">
        <v>42858</v>
      </c>
      <c r="L8783" s="1">
        <v>42980</v>
      </c>
      <c r="M8783" s="1">
        <v>42889</v>
      </c>
      <c r="N8783" s="1">
        <v>42918</v>
      </c>
      <c r="O8783">
        <v>2</v>
      </c>
      <c r="P8783">
        <v>1</v>
      </c>
      <c r="Q8783">
        <v>2</v>
      </c>
      <c r="R8783">
        <v>2</v>
      </c>
      <c r="T8783">
        <v>3000</v>
      </c>
      <c r="U8783">
        <v>2</v>
      </c>
      <c r="W8783">
        <v>3</v>
      </c>
      <c r="X8783">
        <v>4</v>
      </c>
      <c r="Y8783" t="s">
        <v>127</v>
      </c>
      <c r="Z8783">
        <v>0</v>
      </c>
      <c r="AG8783">
        <v>0</v>
      </c>
      <c r="AN8783">
        <v>1</v>
      </c>
      <c r="AO8783">
        <v>6</v>
      </c>
      <c r="AS8783">
        <v>60000</v>
      </c>
      <c r="AT8783">
        <v>2</v>
      </c>
      <c r="AV8783">
        <v>3</v>
      </c>
      <c r="BE8783">
        <v>0</v>
      </c>
      <c r="BN8783">
        <v>1</v>
      </c>
      <c r="BS8783">
        <v>1000</v>
      </c>
      <c r="BT8783">
        <v>1</v>
      </c>
      <c r="BV8783">
        <v>2</v>
      </c>
      <c r="CM8783">
        <v>0</v>
      </c>
      <c r="DL8783">
        <v>1</v>
      </c>
      <c r="DM8783" t="s">
        <v>117</v>
      </c>
      <c r="DN8783" t="s">
        <v>118</v>
      </c>
    </row>
    <row r="8784" spans="1:118" x14ac:dyDescent="0.25">
      <c r="A8784">
        <v>8782</v>
      </c>
      <c r="B8784">
        <f t="shared" si="137"/>
        <v>1180000042</v>
      </c>
      <c r="C8784">
        <v>118146</v>
      </c>
      <c r="D8784" t="s">
        <v>116</v>
      </c>
      <c r="F8784">
        <v>118000</v>
      </c>
      <c r="H8784">
        <v>42</v>
      </c>
      <c r="I8784">
        <v>19752</v>
      </c>
      <c r="J8784">
        <v>4</v>
      </c>
      <c r="K8784" s="1">
        <v>42858</v>
      </c>
      <c r="L8784" s="1">
        <v>42980</v>
      </c>
      <c r="M8784" s="1">
        <v>42919</v>
      </c>
      <c r="N8784" s="1">
        <v>42949</v>
      </c>
      <c r="O8784">
        <v>3</v>
      </c>
      <c r="P8784">
        <v>1</v>
      </c>
      <c r="Q8784">
        <v>2</v>
      </c>
      <c r="R8784">
        <v>2</v>
      </c>
      <c r="T8784">
        <v>3000</v>
      </c>
      <c r="U8784">
        <v>2</v>
      </c>
      <c r="W8784">
        <v>3</v>
      </c>
      <c r="X8784">
        <v>4</v>
      </c>
      <c r="Y8784" t="s">
        <v>127</v>
      </c>
      <c r="Z8784">
        <v>0</v>
      </c>
      <c r="AG8784">
        <v>0</v>
      </c>
      <c r="AN8784">
        <v>1</v>
      </c>
      <c r="AO8784">
        <v>6</v>
      </c>
      <c r="AS8784">
        <v>60000</v>
      </c>
      <c r="AT8784">
        <v>2</v>
      </c>
      <c r="AV8784">
        <v>3</v>
      </c>
      <c r="BE8784">
        <v>0</v>
      </c>
      <c r="BN8784">
        <v>1</v>
      </c>
      <c r="BS8784">
        <v>1000</v>
      </c>
      <c r="BT8784">
        <v>1</v>
      </c>
      <c r="BV8784">
        <v>2</v>
      </c>
      <c r="CM8784">
        <v>0</v>
      </c>
      <c r="DL8784">
        <v>1</v>
      </c>
      <c r="DM8784" t="s">
        <v>117</v>
      </c>
      <c r="DN8784" t="s">
        <v>118</v>
      </c>
    </row>
    <row r="8785" spans="1:118" x14ac:dyDescent="0.25">
      <c r="A8785">
        <v>8783</v>
      </c>
      <c r="B8785">
        <f t="shared" si="137"/>
        <v>1180000042</v>
      </c>
      <c r="C8785">
        <v>118146</v>
      </c>
      <c r="D8785" t="s">
        <v>116</v>
      </c>
      <c r="F8785">
        <v>118000</v>
      </c>
      <c r="H8785">
        <v>42</v>
      </c>
      <c r="I8785">
        <v>19752</v>
      </c>
      <c r="J8785">
        <v>4</v>
      </c>
      <c r="K8785" s="1">
        <v>42858</v>
      </c>
      <c r="L8785" s="1">
        <v>42980</v>
      </c>
      <c r="M8785" s="1">
        <v>42950</v>
      </c>
      <c r="N8785" s="1">
        <v>42980</v>
      </c>
      <c r="O8785">
        <v>4</v>
      </c>
      <c r="P8785">
        <v>1</v>
      </c>
      <c r="Q8785">
        <v>2</v>
      </c>
      <c r="R8785">
        <v>2</v>
      </c>
      <c r="T8785">
        <v>3000</v>
      </c>
      <c r="U8785">
        <v>2</v>
      </c>
      <c r="W8785">
        <v>3</v>
      </c>
      <c r="X8785">
        <v>4</v>
      </c>
      <c r="Y8785" t="s">
        <v>127</v>
      </c>
      <c r="Z8785">
        <v>0</v>
      </c>
      <c r="AG8785">
        <v>0</v>
      </c>
      <c r="AN8785">
        <v>1</v>
      </c>
      <c r="AO8785">
        <v>6</v>
      </c>
      <c r="AS8785">
        <v>60000</v>
      </c>
      <c r="AT8785">
        <v>2</v>
      </c>
      <c r="AV8785">
        <v>3</v>
      </c>
      <c r="BE8785">
        <v>0</v>
      </c>
      <c r="BN8785">
        <v>1</v>
      </c>
      <c r="BO8785">
        <v>2</v>
      </c>
      <c r="BS8785">
        <v>1000</v>
      </c>
      <c r="BT8785">
        <v>1</v>
      </c>
      <c r="BV8785">
        <v>2</v>
      </c>
      <c r="CM8785">
        <v>0</v>
      </c>
      <c r="DL8785">
        <v>1</v>
      </c>
      <c r="DM8785" t="s">
        <v>117</v>
      </c>
      <c r="DN8785" t="s">
        <v>118</v>
      </c>
    </row>
    <row r="8786" spans="1:118" x14ac:dyDescent="0.25">
      <c r="A8786">
        <v>8784</v>
      </c>
      <c r="B8786">
        <f t="shared" si="137"/>
        <v>1180000042</v>
      </c>
      <c r="C8786">
        <v>82203</v>
      </c>
      <c r="D8786" t="s">
        <v>116</v>
      </c>
      <c r="F8786">
        <v>118000</v>
      </c>
      <c r="H8786">
        <v>42</v>
      </c>
      <c r="I8786">
        <v>19752</v>
      </c>
      <c r="J8786">
        <v>2</v>
      </c>
      <c r="K8786" s="1">
        <v>42616</v>
      </c>
      <c r="L8786" s="1">
        <v>42737</v>
      </c>
      <c r="M8786" s="1">
        <v>42616</v>
      </c>
      <c r="N8786" s="1">
        <v>42645</v>
      </c>
      <c r="O8786">
        <v>1</v>
      </c>
      <c r="P8786">
        <v>1</v>
      </c>
      <c r="Q8786">
        <v>2</v>
      </c>
      <c r="R8786">
        <v>2</v>
      </c>
      <c r="T8786">
        <v>4000</v>
      </c>
      <c r="U8786">
        <v>2</v>
      </c>
      <c r="W8786">
        <v>2</v>
      </c>
      <c r="X8786">
        <v>8</v>
      </c>
      <c r="Y8786" t="s">
        <v>125</v>
      </c>
      <c r="Z8786">
        <v>0</v>
      </c>
      <c r="AG8786">
        <v>0</v>
      </c>
      <c r="AN8786">
        <v>0</v>
      </c>
      <c r="BE8786">
        <v>0</v>
      </c>
      <c r="BN8786">
        <v>1</v>
      </c>
      <c r="BO8786">
        <v>2</v>
      </c>
      <c r="BS8786">
        <v>700</v>
      </c>
      <c r="BT8786">
        <v>1</v>
      </c>
      <c r="BV8786">
        <v>1</v>
      </c>
      <c r="CM8786">
        <v>0</v>
      </c>
      <c r="DL8786">
        <v>1</v>
      </c>
      <c r="DM8786" t="s">
        <v>117</v>
      </c>
      <c r="DN8786" t="s">
        <v>118</v>
      </c>
    </row>
    <row r="8787" spans="1:118" x14ac:dyDescent="0.25">
      <c r="A8787">
        <v>8785</v>
      </c>
      <c r="B8787">
        <f t="shared" si="137"/>
        <v>1180000042</v>
      </c>
      <c r="C8787">
        <v>82203</v>
      </c>
      <c r="D8787" t="s">
        <v>116</v>
      </c>
      <c r="F8787">
        <v>118000</v>
      </c>
      <c r="H8787">
        <v>42</v>
      </c>
      <c r="I8787">
        <v>19752</v>
      </c>
      <c r="J8787">
        <v>2</v>
      </c>
      <c r="K8787" s="1">
        <v>42616</v>
      </c>
      <c r="L8787" s="1">
        <v>42737</v>
      </c>
      <c r="M8787" s="1">
        <v>42646</v>
      </c>
      <c r="N8787" s="1">
        <v>42676</v>
      </c>
      <c r="O8787">
        <v>2</v>
      </c>
      <c r="P8787">
        <v>1</v>
      </c>
      <c r="Q8787">
        <v>2</v>
      </c>
      <c r="R8787">
        <v>2</v>
      </c>
      <c r="T8787">
        <v>4000</v>
      </c>
      <c r="U8787">
        <v>2</v>
      </c>
      <c r="W8787">
        <v>2</v>
      </c>
      <c r="X8787">
        <v>8</v>
      </c>
      <c r="Y8787" t="s">
        <v>125</v>
      </c>
      <c r="Z8787">
        <v>0</v>
      </c>
      <c r="AG8787">
        <v>0</v>
      </c>
      <c r="AN8787">
        <v>0</v>
      </c>
      <c r="BE8787">
        <v>0</v>
      </c>
      <c r="BN8787">
        <v>1</v>
      </c>
      <c r="BO8787">
        <v>2</v>
      </c>
      <c r="BS8787">
        <v>700</v>
      </c>
      <c r="BT8787">
        <v>1</v>
      </c>
      <c r="BV8787">
        <v>1</v>
      </c>
      <c r="CM8787">
        <v>0</v>
      </c>
      <c r="DL8787">
        <v>1</v>
      </c>
      <c r="DM8787" t="s">
        <v>117</v>
      </c>
      <c r="DN8787" t="s">
        <v>118</v>
      </c>
    </row>
    <row r="8788" spans="1:118" x14ac:dyDescent="0.25">
      <c r="A8788">
        <v>8786</v>
      </c>
      <c r="B8788">
        <f t="shared" si="137"/>
        <v>1180000042</v>
      </c>
      <c r="C8788">
        <v>82203</v>
      </c>
      <c r="D8788" t="s">
        <v>116</v>
      </c>
      <c r="F8788">
        <v>118000</v>
      </c>
      <c r="H8788">
        <v>42</v>
      </c>
      <c r="I8788">
        <v>19752</v>
      </c>
      <c r="J8788">
        <v>2</v>
      </c>
      <c r="K8788" s="1">
        <v>42616</v>
      </c>
      <c r="L8788" s="1">
        <v>42737</v>
      </c>
      <c r="M8788" s="1">
        <v>42677</v>
      </c>
      <c r="N8788" s="1">
        <v>42706</v>
      </c>
      <c r="O8788">
        <v>3</v>
      </c>
      <c r="P8788">
        <v>1</v>
      </c>
      <c r="Q8788">
        <v>2</v>
      </c>
      <c r="R8788">
        <v>2</v>
      </c>
      <c r="T8788">
        <v>4000</v>
      </c>
      <c r="U8788">
        <v>2</v>
      </c>
      <c r="W8788">
        <v>2</v>
      </c>
      <c r="X8788">
        <v>8</v>
      </c>
      <c r="Y8788" t="s">
        <v>125</v>
      </c>
      <c r="Z8788">
        <v>0</v>
      </c>
      <c r="AG8788">
        <v>0</v>
      </c>
      <c r="AN8788">
        <v>0</v>
      </c>
      <c r="BE8788">
        <v>0</v>
      </c>
      <c r="BN8788">
        <v>1</v>
      </c>
      <c r="BO8788">
        <v>2</v>
      </c>
      <c r="BS8788">
        <v>700</v>
      </c>
      <c r="BT8788">
        <v>1</v>
      </c>
      <c r="BV8788">
        <v>1</v>
      </c>
      <c r="CM8788">
        <v>0</v>
      </c>
      <c r="DL8788">
        <v>1</v>
      </c>
      <c r="DM8788" t="s">
        <v>117</v>
      </c>
      <c r="DN8788" t="s">
        <v>118</v>
      </c>
    </row>
    <row r="8789" spans="1:118" x14ac:dyDescent="0.25">
      <c r="A8789">
        <v>8787</v>
      </c>
      <c r="B8789">
        <f t="shared" si="137"/>
        <v>1180000042</v>
      </c>
      <c r="C8789">
        <v>82203</v>
      </c>
      <c r="D8789" t="s">
        <v>116</v>
      </c>
      <c r="F8789">
        <v>118000</v>
      </c>
      <c r="H8789">
        <v>42</v>
      </c>
      <c r="I8789">
        <v>19752</v>
      </c>
      <c r="J8789">
        <v>2</v>
      </c>
      <c r="K8789" s="1">
        <v>42616</v>
      </c>
      <c r="L8789" s="1">
        <v>42737</v>
      </c>
      <c r="M8789" s="1">
        <v>42707</v>
      </c>
      <c r="N8789" s="1">
        <v>42737</v>
      </c>
      <c r="O8789">
        <v>4</v>
      </c>
      <c r="P8789">
        <v>1</v>
      </c>
      <c r="Q8789">
        <v>2</v>
      </c>
      <c r="R8789">
        <v>2</v>
      </c>
      <c r="T8789">
        <v>4000</v>
      </c>
      <c r="U8789">
        <v>2</v>
      </c>
      <c r="W8789">
        <v>2</v>
      </c>
      <c r="X8789">
        <v>8</v>
      </c>
      <c r="Y8789" t="s">
        <v>125</v>
      </c>
      <c r="Z8789">
        <v>0</v>
      </c>
      <c r="AG8789">
        <v>0</v>
      </c>
      <c r="AN8789">
        <v>1</v>
      </c>
      <c r="AO8789">
        <v>6</v>
      </c>
      <c r="AS8789">
        <v>60000</v>
      </c>
      <c r="AT8789">
        <v>2</v>
      </c>
      <c r="AV8789">
        <v>3</v>
      </c>
      <c r="BE8789">
        <v>0</v>
      </c>
      <c r="BN8789">
        <v>1</v>
      </c>
      <c r="BO8789">
        <v>2</v>
      </c>
      <c r="BS8789">
        <v>700</v>
      </c>
      <c r="BT8789">
        <v>1</v>
      </c>
      <c r="BV8789">
        <v>1</v>
      </c>
      <c r="CM8789">
        <v>0</v>
      </c>
      <c r="DL8789">
        <v>1</v>
      </c>
      <c r="DM8789" t="s">
        <v>117</v>
      </c>
      <c r="DN8789" t="s">
        <v>118</v>
      </c>
    </row>
    <row r="8790" spans="1:118" x14ac:dyDescent="0.25">
      <c r="A8790">
        <v>8788</v>
      </c>
      <c r="B8790">
        <f t="shared" si="137"/>
        <v>1180060034</v>
      </c>
      <c r="C8790">
        <v>79006</v>
      </c>
      <c r="D8790" t="s">
        <v>116</v>
      </c>
      <c r="F8790">
        <v>118006</v>
      </c>
      <c r="H8790">
        <v>34</v>
      </c>
      <c r="I8790">
        <v>20488</v>
      </c>
      <c r="J8790">
        <v>0</v>
      </c>
      <c r="K8790" s="1">
        <v>42577</v>
      </c>
      <c r="L8790" s="1">
        <v>42699</v>
      </c>
      <c r="M8790" s="1">
        <v>42577</v>
      </c>
      <c r="N8790" s="1">
        <v>42607</v>
      </c>
      <c r="O8790">
        <v>1</v>
      </c>
      <c r="P8790">
        <v>1</v>
      </c>
      <c r="Q8790">
        <v>2</v>
      </c>
      <c r="R8790">
        <v>2</v>
      </c>
      <c r="Z8790">
        <v>0</v>
      </c>
      <c r="AG8790">
        <v>0</v>
      </c>
      <c r="AN8790">
        <v>0</v>
      </c>
      <c r="BE8790">
        <v>0</v>
      </c>
      <c r="BN8790">
        <v>0</v>
      </c>
      <c r="CM8790">
        <v>0</v>
      </c>
      <c r="DL8790">
        <v>1</v>
      </c>
      <c r="DM8790" t="s">
        <v>117</v>
      </c>
      <c r="DN8790" t="s">
        <v>118</v>
      </c>
    </row>
    <row r="8791" spans="1:118" x14ac:dyDescent="0.25">
      <c r="A8791">
        <v>8789</v>
      </c>
      <c r="B8791">
        <f t="shared" si="137"/>
        <v>1180060034</v>
      </c>
      <c r="C8791">
        <v>79006</v>
      </c>
      <c r="D8791" t="s">
        <v>116</v>
      </c>
      <c r="F8791">
        <v>118006</v>
      </c>
      <c r="H8791">
        <v>34</v>
      </c>
      <c r="I8791">
        <v>20488</v>
      </c>
      <c r="J8791">
        <v>0</v>
      </c>
      <c r="K8791" s="1">
        <v>42577</v>
      </c>
      <c r="L8791" s="1">
        <v>42699</v>
      </c>
      <c r="M8791" s="1">
        <v>42608</v>
      </c>
      <c r="N8791" s="1">
        <v>42638</v>
      </c>
      <c r="O8791">
        <v>2</v>
      </c>
      <c r="P8791">
        <v>1</v>
      </c>
      <c r="Q8791">
        <v>2</v>
      </c>
      <c r="R8791">
        <v>2</v>
      </c>
      <c r="Z8791">
        <v>0</v>
      </c>
      <c r="AG8791">
        <v>0</v>
      </c>
      <c r="AN8791">
        <v>0</v>
      </c>
      <c r="BE8791">
        <v>0</v>
      </c>
      <c r="BN8791">
        <v>0</v>
      </c>
      <c r="CM8791">
        <v>0</v>
      </c>
      <c r="DL8791">
        <v>1</v>
      </c>
      <c r="DM8791" t="s">
        <v>117</v>
      </c>
      <c r="DN8791" t="s">
        <v>118</v>
      </c>
    </row>
    <row r="8792" spans="1:118" x14ac:dyDescent="0.25">
      <c r="A8792">
        <v>8790</v>
      </c>
      <c r="B8792">
        <f t="shared" si="137"/>
        <v>1180060034</v>
      </c>
      <c r="C8792">
        <v>79006</v>
      </c>
      <c r="D8792" t="s">
        <v>116</v>
      </c>
      <c r="F8792">
        <v>118006</v>
      </c>
      <c r="H8792">
        <v>34</v>
      </c>
      <c r="I8792">
        <v>20488</v>
      </c>
      <c r="J8792">
        <v>0</v>
      </c>
      <c r="K8792" s="1">
        <v>42577</v>
      </c>
      <c r="L8792" s="1">
        <v>42699</v>
      </c>
      <c r="M8792" s="1">
        <v>42639</v>
      </c>
      <c r="N8792" s="1">
        <v>42668</v>
      </c>
      <c r="O8792">
        <v>3</v>
      </c>
      <c r="P8792">
        <v>1</v>
      </c>
      <c r="Q8792">
        <v>2</v>
      </c>
      <c r="R8792">
        <v>2</v>
      </c>
      <c r="Z8792">
        <v>0</v>
      </c>
      <c r="AG8792">
        <v>0</v>
      </c>
      <c r="AN8792">
        <v>0</v>
      </c>
      <c r="BE8792">
        <v>0</v>
      </c>
      <c r="BN8792">
        <v>0</v>
      </c>
      <c r="CM8792">
        <v>0</v>
      </c>
      <c r="DL8792">
        <v>1</v>
      </c>
      <c r="DM8792" t="s">
        <v>117</v>
      </c>
      <c r="DN8792" t="s">
        <v>118</v>
      </c>
    </row>
    <row r="8793" spans="1:118" x14ac:dyDescent="0.25">
      <c r="A8793">
        <v>8791</v>
      </c>
      <c r="B8793">
        <f t="shared" si="137"/>
        <v>1180060034</v>
      </c>
      <c r="C8793">
        <v>79006</v>
      </c>
      <c r="D8793" t="s">
        <v>116</v>
      </c>
      <c r="F8793">
        <v>118006</v>
      </c>
      <c r="H8793">
        <v>34</v>
      </c>
      <c r="I8793">
        <v>20488</v>
      </c>
      <c r="J8793">
        <v>0</v>
      </c>
      <c r="K8793" s="1">
        <v>42577</v>
      </c>
      <c r="L8793" s="1">
        <v>42699</v>
      </c>
      <c r="M8793" s="1">
        <v>42669</v>
      </c>
      <c r="N8793" s="1">
        <v>42699</v>
      </c>
      <c r="O8793">
        <v>4</v>
      </c>
      <c r="P8793">
        <v>1</v>
      </c>
      <c r="Q8793">
        <v>2</v>
      </c>
      <c r="R8793">
        <v>2</v>
      </c>
      <c r="Z8793">
        <v>1</v>
      </c>
      <c r="AG8793">
        <v>0</v>
      </c>
      <c r="AN8793">
        <v>0</v>
      </c>
      <c r="BE8793">
        <v>0</v>
      </c>
      <c r="BN8793">
        <v>0</v>
      </c>
      <c r="CM8793">
        <v>0</v>
      </c>
      <c r="DL8793">
        <v>1</v>
      </c>
      <c r="DM8793" t="s">
        <v>117</v>
      </c>
      <c r="DN8793" t="s">
        <v>118</v>
      </c>
    </row>
    <row r="8794" spans="1:118" x14ac:dyDescent="0.25">
      <c r="A8794">
        <v>8792</v>
      </c>
      <c r="B8794">
        <f t="shared" si="137"/>
        <v>1180060034</v>
      </c>
      <c r="C8794">
        <v>90846</v>
      </c>
      <c r="D8794" t="s">
        <v>116</v>
      </c>
      <c r="F8794">
        <v>118006</v>
      </c>
      <c r="H8794">
        <v>34</v>
      </c>
      <c r="I8794">
        <v>20488</v>
      </c>
      <c r="J8794">
        <v>1</v>
      </c>
      <c r="K8794" s="1">
        <v>42700</v>
      </c>
      <c r="L8794" s="1">
        <v>42819</v>
      </c>
      <c r="M8794" s="1">
        <v>42700</v>
      </c>
      <c r="N8794" s="1">
        <v>42729</v>
      </c>
      <c r="O8794">
        <v>1</v>
      </c>
      <c r="P8794">
        <v>1</v>
      </c>
      <c r="Q8794">
        <v>2</v>
      </c>
      <c r="R8794">
        <v>2</v>
      </c>
      <c r="Z8794">
        <v>0</v>
      </c>
      <c r="AG8794">
        <v>0</v>
      </c>
      <c r="AN8794">
        <v>0</v>
      </c>
      <c r="BE8794">
        <v>0</v>
      </c>
      <c r="BN8794">
        <v>0</v>
      </c>
      <c r="CM8794">
        <v>0</v>
      </c>
      <c r="DL8794">
        <v>1</v>
      </c>
      <c r="DM8794" t="s">
        <v>117</v>
      </c>
      <c r="DN8794" t="s">
        <v>118</v>
      </c>
    </row>
    <row r="8795" spans="1:118" x14ac:dyDescent="0.25">
      <c r="A8795">
        <v>8793</v>
      </c>
      <c r="B8795">
        <f t="shared" si="137"/>
        <v>1180060034</v>
      </c>
      <c r="C8795">
        <v>90846</v>
      </c>
      <c r="D8795" t="s">
        <v>116</v>
      </c>
      <c r="F8795">
        <v>118006</v>
      </c>
      <c r="H8795">
        <v>34</v>
      </c>
      <c r="I8795">
        <v>20488</v>
      </c>
      <c r="J8795">
        <v>1</v>
      </c>
      <c r="K8795" s="1">
        <v>42700</v>
      </c>
      <c r="L8795" s="1">
        <v>42819</v>
      </c>
      <c r="M8795" s="1">
        <v>42730</v>
      </c>
      <c r="N8795" s="1">
        <v>42760</v>
      </c>
      <c r="O8795">
        <v>2</v>
      </c>
      <c r="P8795">
        <v>1</v>
      </c>
      <c r="Q8795">
        <v>2</v>
      </c>
      <c r="R8795">
        <v>2</v>
      </c>
      <c r="Z8795">
        <v>0</v>
      </c>
      <c r="AG8795">
        <v>0</v>
      </c>
      <c r="AN8795">
        <v>0</v>
      </c>
      <c r="BE8795">
        <v>0</v>
      </c>
      <c r="BN8795">
        <v>0</v>
      </c>
      <c r="CM8795">
        <v>0</v>
      </c>
      <c r="DL8795">
        <v>1</v>
      </c>
      <c r="DM8795" t="s">
        <v>117</v>
      </c>
      <c r="DN8795" t="s">
        <v>118</v>
      </c>
    </row>
    <row r="8796" spans="1:118" x14ac:dyDescent="0.25">
      <c r="A8796">
        <v>8794</v>
      </c>
      <c r="B8796">
        <f t="shared" si="137"/>
        <v>1180060034</v>
      </c>
      <c r="C8796">
        <v>90846</v>
      </c>
      <c r="D8796" t="s">
        <v>116</v>
      </c>
      <c r="F8796">
        <v>118006</v>
      </c>
      <c r="H8796">
        <v>34</v>
      </c>
      <c r="I8796">
        <v>20488</v>
      </c>
      <c r="J8796">
        <v>1</v>
      </c>
      <c r="K8796" s="1">
        <v>42700</v>
      </c>
      <c r="L8796" s="1">
        <v>42819</v>
      </c>
      <c r="M8796" s="1">
        <v>42761</v>
      </c>
      <c r="N8796" s="1">
        <v>42791</v>
      </c>
      <c r="O8796">
        <v>3</v>
      </c>
      <c r="P8796">
        <v>1</v>
      </c>
      <c r="Q8796">
        <v>2</v>
      </c>
      <c r="R8796">
        <v>2</v>
      </c>
      <c r="Z8796">
        <v>0</v>
      </c>
      <c r="AG8796">
        <v>0</v>
      </c>
      <c r="AN8796">
        <v>0</v>
      </c>
      <c r="BE8796">
        <v>0</v>
      </c>
      <c r="BN8796">
        <v>0</v>
      </c>
      <c r="CM8796">
        <v>0</v>
      </c>
      <c r="DL8796">
        <v>1</v>
      </c>
      <c r="DM8796" t="s">
        <v>117</v>
      </c>
      <c r="DN8796" t="s">
        <v>118</v>
      </c>
    </row>
    <row r="8797" spans="1:118" x14ac:dyDescent="0.25">
      <c r="A8797">
        <v>8795</v>
      </c>
      <c r="B8797">
        <f t="shared" si="137"/>
        <v>1180060034</v>
      </c>
      <c r="C8797">
        <v>90846</v>
      </c>
      <c r="D8797" t="s">
        <v>116</v>
      </c>
      <c r="F8797">
        <v>118006</v>
      </c>
      <c r="H8797">
        <v>34</v>
      </c>
      <c r="I8797">
        <v>20488</v>
      </c>
      <c r="J8797">
        <v>1</v>
      </c>
      <c r="K8797" s="1">
        <v>42700</v>
      </c>
      <c r="L8797" s="1">
        <v>42819</v>
      </c>
      <c r="M8797" s="1">
        <v>42792</v>
      </c>
      <c r="N8797" s="1">
        <v>42819</v>
      </c>
      <c r="O8797">
        <v>4</v>
      </c>
      <c r="P8797">
        <v>1</v>
      </c>
      <c r="Q8797">
        <v>2</v>
      </c>
      <c r="R8797">
        <v>4</v>
      </c>
      <c r="Z8797">
        <v>0</v>
      </c>
      <c r="AG8797">
        <v>0</v>
      </c>
      <c r="AN8797">
        <v>0</v>
      </c>
      <c r="BE8797">
        <v>0</v>
      </c>
      <c r="BN8797">
        <v>0</v>
      </c>
      <c r="CM8797">
        <v>0</v>
      </c>
      <c r="DL8797">
        <v>1</v>
      </c>
      <c r="DM8797" t="s">
        <v>117</v>
      </c>
      <c r="DN8797" t="s">
        <v>118</v>
      </c>
    </row>
    <row r="8798" spans="1:118" x14ac:dyDescent="0.25">
      <c r="A8798">
        <v>8796</v>
      </c>
      <c r="B8798">
        <f t="shared" si="137"/>
        <v>1180060034</v>
      </c>
      <c r="C8798">
        <v>106113</v>
      </c>
      <c r="D8798" t="s">
        <v>116</v>
      </c>
      <c r="F8798">
        <v>118006</v>
      </c>
      <c r="H8798">
        <v>34</v>
      </c>
      <c r="I8798">
        <v>20488</v>
      </c>
      <c r="J8798">
        <v>2</v>
      </c>
      <c r="K8798" s="1">
        <v>42820</v>
      </c>
      <c r="L8798" s="1">
        <v>42843</v>
      </c>
      <c r="M8798" s="1">
        <v>42820</v>
      </c>
      <c r="N8798" s="1">
        <v>42850</v>
      </c>
      <c r="O8798">
        <v>1</v>
      </c>
      <c r="P8798">
        <v>1</v>
      </c>
      <c r="Q8798">
        <v>2</v>
      </c>
      <c r="R8798">
        <v>2</v>
      </c>
      <c r="Z8798">
        <v>0</v>
      </c>
      <c r="AG8798">
        <v>1</v>
      </c>
      <c r="AN8798">
        <v>1</v>
      </c>
      <c r="BE8798">
        <v>0</v>
      </c>
      <c r="BN8798">
        <v>0</v>
      </c>
      <c r="CM8798">
        <v>0</v>
      </c>
      <c r="DL8798">
        <v>1</v>
      </c>
      <c r="DM8798" t="s">
        <v>117</v>
      </c>
      <c r="DN8798" t="s">
        <v>118</v>
      </c>
    </row>
    <row r="8799" spans="1:118" x14ac:dyDescent="0.25">
      <c r="A8799">
        <v>8797</v>
      </c>
      <c r="B8799">
        <f t="shared" si="137"/>
        <v>1180060034</v>
      </c>
      <c r="C8799">
        <v>106113</v>
      </c>
      <c r="D8799" t="s">
        <v>116</v>
      </c>
      <c r="F8799">
        <v>118006</v>
      </c>
      <c r="H8799">
        <v>34</v>
      </c>
      <c r="I8799">
        <v>20488</v>
      </c>
      <c r="J8799">
        <v>2</v>
      </c>
      <c r="K8799" s="1">
        <v>42820</v>
      </c>
      <c r="L8799" s="1">
        <v>42843</v>
      </c>
      <c r="M8799" s="1">
        <v>42851</v>
      </c>
      <c r="N8799" s="1">
        <v>42880</v>
      </c>
      <c r="O8799">
        <v>2</v>
      </c>
      <c r="DM8799" t="s">
        <v>117</v>
      </c>
      <c r="DN8799" t="s">
        <v>118</v>
      </c>
    </row>
    <row r="8800" spans="1:118" x14ac:dyDescent="0.25">
      <c r="A8800">
        <v>8798</v>
      </c>
      <c r="B8800">
        <f t="shared" si="137"/>
        <v>1180060034</v>
      </c>
      <c r="C8800">
        <v>106113</v>
      </c>
      <c r="D8800" t="s">
        <v>116</v>
      </c>
      <c r="F8800">
        <v>118006</v>
      </c>
      <c r="H8800">
        <v>34</v>
      </c>
      <c r="I8800">
        <v>20488</v>
      </c>
      <c r="J8800">
        <v>2</v>
      </c>
      <c r="K8800" s="1">
        <v>42820</v>
      </c>
      <c r="L8800" s="1">
        <v>42843</v>
      </c>
      <c r="M8800" s="1">
        <v>42881</v>
      </c>
      <c r="N8800" s="1">
        <v>42911</v>
      </c>
      <c r="O8800">
        <v>3</v>
      </c>
      <c r="DM8800" t="s">
        <v>117</v>
      </c>
      <c r="DN8800" t="s">
        <v>118</v>
      </c>
    </row>
    <row r="8801" spans="1:118" x14ac:dyDescent="0.25">
      <c r="A8801">
        <v>8799</v>
      </c>
      <c r="B8801">
        <f t="shared" si="137"/>
        <v>1180060034</v>
      </c>
      <c r="C8801">
        <v>106113</v>
      </c>
      <c r="D8801" t="s">
        <v>116</v>
      </c>
      <c r="F8801">
        <v>118006</v>
      </c>
      <c r="H8801">
        <v>34</v>
      </c>
      <c r="I8801">
        <v>20488</v>
      </c>
      <c r="J8801">
        <v>2</v>
      </c>
      <c r="K8801" s="1">
        <v>42820</v>
      </c>
      <c r="L8801" s="1">
        <v>42843</v>
      </c>
      <c r="M8801" s="1">
        <v>42912</v>
      </c>
      <c r="N8801" s="1">
        <v>42941</v>
      </c>
      <c r="O8801">
        <v>4</v>
      </c>
      <c r="DM8801" t="s">
        <v>117</v>
      </c>
      <c r="DN8801" t="s">
        <v>118</v>
      </c>
    </row>
    <row r="8802" spans="1:118" x14ac:dyDescent="0.25">
      <c r="A8802">
        <v>8800</v>
      </c>
      <c r="B8802">
        <f t="shared" si="137"/>
        <v>1180030189</v>
      </c>
      <c r="C8802">
        <v>84075</v>
      </c>
      <c r="D8802" t="s">
        <v>116</v>
      </c>
      <c r="F8802">
        <v>118003</v>
      </c>
      <c r="H8802">
        <v>189</v>
      </c>
      <c r="I8802">
        <v>21361</v>
      </c>
      <c r="J8802">
        <v>2</v>
      </c>
      <c r="K8802" s="1">
        <v>42645</v>
      </c>
      <c r="L8802" s="1">
        <v>42767</v>
      </c>
      <c r="M8802" s="1">
        <v>42645</v>
      </c>
      <c r="N8802" s="1">
        <v>42675</v>
      </c>
      <c r="O8802">
        <v>1</v>
      </c>
      <c r="DM8802" t="s">
        <v>117</v>
      </c>
      <c r="DN8802" t="s">
        <v>118</v>
      </c>
    </row>
    <row r="8803" spans="1:118" x14ac:dyDescent="0.25">
      <c r="A8803">
        <v>8801</v>
      </c>
      <c r="B8803">
        <f t="shared" si="137"/>
        <v>1180030189</v>
      </c>
      <c r="C8803">
        <v>84075</v>
      </c>
      <c r="D8803" t="s">
        <v>116</v>
      </c>
      <c r="F8803">
        <v>118003</v>
      </c>
      <c r="H8803">
        <v>189</v>
      </c>
      <c r="I8803">
        <v>21361</v>
      </c>
      <c r="J8803">
        <v>2</v>
      </c>
      <c r="K8803" s="1">
        <v>42645</v>
      </c>
      <c r="L8803" s="1">
        <v>42767</v>
      </c>
      <c r="M8803" s="1">
        <v>42676</v>
      </c>
      <c r="N8803" s="1">
        <v>42705</v>
      </c>
      <c r="O8803">
        <v>2</v>
      </c>
      <c r="P8803">
        <v>1</v>
      </c>
      <c r="Q8803">
        <v>2</v>
      </c>
      <c r="R8803">
        <v>2</v>
      </c>
      <c r="T8803">
        <v>4000</v>
      </c>
      <c r="U8803">
        <v>2</v>
      </c>
      <c r="W8803">
        <v>2</v>
      </c>
      <c r="X8803">
        <v>6</v>
      </c>
      <c r="Y8803" t="s">
        <v>143</v>
      </c>
      <c r="Z8803">
        <v>0</v>
      </c>
      <c r="AG8803">
        <v>0</v>
      </c>
      <c r="AN8803">
        <v>1</v>
      </c>
      <c r="AO8803">
        <v>1</v>
      </c>
      <c r="AS8803">
        <v>0.25</v>
      </c>
      <c r="AT8803">
        <v>1</v>
      </c>
      <c r="AV8803">
        <v>1</v>
      </c>
      <c r="BE8803">
        <v>0</v>
      </c>
      <c r="BN8803">
        <v>1</v>
      </c>
      <c r="BO8803">
        <v>2</v>
      </c>
      <c r="BS8803">
        <v>835</v>
      </c>
      <c r="BT8803">
        <v>1</v>
      </c>
      <c r="BV8803">
        <v>2</v>
      </c>
      <c r="CM8803">
        <v>0</v>
      </c>
      <c r="DL8803">
        <v>0</v>
      </c>
      <c r="DM8803" t="s">
        <v>117</v>
      </c>
      <c r="DN8803" t="s">
        <v>118</v>
      </c>
    </row>
    <row r="8804" spans="1:118" x14ac:dyDescent="0.25">
      <c r="A8804">
        <v>8802</v>
      </c>
      <c r="B8804">
        <f t="shared" si="137"/>
        <v>1180030189</v>
      </c>
      <c r="C8804">
        <v>84075</v>
      </c>
      <c r="D8804" t="s">
        <v>116</v>
      </c>
      <c r="F8804">
        <v>118003</v>
      </c>
      <c r="H8804">
        <v>189</v>
      </c>
      <c r="I8804">
        <v>21361</v>
      </c>
      <c r="J8804">
        <v>2</v>
      </c>
      <c r="K8804" s="1">
        <v>42645</v>
      </c>
      <c r="L8804" s="1">
        <v>42767</v>
      </c>
      <c r="M8804" s="1">
        <v>42706</v>
      </c>
      <c r="N8804" s="1">
        <v>42736</v>
      </c>
      <c r="O8804">
        <v>3</v>
      </c>
      <c r="P8804">
        <v>1</v>
      </c>
      <c r="Q8804">
        <v>2</v>
      </c>
      <c r="R8804">
        <v>2</v>
      </c>
      <c r="T8804">
        <v>4000</v>
      </c>
      <c r="U8804">
        <v>2</v>
      </c>
      <c r="W8804">
        <v>2</v>
      </c>
      <c r="X8804">
        <v>6</v>
      </c>
      <c r="Y8804" t="s">
        <v>143</v>
      </c>
      <c r="Z8804">
        <v>0</v>
      </c>
      <c r="AG8804">
        <v>0</v>
      </c>
      <c r="AN8804">
        <v>1</v>
      </c>
      <c r="AO8804">
        <v>1</v>
      </c>
      <c r="AS8804">
        <v>0.25</v>
      </c>
      <c r="AT8804">
        <v>1</v>
      </c>
      <c r="AV8804">
        <v>1</v>
      </c>
      <c r="BE8804">
        <v>0</v>
      </c>
      <c r="BN8804">
        <v>1</v>
      </c>
      <c r="BO8804">
        <v>2</v>
      </c>
      <c r="BS8804">
        <v>835</v>
      </c>
      <c r="BT8804">
        <v>1</v>
      </c>
      <c r="BV8804">
        <v>2</v>
      </c>
      <c r="CM8804">
        <v>0</v>
      </c>
      <c r="DL8804">
        <v>0</v>
      </c>
      <c r="DM8804" t="s">
        <v>117</v>
      </c>
      <c r="DN8804" t="s">
        <v>118</v>
      </c>
    </row>
    <row r="8805" spans="1:118" x14ac:dyDescent="0.25">
      <c r="A8805">
        <v>8803</v>
      </c>
      <c r="B8805">
        <f t="shared" si="137"/>
        <v>1180030189</v>
      </c>
      <c r="C8805">
        <v>84075</v>
      </c>
      <c r="D8805" t="s">
        <v>116</v>
      </c>
      <c r="F8805">
        <v>118003</v>
      </c>
      <c r="H8805">
        <v>189</v>
      </c>
      <c r="I8805">
        <v>21361</v>
      </c>
      <c r="J8805">
        <v>2</v>
      </c>
      <c r="K8805" s="1">
        <v>42645</v>
      </c>
      <c r="L8805" s="1">
        <v>42767</v>
      </c>
      <c r="M8805" s="1">
        <v>42737</v>
      </c>
      <c r="N8805" s="1">
        <v>42767</v>
      </c>
      <c r="O8805">
        <v>4</v>
      </c>
      <c r="P8805">
        <v>1</v>
      </c>
      <c r="Q8805">
        <v>2</v>
      </c>
      <c r="R8805">
        <v>2</v>
      </c>
      <c r="T8805">
        <v>4000</v>
      </c>
      <c r="U8805">
        <v>2</v>
      </c>
      <c r="W8805">
        <v>2</v>
      </c>
      <c r="X8805">
        <v>6</v>
      </c>
      <c r="Y8805" t="s">
        <v>143</v>
      </c>
      <c r="Z8805">
        <v>0</v>
      </c>
      <c r="AG8805">
        <v>0</v>
      </c>
      <c r="AN8805">
        <v>1</v>
      </c>
      <c r="AO8805">
        <v>1</v>
      </c>
      <c r="AS8805">
        <v>0.25</v>
      </c>
      <c r="AT8805">
        <v>1</v>
      </c>
      <c r="AV8805">
        <v>1</v>
      </c>
      <c r="BE8805">
        <v>0</v>
      </c>
      <c r="BN8805">
        <v>1</v>
      </c>
      <c r="BO8805">
        <v>2</v>
      </c>
      <c r="BS8805">
        <v>853</v>
      </c>
      <c r="BT8805">
        <v>1</v>
      </c>
      <c r="BV8805">
        <v>2</v>
      </c>
      <c r="CM8805">
        <v>0</v>
      </c>
      <c r="DL8805">
        <v>0</v>
      </c>
      <c r="DM8805" t="s">
        <v>117</v>
      </c>
      <c r="DN8805" t="s">
        <v>118</v>
      </c>
    </row>
    <row r="8806" spans="1:118" x14ac:dyDescent="0.25">
      <c r="A8806">
        <v>8804</v>
      </c>
      <c r="B8806">
        <f t="shared" si="137"/>
        <v>1180030189</v>
      </c>
      <c r="C8806">
        <v>96318</v>
      </c>
      <c r="D8806" t="s">
        <v>116</v>
      </c>
      <c r="F8806">
        <v>118003</v>
      </c>
      <c r="H8806">
        <v>189</v>
      </c>
      <c r="I8806">
        <v>21361</v>
      </c>
      <c r="J8806">
        <v>3</v>
      </c>
      <c r="K8806" s="1">
        <v>42768</v>
      </c>
      <c r="L8806" s="1">
        <v>42808</v>
      </c>
      <c r="M8806" s="1">
        <v>42768</v>
      </c>
      <c r="N8806" s="1">
        <v>42795</v>
      </c>
      <c r="O8806">
        <v>1</v>
      </c>
      <c r="P8806">
        <v>1</v>
      </c>
      <c r="Q8806">
        <v>2</v>
      </c>
      <c r="R8806">
        <v>2</v>
      </c>
      <c r="T8806">
        <v>4000</v>
      </c>
      <c r="U8806">
        <v>2</v>
      </c>
      <c r="W8806">
        <v>2</v>
      </c>
      <c r="X8806">
        <v>8</v>
      </c>
      <c r="Y8806" t="s">
        <v>125</v>
      </c>
      <c r="Z8806">
        <v>0</v>
      </c>
      <c r="AG8806">
        <v>0</v>
      </c>
      <c r="AN8806">
        <v>1</v>
      </c>
      <c r="AO8806">
        <v>1</v>
      </c>
      <c r="AQ8806">
        <v>1</v>
      </c>
      <c r="AR8806">
        <v>0.25</v>
      </c>
      <c r="AT8806">
        <v>1</v>
      </c>
      <c r="AV8806">
        <v>1</v>
      </c>
      <c r="BE8806">
        <v>0</v>
      </c>
      <c r="BN8806">
        <v>1</v>
      </c>
      <c r="BO8806">
        <v>2</v>
      </c>
      <c r="BQ8806">
        <v>1</v>
      </c>
      <c r="BR8806">
        <v>835</v>
      </c>
      <c r="BT8806">
        <v>1</v>
      </c>
      <c r="BV8806">
        <v>2</v>
      </c>
      <c r="CM8806">
        <v>0</v>
      </c>
      <c r="DL8806">
        <v>0</v>
      </c>
      <c r="DM8806" t="s">
        <v>117</v>
      </c>
      <c r="DN8806" t="s">
        <v>118</v>
      </c>
    </row>
    <row r="8807" spans="1:118" x14ac:dyDescent="0.25">
      <c r="A8807">
        <v>8805</v>
      </c>
      <c r="B8807">
        <f t="shared" si="137"/>
        <v>1180030189</v>
      </c>
      <c r="C8807">
        <v>96318</v>
      </c>
      <c r="D8807" t="s">
        <v>116</v>
      </c>
      <c r="F8807">
        <v>118003</v>
      </c>
      <c r="H8807">
        <v>189</v>
      </c>
      <c r="I8807">
        <v>21361</v>
      </c>
      <c r="J8807">
        <v>3</v>
      </c>
      <c r="K8807" s="1">
        <v>42768</v>
      </c>
      <c r="L8807" s="1">
        <v>42808</v>
      </c>
      <c r="M8807" s="1">
        <v>42796</v>
      </c>
      <c r="N8807" s="1">
        <v>42826</v>
      </c>
      <c r="O8807">
        <v>2</v>
      </c>
      <c r="P8807">
        <v>1</v>
      </c>
      <c r="Q8807">
        <v>2</v>
      </c>
      <c r="R8807">
        <v>2</v>
      </c>
      <c r="T8807">
        <v>4000</v>
      </c>
      <c r="U8807">
        <v>2</v>
      </c>
      <c r="W8807">
        <v>3</v>
      </c>
      <c r="X8807">
        <v>4</v>
      </c>
      <c r="Y8807" t="s">
        <v>123</v>
      </c>
      <c r="Z8807">
        <v>0</v>
      </c>
      <c r="AG8807">
        <v>0</v>
      </c>
      <c r="AN8807">
        <v>1</v>
      </c>
      <c r="AO8807">
        <v>1</v>
      </c>
      <c r="AQ8807">
        <v>1</v>
      </c>
      <c r="AR8807">
        <v>0.25</v>
      </c>
      <c r="AT8807">
        <v>1</v>
      </c>
      <c r="AV8807">
        <v>1</v>
      </c>
      <c r="BE8807">
        <v>0</v>
      </c>
      <c r="BN8807">
        <v>1</v>
      </c>
      <c r="BO8807">
        <v>2</v>
      </c>
      <c r="BQ8807">
        <v>1</v>
      </c>
      <c r="BR8807">
        <v>835</v>
      </c>
      <c r="BT8807">
        <v>1</v>
      </c>
      <c r="BV8807">
        <v>2</v>
      </c>
      <c r="CM8807">
        <v>0</v>
      </c>
      <c r="DL8807">
        <v>0</v>
      </c>
      <c r="DM8807" t="s">
        <v>117</v>
      </c>
      <c r="DN8807" t="s">
        <v>118</v>
      </c>
    </row>
    <row r="8808" spans="1:118" x14ac:dyDescent="0.25">
      <c r="A8808">
        <v>8806</v>
      </c>
      <c r="B8808">
        <f t="shared" si="137"/>
        <v>1180030189</v>
      </c>
      <c r="C8808">
        <v>96318</v>
      </c>
      <c r="D8808" t="s">
        <v>116</v>
      </c>
      <c r="F8808">
        <v>118003</v>
      </c>
      <c r="H8808">
        <v>189</v>
      </c>
      <c r="I8808">
        <v>21361</v>
      </c>
      <c r="J8808">
        <v>3</v>
      </c>
      <c r="K8808" s="1">
        <v>42768</v>
      </c>
      <c r="L8808" s="1">
        <v>42808</v>
      </c>
      <c r="M8808" s="1">
        <v>42827</v>
      </c>
      <c r="N8808" s="1">
        <v>42856</v>
      </c>
      <c r="O8808">
        <v>3</v>
      </c>
      <c r="DM8808" t="s">
        <v>117</v>
      </c>
      <c r="DN8808" t="s">
        <v>118</v>
      </c>
    </row>
    <row r="8809" spans="1:118" x14ac:dyDescent="0.25">
      <c r="A8809">
        <v>8807</v>
      </c>
      <c r="B8809">
        <f t="shared" si="137"/>
        <v>1180030189</v>
      </c>
      <c r="C8809">
        <v>96318</v>
      </c>
      <c r="D8809" t="s">
        <v>116</v>
      </c>
      <c r="F8809">
        <v>118003</v>
      </c>
      <c r="H8809">
        <v>189</v>
      </c>
      <c r="I8809">
        <v>21361</v>
      </c>
      <c r="J8809">
        <v>3</v>
      </c>
      <c r="K8809" s="1">
        <v>42768</v>
      </c>
      <c r="L8809" s="1">
        <v>42808</v>
      </c>
      <c r="M8809" s="1">
        <v>42857</v>
      </c>
      <c r="N8809" s="1">
        <v>42887</v>
      </c>
      <c r="O8809">
        <v>4</v>
      </c>
      <c r="DM8809" t="s">
        <v>117</v>
      </c>
      <c r="DN8809" t="s">
        <v>118</v>
      </c>
    </row>
    <row r="8810" spans="1:118" x14ac:dyDescent="0.25">
      <c r="A8810">
        <v>8808</v>
      </c>
      <c r="B8810">
        <f t="shared" si="137"/>
        <v>1180200256</v>
      </c>
      <c r="C8810">
        <v>96165</v>
      </c>
      <c r="D8810" t="s">
        <v>116</v>
      </c>
      <c r="F8810">
        <v>118020</v>
      </c>
      <c r="H8810">
        <v>256</v>
      </c>
      <c r="I8810">
        <v>21916</v>
      </c>
      <c r="J8810">
        <v>2</v>
      </c>
      <c r="K8810" s="1">
        <v>42766</v>
      </c>
      <c r="L8810" s="1">
        <v>42885</v>
      </c>
      <c r="M8810" s="1">
        <v>42766</v>
      </c>
      <c r="N8810" s="1">
        <v>42793</v>
      </c>
      <c r="O8810">
        <v>1</v>
      </c>
      <c r="P8810">
        <v>1</v>
      </c>
      <c r="Q8810">
        <v>2</v>
      </c>
      <c r="R8810">
        <v>2</v>
      </c>
      <c r="U8810">
        <v>2</v>
      </c>
      <c r="W8810">
        <v>2</v>
      </c>
      <c r="X8810">
        <v>8000</v>
      </c>
      <c r="Y8810" t="s">
        <v>125</v>
      </c>
      <c r="Z8810">
        <v>0</v>
      </c>
      <c r="AG8810">
        <v>0</v>
      </c>
      <c r="AN8810">
        <v>0</v>
      </c>
      <c r="BE8810">
        <v>0</v>
      </c>
      <c r="BN8810">
        <v>0</v>
      </c>
      <c r="CM8810">
        <v>0</v>
      </c>
      <c r="DL8810">
        <v>0</v>
      </c>
      <c r="DM8810" t="s">
        <v>117</v>
      </c>
      <c r="DN8810" t="s">
        <v>118</v>
      </c>
    </row>
    <row r="8811" spans="1:118" x14ac:dyDescent="0.25">
      <c r="A8811">
        <v>8809</v>
      </c>
      <c r="B8811">
        <f t="shared" si="137"/>
        <v>1180200256</v>
      </c>
      <c r="C8811">
        <v>96165</v>
      </c>
      <c r="D8811" t="s">
        <v>116</v>
      </c>
      <c r="F8811">
        <v>118020</v>
      </c>
      <c r="H8811">
        <v>256</v>
      </c>
      <c r="I8811">
        <v>21916</v>
      </c>
      <c r="J8811">
        <v>2</v>
      </c>
      <c r="K8811" s="1">
        <v>42766</v>
      </c>
      <c r="L8811" s="1">
        <v>42885</v>
      </c>
      <c r="M8811" s="1">
        <v>42794</v>
      </c>
      <c r="N8811" s="1">
        <v>42824</v>
      </c>
      <c r="O8811">
        <v>2</v>
      </c>
      <c r="P8811">
        <v>1</v>
      </c>
      <c r="Q8811">
        <v>2</v>
      </c>
      <c r="R8811">
        <v>2</v>
      </c>
      <c r="U8811">
        <v>2</v>
      </c>
      <c r="W8811">
        <v>2</v>
      </c>
      <c r="X8811">
        <v>8000</v>
      </c>
      <c r="Y8811" t="s">
        <v>125</v>
      </c>
      <c r="Z8811">
        <v>0</v>
      </c>
      <c r="AG8811">
        <v>0</v>
      </c>
      <c r="AN8811">
        <v>0</v>
      </c>
      <c r="BE8811">
        <v>0</v>
      </c>
      <c r="BN8811">
        <v>0</v>
      </c>
      <c r="CM8811">
        <v>0</v>
      </c>
      <c r="DL8811">
        <v>0</v>
      </c>
      <c r="DM8811" t="s">
        <v>117</v>
      </c>
      <c r="DN8811" t="s">
        <v>118</v>
      </c>
    </row>
    <row r="8812" spans="1:118" x14ac:dyDescent="0.25">
      <c r="A8812">
        <v>8810</v>
      </c>
      <c r="B8812">
        <f t="shared" si="137"/>
        <v>1180200256</v>
      </c>
      <c r="C8812">
        <v>96165</v>
      </c>
      <c r="D8812" t="s">
        <v>116</v>
      </c>
      <c r="F8812">
        <v>118020</v>
      </c>
      <c r="H8812">
        <v>256</v>
      </c>
      <c r="I8812">
        <v>21916</v>
      </c>
      <c r="J8812">
        <v>2</v>
      </c>
      <c r="K8812" s="1">
        <v>42766</v>
      </c>
      <c r="L8812" s="1">
        <v>42885</v>
      </c>
      <c r="M8812" s="1">
        <v>42825</v>
      </c>
      <c r="N8812" s="1">
        <v>42854</v>
      </c>
      <c r="O8812">
        <v>3</v>
      </c>
      <c r="P8812">
        <v>1</v>
      </c>
      <c r="Q8812">
        <v>2</v>
      </c>
      <c r="R8812">
        <v>2</v>
      </c>
      <c r="U8812">
        <v>2</v>
      </c>
      <c r="W8812">
        <v>2</v>
      </c>
      <c r="X8812">
        <v>8000</v>
      </c>
      <c r="Y8812" t="s">
        <v>125</v>
      </c>
      <c r="Z8812">
        <v>0</v>
      </c>
      <c r="AG8812">
        <v>0</v>
      </c>
      <c r="AN8812">
        <v>0</v>
      </c>
      <c r="BE8812">
        <v>0</v>
      </c>
      <c r="BN8812">
        <v>0</v>
      </c>
      <c r="CM8812">
        <v>0</v>
      </c>
      <c r="DL8812">
        <v>0</v>
      </c>
      <c r="DM8812" t="s">
        <v>117</v>
      </c>
      <c r="DN8812" t="s">
        <v>118</v>
      </c>
    </row>
    <row r="8813" spans="1:118" x14ac:dyDescent="0.25">
      <c r="A8813">
        <v>8811</v>
      </c>
      <c r="B8813">
        <f t="shared" si="137"/>
        <v>1180200256</v>
      </c>
      <c r="C8813">
        <v>96165</v>
      </c>
      <c r="D8813" t="s">
        <v>116</v>
      </c>
      <c r="F8813">
        <v>118020</v>
      </c>
      <c r="H8813">
        <v>256</v>
      </c>
      <c r="I8813">
        <v>21916</v>
      </c>
      <c r="J8813">
        <v>2</v>
      </c>
      <c r="K8813" s="1">
        <v>42766</v>
      </c>
      <c r="L8813" s="1">
        <v>42885</v>
      </c>
      <c r="M8813" s="1">
        <v>42855</v>
      </c>
      <c r="N8813" s="1">
        <v>42885</v>
      </c>
      <c r="O8813">
        <v>4</v>
      </c>
      <c r="P8813">
        <v>1</v>
      </c>
      <c r="Q8813">
        <v>2</v>
      </c>
      <c r="R8813">
        <v>2</v>
      </c>
      <c r="U8813">
        <v>2</v>
      </c>
      <c r="W8813">
        <v>3</v>
      </c>
      <c r="X8813">
        <v>4000</v>
      </c>
      <c r="Y8813" t="s">
        <v>123</v>
      </c>
      <c r="Z8813">
        <v>0</v>
      </c>
      <c r="AG8813">
        <v>0</v>
      </c>
      <c r="AN8813">
        <v>0</v>
      </c>
      <c r="BE8813">
        <v>0</v>
      </c>
      <c r="BN8813">
        <v>0</v>
      </c>
      <c r="CM8813">
        <v>0</v>
      </c>
      <c r="DL8813">
        <v>0</v>
      </c>
      <c r="DM8813" t="s">
        <v>117</v>
      </c>
      <c r="DN8813" t="s">
        <v>118</v>
      </c>
    </row>
    <row r="8814" spans="1:118" x14ac:dyDescent="0.25">
      <c r="A8814">
        <v>8812</v>
      </c>
      <c r="B8814">
        <f t="shared" si="137"/>
        <v>1180200256</v>
      </c>
      <c r="C8814">
        <v>110456</v>
      </c>
      <c r="D8814" t="s">
        <v>116</v>
      </c>
      <c r="F8814">
        <v>118020</v>
      </c>
      <c r="H8814">
        <v>256</v>
      </c>
      <c r="I8814">
        <v>21916</v>
      </c>
      <c r="J8814">
        <v>3</v>
      </c>
      <c r="K8814" s="1">
        <v>42886</v>
      </c>
      <c r="L8814" s="1">
        <v>43008</v>
      </c>
      <c r="M8814" s="1">
        <v>42886</v>
      </c>
      <c r="N8814" s="1">
        <v>42915</v>
      </c>
      <c r="O8814">
        <v>1</v>
      </c>
      <c r="P8814">
        <v>1</v>
      </c>
      <c r="Q8814">
        <v>2</v>
      </c>
      <c r="R8814">
        <v>2</v>
      </c>
      <c r="U8814">
        <v>2</v>
      </c>
      <c r="W8814">
        <v>2</v>
      </c>
      <c r="X8814">
        <v>8000</v>
      </c>
      <c r="Y8814" t="s">
        <v>125</v>
      </c>
      <c r="Z8814">
        <v>0</v>
      </c>
      <c r="AG8814">
        <v>0</v>
      </c>
      <c r="AN8814">
        <v>0</v>
      </c>
      <c r="BE8814">
        <v>0</v>
      </c>
      <c r="BN8814">
        <v>0</v>
      </c>
      <c r="CM8814">
        <v>0</v>
      </c>
      <c r="DL8814">
        <v>0</v>
      </c>
      <c r="DM8814" t="s">
        <v>117</v>
      </c>
      <c r="DN8814" t="s">
        <v>118</v>
      </c>
    </row>
    <row r="8815" spans="1:118" x14ac:dyDescent="0.25">
      <c r="A8815">
        <v>8813</v>
      </c>
      <c r="B8815">
        <f t="shared" si="137"/>
        <v>1180200256</v>
      </c>
      <c r="C8815">
        <v>110456</v>
      </c>
      <c r="D8815" t="s">
        <v>116</v>
      </c>
      <c r="F8815">
        <v>118020</v>
      </c>
      <c r="H8815">
        <v>256</v>
      </c>
      <c r="I8815">
        <v>21916</v>
      </c>
      <c r="J8815">
        <v>3</v>
      </c>
      <c r="K8815" s="1">
        <v>42886</v>
      </c>
      <c r="L8815" s="1">
        <v>43008</v>
      </c>
      <c r="M8815" s="1">
        <v>42916</v>
      </c>
      <c r="N8815" s="1">
        <v>42946</v>
      </c>
      <c r="O8815">
        <v>2</v>
      </c>
      <c r="P8815">
        <v>1</v>
      </c>
      <c r="Q8815">
        <v>2</v>
      </c>
      <c r="R8815">
        <v>2</v>
      </c>
      <c r="U8815">
        <v>2</v>
      </c>
      <c r="W8815">
        <v>3</v>
      </c>
      <c r="X8815">
        <v>4000</v>
      </c>
      <c r="Y8815" t="s">
        <v>123</v>
      </c>
      <c r="Z8815">
        <v>0</v>
      </c>
      <c r="AG8815">
        <v>0</v>
      </c>
      <c r="AN8815">
        <v>0</v>
      </c>
      <c r="BE8815">
        <v>0</v>
      </c>
      <c r="BN8815">
        <v>0</v>
      </c>
      <c r="CM8815">
        <v>0</v>
      </c>
      <c r="DL8815">
        <v>0</v>
      </c>
      <c r="DM8815" t="s">
        <v>117</v>
      </c>
      <c r="DN8815" t="s">
        <v>118</v>
      </c>
    </row>
    <row r="8816" spans="1:118" x14ac:dyDescent="0.25">
      <c r="A8816">
        <v>8814</v>
      </c>
      <c r="B8816">
        <f t="shared" si="137"/>
        <v>1180200256</v>
      </c>
      <c r="C8816">
        <v>110456</v>
      </c>
      <c r="D8816" t="s">
        <v>116</v>
      </c>
      <c r="F8816">
        <v>118020</v>
      </c>
      <c r="H8816">
        <v>256</v>
      </c>
      <c r="I8816">
        <v>21916</v>
      </c>
      <c r="J8816">
        <v>3</v>
      </c>
      <c r="K8816" s="1">
        <v>42886</v>
      </c>
      <c r="L8816" s="1">
        <v>43008</v>
      </c>
      <c r="M8816" s="1">
        <v>42947</v>
      </c>
      <c r="N8816" s="1">
        <v>42977</v>
      </c>
      <c r="O8816">
        <v>3</v>
      </c>
      <c r="P8816">
        <v>1</v>
      </c>
      <c r="Q8816">
        <v>2</v>
      </c>
      <c r="R8816">
        <v>2</v>
      </c>
      <c r="U8816">
        <v>2</v>
      </c>
      <c r="W8816">
        <v>3</v>
      </c>
      <c r="X8816">
        <v>4000</v>
      </c>
      <c r="Y8816" t="s">
        <v>123</v>
      </c>
      <c r="Z8816">
        <v>0</v>
      </c>
      <c r="AG8816">
        <v>0</v>
      </c>
      <c r="AN8816">
        <v>0</v>
      </c>
      <c r="BE8816">
        <v>0</v>
      </c>
      <c r="BN8816">
        <v>0</v>
      </c>
      <c r="CM8816">
        <v>0</v>
      </c>
      <c r="DL8816">
        <v>0</v>
      </c>
      <c r="DM8816" t="s">
        <v>117</v>
      </c>
      <c r="DN8816" t="s">
        <v>118</v>
      </c>
    </row>
    <row r="8817" spans="1:118" x14ac:dyDescent="0.25">
      <c r="A8817">
        <v>8815</v>
      </c>
      <c r="B8817">
        <f t="shared" si="137"/>
        <v>1180200256</v>
      </c>
      <c r="C8817">
        <v>110456</v>
      </c>
      <c r="D8817" t="s">
        <v>116</v>
      </c>
      <c r="F8817">
        <v>118020</v>
      </c>
      <c r="H8817">
        <v>256</v>
      </c>
      <c r="I8817">
        <v>21916</v>
      </c>
      <c r="J8817">
        <v>3</v>
      </c>
      <c r="K8817" s="1">
        <v>42886</v>
      </c>
      <c r="L8817" s="1">
        <v>43008</v>
      </c>
      <c r="M8817" s="1">
        <v>42978</v>
      </c>
      <c r="N8817" s="1">
        <v>43007</v>
      </c>
      <c r="O8817">
        <v>4</v>
      </c>
      <c r="P8817">
        <v>1</v>
      </c>
      <c r="Q8817">
        <v>2</v>
      </c>
      <c r="R8817">
        <v>2</v>
      </c>
      <c r="U8817">
        <v>2</v>
      </c>
      <c r="W8817">
        <v>3</v>
      </c>
      <c r="X8817">
        <v>4000</v>
      </c>
      <c r="Y8817" t="s">
        <v>123</v>
      </c>
      <c r="Z8817">
        <v>0</v>
      </c>
      <c r="AG8817">
        <v>0</v>
      </c>
      <c r="AN8817">
        <v>0</v>
      </c>
      <c r="BE8817">
        <v>0</v>
      </c>
      <c r="BN8817">
        <v>0</v>
      </c>
      <c r="CM8817">
        <v>0</v>
      </c>
      <c r="DL8817">
        <v>0</v>
      </c>
      <c r="DM8817" t="s">
        <v>117</v>
      </c>
      <c r="DN8817" t="s">
        <v>118</v>
      </c>
    </row>
    <row r="8818" spans="1:118" x14ac:dyDescent="0.25">
      <c r="A8818">
        <v>8816</v>
      </c>
      <c r="B8818">
        <f t="shared" si="137"/>
        <v>1180200257</v>
      </c>
      <c r="C8818">
        <v>96154</v>
      </c>
      <c r="D8818" t="s">
        <v>116</v>
      </c>
      <c r="F8818">
        <v>118020</v>
      </c>
      <c r="H8818">
        <v>257</v>
      </c>
      <c r="I8818">
        <v>22497</v>
      </c>
      <c r="J8818">
        <v>2</v>
      </c>
      <c r="K8818" s="1">
        <v>42766</v>
      </c>
      <c r="L8818" s="1">
        <v>42885</v>
      </c>
      <c r="M8818" s="1">
        <v>42766</v>
      </c>
      <c r="N8818" s="1">
        <v>42793</v>
      </c>
      <c r="O8818">
        <v>1</v>
      </c>
      <c r="P8818">
        <v>1</v>
      </c>
      <c r="R8818">
        <v>2</v>
      </c>
      <c r="U8818">
        <v>2</v>
      </c>
      <c r="W8818">
        <v>2</v>
      </c>
      <c r="X8818">
        <v>8000</v>
      </c>
      <c r="Y8818" t="s">
        <v>125</v>
      </c>
      <c r="Z8818">
        <v>0</v>
      </c>
      <c r="AG8818">
        <v>0</v>
      </c>
      <c r="AN8818">
        <v>0</v>
      </c>
      <c r="BE8818">
        <v>0</v>
      </c>
      <c r="BN8818">
        <v>0</v>
      </c>
      <c r="CM8818">
        <v>0</v>
      </c>
      <c r="DL8818">
        <v>0</v>
      </c>
      <c r="DM8818" t="s">
        <v>117</v>
      </c>
      <c r="DN8818" t="s">
        <v>118</v>
      </c>
    </row>
    <row r="8819" spans="1:118" x14ac:dyDescent="0.25">
      <c r="A8819">
        <v>8817</v>
      </c>
      <c r="B8819">
        <f t="shared" si="137"/>
        <v>1180200257</v>
      </c>
      <c r="C8819">
        <v>96154</v>
      </c>
      <c r="D8819" t="s">
        <v>116</v>
      </c>
      <c r="F8819">
        <v>118020</v>
      </c>
      <c r="H8819">
        <v>257</v>
      </c>
      <c r="I8819">
        <v>22497</v>
      </c>
      <c r="J8819">
        <v>2</v>
      </c>
      <c r="K8819" s="1">
        <v>42766</v>
      </c>
      <c r="L8819" s="1">
        <v>42885</v>
      </c>
      <c r="M8819" s="1">
        <v>42794</v>
      </c>
      <c r="N8819" s="1">
        <v>42824</v>
      </c>
      <c r="O8819">
        <v>2</v>
      </c>
      <c r="P8819">
        <v>1</v>
      </c>
      <c r="R8819">
        <v>2</v>
      </c>
      <c r="U8819">
        <v>2</v>
      </c>
      <c r="W8819">
        <v>2</v>
      </c>
      <c r="X8819">
        <v>8000</v>
      </c>
      <c r="Y8819" t="s">
        <v>125</v>
      </c>
      <c r="Z8819">
        <v>0</v>
      </c>
      <c r="AG8819">
        <v>0</v>
      </c>
      <c r="AN8819">
        <v>0</v>
      </c>
      <c r="BE8819">
        <v>0</v>
      </c>
      <c r="BN8819">
        <v>0</v>
      </c>
      <c r="CM8819">
        <v>0</v>
      </c>
      <c r="DL8819">
        <v>0</v>
      </c>
      <c r="DM8819" t="s">
        <v>117</v>
      </c>
      <c r="DN8819" t="s">
        <v>118</v>
      </c>
    </row>
    <row r="8820" spans="1:118" x14ac:dyDescent="0.25">
      <c r="A8820">
        <v>8818</v>
      </c>
      <c r="B8820">
        <f t="shared" si="137"/>
        <v>1180200257</v>
      </c>
      <c r="C8820">
        <v>96154</v>
      </c>
      <c r="D8820" t="s">
        <v>116</v>
      </c>
      <c r="F8820">
        <v>118020</v>
      </c>
      <c r="H8820">
        <v>257</v>
      </c>
      <c r="I8820">
        <v>22497</v>
      </c>
      <c r="J8820">
        <v>2</v>
      </c>
      <c r="K8820" s="1">
        <v>42766</v>
      </c>
      <c r="L8820" s="1">
        <v>42885</v>
      </c>
      <c r="M8820" s="1">
        <v>42825</v>
      </c>
      <c r="N8820" s="1">
        <v>42854</v>
      </c>
      <c r="O8820">
        <v>3</v>
      </c>
      <c r="P8820">
        <v>1</v>
      </c>
      <c r="R8820">
        <v>2</v>
      </c>
      <c r="U8820">
        <v>2</v>
      </c>
      <c r="W8820">
        <v>3</v>
      </c>
      <c r="X8820">
        <v>4000</v>
      </c>
      <c r="Y8820" t="s">
        <v>123</v>
      </c>
      <c r="Z8820">
        <v>0</v>
      </c>
      <c r="AG8820">
        <v>0</v>
      </c>
      <c r="AN8820">
        <v>0</v>
      </c>
      <c r="BE8820">
        <v>0</v>
      </c>
      <c r="BN8820">
        <v>0</v>
      </c>
      <c r="CM8820">
        <v>0</v>
      </c>
      <c r="DL8820">
        <v>0</v>
      </c>
      <c r="DM8820" t="s">
        <v>117</v>
      </c>
      <c r="DN8820" t="s">
        <v>118</v>
      </c>
    </row>
    <row r="8821" spans="1:118" x14ac:dyDescent="0.25">
      <c r="A8821">
        <v>8819</v>
      </c>
      <c r="B8821">
        <f t="shared" si="137"/>
        <v>1180200257</v>
      </c>
      <c r="C8821">
        <v>96154</v>
      </c>
      <c r="D8821" t="s">
        <v>116</v>
      </c>
      <c r="F8821">
        <v>118020</v>
      </c>
      <c r="H8821">
        <v>257</v>
      </c>
      <c r="I8821">
        <v>22497</v>
      </c>
      <c r="J8821">
        <v>2</v>
      </c>
      <c r="K8821" s="1">
        <v>42766</v>
      </c>
      <c r="L8821" s="1">
        <v>42885</v>
      </c>
      <c r="M8821" s="1">
        <v>42855</v>
      </c>
      <c r="N8821" s="1">
        <v>42885</v>
      </c>
      <c r="O8821">
        <v>4</v>
      </c>
      <c r="P8821">
        <v>1</v>
      </c>
      <c r="R8821">
        <v>2</v>
      </c>
      <c r="U8821">
        <v>2</v>
      </c>
      <c r="W8821">
        <v>3</v>
      </c>
      <c r="X8821">
        <v>4000</v>
      </c>
      <c r="Y8821" t="s">
        <v>123</v>
      </c>
      <c r="Z8821">
        <v>0</v>
      </c>
      <c r="AG8821">
        <v>0</v>
      </c>
      <c r="AN8821">
        <v>0</v>
      </c>
      <c r="BE8821">
        <v>0</v>
      </c>
      <c r="BN8821">
        <v>0</v>
      </c>
      <c r="CM8821">
        <v>0</v>
      </c>
      <c r="DL8821">
        <v>0</v>
      </c>
      <c r="DM8821" t="s">
        <v>117</v>
      </c>
      <c r="DN8821" t="s">
        <v>118</v>
      </c>
    </row>
    <row r="8822" spans="1:118" x14ac:dyDescent="0.25">
      <c r="A8822">
        <v>8820</v>
      </c>
      <c r="B8822">
        <f t="shared" si="137"/>
        <v>1180200257</v>
      </c>
      <c r="C8822">
        <v>110457</v>
      </c>
      <c r="D8822" t="s">
        <v>116</v>
      </c>
      <c r="F8822">
        <v>118020</v>
      </c>
      <c r="H8822">
        <v>257</v>
      </c>
      <c r="I8822">
        <v>22497</v>
      </c>
      <c r="J8822">
        <v>3</v>
      </c>
      <c r="K8822" s="1">
        <v>42886</v>
      </c>
      <c r="L8822" s="1">
        <v>43008</v>
      </c>
      <c r="M8822" s="1">
        <v>42886</v>
      </c>
      <c r="N8822" s="1">
        <v>42915</v>
      </c>
      <c r="O8822">
        <v>1</v>
      </c>
      <c r="P8822">
        <v>1</v>
      </c>
      <c r="Q8822">
        <v>2</v>
      </c>
      <c r="R8822">
        <v>2</v>
      </c>
      <c r="U8822">
        <v>2</v>
      </c>
      <c r="W8822">
        <v>3</v>
      </c>
      <c r="X8822">
        <v>4000</v>
      </c>
      <c r="Y8822" t="s">
        <v>123</v>
      </c>
      <c r="Z8822">
        <v>0</v>
      </c>
      <c r="AG8822">
        <v>0</v>
      </c>
      <c r="AN8822">
        <v>0</v>
      </c>
      <c r="BE8822">
        <v>0</v>
      </c>
      <c r="BN8822">
        <v>0</v>
      </c>
      <c r="CM8822">
        <v>0</v>
      </c>
      <c r="DL8822">
        <v>0</v>
      </c>
      <c r="DM8822" t="s">
        <v>117</v>
      </c>
      <c r="DN8822" t="s">
        <v>118</v>
      </c>
    </row>
    <row r="8823" spans="1:118" x14ac:dyDescent="0.25">
      <c r="A8823">
        <v>8821</v>
      </c>
      <c r="B8823">
        <f t="shared" si="137"/>
        <v>1180200257</v>
      </c>
      <c r="C8823">
        <v>110457</v>
      </c>
      <c r="D8823" t="s">
        <v>116</v>
      </c>
      <c r="F8823">
        <v>118020</v>
      </c>
      <c r="H8823">
        <v>257</v>
      </c>
      <c r="I8823">
        <v>22497</v>
      </c>
      <c r="J8823">
        <v>3</v>
      </c>
      <c r="K8823" s="1">
        <v>42886</v>
      </c>
      <c r="L8823" s="1">
        <v>43008</v>
      </c>
      <c r="M8823" s="1">
        <v>42916</v>
      </c>
      <c r="N8823" s="1">
        <v>42946</v>
      </c>
      <c r="O8823">
        <v>2</v>
      </c>
      <c r="P8823">
        <v>1</v>
      </c>
      <c r="Q8823">
        <v>2</v>
      </c>
      <c r="R8823">
        <v>2</v>
      </c>
      <c r="U8823">
        <v>2</v>
      </c>
      <c r="W8823">
        <v>3</v>
      </c>
      <c r="X8823">
        <v>4000</v>
      </c>
      <c r="Y8823" t="s">
        <v>123</v>
      </c>
      <c r="Z8823">
        <v>0</v>
      </c>
      <c r="AG8823">
        <v>0</v>
      </c>
      <c r="AN8823">
        <v>0</v>
      </c>
      <c r="BE8823">
        <v>0</v>
      </c>
      <c r="BN8823">
        <v>0</v>
      </c>
      <c r="CM8823">
        <v>0</v>
      </c>
      <c r="DL8823">
        <v>0</v>
      </c>
      <c r="DM8823" t="s">
        <v>117</v>
      </c>
      <c r="DN8823" t="s">
        <v>118</v>
      </c>
    </row>
    <row r="8824" spans="1:118" x14ac:dyDescent="0.25">
      <c r="A8824">
        <v>8822</v>
      </c>
      <c r="B8824">
        <f t="shared" si="137"/>
        <v>1180200257</v>
      </c>
      <c r="C8824">
        <v>110457</v>
      </c>
      <c r="D8824" t="s">
        <v>116</v>
      </c>
      <c r="F8824">
        <v>118020</v>
      </c>
      <c r="H8824">
        <v>257</v>
      </c>
      <c r="I8824">
        <v>22497</v>
      </c>
      <c r="J8824">
        <v>3</v>
      </c>
      <c r="K8824" s="1">
        <v>42886</v>
      </c>
      <c r="L8824" s="1">
        <v>43008</v>
      </c>
      <c r="M8824" s="1">
        <v>42947</v>
      </c>
      <c r="N8824" s="1">
        <v>42977</v>
      </c>
      <c r="O8824">
        <v>3</v>
      </c>
      <c r="P8824">
        <v>1</v>
      </c>
      <c r="Q8824">
        <v>2</v>
      </c>
      <c r="R8824">
        <v>2</v>
      </c>
      <c r="U8824">
        <v>2</v>
      </c>
      <c r="W8824">
        <v>2</v>
      </c>
      <c r="X8824">
        <v>8000</v>
      </c>
      <c r="Y8824" t="s">
        <v>125</v>
      </c>
      <c r="Z8824">
        <v>0</v>
      </c>
      <c r="AG8824">
        <v>0</v>
      </c>
      <c r="AN8824">
        <v>0</v>
      </c>
      <c r="BE8824">
        <v>0</v>
      </c>
      <c r="BN8824">
        <v>0</v>
      </c>
      <c r="CM8824">
        <v>0</v>
      </c>
      <c r="DL8824">
        <v>0</v>
      </c>
      <c r="DM8824" t="s">
        <v>117</v>
      </c>
      <c r="DN8824" t="s">
        <v>118</v>
      </c>
    </row>
    <row r="8825" spans="1:118" x14ac:dyDescent="0.25">
      <c r="A8825">
        <v>8823</v>
      </c>
      <c r="B8825">
        <f t="shared" si="137"/>
        <v>1180200257</v>
      </c>
      <c r="C8825">
        <v>110457</v>
      </c>
      <c r="D8825" t="s">
        <v>116</v>
      </c>
      <c r="F8825">
        <v>118020</v>
      </c>
      <c r="H8825">
        <v>257</v>
      </c>
      <c r="I8825">
        <v>22497</v>
      </c>
      <c r="J8825">
        <v>3</v>
      </c>
      <c r="K8825" s="1">
        <v>42886</v>
      </c>
      <c r="L8825" s="1">
        <v>43008</v>
      </c>
      <c r="M8825" s="1">
        <v>42978</v>
      </c>
      <c r="N8825" s="1">
        <v>43007</v>
      </c>
      <c r="O8825">
        <v>4</v>
      </c>
      <c r="P8825">
        <v>1</v>
      </c>
      <c r="Q8825">
        <v>2</v>
      </c>
      <c r="R8825">
        <v>2</v>
      </c>
      <c r="U8825">
        <v>2</v>
      </c>
      <c r="W8825">
        <v>2</v>
      </c>
      <c r="X8825">
        <v>8000</v>
      </c>
      <c r="Y8825" t="s">
        <v>125</v>
      </c>
      <c r="Z8825">
        <v>0</v>
      </c>
      <c r="AG8825">
        <v>0</v>
      </c>
      <c r="AN8825">
        <v>0</v>
      </c>
      <c r="BE8825">
        <v>0</v>
      </c>
      <c r="BN8825">
        <v>0</v>
      </c>
      <c r="CM8825">
        <v>0</v>
      </c>
      <c r="DL8825">
        <v>0</v>
      </c>
      <c r="DM8825" t="s">
        <v>117</v>
      </c>
      <c r="DN8825" t="s">
        <v>118</v>
      </c>
    </row>
    <row r="8826" spans="1:118" x14ac:dyDescent="0.25">
      <c r="A8826">
        <v>8824</v>
      </c>
      <c r="B8826">
        <f t="shared" si="137"/>
        <v>1180060049</v>
      </c>
      <c r="C8826">
        <v>106112</v>
      </c>
      <c r="D8826" t="s">
        <v>116</v>
      </c>
      <c r="F8826">
        <v>118006</v>
      </c>
      <c r="H8826">
        <v>49</v>
      </c>
      <c r="I8826">
        <v>29215</v>
      </c>
      <c r="J8826">
        <v>2</v>
      </c>
      <c r="K8826" s="1">
        <v>42820</v>
      </c>
      <c r="L8826" s="1">
        <v>42941</v>
      </c>
      <c r="M8826" s="1">
        <v>42820</v>
      </c>
      <c r="N8826" s="1">
        <v>42850</v>
      </c>
      <c r="O8826">
        <v>1</v>
      </c>
      <c r="DM8826" t="s">
        <v>117</v>
      </c>
      <c r="DN8826" t="s">
        <v>118</v>
      </c>
    </row>
    <row r="8827" spans="1:118" x14ac:dyDescent="0.25">
      <c r="A8827">
        <v>8825</v>
      </c>
      <c r="B8827">
        <f t="shared" si="137"/>
        <v>1180060049</v>
      </c>
      <c r="C8827">
        <v>106112</v>
      </c>
      <c r="D8827" t="s">
        <v>116</v>
      </c>
      <c r="F8827">
        <v>118006</v>
      </c>
      <c r="H8827">
        <v>49</v>
      </c>
      <c r="I8827">
        <v>29215</v>
      </c>
      <c r="J8827">
        <v>2</v>
      </c>
      <c r="K8827" s="1">
        <v>42820</v>
      </c>
      <c r="L8827" s="1">
        <v>42941</v>
      </c>
      <c r="M8827" s="1">
        <v>42851</v>
      </c>
      <c r="N8827" s="1">
        <v>42880</v>
      </c>
      <c r="O8827">
        <v>2</v>
      </c>
      <c r="DM8827" t="s">
        <v>117</v>
      </c>
      <c r="DN8827" t="s">
        <v>118</v>
      </c>
    </row>
    <row r="8828" spans="1:118" x14ac:dyDescent="0.25">
      <c r="A8828">
        <v>8826</v>
      </c>
      <c r="B8828">
        <f t="shared" si="137"/>
        <v>1180060049</v>
      </c>
      <c r="C8828">
        <v>106112</v>
      </c>
      <c r="D8828" t="s">
        <v>116</v>
      </c>
      <c r="F8828">
        <v>118006</v>
      </c>
      <c r="H8828">
        <v>49</v>
      </c>
      <c r="I8828">
        <v>29215</v>
      </c>
      <c r="J8828">
        <v>2</v>
      </c>
      <c r="K8828" s="1">
        <v>42820</v>
      </c>
      <c r="L8828" s="1">
        <v>42941</v>
      </c>
      <c r="M8828" s="1">
        <v>42881</v>
      </c>
      <c r="N8828" s="1">
        <v>42911</v>
      </c>
      <c r="O8828">
        <v>3</v>
      </c>
      <c r="DM8828" t="s">
        <v>117</v>
      </c>
      <c r="DN8828" t="s">
        <v>118</v>
      </c>
    </row>
    <row r="8829" spans="1:118" x14ac:dyDescent="0.25">
      <c r="A8829">
        <v>8827</v>
      </c>
      <c r="B8829">
        <f t="shared" si="137"/>
        <v>1180060049</v>
      </c>
      <c r="C8829">
        <v>106112</v>
      </c>
      <c r="D8829" t="s">
        <v>116</v>
      </c>
      <c r="F8829">
        <v>118006</v>
      </c>
      <c r="H8829">
        <v>49</v>
      </c>
      <c r="I8829">
        <v>29215</v>
      </c>
      <c r="J8829">
        <v>2</v>
      </c>
      <c r="K8829" s="1">
        <v>42820</v>
      </c>
      <c r="L8829" s="1">
        <v>42941</v>
      </c>
      <c r="M8829" s="1">
        <v>42912</v>
      </c>
      <c r="N8829" s="1">
        <v>42941</v>
      </c>
      <c r="O8829">
        <v>4</v>
      </c>
      <c r="P8829">
        <v>1</v>
      </c>
      <c r="Q8829">
        <v>2</v>
      </c>
      <c r="R8829">
        <v>2</v>
      </c>
      <c r="Z8829">
        <v>0</v>
      </c>
      <c r="AG8829">
        <v>0</v>
      </c>
      <c r="AN8829">
        <v>0</v>
      </c>
      <c r="BE8829">
        <v>0</v>
      </c>
      <c r="BN8829">
        <v>0</v>
      </c>
      <c r="CM8829">
        <v>0</v>
      </c>
      <c r="DL8829">
        <v>1</v>
      </c>
      <c r="DM8829" t="s">
        <v>117</v>
      </c>
      <c r="DN8829" t="s">
        <v>118</v>
      </c>
    </row>
    <row r="8830" spans="1:118" x14ac:dyDescent="0.25">
      <c r="A8830">
        <v>8828</v>
      </c>
      <c r="B8830">
        <f t="shared" si="137"/>
        <v>1180060049</v>
      </c>
      <c r="C8830">
        <v>119953</v>
      </c>
      <c r="D8830" t="s">
        <v>116</v>
      </c>
      <c r="F8830">
        <v>118006</v>
      </c>
      <c r="H8830">
        <v>49</v>
      </c>
      <c r="I8830">
        <v>29215</v>
      </c>
      <c r="J8830">
        <v>3</v>
      </c>
      <c r="K8830" s="1">
        <v>42942</v>
      </c>
      <c r="L8830" s="1">
        <v>43064</v>
      </c>
      <c r="M8830" s="1">
        <v>42942</v>
      </c>
      <c r="N8830" s="1">
        <v>42972</v>
      </c>
      <c r="O8830">
        <v>1</v>
      </c>
      <c r="P8830">
        <v>0</v>
      </c>
      <c r="Z8830">
        <v>0</v>
      </c>
      <c r="AG8830">
        <v>0</v>
      </c>
      <c r="AN8830">
        <v>0</v>
      </c>
      <c r="BE8830">
        <v>0</v>
      </c>
      <c r="BN8830">
        <v>0</v>
      </c>
      <c r="CM8830">
        <v>0</v>
      </c>
      <c r="DL8830">
        <v>1</v>
      </c>
      <c r="DM8830" t="s">
        <v>117</v>
      </c>
      <c r="DN8830" t="s">
        <v>118</v>
      </c>
    </row>
    <row r="8831" spans="1:118" x14ac:dyDescent="0.25">
      <c r="A8831">
        <v>8829</v>
      </c>
      <c r="B8831">
        <f t="shared" si="137"/>
        <v>1180060049</v>
      </c>
      <c r="C8831">
        <v>119953</v>
      </c>
      <c r="D8831" t="s">
        <v>116</v>
      </c>
      <c r="F8831">
        <v>118006</v>
      </c>
      <c r="H8831">
        <v>49</v>
      </c>
      <c r="I8831">
        <v>29215</v>
      </c>
      <c r="J8831">
        <v>3</v>
      </c>
      <c r="K8831" s="1">
        <v>42942</v>
      </c>
      <c r="L8831" s="1">
        <v>43064</v>
      </c>
      <c r="M8831" s="1">
        <v>42973</v>
      </c>
      <c r="N8831" s="1">
        <v>43003</v>
      </c>
      <c r="O8831">
        <v>2</v>
      </c>
      <c r="P8831">
        <v>0</v>
      </c>
      <c r="Z8831">
        <v>0</v>
      </c>
      <c r="AG8831">
        <v>0</v>
      </c>
      <c r="AN8831">
        <v>0</v>
      </c>
      <c r="BE8831">
        <v>0</v>
      </c>
      <c r="BN8831">
        <v>0</v>
      </c>
      <c r="CM8831">
        <v>0</v>
      </c>
      <c r="DL8831">
        <v>1</v>
      </c>
      <c r="DM8831" t="s">
        <v>117</v>
      </c>
      <c r="DN8831" t="s">
        <v>118</v>
      </c>
    </row>
    <row r="8832" spans="1:118" x14ac:dyDescent="0.25">
      <c r="A8832">
        <v>8830</v>
      </c>
      <c r="B8832">
        <f t="shared" si="137"/>
        <v>1180060049</v>
      </c>
      <c r="C8832">
        <v>119953</v>
      </c>
      <c r="D8832" t="s">
        <v>116</v>
      </c>
      <c r="F8832">
        <v>118006</v>
      </c>
      <c r="H8832">
        <v>49</v>
      </c>
      <c r="I8832">
        <v>29215</v>
      </c>
      <c r="J8832">
        <v>3</v>
      </c>
      <c r="K8832" s="1">
        <v>42942</v>
      </c>
      <c r="L8832" s="1">
        <v>43064</v>
      </c>
      <c r="M8832" s="1">
        <v>43004</v>
      </c>
      <c r="N8832" s="1">
        <v>43033</v>
      </c>
      <c r="O8832">
        <v>3</v>
      </c>
      <c r="P8832">
        <v>0</v>
      </c>
      <c r="Z8832">
        <v>0</v>
      </c>
      <c r="AG8832">
        <v>0</v>
      </c>
      <c r="AN8832">
        <v>0</v>
      </c>
      <c r="BE8832">
        <v>0</v>
      </c>
      <c r="BN8832">
        <v>0</v>
      </c>
      <c r="CM8832">
        <v>0</v>
      </c>
      <c r="DL8832">
        <v>1</v>
      </c>
      <c r="DM8832" t="s">
        <v>117</v>
      </c>
      <c r="DN8832" t="s">
        <v>118</v>
      </c>
    </row>
    <row r="8833" spans="1:118" x14ac:dyDescent="0.25">
      <c r="A8833">
        <v>8831</v>
      </c>
      <c r="B8833">
        <f t="shared" si="137"/>
        <v>1180060049</v>
      </c>
      <c r="C8833">
        <v>119953</v>
      </c>
      <c r="D8833" t="s">
        <v>116</v>
      </c>
      <c r="F8833">
        <v>118006</v>
      </c>
      <c r="H8833">
        <v>49</v>
      </c>
      <c r="I8833">
        <v>29215</v>
      </c>
      <c r="J8833">
        <v>3</v>
      </c>
      <c r="K8833" s="1">
        <v>42942</v>
      </c>
      <c r="L8833" s="1">
        <v>43064</v>
      </c>
      <c r="M8833" s="1">
        <v>43034</v>
      </c>
      <c r="N8833" s="1">
        <v>43064</v>
      </c>
      <c r="O8833">
        <v>4</v>
      </c>
      <c r="P8833">
        <v>1</v>
      </c>
      <c r="Q8833">
        <v>2</v>
      </c>
      <c r="R8833">
        <v>2</v>
      </c>
      <c r="Z8833">
        <v>0</v>
      </c>
      <c r="AG8833">
        <v>0</v>
      </c>
      <c r="AN8833">
        <v>0</v>
      </c>
      <c r="BE8833">
        <v>0</v>
      </c>
      <c r="BN8833">
        <v>0</v>
      </c>
      <c r="CM8833">
        <v>0</v>
      </c>
      <c r="DL8833">
        <v>1</v>
      </c>
      <c r="DM8833" t="s">
        <v>117</v>
      </c>
      <c r="DN8833" t="s">
        <v>118</v>
      </c>
    </row>
    <row r="8834" spans="1:118" x14ac:dyDescent="0.25">
      <c r="A8834">
        <v>8832</v>
      </c>
      <c r="B8834">
        <f t="shared" si="137"/>
        <v>1180000057</v>
      </c>
      <c r="C8834">
        <v>118154</v>
      </c>
      <c r="D8834" t="s">
        <v>116</v>
      </c>
      <c r="F8834">
        <v>118000</v>
      </c>
      <c r="H8834">
        <v>57</v>
      </c>
      <c r="I8834">
        <v>29387</v>
      </c>
      <c r="J8834">
        <v>4</v>
      </c>
      <c r="K8834" s="1">
        <v>42948</v>
      </c>
      <c r="L8834" s="1">
        <v>42980</v>
      </c>
      <c r="M8834" s="1">
        <v>42948</v>
      </c>
      <c r="N8834" s="1">
        <v>42978</v>
      </c>
      <c r="O8834">
        <v>1</v>
      </c>
      <c r="P8834">
        <v>1</v>
      </c>
      <c r="Q8834">
        <v>2</v>
      </c>
      <c r="R8834">
        <v>1</v>
      </c>
      <c r="T8834">
        <v>30</v>
      </c>
      <c r="U8834">
        <v>1</v>
      </c>
      <c r="W8834">
        <v>4</v>
      </c>
      <c r="X8834">
        <v>2</v>
      </c>
      <c r="Y8834" t="s">
        <v>211</v>
      </c>
      <c r="Z8834">
        <v>0</v>
      </c>
      <c r="AG8834">
        <v>0</v>
      </c>
      <c r="AN8834">
        <v>1</v>
      </c>
      <c r="AO8834">
        <v>1</v>
      </c>
      <c r="AS8834">
        <v>4.5</v>
      </c>
      <c r="AT8834">
        <v>1</v>
      </c>
      <c r="AV8834">
        <v>3</v>
      </c>
      <c r="BE8834">
        <v>0</v>
      </c>
      <c r="BN8834">
        <v>0</v>
      </c>
      <c r="CM8834">
        <v>0</v>
      </c>
      <c r="DL8834">
        <v>0</v>
      </c>
      <c r="DM8834" t="s">
        <v>117</v>
      </c>
      <c r="DN8834" t="s">
        <v>118</v>
      </c>
    </row>
    <row r="8835" spans="1:118" x14ac:dyDescent="0.25">
      <c r="A8835">
        <v>8833</v>
      </c>
      <c r="B8835">
        <f t="shared" ref="B8835:B8898" si="138">(F8835*10000)+H8835</f>
        <v>1180000057</v>
      </c>
      <c r="C8835">
        <v>118154</v>
      </c>
      <c r="D8835" t="s">
        <v>116</v>
      </c>
      <c r="F8835">
        <v>118000</v>
      </c>
      <c r="H8835">
        <v>57</v>
      </c>
      <c r="I8835">
        <v>29387</v>
      </c>
      <c r="J8835">
        <v>4</v>
      </c>
      <c r="K8835" s="1">
        <v>42948</v>
      </c>
      <c r="L8835" s="1">
        <v>42980</v>
      </c>
      <c r="M8835" s="1">
        <v>42979</v>
      </c>
      <c r="N8835" s="1">
        <v>43008</v>
      </c>
      <c r="O8835">
        <v>2</v>
      </c>
      <c r="P8835">
        <v>1</v>
      </c>
      <c r="Q8835">
        <v>2</v>
      </c>
      <c r="R8835">
        <v>1</v>
      </c>
      <c r="T8835">
        <v>30</v>
      </c>
      <c r="U8835">
        <v>1</v>
      </c>
      <c r="W8835">
        <v>4</v>
      </c>
      <c r="X8835">
        <v>2</v>
      </c>
      <c r="Y8835" t="s">
        <v>211</v>
      </c>
      <c r="Z8835">
        <v>0</v>
      </c>
      <c r="AG8835">
        <v>0</v>
      </c>
      <c r="AN8835">
        <v>1</v>
      </c>
      <c r="AO8835">
        <v>1</v>
      </c>
      <c r="AS8835">
        <v>4.5</v>
      </c>
      <c r="AT8835">
        <v>1</v>
      </c>
      <c r="AV8835">
        <v>3</v>
      </c>
      <c r="BE8835">
        <v>0</v>
      </c>
      <c r="BN8835">
        <v>0</v>
      </c>
      <c r="CM8835">
        <v>0</v>
      </c>
      <c r="DL8835">
        <v>0</v>
      </c>
      <c r="DM8835" t="s">
        <v>117</v>
      </c>
      <c r="DN8835" t="s">
        <v>118</v>
      </c>
    </row>
    <row r="8836" spans="1:118" x14ac:dyDescent="0.25">
      <c r="A8836">
        <v>8834</v>
      </c>
      <c r="B8836">
        <f t="shared" si="138"/>
        <v>1180000057</v>
      </c>
      <c r="C8836">
        <v>118154</v>
      </c>
      <c r="D8836" t="s">
        <v>116</v>
      </c>
      <c r="F8836">
        <v>118000</v>
      </c>
      <c r="H8836">
        <v>57</v>
      </c>
      <c r="I8836">
        <v>29387</v>
      </c>
      <c r="J8836">
        <v>4</v>
      </c>
      <c r="K8836" s="1">
        <v>42948</v>
      </c>
      <c r="L8836" s="1">
        <v>42980</v>
      </c>
      <c r="M8836" s="1">
        <v>43009</v>
      </c>
      <c r="N8836" s="1">
        <v>43039</v>
      </c>
      <c r="O8836">
        <v>3</v>
      </c>
      <c r="P8836">
        <v>1</v>
      </c>
      <c r="Q8836">
        <v>2</v>
      </c>
      <c r="R8836">
        <v>1</v>
      </c>
      <c r="T8836">
        <v>30</v>
      </c>
      <c r="U8836">
        <v>1</v>
      </c>
      <c r="W8836">
        <v>4</v>
      </c>
      <c r="X8836">
        <v>2</v>
      </c>
      <c r="Y8836" t="s">
        <v>211</v>
      </c>
      <c r="Z8836">
        <v>0</v>
      </c>
      <c r="AG8836">
        <v>0</v>
      </c>
      <c r="AN8836">
        <v>1</v>
      </c>
      <c r="AO8836">
        <v>1</v>
      </c>
      <c r="AS8836">
        <v>4.5</v>
      </c>
      <c r="AT8836">
        <v>1</v>
      </c>
      <c r="AV8836">
        <v>3</v>
      </c>
      <c r="BE8836">
        <v>0</v>
      </c>
      <c r="BN8836">
        <v>0</v>
      </c>
      <c r="CM8836">
        <v>0</v>
      </c>
      <c r="DL8836">
        <v>0</v>
      </c>
      <c r="DM8836" t="s">
        <v>117</v>
      </c>
      <c r="DN8836" t="s">
        <v>118</v>
      </c>
    </row>
    <row r="8837" spans="1:118" x14ac:dyDescent="0.25">
      <c r="A8837">
        <v>8835</v>
      </c>
      <c r="B8837">
        <f t="shared" si="138"/>
        <v>1180000057</v>
      </c>
      <c r="C8837">
        <v>118154</v>
      </c>
      <c r="D8837" t="s">
        <v>116</v>
      </c>
      <c r="F8837">
        <v>118000</v>
      </c>
      <c r="H8837">
        <v>57</v>
      </c>
      <c r="I8837">
        <v>29387</v>
      </c>
      <c r="J8837">
        <v>4</v>
      </c>
      <c r="K8837" s="1">
        <v>42948</v>
      </c>
      <c r="L8837" s="1">
        <v>42980</v>
      </c>
      <c r="M8837" s="1">
        <v>43040</v>
      </c>
      <c r="N8837" s="1">
        <v>43069</v>
      </c>
      <c r="O8837">
        <v>4</v>
      </c>
      <c r="P8837">
        <v>1</v>
      </c>
      <c r="Q8837">
        <v>2</v>
      </c>
      <c r="R8837">
        <v>1</v>
      </c>
      <c r="T8837">
        <v>30</v>
      </c>
      <c r="U8837">
        <v>1</v>
      </c>
      <c r="W8837">
        <v>4</v>
      </c>
      <c r="X8837">
        <v>2</v>
      </c>
      <c r="Y8837" t="s">
        <v>211</v>
      </c>
      <c r="Z8837">
        <v>0</v>
      </c>
      <c r="AG8837">
        <v>0</v>
      </c>
      <c r="AN8837">
        <v>1</v>
      </c>
      <c r="AO8837">
        <v>1</v>
      </c>
      <c r="AS8837">
        <v>4.5</v>
      </c>
      <c r="AT8837">
        <v>1</v>
      </c>
      <c r="AV8837">
        <v>3</v>
      </c>
      <c r="BE8837">
        <v>0</v>
      </c>
      <c r="BN8837">
        <v>0</v>
      </c>
      <c r="CM8837">
        <v>0</v>
      </c>
      <c r="DL8837">
        <v>0</v>
      </c>
      <c r="DM8837" t="s">
        <v>117</v>
      </c>
      <c r="DN8837" t="s">
        <v>118</v>
      </c>
    </row>
    <row r="8838" spans="1:118" x14ac:dyDescent="0.25">
      <c r="A8838">
        <v>8836</v>
      </c>
      <c r="B8838">
        <f t="shared" si="138"/>
        <v>1180030006</v>
      </c>
      <c r="C8838">
        <v>43956</v>
      </c>
      <c r="D8838" t="s">
        <v>116</v>
      </c>
      <c r="F8838">
        <v>118003</v>
      </c>
      <c r="H8838">
        <v>6</v>
      </c>
      <c r="I8838">
        <v>12902</v>
      </c>
      <c r="J8838">
        <v>0</v>
      </c>
      <c r="K8838" s="1">
        <v>42402</v>
      </c>
      <c r="L8838" s="1">
        <v>42522</v>
      </c>
      <c r="M8838" s="1">
        <v>42402</v>
      </c>
      <c r="N8838" s="1">
        <v>42430</v>
      </c>
      <c r="O8838">
        <v>1</v>
      </c>
      <c r="P8838">
        <v>1</v>
      </c>
      <c r="Q8838">
        <v>2</v>
      </c>
      <c r="R8838">
        <v>2</v>
      </c>
      <c r="T8838">
        <v>4000</v>
      </c>
      <c r="U8838">
        <v>2</v>
      </c>
      <c r="W8838">
        <v>2</v>
      </c>
      <c r="X8838">
        <v>8</v>
      </c>
      <c r="Y8838" t="s">
        <v>125</v>
      </c>
      <c r="Z8838">
        <v>0</v>
      </c>
      <c r="AG8838">
        <v>0</v>
      </c>
      <c r="AN8838">
        <v>0</v>
      </c>
      <c r="BE8838">
        <v>0</v>
      </c>
      <c r="BN8838">
        <v>0</v>
      </c>
      <c r="CM8838">
        <v>0</v>
      </c>
      <c r="DL8838">
        <v>1</v>
      </c>
      <c r="DM8838" t="s">
        <v>117</v>
      </c>
      <c r="DN8838" t="s">
        <v>118</v>
      </c>
    </row>
    <row r="8839" spans="1:118" x14ac:dyDescent="0.25">
      <c r="A8839">
        <v>8837</v>
      </c>
      <c r="B8839">
        <f t="shared" si="138"/>
        <v>1180030006</v>
      </c>
      <c r="C8839">
        <v>43956</v>
      </c>
      <c r="D8839" t="s">
        <v>116</v>
      </c>
      <c r="F8839">
        <v>118003</v>
      </c>
      <c r="H8839">
        <v>6</v>
      </c>
      <c r="I8839">
        <v>12902</v>
      </c>
      <c r="J8839">
        <v>0</v>
      </c>
      <c r="K8839" s="1">
        <v>42402</v>
      </c>
      <c r="L8839" s="1">
        <v>42522</v>
      </c>
      <c r="M8839" s="1">
        <v>42431</v>
      </c>
      <c r="N8839" s="1">
        <v>42461</v>
      </c>
      <c r="O8839">
        <v>2</v>
      </c>
      <c r="P8839">
        <v>1</v>
      </c>
      <c r="Q8839">
        <v>2</v>
      </c>
      <c r="R8839">
        <v>2</v>
      </c>
      <c r="T8839">
        <v>4000</v>
      </c>
      <c r="U8839">
        <v>2</v>
      </c>
      <c r="W8839">
        <v>2</v>
      </c>
      <c r="X8839">
        <v>8</v>
      </c>
      <c r="Y8839" t="s">
        <v>125</v>
      </c>
      <c r="Z8839">
        <v>0</v>
      </c>
      <c r="AG8839">
        <v>0</v>
      </c>
      <c r="AN8839">
        <v>0</v>
      </c>
      <c r="BE8839">
        <v>0</v>
      </c>
      <c r="BN8839">
        <v>0</v>
      </c>
      <c r="CM8839">
        <v>0</v>
      </c>
      <c r="DL8839">
        <v>1</v>
      </c>
      <c r="DM8839" t="s">
        <v>117</v>
      </c>
      <c r="DN8839" t="s">
        <v>118</v>
      </c>
    </row>
    <row r="8840" spans="1:118" x14ac:dyDescent="0.25">
      <c r="A8840">
        <v>8838</v>
      </c>
      <c r="B8840">
        <f t="shared" si="138"/>
        <v>1180030006</v>
      </c>
      <c r="C8840">
        <v>43956</v>
      </c>
      <c r="D8840" t="s">
        <v>116</v>
      </c>
      <c r="F8840">
        <v>118003</v>
      </c>
      <c r="H8840">
        <v>6</v>
      </c>
      <c r="I8840">
        <v>12902</v>
      </c>
      <c r="J8840">
        <v>0</v>
      </c>
      <c r="K8840" s="1">
        <v>42402</v>
      </c>
      <c r="L8840" s="1">
        <v>42522</v>
      </c>
      <c r="M8840" s="1">
        <v>42462</v>
      </c>
      <c r="N8840" s="1">
        <v>42491</v>
      </c>
      <c r="O8840">
        <v>3</v>
      </c>
      <c r="P8840">
        <v>1</v>
      </c>
      <c r="Q8840">
        <v>2</v>
      </c>
      <c r="R8840">
        <v>2</v>
      </c>
      <c r="T8840">
        <v>4000</v>
      </c>
      <c r="U8840">
        <v>2</v>
      </c>
      <c r="W8840">
        <v>3</v>
      </c>
      <c r="X8840">
        <v>4</v>
      </c>
      <c r="Y8840" t="s">
        <v>123</v>
      </c>
      <c r="Z8840">
        <v>0</v>
      </c>
      <c r="AG8840">
        <v>0</v>
      </c>
      <c r="AN8840">
        <v>0</v>
      </c>
      <c r="BE8840">
        <v>0</v>
      </c>
      <c r="BN8840">
        <v>0</v>
      </c>
      <c r="CM8840">
        <v>0</v>
      </c>
      <c r="DL8840">
        <v>1</v>
      </c>
      <c r="DM8840" t="s">
        <v>117</v>
      </c>
      <c r="DN8840" t="s">
        <v>118</v>
      </c>
    </row>
    <row r="8841" spans="1:118" x14ac:dyDescent="0.25">
      <c r="A8841">
        <v>8839</v>
      </c>
      <c r="B8841">
        <f t="shared" si="138"/>
        <v>1180030006</v>
      </c>
      <c r="C8841">
        <v>43956</v>
      </c>
      <c r="D8841" t="s">
        <v>116</v>
      </c>
      <c r="F8841">
        <v>118003</v>
      </c>
      <c r="H8841">
        <v>6</v>
      </c>
      <c r="I8841">
        <v>12902</v>
      </c>
      <c r="J8841">
        <v>0</v>
      </c>
      <c r="K8841" s="1">
        <v>42402</v>
      </c>
      <c r="L8841" s="1">
        <v>42522</v>
      </c>
      <c r="M8841" s="1">
        <v>42492</v>
      </c>
      <c r="N8841" s="1">
        <v>42522</v>
      </c>
      <c r="O8841">
        <v>4</v>
      </c>
      <c r="P8841">
        <v>1</v>
      </c>
      <c r="Q8841">
        <v>2</v>
      </c>
      <c r="R8841">
        <v>2</v>
      </c>
      <c r="T8841">
        <v>4000</v>
      </c>
      <c r="U8841">
        <v>2</v>
      </c>
      <c r="W8841">
        <v>3</v>
      </c>
      <c r="X8841">
        <v>4</v>
      </c>
      <c r="Y8841" t="s">
        <v>123</v>
      </c>
      <c r="Z8841">
        <v>0</v>
      </c>
      <c r="AG8841">
        <v>0</v>
      </c>
      <c r="AN8841">
        <v>0</v>
      </c>
      <c r="BE8841">
        <v>0</v>
      </c>
      <c r="BN8841">
        <v>0</v>
      </c>
      <c r="CM8841">
        <v>0</v>
      </c>
      <c r="DL8841">
        <v>1</v>
      </c>
      <c r="DM8841" t="s">
        <v>117</v>
      </c>
      <c r="DN8841" t="s">
        <v>118</v>
      </c>
    </row>
    <row r="8842" spans="1:118" x14ac:dyDescent="0.25">
      <c r="A8842">
        <v>8840</v>
      </c>
      <c r="B8842">
        <f t="shared" si="138"/>
        <v>1180030006</v>
      </c>
      <c r="C8842">
        <v>70604</v>
      </c>
      <c r="D8842" t="s">
        <v>116</v>
      </c>
      <c r="F8842">
        <v>118003</v>
      </c>
      <c r="H8842">
        <v>6</v>
      </c>
      <c r="I8842">
        <v>12902</v>
      </c>
      <c r="J8842">
        <v>1</v>
      </c>
      <c r="K8842" s="1">
        <v>42523</v>
      </c>
      <c r="L8842" s="1">
        <v>42644</v>
      </c>
      <c r="M8842" s="1">
        <v>42523</v>
      </c>
      <c r="N8842" s="1">
        <v>42552</v>
      </c>
      <c r="O8842">
        <v>1</v>
      </c>
      <c r="P8842">
        <v>1</v>
      </c>
      <c r="Q8842">
        <v>2</v>
      </c>
      <c r="R8842">
        <v>2</v>
      </c>
      <c r="T8842">
        <v>4000</v>
      </c>
      <c r="U8842">
        <v>2</v>
      </c>
      <c r="W8842">
        <v>2</v>
      </c>
      <c r="X8842">
        <v>14</v>
      </c>
      <c r="Y8842" t="s">
        <v>162</v>
      </c>
      <c r="Z8842">
        <v>0</v>
      </c>
      <c r="AG8842">
        <v>0</v>
      </c>
      <c r="AN8842">
        <v>0</v>
      </c>
      <c r="BE8842">
        <v>0</v>
      </c>
      <c r="BN8842">
        <v>0</v>
      </c>
      <c r="CM8842">
        <v>0</v>
      </c>
      <c r="DL8842">
        <v>1</v>
      </c>
      <c r="DM8842" t="s">
        <v>117</v>
      </c>
      <c r="DN8842" t="s">
        <v>118</v>
      </c>
    </row>
    <row r="8843" spans="1:118" x14ac:dyDescent="0.25">
      <c r="A8843">
        <v>8841</v>
      </c>
      <c r="B8843">
        <f t="shared" si="138"/>
        <v>1180030006</v>
      </c>
      <c r="C8843">
        <v>70604</v>
      </c>
      <c r="D8843" t="s">
        <v>116</v>
      </c>
      <c r="F8843">
        <v>118003</v>
      </c>
      <c r="H8843">
        <v>6</v>
      </c>
      <c r="I8843">
        <v>12902</v>
      </c>
      <c r="J8843">
        <v>1</v>
      </c>
      <c r="K8843" s="1">
        <v>42523</v>
      </c>
      <c r="L8843" s="1">
        <v>42644</v>
      </c>
      <c r="M8843" s="1">
        <v>42553</v>
      </c>
      <c r="N8843" s="1">
        <v>42583</v>
      </c>
      <c r="O8843">
        <v>2</v>
      </c>
      <c r="P8843">
        <v>1</v>
      </c>
      <c r="Q8843">
        <v>2</v>
      </c>
      <c r="R8843">
        <v>2</v>
      </c>
      <c r="T8843">
        <v>4000</v>
      </c>
      <c r="U8843">
        <v>2</v>
      </c>
      <c r="W8843">
        <v>3</v>
      </c>
      <c r="X8843">
        <v>6</v>
      </c>
      <c r="Y8843" t="s">
        <v>132</v>
      </c>
      <c r="Z8843">
        <v>0</v>
      </c>
      <c r="AG8843">
        <v>0</v>
      </c>
      <c r="AN8843">
        <v>0</v>
      </c>
      <c r="BE8843">
        <v>0</v>
      </c>
      <c r="BN8843">
        <v>0</v>
      </c>
      <c r="CM8843">
        <v>0</v>
      </c>
      <c r="DL8843">
        <v>1</v>
      </c>
      <c r="DM8843" t="s">
        <v>117</v>
      </c>
      <c r="DN8843" t="s">
        <v>118</v>
      </c>
    </row>
    <row r="8844" spans="1:118" x14ac:dyDescent="0.25">
      <c r="A8844">
        <v>8842</v>
      </c>
      <c r="B8844">
        <f t="shared" si="138"/>
        <v>1180030006</v>
      </c>
      <c r="C8844">
        <v>70604</v>
      </c>
      <c r="D8844" t="s">
        <v>116</v>
      </c>
      <c r="F8844">
        <v>118003</v>
      </c>
      <c r="H8844">
        <v>6</v>
      </c>
      <c r="I8844">
        <v>12902</v>
      </c>
      <c r="J8844">
        <v>1</v>
      </c>
      <c r="K8844" s="1">
        <v>42523</v>
      </c>
      <c r="L8844" s="1">
        <v>42644</v>
      </c>
      <c r="M8844" s="1">
        <v>42584</v>
      </c>
      <c r="N8844" s="1">
        <v>42614</v>
      </c>
      <c r="O8844">
        <v>3</v>
      </c>
      <c r="P8844">
        <v>1</v>
      </c>
      <c r="Q8844">
        <v>2</v>
      </c>
      <c r="R8844">
        <v>2</v>
      </c>
      <c r="T8844">
        <v>4000</v>
      </c>
      <c r="U8844">
        <v>2</v>
      </c>
      <c r="W8844">
        <v>3</v>
      </c>
      <c r="X8844">
        <v>5</v>
      </c>
      <c r="Y8844" t="s">
        <v>132</v>
      </c>
      <c r="Z8844">
        <v>1</v>
      </c>
      <c r="AG8844">
        <v>0</v>
      </c>
      <c r="AN8844">
        <v>0</v>
      </c>
      <c r="BE8844">
        <v>0</v>
      </c>
      <c r="BN8844">
        <v>0</v>
      </c>
      <c r="CM8844">
        <v>0</v>
      </c>
      <c r="DL8844">
        <v>1</v>
      </c>
      <c r="DM8844" t="s">
        <v>117</v>
      </c>
      <c r="DN8844" t="s">
        <v>118</v>
      </c>
    </row>
    <row r="8845" spans="1:118" x14ac:dyDescent="0.25">
      <c r="A8845">
        <v>8843</v>
      </c>
      <c r="B8845">
        <f t="shared" si="138"/>
        <v>1180030006</v>
      </c>
      <c r="C8845">
        <v>70604</v>
      </c>
      <c r="D8845" t="s">
        <v>116</v>
      </c>
      <c r="F8845">
        <v>118003</v>
      </c>
      <c r="H8845">
        <v>6</v>
      </c>
      <c r="I8845">
        <v>12902</v>
      </c>
      <c r="J8845">
        <v>1</v>
      </c>
      <c r="K8845" s="1">
        <v>42523</v>
      </c>
      <c r="L8845" s="1">
        <v>42644</v>
      </c>
      <c r="M8845" s="1">
        <v>42615</v>
      </c>
      <c r="N8845" s="1">
        <v>42644</v>
      </c>
      <c r="O8845">
        <v>4</v>
      </c>
      <c r="P8845">
        <v>1</v>
      </c>
      <c r="Q8845">
        <v>2</v>
      </c>
      <c r="R8845">
        <v>2</v>
      </c>
      <c r="T8845">
        <v>4000</v>
      </c>
      <c r="U8845">
        <v>2</v>
      </c>
      <c r="W8845">
        <v>2</v>
      </c>
      <c r="Z8845">
        <v>1</v>
      </c>
      <c r="AG8845">
        <v>0</v>
      </c>
      <c r="AN8845">
        <v>0</v>
      </c>
      <c r="BE8845">
        <v>0</v>
      </c>
      <c r="BN8845">
        <v>0</v>
      </c>
      <c r="CM8845">
        <v>0</v>
      </c>
      <c r="DL8845">
        <v>1</v>
      </c>
      <c r="DM8845" t="s">
        <v>117</v>
      </c>
      <c r="DN8845" t="s">
        <v>118</v>
      </c>
    </row>
    <row r="8846" spans="1:118" x14ac:dyDescent="0.25">
      <c r="A8846">
        <v>8844</v>
      </c>
      <c r="B8846">
        <f t="shared" si="138"/>
        <v>1180030006</v>
      </c>
      <c r="C8846">
        <v>84066</v>
      </c>
      <c r="D8846" t="s">
        <v>116</v>
      </c>
      <c r="F8846">
        <v>118003</v>
      </c>
      <c r="H8846">
        <v>6</v>
      </c>
      <c r="I8846">
        <v>12902</v>
      </c>
      <c r="J8846">
        <v>2</v>
      </c>
      <c r="K8846" s="1">
        <v>42645</v>
      </c>
      <c r="L8846" s="1">
        <v>42767</v>
      </c>
      <c r="M8846" s="1">
        <v>42645</v>
      </c>
      <c r="N8846" s="1">
        <v>42675</v>
      </c>
      <c r="O8846">
        <v>1</v>
      </c>
      <c r="P8846">
        <v>1</v>
      </c>
      <c r="Q8846">
        <v>2</v>
      </c>
      <c r="R8846">
        <v>2</v>
      </c>
      <c r="T8846">
        <v>4000</v>
      </c>
      <c r="U8846">
        <v>2</v>
      </c>
      <c r="W8846">
        <v>2</v>
      </c>
      <c r="X8846">
        <v>8</v>
      </c>
      <c r="Y8846" t="s">
        <v>119</v>
      </c>
      <c r="Z8846">
        <v>0</v>
      </c>
      <c r="AG8846">
        <v>0</v>
      </c>
      <c r="AN8846">
        <v>0</v>
      </c>
      <c r="BE8846">
        <v>0</v>
      </c>
      <c r="BN8846">
        <v>0</v>
      </c>
      <c r="CM8846">
        <v>0</v>
      </c>
      <c r="DL8846">
        <v>1</v>
      </c>
      <c r="DM8846" t="s">
        <v>117</v>
      </c>
      <c r="DN8846" t="s">
        <v>118</v>
      </c>
    </row>
    <row r="8847" spans="1:118" x14ac:dyDescent="0.25">
      <c r="A8847">
        <v>8845</v>
      </c>
      <c r="B8847">
        <f t="shared" si="138"/>
        <v>1180030006</v>
      </c>
      <c r="C8847">
        <v>84066</v>
      </c>
      <c r="D8847" t="s">
        <v>116</v>
      </c>
      <c r="F8847">
        <v>118003</v>
      </c>
      <c r="H8847">
        <v>6</v>
      </c>
      <c r="I8847">
        <v>12902</v>
      </c>
      <c r="J8847">
        <v>2</v>
      </c>
      <c r="K8847" s="1">
        <v>42645</v>
      </c>
      <c r="L8847" s="1">
        <v>42767</v>
      </c>
      <c r="M8847" s="1">
        <v>42676</v>
      </c>
      <c r="N8847" s="1">
        <v>42705</v>
      </c>
      <c r="O8847">
        <v>2</v>
      </c>
      <c r="P8847">
        <v>1</v>
      </c>
      <c r="Q8847">
        <v>2</v>
      </c>
      <c r="R8847">
        <v>2</v>
      </c>
      <c r="T8847">
        <v>4000</v>
      </c>
      <c r="U8847">
        <v>2</v>
      </c>
      <c r="W8847">
        <v>2</v>
      </c>
      <c r="X8847">
        <v>8</v>
      </c>
      <c r="Y8847" t="s">
        <v>119</v>
      </c>
      <c r="Z8847">
        <v>0</v>
      </c>
      <c r="AG8847">
        <v>0</v>
      </c>
      <c r="AN8847">
        <v>0</v>
      </c>
      <c r="BE8847">
        <v>0</v>
      </c>
      <c r="BN8847">
        <v>0</v>
      </c>
      <c r="CM8847">
        <v>0</v>
      </c>
      <c r="DL8847">
        <v>1</v>
      </c>
      <c r="DM8847" t="s">
        <v>117</v>
      </c>
      <c r="DN8847" t="s">
        <v>118</v>
      </c>
    </row>
    <row r="8848" spans="1:118" x14ac:dyDescent="0.25">
      <c r="A8848">
        <v>8846</v>
      </c>
      <c r="B8848">
        <f t="shared" si="138"/>
        <v>1180030006</v>
      </c>
      <c r="C8848">
        <v>84066</v>
      </c>
      <c r="D8848" t="s">
        <v>116</v>
      </c>
      <c r="F8848">
        <v>118003</v>
      </c>
      <c r="H8848">
        <v>6</v>
      </c>
      <c r="I8848">
        <v>12902</v>
      </c>
      <c r="J8848">
        <v>2</v>
      </c>
      <c r="K8848" s="1">
        <v>42645</v>
      </c>
      <c r="L8848" s="1">
        <v>42767</v>
      </c>
      <c r="M8848" s="1">
        <v>42706</v>
      </c>
      <c r="N8848" s="1">
        <v>42736</v>
      </c>
      <c r="O8848">
        <v>3</v>
      </c>
      <c r="P8848">
        <v>1</v>
      </c>
      <c r="Q8848">
        <v>2</v>
      </c>
      <c r="R8848">
        <v>2</v>
      </c>
      <c r="T8848">
        <v>4000</v>
      </c>
      <c r="U8848">
        <v>2</v>
      </c>
      <c r="W8848">
        <v>3</v>
      </c>
      <c r="X8848">
        <v>7</v>
      </c>
      <c r="Y8848" t="s">
        <v>165</v>
      </c>
      <c r="Z8848">
        <v>0</v>
      </c>
      <c r="AG8848">
        <v>0</v>
      </c>
      <c r="AN8848">
        <v>0</v>
      </c>
      <c r="BE8848">
        <v>0</v>
      </c>
      <c r="BN8848">
        <v>0</v>
      </c>
      <c r="CM8848">
        <v>0</v>
      </c>
      <c r="DL8848">
        <v>1</v>
      </c>
      <c r="DM8848" t="s">
        <v>117</v>
      </c>
      <c r="DN8848" t="s">
        <v>118</v>
      </c>
    </row>
    <row r="8849" spans="1:118" x14ac:dyDescent="0.25">
      <c r="A8849">
        <v>8847</v>
      </c>
      <c r="B8849">
        <f t="shared" si="138"/>
        <v>1180030006</v>
      </c>
      <c r="C8849">
        <v>84066</v>
      </c>
      <c r="D8849" t="s">
        <v>116</v>
      </c>
      <c r="F8849">
        <v>118003</v>
      </c>
      <c r="H8849">
        <v>6</v>
      </c>
      <c r="I8849">
        <v>12902</v>
      </c>
      <c r="J8849">
        <v>2</v>
      </c>
      <c r="K8849" s="1">
        <v>42645</v>
      </c>
      <c r="L8849" s="1">
        <v>42767</v>
      </c>
      <c r="M8849" s="1">
        <v>42737</v>
      </c>
      <c r="N8849" s="1">
        <v>42767</v>
      </c>
      <c r="O8849">
        <v>4</v>
      </c>
      <c r="P8849">
        <v>1</v>
      </c>
      <c r="Q8849">
        <v>2</v>
      </c>
      <c r="R8849">
        <v>2</v>
      </c>
      <c r="T8849">
        <v>4000</v>
      </c>
      <c r="U8849">
        <v>2</v>
      </c>
      <c r="W8849">
        <v>2</v>
      </c>
      <c r="X8849">
        <v>5</v>
      </c>
      <c r="Y8849" t="s">
        <v>129</v>
      </c>
      <c r="Z8849">
        <v>0</v>
      </c>
      <c r="AG8849">
        <v>0</v>
      </c>
      <c r="AN8849">
        <v>0</v>
      </c>
      <c r="BE8849">
        <v>0</v>
      </c>
      <c r="BN8849">
        <v>0</v>
      </c>
      <c r="CM8849">
        <v>0</v>
      </c>
      <c r="DL8849">
        <v>1</v>
      </c>
      <c r="DM8849" t="s">
        <v>117</v>
      </c>
      <c r="DN8849" t="s">
        <v>118</v>
      </c>
    </row>
    <row r="8850" spans="1:118" x14ac:dyDescent="0.25">
      <c r="A8850">
        <v>8848</v>
      </c>
      <c r="B8850">
        <f t="shared" si="138"/>
        <v>1180030006</v>
      </c>
      <c r="C8850">
        <v>96308</v>
      </c>
      <c r="D8850" t="s">
        <v>116</v>
      </c>
      <c r="F8850">
        <v>118003</v>
      </c>
      <c r="H8850">
        <v>6</v>
      </c>
      <c r="I8850">
        <v>12902</v>
      </c>
      <c r="J8850">
        <v>3</v>
      </c>
      <c r="K8850" s="1">
        <v>42768</v>
      </c>
      <c r="L8850" s="1">
        <v>42887</v>
      </c>
      <c r="M8850" s="1">
        <v>42768</v>
      </c>
      <c r="N8850" s="1">
        <v>42795</v>
      </c>
      <c r="O8850">
        <v>1</v>
      </c>
      <c r="P8850">
        <v>1</v>
      </c>
      <c r="Q8850">
        <v>2</v>
      </c>
      <c r="R8850">
        <v>2</v>
      </c>
      <c r="T8850">
        <v>4000</v>
      </c>
      <c r="U8850">
        <v>2</v>
      </c>
      <c r="W8850">
        <v>2</v>
      </c>
      <c r="X8850">
        <v>8</v>
      </c>
      <c r="Y8850" t="s">
        <v>125</v>
      </c>
      <c r="Z8850">
        <v>0</v>
      </c>
      <c r="AG8850">
        <v>0</v>
      </c>
      <c r="AN8850">
        <v>0</v>
      </c>
      <c r="BE8850">
        <v>0</v>
      </c>
      <c r="BN8850">
        <v>0</v>
      </c>
      <c r="CM8850">
        <v>0</v>
      </c>
      <c r="DL8850">
        <v>1</v>
      </c>
      <c r="DM8850" t="s">
        <v>117</v>
      </c>
      <c r="DN8850" t="s">
        <v>118</v>
      </c>
    </row>
    <row r="8851" spans="1:118" x14ac:dyDescent="0.25">
      <c r="A8851">
        <v>8849</v>
      </c>
      <c r="B8851">
        <f t="shared" si="138"/>
        <v>1180030006</v>
      </c>
      <c r="C8851">
        <v>96308</v>
      </c>
      <c r="D8851" t="s">
        <v>116</v>
      </c>
      <c r="F8851">
        <v>118003</v>
      </c>
      <c r="H8851">
        <v>6</v>
      </c>
      <c r="I8851">
        <v>12902</v>
      </c>
      <c r="J8851">
        <v>3</v>
      </c>
      <c r="K8851" s="1">
        <v>42768</v>
      </c>
      <c r="L8851" s="1">
        <v>42887</v>
      </c>
      <c r="M8851" s="1">
        <v>42796</v>
      </c>
      <c r="N8851" s="1">
        <v>42826</v>
      </c>
      <c r="O8851">
        <v>2</v>
      </c>
      <c r="P8851">
        <v>1</v>
      </c>
      <c r="Q8851">
        <v>2</v>
      </c>
      <c r="R8851">
        <v>2</v>
      </c>
      <c r="T8851">
        <v>4000</v>
      </c>
      <c r="U8851">
        <v>2</v>
      </c>
      <c r="W8851">
        <v>3</v>
      </c>
      <c r="X8851">
        <v>6</v>
      </c>
      <c r="Y8851" t="s">
        <v>143</v>
      </c>
      <c r="Z8851">
        <v>0</v>
      </c>
      <c r="AG8851">
        <v>0</v>
      </c>
      <c r="AN8851">
        <v>0</v>
      </c>
      <c r="BE8851">
        <v>0</v>
      </c>
      <c r="BN8851">
        <v>0</v>
      </c>
      <c r="CM8851">
        <v>0</v>
      </c>
      <c r="DL8851">
        <v>1</v>
      </c>
      <c r="DM8851" t="s">
        <v>117</v>
      </c>
      <c r="DN8851" t="s">
        <v>118</v>
      </c>
    </row>
    <row r="8852" spans="1:118" x14ac:dyDescent="0.25">
      <c r="A8852">
        <v>8850</v>
      </c>
      <c r="B8852">
        <f t="shared" si="138"/>
        <v>1180030006</v>
      </c>
      <c r="C8852">
        <v>96308</v>
      </c>
      <c r="D8852" t="s">
        <v>116</v>
      </c>
      <c r="F8852">
        <v>118003</v>
      </c>
      <c r="H8852">
        <v>6</v>
      </c>
      <c r="I8852">
        <v>12902</v>
      </c>
      <c r="J8852">
        <v>3</v>
      </c>
      <c r="K8852" s="1">
        <v>42768</v>
      </c>
      <c r="L8852" s="1">
        <v>42887</v>
      </c>
      <c r="M8852" s="1">
        <v>42827</v>
      </c>
      <c r="N8852" s="1">
        <v>42856</v>
      </c>
      <c r="O8852">
        <v>3</v>
      </c>
      <c r="P8852">
        <v>1</v>
      </c>
      <c r="Q8852">
        <v>2</v>
      </c>
      <c r="R8852">
        <v>2</v>
      </c>
      <c r="T8852">
        <v>4000</v>
      </c>
      <c r="U8852">
        <v>2</v>
      </c>
      <c r="W8852">
        <v>3</v>
      </c>
      <c r="X8852">
        <v>5</v>
      </c>
      <c r="Y8852" t="s">
        <v>132</v>
      </c>
      <c r="Z8852">
        <v>0</v>
      </c>
      <c r="AG8852">
        <v>0</v>
      </c>
      <c r="AN8852">
        <v>0</v>
      </c>
      <c r="BE8852">
        <v>0</v>
      </c>
      <c r="BN8852">
        <v>0</v>
      </c>
      <c r="CM8852">
        <v>0</v>
      </c>
      <c r="DL8852">
        <v>1</v>
      </c>
      <c r="DM8852" t="s">
        <v>117</v>
      </c>
      <c r="DN8852" t="s">
        <v>118</v>
      </c>
    </row>
    <row r="8853" spans="1:118" x14ac:dyDescent="0.25">
      <c r="A8853">
        <v>8851</v>
      </c>
      <c r="B8853">
        <f t="shared" si="138"/>
        <v>1180030006</v>
      </c>
      <c r="C8853">
        <v>96308</v>
      </c>
      <c r="D8853" t="s">
        <v>116</v>
      </c>
      <c r="F8853">
        <v>118003</v>
      </c>
      <c r="H8853">
        <v>6</v>
      </c>
      <c r="I8853">
        <v>12902</v>
      </c>
      <c r="J8853">
        <v>3</v>
      </c>
      <c r="K8853" s="1">
        <v>42768</v>
      </c>
      <c r="L8853" s="1">
        <v>42887</v>
      </c>
      <c r="M8853" s="1">
        <v>42857</v>
      </c>
      <c r="N8853" s="1">
        <v>42887</v>
      </c>
      <c r="O8853">
        <v>4</v>
      </c>
      <c r="P8853">
        <v>1</v>
      </c>
      <c r="Q8853">
        <v>2</v>
      </c>
      <c r="R8853">
        <v>2</v>
      </c>
      <c r="T8853">
        <v>4000</v>
      </c>
      <c r="U8853">
        <v>2</v>
      </c>
      <c r="W8853">
        <v>2</v>
      </c>
      <c r="X8853">
        <v>8</v>
      </c>
      <c r="Y8853" t="s">
        <v>125</v>
      </c>
      <c r="Z8853">
        <v>0</v>
      </c>
      <c r="AG8853">
        <v>0</v>
      </c>
      <c r="AN8853">
        <v>0</v>
      </c>
      <c r="BE8853">
        <v>0</v>
      </c>
      <c r="BN8853">
        <v>0</v>
      </c>
      <c r="CM8853">
        <v>0</v>
      </c>
      <c r="DL8853">
        <v>1</v>
      </c>
      <c r="DM8853" t="s">
        <v>117</v>
      </c>
      <c r="DN8853" t="s">
        <v>118</v>
      </c>
    </row>
    <row r="8854" spans="1:118" x14ac:dyDescent="0.25">
      <c r="A8854">
        <v>8852</v>
      </c>
      <c r="B8854">
        <f t="shared" si="138"/>
        <v>1180030006</v>
      </c>
      <c r="C8854">
        <v>111024</v>
      </c>
      <c r="D8854" t="s">
        <v>116</v>
      </c>
      <c r="F8854">
        <v>118003</v>
      </c>
      <c r="H8854">
        <v>6</v>
      </c>
      <c r="I8854">
        <v>12902</v>
      </c>
      <c r="J8854">
        <v>4</v>
      </c>
      <c r="K8854" s="1">
        <v>42888</v>
      </c>
      <c r="L8854" s="1">
        <v>43009</v>
      </c>
      <c r="M8854" s="1">
        <v>42888</v>
      </c>
      <c r="N8854" s="1">
        <v>42917</v>
      </c>
      <c r="O8854">
        <v>1</v>
      </c>
      <c r="P8854">
        <v>1</v>
      </c>
      <c r="Q8854">
        <v>2</v>
      </c>
      <c r="R8854">
        <v>2</v>
      </c>
      <c r="T8854">
        <v>4000</v>
      </c>
      <c r="U8854">
        <v>2</v>
      </c>
      <c r="W8854">
        <v>3</v>
      </c>
      <c r="X8854">
        <v>5</v>
      </c>
      <c r="Y8854" t="s">
        <v>132</v>
      </c>
      <c r="Z8854">
        <v>0</v>
      </c>
      <c r="AG8854">
        <v>0</v>
      </c>
      <c r="AN8854">
        <v>0</v>
      </c>
      <c r="BE8854">
        <v>0</v>
      </c>
      <c r="BN8854">
        <v>0</v>
      </c>
      <c r="CM8854">
        <v>0</v>
      </c>
      <c r="DL8854">
        <v>1</v>
      </c>
      <c r="DM8854" t="s">
        <v>117</v>
      </c>
      <c r="DN8854" t="s">
        <v>118</v>
      </c>
    </row>
    <row r="8855" spans="1:118" x14ac:dyDescent="0.25">
      <c r="A8855">
        <v>8853</v>
      </c>
      <c r="B8855">
        <f t="shared" si="138"/>
        <v>1180030006</v>
      </c>
      <c r="C8855">
        <v>111024</v>
      </c>
      <c r="D8855" t="s">
        <v>116</v>
      </c>
      <c r="F8855">
        <v>118003</v>
      </c>
      <c r="H8855">
        <v>6</v>
      </c>
      <c r="I8855">
        <v>12902</v>
      </c>
      <c r="J8855">
        <v>4</v>
      </c>
      <c r="K8855" s="1">
        <v>42888</v>
      </c>
      <c r="L8855" s="1">
        <v>43009</v>
      </c>
      <c r="M8855" s="1">
        <v>42918</v>
      </c>
      <c r="N8855" s="1">
        <v>42948</v>
      </c>
      <c r="O8855">
        <v>2</v>
      </c>
      <c r="P8855">
        <v>1</v>
      </c>
      <c r="Q8855">
        <v>2</v>
      </c>
      <c r="R8855">
        <v>2</v>
      </c>
      <c r="T8855">
        <v>4000</v>
      </c>
      <c r="U8855">
        <v>2</v>
      </c>
      <c r="W8855">
        <v>2</v>
      </c>
      <c r="X8855">
        <v>8</v>
      </c>
      <c r="Y8855" t="s">
        <v>137</v>
      </c>
      <c r="Z8855">
        <v>0</v>
      </c>
      <c r="AG8855">
        <v>0</v>
      </c>
      <c r="AN8855">
        <v>0</v>
      </c>
      <c r="BE8855">
        <v>0</v>
      </c>
      <c r="BN8855">
        <v>0</v>
      </c>
      <c r="CM8855">
        <v>0</v>
      </c>
      <c r="DL8855">
        <v>1</v>
      </c>
      <c r="DM8855" t="s">
        <v>117</v>
      </c>
      <c r="DN8855" t="s">
        <v>118</v>
      </c>
    </row>
    <row r="8856" spans="1:118" x14ac:dyDescent="0.25">
      <c r="A8856">
        <v>8854</v>
      </c>
      <c r="B8856">
        <f t="shared" si="138"/>
        <v>1180030006</v>
      </c>
      <c r="C8856">
        <v>111024</v>
      </c>
      <c r="D8856" t="s">
        <v>116</v>
      </c>
      <c r="F8856">
        <v>118003</v>
      </c>
      <c r="H8856">
        <v>6</v>
      </c>
      <c r="I8856">
        <v>12902</v>
      </c>
      <c r="J8856">
        <v>4</v>
      </c>
      <c r="K8856" s="1">
        <v>42888</v>
      </c>
      <c r="L8856" s="1">
        <v>43009</v>
      </c>
      <c r="M8856" s="1">
        <v>42949</v>
      </c>
      <c r="N8856" s="1">
        <v>42979</v>
      </c>
      <c r="O8856">
        <v>3</v>
      </c>
      <c r="P8856">
        <v>1</v>
      </c>
      <c r="Q8856">
        <v>2</v>
      </c>
      <c r="R8856">
        <v>2</v>
      </c>
      <c r="T8856">
        <v>4000</v>
      </c>
      <c r="U8856">
        <v>2</v>
      </c>
      <c r="W8856">
        <v>2</v>
      </c>
      <c r="X8856">
        <v>9</v>
      </c>
      <c r="Y8856" t="s">
        <v>140</v>
      </c>
      <c r="Z8856">
        <v>0</v>
      </c>
      <c r="AG8856">
        <v>0</v>
      </c>
      <c r="AN8856">
        <v>0</v>
      </c>
      <c r="BE8856">
        <v>0</v>
      </c>
      <c r="BN8856">
        <v>0</v>
      </c>
      <c r="CM8856">
        <v>0</v>
      </c>
      <c r="DL8856">
        <v>1</v>
      </c>
      <c r="DM8856" t="s">
        <v>117</v>
      </c>
      <c r="DN8856" t="s">
        <v>118</v>
      </c>
    </row>
    <row r="8857" spans="1:118" x14ac:dyDescent="0.25">
      <c r="A8857">
        <v>8855</v>
      </c>
      <c r="B8857">
        <f t="shared" si="138"/>
        <v>1180030006</v>
      </c>
      <c r="C8857">
        <v>111024</v>
      </c>
      <c r="D8857" t="s">
        <v>116</v>
      </c>
      <c r="F8857">
        <v>118003</v>
      </c>
      <c r="H8857">
        <v>6</v>
      </c>
      <c r="I8857">
        <v>12902</v>
      </c>
      <c r="J8857">
        <v>4</v>
      </c>
      <c r="K8857" s="1">
        <v>42888</v>
      </c>
      <c r="L8857" s="1">
        <v>43009</v>
      </c>
      <c r="M8857" s="1">
        <v>42980</v>
      </c>
      <c r="N8857" s="1">
        <v>43009</v>
      </c>
      <c r="O8857">
        <v>4</v>
      </c>
      <c r="P8857">
        <v>1</v>
      </c>
      <c r="Q8857">
        <v>2</v>
      </c>
      <c r="R8857">
        <v>2</v>
      </c>
      <c r="T8857">
        <v>4000</v>
      </c>
      <c r="U8857">
        <v>2</v>
      </c>
      <c r="W8857">
        <v>2</v>
      </c>
      <c r="X8857">
        <v>8</v>
      </c>
      <c r="Y8857" t="s">
        <v>140</v>
      </c>
      <c r="Z8857">
        <v>0</v>
      </c>
      <c r="AG8857">
        <v>0</v>
      </c>
      <c r="AN8857">
        <v>0</v>
      </c>
      <c r="BE8857">
        <v>0</v>
      </c>
      <c r="BN8857">
        <v>0</v>
      </c>
      <c r="CM8857">
        <v>0</v>
      </c>
      <c r="DL8857">
        <v>1</v>
      </c>
      <c r="DM8857" t="s">
        <v>117</v>
      </c>
      <c r="DN8857" t="s">
        <v>118</v>
      </c>
    </row>
    <row r="8858" spans="1:118" x14ac:dyDescent="0.25">
      <c r="A8858">
        <v>8856</v>
      </c>
      <c r="B8858">
        <f t="shared" si="138"/>
        <v>1180000008</v>
      </c>
      <c r="C8858">
        <v>41165</v>
      </c>
      <c r="D8858" t="s">
        <v>116</v>
      </c>
      <c r="F8858">
        <v>118000</v>
      </c>
      <c r="H8858">
        <v>8</v>
      </c>
      <c r="I8858">
        <v>12962</v>
      </c>
      <c r="J8858">
        <v>0</v>
      </c>
      <c r="K8858" s="1">
        <v>42372</v>
      </c>
      <c r="L8858" s="1">
        <v>42492</v>
      </c>
      <c r="M8858" s="1">
        <v>42372</v>
      </c>
      <c r="N8858" s="1">
        <v>42402</v>
      </c>
      <c r="O8858">
        <v>1</v>
      </c>
      <c r="P8858">
        <v>1</v>
      </c>
      <c r="R8858">
        <v>4</v>
      </c>
      <c r="T8858">
        <v>30000</v>
      </c>
      <c r="U8858">
        <v>2</v>
      </c>
      <c r="W8858">
        <v>2</v>
      </c>
      <c r="X8858">
        <v>8</v>
      </c>
      <c r="Y8858" t="s">
        <v>212</v>
      </c>
      <c r="Z8858">
        <v>0</v>
      </c>
      <c r="AG8858">
        <v>0</v>
      </c>
      <c r="AN8858">
        <v>0</v>
      </c>
      <c r="BE8858">
        <v>0</v>
      </c>
      <c r="BN8858">
        <v>1</v>
      </c>
      <c r="BO8858">
        <v>2</v>
      </c>
      <c r="BQ8858">
        <v>1</v>
      </c>
      <c r="BR8858">
        <v>1000</v>
      </c>
      <c r="BT8858">
        <v>1</v>
      </c>
      <c r="BV8858">
        <v>1</v>
      </c>
      <c r="CM8858">
        <v>0</v>
      </c>
      <c r="DL8858">
        <v>1</v>
      </c>
      <c r="DM8858" t="s">
        <v>117</v>
      </c>
      <c r="DN8858" t="s">
        <v>118</v>
      </c>
    </row>
    <row r="8859" spans="1:118" x14ac:dyDescent="0.25">
      <c r="A8859">
        <v>8857</v>
      </c>
      <c r="B8859">
        <f t="shared" si="138"/>
        <v>1180000008</v>
      </c>
      <c r="C8859">
        <v>41165</v>
      </c>
      <c r="D8859" t="s">
        <v>116</v>
      </c>
      <c r="F8859">
        <v>118000</v>
      </c>
      <c r="H8859">
        <v>8</v>
      </c>
      <c r="I8859">
        <v>12962</v>
      </c>
      <c r="J8859">
        <v>0</v>
      </c>
      <c r="K8859" s="1">
        <v>42372</v>
      </c>
      <c r="L8859" s="1">
        <v>42492</v>
      </c>
      <c r="M8859" s="1">
        <v>42403</v>
      </c>
      <c r="N8859" s="1">
        <v>42431</v>
      </c>
      <c r="O8859">
        <v>2</v>
      </c>
      <c r="P8859">
        <v>1</v>
      </c>
      <c r="R8859">
        <v>4</v>
      </c>
      <c r="T8859">
        <v>30000</v>
      </c>
      <c r="U8859">
        <v>2</v>
      </c>
      <c r="W8859">
        <v>2</v>
      </c>
      <c r="X8859">
        <v>8</v>
      </c>
      <c r="Y8859" t="s">
        <v>212</v>
      </c>
      <c r="Z8859">
        <v>0</v>
      </c>
      <c r="AG8859">
        <v>0</v>
      </c>
      <c r="AN8859">
        <v>0</v>
      </c>
      <c r="BE8859">
        <v>0</v>
      </c>
      <c r="BN8859">
        <v>1</v>
      </c>
      <c r="BO8859">
        <v>2</v>
      </c>
      <c r="BQ8859">
        <v>1</v>
      </c>
      <c r="BR8859">
        <v>1000</v>
      </c>
      <c r="BT8859">
        <v>1</v>
      </c>
      <c r="BV8859">
        <v>1</v>
      </c>
      <c r="CM8859">
        <v>0</v>
      </c>
      <c r="DL8859">
        <v>1</v>
      </c>
      <c r="DM8859" t="s">
        <v>117</v>
      </c>
      <c r="DN8859" t="s">
        <v>118</v>
      </c>
    </row>
    <row r="8860" spans="1:118" x14ac:dyDescent="0.25">
      <c r="A8860">
        <v>8858</v>
      </c>
      <c r="B8860">
        <f t="shared" si="138"/>
        <v>1180000008</v>
      </c>
      <c r="C8860">
        <v>41165</v>
      </c>
      <c r="D8860" t="s">
        <v>116</v>
      </c>
      <c r="F8860">
        <v>118000</v>
      </c>
      <c r="H8860">
        <v>8</v>
      </c>
      <c r="I8860">
        <v>12962</v>
      </c>
      <c r="J8860">
        <v>0</v>
      </c>
      <c r="K8860" s="1">
        <v>42372</v>
      </c>
      <c r="L8860" s="1">
        <v>42492</v>
      </c>
      <c r="M8860" s="1">
        <v>42432</v>
      </c>
      <c r="N8860" s="1">
        <v>42462</v>
      </c>
      <c r="O8860">
        <v>3</v>
      </c>
      <c r="P8860">
        <v>1</v>
      </c>
      <c r="R8860">
        <v>4</v>
      </c>
      <c r="T8860">
        <v>30000</v>
      </c>
      <c r="U8860">
        <v>2</v>
      </c>
      <c r="W8860">
        <v>2</v>
      </c>
      <c r="X8860">
        <v>8</v>
      </c>
      <c r="Y8860" t="s">
        <v>212</v>
      </c>
      <c r="Z8860">
        <v>0</v>
      </c>
      <c r="AG8860">
        <v>0</v>
      </c>
      <c r="AN8860">
        <v>0</v>
      </c>
      <c r="BE8860">
        <v>0</v>
      </c>
      <c r="BN8860">
        <v>1</v>
      </c>
      <c r="BO8860">
        <v>2</v>
      </c>
      <c r="BQ8860">
        <v>1</v>
      </c>
      <c r="BR8860">
        <v>1000</v>
      </c>
      <c r="BT8860">
        <v>1</v>
      </c>
      <c r="BV8860">
        <v>1</v>
      </c>
      <c r="CM8860">
        <v>0</v>
      </c>
      <c r="DL8860">
        <v>1</v>
      </c>
      <c r="DM8860" t="s">
        <v>117</v>
      </c>
      <c r="DN8860" t="s">
        <v>118</v>
      </c>
    </row>
    <row r="8861" spans="1:118" x14ac:dyDescent="0.25">
      <c r="A8861">
        <v>8859</v>
      </c>
      <c r="B8861">
        <f t="shared" si="138"/>
        <v>1180000008</v>
      </c>
      <c r="C8861">
        <v>41165</v>
      </c>
      <c r="D8861" t="s">
        <v>116</v>
      </c>
      <c r="F8861">
        <v>118000</v>
      </c>
      <c r="H8861">
        <v>8</v>
      </c>
      <c r="I8861">
        <v>12962</v>
      </c>
      <c r="J8861">
        <v>0</v>
      </c>
      <c r="K8861" s="1">
        <v>42372</v>
      </c>
      <c r="L8861" s="1">
        <v>42492</v>
      </c>
      <c r="M8861" s="1">
        <v>42463</v>
      </c>
      <c r="N8861" s="1">
        <v>42492</v>
      </c>
      <c r="O8861">
        <v>4</v>
      </c>
      <c r="P8861">
        <v>1</v>
      </c>
      <c r="R8861">
        <v>4</v>
      </c>
      <c r="T8861">
        <v>30000</v>
      </c>
      <c r="U8861">
        <v>2</v>
      </c>
      <c r="W8861">
        <v>2</v>
      </c>
      <c r="X8861">
        <v>8</v>
      </c>
      <c r="Y8861" t="s">
        <v>212</v>
      </c>
      <c r="Z8861">
        <v>0</v>
      </c>
      <c r="AG8861">
        <v>0</v>
      </c>
      <c r="AN8861">
        <v>0</v>
      </c>
      <c r="BE8861">
        <v>0</v>
      </c>
      <c r="BN8861">
        <v>1</v>
      </c>
      <c r="BO8861">
        <v>2</v>
      </c>
      <c r="BQ8861">
        <v>1</v>
      </c>
      <c r="BR8861">
        <v>1000</v>
      </c>
      <c r="BT8861">
        <v>1</v>
      </c>
      <c r="BV8861">
        <v>1</v>
      </c>
      <c r="CM8861">
        <v>0</v>
      </c>
      <c r="DL8861">
        <v>1</v>
      </c>
      <c r="DM8861" t="s">
        <v>117</v>
      </c>
      <c r="DN8861" t="s">
        <v>118</v>
      </c>
    </row>
    <row r="8862" spans="1:118" x14ac:dyDescent="0.25">
      <c r="A8862">
        <v>8860</v>
      </c>
      <c r="B8862">
        <f t="shared" si="138"/>
        <v>1180000008</v>
      </c>
      <c r="C8862">
        <v>66141</v>
      </c>
      <c r="D8862" t="s">
        <v>116</v>
      </c>
      <c r="F8862">
        <v>118000</v>
      </c>
      <c r="H8862">
        <v>8</v>
      </c>
      <c r="I8862">
        <v>12962</v>
      </c>
      <c r="J8862">
        <v>1</v>
      </c>
      <c r="K8862" s="1">
        <v>42493</v>
      </c>
      <c r="L8862" s="1">
        <v>42615</v>
      </c>
      <c r="M8862" s="1">
        <v>42493</v>
      </c>
      <c r="N8862" s="1">
        <v>42523</v>
      </c>
      <c r="O8862">
        <v>1</v>
      </c>
      <c r="P8862">
        <v>1</v>
      </c>
      <c r="Q8862">
        <v>2</v>
      </c>
      <c r="R8862">
        <v>4</v>
      </c>
      <c r="T8862">
        <v>30000</v>
      </c>
      <c r="U8862">
        <v>2</v>
      </c>
      <c r="W8862">
        <v>2</v>
      </c>
      <c r="X8862">
        <v>8</v>
      </c>
      <c r="Y8862" t="s">
        <v>212</v>
      </c>
      <c r="Z8862">
        <v>0</v>
      </c>
      <c r="AG8862">
        <v>0</v>
      </c>
      <c r="AN8862">
        <v>0</v>
      </c>
      <c r="BE8862">
        <v>0</v>
      </c>
      <c r="BN8862">
        <v>1</v>
      </c>
      <c r="BO8862">
        <v>2</v>
      </c>
      <c r="BS8862">
        <v>1000</v>
      </c>
      <c r="BT8862">
        <v>1</v>
      </c>
      <c r="BV8862">
        <v>1</v>
      </c>
      <c r="BW8862">
        <v>4</v>
      </c>
      <c r="CA8862">
        <v>500</v>
      </c>
      <c r="CB8862">
        <v>1</v>
      </c>
      <c r="CD8862">
        <v>1</v>
      </c>
      <c r="CM8862">
        <v>0</v>
      </c>
      <c r="DL8862">
        <v>0</v>
      </c>
      <c r="DM8862" t="s">
        <v>117</v>
      </c>
      <c r="DN8862" t="s">
        <v>118</v>
      </c>
    </row>
    <row r="8863" spans="1:118" x14ac:dyDescent="0.25">
      <c r="A8863">
        <v>8861</v>
      </c>
      <c r="B8863">
        <f t="shared" si="138"/>
        <v>1180000008</v>
      </c>
      <c r="C8863">
        <v>66141</v>
      </c>
      <c r="D8863" t="s">
        <v>116</v>
      </c>
      <c r="F8863">
        <v>118000</v>
      </c>
      <c r="H8863">
        <v>8</v>
      </c>
      <c r="I8863">
        <v>12962</v>
      </c>
      <c r="J8863">
        <v>1</v>
      </c>
      <c r="K8863" s="1">
        <v>42493</v>
      </c>
      <c r="L8863" s="1">
        <v>42615</v>
      </c>
      <c r="M8863" s="1">
        <v>42524</v>
      </c>
      <c r="N8863" s="1">
        <v>42553</v>
      </c>
      <c r="O8863">
        <v>2</v>
      </c>
      <c r="P8863">
        <v>1</v>
      </c>
      <c r="Q8863">
        <v>2</v>
      </c>
      <c r="R8863">
        <v>4</v>
      </c>
      <c r="T8863">
        <v>30000</v>
      </c>
      <c r="U8863">
        <v>2</v>
      </c>
      <c r="W8863">
        <v>2</v>
      </c>
      <c r="X8863">
        <v>8</v>
      </c>
      <c r="Y8863" t="s">
        <v>212</v>
      </c>
      <c r="Z8863">
        <v>0</v>
      </c>
      <c r="AG8863">
        <v>0</v>
      </c>
      <c r="AN8863">
        <v>0</v>
      </c>
      <c r="BE8863">
        <v>0</v>
      </c>
      <c r="BN8863">
        <v>1</v>
      </c>
      <c r="BO8863">
        <v>2</v>
      </c>
      <c r="BS8863">
        <v>1000</v>
      </c>
      <c r="BT8863">
        <v>1</v>
      </c>
      <c r="BV8863">
        <v>1</v>
      </c>
      <c r="BW8863">
        <v>4</v>
      </c>
      <c r="CA8863">
        <v>500</v>
      </c>
      <c r="CB8863">
        <v>1</v>
      </c>
      <c r="CD8863">
        <v>1</v>
      </c>
      <c r="CM8863">
        <v>0</v>
      </c>
      <c r="DL8863">
        <v>0</v>
      </c>
      <c r="DM8863" t="s">
        <v>117</v>
      </c>
      <c r="DN8863" t="s">
        <v>118</v>
      </c>
    </row>
    <row r="8864" spans="1:118" x14ac:dyDescent="0.25">
      <c r="A8864">
        <v>8862</v>
      </c>
      <c r="B8864">
        <f t="shared" si="138"/>
        <v>1180000008</v>
      </c>
      <c r="C8864">
        <v>66141</v>
      </c>
      <c r="D8864" t="s">
        <v>116</v>
      </c>
      <c r="F8864">
        <v>118000</v>
      </c>
      <c r="H8864">
        <v>8</v>
      </c>
      <c r="I8864">
        <v>12962</v>
      </c>
      <c r="J8864">
        <v>1</v>
      </c>
      <c r="K8864" s="1">
        <v>42493</v>
      </c>
      <c r="L8864" s="1">
        <v>42615</v>
      </c>
      <c r="M8864" s="1">
        <v>42554</v>
      </c>
      <c r="N8864" s="1">
        <v>42584</v>
      </c>
      <c r="O8864">
        <v>3</v>
      </c>
      <c r="P8864">
        <v>1</v>
      </c>
      <c r="Q8864">
        <v>2</v>
      </c>
      <c r="R8864">
        <v>4</v>
      </c>
      <c r="T8864">
        <v>30000</v>
      </c>
      <c r="U8864">
        <v>2</v>
      </c>
      <c r="W8864">
        <v>2</v>
      </c>
      <c r="X8864">
        <v>8</v>
      </c>
      <c r="Y8864" t="s">
        <v>212</v>
      </c>
      <c r="Z8864">
        <v>0</v>
      </c>
      <c r="AG8864">
        <v>0</v>
      </c>
      <c r="AN8864">
        <v>0</v>
      </c>
      <c r="BE8864">
        <v>0</v>
      </c>
      <c r="BN8864">
        <v>1</v>
      </c>
      <c r="BO8864">
        <v>2</v>
      </c>
      <c r="BS8864">
        <v>1000</v>
      </c>
      <c r="BT8864">
        <v>1</v>
      </c>
      <c r="BV8864">
        <v>1</v>
      </c>
      <c r="BW8864">
        <v>4</v>
      </c>
      <c r="CA8864">
        <v>500</v>
      </c>
      <c r="CB8864">
        <v>1</v>
      </c>
      <c r="CD8864">
        <v>1</v>
      </c>
      <c r="CM8864">
        <v>0</v>
      </c>
      <c r="DL8864">
        <v>0</v>
      </c>
      <c r="DM8864" t="s">
        <v>117</v>
      </c>
      <c r="DN8864" t="s">
        <v>118</v>
      </c>
    </row>
    <row r="8865" spans="1:118" x14ac:dyDescent="0.25">
      <c r="A8865">
        <v>8863</v>
      </c>
      <c r="B8865">
        <f t="shared" si="138"/>
        <v>1180000008</v>
      </c>
      <c r="C8865">
        <v>66141</v>
      </c>
      <c r="D8865" t="s">
        <v>116</v>
      </c>
      <c r="F8865">
        <v>118000</v>
      </c>
      <c r="H8865">
        <v>8</v>
      </c>
      <c r="I8865">
        <v>12962</v>
      </c>
      <c r="J8865">
        <v>1</v>
      </c>
      <c r="K8865" s="1">
        <v>42493</v>
      </c>
      <c r="L8865" s="1">
        <v>42615</v>
      </c>
      <c r="M8865" s="1">
        <v>42585</v>
      </c>
      <c r="N8865" s="1">
        <v>42615</v>
      </c>
      <c r="O8865">
        <v>4</v>
      </c>
      <c r="P8865">
        <v>1</v>
      </c>
      <c r="Q8865">
        <v>2</v>
      </c>
      <c r="R8865">
        <v>4</v>
      </c>
      <c r="T8865">
        <v>30000</v>
      </c>
      <c r="U8865">
        <v>2</v>
      </c>
      <c r="W8865">
        <v>2</v>
      </c>
      <c r="X8865">
        <v>8</v>
      </c>
      <c r="Y8865" t="s">
        <v>212</v>
      </c>
      <c r="Z8865">
        <v>0</v>
      </c>
      <c r="AG8865">
        <v>0</v>
      </c>
      <c r="AN8865">
        <v>0</v>
      </c>
      <c r="BE8865">
        <v>0</v>
      </c>
      <c r="BN8865">
        <v>1</v>
      </c>
      <c r="BO8865">
        <v>2</v>
      </c>
      <c r="BS8865">
        <v>1000</v>
      </c>
      <c r="BT8865">
        <v>1</v>
      </c>
      <c r="BV8865">
        <v>1</v>
      </c>
      <c r="BW8865">
        <v>4</v>
      </c>
      <c r="CA8865">
        <v>500</v>
      </c>
      <c r="CB8865">
        <v>1</v>
      </c>
      <c r="CD8865">
        <v>1</v>
      </c>
      <c r="CM8865">
        <v>0</v>
      </c>
      <c r="DL8865">
        <v>0</v>
      </c>
      <c r="DM8865" t="s">
        <v>117</v>
      </c>
      <c r="DN8865" t="s">
        <v>118</v>
      </c>
    </row>
    <row r="8866" spans="1:118" x14ac:dyDescent="0.25">
      <c r="A8866">
        <v>8864</v>
      </c>
      <c r="B8866">
        <f t="shared" si="138"/>
        <v>1180000008</v>
      </c>
      <c r="C8866">
        <v>82195</v>
      </c>
      <c r="D8866" t="s">
        <v>116</v>
      </c>
      <c r="F8866">
        <v>118000</v>
      </c>
      <c r="H8866">
        <v>8</v>
      </c>
      <c r="I8866">
        <v>12962</v>
      </c>
      <c r="J8866">
        <v>2</v>
      </c>
      <c r="K8866" s="1">
        <v>42616</v>
      </c>
      <c r="L8866" s="1">
        <v>42737</v>
      </c>
      <c r="M8866" s="1">
        <v>42616</v>
      </c>
      <c r="N8866" s="1">
        <v>42645</v>
      </c>
      <c r="O8866">
        <v>1</v>
      </c>
      <c r="P8866">
        <v>1</v>
      </c>
      <c r="Q8866">
        <v>2</v>
      </c>
      <c r="R8866">
        <v>4</v>
      </c>
      <c r="T8866">
        <v>30000</v>
      </c>
      <c r="U8866">
        <v>2</v>
      </c>
      <c r="W8866">
        <v>2</v>
      </c>
      <c r="X8866">
        <v>8</v>
      </c>
      <c r="Y8866" t="s">
        <v>212</v>
      </c>
      <c r="Z8866">
        <v>0</v>
      </c>
      <c r="AG8866">
        <v>0</v>
      </c>
      <c r="AN8866">
        <v>0</v>
      </c>
      <c r="BE8866">
        <v>0</v>
      </c>
      <c r="BN8866">
        <v>1</v>
      </c>
      <c r="BO8866">
        <v>2</v>
      </c>
      <c r="BS8866">
        <v>1000</v>
      </c>
      <c r="BT8866">
        <v>1</v>
      </c>
      <c r="BV8866">
        <v>1</v>
      </c>
      <c r="BW8866">
        <v>4</v>
      </c>
      <c r="CA8866">
        <v>500</v>
      </c>
      <c r="CB8866">
        <v>2</v>
      </c>
      <c r="CD8866">
        <v>1</v>
      </c>
      <c r="CM8866">
        <v>0</v>
      </c>
      <c r="DL8866">
        <v>0</v>
      </c>
      <c r="DM8866" t="s">
        <v>117</v>
      </c>
      <c r="DN8866" t="s">
        <v>118</v>
      </c>
    </row>
    <row r="8867" spans="1:118" x14ac:dyDescent="0.25">
      <c r="A8867">
        <v>8865</v>
      </c>
      <c r="B8867">
        <f t="shared" si="138"/>
        <v>1180000008</v>
      </c>
      <c r="C8867">
        <v>82195</v>
      </c>
      <c r="D8867" t="s">
        <v>116</v>
      </c>
      <c r="F8867">
        <v>118000</v>
      </c>
      <c r="H8867">
        <v>8</v>
      </c>
      <c r="I8867">
        <v>12962</v>
      </c>
      <c r="J8867">
        <v>2</v>
      </c>
      <c r="K8867" s="1">
        <v>42616</v>
      </c>
      <c r="L8867" s="1">
        <v>42737</v>
      </c>
      <c r="M8867" s="1">
        <v>42646</v>
      </c>
      <c r="N8867" s="1">
        <v>42676</v>
      </c>
      <c r="O8867">
        <v>2</v>
      </c>
      <c r="P8867">
        <v>1</v>
      </c>
      <c r="Q8867">
        <v>2</v>
      </c>
      <c r="R8867">
        <v>4</v>
      </c>
      <c r="T8867">
        <v>30000</v>
      </c>
      <c r="U8867">
        <v>2</v>
      </c>
      <c r="W8867">
        <v>2</v>
      </c>
      <c r="X8867">
        <v>8</v>
      </c>
      <c r="Y8867" t="s">
        <v>212</v>
      </c>
      <c r="Z8867">
        <v>0</v>
      </c>
      <c r="AG8867">
        <v>0</v>
      </c>
      <c r="AN8867">
        <v>0</v>
      </c>
      <c r="BE8867">
        <v>0</v>
      </c>
      <c r="BN8867">
        <v>1</v>
      </c>
      <c r="BO8867">
        <v>2</v>
      </c>
      <c r="BS8867">
        <v>1000</v>
      </c>
      <c r="BT8867">
        <v>1</v>
      </c>
      <c r="BV8867">
        <v>1</v>
      </c>
      <c r="BW8867">
        <v>4</v>
      </c>
      <c r="CA8867">
        <v>500</v>
      </c>
      <c r="CB8867">
        <v>1</v>
      </c>
      <c r="CD8867">
        <v>1</v>
      </c>
      <c r="CM8867">
        <v>0</v>
      </c>
      <c r="DL8867">
        <v>0</v>
      </c>
      <c r="DM8867" t="s">
        <v>117</v>
      </c>
      <c r="DN8867" t="s">
        <v>118</v>
      </c>
    </row>
    <row r="8868" spans="1:118" x14ac:dyDescent="0.25">
      <c r="A8868">
        <v>8866</v>
      </c>
      <c r="B8868">
        <f t="shared" si="138"/>
        <v>1180000008</v>
      </c>
      <c r="C8868">
        <v>82195</v>
      </c>
      <c r="D8868" t="s">
        <v>116</v>
      </c>
      <c r="F8868">
        <v>118000</v>
      </c>
      <c r="H8868">
        <v>8</v>
      </c>
      <c r="I8868">
        <v>12962</v>
      </c>
      <c r="J8868">
        <v>2</v>
      </c>
      <c r="K8868" s="1">
        <v>42616</v>
      </c>
      <c r="L8868" s="1">
        <v>42737</v>
      </c>
      <c r="M8868" s="1">
        <v>42677</v>
      </c>
      <c r="N8868" s="1">
        <v>42706</v>
      </c>
      <c r="O8868">
        <v>3</v>
      </c>
      <c r="P8868">
        <v>1</v>
      </c>
      <c r="Q8868">
        <v>2</v>
      </c>
      <c r="R8868">
        <v>4</v>
      </c>
      <c r="T8868">
        <v>30000</v>
      </c>
      <c r="U8868">
        <v>2</v>
      </c>
      <c r="W8868">
        <v>2</v>
      </c>
      <c r="X8868">
        <v>8</v>
      </c>
      <c r="Y8868" t="s">
        <v>212</v>
      </c>
      <c r="Z8868">
        <v>0</v>
      </c>
      <c r="AG8868">
        <v>0</v>
      </c>
      <c r="AN8868">
        <v>0</v>
      </c>
      <c r="BE8868">
        <v>0</v>
      </c>
      <c r="BN8868">
        <v>1</v>
      </c>
      <c r="BO8868">
        <v>2</v>
      </c>
      <c r="BS8868">
        <v>1000</v>
      </c>
      <c r="BT8868">
        <v>1</v>
      </c>
      <c r="BV8868">
        <v>1</v>
      </c>
      <c r="BW8868">
        <v>4</v>
      </c>
      <c r="CA8868">
        <v>500</v>
      </c>
      <c r="CB8868">
        <v>1</v>
      </c>
      <c r="CD8868">
        <v>1</v>
      </c>
      <c r="CM8868">
        <v>0</v>
      </c>
      <c r="DL8868">
        <v>0</v>
      </c>
      <c r="DM8868" t="s">
        <v>117</v>
      </c>
      <c r="DN8868" t="s">
        <v>118</v>
      </c>
    </row>
    <row r="8869" spans="1:118" x14ac:dyDescent="0.25">
      <c r="A8869">
        <v>8867</v>
      </c>
      <c r="B8869">
        <f t="shared" si="138"/>
        <v>1180000008</v>
      </c>
      <c r="C8869">
        <v>82195</v>
      </c>
      <c r="D8869" t="s">
        <v>116</v>
      </c>
      <c r="F8869">
        <v>118000</v>
      </c>
      <c r="H8869">
        <v>8</v>
      </c>
      <c r="I8869">
        <v>12962</v>
      </c>
      <c r="J8869">
        <v>2</v>
      </c>
      <c r="K8869" s="1">
        <v>42616</v>
      </c>
      <c r="L8869" s="1">
        <v>42737</v>
      </c>
      <c r="M8869" s="1">
        <v>42707</v>
      </c>
      <c r="N8869" s="1">
        <v>42737</v>
      </c>
      <c r="O8869">
        <v>4</v>
      </c>
      <c r="P8869">
        <v>1</v>
      </c>
      <c r="Q8869">
        <v>2</v>
      </c>
      <c r="R8869">
        <v>4</v>
      </c>
      <c r="T8869">
        <v>30000</v>
      </c>
      <c r="U8869">
        <v>2</v>
      </c>
      <c r="W8869">
        <v>2</v>
      </c>
      <c r="X8869">
        <v>8</v>
      </c>
      <c r="Y8869" t="s">
        <v>212</v>
      </c>
      <c r="Z8869">
        <v>0</v>
      </c>
      <c r="AG8869">
        <v>0</v>
      </c>
      <c r="AN8869">
        <v>0</v>
      </c>
      <c r="BE8869">
        <v>0</v>
      </c>
      <c r="BN8869">
        <v>1</v>
      </c>
      <c r="BO8869">
        <v>2</v>
      </c>
      <c r="BS8869">
        <v>1000</v>
      </c>
      <c r="BT8869">
        <v>1</v>
      </c>
      <c r="BV8869">
        <v>1</v>
      </c>
      <c r="BW8869">
        <v>4</v>
      </c>
      <c r="CA8869">
        <v>500</v>
      </c>
      <c r="CB8869">
        <v>1</v>
      </c>
      <c r="CD8869">
        <v>1</v>
      </c>
      <c r="CM8869">
        <v>0</v>
      </c>
      <c r="DL8869">
        <v>0</v>
      </c>
      <c r="DM8869" t="s">
        <v>117</v>
      </c>
      <c r="DN8869" t="s">
        <v>118</v>
      </c>
    </row>
    <row r="8870" spans="1:118" x14ac:dyDescent="0.25">
      <c r="A8870">
        <v>8868</v>
      </c>
      <c r="B8870">
        <f t="shared" si="138"/>
        <v>1180000008</v>
      </c>
      <c r="C8870">
        <v>93178</v>
      </c>
      <c r="D8870" t="s">
        <v>116</v>
      </c>
      <c r="F8870">
        <v>118000</v>
      </c>
      <c r="H8870">
        <v>8</v>
      </c>
      <c r="I8870">
        <v>12962</v>
      </c>
      <c r="J8870">
        <v>3</v>
      </c>
      <c r="K8870" s="1">
        <v>42738</v>
      </c>
      <c r="L8870" s="1">
        <v>42857</v>
      </c>
      <c r="M8870" s="1">
        <v>42738</v>
      </c>
      <c r="N8870" s="1">
        <v>42768</v>
      </c>
      <c r="O8870">
        <v>1</v>
      </c>
      <c r="P8870">
        <v>1</v>
      </c>
      <c r="Q8870">
        <v>2</v>
      </c>
      <c r="R8870">
        <v>4</v>
      </c>
      <c r="T8870">
        <v>30000</v>
      </c>
      <c r="U8870">
        <v>2</v>
      </c>
      <c r="W8870">
        <v>2</v>
      </c>
      <c r="X8870">
        <v>8</v>
      </c>
      <c r="Y8870" t="s">
        <v>212</v>
      </c>
      <c r="Z8870">
        <v>0</v>
      </c>
      <c r="AG8870">
        <v>0</v>
      </c>
      <c r="AN8870">
        <v>0</v>
      </c>
      <c r="BE8870">
        <v>0</v>
      </c>
      <c r="BN8870">
        <v>1</v>
      </c>
      <c r="BO8870">
        <v>2</v>
      </c>
      <c r="BS8870">
        <v>1000</v>
      </c>
      <c r="BT8870">
        <v>1</v>
      </c>
      <c r="BV8870">
        <v>1</v>
      </c>
      <c r="BW8870">
        <v>4</v>
      </c>
      <c r="CA8870">
        <v>500</v>
      </c>
      <c r="CB8870">
        <v>1</v>
      </c>
      <c r="CD8870">
        <v>1</v>
      </c>
      <c r="CM8870">
        <v>0</v>
      </c>
      <c r="DL8870">
        <v>0</v>
      </c>
      <c r="DM8870" t="s">
        <v>117</v>
      </c>
      <c r="DN8870" t="s">
        <v>118</v>
      </c>
    </row>
    <row r="8871" spans="1:118" x14ac:dyDescent="0.25">
      <c r="A8871">
        <v>8869</v>
      </c>
      <c r="B8871">
        <f t="shared" si="138"/>
        <v>1180000008</v>
      </c>
      <c r="C8871">
        <v>93178</v>
      </c>
      <c r="D8871" t="s">
        <v>116</v>
      </c>
      <c r="F8871">
        <v>118000</v>
      </c>
      <c r="H8871">
        <v>8</v>
      </c>
      <c r="I8871">
        <v>12962</v>
      </c>
      <c r="J8871">
        <v>3</v>
      </c>
      <c r="K8871" s="1">
        <v>42738</v>
      </c>
      <c r="L8871" s="1">
        <v>42857</v>
      </c>
      <c r="M8871" s="1">
        <v>42769</v>
      </c>
      <c r="N8871" s="1">
        <v>42796</v>
      </c>
      <c r="O8871">
        <v>2</v>
      </c>
      <c r="P8871">
        <v>1</v>
      </c>
      <c r="Q8871">
        <v>2</v>
      </c>
      <c r="R8871">
        <v>4</v>
      </c>
      <c r="T8871">
        <v>30000</v>
      </c>
      <c r="U8871">
        <v>2</v>
      </c>
      <c r="W8871">
        <v>2</v>
      </c>
      <c r="X8871">
        <v>8</v>
      </c>
      <c r="Y8871" t="s">
        <v>212</v>
      </c>
      <c r="Z8871">
        <v>0</v>
      </c>
      <c r="AG8871">
        <v>0</v>
      </c>
      <c r="AN8871">
        <v>0</v>
      </c>
      <c r="BE8871">
        <v>0</v>
      </c>
      <c r="BN8871">
        <v>1</v>
      </c>
      <c r="BO8871">
        <v>2</v>
      </c>
      <c r="BS8871">
        <v>1000</v>
      </c>
      <c r="BT8871">
        <v>1</v>
      </c>
      <c r="BV8871">
        <v>1</v>
      </c>
      <c r="BW8871">
        <v>4</v>
      </c>
      <c r="CA8871">
        <v>500</v>
      </c>
      <c r="CB8871">
        <v>1</v>
      </c>
      <c r="CD8871">
        <v>1</v>
      </c>
      <c r="CM8871">
        <v>0</v>
      </c>
      <c r="DL8871">
        <v>0</v>
      </c>
      <c r="DM8871" t="s">
        <v>117</v>
      </c>
      <c r="DN8871" t="s">
        <v>118</v>
      </c>
    </row>
    <row r="8872" spans="1:118" x14ac:dyDescent="0.25">
      <c r="A8872">
        <v>8870</v>
      </c>
      <c r="B8872">
        <f t="shared" si="138"/>
        <v>1180000008</v>
      </c>
      <c r="C8872">
        <v>93178</v>
      </c>
      <c r="D8872" t="s">
        <v>116</v>
      </c>
      <c r="F8872">
        <v>118000</v>
      </c>
      <c r="H8872">
        <v>8</v>
      </c>
      <c r="I8872">
        <v>12962</v>
      </c>
      <c r="J8872">
        <v>3</v>
      </c>
      <c r="K8872" s="1">
        <v>42738</v>
      </c>
      <c r="L8872" s="1">
        <v>42857</v>
      </c>
      <c r="M8872" s="1">
        <v>42797</v>
      </c>
      <c r="N8872" s="1">
        <v>42827</v>
      </c>
      <c r="O8872">
        <v>3</v>
      </c>
      <c r="P8872">
        <v>1</v>
      </c>
      <c r="Q8872">
        <v>2</v>
      </c>
      <c r="R8872">
        <v>4</v>
      </c>
      <c r="T8872">
        <v>30000</v>
      </c>
      <c r="U8872">
        <v>2</v>
      </c>
      <c r="W8872">
        <v>2</v>
      </c>
      <c r="X8872">
        <v>8</v>
      </c>
      <c r="Y8872" t="s">
        <v>212</v>
      </c>
      <c r="Z8872">
        <v>0</v>
      </c>
      <c r="AG8872">
        <v>0</v>
      </c>
      <c r="AN8872">
        <v>0</v>
      </c>
      <c r="BE8872">
        <v>1</v>
      </c>
      <c r="BN8872">
        <v>1</v>
      </c>
      <c r="BO8872">
        <v>2</v>
      </c>
      <c r="BS8872">
        <v>1000</v>
      </c>
      <c r="BT8872">
        <v>1</v>
      </c>
      <c r="BV8872">
        <v>1</v>
      </c>
      <c r="BW8872">
        <v>4</v>
      </c>
      <c r="CA8872">
        <v>750</v>
      </c>
      <c r="CB8872">
        <v>1</v>
      </c>
      <c r="CD8872">
        <v>1</v>
      </c>
      <c r="CM8872">
        <v>0</v>
      </c>
      <c r="DL8872">
        <v>0</v>
      </c>
      <c r="DM8872" t="s">
        <v>117</v>
      </c>
      <c r="DN8872" t="s">
        <v>118</v>
      </c>
    </row>
    <row r="8873" spans="1:118" x14ac:dyDescent="0.25">
      <c r="A8873">
        <v>8871</v>
      </c>
      <c r="B8873">
        <f t="shared" si="138"/>
        <v>1180000008</v>
      </c>
      <c r="C8873">
        <v>93178</v>
      </c>
      <c r="D8873" t="s">
        <v>116</v>
      </c>
      <c r="F8873">
        <v>118000</v>
      </c>
      <c r="H8873">
        <v>8</v>
      </c>
      <c r="I8873">
        <v>12962</v>
      </c>
      <c r="J8873">
        <v>3</v>
      </c>
      <c r="K8873" s="1">
        <v>42738</v>
      </c>
      <c r="L8873" s="1">
        <v>42857</v>
      </c>
      <c r="M8873" s="1">
        <v>42828</v>
      </c>
      <c r="N8873" s="1">
        <v>42857</v>
      </c>
      <c r="O8873">
        <v>4</v>
      </c>
      <c r="P8873">
        <v>1</v>
      </c>
      <c r="Q8873">
        <v>2</v>
      </c>
      <c r="R8873">
        <v>4</v>
      </c>
      <c r="T8873">
        <v>30000</v>
      </c>
      <c r="U8873">
        <v>2</v>
      </c>
      <c r="W8873">
        <v>2</v>
      </c>
      <c r="X8873">
        <v>8</v>
      </c>
      <c r="Y8873" t="s">
        <v>212</v>
      </c>
      <c r="Z8873">
        <v>0</v>
      </c>
      <c r="AG8873">
        <v>0</v>
      </c>
      <c r="AN8873">
        <v>0</v>
      </c>
      <c r="BE8873">
        <v>0</v>
      </c>
      <c r="BN8873">
        <v>1</v>
      </c>
      <c r="BO8873">
        <v>2</v>
      </c>
      <c r="BS8873">
        <v>1000</v>
      </c>
      <c r="BT8873">
        <v>1</v>
      </c>
      <c r="BV8873">
        <v>1</v>
      </c>
      <c r="BW8873">
        <v>4</v>
      </c>
      <c r="CA8873">
        <v>750</v>
      </c>
      <c r="CB8873">
        <v>1</v>
      </c>
      <c r="CD8873">
        <v>1</v>
      </c>
      <c r="CM8873">
        <v>0</v>
      </c>
      <c r="DL8873">
        <v>0</v>
      </c>
      <c r="DM8873" t="s">
        <v>117</v>
      </c>
      <c r="DN8873" t="s">
        <v>118</v>
      </c>
    </row>
    <row r="8874" spans="1:118" x14ac:dyDescent="0.25">
      <c r="A8874">
        <v>8872</v>
      </c>
      <c r="B8874">
        <f t="shared" si="138"/>
        <v>1180000008</v>
      </c>
      <c r="C8874">
        <v>118126</v>
      </c>
      <c r="D8874" t="s">
        <v>116</v>
      </c>
      <c r="F8874">
        <v>118000</v>
      </c>
      <c r="H8874">
        <v>8</v>
      </c>
      <c r="I8874">
        <v>12962</v>
      </c>
      <c r="J8874">
        <v>4</v>
      </c>
      <c r="K8874" s="1">
        <v>42858</v>
      </c>
      <c r="L8874" s="1">
        <v>42980</v>
      </c>
      <c r="M8874" s="1">
        <v>42858</v>
      </c>
      <c r="N8874" s="1">
        <v>42888</v>
      </c>
      <c r="O8874">
        <v>1</v>
      </c>
      <c r="P8874">
        <v>1</v>
      </c>
      <c r="Q8874">
        <v>2</v>
      </c>
      <c r="R8874">
        <v>4</v>
      </c>
      <c r="T8874">
        <v>30000</v>
      </c>
      <c r="U8874">
        <v>2</v>
      </c>
      <c r="W8874">
        <v>2</v>
      </c>
      <c r="X8874">
        <v>8</v>
      </c>
      <c r="Y8874" t="s">
        <v>212</v>
      </c>
      <c r="Z8874">
        <v>0</v>
      </c>
      <c r="AG8874">
        <v>0</v>
      </c>
      <c r="AN8874">
        <v>0</v>
      </c>
      <c r="BE8874">
        <v>0</v>
      </c>
      <c r="BN8874">
        <v>1</v>
      </c>
      <c r="BO8874">
        <v>2</v>
      </c>
      <c r="BS8874">
        <v>1000</v>
      </c>
      <c r="BT8874">
        <v>1</v>
      </c>
      <c r="BV8874">
        <v>1</v>
      </c>
      <c r="BW8874">
        <v>4</v>
      </c>
      <c r="CA8874">
        <v>750</v>
      </c>
      <c r="CB8874">
        <v>1</v>
      </c>
      <c r="CD8874">
        <v>1</v>
      </c>
      <c r="CM8874">
        <v>0</v>
      </c>
      <c r="DL8874">
        <v>0</v>
      </c>
      <c r="DM8874" t="s">
        <v>117</v>
      </c>
      <c r="DN8874" t="s">
        <v>118</v>
      </c>
    </row>
    <row r="8875" spans="1:118" x14ac:dyDescent="0.25">
      <c r="A8875">
        <v>8873</v>
      </c>
      <c r="B8875">
        <f t="shared" si="138"/>
        <v>1180000008</v>
      </c>
      <c r="C8875">
        <v>118126</v>
      </c>
      <c r="D8875" t="s">
        <v>116</v>
      </c>
      <c r="F8875">
        <v>118000</v>
      </c>
      <c r="H8875">
        <v>8</v>
      </c>
      <c r="I8875">
        <v>12962</v>
      </c>
      <c r="J8875">
        <v>4</v>
      </c>
      <c r="K8875" s="1">
        <v>42858</v>
      </c>
      <c r="L8875" s="1">
        <v>42980</v>
      </c>
      <c r="M8875" s="1">
        <v>42889</v>
      </c>
      <c r="N8875" s="1">
        <v>42918</v>
      </c>
      <c r="O8875">
        <v>2</v>
      </c>
      <c r="P8875">
        <v>1</v>
      </c>
      <c r="Q8875">
        <v>2</v>
      </c>
      <c r="R8875">
        <v>4</v>
      </c>
      <c r="T8875">
        <v>30000</v>
      </c>
      <c r="U8875">
        <v>2</v>
      </c>
      <c r="W8875">
        <v>2</v>
      </c>
      <c r="X8875">
        <v>8</v>
      </c>
      <c r="Y8875" t="s">
        <v>212</v>
      </c>
      <c r="Z8875">
        <v>0</v>
      </c>
      <c r="AG8875">
        <v>0</v>
      </c>
      <c r="AN8875">
        <v>0</v>
      </c>
      <c r="BE8875">
        <v>0</v>
      </c>
      <c r="BN8875">
        <v>1</v>
      </c>
      <c r="BO8875">
        <v>2</v>
      </c>
      <c r="BS8875">
        <v>1000</v>
      </c>
      <c r="BT8875">
        <v>1</v>
      </c>
      <c r="BV8875">
        <v>1</v>
      </c>
      <c r="BW8875">
        <v>4</v>
      </c>
      <c r="CA8875">
        <v>750</v>
      </c>
      <c r="CB8875">
        <v>1</v>
      </c>
      <c r="CD8875">
        <v>1</v>
      </c>
      <c r="CM8875">
        <v>0</v>
      </c>
      <c r="DL8875">
        <v>0</v>
      </c>
      <c r="DM8875" t="s">
        <v>117</v>
      </c>
      <c r="DN8875" t="s">
        <v>118</v>
      </c>
    </row>
    <row r="8876" spans="1:118" x14ac:dyDescent="0.25">
      <c r="A8876">
        <v>8874</v>
      </c>
      <c r="B8876">
        <f t="shared" si="138"/>
        <v>1180000008</v>
      </c>
      <c r="C8876">
        <v>118126</v>
      </c>
      <c r="D8876" t="s">
        <v>116</v>
      </c>
      <c r="F8876">
        <v>118000</v>
      </c>
      <c r="H8876">
        <v>8</v>
      </c>
      <c r="I8876">
        <v>12962</v>
      </c>
      <c r="J8876">
        <v>4</v>
      </c>
      <c r="K8876" s="1">
        <v>42858</v>
      </c>
      <c r="L8876" s="1">
        <v>42980</v>
      </c>
      <c r="M8876" s="1">
        <v>42919</v>
      </c>
      <c r="N8876" s="1">
        <v>42949</v>
      </c>
      <c r="O8876">
        <v>3</v>
      </c>
      <c r="P8876">
        <v>1</v>
      </c>
      <c r="Q8876">
        <v>2</v>
      </c>
      <c r="R8876">
        <v>4</v>
      </c>
      <c r="T8876">
        <v>30000</v>
      </c>
      <c r="U8876">
        <v>2</v>
      </c>
      <c r="W8876">
        <v>2</v>
      </c>
      <c r="X8876">
        <v>8</v>
      </c>
      <c r="Y8876" t="s">
        <v>212</v>
      </c>
      <c r="Z8876">
        <v>0</v>
      </c>
      <c r="AG8876">
        <v>0</v>
      </c>
      <c r="AN8876">
        <v>0</v>
      </c>
      <c r="BE8876">
        <v>0</v>
      </c>
      <c r="BN8876">
        <v>1</v>
      </c>
      <c r="BO8876">
        <v>2</v>
      </c>
      <c r="BS8876">
        <v>1000</v>
      </c>
      <c r="BT8876">
        <v>1</v>
      </c>
      <c r="BV8876">
        <v>1</v>
      </c>
      <c r="BW8876">
        <v>4</v>
      </c>
      <c r="CA8876">
        <v>750</v>
      </c>
      <c r="CB8876">
        <v>1</v>
      </c>
      <c r="CD8876">
        <v>1</v>
      </c>
      <c r="CM8876">
        <v>0</v>
      </c>
      <c r="DL8876">
        <v>0</v>
      </c>
      <c r="DM8876" t="s">
        <v>117</v>
      </c>
      <c r="DN8876" t="s">
        <v>118</v>
      </c>
    </row>
    <row r="8877" spans="1:118" x14ac:dyDescent="0.25">
      <c r="A8877">
        <v>8875</v>
      </c>
      <c r="B8877">
        <f t="shared" si="138"/>
        <v>1180000008</v>
      </c>
      <c r="C8877">
        <v>118126</v>
      </c>
      <c r="D8877" t="s">
        <v>116</v>
      </c>
      <c r="F8877">
        <v>118000</v>
      </c>
      <c r="H8877">
        <v>8</v>
      </c>
      <c r="I8877">
        <v>12962</v>
      </c>
      <c r="J8877">
        <v>4</v>
      </c>
      <c r="K8877" s="1">
        <v>42858</v>
      </c>
      <c r="L8877" s="1">
        <v>42980</v>
      </c>
      <c r="M8877" s="1">
        <v>42950</v>
      </c>
      <c r="N8877" s="1">
        <v>42980</v>
      </c>
      <c r="O8877">
        <v>4</v>
      </c>
      <c r="P8877">
        <v>1</v>
      </c>
      <c r="Q8877">
        <v>2</v>
      </c>
      <c r="R8877">
        <v>4</v>
      </c>
      <c r="T8877">
        <v>30000</v>
      </c>
      <c r="U8877">
        <v>2</v>
      </c>
      <c r="W8877">
        <v>2</v>
      </c>
      <c r="X8877">
        <v>8</v>
      </c>
      <c r="Y8877" t="s">
        <v>212</v>
      </c>
      <c r="Z8877">
        <v>0</v>
      </c>
      <c r="AG8877">
        <v>0</v>
      </c>
      <c r="AN8877">
        <v>0</v>
      </c>
      <c r="BE8877">
        <v>0</v>
      </c>
      <c r="BN8877">
        <v>1</v>
      </c>
      <c r="BO8877">
        <v>2</v>
      </c>
      <c r="BS8877">
        <v>1000</v>
      </c>
      <c r="BT8877">
        <v>1</v>
      </c>
      <c r="BV8877">
        <v>1</v>
      </c>
      <c r="BW8877">
        <v>5</v>
      </c>
      <c r="CA8877">
        <v>800</v>
      </c>
      <c r="CB8877">
        <v>1</v>
      </c>
      <c r="CD8877">
        <v>1</v>
      </c>
      <c r="CM8877">
        <v>0</v>
      </c>
      <c r="DL8877">
        <v>0</v>
      </c>
      <c r="DM8877" t="s">
        <v>117</v>
      </c>
      <c r="DN8877" t="s">
        <v>118</v>
      </c>
    </row>
    <row r="8878" spans="1:118" x14ac:dyDescent="0.25">
      <c r="A8878">
        <v>8876</v>
      </c>
      <c r="B8878">
        <f t="shared" si="138"/>
        <v>1180000011</v>
      </c>
      <c r="C8878">
        <v>41168</v>
      </c>
      <c r="D8878" t="s">
        <v>116</v>
      </c>
      <c r="F8878">
        <v>118000</v>
      </c>
      <c r="H8878">
        <v>11</v>
      </c>
      <c r="I8878">
        <v>12965</v>
      </c>
      <c r="J8878">
        <v>0</v>
      </c>
      <c r="K8878" s="1">
        <v>42372</v>
      </c>
      <c r="L8878" s="1">
        <v>42492</v>
      </c>
      <c r="M8878" s="1">
        <v>42372</v>
      </c>
      <c r="N8878" s="1">
        <v>42402</v>
      </c>
      <c r="O8878">
        <v>1</v>
      </c>
      <c r="P8878">
        <v>1</v>
      </c>
      <c r="Q8878">
        <v>2</v>
      </c>
      <c r="R8878">
        <v>4</v>
      </c>
      <c r="T8878">
        <v>8000</v>
      </c>
      <c r="U8878">
        <v>2</v>
      </c>
      <c r="W8878">
        <v>3</v>
      </c>
      <c r="X8878">
        <v>4</v>
      </c>
      <c r="Y8878" t="s">
        <v>125</v>
      </c>
      <c r="Z8878">
        <v>0</v>
      </c>
      <c r="AG8878">
        <v>0</v>
      </c>
      <c r="AN8878">
        <v>0</v>
      </c>
      <c r="BE8878">
        <v>0</v>
      </c>
      <c r="BN8878">
        <v>1</v>
      </c>
      <c r="BO8878">
        <v>2</v>
      </c>
      <c r="BS8878">
        <v>1</v>
      </c>
      <c r="BT8878">
        <v>2</v>
      </c>
      <c r="BV8878">
        <v>3</v>
      </c>
      <c r="CM8878">
        <v>0</v>
      </c>
      <c r="DL8878">
        <v>1</v>
      </c>
      <c r="DM8878" t="s">
        <v>117</v>
      </c>
      <c r="DN8878" t="s">
        <v>118</v>
      </c>
    </row>
    <row r="8879" spans="1:118" x14ac:dyDescent="0.25">
      <c r="A8879">
        <v>8877</v>
      </c>
      <c r="B8879">
        <f t="shared" si="138"/>
        <v>1180000011</v>
      </c>
      <c r="C8879">
        <v>41168</v>
      </c>
      <c r="D8879" t="s">
        <v>116</v>
      </c>
      <c r="F8879">
        <v>118000</v>
      </c>
      <c r="H8879">
        <v>11</v>
      </c>
      <c r="I8879">
        <v>12965</v>
      </c>
      <c r="J8879">
        <v>0</v>
      </c>
      <c r="K8879" s="1">
        <v>42372</v>
      </c>
      <c r="L8879" s="1">
        <v>42492</v>
      </c>
      <c r="M8879" s="1">
        <v>42403</v>
      </c>
      <c r="N8879" s="1">
        <v>42431</v>
      </c>
      <c r="O8879">
        <v>2</v>
      </c>
      <c r="P8879">
        <v>1</v>
      </c>
      <c r="Q8879">
        <v>2</v>
      </c>
      <c r="R8879">
        <v>4</v>
      </c>
      <c r="T8879">
        <v>5000</v>
      </c>
      <c r="U8879">
        <v>2</v>
      </c>
      <c r="W8879">
        <v>2</v>
      </c>
      <c r="X8879">
        <v>8</v>
      </c>
      <c r="Y8879" t="s">
        <v>137</v>
      </c>
      <c r="Z8879">
        <v>0</v>
      </c>
      <c r="AG8879">
        <v>0</v>
      </c>
      <c r="AN8879">
        <v>0</v>
      </c>
      <c r="BE8879">
        <v>0</v>
      </c>
      <c r="BN8879">
        <v>1</v>
      </c>
      <c r="BO8879">
        <v>2</v>
      </c>
      <c r="BS8879">
        <v>1</v>
      </c>
      <c r="BT8879">
        <v>2</v>
      </c>
      <c r="BV8879">
        <v>3</v>
      </c>
      <c r="CM8879">
        <v>0</v>
      </c>
      <c r="DL8879">
        <v>1</v>
      </c>
      <c r="DM8879" t="s">
        <v>117</v>
      </c>
      <c r="DN8879" t="s">
        <v>118</v>
      </c>
    </row>
    <row r="8880" spans="1:118" x14ac:dyDescent="0.25">
      <c r="A8880">
        <v>8878</v>
      </c>
      <c r="B8880">
        <f t="shared" si="138"/>
        <v>1180000011</v>
      </c>
      <c r="C8880">
        <v>41168</v>
      </c>
      <c r="D8880" t="s">
        <v>116</v>
      </c>
      <c r="F8880">
        <v>118000</v>
      </c>
      <c r="H8880">
        <v>11</v>
      </c>
      <c r="I8880">
        <v>12965</v>
      </c>
      <c r="J8880">
        <v>0</v>
      </c>
      <c r="K8880" s="1">
        <v>42372</v>
      </c>
      <c r="L8880" s="1">
        <v>42492</v>
      </c>
      <c r="M8880" s="1">
        <v>42432</v>
      </c>
      <c r="N8880" s="1">
        <v>42462</v>
      </c>
      <c r="O8880">
        <v>3</v>
      </c>
      <c r="P8880">
        <v>1</v>
      </c>
      <c r="Q8880">
        <v>2</v>
      </c>
      <c r="R8880">
        <v>4</v>
      </c>
      <c r="T8880">
        <v>5000</v>
      </c>
      <c r="U8880">
        <v>2</v>
      </c>
      <c r="W8880">
        <v>2</v>
      </c>
      <c r="X8880">
        <v>8</v>
      </c>
      <c r="Y8880" t="s">
        <v>137</v>
      </c>
      <c r="Z8880">
        <v>0</v>
      </c>
      <c r="AG8880">
        <v>0</v>
      </c>
      <c r="AN8880">
        <v>0</v>
      </c>
      <c r="BE8880">
        <v>0</v>
      </c>
      <c r="BN8880">
        <v>1</v>
      </c>
      <c r="BO8880">
        <v>2</v>
      </c>
      <c r="BS8880">
        <v>1</v>
      </c>
      <c r="BT8880">
        <v>2</v>
      </c>
      <c r="BV8880">
        <v>3</v>
      </c>
      <c r="CM8880">
        <v>0</v>
      </c>
      <c r="DL8880">
        <v>1</v>
      </c>
      <c r="DM8880" t="s">
        <v>117</v>
      </c>
      <c r="DN8880" t="s">
        <v>118</v>
      </c>
    </row>
    <row r="8881" spans="1:118" x14ac:dyDescent="0.25">
      <c r="A8881">
        <v>8879</v>
      </c>
      <c r="B8881">
        <f t="shared" si="138"/>
        <v>1180000011</v>
      </c>
      <c r="C8881">
        <v>41168</v>
      </c>
      <c r="D8881" t="s">
        <v>116</v>
      </c>
      <c r="F8881">
        <v>118000</v>
      </c>
      <c r="H8881">
        <v>11</v>
      </c>
      <c r="I8881">
        <v>12965</v>
      </c>
      <c r="J8881">
        <v>0</v>
      </c>
      <c r="K8881" s="1">
        <v>42372</v>
      </c>
      <c r="L8881" s="1">
        <v>42492</v>
      </c>
      <c r="M8881" s="1">
        <v>42463</v>
      </c>
      <c r="N8881" s="1">
        <v>42492</v>
      </c>
      <c r="O8881">
        <v>4</v>
      </c>
      <c r="P8881">
        <v>1</v>
      </c>
      <c r="Q8881">
        <v>2</v>
      </c>
      <c r="R8881">
        <v>4</v>
      </c>
      <c r="T8881">
        <v>13000</v>
      </c>
      <c r="U8881">
        <v>2</v>
      </c>
      <c r="W8881">
        <v>3</v>
      </c>
      <c r="X8881">
        <v>4</v>
      </c>
      <c r="Y8881" t="s">
        <v>134</v>
      </c>
      <c r="Z8881">
        <v>0</v>
      </c>
      <c r="AG8881">
        <v>0</v>
      </c>
      <c r="AN8881">
        <v>0</v>
      </c>
      <c r="BE8881">
        <v>0</v>
      </c>
      <c r="BN8881">
        <v>1</v>
      </c>
      <c r="BO8881">
        <v>2</v>
      </c>
      <c r="BS8881">
        <v>1</v>
      </c>
      <c r="BT8881">
        <v>2</v>
      </c>
      <c r="BV8881">
        <v>3</v>
      </c>
      <c r="CM8881">
        <v>0</v>
      </c>
      <c r="DL8881">
        <v>1</v>
      </c>
      <c r="DM8881" t="s">
        <v>117</v>
      </c>
      <c r="DN8881" t="s">
        <v>118</v>
      </c>
    </row>
    <row r="8882" spans="1:118" x14ac:dyDescent="0.25">
      <c r="A8882">
        <v>8880</v>
      </c>
      <c r="B8882">
        <f t="shared" si="138"/>
        <v>1180000011</v>
      </c>
      <c r="C8882">
        <v>66144</v>
      </c>
      <c r="D8882" t="s">
        <v>116</v>
      </c>
      <c r="F8882">
        <v>118000</v>
      </c>
      <c r="H8882">
        <v>11</v>
      </c>
      <c r="I8882">
        <v>12965</v>
      </c>
      <c r="J8882">
        <v>1</v>
      </c>
      <c r="K8882" s="1">
        <v>42493</v>
      </c>
      <c r="L8882" s="1">
        <v>42615</v>
      </c>
      <c r="M8882" s="1">
        <v>42493</v>
      </c>
      <c r="N8882" s="1">
        <v>42523</v>
      </c>
      <c r="O8882">
        <v>1</v>
      </c>
      <c r="P8882">
        <v>1</v>
      </c>
      <c r="Q8882">
        <v>2</v>
      </c>
      <c r="R8882">
        <v>4</v>
      </c>
      <c r="T8882">
        <v>13000</v>
      </c>
      <c r="U8882">
        <v>2</v>
      </c>
      <c r="W8882">
        <v>3</v>
      </c>
      <c r="X8882">
        <v>4</v>
      </c>
      <c r="Y8882" t="s">
        <v>134</v>
      </c>
      <c r="Z8882">
        <v>0</v>
      </c>
      <c r="AG8882">
        <v>0</v>
      </c>
      <c r="AN8882">
        <v>0</v>
      </c>
      <c r="BE8882">
        <v>0</v>
      </c>
      <c r="BN8882">
        <v>1</v>
      </c>
      <c r="BO8882">
        <v>2</v>
      </c>
      <c r="BS8882">
        <v>1000</v>
      </c>
      <c r="BT8882">
        <v>1</v>
      </c>
      <c r="BV8882">
        <v>3</v>
      </c>
      <c r="CM8882">
        <v>0</v>
      </c>
      <c r="DL8882">
        <v>1</v>
      </c>
      <c r="DM8882" t="s">
        <v>117</v>
      </c>
      <c r="DN8882" t="s">
        <v>118</v>
      </c>
    </row>
    <row r="8883" spans="1:118" x14ac:dyDescent="0.25">
      <c r="A8883">
        <v>8881</v>
      </c>
      <c r="B8883">
        <f t="shared" si="138"/>
        <v>1180000011</v>
      </c>
      <c r="C8883">
        <v>66144</v>
      </c>
      <c r="D8883" t="s">
        <v>116</v>
      </c>
      <c r="F8883">
        <v>118000</v>
      </c>
      <c r="H8883">
        <v>11</v>
      </c>
      <c r="I8883">
        <v>12965</v>
      </c>
      <c r="J8883">
        <v>1</v>
      </c>
      <c r="K8883" s="1">
        <v>42493</v>
      </c>
      <c r="L8883" s="1">
        <v>42615</v>
      </c>
      <c r="M8883" s="1">
        <v>42524</v>
      </c>
      <c r="N8883" s="1">
        <v>42553</v>
      </c>
      <c r="O8883">
        <v>2</v>
      </c>
      <c r="P8883">
        <v>1</v>
      </c>
      <c r="Q8883">
        <v>2</v>
      </c>
      <c r="R8883">
        <v>4</v>
      </c>
      <c r="T8883">
        <v>13000</v>
      </c>
      <c r="U8883">
        <v>2</v>
      </c>
      <c r="W8883">
        <v>3</v>
      </c>
      <c r="X8883">
        <v>4</v>
      </c>
      <c r="Y8883" t="s">
        <v>134</v>
      </c>
      <c r="Z8883">
        <v>0</v>
      </c>
      <c r="AG8883">
        <v>0</v>
      </c>
      <c r="AN8883">
        <v>0</v>
      </c>
      <c r="BE8883">
        <v>0</v>
      </c>
      <c r="BN8883">
        <v>1</v>
      </c>
      <c r="BO8883">
        <v>2</v>
      </c>
      <c r="BS8883">
        <v>1000</v>
      </c>
      <c r="BT8883">
        <v>1</v>
      </c>
      <c r="BV8883">
        <v>3</v>
      </c>
      <c r="CM8883">
        <v>0</v>
      </c>
      <c r="DL8883">
        <v>1</v>
      </c>
      <c r="DM8883" t="s">
        <v>117</v>
      </c>
      <c r="DN8883" t="s">
        <v>118</v>
      </c>
    </row>
    <row r="8884" spans="1:118" x14ac:dyDescent="0.25">
      <c r="A8884">
        <v>8882</v>
      </c>
      <c r="B8884">
        <f t="shared" si="138"/>
        <v>1180000011</v>
      </c>
      <c r="C8884">
        <v>66144</v>
      </c>
      <c r="D8884" t="s">
        <v>116</v>
      </c>
      <c r="F8884">
        <v>118000</v>
      </c>
      <c r="H8884">
        <v>11</v>
      </c>
      <c r="I8884">
        <v>12965</v>
      </c>
      <c r="J8884">
        <v>1</v>
      </c>
      <c r="K8884" s="1">
        <v>42493</v>
      </c>
      <c r="L8884" s="1">
        <v>42615</v>
      </c>
      <c r="M8884" s="1">
        <v>42554</v>
      </c>
      <c r="N8884" s="1">
        <v>42584</v>
      </c>
      <c r="O8884">
        <v>3</v>
      </c>
      <c r="P8884">
        <v>1</v>
      </c>
      <c r="Q8884">
        <v>2</v>
      </c>
      <c r="R8884">
        <v>4</v>
      </c>
      <c r="T8884">
        <v>13000</v>
      </c>
      <c r="U8884">
        <v>2</v>
      </c>
      <c r="W8884">
        <v>3</v>
      </c>
      <c r="X8884">
        <v>4</v>
      </c>
      <c r="Y8884" t="s">
        <v>134</v>
      </c>
      <c r="Z8884">
        <v>0</v>
      </c>
      <c r="AG8884">
        <v>0</v>
      </c>
      <c r="AN8884">
        <v>0</v>
      </c>
      <c r="BE8884">
        <v>0</v>
      </c>
      <c r="BN8884">
        <v>1</v>
      </c>
      <c r="BO8884">
        <v>2</v>
      </c>
      <c r="BS8884">
        <v>1000</v>
      </c>
      <c r="BT8884">
        <v>1</v>
      </c>
      <c r="BV8884">
        <v>3</v>
      </c>
      <c r="CM8884">
        <v>0</v>
      </c>
      <c r="DL8884">
        <v>1</v>
      </c>
      <c r="DM8884" t="s">
        <v>117</v>
      </c>
      <c r="DN8884" t="s">
        <v>118</v>
      </c>
    </row>
    <row r="8885" spans="1:118" x14ac:dyDescent="0.25">
      <c r="A8885">
        <v>8883</v>
      </c>
      <c r="B8885">
        <f t="shared" si="138"/>
        <v>1180000011</v>
      </c>
      <c r="C8885">
        <v>66144</v>
      </c>
      <c r="D8885" t="s">
        <v>116</v>
      </c>
      <c r="F8885">
        <v>118000</v>
      </c>
      <c r="H8885">
        <v>11</v>
      </c>
      <c r="I8885">
        <v>12965</v>
      </c>
      <c r="J8885">
        <v>1</v>
      </c>
      <c r="K8885" s="1">
        <v>42493</v>
      </c>
      <c r="L8885" s="1">
        <v>42615</v>
      </c>
      <c r="M8885" s="1">
        <v>42585</v>
      </c>
      <c r="N8885" s="1">
        <v>42615</v>
      </c>
      <c r="O8885">
        <v>4</v>
      </c>
      <c r="P8885">
        <v>1</v>
      </c>
      <c r="Q8885">
        <v>2</v>
      </c>
      <c r="R8885">
        <v>4</v>
      </c>
      <c r="T8885">
        <v>13000</v>
      </c>
      <c r="U8885">
        <v>2</v>
      </c>
      <c r="W8885">
        <v>3</v>
      </c>
      <c r="X8885">
        <v>4</v>
      </c>
      <c r="Y8885" t="s">
        <v>134</v>
      </c>
      <c r="Z8885">
        <v>0</v>
      </c>
      <c r="AG8885">
        <v>0</v>
      </c>
      <c r="AN8885">
        <v>0</v>
      </c>
      <c r="BE8885">
        <v>0</v>
      </c>
      <c r="BN8885">
        <v>1</v>
      </c>
      <c r="BO8885">
        <v>2</v>
      </c>
      <c r="BS8885">
        <v>1000</v>
      </c>
      <c r="BT8885">
        <v>1</v>
      </c>
      <c r="BV8885">
        <v>3</v>
      </c>
      <c r="CM8885">
        <v>0</v>
      </c>
      <c r="DL8885">
        <v>1</v>
      </c>
      <c r="DM8885" t="s">
        <v>117</v>
      </c>
      <c r="DN8885" t="s">
        <v>118</v>
      </c>
    </row>
    <row r="8886" spans="1:118" x14ac:dyDescent="0.25">
      <c r="A8886">
        <v>8884</v>
      </c>
      <c r="B8886">
        <f t="shared" si="138"/>
        <v>1180000011</v>
      </c>
      <c r="C8886">
        <v>82211</v>
      </c>
      <c r="D8886" t="s">
        <v>116</v>
      </c>
      <c r="F8886">
        <v>118000</v>
      </c>
      <c r="H8886">
        <v>11</v>
      </c>
      <c r="I8886">
        <v>12965</v>
      </c>
      <c r="J8886">
        <v>2</v>
      </c>
      <c r="K8886" s="1">
        <v>42616</v>
      </c>
      <c r="L8886" s="1">
        <v>42737</v>
      </c>
      <c r="M8886" s="1">
        <v>42616</v>
      </c>
      <c r="N8886" s="1">
        <v>42645</v>
      </c>
      <c r="O8886">
        <v>1</v>
      </c>
      <c r="P8886">
        <v>1</v>
      </c>
      <c r="Q8886">
        <v>2</v>
      </c>
      <c r="R8886">
        <v>4</v>
      </c>
      <c r="T8886">
        <v>5000</v>
      </c>
      <c r="U8886">
        <v>2</v>
      </c>
      <c r="W8886">
        <v>2</v>
      </c>
      <c r="X8886">
        <v>8</v>
      </c>
      <c r="Y8886" t="s">
        <v>137</v>
      </c>
      <c r="Z8886">
        <v>0</v>
      </c>
      <c r="AG8886">
        <v>0</v>
      </c>
      <c r="AN8886">
        <v>0</v>
      </c>
      <c r="BE8886">
        <v>0</v>
      </c>
      <c r="BN8886">
        <v>1</v>
      </c>
      <c r="BO8886">
        <v>2</v>
      </c>
      <c r="BS8886">
        <v>1000</v>
      </c>
      <c r="BT8886">
        <v>1</v>
      </c>
      <c r="BV8886">
        <v>3</v>
      </c>
      <c r="CM8886">
        <v>0</v>
      </c>
      <c r="DL8886">
        <v>0</v>
      </c>
      <c r="DM8886" t="s">
        <v>117</v>
      </c>
      <c r="DN8886" t="s">
        <v>118</v>
      </c>
    </row>
    <row r="8887" spans="1:118" x14ac:dyDescent="0.25">
      <c r="A8887">
        <v>8885</v>
      </c>
      <c r="B8887">
        <f t="shared" si="138"/>
        <v>1180000011</v>
      </c>
      <c r="C8887">
        <v>82211</v>
      </c>
      <c r="D8887" t="s">
        <v>116</v>
      </c>
      <c r="F8887">
        <v>118000</v>
      </c>
      <c r="H8887">
        <v>11</v>
      </c>
      <c r="I8887">
        <v>12965</v>
      </c>
      <c r="J8887">
        <v>2</v>
      </c>
      <c r="K8887" s="1">
        <v>42616</v>
      </c>
      <c r="L8887" s="1">
        <v>42737</v>
      </c>
      <c r="M8887" s="1">
        <v>42646</v>
      </c>
      <c r="N8887" s="1">
        <v>42676</v>
      </c>
      <c r="O8887">
        <v>2</v>
      </c>
      <c r="P8887">
        <v>1</v>
      </c>
      <c r="Q8887">
        <v>2</v>
      </c>
      <c r="R8887">
        <v>4</v>
      </c>
      <c r="T8887">
        <v>5000</v>
      </c>
      <c r="U8887">
        <v>2</v>
      </c>
      <c r="W8887">
        <v>2</v>
      </c>
      <c r="X8887">
        <v>8</v>
      </c>
      <c r="Y8887" t="s">
        <v>137</v>
      </c>
      <c r="Z8887">
        <v>0</v>
      </c>
      <c r="AG8887">
        <v>0</v>
      </c>
      <c r="AN8887">
        <v>0</v>
      </c>
      <c r="BE8887">
        <v>0</v>
      </c>
      <c r="BN8887">
        <v>1</v>
      </c>
      <c r="BO8887">
        <v>2</v>
      </c>
      <c r="BS8887">
        <v>1000</v>
      </c>
      <c r="BT8887">
        <v>1</v>
      </c>
      <c r="BV8887">
        <v>3</v>
      </c>
      <c r="CM8887">
        <v>0</v>
      </c>
      <c r="DL8887">
        <v>0</v>
      </c>
      <c r="DM8887" t="s">
        <v>117</v>
      </c>
      <c r="DN8887" t="s">
        <v>118</v>
      </c>
    </row>
    <row r="8888" spans="1:118" x14ac:dyDescent="0.25">
      <c r="A8888">
        <v>8886</v>
      </c>
      <c r="B8888">
        <f t="shared" si="138"/>
        <v>1180000011</v>
      </c>
      <c r="C8888">
        <v>82211</v>
      </c>
      <c r="D8888" t="s">
        <v>116</v>
      </c>
      <c r="F8888">
        <v>118000</v>
      </c>
      <c r="H8888">
        <v>11</v>
      </c>
      <c r="I8888">
        <v>12965</v>
      </c>
      <c r="J8888">
        <v>2</v>
      </c>
      <c r="K8888" s="1">
        <v>42616</v>
      </c>
      <c r="L8888" s="1">
        <v>42737</v>
      </c>
      <c r="M8888" s="1">
        <v>42677</v>
      </c>
      <c r="N8888" s="1">
        <v>42706</v>
      </c>
      <c r="O8888">
        <v>3</v>
      </c>
      <c r="P8888">
        <v>1</v>
      </c>
      <c r="Q8888">
        <v>2</v>
      </c>
      <c r="R8888">
        <v>4</v>
      </c>
      <c r="T8888">
        <v>5000</v>
      </c>
      <c r="U8888">
        <v>2</v>
      </c>
      <c r="W8888">
        <v>2</v>
      </c>
      <c r="X8888">
        <v>8</v>
      </c>
      <c r="Y8888" t="s">
        <v>137</v>
      </c>
      <c r="Z8888">
        <v>0</v>
      </c>
      <c r="AG8888">
        <v>0</v>
      </c>
      <c r="AN8888">
        <v>0</v>
      </c>
      <c r="BE8888">
        <v>0</v>
      </c>
      <c r="BN8888">
        <v>1</v>
      </c>
      <c r="BO8888">
        <v>2</v>
      </c>
      <c r="BS8888">
        <v>1000</v>
      </c>
      <c r="BT8888">
        <v>1</v>
      </c>
      <c r="BV8888">
        <v>3</v>
      </c>
      <c r="CM8888">
        <v>0</v>
      </c>
      <c r="DL8888">
        <v>0</v>
      </c>
      <c r="DM8888" t="s">
        <v>117</v>
      </c>
      <c r="DN8888" t="s">
        <v>118</v>
      </c>
    </row>
    <row r="8889" spans="1:118" x14ac:dyDescent="0.25">
      <c r="A8889">
        <v>8887</v>
      </c>
      <c r="B8889">
        <f t="shared" si="138"/>
        <v>1180000011</v>
      </c>
      <c r="C8889">
        <v>82211</v>
      </c>
      <c r="D8889" t="s">
        <v>116</v>
      </c>
      <c r="F8889">
        <v>118000</v>
      </c>
      <c r="H8889">
        <v>11</v>
      </c>
      <c r="I8889">
        <v>12965</v>
      </c>
      <c r="J8889">
        <v>2</v>
      </c>
      <c r="K8889" s="1">
        <v>42616</v>
      </c>
      <c r="L8889" s="1">
        <v>42737</v>
      </c>
      <c r="M8889" s="1">
        <v>42707</v>
      </c>
      <c r="N8889" s="1">
        <v>42737</v>
      </c>
      <c r="O8889">
        <v>4</v>
      </c>
      <c r="P8889">
        <v>1</v>
      </c>
      <c r="Q8889">
        <v>2</v>
      </c>
      <c r="R8889">
        <v>4</v>
      </c>
      <c r="T8889">
        <v>5000</v>
      </c>
      <c r="U8889">
        <v>2</v>
      </c>
      <c r="W8889">
        <v>2</v>
      </c>
      <c r="X8889">
        <v>8</v>
      </c>
      <c r="Y8889" t="s">
        <v>137</v>
      </c>
      <c r="Z8889">
        <v>0</v>
      </c>
      <c r="AG8889">
        <v>0</v>
      </c>
      <c r="AN8889">
        <v>0</v>
      </c>
      <c r="BE8889">
        <v>0</v>
      </c>
      <c r="BN8889">
        <v>1</v>
      </c>
      <c r="BO8889">
        <v>2</v>
      </c>
      <c r="BS8889">
        <v>1000</v>
      </c>
      <c r="BT8889">
        <v>1</v>
      </c>
      <c r="BV8889">
        <v>3</v>
      </c>
      <c r="CM8889">
        <v>0</v>
      </c>
      <c r="DL8889">
        <v>0</v>
      </c>
      <c r="DM8889" t="s">
        <v>117</v>
      </c>
      <c r="DN8889" t="s">
        <v>118</v>
      </c>
    </row>
    <row r="8890" spans="1:118" x14ac:dyDescent="0.25">
      <c r="A8890">
        <v>8888</v>
      </c>
      <c r="B8890">
        <f t="shared" si="138"/>
        <v>1180000011</v>
      </c>
      <c r="C8890">
        <v>93200</v>
      </c>
      <c r="D8890" t="s">
        <v>116</v>
      </c>
      <c r="F8890">
        <v>118000</v>
      </c>
      <c r="H8890">
        <v>11</v>
      </c>
      <c r="I8890">
        <v>12965</v>
      </c>
      <c r="J8890">
        <v>3</v>
      </c>
      <c r="K8890" s="1">
        <v>42738</v>
      </c>
      <c r="L8890" s="1">
        <v>42857</v>
      </c>
      <c r="M8890" s="1">
        <v>42738</v>
      </c>
      <c r="N8890" s="1">
        <v>42768</v>
      </c>
      <c r="O8890">
        <v>1</v>
      </c>
      <c r="P8890">
        <v>1</v>
      </c>
      <c r="Q8890">
        <v>2</v>
      </c>
      <c r="R8890">
        <v>4</v>
      </c>
      <c r="T8890">
        <v>5000</v>
      </c>
      <c r="U8890">
        <v>2</v>
      </c>
      <c r="W8890">
        <v>2</v>
      </c>
      <c r="X8890">
        <v>8</v>
      </c>
      <c r="Y8890" t="s">
        <v>137</v>
      </c>
      <c r="Z8890">
        <v>0</v>
      </c>
      <c r="AG8890">
        <v>0</v>
      </c>
      <c r="AN8890">
        <v>0</v>
      </c>
      <c r="BE8890">
        <v>0</v>
      </c>
      <c r="BN8890">
        <v>1</v>
      </c>
      <c r="BO8890">
        <v>2</v>
      </c>
      <c r="BS8890">
        <v>1000</v>
      </c>
      <c r="BT8890">
        <v>1</v>
      </c>
      <c r="BV8890">
        <v>3</v>
      </c>
      <c r="CM8890">
        <v>0</v>
      </c>
      <c r="DL8890">
        <v>1</v>
      </c>
      <c r="DM8890" t="s">
        <v>117</v>
      </c>
      <c r="DN8890" t="s">
        <v>118</v>
      </c>
    </row>
    <row r="8891" spans="1:118" x14ac:dyDescent="0.25">
      <c r="A8891">
        <v>8889</v>
      </c>
      <c r="B8891">
        <f t="shared" si="138"/>
        <v>1180000011</v>
      </c>
      <c r="C8891">
        <v>93200</v>
      </c>
      <c r="D8891" t="s">
        <v>116</v>
      </c>
      <c r="F8891">
        <v>118000</v>
      </c>
      <c r="H8891">
        <v>11</v>
      </c>
      <c r="I8891">
        <v>12965</v>
      </c>
      <c r="J8891">
        <v>3</v>
      </c>
      <c r="K8891" s="1">
        <v>42738</v>
      </c>
      <c r="L8891" s="1">
        <v>42857</v>
      </c>
      <c r="M8891" s="1">
        <v>42769</v>
      </c>
      <c r="N8891" s="1">
        <v>42796</v>
      </c>
      <c r="O8891">
        <v>2</v>
      </c>
      <c r="P8891">
        <v>1</v>
      </c>
      <c r="Q8891">
        <v>2</v>
      </c>
      <c r="R8891">
        <v>4</v>
      </c>
      <c r="T8891">
        <v>8000</v>
      </c>
      <c r="U8891">
        <v>2</v>
      </c>
      <c r="W8891">
        <v>3</v>
      </c>
      <c r="X8891">
        <v>4</v>
      </c>
      <c r="Y8891" t="s">
        <v>125</v>
      </c>
      <c r="Z8891">
        <v>0</v>
      </c>
      <c r="AG8891">
        <v>0</v>
      </c>
      <c r="AN8891">
        <v>0</v>
      </c>
      <c r="BE8891">
        <v>0</v>
      </c>
      <c r="BN8891">
        <v>1</v>
      </c>
      <c r="BO8891">
        <v>2</v>
      </c>
      <c r="BS8891">
        <v>1000</v>
      </c>
      <c r="BT8891">
        <v>1</v>
      </c>
      <c r="BV8891">
        <v>3</v>
      </c>
      <c r="CM8891">
        <v>0</v>
      </c>
      <c r="DL8891">
        <v>1</v>
      </c>
      <c r="DM8891" t="s">
        <v>117</v>
      </c>
      <c r="DN8891" t="s">
        <v>118</v>
      </c>
    </row>
    <row r="8892" spans="1:118" x14ac:dyDescent="0.25">
      <c r="A8892">
        <v>8890</v>
      </c>
      <c r="B8892">
        <f t="shared" si="138"/>
        <v>1180000011</v>
      </c>
      <c r="C8892">
        <v>93200</v>
      </c>
      <c r="D8892" t="s">
        <v>116</v>
      </c>
      <c r="F8892">
        <v>118000</v>
      </c>
      <c r="H8892">
        <v>11</v>
      </c>
      <c r="I8892">
        <v>12965</v>
      </c>
      <c r="J8892">
        <v>3</v>
      </c>
      <c r="K8892" s="1">
        <v>42738</v>
      </c>
      <c r="L8892" s="1">
        <v>42857</v>
      </c>
      <c r="M8892" s="1">
        <v>42797</v>
      </c>
      <c r="N8892" s="1">
        <v>42827</v>
      </c>
      <c r="O8892">
        <v>3</v>
      </c>
      <c r="P8892">
        <v>1</v>
      </c>
      <c r="Q8892">
        <v>2</v>
      </c>
      <c r="R8892">
        <v>4</v>
      </c>
      <c r="T8892">
        <v>8000</v>
      </c>
      <c r="U8892">
        <v>2</v>
      </c>
      <c r="W8892">
        <v>3</v>
      </c>
      <c r="X8892">
        <v>4</v>
      </c>
      <c r="Y8892" t="s">
        <v>125</v>
      </c>
      <c r="Z8892">
        <v>0</v>
      </c>
      <c r="AG8892">
        <v>0</v>
      </c>
      <c r="AN8892">
        <v>0</v>
      </c>
      <c r="BE8892">
        <v>0</v>
      </c>
      <c r="BN8892">
        <v>1</v>
      </c>
      <c r="BO8892">
        <v>2</v>
      </c>
      <c r="BS8892">
        <v>1000</v>
      </c>
      <c r="BT8892">
        <v>1</v>
      </c>
      <c r="BV8892">
        <v>3</v>
      </c>
      <c r="CM8892">
        <v>0</v>
      </c>
      <c r="DL8892">
        <v>1</v>
      </c>
      <c r="DM8892" t="s">
        <v>117</v>
      </c>
      <c r="DN8892" t="s">
        <v>118</v>
      </c>
    </row>
    <row r="8893" spans="1:118" x14ac:dyDescent="0.25">
      <c r="A8893">
        <v>8891</v>
      </c>
      <c r="B8893">
        <f t="shared" si="138"/>
        <v>1180000011</v>
      </c>
      <c r="C8893">
        <v>93200</v>
      </c>
      <c r="D8893" t="s">
        <v>116</v>
      </c>
      <c r="F8893">
        <v>118000</v>
      </c>
      <c r="H8893">
        <v>11</v>
      </c>
      <c r="I8893">
        <v>12965</v>
      </c>
      <c r="J8893">
        <v>3</v>
      </c>
      <c r="K8893" s="1">
        <v>42738</v>
      </c>
      <c r="L8893" s="1">
        <v>42857</v>
      </c>
      <c r="M8893" s="1">
        <v>42828</v>
      </c>
      <c r="N8893" s="1">
        <v>42857</v>
      </c>
      <c r="O8893">
        <v>4</v>
      </c>
      <c r="P8893">
        <v>1</v>
      </c>
      <c r="Q8893">
        <v>2</v>
      </c>
      <c r="R8893">
        <v>4</v>
      </c>
      <c r="T8893">
        <v>8000</v>
      </c>
      <c r="U8893">
        <v>2</v>
      </c>
      <c r="W8893">
        <v>3</v>
      </c>
      <c r="X8893">
        <v>4</v>
      </c>
      <c r="Y8893" t="s">
        <v>125</v>
      </c>
      <c r="Z8893">
        <v>0</v>
      </c>
      <c r="AG8893">
        <v>0</v>
      </c>
      <c r="AN8893">
        <v>0</v>
      </c>
      <c r="BE8893">
        <v>0</v>
      </c>
      <c r="BN8893">
        <v>1</v>
      </c>
      <c r="BO8893">
        <v>2</v>
      </c>
      <c r="BS8893">
        <v>1000</v>
      </c>
      <c r="BT8893">
        <v>1</v>
      </c>
      <c r="BV8893">
        <v>3</v>
      </c>
      <c r="CM8893">
        <v>0</v>
      </c>
      <c r="DL8893">
        <v>1</v>
      </c>
      <c r="DM8893" t="s">
        <v>117</v>
      </c>
      <c r="DN8893" t="s">
        <v>118</v>
      </c>
    </row>
    <row r="8894" spans="1:118" x14ac:dyDescent="0.25">
      <c r="A8894">
        <v>8892</v>
      </c>
      <c r="B8894">
        <f t="shared" si="138"/>
        <v>1180000011</v>
      </c>
      <c r="C8894">
        <v>118128</v>
      </c>
      <c r="D8894" t="s">
        <v>116</v>
      </c>
      <c r="F8894">
        <v>118000</v>
      </c>
      <c r="H8894">
        <v>11</v>
      </c>
      <c r="I8894">
        <v>12965</v>
      </c>
      <c r="J8894">
        <v>4</v>
      </c>
      <c r="K8894" s="1">
        <v>42858</v>
      </c>
      <c r="L8894" s="1">
        <v>42980</v>
      </c>
      <c r="M8894" s="1">
        <v>42858</v>
      </c>
      <c r="N8894" s="1">
        <v>42888</v>
      </c>
      <c r="O8894">
        <v>1</v>
      </c>
      <c r="P8894">
        <v>1</v>
      </c>
      <c r="Q8894">
        <v>2</v>
      </c>
      <c r="R8894">
        <v>4</v>
      </c>
      <c r="T8894">
        <v>5000</v>
      </c>
      <c r="U8894">
        <v>2</v>
      </c>
      <c r="W8894">
        <v>3</v>
      </c>
      <c r="X8894">
        <v>4</v>
      </c>
      <c r="Y8894" t="s">
        <v>132</v>
      </c>
      <c r="Z8894">
        <v>0</v>
      </c>
      <c r="AG8894">
        <v>0</v>
      </c>
      <c r="AN8894">
        <v>0</v>
      </c>
      <c r="BE8894">
        <v>0</v>
      </c>
      <c r="BN8894">
        <v>1</v>
      </c>
      <c r="BO8894">
        <v>2</v>
      </c>
      <c r="BS8894">
        <v>1000</v>
      </c>
      <c r="BT8894">
        <v>1</v>
      </c>
      <c r="BV8894">
        <v>3</v>
      </c>
      <c r="CM8894">
        <v>0</v>
      </c>
      <c r="DL8894">
        <v>1</v>
      </c>
      <c r="DM8894" t="s">
        <v>117</v>
      </c>
      <c r="DN8894" t="s">
        <v>118</v>
      </c>
    </row>
    <row r="8895" spans="1:118" x14ac:dyDescent="0.25">
      <c r="A8895">
        <v>8893</v>
      </c>
      <c r="B8895">
        <f t="shared" si="138"/>
        <v>1180000011</v>
      </c>
      <c r="C8895">
        <v>118128</v>
      </c>
      <c r="D8895" t="s">
        <v>116</v>
      </c>
      <c r="F8895">
        <v>118000</v>
      </c>
      <c r="H8895">
        <v>11</v>
      </c>
      <c r="I8895">
        <v>12965</v>
      </c>
      <c r="J8895">
        <v>4</v>
      </c>
      <c r="K8895" s="1">
        <v>42858</v>
      </c>
      <c r="L8895" s="1">
        <v>42980</v>
      </c>
      <c r="M8895" s="1">
        <v>42889</v>
      </c>
      <c r="N8895" s="1">
        <v>42918</v>
      </c>
      <c r="O8895">
        <v>2</v>
      </c>
      <c r="P8895">
        <v>1</v>
      </c>
      <c r="Q8895">
        <v>2</v>
      </c>
      <c r="R8895">
        <v>4</v>
      </c>
      <c r="T8895">
        <v>5000</v>
      </c>
      <c r="U8895">
        <v>2</v>
      </c>
      <c r="W8895">
        <v>3</v>
      </c>
      <c r="X8895">
        <v>4</v>
      </c>
      <c r="Y8895" t="s">
        <v>132</v>
      </c>
      <c r="Z8895">
        <v>0</v>
      </c>
      <c r="AG8895">
        <v>0</v>
      </c>
      <c r="AN8895">
        <v>0</v>
      </c>
      <c r="BE8895">
        <v>0</v>
      </c>
      <c r="BN8895">
        <v>1</v>
      </c>
      <c r="BO8895">
        <v>2</v>
      </c>
      <c r="BS8895">
        <v>1000</v>
      </c>
      <c r="BT8895">
        <v>1</v>
      </c>
      <c r="BV8895">
        <v>3</v>
      </c>
      <c r="CM8895">
        <v>0</v>
      </c>
      <c r="DL8895">
        <v>1</v>
      </c>
      <c r="DM8895" t="s">
        <v>117</v>
      </c>
      <c r="DN8895" t="s">
        <v>118</v>
      </c>
    </row>
    <row r="8896" spans="1:118" x14ac:dyDescent="0.25">
      <c r="A8896">
        <v>8894</v>
      </c>
      <c r="B8896">
        <f t="shared" si="138"/>
        <v>1180000011</v>
      </c>
      <c r="C8896">
        <v>118128</v>
      </c>
      <c r="D8896" t="s">
        <v>116</v>
      </c>
      <c r="F8896">
        <v>118000</v>
      </c>
      <c r="H8896">
        <v>11</v>
      </c>
      <c r="I8896">
        <v>12965</v>
      </c>
      <c r="J8896">
        <v>4</v>
      </c>
      <c r="K8896" s="1">
        <v>42858</v>
      </c>
      <c r="L8896" s="1">
        <v>42980</v>
      </c>
      <c r="M8896" s="1">
        <v>42919</v>
      </c>
      <c r="N8896" s="1">
        <v>42949</v>
      </c>
      <c r="O8896">
        <v>3</v>
      </c>
      <c r="P8896">
        <v>1</v>
      </c>
      <c r="Q8896">
        <v>2</v>
      </c>
      <c r="R8896">
        <v>4</v>
      </c>
      <c r="T8896">
        <v>5000</v>
      </c>
      <c r="U8896">
        <v>2</v>
      </c>
      <c r="W8896">
        <v>3</v>
      </c>
      <c r="X8896">
        <v>4</v>
      </c>
      <c r="Y8896" t="s">
        <v>132</v>
      </c>
      <c r="Z8896">
        <v>0</v>
      </c>
      <c r="AG8896">
        <v>0</v>
      </c>
      <c r="AN8896">
        <v>0</v>
      </c>
      <c r="BE8896">
        <v>0</v>
      </c>
      <c r="BN8896">
        <v>1</v>
      </c>
      <c r="BO8896">
        <v>2</v>
      </c>
      <c r="BS8896">
        <v>1000</v>
      </c>
      <c r="BT8896">
        <v>1</v>
      </c>
      <c r="BV8896">
        <v>3</v>
      </c>
      <c r="CM8896">
        <v>0</v>
      </c>
      <c r="DL8896">
        <v>1</v>
      </c>
      <c r="DM8896" t="s">
        <v>117</v>
      </c>
      <c r="DN8896" t="s">
        <v>118</v>
      </c>
    </row>
    <row r="8897" spans="1:118" x14ac:dyDescent="0.25">
      <c r="A8897">
        <v>8895</v>
      </c>
      <c r="B8897">
        <f t="shared" si="138"/>
        <v>1180000011</v>
      </c>
      <c r="C8897">
        <v>118128</v>
      </c>
      <c r="D8897" t="s">
        <v>116</v>
      </c>
      <c r="F8897">
        <v>118000</v>
      </c>
      <c r="H8897">
        <v>11</v>
      </c>
      <c r="I8897">
        <v>12965</v>
      </c>
      <c r="J8897">
        <v>4</v>
      </c>
      <c r="K8897" s="1">
        <v>42858</v>
      </c>
      <c r="L8897" s="1">
        <v>42980</v>
      </c>
      <c r="M8897" s="1">
        <v>42950</v>
      </c>
      <c r="N8897" s="1">
        <v>42980</v>
      </c>
      <c r="O8897">
        <v>4</v>
      </c>
      <c r="P8897">
        <v>1</v>
      </c>
      <c r="Q8897">
        <v>2</v>
      </c>
      <c r="R8897">
        <v>4</v>
      </c>
      <c r="T8897">
        <v>5000</v>
      </c>
      <c r="U8897">
        <v>2</v>
      </c>
      <c r="W8897">
        <v>3</v>
      </c>
      <c r="X8897">
        <v>4</v>
      </c>
      <c r="Y8897" t="s">
        <v>132</v>
      </c>
      <c r="Z8897">
        <v>0</v>
      </c>
      <c r="AG8897">
        <v>0</v>
      </c>
      <c r="AN8897">
        <v>0</v>
      </c>
      <c r="BE8897">
        <v>0</v>
      </c>
      <c r="BN8897">
        <v>1</v>
      </c>
      <c r="BO8897">
        <v>2</v>
      </c>
      <c r="BS8897">
        <v>1000</v>
      </c>
      <c r="BT8897">
        <v>1</v>
      </c>
      <c r="BV8897">
        <v>3</v>
      </c>
      <c r="CM8897">
        <v>0</v>
      </c>
      <c r="DL8897">
        <v>1</v>
      </c>
      <c r="DM8897" t="s">
        <v>117</v>
      </c>
      <c r="DN8897" t="s">
        <v>118</v>
      </c>
    </row>
    <row r="8898" spans="1:118" x14ac:dyDescent="0.25">
      <c r="A8898">
        <v>8896</v>
      </c>
      <c r="B8898">
        <f t="shared" si="138"/>
        <v>1180000031</v>
      </c>
      <c r="C8898">
        <v>41184</v>
      </c>
      <c r="D8898" t="s">
        <v>116</v>
      </c>
      <c r="F8898">
        <v>118000</v>
      </c>
      <c r="H8898">
        <v>31</v>
      </c>
      <c r="I8898">
        <v>12985</v>
      </c>
      <c r="J8898">
        <v>0</v>
      </c>
      <c r="K8898" s="1">
        <v>42372</v>
      </c>
      <c r="L8898" s="1">
        <v>42492</v>
      </c>
      <c r="M8898" s="1">
        <v>42372</v>
      </c>
      <c r="N8898" s="1">
        <v>42402</v>
      </c>
      <c r="O8898">
        <v>1</v>
      </c>
      <c r="P8898">
        <v>0</v>
      </c>
      <c r="Z8898">
        <v>0</v>
      </c>
      <c r="AG8898">
        <v>0</v>
      </c>
      <c r="AN8898">
        <v>0</v>
      </c>
      <c r="BE8898">
        <v>0</v>
      </c>
      <c r="BN8898">
        <v>0</v>
      </c>
      <c r="CM8898">
        <v>0</v>
      </c>
      <c r="DL8898">
        <v>0</v>
      </c>
      <c r="DM8898" t="s">
        <v>117</v>
      </c>
      <c r="DN8898" t="s">
        <v>118</v>
      </c>
    </row>
    <row r="8899" spans="1:118" x14ac:dyDescent="0.25">
      <c r="A8899">
        <v>8897</v>
      </c>
      <c r="B8899">
        <f t="shared" ref="B8899:B8962" si="139">(F8899*10000)+H8899</f>
        <v>1180000031</v>
      </c>
      <c r="C8899">
        <v>41184</v>
      </c>
      <c r="D8899" t="s">
        <v>116</v>
      </c>
      <c r="F8899">
        <v>118000</v>
      </c>
      <c r="H8899">
        <v>31</v>
      </c>
      <c r="I8899">
        <v>12985</v>
      </c>
      <c r="J8899">
        <v>0</v>
      </c>
      <c r="K8899" s="1">
        <v>42372</v>
      </c>
      <c r="L8899" s="1">
        <v>42492</v>
      </c>
      <c r="M8899" s="1">
        <v>42403</v>
      </c>
      <c r="N8899" s="1">
        <v>42431</v>
      </c>
      <c r="O8899">
        <v>2</v>
      </c>
      <c r="P8899">
        <v>0</v>
      </c>
      <c r="Z8899">
        <v>0</v>
      </c>
      <c r="AG8899">
        <v>0</v>
      </c>
      <c r="AN8899">
        <v>0</v>
      </c>
      <c r="BE8899">
        <v>0</v>
      </c>
      <c r="BN8899">
        <v>0</v>
      </c>
      <c r="CM8899">
        <v>0</v>
      </c>
      <c r="DL8899">
        <v>0</v>
      </c>
      <c r="DM8899" t="s">
        <v>117</v>
      </c>
      <c r="DN8899" t="s">
        <v>118</v>
      </c>
    </row>
    <row r="8900" spans="1:118" x14ac:dyDescent="0.25">
      <c r="A8900">
        <v>8898</v>
      </c>
      <c r="B8900">
        <f t="shared" si="139"/>
        <v>1180000031</v>
      </c>
      <c r="C8900">
        <v>41184</v>
      </c>
      <c r="D8900" t="s">
        <v>116</v>
      </c>
      <c r="F8900">
        <v>118000</v>
      </c>
      <c r="H8900">
        <v>31</v>
      </c>
      <c r="I8900">
        <v>12985</v>
      </c>
      <c r="J8900">
        <v>0</v>
      </c>
      <c r="K8900" s="1">
        <v>42372</v>
      </c>
      <c r="L8900" s="1">
        <v>42492</v>
      </c>
      <c r="M8900" s="1">
        <v>42432</v>
      </c>
      <c r="N8900" s="1">
        <v>42462</v>
      </c>
      <c r="O8900">
        <v>3</v>
      </c>
      <c r="P8900">
        <v>1</v>
      </c>
      <c r="R8900">
        <v>4</v>
      </c>
      <c r="T8900">
        <v>5000</v>
      </c>
      <c r="U8900">
        <v>2</v>
      </c>
      <c r="W8900">
        <v>2</v>
      </c>
      <c r="X8900">
        <v>8</v>
      </c>
      <c r="Y8900" t="s">
        <v>137</v>
      </c>
      <c r="Z8900">
        <v>0</v>
      </c>
      <c r="AG8900">
        <v>0</v>
      </c>
      <c r="AN8900">
        <v>0</v>
      </c>
      <c r="BE8900">
        <v>0</v>
      </c>
      <c r="BN8900">
        <v>1</v>
      </c>
      <c r="BO8900">
        <v>2</v>
      </c>
      <c r="BQ8900">
        <v>1</v>
      </c>
      <c r="BR8900">
        <v>1000</v>
      </c>
      <c r="BT8900">
        <v>1</v>
      </c>
      <c r="BV8900">
        <v>1</v>
      </c>
      <c r="CM8900">
        <v>0</v>
      </c>
      <c r="DL8900">
        <v>1</v>
      </c>
      <c r="DM8900" t="s">
        <v>117</v>
      </c>
      <c r="DN8900" t="s">
        <v>118</v>
      </c>
    </row>
    <row r="8901" spans="1:118" x14ac:dyDescent="0.25">
      <c r="A8901">
        <v>8899</v>
      </c>
      <c r="B8901">
        <f t="shared" si="139"/>
        <v>1180000031</v>
      </c>
      <c r="C8901">
        <v>41184</v>
      </c>
      <c r="D8901" t="s">
        <v>116</v>
      </c>
      <c r="F8901">
        <v>118000</v>
      </c>
      <c r="H8901">
        <v>31</v>
      </c>
      <c r="I8901">
        <v>12985</v>
      </c>
      <c r="J8901">
        <v>0</v>
      </c>
      <c r="K8901" s="1">
        <v>42372</v>
      </c>
      <c r="L8901" s="1">
        <v>42492</v>
      </c>
      <c r="M8901" s="1">
        <v>42463</v>
      </c>
      <c r="N8901" s="1">
        <v>42492</v>
      </c>
      <c r="O8901">
        <v>4</v>
      </c>
      <c r="P8901">
        <v>1</v>
      </c>
      <c r="R8901">
        <v>4</v>
      </c>
      <c r="T8901">
        <v>5000</v>
      </c>
      <c r="U8901">
        <v>2</v>
      </c>
      <c r="W8901">
        <v>2</v>
      </c>
      <c r="X8901">
        <v>8</v>
      </c>
      <c r="Y8901" t="s">
        <v>137</v>
      </c>
      <c r="Z8901">
        <v>0</v>
      </c>
      <c r="AG8901">
        <v>0</v>
      </c>
      <c r="AN8901">
        <v>0</v>
      </c>
      <c r="BE8901">
        <v>0</v>
      </c>
      <c r="BN8901">
        <v>1</v>
      </c>
      <c r="BO8901">
        <v>2</v>
      </c>
      <c r="BQ8901">
        <v>1</v>
      </c>
      <c r="BR8901">
        <v>1000</v>
      </c>
      <c r="BT8901">
        <v>1</v>
      </c>
      <c r="BV8901">
        <v>1</v>
      </c>
      <c r="CM8901">
        <v>0</v>
      </c>
      <c r="DL8901">
        <v>1</v>
      </c>
      <c r="DM8901" t="s">
        <v>117</v>
      </c>
      <c r="DN8901" t="s">
        <v>118</v>
      </c>
    </row>
    <row r="8902" spans="1:118" x14ac:dyDescent="0.25">
      <c r="A8902">
        <v>8900</v>
      </c>
      <c r="B8902">
        <f t="shared" si="139"/>
        <v>1180000031</v>
      </c>
      <c r="C8902">
        <v>66158</v>
      </c>
      <c r="D8902" t="s">
        <v>116</v>
      </c>
      <c r="F8902">
        <v>118000</v>
      </c>
      <c r="H8902">
        <v>31</v>
      </c>
      <c r="I8902">
        <v>12985</v>
      </c>
      <c r="J8902">
        <v>1</v>
      </c>
      <c r="K8902" s="1">
        <v>42493</v>
      </c>
      <c r="L8902" s="1">
        <v>42615</v>
      </c>
      <c r="M8902" s="1">
        <v>42493</v>
      </c>
      <c r="N8902" s="1">
        <v>42523</v>
      </c>
      <c r="O8902">
        <v>1</v>
      </c>
      <c r="P8902">
        <v>1</v>
      </c>
      <c r="Q8902">
        <v>2</v>
      </c>
      <c r="R8902">
        <v>4</v>
      </c>
      <c r="T8902">
        <v>5000</v>
      </c>
      <c r="U8902">
        <v>2</v>
      </c>
      <c r="W8902">
        <v>2</v>
      </c>
      <c r="X8902">
        <v>8</v>
      </c>
      <c r="Y8902" t="s">
        <v>137</v>
      </c>
      <c r="Z8902">
        <v>0</v>
      </c>
      <c r="AG8902">
        <v>0</v>
      </c>
      <c r="AN8902">
        <v>0</v>
      </c>
      <c r="BE8902">
        <v>0</v>
      </c>
      <c r="BN8902">
        <v>1</v>
      </c>
      <c r="BO8902">
        <v>2</v>
      </c>
      <c r="BS8902">
        <v>1000</v>
      </c>
      <c r="BT8902">
        <v>1</v>
      </c>
      <c r="BV8902">
        <v>1</v>
      </c>
      <c r="CM8902">
        <v>0</v>
      </c>
      <c r="DL8902">
        <v>1</v>
      </c>
      <c r="DM8902" t="s">
        <v>117</v>
      </c>
      <c r="DN8902" t="s">
        <v>118</v>
      </c>
    </row>
    <row r="8903" spans="1:118" x14ac:dyDescent="0.25">
      <c r="A8903">
        <v>8901</v>
      </c>
      <c r="B8903">
        <f t="shared" si="139"/>
        <v>1180000031</v>
      </c>
      <c r="C8903">
        <v>66158</v>
      </c>
      <c r="D8903" t="s">
        <v>116</v>
      </c>
      <c r="F8903">
        <v>118000</v>
      </c>
      <c r="H8903">
        <v>31</v>
      </c>
      <c r="I8903">
        <v>12985</v>
      </c>
      <c r="J8903">
        <v>1</v>
      </c>
      <c r="K8903" s="1">
        <v>42493</v>
      </c>
      <c r="L8903" s="1">
        <v>42615</v>
      </c>
      <c r="M8903" s="1">
        <v>42524</v>
      </c>
      <c r="N8903" s="1">
        <v>42553</v>
      </c>
      <c r="O8903">
        <v>2</v>
      </c>
      <c r="P8903">
        <v>1</v>
      </c>
      <c r="Q8903">
        <v>2</v>
      </c>
      <c r="R8903">
        <v>4</v>
      </c>
      <c r="T8903">
        <v>4000</v>
      </c>
      <c r="U8903">
        <v>2</v>
      </c>
      <c r="W8903">
        <v>2</v>
      </c>
      <c r="X8903">
        <v>8</v>
      </c>
      <c r="Y8903" t="s">
        <v>125</v>
      </c>
      <c r="Z8903">
        <v>0</v>
      </c>
      <c r="AG8903">
        <v>0</v>
      </c>
      <c r="AN8903">
        <v>0</v>
      </c>
      <c r="BE8903">
        <v>0</v>
      </c>
      <c r="BN8903">
        <v>1</v>
      </c>
      <c r="BO8903">
        <v>2</v>
      </c>
      <c r="BS8903">
        <v>1000</v>
      </c>
      <c r="BT8903">
        <v>1</v>
      </c>
      <c r="BV8903">
        <v>2</v>
      </c>
      <c r="CM8903">
        <v>0</v>
      </c>
      <c r="DL8903">
        <v>1</v>
      </c>
      <c r="DM8903" t="s">
        <v>117</v>
      </c>
      <c r="DN8903" t="s">
        <v>118</v>
      </c>
    </row>
    <row r="8904" spans="1:118" x14ac:dyDescent="0.25">
      <c r="A8904">
        <v>8902</v>
      </c>
      <c r="B8904">
        <f t="shared" si="139"/>
        <v>1180000031</v>
      </c>
      <c r="C8904">
        <v>66158</v>
      </c>
      <c r="D8904" t="s">
        <v>116</v>
      </c>
      <c r="F8904">
        <v>118000</v>
      </c>
      <c r="H8904">
        <v>31</v>
      </c>
      <c r="I8904">
        <v>12985</v>
      </c>
      <c r="J8904">
        <v>1</v>
      </c>
      <c r="K8904" s="1">
        <v>42493</v>
      </c>
      <c r="L8904" s="1">
        <v>42615</v>
      </c>
      <c r="M8904" s="1">
        <v>42554</v>
      </c>
      <c r="N8904" s="1">
        <v>42584</v>
      </c>
      <c r="O8904">
        <v>3</v>
      </c>
      <c r="P8904">
        <v>1</v>
      </c>
      <c r="Q8904">
        <v>2</v>
      </c>
      <c r="R8904">
        <v>4</v>
      </c>
      <c r="T8904">
        <v>4000</v>
      </c>
      <c r="U8904">
        <v>2</v>
      </c>
      <c r="W8904">
        <v>2</v>
      </c>
      <c r="X8904">
        <v>8</v>
      </c>
      <c r="Y8904" t="s">
        <v>125</v>
      </c>
      <c r="Z8904">
        <v>0</v>
      </c>
      <c r="AG8904">
        <v>0</v>
      </c>
      <c r="AN8904">
        <v>0</v>
      </c>
      <c r="BE8904">
        <v>0</v>
      </c>
      <c r="BN8904">
        <v>1</v>
      </c>
      <c r="BO8904">
        <v>2</v>
      </c>
      <c r="BS8904">
        <v>1000</v>
      </c>
      <c r="BT8904">
        <v>1</v>
      </c>
      <c r="BV8904">
        <v>2</v>
      </c>
      <c r="CM8904">
        <v>0</v>
      </c>
      <c r="DL8904">
        <v>1</v>
      </c>
      <c r="DM8904" t="s">
        <v>117</v>
      </c>
      <c r="DN8904" t="s">
        <v>118</v>
      </c>
    </row>
    <row r="8905" spans="1:118" x14ac:dyDescent="0.25">
      <c r="A8905">
        <v>8903</v>
      </c>
      <c r="B8905">
        <f t="shared" si="139"/>
        <v>1180000031</v>
      </c>
      <c r="C8905">
        <v>66158</v>
      </c>
      <c r="D8905" t="s">
        <v>116</v>
      </c>
      <c r="F8905">
        <v>118000</v>
      </c>
      <c r="H8905">
        <v>31</v>
      </c>
      <c r="I8905">
        <v>12985</v>
      </c>
      <c r="J8905">
        <v>1</v>
      </c>
      <c r="K8905" s="1">
        <v>42493</v>
      </c>
      <c r="L8905" s="1">
        <v>42615</v>
      </c>
      <c r="M8905" s="1">
        <v>42585</v>
      </c>
      <c r="N8905" s="1">
        <v>42615</v>
      </c>
      <c r="O8905">
        <v>4</v>
      </c>
      <c r="P8905">
        <v>1</v>
      </c>
      <c r="Q8905">
        <v>2</v>
      </c>
      <c r="R8905">
        <v>4</v>
      </c>
      <c r="T8905">
        <v>4000</v>
      </c>
      <c r="U8905">
        <v>2</v>
      </c>
      <c r="W8905">
        <v>2</v>
      </c>
      <c r="X8905">
        <v>8</v>
      </c>
      <c r="Y8905" t="s">
        <v>125</v>
      </c>
      <c r="Z8905">
        <v>0</v>
      </c>
      <c r="AG8905">
        <v>0</v>
      </c>
      <c r="AN8905">
        <v>0</v>
      </c>
      <c r="BE8905">
        <v>0</v>
      </c>
      <c r="BN8905">
        <v>1</v>
      </c>
      <c r="BO8905">
        <v>2</v>
      </c>
      <c r="BS8905">
        <v>1000</v>
      </c>
      <c r="BT8905">
        <v>1</v>
      </c>
      <c r="BV8905">
        <v>2</v>
      </c>
      <c r="CM8905">
        <v>0</v>
      </c>
      <c r="DL8905">
        <v>1</v>
      </c>
      <c r="DM8905" t="s">
        <v>117</v>
      </c>
      <c r="DN8905" t="s">
        <v>118</v>
      </c>
    </row>
    <row r="8906" spans="1:118" x14ac:dyDescent="0.25">
      <c r="A8906">
        <v>8904</v>
      </c>
      <c r="B8906">
        <f t="shared" si="139"/>
        <v>1180000031</v>
      </c>
      <c r="C8906">
        <v>82199</v>
      </c>
      <c r="D8906" t="s">
        <v>116</v>
      </c>
      <c r="F8906">
        <v>118000</v>
      </c>
      <c r="H8906">
        <v>31</v>
      </c>
      <c r="I8906">
        <v>12985</v>
      </c>
      <c r="J8906">
        <v>2</v>
      </c>
      <c r="K8906" s="1">
        <v>42616</v>
      </c>
      <c r="L8906" s="1">
        <v>42737</v>
      </c>
      <c r="M8906" s="1">
        <v>42616</v>
      </c>
      <c r="N8906" s="1">
        <v>42645</v>
      </c>
      <c r="O8906">
        <v>1</v>
      </c>
      <c r="P8906">
        <v>1</v>
      </c>
      <c r="Q8906">
        <v>2</v>
      </c>
      <c r="R8906">
        <v>4</v>
      </c>
      <c r="T8906">
        <v>4000</v>
      </c>
      <c r="U8906">
        <v>2</v>
      </c>
      <c r="W8906">
        <v>2</v>
      </c>
      <c r="X8906">
        <v>8</v>
      </c>
      <c r="Y8906" t="s">
        <v>125</v>
      </c>
      <c r="Z8906">
        <v>0</v>
      </c>
      <c r="AG8906">
        <v>0</v>
      </c>
      <c r="AN8906">
        <v>0</v>
      </c>
      <c r="BE8906">
        <v>0</v>
      </c>
      <c r="BN8906">
        <v>1</v>
      </c>
      <c r="BO8906">
        <v>2</v>
      </c>
      <c r="BS8906">
        <v>1000</v>
      </c>
      <c r="BT8906">
        <v>1</v>
      </c>
      <c r="BV8906">
        <v>2</v>
      </c>
      <c r="CM8906">
        <v>0</v>
      </c>
      <c r="DL8906">
        <v>1</v>
      </c>
      <c r="DM8906" t="s">
        <v>117</v>
      </c>
      <c r="DN8906" t="s">
        <v>118</v>
      </c>
    </row>
    <row r="8907" spans="1:118" x14ac:dyDescent="0.25">
      <c r="A8907">
        <v>8905</v>
      </c>
      <c r="B8907">
        <f t="shared" si="139"/>
        <v>1180000031</v>
      </c>
      <c r="C8907">
        <v>82199</v>
      </c>
      <c r="D8907" t="s">
        <v>116</v>
      </c>
      <c r="F8907">
        <v>118000</v>
      </c>
      <c r="H8907">
        <v>31</v>
      </c>
      <c r="I8907">
        <v>12985</v>
      </c>
      <c r="J8907">
        <v>2</v>
      </c>
      <c r="K8907" s="1">
        <v>42616</v>
      </c>
      <c r="L8907" s="1">
        <v>42737</v>
      </c>
      <c r="M8907" s="1">
        <v>42646</v>
      </c>
      <c r="N8907" s="1">
        <v>42676</v>
      </c>
      <c r="O8907">
        <v>2</v>
      </c>
      <c r="P8907">
        <v>1</v>
      </c>
      <c r="Q8907">
        <v>2</v>
      </c>
      <c r="R8907">
        <v>4</v>
      </c>
      <c r="T8907">
        <v>4000</v>
      </c>
      <c r="U8907">
        <v>2</v>
      </c>
      <c r="W8907">
        <v>2</v>
      </c>
      <c r="X8907">
        <v>8</v>
      </c>
      <c r="Y8907" t="s">
        <v>125</v>
      </c>
      <c r="Z8907">
        <v>0</v>
      </c>
      <c r="AG8907">
        <v>0</v>
      </c>
      <c r="AN8907">
        <v>0</v>
      </c>
      <c r="BE8907">
        <v>0</v>
      </c>
      <c r="BN8907">
        <v>1</v>
      </c>
      <c r="BO8907">
        <v>2</v>
      </c>
      <c r="BS8907">
        <v>1000</v>
      </c>
      <c r="BT8907">
        <v>1</v>
      </c>
      <c r="BV8907">
        <v>2</v>
      </c>
      <c r="CM8907">
        <v>0</v>
      </c>
      <c r="DL8907">
        <v>1</v>
      </c>
      <c r="DM8907" t="s">
        <v>117</v>
      </c>
      <c r="DN8907" t="s">
        <v>118</v>
      </c>
    </row>
    <row r="8908" spans="1:118" x14ac:dyDescent="0.25">
      <c r="A8908">
        <v>8906</v>
      </c>
      <c r="B8908">
        <f t="shared" si="139"/>
        <v>1180000031</v>
      </c>
      <c r="C8908">
        <v>82199</v>
      </c>
      <c r="D8908" t="s">
        <v>116</v>
      </c>
      <c r="F8908">
        <v>118000</v>
      </c>
      <c r="H8908">
        <v>31</v>
      </c>
      <c r="I8908">
        <v>12985</v>
      </c>
      <c r="J8908">
        <v>2</v>
      </c>
      <c r="K8908" s="1">
        <v>42616</v>
      </c>
      <c r="L8908" s="1">
        <v>42737</v>
      </c>
      <c r="M8908" s="1">
        <v>42677</v>
      </c>
      <c r="N8908" s="1">
        <v>42706</v>
      </c>
      <c r="O8908">
        <v>3</v>
      </c>
      <c r="P8908">
        <v>1</v>
      </c>
      <c r="Q8908">
        <v>2</v>
      </c>
      <c r="R8908">
        <v>4</v>
      </c>
      <c r="T8908">
        <v>4000</v>
      </c>
      <c r="U8908">
        <v>2</v>
      </c>
      <c r="W8908">
        <v>2</v>
      </c>
      <c r="X8908">
        <v>8</v>
      </c>
      <c r="Y8908" t="s">
        <v>125</v>
      </c>
      <c r="Z8908">
        <v>0</v>
      </c>
      <c r="AG8908">
        <v>0</v>
      </c>
      <c r="AN8908">
        <v>0</v>
      </c>
      <c r="BE8908">
        <v>0</v>
      </c>
      <c r="BN8908">
        <v>1</v>
      </c>
      <c r="BO8908">
        <v>2</v>
      </c>
      <c r="BS8908">
        <v>1000</v>
      </c>
      <c r="BT8908">
        <v>1</v>
      </c>
      <c r="BV8908">
        <v>2</v>
      </c>
      <c r="CM8908">
        <v>0</v>
      </c>
      <c r="DL8908">
        <v>1</v>
      </c>
      <c r="DM8908" t="s">
        <v>117</v>
      </c>
      <c r="DN8908" t="s">
        <v>118</v>
      </c>
    </row>
    <row r="8909" spans="1:118" x14ac:dyDescent="0.25">
      <c r="A8909">
        <v>8907</v>
      </c>
      <c r="B8909">
        <f t="shared" si="139"/>
        <v>1180000031</v>
      </c>
      <c r="C8909">
        <v>82199</v>
      </c>
      <c r="D8909" t="s">
        <v>116</v>
      </c>
      <c r="F8909">
        <v>118000</v>
      </c>
      <c r="H8909">
        <v>31</v>
      </c>
      <c r="I8909">
        <v>12985</v>
      </c>
      <c r="J8909">
        <v>2</v>
      </c>
      <c r="K8909" s="1">
        <v>42616</v>
      </c>
      <c r="L8909" s="1">
        <v>42737</v>
      </c>
      <c r="M8909" s="1">
        <v>42707</v>
      </c>
      <c r="N8909" s="1">
        <v>42737</v>
      </c>
      <c r="O8909">
        <v>4</v>
      </c>
      <c r="P8909">
        <v>1</v>
      </c>
      <c r="Q8909">
        <v>2</v>
      </c>
      <c r="R8909">
        <v>4</v>
      </c>
      <c r="T8909">
        <v>4000</v>
      </c>
      <c r="U8909">
        <v>2</v>
      </c>
      <c r="W8909">
        <v>2</v>
      </c>
      <c r="X8909">
        <v>8</v>
      </c>
      <c r="Y8909" t="s">
        <v>125</v>
      </c>
      <c r="Z8909">
        <v>0</v>
      </c>
      <c r="AG8909">
        <v>0</v>
      </c>
      <c r="AN8909">
        <v>0</v>
      </c>
      <c r="BE8909">
        <v>0</v>
      </c>
      <c r="BN8909">
        <v>1</v>
      </c>
      <c r="BO8909">
        <v>2</v>
      </c>
      <c r="BS8909">
        <v>1000</v>
      </c>
      <c r="BT8909">
        <v>1</v>
      </c>
      <c r="BV8909">
        <v>2</v>
      </c>
      <c r="CM8909">
        <v>0</v>
      </c>
      <c r="DL8909">
        <v>1</v>
      </c>
      <c r="DM8909" t="s">
        <v>117</v>
      </c>
      <c r="DN8909" t="s">
        <v>118</v>
      </c>
    </row>
    <row r="8910" spans="1:118" x14ac:dyDescent="0.25">
      <c r="A8910">
        <v>8908</v>
      </c>
      <c r="B8910">
        <f t="shared" si="139"/>
        <v>1180000031</v>
      </c>
      <c r="C8910">
        <v>93199</v>
      </c>
      <c r="D8910" t="s">
        <v>116</v>
      </c>
      <c r="F8910">
        <v>118000</v>
      </c>
      <c r="H8910">
        <v>31</v>
      </c>
      <c r="I8910">
        <v>12985</v>
      </c>
      <c r="J8910">
        <v>3</v>
      </c>
      <c r="K8910" s="1">
        <v>42738</v>
      </c>
      <c r="L8910" s="1">
        <v>42857</v>
      </c>
      <c r="M8910" s="1">
        <v>42738</v>
      </c>
      <c r="N8910" s="1">
        <v>42768</v>
      </c>
      <c r="O8910">
        <v>1</v>
      </c>
      <c r="P8910">
        <v>1</v>
      </c>
      <c r="Q8910">
        <v>2</v>
      </c>
      <c r="R8910">
        <v>2</v>
      </c>
      <c r="T8910">
        <v>4000</v>
      </c>
      <c r="U8910">
        <v>2</v>
      </c>
      <c r="W8910">
        <v>1</v>
      </c>
      <c r="X8910">
        <v>12</v>
      </c>
      <c r="Y8910" t="s">
        <v>135</v>
      </c>
      <c r="Z8910">
        <v>0</v>
      </c>
      <c r="AG8910">
        <v>0</v>
      </c>
      <c r="AN8910">
        <v>0</v>
      </c>
      <c r="BE8910">
        <v>0</v>
      </c>
      <c r="BN8910">
        <v>1</v>
      </c>
      <c r="BO8910">
        <v>2</v>
      </c>
      <c r="BS8910">
        <v>1000</v>
      </c>
      <c r="BT8910">
        <v>1</v>
      </c>
      <c r="BV8910">
        <v>2</v>
      </c>
      <c r="CM8910">
        <v>0</v>
      </c>
      <c r="DL8910">
        <v>1</v>
      </c>
      <c r="DM8910" t="s">
        <v>117</v>
      </c>
      <c r="DN8910" t="s">
        <v>118</v>
      </c>
    </row>
    <row r="8911" spans="1:118" x14ac:dyDescent="0.25">
      <c r="A8911">
        <v>8909</v>
      </c>
      <c r="B8911">
        <f t="shared" si="139"/>
        <v>1180000031</v>
      </c>
      <c r="C8911">
        <v>93199</v>
      </c>
      <c r="D8911" t="s">
        <v>116</v>
      </c>
      <c r="F8911">
        <v>118000</v>
      </c>
      <c r="H8911">
        <v>31</v>
      </c>
      <c r="I8911">
        <v>12985</v>
      </c>
      <c r="J8911">
        <v>3</v>
      </c>
      <c r="K8911" s="1">
        <v>42738</v>
      </c>
      <c r="L8911" s="1">
        <v>42857</v>
      </c>
      <c r="M8911" s="1">
        <v>42769</v>
      </c>
      <c r="N8911" s="1">
        <v>42796</v>
      </c>
      <c r="O8911">
        <v>2</v>
      </c>
      <c r="P8911">
        <v>1</v>
      </c>
      <c r="Q8911">
        <v>2</v>
      </c>
      <c r="R8911">
        <v>2</v>
      </c>
      <c r="T8911">
        <v>4000</v>
      </c>
      <c r="U8911">
        <v>2</v>
      </c>
      <c r="W8911">
        <v>1</v>
      </c>
      <c r="X8911">
        <v>12</v>
      </c>
      <c r="Y8911" t="s">
        <v>135</v>
      </c>
      <c r="Z8911">
        <v>0</v>
      </c>
      <c r="AG8911">
        <v>0</v>
      </c>
      <c r="AN8911">
        <v>0</v>
      </c>
      <c r="BE8911">
        <v>0</v>
      </c>
      <c r="BN8911">
        <v>1</v>
      </c>
      <c r="BO8911">
        <v>2</v>
      </c>
      <c r="BS8911">
        <v>1000</v>
      </c>
      <c r="BT8911">
        <v>1</v>
      </c>
      <c r="BV8911">
        <v>2</v>
      </c>
      <c r="CM8911">
        <v>0</v>
      </c>
      <c r="DL8911">
        <v>1</v>
      </c>
      <c r="DM8911" t="s">
        <v>117</v>
      </c>
      <c r="DN8911" t="s">
        <v>118</v>
      </c>
    </row>
    <row r="8912" spans="1:118" x14ac:dyDescent="0.25">
      <c r="A8912">
        <v>8910</v>
      </c>
      <c r="B8912">
        <f t="shared" si="139"/>
        <v>1180000031</v>
      </c>
      <c r="C8912">
        <v>93199</v>
      </c>
      <c r="D8912" t="s">
        <v>116</v>
      </c>
      <c r="F8912">
        <v>118000</v>
      </c>
      <c r="H8912">
        <v>31</v>
      </c>
      <c r="I8912">
        <v>12985</v>
      </c>
      <c r="J8912">
        <v>3</v>
      </c>
      <c r="K8912" s="1">
        <v>42738</v>
      </c>
      <c r="L8912" s="1">
        <v>42857</v>
      </c>
      <c r="M8912" s="1">
        <v>42797</v>
      </c>
      <c r="N8912" s="1">
        <v>42827</v>
      </c>
      <c r="O8912">
        <v>3</v>
      </c>
      <c r="P8912">
        <v>1</v>
      </c>
      <c r="Q8912">
        <v>2</v>
      </c>
      <c r="R8912">
        <v>2</v>
      </c>
      <c r="T8912">
        <v>4000</v>
      </c>
      <c r="U8912">
        <v>2</v>
      </c>
      <c r="W8912">
        <v>2</v>
      </c>
      <c r="X8912">
        <v>8</v>
      </c>
      <c r="Y8912" t="s">
        <v>125</v>
      </c>
      <c r="Z8912">
        <v>0</v>
      </c>
      <c r="AG8912">
        <v>0</v>
      </c>
      <c r="AN8912">
        <v>0</v>
      </c>
      <c r="BE8912">
        <v>0</v>
      </c>
      <c r="BN8912">
        <v>1</v>
      </c>
      <c r="BO8912">
        <v>2</v>
      </c>
      <c r="BS8912">
        <v>1000</v>
      </c>
      <c r="BT8912">
        <v>1</v>
      </c>
      <c r="BV8912">
        <v>2</v>
      </c>
      <c r="CM8912">
        <v>0</v>
      </c>
      <c r="DL8912">
        <v>1</v>
      </c>
      <c r="DM8912" t="s">
        <v>117</v>
      </c>
      <c r="DN8912" t="s">
        <v>118</v>
      </c>
    </row>
    <row r="8913" spans="1:118" x14ac:dyDescent="0.25">
      <c r="A8913">
        <v>8911</v>
      </c>
      <c r="B8913">
        <f t="shared" si="139"/>
        <v>1180000031</v>
      </c>
      <c r="C8913">
        <v>93199</v>
      </c>
      <c r="D8913" t="s">
        <v>116</v>
      </c>
      <c r="F8913">
        <v>118000</v>
      </c>
      <c r="H8913">
        <v>31</v>
      </c>
      <c r="I8913">
        <v>12985</v>
      </c>
      <c r="J8913">
        <v>3</v>
      </c>
      <c r="K8913" s="1">
        <v>42738</v>
      </c>
      <c r="L8913" s="1">
        <v>42857</v>
      </c>
      <c r="M8913" s="1">
        <v>42828</v>
      </c>
      <c r="N8913" s="1">
        <v>42857</v>
      </c>
      <c r="O8913">
        <v>4</v>
      </c>
      <c r="P8913">
        <v>1</v>
      </c>
      <c r="Q8913">
        <v>2</v>
      </c>
      <c r="R8913">
        <v>2</v>
      </c>
      <c r="T8913">
        <v>4000</v>
      </c>
      <c r="U8913">
        <v>2</v>
      </c>
      <c r="W8913">
        <v>2</v>
      </c>
      <c r="X8913">
        <v>8</v>
      </c>
      <c r="Y8913" t="s">
        <v>125</v>
      </c>
      <c r="Z8913">
        <v>0</v>
      </c>
      <c r="AG8913">
        <v>0</v>
      </c>
      <c r="AN8913">
        <v>0</v>
      </c>
      <c r="BE8913">
        <v>0</v>
      </c>
      <c r="BN8913">
        <v>1</v>
      </c>
      <c r="BO8913">
        <v>2</v>
      </c>
      <c r="BS8913">
        <v>1000</v>
      </c>
      <c r="BT8913">
        <v>1</v>
      </c>
      <c r="BV8913">
        <v>2</v>
      </c>
      <c r="CM8913">
        <v>0</v>
      </c>
      <c r="DL8913">
        <v>1</v>
      </c>
      <c r="DM8913" t="s">
        <v>117</v>
      </c>
      <c r="DN8913" t="s">
        <v>118</v>
      </c>
    </row>
    <row r="8914" spans="1:118" x14ac:dyDescent="0.25">
      <c r="A8914">
        <v>8912</v>
      </c>
      <c r="B8914">
        <f t="shared" si="139"/>
        <v>1180000031</v>
      </c>
      <c r="C8914">
        <v>118138</v>
      </c>
      <c r="D8914" t="s">
        <v>116</v>
      </c>
      <c r="F8914">
        <v>118000</v>
      </c>
      <c r="H8914">
        <v>31</v>
      </c>
      <c r="I8914">
        <v>12985</v>
      </c>
      <c r="J8914">
        <v>4</v>
      </c>
      <c r="K8914" s="1">
        <v>42858</v>
      </c>
      <c r="L8914" s="1">
        <v>42980</v>
      </c>
      <c r="M8914" s="1">
        <v>42858</v>
      </c>
      <c r="N8914" s="1">
        <v>42888</v>
      </c>
      <c r="O8914">
        <v>1</v>
      </c>
      <c r="P8914">
        <v>1</v>
      </c>
      <c r="Q8914">
        <v>2</v>
      </c>
      <c r="R8914">
        <v>2</v>
      </c>
      <c r="T8914">
        <v>4000</v>
      </c>
      <c r="U8914">
        <v>2</v>
      </c>
      <c r="W8914">
        <v>2</v>
      </c>
      <c r="X8914">
        <v>8</v>
      </c>
      <c r="Y8914" t="s">
        <v>125</v>
      </c>
      <c r="Z8914">
        <v>0</v>
      </c>
      <c r="AG8914">
        <v>0</v>
      </c>
      <c r="AN8914">
        <v>0</v>
      </c>
      <c r="BE8914">
        <v>0</v>
      </c>
      <c r="BN8914">
        <v>1</v>
      </c>
      <c r="BO8914">
        <v>2</v>
      </c>
      <c r="BS8914">
        <v>1000</v>
      </c>
      <c r="BT8914">
        <v>1</v>
      </c>
      <c r="BV8914">
        <v>3</v>
      </c>
      <c r="CM8914">
        <v>0</v>
      </c>
      <c r="DL8914">
        <v>1</v>
      </c>
      <c r="DM8914" t="s">
        <v>117</v>
      </c>
      <c r="DN8914" t="s">
        <v>118</v>
      </c>
    </row>
    <row r="8915" spans="1:118" x14ac:dyDescent="0.25">
      <c r="A8915">
        <v>8913</v>
      </c>
      <c r="B8915">
        <f t="shared" si="139"/>
        <v>1180000031</v>
      </c>
      <c r="C8915">
        <v>118138</v>
      </c>
      <c r="D8915" t="s">
        <v>116</v>
      </c>
      <c r="F8915">
        <v>118000</v>
      </c>
      <c r="H8915">
        <v>31</v>
      </c>
      <c r="I8915">
        <v>12985</v>
      </c>
      <c r="J8915">
        <v>4</v>
      </c>
      <c r="K8915" s="1">
        <v>42858</v>
      </c>
      <c r="L8915" s="1">
        <v>42980</v>
      </c>
      <c r="M8915" s="1">
        <v>42889</v>
      </c>
      <c r="N8915" s="1">
        <v>42918</v>
      </c>
      <c r="O8915">
        <v>2</v>
      </c>
      <c r="P8915">
        <v>1</v>
      </c>
      <c r="Q8915">
        <v>2</v>
      </c>
      <c r="R8915">
        <v>2</v>
      </c>
      <c r="T8915">
        <v>4000</v>
      </c>
      <c r="U8915">
        <v>2</v>
      </c>
      <c r="W8915">
        <v>2</v>
      </c>
      <c r="X8915">
        <v>8</v>
      </c>
      <c r="Y8915" t="s">
        <v>125</v>
      </c>
      <c r="Z8915">
        <v>0</v>
      </c>
      <c r="AG8915">
        <v>0</v>
      </c>
      <c r="AN8915">
        <v>0</v>
      </c>
      <c r="BE8915">
        <v>0</v>
      </c>
      <c r="BN8915">
        <v>1</v>
      </c>
      <c r="BO8915">
        <v>2</v>
      </c>
      <c r="BS8915">
        <v>1000</v>
      </c>
      <c r="BT8915">
        <v>1</v>
      </c>
      <c r="BV8915">
        <v>3</v>
      </c>
      <c r="CM8915">
        <v>0</v>
      </c>
      <c r="DL8915">
        <v>1</v>
      </c>
      <c r="DM8915" t="s">
        <v>117</v>
      </c>
      <c r="DN8915" t="s">
        <v>118</v>
      </c>
    </row>
    <row r="8916" spans="1:118" x14ac:dyDescent="0.25">
      <c r="A8916">
        <v>8914</v>
      </c>
      <c r="B8916">
        <f t="shared" si="139"/>
        <v>1180000031</v>
      </c>
      <c r="C8916">
        <v>118138</v>
      </c>
      <c r="D8916" t="s">
        <v>116</v>
      </c>
      <c r="F8916">
        <v>118000</v>
      </c>
      <c r="H8916">
        <v>31</v>
      </c>
      <c r="I8916">
        <v>12985</v>
      </c>
      <c r="J8916">
        <v>4</v>
      </c>
      <c r="K8916" s="1">
        <v>42858</v>
      </c>
      <c r="L8916" s="1">
        <v>42980</v>
      </c>
      <c r="M8916" s="1">
        <v>42919</v>
      </c>
      <c r="N8916" s="1">
        <v>42949</v>
      </c>
      <c r="O8916">
        <v>3</v>
      </c>
      <c r="P8916">
        <v>1</v>
      </c>
      <c r="Q8916">
        <v>2</v>
      </c>
      <c r="R8916">
        <v>2</v>
      </c>
      <c r="T8916">
        <v>4000</v>
      </c>
      <c r="U8916">
        <v>2</v>
      </c>
      <c r="W8916">
        <v>2</v>
      </c>
      <c r="X8916">
        <v>8</v>
      </c>
      <c r="Y8916" t="s">
        <v>125</v>
      </c>
      <c r="Z8916">
        <v>0</v>
      </c>
      <c r="AG8916">
        <v>0</v>
      </c>
      <c r="AN8916">
        <v>0</v>
      </c>
      <c r="BE8916">
        <v>0</v>
      </c>
      <c r="BN8916">
        <v>1</v>
      </c>
      <c r="BO8916">
        <v>2</v>
      </c>
      <c r="BS8916">
        <v>1000</v>
      </c>
      <c r="BT8916">
        <v>1</v>
      </c>
      <c r="BV8916">
        <v>3</v>
      </c>
      <c r="CM8916">
        <v>0</v>
      </c>
      <c r="DL8916">
        <v>1</v>
      </c>
      <c r="DM8916" t="s">
        <v>117</v>
      </c>
      <c r="DN8916" t="s">
        <v>118</v>
      </c>
    </row>
    <row r="8917" spans="1:118" x14ac:dyDescent="0.25">
      <c r="A8917">
        <v>8915</v>
      </c>
      <c r="B8917">
        <f t="shared" si="139"/>
        <v>1180000031</v>
      </c>
      <c r="C8917">
        <v>118138</v>
      </c>
      <c r="D8917" t="s">
        <v>116</v>
      </c>
      <c r="F8917">
        <v>118000</v>
      </c>
      <c r="H8917">
        <v>31</v>
      </c>
      <c r="I8917">
        <v>12985</v>
      </c>
      <c r="J8917">
        <v>4</v>
      </c>
      <c r="K8917" s="1">
        <v>42858</v>
      </c>
      <c r="L8917" s="1">
        <v>42980</v>
      </c>
      <c r="M8917" s="1">
        <v>42950</v>
      </c>
      <c r="N8917" s="1">
        <v>42980</v>
      </c>
      <c r="O8917">
        <v>4</v>
      </c>
      <c r="P8917">
        <v>1</v>
      </c>
      <c r="Q8917">
        <v>2</v>
      </c>
      <c r="R8917">
        <v>2</v>
      </c>
      <c r="T8917">
        <v>4000</v>
      </c>
      <c r="U8917">
        <v>2</v>
      </c>
      <c r="W8917">
        <v>2</v>
      </c>
      <c r="X8917">
        <v>8</v>
      </c>
      <c r="Y8917" t="s">
        <v>125</v>
      </c>
      <c r="Z8917">
        <v>0</v>
      </c>
      <c r="AG8917">
        <v>0</v>
      </c>
      <c r="AN8917">
        <v>0</v>
      </c>
      <c r="BE8917">
        <v>0</v>
      </c>
      <c r="BN8917">
        <v>1</v>
      </c>
      <c r="BO8917">
        <v>2</v>
      </c>
      <c r="BS8917">
        <v>1000</v>
      </c>
      <c r="BT8917">
        <v>1</v>
      </c>
      <c r="BV8917">
        <v>3</v>
      </c>
      <c r="CM8917">
        <v>0</v>
      </c>
      <c r="DL8917">
        <v>1</v>
      </c>
      <c r="DM8917" t="s">
        <v>117</v>
      </c>
      <c r="DN8917" t="s">
        <v>118</v>
      </c>
    </row>
    <row r="8918" spans="1:118" x14ac:dyDescent="0.25">
      <c r="A8918">
        <v>8916</v>
      </c>
      <c r="B8918">
        <f t="shared" si="139"/>
        <v>1180000034</v>
      </c>
      <c r="C8918">
        <v>41186</v>
      </c>
      <c r="D8918" t="s">
        <v>116</v>
      </c>
      <c r="F8918">
        <v>118000</v>
      </c>
      <c r="H8918">
        <v>34</v>
      </c>
      <c r="I8918">
        <v>12988</v>
      </c>
      <c r="J8918">
        <v>0</v>
      </c>
      <c r="K8918" s="1">
        <v>42372</v>
      </c>
      <c r="L8918" s="1">
        <v>42492</v>
      </c>
      <c r="M8918" s="1">
        <v>42372</v>
      </c>
      <c r="N8918" s="1">
        <v>42402</v>
      </c>
      <c r="O8918">
        <v>1</v>
      </c>
      <c r="P8918">
        <v>0</v>
      </c>
      <c r="Z8918">
        <v>0</v>
      </c>
      <c r="AG8918">
        <v>0</v>
      </c>
      <c r="AN8918">
        <v>0</v>
      </c>
      <c r="BE8918">
        <v>0</v>
      </c>
      <c r="BN8918">
        <v>0</v>
      </c>
      <c r="CM8918">
        <v>0</v>
      </c>
      <c r="DL8918">
        <v>1</v>
      </c>
      <c r="DM8918" t="s">
        <v>117</v>
      </c>
      <c r="DN8918" t="s">
        <v>118</v>
      </c>
    </row>
    <row r="8919" spans="1:118" x14ac:dyDescent="0.25">
      <c r="A8919">
        <v>8917</v>
      </c>
      <c r="B8919">
        <f t="shared" si="139"/>
        <v>1180000034</v>
      </c>
      <c r="C8919">
        <v>41186</v>
      </c>
      <c r="D8919" t="s">
        <v>116</v>
      </c>
      <c r="F8919">
        <v>118000</v>
      </c>
      <c r="H8919">
        <v>34</v>
      </c>
      <c r="I8919">
        <v>12988</v>
      </c>
      <c r="J8919">
        <v>0</v>
      </c>
      <c r="K8919" s="1">
        <v>42372</v>
      </c>
      <c r="L8919" s="1">
        <v>42492</v>
      </c>
      <c r="M8919" s="1">
        <v>42403</v>
      </c>
      <c r="N8919" s="1">
        <v>42431</v>
      </c>
      <c r="O8919">
        <v>2</v>
      </c>
      <c r="P8919">
        <v>0</v>
      </c>
      <c r="Z8919">
        <v>0</v>
      </c>
      <c r="AG8919">
        <v>0</v>
      </c>
      <c r="AN8919">
        <v>0</v>
      </c>
      <c r="BE8919">
        <v>1</v>
      </c>
      <c r="BN8919">
        <v>1</v>
      </c>
      <c r="CM8919">
        <v>0</v>
      </c>
      <c r="DL8919">
        <v>1</v>
      </c>
      <c r="DM8919" t="s">
        <v>117</v>
      </c>
      <c r="DN8919" t="s">
        <v>118</v>
      </c>
    </row>
    <row r="8920" spans="1:118" x14ac:dyDescent="0.25">
      <c r="A8920">
        <v>8918</v>
      </c>
      <c r="B8920">
        <f t="shared" si="139"/>
        <v>1180000034</v>
      </c>
      <c r="C8920">
        <v>41186</v>
      </c>
      <c r="D8920" t="s">
        <v>116</v>
      </c>
      <c r="F8920">
        <v>118000</v>
      </c>
      <c r="H8920">
        <v>34</v>
      </c>
      <c r="I8920">
        <v>12988</v>
      </c>
      <c r="J8920">
        <v>0</v>
      </c>
      <c r="K8920" s="1">
        <v>42372</v>
      </c>
      <c r="L8920" s="1">
        <v>42492</v>
      </c>
      <c r="M8920" s="1">
        <v>42432</v>
      </c>
      <c r="N8920" s="1">
        <v>42462</v>
      </c>
      <c r="O8920">
        <v>3</v>
      </c>
      <c r="P8920">
        <v>0</v>
      </c>
      <c r="Z8920">
        <v>0</v>
      </c>
      <c r="AG8920">
        <v>0</v>
      </c>
      <c r="AN8920">
        <v>0</v>
      </c>
      <c r="BE8920">
        <v>0</v>
      </c>
      <c r="BN8920">
        <v>0</v>
      </c>
      <c r="CM8920">
        <v>0</v>
      </c>
      <c r="DL8920">
        <v>1</v>
      </c>
      <c r="DM8920" t="s">
        <v>117</v>
      </c>
      <c r="DN8920" t="s">
        <v>118</v>
      </c>
    </row>
    <row r="8921" spans="1:118" x14ac:dyDescent="0.25">
      <c r="A8921">
        <v>8919</v>
      </c>
      <c r="B8921">
        <f t="shared" si="139"/>
        <v>1180000034</v>
      </c>
      <c r="C8921">
        <v>41186</v>
      </c>
      <c r="D8921" t="s">
        <v>116</v>
      </c>
      <c r="F8921">
        <v>118000</v>
      </c>
      <c r="H8921">
        <v>34</v>
      </c>
      <c r="I8921">
        <v>12988</v>
      </c>
      <c r="J8921">
        <v>0</v>
      </c>
      <c r="K8921" s="1">
        <v>42372</v>
      </c>
      <c r="L8921" s="1">
        <v>42492</v>
      </c>
      <c r="M8921" s="1">
        <v>42463</v>
      </c>
      <c r="N8921" s="1">
        <v>42492</v>
      </c>
      <c r="O8921">
        <v>4</v>
      </c>
      <c r="P8921">
        <v>0</v>
      </c>
      <c r="Z8921">
        <v>0</v>
      </c>
      <c r="AG8921">
        <v>0</v>
      </c>
      <c r="AN8921">
        <v>0</v>
      </c>
      <c r="BE8921">
        <v>0</v>
      </c>
      <c r="BN8921">
        <v>0</v>
      </c>
      <c r="CM8921">
        <v>0</v>
      </c>
      <c r="DL8921">
        <v>1</v>
      </c>
      <c r="DM8921" t="s">
        <v>117</v>
      </c>
      <c r="DN8921" t="s">
        <v>118</v>
      </c>
    </row>
    <row r="8922" spans="1:118" x14ac:dyDescent="0.25">
      <c r="A8922">
        <v>8920</v>
      </c>
      <c r="B8922">
        <f t="shared" si="139"/>
        <v>1180000034</v>
      </c>
      <c r="C8922">
        <v>66160</v>
      </c>
      <c r="D8922" t="s">
        <v>116</v>
      </c>
      <c r="F8922">
        <v>118000</v>
      </c>
      <c r="H8922">
        <v>34</v>
      </c>
      <c r="I8922">
        <v>12988</v>
      </c>
      <c r="J8922">
        <v>1</v>
      </c>
      <c r="K8922" s="1">
        <v>42493</v>
      </c>
      <c r="L8922" s="1">
        <v>42536</v>
      </c>
      <c r="M8922" s="1">
        <v>42493</v>
      </c>
      <c r="N8922" s="1">
        <v>42523</v>
      </c>
      <c r="O8922">
        <v>1</v>
      </c>
      <c r="P8922">
        <v>0</v>
      </c>
      <c r="Z8922">
        <v>0</v>
      </c>
      <c r="AG8922">
        <v>0</v>
      </c>
      <c r="AN8922">
        <v>1</v>
      </c>
      <c r="AO8922">
        <v>6</v>
      </c>
      <c r="AS8922">
        <v>20000</v>
      </c>
      <c r="AT8922">
        <v>2</v>
      </c>
      <c r="AV8922">
        <v>3</v>
      </c>
      <c r="BE8922">
        <v>0</v>
      </c>
      <c r="BN8922">
        <v>0</v>
      </c>
      <c r="CM8922">
        <v>0</v>
      </c>
      <c r="DL8922">
        <v>1</v>
      </c>
      <c r="DM8922" t="s">
        <v>117</v>
      </c>
      <c r="DN8922" t="s">
        <v>118</v>
      </c>
    </row>
    <row r="8923" spans="1:118" x14ac:dyDescent="0.25">
      <c r="A8923">
        <v>8921</v>
      </c>
      <c r="B8923">
        <f t="shared" si="139"/>
        <v>1180000034</v>
      </c>
      <c r="C8923">
        <v>66160</v>
      </c>
      <c r="D8923" t="s">
        <v>116</v>
      </c>
      <c r="F8923">
        <v>118000</v>
      </c>
      <c r="H8923">
        <v>34</v>
      </c>
      <c r="I8923">
        <v>12988</v>
      </c>
      <c r="J8923">
        <v>1</v>
      </c>
      <c r="K8923" s="1">
        <v>42493</v>
      </c>
      <c r="L8923" s="1">
        <v>42536</v>
      </c>
      <c r="M8923" s="1">
        <v>42524</v>
      </c>
      <c r="N8923" s="1">
        <v>42553</v>
      </c>
      <c r="O8923">
        <v>2</v>
      </c>
      <c r="P8923">
        <v>0</v>
      </c>
      <c r="Z8923">
        <v>0</v>
      </c>
      <c r="AG8923">
        <v>0</v>
      </c>
      <c r="AN8923">
        <v>1</v>
      </c>
      <c r="AO8923">
        <v>6</v>
      </c>
      <c r="AS8923">
        <v>20000</v>
      </c>
      <c r="AT8923">
        <v>2</v>
      </c>
      <c r="AV8923">
        <v>3</v>
      </c>
      <c r="BE8923">
        <v>0</v>
      </c>
      <c r="BN8923">
        <v>0</v>
      </c>
      <c r="CM8923">
        <v>0</v>
      </c>
      <c r="DL8923">
        <v>1</v>
      </c>
      <c r="DM8923" t="s">
        <v>117</v>
      </c>
      <c r="DN8923" t="s">
        <v>118</v>
      </c>
    </row>
    <row r="8924" spans="1:118" x14ac:dyDescent="0.25">
      <c r="A8924">
        <v>8922</v>
      </c>
      <c r="B8924">
        <f t="shared" si="139"/>
        <v>1180000034</v>
      </c>
      <c r="C8924">
        <v>66160</v>
      </c>
      <c r="D8924" t="s">
        <v>116</v>
      </c>
      <c r="F8924">
        <v>118000</v>
      </c>
      <c r="H8924">
        <v>34</v>
      </c>
      <c r="I8924">
        <v>12988</v>
      </c>
      <c r="J8924">
        <v>1</v>
      </c>
      <c r="K8924" s="1">
        <v>42493</v>
      </c>
      <c r="L8924" s="1">
        <v>42536</v>
      </c>
      <c r="M8924" s="1">
        <v>42554</v>
      </c>
      <c r="N8924" s="1">
        <v>42584</v>
      </c>
      <c r="O8924">
        <v>3</v>
      </c>
      <c r="DM8924" t="s">
        <v>117</v>
      </c>
      <c r="DN8924" t="s">
        <v>118</v>
      </c>
    </row>
    <row r="8925" spans="1:118" x14ac:dyDescent="0.25">
      <c r="A8925">
        <v>8923</v>
      </c>
      <c r="B8925">
        <f t="shared" si="139"/>
        <v>1180000034</v>
      </c>
      <c r="C8925">
        <v>66160</v>
      </c>
      <c r="D8925" t="s">
        <v>116</v>
      </c>
      <c r="F8925">
        <v>118000</v>
      </c>
      <c r="H8925">
        <v>34</v>
      </c>
      <c r="I8925">
        <v>12988</v>
      </c>
      <c r="J8925">
        <v>1</v>
      </c>
      <c r="K8925" s="1">
        <v>42493</v>
      </c>
      <c r="L8925" s="1">
        <v>42536</v>
      </c>
      <c r="M8925" s="1">
        <v>42585</v>
      </c>
      <c r="N8925" s="1">
        <v>42615</v>
      </c>
      <c r="O8925">
        <v>4</v>
      </c>
      <c r="DM8925" t="s">
        <v>117</v>
      </c>
      <c r="DN8925" t="s">
        <v>118</v>
      </c>
    </row>
    <row r="8926" spans="1:118" x14ac:dyDescent="0.25">
      <c r="A8926">
        <v>8924</v>
      </c>
      <c r="B8926">
        <f t="shared" si="139"/>
        <v>1180030080</v>
      </c>
      <c r="C8926">
        <v>43966</v>
      </c>
      <c r="D8926" t="s">
        <v>116</v>
      </c>
      <c r="F8926">
        <v>118003</v>
      </c>
      <c r="H8926">
        <v>80</v>
      </c>
      <c r="I8926">
        <v>13065</v>
      </c>
      <c r="J8926">
        <v>0</v>
      </c>
      <c r="K8926" s="1">
        <v>42402</v>
      </c>
      <c r="L8926" s="1">
        <v>42522</v>
      </c>
      <c r="M8926" s="1">
        <v>42402</v>
      </c>
      <c r="N8926" s="1">
        <v>42430</v>
      </c>
      <c r="O8926">
        <v>1</v>
      </c>
      <c r="P8926">
        <v>0</v>
      </c>
      <c r="Z8926">
        <v>0</v>
      </c>
      <c r="AG8926">
        <v>0</v>
      </c>
      <c r="AN8926">
        <v>0</v>
      </c>
      <c r="BE8926">
        <v>0</v>
      </c>
      <c r="BN8926">
        <v>0</v>
      </c>
      <c r="CM8926">
        <v>0</v>
      </c>
      <c r="DL8926">
        <v>1</v>
      </c>
      <c r="DM8926" t="s">
        <v>117</v>
      </c>
      <c r="DN8926" t="s">
        <v>118</v>
      </c>
    </row>
    <row r="8927" spans="1:118" x14ac:dyDescent="0.25">
      <c r="A8927">
        <v>8925</v>
      </c>
      <c r="B8927">
        <f t="shared" si="139"/>
        <v>1180030080</v>
      </c>
      <c r="C8927">
        <v>43966</v>
      </c>
      <c r="D8927" t="s">
        <v>116</v>
      </c>
      <c r="F8927">
        <v>118003</v>
      </c>
      <c r="H8927">
        <v>80</v>
      </c>
      <c r="I8927">
        <v>13065</v>
      </c>
      <c r="J8927">
        <v>0</v>
      </c>
      <c r="K8927" s="1">
        <v>42402</v>
      </c>
      <c r="L8927" s="1">
        <v>42522</v>
      </c>
      <c r="M8927" s="1">
        <v>42431</v>
      </c>
      <c r="N8927" s="1">
        <v>42461</v>
      </c>
      <c r="O8927">
        <v>2</v>
      </c>
      <c r="P8927">
        <v>0</v>
      </c>
      <c r="Z8927">
        <v>0</v>
      </c>
      <c r="AG8927">
        <v>0</v>
      </c>
      <c r="AN8927">
        <v>0</v>
      </c>
      <c r="BE8927">
        <v>0</v>
      </c>
      <c r="BN8927">
        <v>0</v>
      </c>
      <c r="CM8927">
        <v>0</v>
      </c>
      <c r="DL8927">
        <v>1</v>
      </c>
      <c r="DM8927" t="s">
        <v>117</v>
      </c>
      <c r="DN8927" t="s">
        <v>118</v>
      </c>
    </row>
    <row r="8928" spans="1:118" x14ac:dyDescent="0.25">
      <c r="A8928">
        <v>8926</v>
      </c>
      <c r="B8928">
        <f t="shared" si="139"/>
        <v>1180030080</v>
      </c>
      <c r="C8928">
        <v>43966</v>
      </c>
      <c r="D8928" t="s">
        <v>116</v>
      </c>
      <c r="F8928">
        <v>118003</v>
      </c>
      <c r="H8928">
        <v>80</v>
      </c>
      <c r="I8928">
        <v>13065</v>
      </c>
      <c r="J8928">
        <v>0</v>
      </c>
      <c r="K8928" s="1">
        <v>42402</v>
      </c>
      <c r="L8928" s="1">
        <v>42522</v>
      </c>
      <c r="M8928" s="1">
        <v>42462</v>
      </c>
      <c r="N8928" s="1">
        <v>42491</v>
      </c>
      <c r="O8928">
        <v>3</v>
      </c>
      <c r="P8928">
        <v>0</v>
      </c>
      <c r="Z8928">
        <v>0</v>
      </c>
      <c r="AG8928">
        <v>0</v>
      </c>
      <c r="AN8928">
        <v>0</v>
      </c>
      <c r="BE8928">
        <v>0</v>
      </c>
      <c r="BN8928">
        <v>0</v>
      </c>
      <c r="CM8928">
        <v>0</v>
      </c>
      <c r="DL8928">
        <v>1</v>
      </c>
      <c r="DM8928" t="s">
        <v>117</v>
      </c>
      <c r="DN8928" t="s">
        <v>118</v>
      </c>
    </row>
    <row r="8929" spans="1:118" x14ac:dyDescent="0.25">
      <c r="A8929">
        <v>8927</v>
      </c>
      <c r="B8929">
        <f t="shared" si="139"/>
        <v>1180030080</v>
      </c>
      <c r="C8929">
        <v>43966</v>
      </c>
      <c r="D8929" t="s">
        <v>116</v>
      </c>
      <c r="F8929">
        <v>118003</v>
      </c>
      <c r="H8929">
        <v>80</v>
      </c>
      <c r="I8929">
        <v>13065</v>
      </c>
      <c r="J8929">
        <v>0</v>
      </c>
      <c r="K8929" s="1">
        <v>42402</v>
      </c>
      <c r="L8929" s="1">
        <v>42522</v>
      </c>
      <c r="M8929" s="1">
        <v>42492</v>
      </c>
      <c r="N8929" s="1">
        <v>42522</v>
      </c>
      <c r="O8929">
        <v>4</v>
      </c>
      <c r="P8929">
        <v>0</v>
      </c>
      <c r="Z8929">
        <v>0</v>
      </c>
      <c r="AG8929">
        <v>0</v>
      </c>
      <c r="AN8929">
        <v>0</v>
      </c>
      <c r="BE8929">
        <v>0</v>
      </c>
      <c r="BN8929">
        <v>0</v>
      </c>
      <c r="CM8929">
        <v>0</v>
      </c>
      <c r="DL8929">
        <v>1</v>
      </c>
      <c r="DM8929" t="s">
        <v>117</v>
      </c>
      <c r="DN8929" t="s">
        <v>118</v>
      </c>
    </row>
    <row r="8930" spans="1:118" x14ac:dyDescent="0.25">
      <c r="A8930">
        <v>8928</v>
      </c>
      <c r="B8930">
        <f t="shared" si="139"/>
        <v>1180030080</v>
      </c>
      <c r="C8930">
        <v>70628</v>
      </c>
      <c r="D8930" t="s">
        <v>116</v>
      </c>
      <c r="F8930">
        <v>118003</v>
      </c>
      <c r="H8930">
        <v>80</v>
      </c>
      <c r="I8930">
        <v>13065</v>
      </c>
      <c r="J8930">
        <v>1</v>
      </c>
      <c r="K8930" s="1">
        <v>42523</v>
      </c>
      <c r="L8930" s="1">
        <v>42644</v>
      </c>
      <c r="M8930" s="1">
        <v>42523</v>
      </c>
      <c r="N8930" s="1">
        <v>42552</v>
      </c>
      <c r="O8930">
        <v>1</v>
      </c>
      <c r="P8930">
        <v>0</v>
      </c>
      <c r="Z8930">
        <v>0</v>
      </c>
      <c r="AG8930">
        <v>0</v>
      </c>
      <c r="AN8930">
        <v>0</v>
      </c>
      <c r="BE8930">
        <v>0</v>
      </c>
      <c r="BN8930">
        <v>0</v>
      </c>
      <c r="CM8930">
        <v>1</v>
      </c>
      <c r="DL8930">
        <v>1</v>
      </c>
      <c r="DM8930" t="s">
        <v>117</v>
      </c>
      <c r="DN8930" t="s">
        <v>118</v>
      </c>
    </row>
    <row r="8931" spans="1:118" x14ac:dyDescent="0.25">
      <c r="A8931">
        <v>8929</v>
      </c>
      <c r="B8931">
        <f t="shared" si="139"/>
        <v>1180030080</v>
      </c>
      <c r="C8931">
        <v>70628</v>
      </c>
      <c r="D8931" t="s">
        <v>116</v>
      </c>
      <c r="F8931">
        <v>118003</v>
      </c>
      <c r="H8931">
        <v>80</v>
      </c>
      <c r="I8931">
        <v>13065</v>
      </c>
      <c r="J8931">
        <v>1</v>
      </c>
      <c r="K8931" s="1">
        <v>42523</v>
      </c>
      <c r="L8931" s="1">
        <v>42644</v>
      </c>
      <c r="M8931" s="1">
        <v>42553</v>
      </c>
      <c r="N8931" s="1">
        <v>42583</v>
      </c>
      <c r="O8931">
        <v>2</v>
      </c>
      <c r="P8931">
        <v>0</v>
      </c>
      <c r="Z8931">
        <v>0</v>
      </c>
      <c r="AG8931">
        <v>0</v>
      </c>
      <c r="AN8931">
        <v>0</v>
      </c>
      <c r="BE8931">
        <v>1</v>
      </c>
      <c r="BN8931">
        <v>0</v>
      </c>
      <c r="CM8931">
        <v>0</v>
      </c>
      <c r="DL8931">
        <v>1</v>
      </c>
      <c r="DM8931" t="s">
        <v>117</v>
      </c>
      <c r="DN8931" t="s">
        <v>118</v>
      </c>
    </row>
    <row r="8932" spans="1:118" x14ac:dyDescent="0.25">
      <c r="A8932">
        <v>8930</v>
      </c>
      <c r="B8932">
        <f t="shared" si="139"/>
        <v>1180030080</v>
      </c>
      <c r="C8932">
        <v>70628</v>
      </c>
      <c r="D8932" t="s">
        <v>116</v>
      </c>
      <c r="F8932">
        <v>118003</v>
      </c>
      <c r="H8932">
        <v>80</v>
      </c>
      <c r="I8932">
        <v>13065</v>
      </c>
      <c r="J8932">
        <v>1</v>
      </c>
      <c r="K8932" s="1">
        <v>42523</v>
      </c>
      <c r="L8932" s="1">
        <v>42644</v>
      </c>
      <c r="M8932" s="1">
        <v>42584</v>
      </c>
      <c r="N8932" s="1">
        <v>42614</v>
      </c>
      <c r="O8932">
        <v>3</v>
      </c>
      <c r="P8932">
        <v>0</v>
      </c>
      <c r="Z8932">
        <v>0</v>
      </c>
      <c r="AG8932">
        <v>0</v>
      </c>
      <c r="AN8932">
        <v>0</v>
      </c>
      <c r="BE8932">
        <v>0</v>
      </c>
      <c r="BN8932">
        <v>1</v>
      </c>
      <c r="CM8932">
        <v>0</v>
      </c>
      <c r="DL8932">
        <v>1</v>
      </c>
      <c r="DM8932" t="s">
        <v>117</v>
      </c>
      <c r="DN8932" t="s">
        <v>118</v>
      </c>
    </row>
    <row r="8933" spans="1:118" x14ac:dyDescent="0.25">
      <c r="A8933">
        <v>8931</v>
      </c>
      <c r="B8933">
        <f t="shared" si="139"/>
        <v>1180030080</v>
      </c>
      <c r="C8933">
        <v>70628</v>
      </c>
      <c r="D8933" t="s">
        <v>116</v>
      </c>
      <c r="F8933">
        <v>118003</v>
      </c>
      <c r="H8933">
        <v>80</v>
      </c>
      <c r="I8933">
        <v>13065</v>
      </c>
      <c r="J8933">
        <v>1</v>
      </c>
      <c r="K8933" s="1">
        <v>42523</v>
      </c>
      <c r="L8933" s="1">
        <v>42644</v>
      </c>
      <c r="M8933" s="1">
        <v>42615</v>
      </c>
      <c r="N8933" s="1">
        <v>42644</v>
      </c>
      <c r="O8933">
        <v>4</v>
      </c>
      <c r="P8933">
        <v>0</v>
      </c>
      <c r="Z8933">
        <v>0</v>
      </c>
      <c r="AG8933">
        <v>0</v>
      </c>
      <c r="AN8933">
        <v>1</v>
      </c>
      <c r="BE8933">
        <v>0</v>
      </c>
      <c r="BN8933">
        <v>0</v>
      </c>
      <c r="CM8933">
        <v>0</v>
      </c>
      <c r="DL8933">
        <v>1</v>
      </c>
      <c r="DM8933" t="s">
        <v>117</v>
      </c>
      <c r="DN8933" t="s">
        <v>118</v>
      </c>
    </row>
    <row r="8934" spans="1:118" x14ac:dyDescent="0.25">
      <c r="A8934">
        <v>8932</v>
      </c>
      <c r="B8934">
        <f t="shared" si="139"/>
        <v>1180030080</v>
      </c>
      <c r="C8934">
        <v>84096</v>
      </c>
      <c r="D8934" t="s">
        <v>116</v>
      </c>
      <c r="F8934">
        <v>118003</v>
      </c>
      <c r="H8934">
        <v>80</v>
      </c>
      <c r="I8934">
        <v>13065</v>
      </c>
      <c r="J8934">
        <v>2</v>
      </c>
      <c r="K8934" s="1">
        <v>42645</v>
      </c>
      <c r="L8934" s="1">
        <v>42767</v>
      </c>
      <c r="M8934" s="1">
        <v>42645</v>
      </c>
      <c r="N8934" s="1">
        <v>42675</v>
      </c>
      <c r="O8934">
        <v>1</v>
      </c>
      <c r="P8934">
        <v>0</v>
      </c>
      <c r="Z8934">
        <v>0</v>
      </c>
      <c r="AG8934">
        <v>0</v>
      </c>
      <c r="AN8934">
        <v>0</v>
      </c>
      <c r="BE8934">
        <v>0</v>
      </c>
      <c r="BN8934">
        <v>0</v>
      </c>
      <c r="CM8934">
        <v>0</v>
      </c>
      <c r="DL8934">
        <v>1</v>
      </c>
      <c r="DM8934" t="s">
        <v>117</v>
      </c>
      <c r="DN8934" t="s">
        <v>118</v>
      </c>
    </row>
    <row r="8935" spans="1:118" x14ac:dyDescent="0.25">
      <c r="A8935">
        <v>8933</v>
      </c>
      <c r="B8935">
        <f t="shared" si="139"/>
        <v>1180030080</v>
      </c>
      <c r="C8935">
        <v>84096</v>
      </c>
      <c r="D8935" t="s">
        <v>116</v>
      </c>
      <c r="F8935">
        <v>118003</v>
      </c>
      <c r="H8935">
        <v>80</v>
      </c>
      <c r="I8935">
        <v>13065</v>
      </c>
      <c r="J8935">
        <v>2</v>
      </c>
      <c r="K8935" s="1">
        <v>42645</v>
      </c>
      <c r="L8935" s="1">
        <v>42767</v>
      </c>
      <c r="M8935" s="1">
        <v>42676</v>
      </c>
      <c r="N8935" s="1">
        <v>42705</v>
      </c>
      <c r="O8935">
        <v>2</v>
      </c>
      <c r="P8935">
        <v>0</v>
      </c>
      <c r="Z8935">
        <v>0</v>
      </c>
      <c r="AG8935">
        <v>0</v>
      </c>
      <c r="AN8935">
        <v>0</v>
      </c>
      <c r="BE8935">
        <v>0</v>
      </c>
      <c r="BN8935">
        <v>0</v>
      </c>
      <c r="CM8935">
        <v>0</v>
      </c>
      <c r="DL8935">
        <v>1</v>
      </c>
      <c r="DM8935" t="s">
        <v>117</v>
      </c>
      <c r="DN8935" t="s">
        <v>118</v>
      </c>
    </row>
    <row r="8936" spans="1:118" x14ac:dyDescent="0.25">
      <c r="A8936">
        <v>8934</v>
      </c>
      <c r="B8936">
        <f t="shared" si="139"/>
        <v>1180030080</v>
      </c>
      <c r="C8936">
        <v>84096</v>
      </c>
      <c r="D8936" t="s">
        <v>116</v>
      </c>
      <c r="F8936">
        <v>118003</v>
      </c>
      <c r="H8936">
        <v>80</v>
      </c>
      <c r="I8936">
        <v>13065</v>
      </c>
      <c r="J8936">
        <v>2</v>
      </c>
      <c r="K8936" s="1">
        <v>42645</v>
      </c>
      <c r="L8936" s="1">
        <v>42767</v>
      </c>
      <c r="M8936" s="1">
        <v>42706</v>
      </c>
      <c r="N8936" s="1">
        <v>42736</v>
      </c>
      <c r="O8936">
        <v>3</v>
      </c>
      <c r="P8936">
        <v>1</v>
      </c>
      <c r="Q8936">
        <v>2</v>
      </c>
      <c r="R8936">
        <v>2</v>
      </c>
      <c r="T8936">
        <v>4000</v>
      </c>
      <c r="U8936">
        <v>2</v>
      </c>
      <c r="W8936">
        <v>4</v>
      </c>
      <c r="X8936">
        <v>3</v>
      </c>
      <c r="Y8936" t="s">
        <v>127</v>
      </c>
      <c r="Z8936">
        <v>0</v>
      </c>
      <c r="AG8936">
        <v>0</v>
      </c>
      <c r="AN8936">
        <v>1</v>
      </c>
      <c r="BE8936">
        <v>0</v>
      </c>
      <c r="BN8936">
        <v>0</v>
      </c>
      <c r="CM8936">
        <v>0</v>
      </c>
      <c r="DL8936">
        <v>1</v>
      </c>
      <c r="DM8936" t="s">
        <v>117</v>
      </c>
      <c r="DN8936" t="s">
        <v>118</v>
      </c>
    </row>
    <row r="8937" spans="1:118" x14ac:dyDescent="0.25">
      <c r="A8937">
        <v>8935</v>
      </c>
      <c r="B8937">
        <f t="shared" si="139"/>
        <v>1180030080</v>
      </c>
      <c r="C8937">
        <v>84096</v>
      </c>
      <c r="D8937" t="s">
        <v>116</v>
      </c>
      <c r="F8937">
        <v>118003</v>
      </c>
      <c r="H8937">
        <v>80</v>
      </c>
      <c r="I8937">
        <v>13065</v>
      </c>
      <c r="J8937">
        <v>2</v>
      </c>
      <c r="K8937" s="1">
        <v>42645</v>
      </c>
      <c r="L8937" s="1">
        <v>42767</v>
      </c>
      <c r="M8937" s="1">
        <v>42737</v>
      </c>
      <c r="N8937" s="1">
        <v>42767</v>
      </c>
      <c r="O8937">
        <v>4</v>
      </c>
      <c r="P8937">
        <v>0</v>
      </c>
      <c r="Z8937">
        <v>0</v>
      </c>
      <c r="AG8937">
        <v>0</v>
      </c>
      <c r="AN8937">
        <v>0</v>
      </c>
      <c r="BE8937">
        <v>0</v>
      </c>
      <c r="BN8937">
        <v>0</v>
      </c>
      <c r="CM8937">
        <v>0</v>
      </c>
      <c r="DL8937">
        <v>1</v>
      </c>
      <c r="DM8937" t="s">
        <v>117</v>
      </c>
      <c r="DN8937" t="s">
        <v>118</v>
      </c>
    </row>
    <row r="8938" spans="1:118" x14ac:dyDescent="0.25">
      <c r="A8938">
        <v>8936</v>
      </c>
      <c r="B8938">
        <f t="shared" si="139"/>
        <v>1180030080</v>
      </c>
      <c r="C8938">
        <v>96326</v>
      </c>
      <c r="D8938" t="s">
        <v>116</v>
      </c>
      <c r="F8938">
        <v>118003</v>
      </c>
      <c r="H8938">
        <v>80</v>
      </c>
      <c r="I8938">
        <v>13065</v>
      </c>
      <c r="J8938">
        <v>3</v>
      </c>
      <c r="K8938" s="1">
        <v>42768</v>
      </c>
      <c r="L8938" s="1">
        <v>42825</v>
      </c>
      <c r="M8938" s="1">
        <v>42768</v>
      </c>
      <c r="N8938" s="1">
        <v>42795</v>
      </c>
      <c r="O8938">
        <v>1</v>
      </c>
      <c r="P8938">
        <v>0</v>
      </c>
      <c r="Z8938">
        <v>0</v>
      </c>
      <c r="AG8938">
        <v>0</v>
      </c>
      <c r="AN8938">
        <v>0</v>
      </c>
      <c r="BE8938">
        <v>0</v>
      </c>
      <c r="BN8938">
        <v>0</v>
      </c>
      <c r="CM8938">
        <v>0</v>
      </c>
      <c r="DL8938">
        <v>1</v>
      </c>
      <c r="DM8938" t="s">
        <v>117</v>
      </c>
      <c r="DN8938" t="s">
        <v>118</v>
      </c>
    </row>
    <row r="8939" spans="1:118" x14ac:dyDescent="0.25">
      <c r="A8939">
        <v>8937</v>
      </c>
      <c r="B8939">
        <f t="shared" si="139"/>
        <v>1180030080</v>
      </c>
      <c r="C8939">
        <v>96326</v>
      </c>
      <c r="D8939" t="s">
        <v>116</v>
      </c>
      <c r="F8939">
        <v>118003</v>
      </c>
      <c r="H8939">
        <v>80</v>
      </c>
      <c r="I8939">
        <v>13065</v>
      </c>
      <c r="J8939">
        <v>3</v>
      </c>
      <c r="K8939" s="1">
        <v>42768</v>
      </c>
      <c r="L8939" s="1">
        <v>42825</v>
      </c>
      <c r="M8939" s="1">
        <v>42796</v>
      </c>
      <c r="N8939" s="1">
        <v>42826</v>
      </c>
      <c r="O8939">
        <v>2</v>
      </c>
      <c r="P8939">
        <v>0</v>
      </c>
      <c r="Z8939">
        <v>0</v>
      </c>
      <c r="AG8939">
        <v>0</v>
      </c>
      <c r="AN8939">
        <v>0</v>
      </c>
      <c r="BE8939">
        <v>0</v>
      </c>
      <c r="BN8939">
        <v>0</v>
      </c>
      <c r="CM8939">
        <v>0</v>
      </c>
      <c r="DL8939">
        <v>1</v>
      </c>
      <c r="DM8939" t="s">
        <v>117</v>
      </c>
      <c r="DN8939" t="s">
        <v>118</v>
      </c>
    </row>
    <row r="8940" spans="1:118" x14ac:dyDescent="0.25">
      <c r="A8940">
        <v>8938</v>
      </c>
      <c r="B8940">
        <f t="shared" si="139"/>
        <v>1180030080</v>
      </c>
      <c r="C8940">
        <v>96326</v>
      </c>
      <c r="D8940" t="s">
        <v>116</v>
      </c>
      <c r="F8940">
        <v>118003</v>
      </c>
      <c r="H8940">
        <v>80</v>
      </c>
      <c r="I8940">
        <v>13065</v>
      </c>
      <c r="J8940">
        <v>3</v>
      </c>
      <c r="K8940" s="1">
        <v>42768</v>
      </c>
      <c r="L8940" s="1">
        <v>42825</v>
      </c>
      <c r="M8940" s="1">
        <v>42827</v>
      </c>
      <c r="N8940" s="1">
        <v>42856</v>
      </c>
      <c r="O8940">
        <v>3</v>
      </c>
      <c r="DM8940" t="s">
        <v>117</v>
      </c>
      <c r="DN8940" t="s">
        <v>118</v>
      </c>
    </row>
    <row r="8941" spans="1:118" x14ac:dyDescent="0.25">
      <c r="A8941">
        <v>8939</v>
      </c>
      <c r="B8941">
        <f t="shared" si="139"/>
        <v>1180030080</v>
      </c>
      <c r="C8941">
        <v>96326</v>
      </c>
      <c r="D8941" t="s">
        <v>116</v>
      </c>
      <c r="F8941">
        <v>118003</v>
      </c>
      <c r="H8941">
        <v>80</v>
      </c>
      <c r="I8941">
        <v>13065</v>
      </c>
      <c r="J8941">
        <v>3</v>
      </c>
      <c r="K8941" s="1">
        <v>42768</v>
      </c>
      <c r="L8941" s="1">
        <v>42825</v>
      </c>
      <c r="M8941" s="1">
        <v>42857</v>
      </c>
      <c r="N8941" s="1">
        <v>42887</v>
      </c>
      <c r="O8941">
        <v>4</v>
      </c>
      <c r="DM8941" t="s">
        <v>117</v>
      </c>
      <c r="DN8941" t="s">
        <v>118</v>
      </c>
    </row>
    <row r="8942" spans="1:118" x14ac:dyDescent="0.25">
      <c r="A8942">
        <v>8940</v>
      </c>
      <c r="B8942">
        <f t="shared" si="139"/>
        <v>1180030100</v>
      </c>
      <c r="C8942">
        <v>43968</v>
      </c>
      <c r="D8942" t="s">
        <v>116</v>
      </c>
      <c r="F8942">
        <v>118003</v>
      </c>
      <c r="H8942">
        <v>100</v>
      </c>
      <c r="I8942">
        <v>13111</v>
      </c>
      <c r="J8942">
        <v>0</v>
      </c>
      <c r="K8942" s="1">
        <v>42402</v>
      </c>
      <c r="L8942" s="1">
        <v>42522</v>
      </c>
      <c r="M8942" s="1">
        <v>42402</v>
      </c>
      <c r="N8942" s="1">
        <v>42430</v>
      </c>
      <c r="O8942">
        <v>1</v>
      </c>
      <c r="P8942">
        <v>1</v>
      </c>
      <c r="Q8942">
        <v>2</v>
      </c>
      <c r="R8942">
        <v>2</v>
      </c>
      <c r="T8942">
        <v>4000</v>
      </c>
      <c r="U8942">
        <v>2</v>
      </c>
      <c r="W8942">
        <v>2</v>
      </c>
      <c r="X8942">
        <v>9</v>
      </c>
      <c r="Y8942" t="s">
        <v>128</v>
      </c>
      <c r="Z8942">
        <v>0</v>
      </c>
      <c r="AG8942">
        <v>0</v>
      </c>
      <c r="AN8942">
        <v>0</v>
      </c>
      <c r="BE8942">
        <v>0</v>
      </c>
      <c r="BN8942">
        <v>0</v>
      </c>
      <c r="CM8942">
        <v>0</v>
      </c>
      <c r="DL8942">
        <v>0</v>
      </c>
      <c r="DM8942" t="s">
        <v>117</v>
      </c>
      <c r="DN8942" t="s">
        <v>118</v>
      </c>
    </row>
    <row r="8943" spans="1:118" x14ac:dyDescent="0.25">
      <c r="A8943">
        <v>8941</v>
      </c>
      <c r="B8943">
        <f t="shared" si="139"/>
        <v>1180030100</v>
      </c>
      <c r="C8943">
        <v>43968</v>
      </c>
      <c r="D8943" t="s">
        <v>116</v>
      </c>
      <c r="F8943">
        <v>118003</v>
      </c>
      <c r="H8943">
        <v>100</v>
      </c>
      <c r="I8943">
        <v>13111</v>
      </c>
      <c r="J8943">
        <v>0</v>
      </c>
      <c r="K8943" s="1">
        <v>42402</v>
      </c>
      <c r="L8943" s="1">
        <v>42522</v>
      </c>
      <c r="M8943" s="1">
        <v>42431</v>
      </c>
      <c r="N8943" s="1">
        <v>42461</v>
      </c>
      <c r="O8943">
        <v>2</v>
      </c>
      <c r="P8943">
        <v>1</v>
      </c>
      <c r="Q8943">
        <v>2</v>
      </c>
      <c r="R8943">
        <v>2</v>
      </c>
      <c r="T8943">
        <v>4000</v>
      </c>
      <c r="U8943">
        <v>2</v>
      </c>
      <c r="W8943">
        <v>2</v>
      </c>
      <c r="X8943">
        <v>8</v>
      </c>
      <c r="Y8943" t="s">
        <v>127</v>
      </c>
      <c r="Z8943">
        <v>0</v>
      </c>
      <c r="AG8943">
        <v>0</v>
      </c>
      <c r="AN8943">
        <v>0</v>
      </c>
      <c r="BE8943">
        <v>0</v>
      </c>
      <c r="BN8943">
        <v>0</v>
      </c>
      <c r="CM8943">
        <v>0</v>
      </c>
      <c r="DL8943">
        <v>0</v>
      </c>
      <c r="DM8943" t="s">
        <v>117</v>
      </c>
      <c r="DN8943" t="s">
        <v>118</v>
      </c>
    </row>
    <row r="8944" spans="1:118" x14ac:dyDescent="0.25">
      <c r="A8944">
        <v>8942</v>
      </c>
      <c r="B8944">
        <f t="shared" si="139"/>
        <v>1180030100</v>
      </c>
      <c r="C8944">
        <v>43968</v>
      </c>
      <c r="D8944" t="s">
        <v>116</v>
      </c>
      <c r="F8944">
        <v>118003</v>
      </c>
      <c r="H8944">
        <v>100</v>
      </c>
      <c r="I8944">
        <v>13111</v>
      </c>
      <c r="J8944">
        <v>0</v>
      </c>
      <c r="K8944" s="1">
        <v>42402</v>
      </c>
      <c r="L8944" s="1">
        <v>42522</v>
      </c>
      <c r="M8944" s="1">
        <v>42462</v>
      </c>
      <c r="N8944" s="1">
        <v>42491</v>
      </c>
      <c r="O8944">
        <v>3</v>
      </c>
      <c r="P8944">
        <v>1</v>
      </c>
      <c r="Q8944">
        <v>2</v>
      </c>
      <c r="R8944">
        <v>2</v>
      </c>
      <c r="T8944">
        <v>4000</v>
      </c>
      <c r="U8944">
        <v>2</v>
      </c>
      <c r="W8944">
        <v>2</v>
      </c>
      <c r="X8944">
        <v>9</v>
      </c>
      <c r="Y8944" t="s">
        <v>127</v>
      </c>
      <c r="Z8944">
        <v>0</v>
      </c>
      <c r="AG8944">
        <v>0</v>
      </c>
      <c r="AN8944">
        <v>0</v>
      </c>
      <c r="BE8944">
        <v>0</v>
      </c>
      <c r="BN8944">
        <v>0</v>
      </c>
      <c r="CM8944">
        <v>0</v>
      </c>
      <c r="DL8944">
        <v>0</v>
      </c>
      <c r="DM8944" t="s">
        <v>117</v>
      </c>
      <c r="DN8944" t="s">
        <v>118</v>
      </c>
    </row>
    <row r="8945" spans="1:118" x14ac:dyDescent="0.25">
      <c r="A8945">
        <v>8943</v>
      </c>
      <c r="B8945">
        <f t="shared" si="139"/>
        <v>1180030100</v>
      </c>
      <c r="C8945">
        <v>43968</v>
      </c>
      <c r="D8945" t="s">
        <v>116</v>
      </c>
      <c r="F8945">
        <v>118003</v>
      </c>
      <c r="H8945">
        <v>100</v>
      </c>
      <c r="I8945">
        <v>13111</v>
      </c>
      <c r="J8945">
        <v>0</v>
      </c>
      <c r="K8945" s="1">
        <v>42402</v>
      </c>
      <c r="L8945" s="1">
        <v>42522</v>
      </c>
      <c r="M8945" s="1">
        <v>42492</v>
      </c>
      <c r="N8945" s="1">
        <v>42522</v>
      </c>
      <c r="O8945">
        <v>4</v>
      </c>
      <c r="P8945">
        <v>1</v>
      </c>
      <c r="Q8945">
        <v>2</v>
      </c>
      <c r="R8945">
        <v>2</v>
      </c>
      <c r="T8945">
        <v>4000</v>
      </c>
      <c r="U8945">
        <v>2</v>
      </c>
      <c r="W8945">
        <v>2</v>
      </c>
      <c r="X8945">
        <v>9</v>
      </c>
      <c r="Y8945" t="s">
        <v>127</v>
      </c>
      <c r="Z8945">
        <v>0</v>
      </c>
      <c r="AG8945">
        <v>0</v>
      </c>
      <c r="AN8945">
        <v>0</v>
      </c>
      <c r="BE8945">
        <v>0</v>
      </c>
      <c r="BN8945">
        <v>0</v>
      </c>
      <c r="CM8945">
        <v>0</v>
      </c>
      <c r="DL8945">
        <v>0</v>
      </c>
      <c r="DM8945" t="s">
        <v>117</v>
      </c>
      <c r="DN8945" t="s">
        <v>118</v>
      </c>
    </row>
    <row r="8946" spans="1:118" x14ac:dyDescent="0.25">
      <c r="A8946">
        <v>8944</v>
      </c>
      <c r="B8946">
        <f t="shared" si="139"/>
        <v>1180030100</v>
      </c>
      <c r="C8946">
        <v>70630</v>
      </c>
      <c r="D8946" t="s">
        <v>116</v>
      </c>
      <c r="F8946">
        <v>118003</v>
      </c>
      <c r="H8946">
        <v>100</v>
      </c>
      <c r="I8946">
        <v>13111</v>
      </c>
      <c r="J8946">
        <v>1</v>
      </c>
      <c r="K8946" s="1">
        <v>42523</v>
      </c>
      <c r="L8946" s="1">
        <v>42644</v>
      </c>
      <c r="M8946" s="1">
        <v>42523</v>
      </c>
      <c r="N8946" s="1">
        <v>42552</v>
      </c>
      <c r="O8946">
        <v>1</v>
      </c>
      <c r="P8946">
        <v>1</v>
      </c>
      <c r="Q8946">
        <v>2</v>
      </c>
      <c r="R8946">
        <v>2</v>
      </c>
      <c r="T8946">
        <v>4000</v>
      </c>
      <c r="U8946">
        <v>2</v>
      </c>
      <c r="W8946">
        <v>2</v>
      </c>
      <c r="X8946">
        <v>6</v>
      </c>
      <c r="Y8946" t="s">
        <v>143</v>
      </c>
      <c r="Z8946">
        <v>0</v>
      </c>
      <c r="AG8946">
        <v>0</v>
      </c>
      <c r="AN8946">
        <v>0</v>
      </c>
      <c r="BE8946">
        <v>0</v>
      </c>
      <c r="BN8946">
        <v>0</v>
      </c>
      <c r="CM8946">
        <v>1</v>
      </c>
      <c r="DL8946">
        <v>0</v>
      </c>
      <c r="DM8946" t="s">
        <v>117</v>
      </c>
      <c r="DN8946" t="s">
        <v>118</v>
      </c>
    </row>
    <row r="8947" spans="1:118" x14ac:dyDescent="0.25">
      <c r="A8947">
        <v>8945</v>
      </c>
      <c r="B8947">
        <f t="shared" si="139"/>
        <v>1180030100</v>
      </c>
      <c r="C8947">
        <v>70630</v>
      </c>
      <c r="D8947" t="s">
        <v>116</v>
      </c>
      <c r="F8947">
        <v>118003</v>
      </c>
      <c r="H8947">
        <v>100</v>
      </c>
      <c r="I8947">
        <v>13111</v>
      </c>
      <c r="J8947">
        <v>1</v>
      </c>
      <c r="K8947" s="1">
        <v>42523</v>
      </c>
      <c r="L8947" s="1">
        <v>42644</v>
      </c>
      <c r="M8947" s="1">
        <v>42553</v>
      </c>
      <c r="N8947" s="1">
        <v>42583</v>
      </c>
      <c r="O8947">
        <v>2</v>
      </c>
      <c r="P8947">
        <v>1</v>
      </c>
      <c r="Q8947">
        <v>2</v>
      </c>
      <c r="R8947">
        <v>2</v>
      </c>
      <c r="T8947">
        <v>4000</v>
      </c>
      <c r="U8947">
        <v>2</v>
      </c>
      <c r="W8947">
        <v>2</v>
      </c>
      <c r="X8947">
        <v>2</v>
      </c>
      <c r="Y8947" t="s">
        <v>128</v>
      </c>
      <c r="Z8947">
        <v>0</v>
      </c>
      <c r="AG8947">
        <v>0</v>
      </c>
      <c r="AN8947">
        <v>0</v>
      </c>
      <c r="BE8947">
        <v>0</v>
      </c>
      <c r="BN8947">
        <v>0</v>
      </c>
      <c r="CM8947">
        <v>0</v>
      </c>
      <c r="DL8947">
        <v>0</v>
      </c>
      <c r="DM8947" t="s">
        <v>117</v>
      </c>
      <c r="DN8947" t="s">
        <v>118</v>
      </c>
    </row>
    <row r="8948" spans="1:118" x14ac:dyDescent="0.25">
      <c r="A8948">
        <v>8946</v>
      </c>
      <c r="B8948">
        <f t="shared" si="139"/>
        <v>1180030100</v>
      </c>
      <c r="C8948">
        <v>70630</v>
      </c>
      <c r="D8948" t="s">
        <v>116</v>
      </c>
      <c r="F8948">
        <v>118003</v>
      </c>
      <c r="H8948">
        <v>100</v>
      </c>
      <c r="I8948">
        <v>13111</v>
      </c>
      <c r="J8948">
        <v>1</v>
      </c>
      <c r="K8948" s="1">
        <v>42523</v>
      </c>
      <c r="L8948" s="1">
        <v>42644</v>
      </c>
      <c r="M8948" s="1">
        <v>42584</v>
      </c>
      <c r="N8948" s="1">
        <v>42614</v>
      </c>
      <c r="O8948">
        <v>3</v>
      </c>
      <c r="P8948">
        <v>1</v>
      </c>
      <c r="Q8948">
        <v>2</v>
      </c>
      <c r="R8948">
        <v>2</v>
      </c>
      <c r="T8948">
        <v>4000</v>
      </c>
      <c r="U8948">
        <v>2</v>
      </c>
      <c r="W8948">
        <v>2</v>
      </c>
      <c r="Z8948">
        <v>0</v>
      </c>
      <c r="AG8948">
        <v>0</v>
      </c>
      <c r="AN8948">
        <v>0</v>
      </c>
      <c r="BE8948">
        <v>0</v>
      </c>
      <c r="BN8948">
        <v>0</v>
      </c>
      <c r="CM8948">
        <v>0</v>
      </c>
      <c r="DL8948">
        <v>0</v>
      </c>
      <c r="DM8948" t="s">
        <v>117</v>
      </c>
      <c r="DN8948" t="s">
        <v>118</v>
      </c>
    </row>
    <row r="8949" spans="1:118" x14ac:dyDescent="0.25">
      <c r="A8949">
        <v>8947</v>
      </c>
      <c r="B8949">
        <f t="shared" si="139"/>
        <v>1180030100</v>
      </c>
      <c r="C8949">
        <v>70630</v>
      </c>
      <c r="D8949" t="s">
        <v>116</v>
      </c>
      <c r="F8949">
        <v>118003</v>
      </c>
      <c r="H8949">
        <v>100</v>
      </c>
      <c r="I8949">
        <v>13111</v>
      </c>
      <c r="J8949">
        <v>1</v>
      </c>
      <c r="K8949" s="1">
        <v>42523</v>
      </c>
      <c r="L8949" s="1">
        <v>42644</v>
      </c>
      <c r="M8949" s="1">
        <v>42615</v>
      </c>
      <c r="N8949" s="1">
        <v>42644</v>
      </c>
      <c r="O8949">
        <v>4</v>
      </c>
      <c r="DM8949" t="s">
        <v>117</v>
      </c>
      <c r="DN8949" t="s">
        <v>118</v>
      </c>
    </row>
    <row r="8950" spans="1:118" x14ac:dyDescent="0.25">
      <c r="A8950">
        <v>8948</v>
      </c>
      <c r="B8950">
        <f t="shared" si="139"/>
        <v>1180030126</v>
      </c>
      <c r="C8950">
        <v>43975</v>
      </c>
      <c r="D8950" t="s">
        <v>116</v>
      </c>
      <c r="F8950">
        <v>118003</v>
      </c>
      <c r="H8950">
        <v>126</v>
      </c>
      <c r="I8950">
        <v>13174</v>
      </c>
      <c r="J8950">
        <v>0</v>
      </c>
      <c r="K8950" s="1">
        <v>42402</v>
      </c>
      <c r="L8950" s="1">
        <v>42522</v>
      </c>
      <c r="M8950" s="1">
        <v>42402</v>
      </c>
      <c r="N8950" s="1">
        <v>42430</v>
      </c>
      <c r="O8950">
        <v>1</v>
      </c>
      <c r="P8950">
        <v>1</v>
      </c>
      <c r="Q8950">
        <v>2</v>
      </c>
      <c r="R8950">
        <v>2</v>
      </c>
      <c r="T8950">
        <v>5000</v>
      </c>
      <c r="U8950">
        <v>2</v>
      </c>
      <c r="W8950">
        <v>3</v>
      </c>
      <c r="X8950">
        <v>5</v>
      </c>
      <c r="Y8950" t="s">
        <v>187</v>
      </c>
      <c r="Z8950">
        <v>0</v>
      </c>
      <c r="AG8950">
        <v>0</v>
      </c>
      <c r="AN8950">
        <v>0</v>
      </c>
      <c r="BE8950">
        <v>0</v>
      </c>
      <c r="BN8950">
        <v>1</v>
      </c>
      <c r="BO8950">
        <v>2</v>
      </c>
      <c r="BS8950">
        <v>1500</v>
      </c>
      <c r="BT8950">
        <v>1</v>
      </c>
      <c r="BV8950">
        <v>3</v>
      </c>
      <c r="CM8950">
        <v>0</v>
      </c>
      <c r="DL8950">
        <v>1</v>
      </c>
      <c r="DM8950" t="s">
        <v>117</v>
      </c>
      <c r="DN8950" t="s">
        <v>118</v>
      </c>
    </row>
    <row r="8951" spans="1:118" x14ac:dyDescent="0.25">
      <c r="A8951">
        <v>8949</v>
      </c>
      <c r="B8951">
        <f t="shared" si="139"/>
        <v>1180030126</v>
      </c>
      <c r="C8951">
        <v>43975</v>
      </c>
      <c r="D8951" t="s">
        <v>116</v>
      </c>
      <c r="F8951">
        <v>118003</v>
      </c>
      <c r="H8951">
        <v>126</v>
      </c>
      <c r="I8951">
        <v>13174</v>
      </c>
      <c r="J8951">
        <v>0</v>
      </c>
      <c r="K8951" s="1">
        <v>42402</v>
      </c>
      <c r="L8951" s="1">
        <v>42522</v>
      </c>
      <c r="M8951" s="1">
        <v>42431</v>
      </c>
      <c r="N8951" s="1">
        <v>42461</v>
      </c>
      <c r="O8951">
        <v>2</v>
      </c>
      <c r="P8951">
        <v>1</v>
      </c>
      <c r="Q8951">
        <v>2</v>
      </c>
      <c r="R8951">
        <v>2</v>
      </c>
      <c r="T8951">
        <v>5000</v>
      </c>
      <c r="U8951">
        <v>2</v>
      </c>
      <c r="W8951">
        <v>3</v>
      </c>
      <c r="X8951">
        <v>5</v>
      </c>
      <c r="Y8951" t="s">
        <v>187</v>
      </c>
      <c r="Z8951">
        <v>0</v>
      </c>
      <c r="AG8951">
        <v>0</v>
      </c>
      <c r="AN8951">
        <v>0</v>
      </c>
      <c r="BE8951">
        <v>0</v>
      </c>
      <c r="BN8951">
        <v>1</v>
      </c>
      <c r="BO8951">
        <v>2</v>
      </c>
      <c r="BS8951">
        <v>1500</v>
      </c>
      <c r="BT8951">
        <v>1</v>
      </c>
      <c r="BV8951">
        <v>3</v>
      </c>
      <c r="CM8951">
        <v>0</v>
      </c>
      <c r="DL8951">
        <v>1</v>
      </c>
      <c r="DM8951" t="s">
        <v>117</v>
      </c>
      <c r="DN8951" t="s">
        <v>118</v>
      </c>
    </row>
    <row r="8952" spans="1:118" x14ac:dyDescent="0.25">
      <c r="A8952">
        <v>8950</v>
      </c>
      <c r="B8952">
        <f t="shared" si="139"/>
        <v>1180030126</v>
      </c>
      <c r="C8952">
        <v>43975</v>
      </c>
      <c r="D8952" t="s">
        <v>116</v>
      </c>
      <c r="F8952">
        <v>118003</v>
      </c>
      <c r="H8952">
        <v>126</v>
      </c>
      <c r="I8952">
        <v>13174</v>
      </c>
      <c r="J8952">
        <v>0</v>
      </c>
      <c r="K8952" s="1">
        <v>42402</v>
      </c>
      <c r="L8952" s="1">
        <v>42522</v>
      </c>
      <c r="M8952" s="1">
        <v>42462</v>
      </c>
      <c r="N8952" s="1">
        <v>42491</v>
      </c>
      <c r="O8952">
        <v>3</v>
      </c>
      <c r="P8952">
        <v>1</v>
      </c>
      <c r="Q8952">
        <v>2</v>
      </c>
      <c r="R8952">
        <v>2</v>
      </c>
      <c r="T8952">
        <v>5000</v>
      </c>
      <c r="U8952">
        <v>2</v>
      </c>
      <c r="W8952">
        <v>7</v>
      </c>
      <c r="X8952">
        <v>2</v>
      </c>
      <c r="Y8952" t="s">
        <v>194</v>
      </c>
      <c r="Z8952">
        <v>0</v>
      </c>
      <c r="AG8952">
        <v>0</v>
      </c>
      <c r="AN8952">
        <v>0</v>
      </c>
      <c r="BE8952">
        <v>0</v>
      </c>
      <c r="BN8952">
        <v>1</v>
      </c>
      <c r="BO8952">
        <v>2</v>
      </c>
      <c r="BS8952">
        <v>1500</v>
      </c>
      <c r="BT8952">
        <v>1</v>
      </c>
      <c r="BV8952">
        <v>3</v>
      </c>
      <c r="CM8952">
        <v>0</v>
      </c>
      <c r="DL8952">
        <v>1</v>
      </c>
      <c r="DM8952" t="s">
        <v>117</v>
      </c>
      <c r="DN8952" t="s">
        <v>118</v>
      </c>
    </row>
    <row r="8953" spans="1:118" x14ac:dyDescent="0.25">
      <c r="A8953">
        <v>8951</v>
      </c>
      <c r="B8953">
        <f t="shared" si="139"/>
        <v>1180030126</v>
      </c>
      <c r="C8953">
        <v>43975</v>
      </c>
      <c r="D8953" t="s">
        <v>116</v>
      </c>
      <c r="F8953">
        <v>118003</v>
      </c>
      <c r="H8953">
        <v>126</v>
      </c>
      <c r="I8953">
        <v>13174</v>
      </c>
      <c r="J8953">
        <v>0</v>
      </c>
      <c r="K8953" s="1">
        <v>42402</v>
      </c>
      <c r="L8953" s="1">
        <v>42522</v>
      </c>
      <c r="M8953" s="1">
        <v>42492</v>
      </c>
      <c r="N8953" s="1">
        <v>42522</v>
      </c>
      <c r="O8953">
        <v>4</v>
      </c>
      <c r="P8953">
        <v>1</v>
      </c>
      <c r="Q8953">
        <v>2</v>
      </c>
      <c r="R8953">
        <v>2</v>
      </c>
      <c r="U8953">
        <v>2</v>
      </c>
      <c r="Z8953">
        <v>0</v>
      </c>
      <c r="AG8953">
        <v>0</v>
      </c>
      <c r="AN8953">
        <v>0</v>
      </c>
      <c r="BE8953">
        <v>0</v>
      </c>
      <c r="BN8953">
        <v>1</v>
      </c>
      <c r="BO8953">
        <v>2</v>
      </c>
      <c r="BS8953">
        <v>1500</v>
      </c>
      <c r="BT8953">
        <v>1</v>
      </c>
      <c r="BV8953">
        <v>3</v>
      </c>
      <c r="CM8953">
        <v>0</v>
      </c>
      <c r="DL8953">
        <v>1</v>
      </c>
      <c r="DM8953" t="s">
        <v>117</v>
      </c>
      <c r="DN8953" t="s">
        <v>118</v>
      </c>
    </row>
    <row r="8954" spans="1:118" x14ac:dyDescent="0.25">
      <c r="A8954">
        <v>8952</v>
      </c>
      <c r="B8954">
        <f t="shared" si="139"/>
        <v>1180030126</v>
      </c>
      <c r="C8954">
        <v>70613</v>
      </c>
      <c r="D8954" t="s">
        <v>116</v>
      </c>
      <c r="F8954">
        <v>118003</v>
      </c>
      <c r="H8954">
        <v>126</v>
      </c>
      <c r="I8954">
        <v>13174</v>
      </c>
      <c r="J8954">
        <v>1</v>
      </c>
      <c r="K8954" s="1">
        <v>42523</v>
      </c>
      <c r="L8954" s="1">
        <v>42644</v>
      </c>
      <c r="M8954" s="1">
        <v>42523</v>
      </c>
      <c r="N8954" s="1">
        <v>42552</v>
      </c>
      <c r="O8954">
        <v>1</v>
      </c>
      <c r="P8954">
        <v>1</v>
      </c>
      <c r="Q8954">
        <v>2</v>
      </c>
      <c r="R8954">
        <v>2</v>
      </c>
      <c r="T8954">
        <v>5000</v>
      </c>
      <c r="U8954">
        <v>2</v>
      </c>
      <c r="W8954">
        <v>3</v>
      </c>
      <c r="X8954">
        <v>4</v>
      </c>
      <c r="Y8954" t="s">
        <v>132</v>
      </c>
      <c r="Z8954">
        <v>0</v>
      </c>
      <c r="AG8954">
        <v>0</v>
      </c>
      <c r="AN8954">
        <v>1</v>
      </c>
      <c r="BE8954">
        <v>0</v>
      </c>
      <c r="BN8954">
        <v>1</v>
      </c>
      <c r="BO8954">
        <v>2</v>
      </c>
      <c r="BQ8954">
        <v>1</v>
      </c>
      <c r="BR8954">
        <v>835</v>
      </c>
      <c r="BT8954">
        <v>1</v>
      </c>
      <c r="BV8954">
        <v>2</v>
      </c>
      <c r="CM8954">
        <v>0</v>
      </c>
      <c r="DL8954">
        <v>1</v>
      </c>
      <c r="DM8954" t="s">
        <v>117</v>
      </c>
      <c r="DN8954" t="s">
        <v>118</v>
      </c>
    </row>
    <row r="8955" spans="1:118" x14ac:dyDescent="0.25">
      <c r="A8955">
        <v>8953</v>
      </c>
      <c r="B8955">
        <f t="shared" si="139"/>
        <v>1180030126</v>
      </c>
      <c r="C8955">
        <v>70613</v>
      </c>
      <c r="D8955" t="s">
        <v>116</v>
      </c>
      <c r="F8955">
        <v>118003</v>
      </c>
      <c r="H8955">
        <v>126</v>
      </c>
      <c r="I8955">
        <v>13174</v>
      </c>
      <c r="J8955">
        <v>1</v>
      </c>
      <c r="K8955" s="1">
        <v>42523</v>
      </c>
      <c r="L8955" s="1">
        <v>42644</v>
      </c>
      <c r="M8955" s="1">
        <v>42553</v>
      </c>
      <c r="N8955" s="1">
        <v>42583</v>
      </c>
      <c r="O8955">
        <v>2</v>
      </c>
      <c r="P8955">
        <v>1</v>
      </c>
      <c r="Q8955">
        <v>2</v>
      </c>
      <c r="R8955">
        <v>2</v>
      </c>
      <c r="T8955">
        <v>5000</v>
      </c>
      <c r="U8955">
        <v>2</v>
      </c>
      <c r="W8955">
        <v>7</v>
      </c>
      <c r="X8955">
        <v>3</v>
      </c>
      <c r="Y8955" t="s">
        <v>154</v>
      </c>
      <c r="Z8955">
        <v>0</v>
      </c>
      <c r="AG8955">
        <v>0</v>
      </c>
      <c r="AN8955">
        <v>0</v>
      </c>
      <c r="BE8955">
        <v>0</v>
      </c>
      <c r="BN8955">
        <v>1</v>
      </c>
      <c r="BO8955">
        <v>2</v>
      </c>
      <c r="BQ8955">
        <v>1</v>
      </c>
      <c r="BR8955">
        <v>835</v>
      </c>
      <c r="BT8955">
        <v>1</v>
      </c>
      <c r="BV8955">
        <v>2</v>
      </c>
      <c r="CM8955">
        <v>0</v>
      </c>
      <c r="DL8955">
        <v>1</v>
      </c>
      <c r="DM8955" t="s">
        <v>117</v>
      </c>
      <c r="DN8955" t="s">
        <v>118</v>
      </c>
    </row>
    <row r="8956" spans="1:118" x14ac:dyDescent="0.25">
      <c r="A8956">
        <v>8954</v>
      </c>
      <c r="B8956">
        <f t="shared" si="139"/>
        <v>1180030126</v>
      </c>
      <c r="C8956">
        <v>70613</v>
      </c>
      <c r="D8956" t="s">
        <v>116</v>
      </c>
      <c r="F8956">
        <v>118003</v>
      </c>
      <c r="H8956">
        <v>126</v>
      </c>
      <c r="I8956">
        <v>13174</v>
      </c>
      <c r="J8956">
        <v>1</v>
      </c>
      <c r="K8956" s="1">
        <v>42523</v>
      </c>
      <c r="L8956" s="1">
        <v>42644</v>
      </c>
      <c r="M8956" s="1">
        <v>42584</v>
      </c>
      <c r="N8956" s="1">
        <v>42614</v>
      </c>
      <c r="O8956">
        <v>3</v>
      </c>
      <c r="P8956">
        <v>1</v>
      </c>
      <c r="Q8956">
        <v>2</v>
      </c>
      <c r="R8956">
        <v>2</v>
      </c>
      <c r="T8956">
        <v>5000</v>
      </c>
      <c r="U8956">
        <v>2</v>
      </c>
      <c r="W8956">
        <v>7</v>
      </c>
      <c r="X8956">
        <v>2</v>
      </c>
      <c r="Y8956" t="s">
        <v>194</v>
      </c>
      <c r="Z8956">
        <v>0</v>
      </c>
      <c r="AG8956">
        <v>0</v>
      </c>
      <c r="AN8956">
        <v>0</v>
      </c>
      <c r="BE8956">
        <v>0</v>
      </c>
      <c r="BN8956">
        <v>1</v>
      </c>
      <c r="BO8956">
        <v>2</v>
      </c>
      <c r="BQ8956">
        <v>1</v>
      </c>
      <c r="BR8956">
        <v>835</v>
      </c>
      <c r="BT8956">
        <v>1</v>
      </c>
      <c r="BV8956">
        <v>2</v>
      </c>
      <c r="CM8956">
        <v>0</v>
      </c>
      <c r="DL8956">
        <v>1</v>
      </c>
      <c r="DM8956" t="s">
        <v>117</v>
      </c>
      <c r="DN8956" t="s">
        <v>118</v>
      </c>
    </row>
    <row r="8957" spans="1:118" x14ac:dyDescent="0.25">
      <c r="A8957">
        <v>8955</v>
      </c>
      <c r="B8957">
        <f t="shared" si="139"/>
        <v>1180030126</v>
      </c>
      <c r="C8957">
        <v>70613</v>
      </c>
      <c r="D8957" t="s">
        <v>116</v>
      </c>
      <c r="F8957">
        <v>118003</v>
      </c>
      <c r="H8957">
        <v>126</v>
      </c>
      <c r="I8957">
        <v>13174</v>
      </c>
      <c r="J8957">
        <v>1</v>
      </c>
      <c r="K8957" s="1">
        <v>42523</v>
      </c>
      <c r="L8957" s="1">
        <v>42644</v>
      </c>
      <c r="M8957" s="1">
        <v>42615</v>
      </c>
      <c r="N8957" s="1">
        <v>42644</v>
      </c>
      <c r="O8957">
        <v>4</v>
      </c>
      <c r="P8957">
        <v>0</v>
      </c>
      <c r="Z8957">
        <v>0</v>
      </c>
      <c r="AG8957">
        <v>0</v>
      </c>
      <c r="AN8957">
        <v>1</v>
      </c>
      <c r="BE8957">
        <v>0</v>
      </c>
      <c r="BN8957">
        <v>1</v>
      </c>
      <c r="BO8957">
        <v>1</v>
      </c>
      <c r="BQ8957">
        <v>1</v>
      </c>
      <c r="BR8957">
        <v>835</v>
      </c>
      <c r="BT8957">
        <v>1</v>
      </c>
      <c r="BV8957">
        <v>2</v>
      </c>
      <c r="CM8957">
        <v>0</v>
      </c>
      <c r="DL8957">
        <v>1</v>
      </c>
      <c r="DM8957" t="s">
        <v>117</v>
      </c>
      <c r="DN8957" t="s">
        <v>118</v>
      </c>
    </row>
    <row r="8958" spans="1:118" x14ac:dyDescent="0.25">
      <c r="A8958">
        <v>8956</v>
      </c>
      <c r="B8958">
        <f t="shared" si="139"/>
        <v>1180030126</v>
      </c>
      <c r="C8958">
        <v>84091</v>
      </c>
      <c r="D8958" t="s">
        <v>116</v>
      </c>
      <c r="F8958">
        <v>118003</v>
      </c>
      <c r="H8958">
        <v>126</v>
      </c>
      <c r="I8958">
        <v>13174</v>
      </c>
      <c r="J8958">
        <v>2</v>
      </c>
      <c r="K8958" s="1">
        <v>42645</v>
      </c>
      <c r="L8958" s="1">
        <v>42767</v>
      </c>
      <c r="M8958" s="1">
        <v>42645</v>
      </c>
      <c r="N8958" s="1">
        <v>42675</v>
      </c>
      <c r="O8958">
        <v>1</v>
      </c>
      <c r="P8958">
        <v>1</v>
      </c>
      <c r="Q8958">
        <v>2</v>
      </c>
      <c r="R8958">
        <v>2</v>
      </c>
      <c r="T8958">
        <v>5000</v>
      </c>
      <c r="U8958">
        <v>2</v>
      </c>
      <c r="W8958">
        <v>3</v>
      </c>
      <c r="X8958">
        <v>4</v>
      </c>
      <c r="Y8958" t="s">
        <v>132</v>
      </c>
      <c r="Z8958">
        <v>0</v>
      </c>
      <c r="AG8958">
        <v>0</v>
      </c>
      <c r="AN8958">
        <v>0</v>
      </c>
      <c r="BE8958">
        <v>0</v>
      </c>
      <c r="BN8958">
        <v>0</v>
      </c>
      <c r="CM8958">
        <v>0</v>
      </c>
      <c r="DL8958">
        <v>1</v>
      </c>
      <c r="DM8958" t="s">
        <v>117</v>
      </c>
      <c r="DN8958" t="s">
        <v>118</v>
      </c>
    </row>
    <row r="8959" spans="1:118" x14ac:dyDescent="0.25">
      <c r="A8959">
        <v>8957</v>
      </c>
      <c r="B8959">
        <f t="shared" si="139"/>
        <v>1180030126</v>
      </c>
      <c r="C8959">
        <v>84091</v>
      </c>
      <c r="D8959" t="s">
        <v>116</v>
      </c>
      <c r="F8959">
        <v>118003</v>
      </c>
      <c r="H8959">
        <v>126</v>
      </c>
      <c r="I8959">
        <v>13174</v>
      </c>
      <c r="J8959">
        <v>2</v>
      </c>
      <c r="K8959" s="1">
        <v>42645</v>
      </c>
      <c r="L8959" s="1">
        <v>42767</v>
      </c>
      <c r="M8959" s="1">
        <v>42676</v>
      </c>
      <c r="N8959" s="1">
        <v>42705</v>
      </c>
      <c r="O8959">
        <v>2</v>
      </c>
      <c r="P8959">
        <v>1</v>
      </c>
      <c r="Q8959">
        <v>2</v>
      </c>
      <c r="R8959">
        <v>2</v>
      </c>
      <c r="T8959">
        <v>5000</v>
      </c>
      <c r="U8959">
        <v>2</v>
      </c>
      <c r="W8959">
        <v>3</v>
      </c>
      <c r="X8959">
        <v>4</v>
      </c>
      <c r="Y8959" t="s">
        <v>132</v>
      </c>
      <c r="Z8959">
        <v>0</v>
      </c>
      <c r="AG8959">
        <v>0</v>
      </c>
      <c r="AN8959">
        <v>0</v>
      </c>
      <c r="BE8959">
        <v>0</v>
      </c>
      <c r="BN8959">
        <v>0</v>
      </c>
      <c r="CM8959">
        <v>0</v>
      </c>
      <c r="DL8959">
        <v>1</v>
      </c>
      <c r="DM8959" t="s">
        <v>117</v>
      </c>
      <c r="DN8959" t="s">
        <v>118</v>
      </c>
    </row>
    <row r="8960" spans="1:118" x14ac:dyDescent="0.25">
      <c r="A8960">
        <v>8958</v>
      </c>
      <c r="B8960">
        <f t="shared" si="139"/>
        <v>1180030126</v>
      </c>
      <c r="C8960">
        <v>84091</v>
      </c>
      <c r="D8960" t="s">
        <v>116</v>
      </c>
      <c r="F8960">
        <v>118003</v>
      </c>
      <c r="H8960">
        <v>126</v>
      </c>
      <c r="I8960">
        <v>13174</v>
      </c>
      <c r="J8960">
        <v>2</v>
      </c>
      <c r="K8960" s="1">
        <v>42645</v>
      </c>
      <c r="L8960" s="1">
        <v>42767</v>
      </c>
      <c r="M8960" s="1">
        <v>42706</v>
      </c>
      <c r="N8960" s="1">
        <v>42736</v>
      </c>
      <c r="O8960">
        <v>3</v>
      </c>
      <c r="P8960">
        <v>1</v>
      </c>
      <c r="Q8960">
        <v>2</v>
      </c>
      <c r="R8960">
        <v>2</v>
      </c>
      <c r="T8960">
        <v>5000</v>
      </c>
      <c r="U8960">
        <v>2</v>
      </c>
      <c r="W8960">
        <v>3</v>
      </c>
      <c r="X8960">
        <v>4</v>
      </c>
      <c r="Y8960" t="s">
        <v>132</v>
      </c>
      <c r="Z8960">
        <v>0</v>
      </c>
      <c r="AG8960">
        <v>0</v>
      </c>
      <c r="AN8960">
        <v>0</v>
      </c>
      <c r="BE8960">
        <v>0</v>
      </c>
      <c r="BN8960">
        <v>0</v>
      </c>
      <c r="CM8960">
        <v>0</v>
      </c>
      <c r="DL8960">
        <v>1</v>
      </c>
      <c r="DM8960" t="s">
        <v>117</v>
      </c>
      <c r="DN8960" t="s">
        <v>118</v>
      </c>
    </row>
    <row r="8961" spans="1:118" x14ac:dyDescent="0.25">
      <c r="A8961">
        <v>8959</v>
      </c>
      <c r="B8961">
        <f t="shared" si="139"/>
        <v>1180030126</v>
      </c>
      <c r="C8961">
        <v>84091</v>
      </c>
      <c r="D8961" t="s">
        <v>116</v>
      </c>
      <c r="F8961">
        <v>118003</v>
      </c>
      <c r="H8961">
        <v>126</v>
      </c>
      <c r="I8961">
        <v>13174</v>
      </c>
      <c r="J8961">
        <v>2</v>
      </c>
      <c r="K8961" s="1">
        <v>42645</v>
      </c>
      <c r="L8961" s="1">
        <v>42767</v>
      </c>
      <c r="M8961" s="1">
        <v>42737</v>
      </c>
      <c r="N8961" s="1">
        <v>42767</v>
      </c>
      <c r="O8961">
        <v>4</v>
      </c>
      <c r="P8961">
        <v>1</v>
      </c>
      <c r="Q8961">
        <v>2</v>
      </c>
      <c r="R8961">
        <v>2</v>
      </c>
      <c r="T8961">
        <v>5000</v>
      </c>
      <c r="U8961">
        <v>2</v>
      </c>
      <c r="W8961">
        <v>3</v>
      </c>
      <c r="X8961">
        <v>4</v>
      </c>
      <c r="Y8961" t="s">
        <v>193</v>
      </c>
      <c r="Z8961">
        <v>0</v>
      </c>
      <c r="AG8961">
        <v>0</v>
      </c>
      <c r="AN8961">
        <v>0</v>
      </c>
      <c r="BE8961">
        <v>0</v>
      </c>
      <c r="BN8961">
        <v>0</v>
      </c>
      <c r="CM8961">
        <v>0</v>
      </c>
      <c r="DL8961">
        <v>1</v>
      </c>
      <c r="DM8961" t="s">
        <v>117</v>
      </c>
      <c r="DN8961" t="s">
        <v>118</v>
      </c>
    </row>
    <row r="8962" spans="1:118" x14ac:dyDescent="0.25">
      <c r="A8962">
        <v>8960</v>
      </c>
      <c r="B8962">
        <f t="shared" si="139"/>
        <v>1180030126</v>
      </c>
      <c r="C8962">
        <v>96340</v>
      </c>
      <c r="D8962" t="s">
        <v>116</v>
      </c>
      <c r="F8962">
        <v>118003</v>
      </c>
      <c r="H8962">
        <v>126</v>
      </c>
      <c r="I8962">
        <v>13174</v>
      </c>
      <c r="J8962">
        <v>3</v>
      </c>
      <c r="K8962" s="1">
        <v>42768</v>
      </c>
      <c r="L8962" s="1">
        <v>42887</v>
      </c>
      <c r="M8962" s="1">
        <v>42768</v>
      </c>
      <c r="N8962" s="1">
        <v>42795</v>
      </c>
      <c r="O8962">
        <v>1</v>
      </c>
      <c r="P8962">
        <v>0</v>
      </c>
      <c r="Z8962">
        <v>0</v>
      </c>
      <c r="AG8962">
        <v>1</v>
      </c>
      <c r="AN8962">
        <v>0</v>
      </c>
      <c r="BE8962">
        <v>0</v>
      </c>
      <c r="BN8962">
        <v>0</v>
      </c>
      <c r="CM8962">
        <v>0</v>
      </c>
      <c r="DL8962">
        <v>1</v>
      </c>
      <c r="DM8962" t="s">
        <v>117</v>
      </c>
      <c r="DN8962" t="s">
        <v>118</v>
      </c>
    </row>
    <row r="8963" spans="1:118" x14ac:dyDescent="0.25">
      <c r="A8963">
        <v>8961</v>
      </c>
      <c r="B8963">
        <f t="shared" ref="B8963:B9026" si="140">(F8963*10000)+H8963</f>
        <v>1180030126</v>
      </c>
      <c r="C8963">
        <v>96340</v>
      </c>
      <c r="D8963" t="s">
        <v>116</v>
      </c>
      <c r="F8963">
        <v>118003</v>
      </c>
      <c r="H8963">
        <v>126</v>
      </c>
      <c r="I8963">
        <v>13174</v>
      </c>
      <c r="J8963">
        <v>3</v>
      </c>
      <c r="K8963" s="1">
        <v>42768</v>
      </c>
      <c r="L8963" s="1">
        <v>42887</v>
      </c>
      <c r="M8963" s="1">
        <v>42796</v>
      </c>
      <c r="N8963" s="1">
        <v>42826</v>
      </c>
      <c r="O8963">
        <v>2</v>
      </c>
      <c r="P8963">
        <v>0</v>
      </c>
      <c r="Z8963">
        <v>0</v>
      </c>
      <c r="AG8963">
        <v>0</v>
      </c>
      <c r="AN8963">
        <v>0</v>
      </c>
      <c r="BE8963">
        <v>0</v>
      </c>
      <c r="BN8963">
        <v>0</v>
      </c>
      <c r="CM8963">
        <v>0</v>
      </c>
      <c r="DL8963">
        <v>1</v>
      </c>
      <c r="DM8963" t="s">
        <v>117</v>
      </c>
      <c r="DN8963" t="s">
        <v>118</v>
      </c>
    </row>
    <row r="8964" spans="1:118" x14ac:dyDescent="0.25">
      <c r="A8964">
        <v>8962</v>
      </c>
      <c r="B8964">
        <f t="shared" si="140"/>
        <v>1180030126</v>
      </c>
      <c r="C8964">
        <v>96340</v>
      </c>
      <c r="D8964" t="s">
        <v>116</v>
      </c>
      <c r="F8964">
        <v>118003</v>
      </c>
      <c r="H8964">
        <v>126</v>
      </c>
      <c r="I8964">
        <v>13174</v>
      </c>
      <c r="J8964">
        <v>3</v>
      </c>
      <c r="K8964" s="1">
        <v>42768</v>
      </c>
      <c r="L8964" s="1">
        <v>42887</v>
      </c>
      <c r="M8964" s="1">
        <v>42827</v>
      </c>
      <c r="N8964" s="1">
        <v>42856</v>
      </c>
      <c r="O8964">
        <v>3</v>
      </c>
      <c r="P8964">
        <v>1</v>
      </c>
      <c r="Q8964">
        <v>2</v>
      </c>
      <c r="R8964">
        <v>2</v>
      </c>
      <c r="T8964">
        <v>5000</v>
      </c>
      <c r="U8964">
        <v>2</v>
      </c>
      <c r="W8964">
        <v>3</v>
      </c>
      <c r="X8964">
        <v>3</v>
      </c>
      <c r="Y8964" t="s">
        <v>154</v>
      </c>
      <c r="Z8964">
        <v>0</v>
      </c>
      <c r="AG8964">
        <v>0</v>
      </c>
      <c r="AN8964">
        <v>0</v>
      </c>
      <c r="BE8964">
        <v>0</v>
      </c>
      <c r="BN8964">
        <v>0</v>
      </c>
      <c r="CM8964">
        <v>1</v>
      </c>
      <c r="CN8964">
        <v>2</v>
      </c>
      <c r="CR8964">
        <v>45</v>
      </c>
      <c r="DL8964">
        <v>1</v>
      </c>
      <c r="DM8964" t="s">
        <v>117</v>
      </c>
      <c r="DN8964" t="s">
        <v>118</v>
      </c>
    </row>
    <row r="8965" spans="1:118" x14ac:dyDescent="0.25">
      <c r="A8965">
        <v>8963</v>
      </c>
      <c r="B8965">
        <f t="shared" si="140"/>
        <v>1180030126</v>
      </c>
      <c r="C8965">
        <v>96340</v>
      </c>
      <c r="D8965" t="s">
        <v>116</v>
      </c>
      <c r="F8965">
        <v>118003</v>
      </c>
      <c r="H8965">
        <v>126</v>
      </c>
      <c r="I8965">
        <v>13174</v>
      </c>
      <c r="J8965">
        <v>3</v>
      </c>
      <c r="K8965" s="1">
        <v>42768</v>
      </c>
      <c r="L8965" s="1">
        <v>42887</v>
      </c>
      <c r="M8965" s="1">
        <v>42857</v>
      </c>
      <c r="N8965" s="1">
        <v>42887</v>
      </c>
      <c r="O8965">
        <v>4</v>
      </c>
      <c r="P8965">
        <v>0</v>
      </c>
      <c r="Z8965">
        <v>0</v>
      </c>
      <c r="AN8965">
        <v>0</v>
      </c>
      <c r="BE8965">
        <v>0</v>
      </c>
      <c r="BN8965">
        <v>0</v>
      </c>
      <c r="CM8965">
        <v>0</v>
      </c>
      <c r="DL8965">
        <v>1</v>
      </c>
      <c r="DM8965" t="s">
        <v>117</v>
      </c>
      <c r="DN8965" t="s">
        <v>118</v>
      </c>
    </row>
    <row r="8966" spans="1:118" x14ac:dyDescent="0.25">
      <c r="A8966">
        <v>8964</v>
      </c>
      <c r="B8966">
        <f t="shared" si="140"/>
        <v>1180030126</v>
      </c>
      <c r="C8966">
        <v>111034</v>
      </c>
      <c r="D8966" t="s">
        <v>116</v>
      </c>
      <c r="F8966">
        <v>118003</v>
      </c>
      <c r="H8966">
        <v>126</v>
      </c>
      <c r="I8966">
        <v>13174</v>
      </c>
      <c r="J8966">
        <v>4</v>
      </c>
      <c r="K8966" s="1">
        <v>42888</v>
      </c>
      <c r="L8966" s="1">
        <v>43009</v>
      </c>
      <c r="M8966" s="1">
        <v>42888</v>
      </c>
      <c r="N8966" s="1">
        <v>42917</v>
      </c>
      <c r="O8966">
        <v>1</v>
      </c>
      <c r="P8966">
        <v>1</v>
      </c>
      <c r="Q8966">
        <v>2</v>
      </c>
      <c r="R8966">
        <v>2</v>
      </c>
      <c r="T8966">
        <v>5000</v>
      </c>
      <c r="U8966">
        <v>2</v>
      </c>
      <c r="W8966">
        <v>3</v>
      </c>
      <c r="X8966">
        <v>2</v>
      </c>
      <c r="Y8966" t="s">
        <v>194</v>
      </c>
      <c r="Z8966">
        <v>0</v>
      </c>
      <c r="AG8966">
        <v>0</v>
      </c>
      <c r="AN8966">
        <v>0</v>
      </c>
      <c r="BE8966">
        <v>0</v>
      </c>
      <c r="BN8966">
        <v>0</v>
      </c>
      <c r="CM8966">
        <v>0</v>
      </c>
      <c r="DL8966">
        <v>1</v>
      </c>
      <c r="DM8966" t="s">
        <v>117</v>
      </c>
      <c r="DN8966" t="s">
        <v>118</v>
      </c>
    </row>
    <row r="8967" spans="1:118" x14ac:dyDescent="0.25">
      <c r="A8967">
        <v>8965</v>
      </c>
      <c r="B8967">
        <f t="shared" si="140"/>
        <v>1180030126</v>
      </c>
      <c r="C8967">
        <v>111034</v>
      </c>
      <c r="D8967" t="s">
        <v>116</v>
      </c>
      <c r="F8967">
        <v>118003</v>
      </c>
      <c r="H8967">
        <v>126</v>
      </c>
      <c r="I8967">
        <v>13174</v>
      </c>
      <c r="J8967">
        <v>4</v>
      </c>
      <c r="K8967" s="1">
        <v>42888</v>
      </c>
      <c r="L8967" s="1">
        <v>43009</v>
      </c>
      <c r="M8967" s="1">
        <v>42918</v>
      </c>
      <c r="N8967" s="1">
        <v>42948</v>
      </c>
      <c r="O8967">
        <v>2</v>
      </c>
      <c r="P8967">
        <v>1</v>
      </c>
      <c r="Q8967">
        <v>2</v>
      </c>
      <c r="R8967">
        <v>2</v>
      </c>
      <c r="T8967">
        <v>5000</v>
      </c>
      <c r="U8967">
        <v>2</v>
      </c>
      <c r="W8967">
        <v>3</v>
      </c>
      <c r="X8967">
        <v>4</v>
      </c>
      <c r="Y8967" t="s">
        <v>132</v>
      </c>
      <c r="Z8967">
        <v>0</v>
      </c>
      <c r="AG8967">
        <v>0</v>
      </c>
      <c r="AN8967">
        <v>1</v>
      </c>
      <c r="BE8967">
        <v>0</v>
      </c>
      <c r="BN8967">
        <v>0</v>
      </c>
      <c r="CM8967">
        <v>0</v>
      </c>
      <c r="DL8967">
        <v>1</v>
      </c>
      <c r="DM8967" t="s">
        <v>117</v>
      </c>
      <c r="DN8967" t="s">
        <v>118</v>
      </c>
    </row>
    <row r="8968" spans="1:118" x14ac:dyDescent="0.25">
      <c r="A8968">
        <v>8966</v>
      </c>
      <c r="B8968">
        <f t="shared" si="140"/>
        <v>1180030126</v>
      </c>
      <c r="C8968">
        <v>111034</v>
      </c>
      <c r="D8968" t="s">
        <v>116</v>
      </c>
      <c r="F8968">
        <v>118003</v>
      </c>
      <c r="H8968">
        <v>126</v>
      </c>
      <c r="I8968">
        <v>13174</v>
      </c>
      <c r="J8968">
        <v>4</v>
      </c>
      <c r="K8968" s="1">
        <v>42888</v>
      </c>
      <c r="L8968" s="1">
        <v>43009</v>
      </c>
      <c r="M8968" s="1">
        <v>42949</v>
      </c>
      <c r="N8968" s="1">
        <v>42979</v>
      </c>
      <c r="O8968">
        <v>3</v>
      </c>
      <c r="P8968">
        <v>0</v>
      </c>
      <c r="Z8968">
        <v>0</v>
      </c>
      <c r="AG8968">
        <v>0</v>
      </c>
      <c r="AN8968">
        <v>0</v>
      </c>
      <c r="BE8968">
        <v>0</v>
      </c>
      <c r="BN8968">
        <v>0</v>
      </c>
      <c r="CM8968">
        <v>0</v>
      </c>
      <c r="DL8968">
        <v>1</v>
      </c>
      <c r="DM8968" t="s">
        <v>117</v>
      </c>
      <c r="DN8968" t="s">
        <v>118</v>
      </c>
    </row>
    <row r="8969" spans="1:118" x14ac:dyDescent="0.25">
      <c r="A8969">
        <v>8967</v>
      </c>
      <c r="B8969">
        <f t="shared" si="140"/>
        <v>1180030126</v>
      </c>
      <c r="C8969">
        <v>111034</v>
      </c>
      <c r="D8969" t="s">
        <v>116</v>
      </c>
      <c r="F8969">
        <v>118003</v>
      </c>
      <c r="H8969">
        <v>126</v>
      </c>
      <c r="I8969">
        <v>13174</v>
      </c>
      <c r="J8969">
        <v>4</v>
      </c>
      <c r="K8969" s="1">
        <v>42888</v>
      </c>
      <c r="L8969" s="1">
        <v>43009</v>
      </c>
      <c r="M8969" s="1">
        <v>42980</v>
      </c>
      <c r="N8969" s="1">
        <v>43009</v>
      </c>
      <c r="O8969">
        <v>4</v>
      </c>
      <c r="P8969">
        <v>1</v>
      </c>
      <c r="Q8969">
        <v>2</v>
      </c>
      <c r="R8969">
        <v>2</v>
      </c>
      <c r="T8969">
        <v>50000</v>
      </c>
      <c r="U8969">
        <v>2</v>
      </c>
      <c r="W8969">
        <v>4</v>
      </c>
      <c r="X8969">
        <v>2</v>
      </c>
      <c r="Y8969" t="s">
        <v>194</v>
      </c>
      <c r="Z8969">
        <v>0</v>
      </c>
      <c r="AG8969">
        <v>0</v>
      </c>
      <c r="AN8969">
        <v>0</v>
      </c>
      <c r="BE8969">
        <v>0</v>
      </c>
      <c r="BN8969">
        <v>0</v>
      </c>
      <c r="CM8969">
        <v>0</v>
      </c>
      <c r="DL8969">
        <v>1</v>
      </c>
      <c r="DM8969" t="s">
        <v>117</v>
      </c>
      <c r="DN8969" t="s">
        <v>118</v>
      </c>
    </row>
    <row r="8970" spans="1:118" x14ac:dyDescent="0.25">
      <c r="A8970">
        <v>8968</v>
      </c>
      <c r="B8970">
        <f t="shared" si="140"/>
        <v>1180030142</v>
      </c>
      <c r="C8970">
        <v>43979</v>
      </c>
      <c r="D8970" t="s">
        <v>116</v>
      </c>
      <c r="F8970">
        <v>118003</v>
      </c>
      <c r="H8970">
        <v>142</v>
      </c>
      <c r="I8970">
        <v>13191</v>
      </c>
      <c r="J8970">
        <v>0</v>
      </c>
      <c r="K8970" s="1">
        <v>42402</v>
      </c>
      <c r="L8970" s="1">
        <v>42522</v>
      </c>
      <c r="M8970" s="1">
        <v>42402</v>
      </c>
      <c r="N8970" s="1">
        <v>42430</v>
      </c>
      <c r="O8970">
        <v>1</v>
      </c>
      <c r="CM8970">
        <v>0</v>
      </c>
      <c r="DL8970">
        <v>0</v>
      </c>
      <c r="DM8970" t="s">
        <v>117</v>
      </c>
      <c r="DN8970" t="s">
        <v>118</v>
      </c>
    </row>
    <row r="8971" spans="1:118" x14ac:dyDescent="0.25">
      <c r="A8971">
        <v>8969</v>
      </c>
      <c r="B8971">
        <f t="shared" si="140"/>
        <v>1180030142</v>
      </c>
      <c r="C8971">
        <v>43979</v>
      </c>
      <c r="D8971" t="s">
        <v>116</v>
      </c>
      <c r="F8971">
        <v>118003</v>
      </c>
      <c r="H8971">
        <v>142</v>
      </c>
      <c r="I8971">
        <v>13191</v>
      </c>
      <c r="J8971">
        <v>0</v>
      </c>
      <c r="K8971" s="1">
        <v>42402</v>
      </c>
      <c r="L8971" s="1">
        <v>42522</v>
      </c>
      <c r="M8971" s="1">
        <v>42431</v>
      </c>
      <c r="N8971" s="1">
        <v>42461</v>
      </c>
      <c r="O8971">
        <v>2</v>
      </c>
      <c r="CM8971">
        <v>0</v>
      </c>
      <c r="DL8971">
        <v>0</v>
      </c>
      <c r="DM8971" t="s">
        <v>117</v>
      </c>
      <c r="DN8971" t="s">
        <v>118</v>
      </c>
    </row>
    <row r="8972" spans="1:118" x14ac:dyDescent="0.25">
      <c r="A8972">
        <v>8970</v>
      </c>
      <c r="B8972">
        <f t="shared" si="140"/>
        <v>1180030142</v>
      </c>
      <c r="C8972">
        <v>43979</v>
      </c>
      <c r="D8972" t="s">
        <v>116</v>
      </c>
      <c r="F8972">
        <v>118003</v>
      </c>
      <c r="H8972">
        <v>142</v>
      </c>
      <c r="I8972">
        <v>13191</v>
      </c>
      <c r="J8972">
        <v>0</v>
      </c>
      <c r="K8972" s="1">
        <v>42402</v>
      </c>
      <c r="L8972" s="1">
        <v>42522</v>
      </c>
      <c r="M8972" s="1">
        <v>42462</v>
      </c>
      <c r="N8972" s="1">
        <v>42491</v>
      </c>
      <c r="O8972">
        <v>3</v>
      </c>
      <c r="P8972">
        <v>1</v>
      </c>
      <c r="Q8972">
        <v>2</v>
      </c>
      <c r="R8972">
        <v>2</v>
      </c>
      <c r="T8972">
        <v>4000</v>
      </c>
      <c r="U8972">
        <v>2</v>
      </c>
      <c r="W8972">
        <v>2</v>
      </c>
      <c r="X8972">
        <v>3</v>
      </c>
      <c r="Y8972" t="s">
        <v>127</v>
      </c>
      <c r="BN8972">
        <v>1</v>
      </c>
      <c r="BO8972">
        <v>2</v>
      </c>
      <c r="BQ8972">
        <v>0.5</v>
      </c>
      <c r="BR8972">
        <v>1500</v>
      </c>
      <c r="BT8972">
        <v>1</v>
      </c>
      <c r="BV8972">
        <v>1</v>
      </c>
      <c r="CM8972">
        <v>0</v>
      </c>
      <c r="DL8972">
        <v>0</v>
      </c>
      <c r="DM8972" t="s">
        <v>117</v>
      </c>
      <c r="DN8972" t="s">
        <v>118</v>
      </c>
    </row>
    <row r="8973" spans="1:118" x14ac:dyDescent="0.25">
      <c r="A8973">
        <v>8971</v>
      </c>
      <c r="B8973">
        <f t="shared" si="140"/>
        <v>1180030142</v>
      </c>
      <c r="C8973">
        <v>43979</v>
      </c>
      <c r="D8973" t="s">
        <v>116</v>
      </c>
      <c r="F8973">
        <v>118003</v>
      </c>
      <c r="H8973">
        <v>142</v>
      </c>
      <c r="I8973">
        <v>13191</v>
      </c>
      <c r="J8973">
        <v>0</v>
      </c>
      <c r="K8973" s="1">
        <v>42402</v>
      </c>
      <c r="L8973" s="1">
        <v>42522</v>
      </c>
      <c r="M8973" s="1">
        <v>42492</v>
      </c>
      <c r="N8973" s="1">
        <v>42522</v>
      </c>
      <c r="O8973">
        <v>4</v>
      </c>
      <c r="P8973">
        <v>1</v>
      </c>
      <c r="Q8973">
        <v>2</v>
      </c>
      <c r="R8973">
        <v>2</v>
      </c>
      <c r="T8973">
        <v>4000</v>
      </c>
      <c r="U8973">
        <v>2</v>
      </c>
      <c r="W8973">
        <v>2</v>
      </c>
      <c r="X8973">
        <v>9</v>
      </c>
      <c r="Y8973" t="s">
        <v>140</v>
      </c>
      <c r="Z8973">
        <v>0</v>
      </c>
      <c r="AG8973">
        <v>0</v>
      </c>
      <c r="AN8973">
        <v>0</v>
      </c>
      <c r="BE8973">
        <v>0</v>
      </c>
      <c r="BN8973">
        <v>1</v>
      </c>
      <c r="BO8973">
        <v>2</v>
      </c>
      <c r="BQ8973">
        <v>0.5</v>
      </c>
      <c r="BR8973">
        <v>1500</v>
      </c>
      <c r="BT8973">
        <v>1</v>
      </c>
      <c r="BV8973">
        <v>1</v>
      </c>
      <c r="CA8973">
        <v>1670</v>
      </c>
      <c r="CB8973">
        <v>1</v>
      </c>
      <c r="CD8973">
        <v>2</v>
      </c>
      <c r="CM8973">
        <v>0</v>
      </c>
      <c r="DL8973">
        <v>0</v>
      </c>
      <c r="DM8973" t="s">
        <v>117</v>
      </c>
      <c r="DN8973" t="s">
        <v>118</v>
      </c>
    </row>
    <row r="8974" spans="1:118" x14ac:dyDescent="0.25">
      <c r="A8974">
        <v>8972</v>
      </c>
      <c r="B8974">
        <f t="shared" si="140"/>
        <v>1180030142</v>
      </c>
      <c r="C8974">
        <v>70617</v>
      </c>
      <c r="D8974" t="s">
        <v>116</v>
      </c>
      <c r="F8974">
        <v>118003</v>
      </c>
      <c r="H8974">
        <v>142</v>
      </c>
      <c r="I8974">
        <v>13191</v>
      </c>
      <c r="J8974">
        <v>1</v>
      </c>
      <c r="K8974" s="1">
        <v>42523</v>
      </c>
      <c r="L8974" s="1">
        <v>42644</v>
      </c>
      <c r="M8974" s="1">
        <v>42523</v>
      </c>
      <c r="N8974" s="1">
        <v>42552</v>
      </c>
      <c r="O8974">
        <v>1</v>
      </c>
      <c r="P8974">
        <v>1</v>
      </c>
      <c r="Q8974">
        <v>2</v>
      </c>
      <c r="R8974">
        <v>2</v>
      </c>
      <c r="T8974">
        <v>4000</v>
      </c>
      <c r="U8974">
        <v>2</v>
      </c>
      <c r="W8974">
        <v>2</v>
      </c>
      <c r="X8974">
        <v>3</v>
      </c>
      <c r="Y8974" t="s">
        <v>127</v>
      </c>
      <c r="Z8974">
        <v>0</v>
      </c>
      <c r="AG8974">
        <v>0</v>
      </c>
      <c r="AN8974">
        <v>0</v>
      </c>
      <c r="BE8974">
        <v>0</v>
      </c>
      <c r="BN8974">
        <v>1</v>
      </c>
      <c r="BO8974">
        <v>2</v>
      </c>
      <c r="BQ8974">
        <v>1</v>
      </c>
      <c r="BR8974">
        <v>835</v>
      </c>
      <c r="BT8974">
        <v>1</v>
      </c>
      <c r="BV8974">
        <v>2</v>
      </c>
      <c r="CM8974">
        <v>0</v>
      </c>
      <c r="DL8974">
        <v>0</v>
      </c>
      <c r="DM8974" t="s">
        <v>117</v>
      </c>
      <c r="DN8974" t="s">
        <v>118</v>
      </c>
    </row>
    <row r="8975" spans="1:118" x14ac:dyDescent="0.25">
      <c r="A8975">
        <v>8973</v>
      </c>
      <c r="B8975">
        <f t="shared" si="140"/>
        <v>1180030142</v>
      </c>
      <c r="C8975">
        <v>70617</v>
      </c>
      <c r="D8975" t="s">
        <v>116</v>
      </c>
      <c r="F8975">
        <v>118003</v>
      </c>
      <c r="H8975">
        <v>142</v>
      </c>
      <c r="I8975">
        <v>13191</v>
      </c>
      <c r="J8975">
        <v>1</v>
      </c>
      <c r="K8975" s="1">
        <v>42523</v>
      </c>
      <c r="L8975" s="1">
        <v>42644</v>
      </c>
      <c r="M8975" s="1">
        <v>42553</v>
      </c>
      <c r="N8975" s="1">
        <v>42583</v>
      </c>
      <c r="O8975">
        <v>2</v>
      </c>
      <c r="P8975">
        <v>0</v>
      </c>
      <c r="Z8975">
        <v>0</v>
      </c>
      <c r="AG8975">
        <v>0</v>
      </c>
      <c r="AN8975">
        <v>0</v>
      </c>
      <c r="BE8975">
        <v>0</v>
      </c>
      <c r="BN8975">
        <v>1</v>
      </c>
      <c r="BO8975">
        <v>2</v>
      </c>
      <c r="BQ8975">
        <v>1</v>
      </c>
      <c r="BR8975">
        <v>835</v>
      </c>
      <c r="BT8975">
        <v>1</v>
      </c>
      <c r="BV8975">
        <v>2</v>
      </c>
      <c r="CM8975">
        <v>0</v>
      </c>
      <c r="DL8975">
        <v>0</v>
      </c>
      <c r="DM8975" t="s">
        <v>117</v>
      </c>
      <c r="DN8975" t="s">
        <v>118</v>
      </c>
    </row>
    <row r="8976" spans="1:118" x14ac:dyDescent="0.25">
      <c r="A8976">
        <v>8974</v>
      </c>
      <c r="B8976">
        <f t="shared" si="140"/>
        <v>1180030142</v>
      </c>
      <c r="C8976">
        <v>70617</v>
      </c>
      <c r="D8976" t="s">
        <v>116</v>
      </c>
      <c r="F8976">
        <v>118003</v>
      </c>
      <c r="H8976">
        <v>142</v>
      </c>
      <c r="I8976">
        <v>13191</v>
      </c>
      <c r="J8976">
        <v>1</v>
      </c>
      <c r="K8976" s="1">
        <v>42523</v>
      </c>
      <c r="L8976" s="1">
        <v>42644</v>
      </c>
      <c r="M8976" s="1">
        <v>42584</v>
      </c>
      <c r="N8976" s="1">
        <v>42614</v>
      </c>
      <c r="O8976">
        <v>3</v>
      </c>
      <c r="P8976">
        <v>1</v>
      </c>
      <c r="Q8976">
        <v>2</v>
      </c>
      <c r="R8976">
        <v>2</v>
      </c>
      <c r="T8976">
        <v>4000</v>
      </c>
      <c r="U8976">
        <v>2</v>
      </c>
      <c r="W8976">
        <v>2</v>
      </c>
      <c r="X8976">
        <v>5</v>
      </c>
      <c r="Y8976" t="s">
        <v>132</v>
      </c>
      <c r="Z8976">
        <v>1</v>
      </c>
      <c r="AG8976">
        <v>0</v>
      </c>
      <c r="AN8976">
        <v>1</v>
      </c>
      <c r="BE8976">
        <v>0</v>
      </c>
      <c r="BN8976">
        <v>1</v>
      </c>
      <c r="BO8976">
        <v>2</v>
      </c>
      <c r="BQ8976">
        <v>1</v>
      </c>
      <c r="BR8976">
        <v>835</v>
      </c>
      <c r="BT8976">
        <v>1</v>
      </c>
      <c r="BV8976">
        <v>2</v>
      </c>
      <c r="CM8976">
        <v>0</v>
      </c>
      <c r="DL8976">
        <v>0</v>
      </c>
      <c r="DM8976" t="s">
        <v>117</v>
      </c>
      <c r="DN8976" t="s">
        <v>118</v>
      </c>
    </row>
    <row r="8977" spans="1:118" x14ac:dyDescent="0.25">
      <c r="A8977">
        <v>8975</v>
      </c>
      <c r="B8977">
        <f t="shared" si="140"/>
        <v>1180030142</v>
      </c>
      <c r="C8977">
        <v>70617</v>
      </c>
      <c r="D8977" t="s">
        <v>116</v>
      </c>
      <c r="F8977">
        <v>118003</v>
      </c>
      <c r="H8977">
        <v>142</v>
      </c>
      <c r="I8977">
        <v>13191</v>
      </c>
      <c r="J8977">
        <v>1</v>
      </c>
      <c r="K8977" s="1">
        <v>42523</v>
      </c>
      <c r="L8977" s="1">
        <v>42644</v>
      </c>
      <c r="M8977" s="1">
        <v>42615</v>
      </c>
      <c r="N8977" s="1">
        <v>42644</v>
      </c>
      <c r="O8977">
        <v>4</v>
      </c>
      <c r="P8977">
        <v>1</v>
      </c>
      <c r="Q8977">
        <v>2</v>
      </c>
      <c r="R8977">
        <v>2</v>
      </c>
      <c r="T8977">
        <v>4000</v>
      </c>
      <c r="U8977">
        <v>2</v>
      </c>
      <c r="W8977">
        <v>2</v>
      </c>
      <c r="X8977">
        <v>8</v>
      </c>
      <c r="Y8977" t="s">
        <v>125</v>
      </c>
      <c r="Z8977">
        <v>0</v>
      </c>
      <c r="AG8977">
        <v>1</v>
      </c>
      <c r="AN8977">
        <v>0</v>
      </c>
      <c r="BE8977">
        <v>0</v>
      </c>
      <c r="BN8977">
        <v>1</v>
      </c>
      <c r="BO8977">
        <v>1</v>
      </c>
      <c r="BQ8977">
        <v>1</v>
      </c>
      <c r="BR8977">
        <v>835</v>
      </c>
      <c r="BT8977">
        <v>1</v>
      </c>
      <c r="BV8977">
        <v>2</v>
      </c>
      <c r="CM8977">
        <v>0</v>
      </c>
      <c r="DL8977">
        <v>0</v>
      </c>
      <c r="DM8977" t="s">
        <v>117</v>
      </c>
      <c r="DN8977" t="s">
        <v>118</v>
      </c>
    </row>
    <row r="8978" spans="1:118" x14ac:dyDescent="0.25">
      <c r="A8978">
        <v>8976</v>
      </c>
      <c r="B8978">
        <f t="shared" si="140"/>
        <v>1180030142</v>
      </c>
      <c r="C8978">
        <v>84095</v>
      </c>
      <c r="D8978" t="s">
        <v>116</v>
      </c>
      <c r="F8978">
        <v>118003</v>
      </c>
      <c r="H8978">
        <v>142</v>
      </c>
      <c r="I8978">
        <v>13191</v>
      </c>
      <c r="J8978">
        <v>2</v>
      </c>
      <c r="K8978" s="1">
        <v>42645</v>
      </c>
      <c r="L8978" s="1">
        <v>42767</v>
      </c>
      <c r="M8978" s="1">
        <v>42645</v>
      </c>
      <c r="N8978" s="1">
        <v>42675</v>
      </c>
      <c r="O8978">
        <v>1</v>
      </c>
      <c r="P8978">
        <v>1</v>
      </c>
      <c r="Q8978">
        <v>2</v>
      </c>
      <c r="R8978">
        <v>2</v>
      </c>
      <c r="T8978">
        <v>4000</v>
      </c>
      <c r="U8978">
        <v>2</v>
      </c>
      <c r="W8978">
        <v>2</v>
      </c>
      <c r="X8978">
        <v>7</v>
      </c>
      <c r="Y8978" t="s">
        <v>165</v>
      </c>
      <c r="Z8978">
        <v>0</v>
      </c>
      <c r="AG8978">
        <v>0</v>
      </c>
      <c r="AN8978">
        <v>0</v>
      </c>
      <c r="BE8978">
        <v>0</v>
      </c>
      <c r="BN8978">
        <v>1</v>
      </c>
      <c r="BO8978">
        <v>2</v>
      </c>
      <c r="BQ8978">
        <v>1</v>
      </c>
      <c r="BR8978">
        <v>835</v>
      </c>
      <c r="BT8978">
        <v>1</v>
      </c>
      <c r="BV8978">
        <v>2</v>
      </c>
      <c r="CM8978">
        <v>0</v>
      </c>
      <c r="DL8978">
        <v>0</v>
      </c>
      <c r="DM8978" t="s">
        <v>117</v>
      </c>
      <c r="DN8978" t="s">
        <v>118</v>
      </c>
    </row>
    <row r="8979" spans="1:118" x14ac:dyDescent="0.25">
      <c r="A8979">
        <v>8977</v>
      </c>
      <c r="B8979">
        <f t="shared" si="140"/>
        <v>1180030142</v>
      </c>
      <c r="C8979">
        <v>84095</v>
      </c>
      <c r="D8979" t="s">
        <v>116</v>
      </c>
      <c r="F8979">
        <v>118003</v>
      </c>
      <c r="H8979">
        <v>142</v>
      </c>
      <c r="I8979">
        <v>13191</v>
      </c>
      <c r="J8979">
        <v>2</v>
      </c>
      <c r="K8979" s="1">
        <v>42645</v>
      </c>
      <c r="L8979" s="1">
        <v>42767</v>
      </c>
      <c r="M8979" s="1">
        <v>42676</v>
      </c>
      <c r="N8979" s="1">
        <v>42705</v>
      </c>
      <c r="O8979">
        <v>2</v>
      </c>
      <c r="P8979">
        <v>1</v>
      </c>
      <c r="Q8979">
        <v>2</v>
      </c>
      <c r="R8979">
        <v>2</v>
      </c>
      <c r="T8979">
        <v>4000</v>
      </c>
      <c r="U8979">
        <v>2</v>
      </c>
      <c r="W8979">
        <v>3</v>
      </c>
      <c r="X8979">
        <v>5</v>
      </c>
      <c r="Y8979" t="s">
        <v>129</v>
      </c>
      <c r="Z8979">
        <v>0</v>
      </c>
      <c r="AG8979">
        <v>0</v>
      </c>
      <c r="AN8979">
        <v>0</v>
      </c>
      <c r="BE8979">
        <v>0</v>
      </c>
      <c r="BN8979">
        <v>1</v>
      </c>
      <c r="BO8979">
        <v>2</v>
      </c>
      <c r="BQ8979">
        <v>1</v>
      </c>
      <c r="BR8979">
        <v>835</v>
      </c>
      <c r="BT8979">
        <v>1</v>
      </c>
      <c r="BV8979">
        <v>2</v>
      </c>
      <c r="CM8979">
        <v>0</v>
      </c>
      <c r="DL8979">
        <v>0</v>
      </c>
      <c r="DM8979" t="s">
        <v>117</v>
      </c>
      <c r="DN8979" t="s">
        <v>118</v>
      </c>
    </row>
    <row r="8980" spans="1:118" x14ac:dyDescent="0.25">
      <c r="A8980">
        <v>8978</v>
      </c>
      <c r="B8980">
        <f t="shared" si="140"/>
        <v>1180030142</v>
      </c>
      <c r="C8980">
        <v>84095</v>
      </c>
      <c r="D8980" t="s">
        <v>116</v>
      </c>
      <c r="F8980">
        <v>118003</v>
      </c>
      <c r="H8980">
        <v>142</v>
      </c>
      <c r="I8980">
        <v>13191</v>
      </c>
      <c r="J8980">
        <v>2</v>
      </c>
      <c r="K8980" s="1">
        <v>42645</v>
      </c>
      <c r="L8980" s="1">
        <v>42767</v>
      </c>
      <c r="M8980" s="1">
        <v>42706</v>
      </c>
      <c r="N8980" s="1">
        <v>42736</v>
      </c>
      <c r="O8980">
        <v>3</v>
      </c>
      <c r="P8980">
        <v>1</v>
      </c>
      <c r="Q8980">
        <v>2</v>
      </c>
      <c r="R8980">
        <v>2</v>
      </c>
      <c r="T8980">
        <v>4000</v>
      </c>
      <c r="U8980">
        <v>2</v>
      </c>
      <c r="W8980">
        <v>7</v>
      </c>
      <c r="X8980">
        <v>2</v>
      </c>
      <c r="Y8980" t="s">
        <v>122</v>
      </c>
      <c r="Z8980">
        <v>0</v>
      </c>
      <c r="AG8980">
        <v>0</v>
      </c>
      <c r="AN8980">
        <v>0</v>
      </c>
      <c r="BE8980">
        <v>0</v>
      </c>
      <c r="BN8980">
        <v>1</v>
      </c>
      <c r="BO8980">
        <v>2</v>
      </c>
      <c r="BQ8980">
        <v>1</v>
      </c>
      <c r="BR8980">
        <v>835</v>
      </c>
      <c r="BT8980">
        <v>1</v>
      </c>
      <c r="BV8980">
        <v>2</v>
      </c>
      <c r="CM8980">
        <v>0</v>
      </c>
      <c r="DL8980">
        <v>0</v>
      </c>
      <c r="DM8980" t="s">
        <v>117</v>
      </c>
      <c r="DN8980" t="s">
        <v>118</v>
      </c>
    </row>
    <row r="8981" spans="1:118" x14ac:dyDescent="0.25">
      <c r="A8981">
        <v>8979</v>
      </c>
      <c r="B8981">
        <f t="shared" si="140"/>
        <v>1180030142</v>
      </c>
      <c r="C8981">
        <v>84095</v>
      </c>
      <c r="D8981" t="s">
        <v>116</v>
      </c>
      <c r="F8981">
        <v>118003</v>
      </c>
      <c r="H8981">
        <v>142</v>
      </c>
      <c r="I8981">
        <v>13191</v>
      </c>
      <c r="J8981">
        <v>2</v>
      </c>
      <c r="K8981" s="1">
        <v>42645</v>
      </c>
      <c r="L8981" s="1">
        <v>42767</v>
      </c>
      <c r="M8981" s="1">
        <v>42737</v>
      </c>
      <c r="N8981" s="1">
        <v>42767</v>
      </c>
      <c r="O8981">
        <v>4</v>
      </c>
      <c r="P8981">
        <v>1</v>
      </c>
      <c r="Q8981">
        <v>2</v>
      </c>
      <c r="R8981">
        <v>2</v>
      </c>
      <c r="T8981">
        <v>4000</v>
      </c>
      <c r="U8981">
        <v>2</v>
      </c>
      <c r="W8981">
        <v>7</v>
      </c>
      <c r="X8981">
        <v>2</v>
      </c>
      <c r="Y8981" t="s">
        <v>122</v>
      </c>
      <c r="Z8981">
        <v>0</v>
      </c>
      <c r="AG8981">
        <v>0</v>
      </c>
      <c r="AN8981">
        <v>0</v>
      </c>
      <c r="BE8981">
        <v>0</v>
      </c>
      <c r="BN8981">
        <v>1</v>
      </c>
      <c r="BO8981">
        <v>2</v>
      </c>
      <c r="BQ8981">
        <v>1</v>
      </c>
      <c r="BR8981">
        <v>835</v>
      </c>
      <c r="BT8981">
        <v>1</v>
      </c>
      <c r="BV8981">
        <v>2</v>
      </c>
      <c r="CM8981">
        <v>0</v>
      </c>
      <c r="DL8981">
        <v>0</v>
      </c>
      <c r="DM8981" t="s">
        <v>117</v>
      </c>
      <c r="DN8981" t="s">
        <v>118</v>
      </c>
    </row>
    <row r="8982" spans="1:118" x14ac:dyDescent="0.25">
      <c r="A8982">
        <v>8980</v>
      </c>
      <c r="B8982">
        <f t="shared" si="140"/>
        <v>1180030142</v>
      </c>
      <c r="C8982">
        <v>96332</v>
      </c>
      <c r="D8982" t="s">
        <v>116</v>
      </c>
      <c r="F8982">
        <v>118003</v>
      </c>
      <c r="H8982">
        <v>142</v>
      </c>
      <c r="I8982">
        <v>13191</v>
      </c>
      <c r="J8982">
        <v>3</v>
      </c>
      <c r="K8982" s="1">
        <v>42768</v>
      </c>
      <c r="L8982" s="1">
        <v>42887</v>
      </c>
      <c r="M8982" s="1">
        <v>42768</v>
      </c>
      <c r="N8982" s="1">
        <v>42795</v>
      </c>
      <c r="O8982">
        <v>1</v>
      </c>
      <c r="P8982">
        <v>1</v>
      </c>
      <c r="Q8982">
        <v>2</v>
      </c>
      <c r="R8982">
        <v>2</v>
      </c>
      <c r="T8982">
        <v>4000</v>
      </c>
      <c r="U8982">
        <v>2</v>
      </c>
      <c r="W8982">
        <v>3</v>
      </c>
      <c r="X8982">
        <v>4</v>
      </c>
      <c r="Y8982" t="s">
        <v>123</v>
      </c>
      <c r="Z8982">
        <v>0</v>
      </c>
      <c r="AG8982">
        <v>0</v>
      </c>
      <c r="AN8982">
        <v>0</v>
      </c>
      <c r="BE8982">
        <v>0</v>
      </c>
      <c r="BN8982">
        <v>1</v>
      </c>
      <c r="BO8982">
        <v>2</v>
      </c>
      <c r="BQ8982">
        <v>1</v>
      </c>
      <c r="BR8982">
        <v>835</v>
      </c>
      <c r="BT8982">
        <v>1</v>
      </c>
      <c r="BV8982">
        <v>2</v>
      </c>
      <c r="CM8982">
        <v>0</v>
      </c>
      <c r="DL8982">
        <v>0</v>
      </c>
      <c r="DM8982" t="s">
        <v>117</v>
      </c>
      <c r="DN8982" t="s">
        <v>118</v>
      </c>
    </row>
    <row r="8983" spans="1:118" x14ac:dyDescent="0.25">
      <c r="A8983">
        <v>8981</v>
      </c>
      <c r="B8983">
        <f t="shared" si="140"/>
        <v>1180030142</v>
      </c>
      <c r="C8983">
        <v>96332</v>
      </c>
      <c r="D8983" t="s">
        <v>116</v>
      </c>
      <c r="F8983">
        <v>118003</v>
      </c>
      <c r="H8983">
        <v>142</v>
      </c>
      <c r="I8983">
        <v>13191</v>
      </c>
      <c r="J8983">
        <v>3</v>
      </c>
      <c r="K8983" s="1">
        <v>42768</v>
      </c>
      <c r="L8983" s="1">
        <v>42887</v>
      </c>
      <c r="M8983" s="1">
        <v>42796</v>
      </c>
      <c r="N8983" s="1">
        <v>42826</v>
      </c>
      <c r="O8983">
        <v>2</v>
      </c>
      <c r="P8983">
        <v>1</v>
      </c>
      <c r="Q8983">
        <v>2</v>
      </c>
      <c r="R8983">
        <v>2</v>
      </c>
      <c r="T8983">
        <v>4000</v>
      </c>
      <c r="U8983">
        <v>2</v>
      </c>
      <c r="W8983">
        <v>2</v>
      </c>
      <c r="X8983">
        <v>7</v>
      </c>
      <c r="Y8983" t="s">
        <v>142</v>
      </c>
      <c r="Z8983">
        <v>0</v>
      </c>
      <c r="AG8983">
        <v>0</v>
      </c>
      <c r="AN8983">
        <v>0</v>
      </c>
      <c r="BE8983">
        <v>0</v>
      </c>
      <c r="BN8983">
        <v>1</v>
      </c>
      <c r="BO8983">
        <v>2</v>
      </c>
      <c r="BQ8983">
        <v>1</v>
      </c>
      <c r="BR8983">
        <v>835</v>
      </c>
      <c r="BT8983">
        <v>1</v>
      </c>
      <c r="BV8983">
        <v>2</v>
      </c>
      <c r="CM8983">
        <v>0</v>
      </c>
      <c r="DL8983">
        <v>0</v>
      </c>
      <c r="DM8983" t="s">
        <v>117</v>
      </c>
      <c r="DN8983" t="s">
        <v>118</v>
      </c>
    </row>
    <row r="8984" spans="1:118" x14ac:dyDescent="0.25">
      <c r="A8984">
        <v>8982</v>
      </c>
      <c r="B8984">
        <f t="shared" si="140"/>
        <v>1180030142</v>
      </c>
      <c r="C8984">
        <v>96332</v>
      </c>
      <c r="D8984" t="s">
        <v>116</v>
      </c>
      <c r="F8984">
        <v>118003</v>
      </c>
      <c r="H8984">
        <v>142</v>
      </c>
      <c r="I8984">
        <v>13191</v>
      </c>
      <c r="J8984">
        <v>3</v>
      </c>
      <c r="K8984" s="1">
        <v>42768</v>
      </c>
      <c r="L8984" s="1">
        <v>42887</v>
      </c>
      <c r="M8984" s="1">
        <v>42827</v>
      </c>
      <c r="N8984" s="1">
        <v>42856</v>
      </c>
      <c r="O8984">
        <v>3</v>
      </c>
      <c r="P8984">
        <v>1</v>
      </c>
      <c r="Q8984">
        <v>2</v>
      </c>
      <c r="R8984">
        <v>2</v>
      </c>
      <c r="T8984">
        <v>400</v>
      </c>
      <c r="W8984">
        <v>2</v>
      </c>
      <c r="X8984">
        <v>5</v>
      </c>
      <c r="Y8984" t="s">
        <v>132</v>
      </c>
      <c r="Z8984">
        <v>0</v>
      </c>
      <c r="AG8984">
        <v>0</v>
      </c>
      <c r="AN8984">
        <v>0</v>
      </c>
      <c r="BE8984">
        <v>0</v>
      </c>
      <c r="BN8984">
        <v>1</v>
      </c>
      <c r="BO8984">
        <v>2</v>
      </c>
      <c r="BQ8984">
        <v>1</v>
      </c>
      <c r="BR8984">
        <v>835</v>
      </c>
      <c r="CB8984">
        <v>1</v>
      </c>
      <c r="CD8984">
        <v>2</v>
      </c>
      <c r="CM8984">
        <v>0</v>
      </c>
      <c r="DL8984">
        <v>0</v>
      </c>
      <c r="DM8984" t="s">
        <v>117</v>
      </c>
      <c r="DN8984" t="s">
        <v>118</v>
      </c>
    </row>
    <row r="8985" spans="1:118" x14ac:dyDescent="0.25">
      <c r="A8985">
        <v>8983</v>
      </c>
      <c r="B8985">
        <f t="shared" si="140"/>
        <v>1180030142</v>
      </c>
      <c r="C8985">
        <v>96332</v>
      </c>
      <c r="D8985" t="s">
        <v>116</v>
      </c>
      <c r="F8985">
        <v>118003</v>
      </c>
      <c r="H8985">
        <v>142</v>
      </c>
      <c r="I8985">
        <v>13191</v>
      </c>
      <c r="J8985">
        <v>3</v>
      </c>
      <c r="K8985" s="1">
        <v>42768</v>
      </c>
      <c r="L8985" s="1">
        <v>42887</v>
      </c>
      <c r="M8985" s="1">
        <v>42857</v>
      </c>
      <c r="N8985" s="1">
        <v>42887</v>
      </c>
      <c r="O8985">
        <v>4</v>
      </c>
      <c r="Z8985">
        <v>0</v>
      </c>
      <c r="AG8985">
        <v>0</v>
      </c>
      <c r="AN8985">
        <v>0</v>
      </c>
      <c r="BE8985">
        <v>0</v>
      </c>
      <c r="BN8985">
        <v>1</v>
      </c>
      <c r="BO8985">
        <v>2</v>
      </c>
      <c r="BQ8985">
        <v>1</v>
      </c>
      <c r="BR8985">
        <v>835</v>
      </c>
      <c r="BT8985">
        <v>1</v>
      </c>
      <c r="BV8985">
        <v>2</v>
      </c>
      <c r="CM8985">
        <v>0</v>
      </c>
      <c r="DL8985">
        <v>0</v>
      </c>
      <c r="DM8985" t="s">
        <v>117</v>
      </c>
      <c r="DN8985" t="s">
        <v>118</v>
      </c>
    </row>
    <row r="8986" spans="1:118" x14ac:dyDescent="0.25">
      <c r="A8986">
        <v>8984</v>
      </c>
      <c r="B8986">
        <f t="shared" si="140"/>
        <v>1180030142</v>
      </c>
      <c r="C8986">
        <v>111038</v>
      </c>
      <c r="D8986" t="s">
        <v>116</v>
      </c>
      <c r="F8986">
        <v>118003</v>
      </c>
      <c r="H8986">
        <v>142</v>
      </c>
      <c r="I8986">
        <v>13191</v>
      </c>
      <c r="J8986">
        <v>4</v>
      </c>
      <c r="K8986" s="1">
        <v>42888</v>
      </c>
      <c r="L8986" s="1">
        <v>43009</v>
      </c>
      <c r="M8986" s="1">
        <v>42888</v>
      </c>
      <c r="N8986" s="1">
        <v>42917</v>
      </c>
      <c r="O8986">
        <v>1</v>
      </c>
      <c r="P8986">
        <v>1</v>
      </c>
      <c r="Q8986">
        <v>2</v>
      </c>
      <c r="R8986">
        <v>2</v>
      </c>
      <c r="T8986">
        <v>4000</v>
      </c>
      <c r="U8986">
        <v>2</v>
      </c>
      <c r="W8986">
        <v>3</v>
      </c>
      <c r="X8986">
        <v>4</v>
      </c>
      <c r="Y8986" t="s">
        <v>123</v>
      </c>
      <c r="Z8986">
        <v>0</v>
      </c>
      <c r="AG8986">
        <v>0</v>
      </c>
      <c r="AN8986">
        <v>0</v>
      </c>
      <c r="BE8986">
        <v>0</v>
      </c>
      <c r="BN8986">
        <v>1</v>
      </c>
      <c r="BO8986">
        <v>2</v>
      </c>
      <c r="BQ8986">
        <v>1</v>
      </c>
      <c r="BR8986">
        <v>835</v>
      </c>
      <c r="BT8986">
        <v>1</v>
      </c>
      <c r="BV8986">
        <v>2</v>
      </c>
      <c r="CM8986">
        <v>0</v>
      </c>
      <c r="DL8986">
        <v>0</v>
      </c>
      <c r="DM8986" t="s">
        <v>117</v>
      </c>
      <c r="DN8986" t="s">
        <v>118</v>
      </c>
    </row>
    <row r="8987" spans="1:118" x14ac:dyDescent="0.25">
      <c r="A8987">
        <v>8985</v>
      </c>
      <c r="B8987">
        <f t="shared" si="140"/>
        <v>1180030142</v>
      </c>
      <c r="C8987">
        <v>111038</v>
      </c>
      <c r="D8987" t="s">
        <v>116</v>
      </c>
      <c r="F8987">
        <v>118003</v>
      </c>
      <c r="H8987">
        <v>142</v>
      </c>
      <c r="I8987">
        <v>13191</v>
      </c>
      <c r="J8987">
        <v>4</v>
      </c>
      <c r="K8987" s="1">
        <v>42888</v>
      </c>
      <c r="L8987" s="1">
        <v>43009</v>
      </c>
      <c r="M8987" s="1">
        <v>42918</v>
      </c>
      <c r="N8987" s="1">
        <v>42948</v>
      </c>
      <c r="O8987">
        <v>2</v>
      </c>
      <c r="P8987">
        <v>1</v>
      </c>
      <c r="Q8987">
        <v>2</v>
      </c>
      <c r="R8987">
        <v>2</v>
      </c>
      <c r="T8987">
        <v>4000</v>
      </c>
      <c r="U8987">
        <v>2</v>
      </c>
      <c r="W8987">
        <v>3</v>
      </c>
      <c r="X8987">
        <v>4</v>
      </c>
      <c r="Y8987" t="s">
        <v>123</v>
      </c>
      <c r="Z8987">
        <v>0</v>
      </c>
      <c r="AG8987">
        <v>0</v>
      </c>
      <c r="AN8987">
        <v>0</v>
      </c>
      <c r="BE8987">
        <v>0</v>
      </c>
      <c r="BN8987">
        <v>1</v>
      </c>
      <c r="BO8987">
        <v>2</v>
      </c>
      <c r="BQ8987">
        <v>1</v>
      </c>
      <c r="BR8987">
        <v>835</v>
      </c>
      <c r="BT8987">
        <v>1</v>
      </c>
      <c r="BV8987">
        <v>2</v>
      </c>
      <c r="CM8987">
        <v>0</v>
      </c>
      <c r="DL8987">
        <v>0</v>
      </c>
      <c r="DM8987" t="s">
        <v>117</v>
      </c>
      <c r="DN8987" t="s">
        <v>118</v>
      </c>
    </row>
    <row r="8988" spans="1:118" x14ac:dyDescent="0.25">
      <c r="A8988">
        <v>8986</v>
      </c>
      <c r="B8988">
        <f t="shared" si="140"/>
        <v>1180030142</v>
      </c>
      <c r="C8988">
        <v>111038</v>
      </c>
      <c r="D8988" t="s">
        <v>116</v>
      </c>
      <c r="F8988">
        <v>118003</v>
      </c>
      <c r="H8988">
        <v>142</v>
      </c>
      <c r="I8988">
        <v>13191</v>
      </c>
      <c r="J8988">
        <v>4</v>
      </c>
      <c r="K8988" s="1">
        <v>42888</v>
      </c>
      <c r="L8988" s="1">
        <v>43009</v>
      </c>
      <c r="M8988" s="1">
        <v>42949</v>
      </c>
      <c r="N8988" s="1">
        <v>42979</v>
      </c>
      <c r="O8988">
        <v>3</v>
      </c>
      <c r="P8988">
        <v>1</v>
      </c>
      <c r="Q8988">
        <v>2</v>
      </c>
      <c r="R8988">
        <v>2</v>
      </c>
      <c r="T8988">
        <v>4000</v>
      </c>
      <c r="U8988">
        <v>2</v>
      </c>
      <c r="W8988">
        <v>3</v>
      </c>
      <c r="X8988">
        <v>3</v>
      </c>
      <c r="Y8988" t="s">
        <v>127</v>
      </c>
      <c r="Z8988">
        <v>0</v>
      </c>
      <c r="AG8988">
        <v>0</v>
      </c>
      <c r="AN8988">
        <v>0</v>
      </c>
      <c r="BE8988">
        <v>0</v>
      </c>
      <c r="BN8988">
        <v>1</v>
      </c>
      <c r="BO8988">
        <v>2</v>
      </c>
      <c r="BQ8988">
        <v>1</v>
      </c>
      <c r="BR8988">
        <v>835</v>
      </c>
      <c r="BT8988">
        <v>1</v>
      </c>
      <c r="BV8988">
        <v>2</v>
      </c>
      <c r="CM8988">
        <v>0</v>
      </c>
      <c r="DL8988">
        <v>0</v>
      </c>
      <c r="DM8988" t="s">
        <v>117</v>
      </c>
      <c r="DN8988" t="s">
        <v>118</v>
      </c>
    </row>
    <row r="8989" spans="1:118" x14ac:dyDescent="0.25">
      <c r="A8989">
        <v>8987</v>
      </c>
      <c r="B8989">
        <f t="shared" si="140"/>
        <v>1180030142</v>
      </c>
      <c r="C8989">
        <v>111038</v>
      </c>
      <c r="D8989" t="s">
        <v>116</v>
      </c>
      <c r="F8989">
        <v>118003</v>
      </c>
      <c r="H8989">
        <v>142</v>
      </c>
      <c r="I8989">
        <v>13191</v>
      </c>
      <c r="J8989">
        <v>4</v>
      </c>
      <c r="K8989" s="1">
        <v>42888</v>
      </c>
      <c r="L8989" s="1">
        <v>43009</v>
      </c>
      <c r="M8989" s="1">
        <v>42980</v>
      </c>
      <c r="N8989" s="1">
        <v>43009</v>
      </c>
      <c r="O8989">
        <v>4</v>
      </c>
      <c r="P8989">
        <v>1</v>
      </c>
      <c r="Q8989">
        <v>2</v>
      </c>
      <c r="R8989">
        <v>2</v>
      </c>
      <c r="T8989">
        <v>4000</v>
      </c>
      <c r="U8989">
        <v>2</v>
      </c>
      <c r="W8989">
        <v>3</v>
      </c>
      <c r="X8989">
        <v>4</v>
      </c>
      <c r="Y8989" t="s">
        <v>123</v>
      </c>
      <c r="Z8989">
        <v>1</v>
      </c>
      <c r="AG8989">
        <v>0</v>
      </c>
      <c r="AN8989">
        <v>0</v>
      </c>
      <c r="BE8989">
        <v>0</v>
      </c>
      <c r="BN8989">
        <v>1</v>
      </c>
      <c r="BO8989">
        <v>2</v>
      </c>
      <c r="BQ8989">
        <v>1</v>
      </c>
      <c r="BR8989">
        <v>835</v>
      </c>
      <c r="BT8989">
        <v>1</v>
      </c>
      <c r="BV8989">
        <v>2</v>
      </c>
      <c r="CM8989">
        <v>0</v>
      </c>
      <c r="DL8989">
        <v>0</v>
      </c>
      <c r="DM8989" t="s">
        <v>117</v>
      </c>
      <c r="DN8989" t="s">
        <v>118</v>
      </c>
    </row>
    <row r="8990" spans="1:118" x14ac:dyDescent="0.25">
      <c r="A8990">
        <v>8988</v>
      </c>
      <c r="B8990">
        <f t="shared" si="140"/>
        <v>1180030171</v>
      </c>
      <c r="C8990">
        <v>96337</v>
      </c>
      <c r="D8990" t="s">
        <v>116</v>
      </c>
      <c r="F8990">
        <v>118003</v>
      </c>
      <c r="H8990">
        <v>171</v>
      </c>
      <c r="I8990">
        <v>14960</v>
      </c>
      <c r="J8990">
        <v>3</v>
      </c>
      <c r="K8990" s="1">
        <v>42768</v>
      </c>
      <c r="L8990" s="1">
        <v>42887</v>
      </c>
      <c r="M8990" s="1">
        <v>42768</v>
      </c>
      <c r="N8990" s="1">
        <v>42795</v>
      </c>
      <c r="O8990">
        <v>1</v>
      </c>
      <c r="P8990">
        <v>1</v>
      </c>
      <c r="Q8990">
        <v>2</v>
      </c>
      <c r="R8990">
        <v>2</v>
      </c>
      <c r="T8990">
        <v>4000</v>
      </c>
      <c r="U8990">
        <v>8</v>
      </c>
      <c r="W8990">
        <v>3</v>
      </c>
      <c r="X8990">
        <v>4</v>
      </c>
      <c r="Y8990" t="s">
        <v>123</v>
      </c>
      <c r="Z8990">
        <v>0</v>
      </c>
      <c r="AG8990">
        <v>0</v>
      </c>
      <c r="AN8990">
        <v>0</v>
      </c>
      <c r="BE8990">
        <v>0</v>
      </c>
      <c r="BN8990">
        <v>1</v>
      </c>
      <c r="BO8990">
        <v>2</v>
      </c>
      <c r="BQ8990">
        <v>1</v>
      </c>
      <c r="BR8990">
        <v>835</v>
      </c>
      <c r="BT8990">
        <v>1</v>
      </c>
      <c r="BV8990">
        <v>2</v>
      </c>
      <c r="CM8990">
        <v>0</v>
      </c>
      <c r="DL8990">
        <v>1</v>
      </c>
      <c r="DM8990" t="s">
        <v>117</v>
      </c>
      <c r="DN8990" t="s">
        <v>118</v>
      </c>
    </row>
    <row r="8991" spans="1:118" x14ac:dyDescent="0.25">
      <c r="A8991">
        <v>8989</v>
      </c>
      <c r="B8991">
        <f t="shared" si="140"/>
        <v>1180030171</v>
      </c>
      <c r="C8991">
        <v>96337</v>
      </c>
      <c r="D8991" t="s">
        <v>116</v>
      </c>
      <c r="F8991">
        <v>118003</v>
      </c>
      <c r="H8991">
        <v>171</v>
      </c>
      <c r="I8991">
        <v>14960</v>
      </c>
      <c r="J8991">
        <v>3</v>
      </c>
      <c r="K8991" s="1">
        <v>42768</v>
      </c>
      <c r="L8991" s="1">
        <v>42887</v>
      </c>
      <c r="M8991" s="1">
        <v>42796</v>
      </c>
      <c r="N8991" s="1">
        <v>42826</v>
      </c>
      <c r="O8991">
        <v>2</v>
      </c>
      <c r="P8991">
        <v>1</v>
      </c>
      <c r="Q8991">
        <v>2</v>
      </c>
      <c r="R8991">
        <v>2</v>
      </c>
      <c r="T8991">
        <v>4000</v>
      </c>
      <c r="U8991">
        <v>2</v>
      </c>
      <c r="W8991">
        <v>3</v>
      </c>
      <c r="X8991">
        <v>6</v>
      </c>
      <c r="Y8991" t="s">
        <v>143</v>
      </c>
      <c r="Z8991">
        <v>0</v>
      </c>
      <c r="AG8991">
        <v>0</v>
      </c>
      <c r="AN8991">
        <v>0</v>
      </c>
      <c r="BE8991">
        <v>0</v>
      </c>
      <c r="BN8991">
        <v>1</v>
      </c>
      <c r="BO8991">
        <v>2</v>
      </c>
      <c r="BQ8991">
        <v>1</v>
      </c>
      <c r="BR8991">
        <v>835</v>
      </c>
      <c r="BT8991">
        <v>1</v>
      </c>
      <c r="BV8991">
        <v>2</v>
      </c>
      <c r="CM8991">
        <v>0</v>
      </c>
      <c r="DL8991">
        <v>1</v>
      </c>
      <c r="DM8991" t="s">
        <v>117</v>
      </c>
      <c r="DN8991" t="s">
        <v>118</v>
      </c>
    </row>
    <row r="8992" spans="1:118" x14ac:dyDescent="0.25">
      <c r="A8992">
        <v>8990</v>
      </c>
      <c r="B8992">
        <f t="shared" si="140"/>
        <v>1180030171</v>
      </c>
      <c r="C8992">
        <v>96337</v>
      </c>
      <c r="D8992" t="s">
        <v>116</v>
      </c>
      <c r="F8992">
        <v>118003</v>
      </c>
      <c r="H8992">
        <v>171</v>
      </c>
      <c r="I8992">
        <v>14960</v>
      </c>
      <c r="J8992">
        <v>3</v>
      </c>
      <c r="K8992" s="1">
        <v>42768</v>
      </c>
      <c r="L8992" s="1">
        <v>42887</v>
      </c>
      <c r="M8992" s="1">
        <v>42827</v>
      </c>
      <c r="N8992" s="1">
        <v>42856</v>
      </c>
      <c r="O8992">
        <v>3</v>
      </c>
      <c r="P8992">
        <v>1</v>
      </c>
      <c r="Q8992">
        <v>2</v>
      </c>
      <c r="R8992">
        <v>2</v>
      </c>
      <c r="T8992">
        <v>4000</v>
      </c>
      <c r="U8992">
        <v>2</v>
      </c>
      <c r="W8992">
        <v>3</v>
      </c>
      <c r="X8992">
        <v>4</v>
      </c>
      <c r="Y8992" t="s">
        <v>123</v>
      </c>
      <c r="Z8992">
        <v>0</v>
      </c>
      <c r="AG8992">
        <v>0</v>
      </c>
      <c r="AN8992">
        <v>0</v>
      </c>
      <c r="BE8992">
        <v>0</v>
      </c>
      <c r="BN8992">
        <v>1</v>
      </c>
      <c r="BO8992">
        <v>1</v>
      </c>
      <c r="BQ8992">
        <v>1</v>
      </c>
      <c r="BR8992">
        <v>835</v>
      </c>
      <c r="BT8992">
        <v>1</v>
      </c>
      <c r="BV8992">
        <v>2</v>
      </c>
      <c r="CM8992">
        <v>0</v>
      </c>
      <c r="DL8992">
        <v>1</v>
      </c>
      <c r="DM8992" t="s">
        <v>117</v>
      </c>
      <c r="DN8992" t="s">
        <v>118</v>
      </c>
    </row>
    <row r="8993" spans="1:118" x14ac:dyDescent="0.25">
      <c r="A8993">
        <v>8991</v>
      </c>
      <c r="B8993">
        <f t="shared" si="140"/>
        <v>1180030171</v>
      </c>
      <c r="C8993">
        <v>96337</v>
      </c>
      <c r="D8993" t="s">
        <v>116</v>
      </c>
      <c r="F8993">
        <v>118003</v>
      </c>
      <c r="H8993">
        <v>171</v>
      </c>
      <c r="I8993">
        <v>14960</v>
      </c>
      <c r="J8993">
        <v>3</v>
      </c>
      <c r="K8993" s="1">
        <v>42768</v>
      </c>
      <c r="L8993" s="1">
        <v>42887</v>
      </c>
      <c r="M8993" s="1">
        <v>42857</v>
      </c>
      <c r="N8993" s="1">
        <v>42887</v>
      </c>
      <c r="O8993">
        <v>4</v>
      </c>
      <c r="P8993">
        <v>1</v>
      </c>
      <c r="Q8993">
        <v>2</v>
      </c>
      <c r="R8993">
        <v>2</v>
      </c>
      <c r="T8993">
        <v>4000</v>
      </c>
      <c r="U8993">
        <v>8</v>
      </c>
      <c r="W8993">
        <v>3</v>
      </c>
      <c r="X8993">
        <v>4</v>
      </c>
      <c r="Y8993" t="s">
        <v>123</v>
      </c>
      <c r="Z8993">
        <v>0</v>
      </c>
      <c r="AG8993">
        <v>0</v>
      </c>
      <c r="AN8993">
        <v>0</v>
      </c>
      <c r="BE8993">
        <v>0</v>
      </c>
      <c r="BN8993">
        <v>1</v>
      </c>
      <c r="BO8993">
        <v>2</v>
      </c>
      <c r="BQ8993">
        <v>1</v>
      </c>
      <c r="BR8993">
        <v>835</v>
      </c>
      <c r="BT8993">
        <v>1</v>
      </c>
      <c r="BV8993">
        <v>2</v>
      </c>
      <c r="CM8993">
        <v>0</v>
      </c>
      <c r="DL8993">
        <v>1</v>
      </c>
      <c r="DM8993" t="s">
        <v>117</v>
      </c>
      <c r="DN8993" t="s">
        <v>118</v>
      </c>
    </row>
    <row r="8994" spans="1:118" x14ac:dyDescent="0.25">
      <c r="A8994">
        <v>8992</v>
      </c>
      <c r="B8994">
        <f t="shared" si="140"/>
        <v>1180030171</v>
      </c>
      <c r="C8994">
        <v>111046</v>
      </c>
      <c r="D8994" t="s">
        <v>116</v>
      </c>
      <c r="F8994">
        <v>118003</v>
      </c>
      <c r="H8994">
        <v>171</v>
      </c>
      <c r="I8994">
        <v>14960</v>
      </c>
      <c r="J8994">
        <v>4</v>
      </c>
      <c r="K8994" s="1">
        <v>42888</v>
      </c>
      <c r="L8994" s="1">
        <v>43009</v>
      </c>
      <c r="M8994" s="1">
        <v>42888</v>
      </c>
      <c r="N8994" s="1">
        <v>42917</v>
      </c>
      <c r="O8994">
        <v>1</v>
      </c>
      <c r="P8994">
        <v>1</v>
      </c>
      <c r="Q8994">
        <v>2</v>
      </c>
      <c r="R8994">
        <v>2</v>
      </c>
      <c r="T8994">
        <v>4000</v>
      </c>
      <c r="U8994">
        <v>2</v>
      </c>
      <c r="W8994">
        <v>3</v>
      </c>
      <c r="X8994">
        <v>5</v>
      </c>
      <c r="Y8994" t="s">
        <v>132</v>
      </c>
      <c r="Z8994">
        <v>0</v>
      </c>
      <c r="AG8994">
        <v>0</v>
      </c>
      <c r="AN8994">
        <v>0</v>
      </c>
      <c r="BE8994">
        <v>0</v>
      </c>
      <c r="BN8994">
        <v>1</v>
      </c>
      <c r="BO8994">
        <v>2</v>
      </c>
      <c r="BQ8994">
        <v>1</v>
      </c>
      <c r="BR8994">
        <v>835</v>
      </c>
      <c r="BT8994">
        <v>1</v>
      </c>
      <c r="BV8994">
        <v>2</v>
      </c>
      <c r="CM8994">
        <v>0</v>
      </c>
      <c r="DL8994">
        <v>1</v>
      </c>
      <c r="DM8994" t="s">
        <v>117</v>
      </c>
      <c r="DN8994" t="s">
        <v>118</v>
      </c>
    </row>
    <row r="8995" spans="1:118" x14ac:dyDescent="0.25">
      <c r="A8995">
        <v>8993</v>
      </c>
      <c r="B8995">
        <f t="shared" si="140"/>
        <v>1180030171</v>
      </c>
      <c r="C8995">
        <v>111046</v>
      </c>
      <c r="D8995" t="s">
        <v>116</v>
      </c>
      <c r="F8995">
        <v>118003</v>
      </c>
      <c r="H8995">
        <v>171</v>
      </c>
      <c r="I8995">
        <v>14960</v>
      </c>
      <c r="J8995">
        <v>4</v>
      </c>
      <c r="K8995" s="1">
        <v>42888</v>
      </c>
      <c r="L8995" s="1">
        <v>43009</v>
      </c>
      <c r="M8995" s="1">
        <v>42918</v>
      </c>
      <c r="N8995" s="1">
        <v>42948</v>
      </c>
      <c r="O8995">
        <v>2</v>
      </c>
      <c r="P8995">
        <v>1</v>
      </c>
      <c r="Q8995">
        <v>2</v>
      </c>
      <c r="R8995">
        <v>2</v>
      </c>
      <c r="T8995">
        <v>4000</v>
      </c>
      <c r="U8995">
        <v>2</v>
      </c>
      <c r="W8995">
        <v>3</v>
      </c>
      <c r="X8995">
        <v>4</v>
      </c>
      <c r="Y8995" t="s">
        <v>123</v>
      </c>
      <c r="Z8995">
        <v>0</v>
      </c>
      <c r="AG8995">
        <v>0</v>
      </c>
      <c r="AN8995">
        <v>0</v>
      </c>
      <c r="BE8995">
        <v>0</v>
      </c>
      <c r="BN8995">
        <v>1</v>
      </c>
      <c r="BO8995">
        <v>1</v>
      </c>
      <c r="BQ8995">
        <v>1</v>
      </c>
      <c r="BR8995">
        <v>835</v>
      </c>
      <c r="BT8995">
        <v>1</v>
      </c>
      <c r="BV8995">
        <v>2</v>
      </c>
      <c r="CM8995">
        <v>0</v>
      </c>
      <c r="DL8995">
        <v>1</v>
      </c>
      <c r="DM8995" t="s">
        <v>117</v>
      </c>
      <c r="DN8995" t="s">
        <v>118</v>
      </c>
    </row>
    <row r="8996" spans="1:118" x14ac:dyDescent="0.25">
      <c r="A8996">
        <v>8994</v>
      </c>
      <c r="B8996">
        <f t="shared" si="140"/>
        <v>1180030171</v>
      </c>
      <c r="C8996">
        <v>111046</v>
      </c>
      <c r="D8996" t="s">
        <v>116</v>
      </c>
      <c r="F8996">
        <v>118003</v>
      </c>
      <c r="H8996">
        <v>171</v>
      </c>
      <c r="I8996">
        <v>14960</v>
      </c>
      <c r="J8996">
        <v>4</v>
      </c>
      <c r="K8996" s="1">
        <v>42888</v>
      </c>
      <c r="L8996" s="1">
        <v>43009</v>
      </c>
      <c r="M8996" s="1">
        <v>42949</v>
      </c>
      <c r="N8996" s="1">
        <v>42979</v>
      </c>
      <c r="O8996">
        <v>3</v>
      </c>
      <c r="P8996">
        <v>1</v>
      </c>
      <c r="Q8996">
        <v>2</v>
      </c>
      <c r="R8996">
        <v>2</v>
      </c>
      <c r="T8996">
        <v>4000</v>
      </c>
      <c r="U8996">
        <v>2</v>
      </c>
      <c r="W8996">
        <v>3</v>
      </c>
      <c r="X8996">
        <v>5</v>
      </c>
      <c r="Y8996" t="s">
        <v>132</v>
      </c>
      <c r="Z8996">
        <v>0</v>
      </c>
      <c r="AG8996">
        <v>0</v>
      </c>
      <c r="AN8996">
        <v>0</v>
      </c>
      <c r="BE8996">
        <v>0</v>
      </c>
      <c r="BN8996">
        <v>1</v>
      </c>
      <c r="BO8996">
        <v>1</v>
      </c>
      <c r="BQ8996">
        <v>1</v>
      </c>
      <c r="BR8996">
        <v>835</v>
      </c>
      <c r="BT8996">
        <v>1</v>
      </c>
      <c r="BV8996">
        <v>2</v>
      </c>
      <c r="CM8996">
        <v>0</v>
      </c>
      <c r="DL8996">
        <v>1</v>
      </c>
      <c r="DM8996" t="s">
        <v>117</v>
      </c>
      <c r="DN8996" t="s">
        <v>118</v>
      </c>
    </row>
    <row r="8997" spans="1:118" x14ac:dyDescent="0.25">
      <c r="A8997">
        <v>8995</v>
      </c>
      <c r="B8997">
        <f t="shared" si="140"/>
        <v>1180030171</v>
      </c>
      <c r="C8997">
        <v>111046</v>
      </c>
      <c r="D8997" t="s">
        <v>116</v>
      </c>
      <c r="F8997">
        <v>118003</v>
      </c>
      <c r="H8997">
        <v>171</v>
      </c>
      <c r="I8997">
        <v>14960</v>
      </c>
      <c r="J8997">
        <v>4</v>
      </c>
      <c r="K8997" s="1">
        <v>42888</v>
      </c>
      <c r="L8997" s="1">
        <v>43009</v>
      </c>
      <c r="M8997" s="1">
        <v>42980</v>
      </c>
      <c r="N8997" s="1">
        <v>43009</v>
      </c>
      <c r="O8997">
        <v>4</v>
      </c>
      <c r="P8997">
        <v>1</v>
      </c>
      <c r="Q8997">
        <v>2</v>
      </c>
      <c r="R8997">
        <v>2</v>
      </c>
      <c r="T8997">
        <v>4000</v>
      </c>
      <c r="U8997">
        <v>2</v>
      </c>
      <c r="W8997">
        <v>3</v>
      </c>
      <c r="X8997">
        <v>4</v>
      </c>
      <c r="Y8997" t="s">
        <v>123</v>
      </c>
      <c r="Z8997">
        <v>0</v>
      </c>
      <c r="AN8997">
        <v>0</v>
      </c>
      <c r="BE8997">
        <v>0</v>
      </c>
      <c r="BN8997">
        <v>1</v>
      </c>
      <c r="BO8997">
        <v>1</v>
      </c>
      <c r="BQ8997">
        <v>1</v>
      </c>
      <c r="BR8997">
        <v>835</v>
      </c>
      <c r="BT8997">
        <v>1</v>
      </c>
      <c r="BV8997">
        <v>2</v>
      </c>
      <c r="CM8997">
        <v>0</v>
      </c>
      <c r="DL8997">
        <v>1</v>
      </c>
      <c r="DM8997" t="s">
        <v>117</v>
      </c>
      <c r="DN8997" t="s">
        <v>118</v>
      </c>
    </row>
    <row r="8998" spans="1:118" x14ac:dyDescent="0.25">
      <c r="A8998">
        <v>8996</v>
      </c>
      <c r="B8998">
        <f t="shared" si="140"/>
        <v>1180200229</v>
      </c>
      <c r="C8998">
        <v>69833</v>
      </c>
      <c r="D8998" t="s">
        <v>116</v>
      </c>
      <c r="F8998">
        <v>118020</v>
      </c>
      <c r="H8998">
        <v>229</v>
      </c>
      <c r="I8998">
        <v>19855</v>
      </c>
      <c r="J8998">
        <v>0</v>
      </c>
      <c r="K8998" s="1">
        <v>42521</v>
      </c>
      <c r="L8998" s="1">
        <v>42643</v>
      </c>
      <c r="M8998" s="1">
        <v>42521</v>
      </c>
      <c r="N8998" s="1">
        <v>42550</v>
      </c>
      <c r="O8998">
        <v>1</v>
      </c>
      <c r="P8998">
        <v>0</v>
      </c>
      <c r="Z8998">
        <v>0</v>
      </c>
      <c r="AG8998">
        <v>0</v>
      </c>
      <c r="AN8998">
        <v>0</v>
      </c>
      <c r="BE8998">
        <v>0</v>
      </c>
      <c r="BN8998">
        <v>0</v>
      </c>
      <c r="CM8998">
        <v>0</v>
      </c>
      <c r="DL8998">
        <v>0</v>
      </c>
      <c r="DM8998" t="s">
        <v>117</v>
      </c>
      <c r="DN8998" t="s">
        <v>118</v>
      </c>
    </row>
    <row r="8999" spans="1:118" x14ac:dyDescent="0.25">
      <c r="A8999">
        <v>8997</v>
      </c>
      <c r="B8999">
        <f t="shared" si="140"/>
        <v>1180200229</v>
      </c>
      <c r="C8999">
        <v>69833</v>
      </c>
      <c r="D8999" t="s">
        <v>116</v>
      </c>
      <c r="F8999">
        <v>118020</v>
      </c>
      <c r="H8999">
        <v>229</v>
      </c>
      <c r="I8999">
        <v>19855</v>
      </c>
      <c r="J8999">
        <v>0</v>
      </c>
      <c r="K8999" s="1">
        <v>42521</v>
      </c>
      <c r="L8999" s="1">
        <v>42643</v>
      </c>
      <c r="M8999" s="1">
        <v>42551</v>
      </c>
      <c r="N8999" s="1">
        <v>42581</v>
      </c>
      <c r="O8999">
        <v>2</v>
      </c>
      <c r="P8999">
        <v>0</v>
      </c>
      <c r="Z8999">
        <v>0</v>
      </c>
      <c r="AG8999">
        <v>0</v>
      </c>
      <c r="AN8999">
        <v>0</v>
      </c>
      <c r="BE8999">
        <v>0</v>
      </c>
      <c r="BN8999">
        <v>0</v>
      </c>
      <c r="CM8999">
        <v>0</v>
      </c>
      <c r="DL8999">
        <v>0</v>
      </c>
      <c r="DM8999" t="s">
        <v>117</v>
      </c>
      <c r="DN8999" t="s">
        <v>118</v>
      </c>
    </row>
    <row r="9000" spans="1:118" x14ac:dyDescent="0.25">
      <c r="A9000">
        <v>8998</v>
      </c>
      <c r="B9000">
        <f t="shared" si="140"/>
        <v>1180200229</v>
      </c>
      <c r="C9000">
        <v>69833</v>
      </c>
      <c r="D9000" t="s">
        <v>116</v>
      </c>
      <c r="F9000">
        <v>118020</v>
      </c>
      <c r="H9000">
        <v>229</v>
      </c>
      <c r="I9000">
        <v>19855</v>
      </c>
      <c r="J9000">
        <v>0</v>
      </c>
      <c r="K9000" s="1">
        <v>42521</v>
      </c>
      <c r="L9000" s="1">
        <v>42643</v>
      </c>
      <c r="M9000" s="1">
        <v>42582</v>
      </c>
      <c r="N9000" s="1">
        <v>42612</v>
      </c>
      <c r="O9000">
        <v>3</v>
      </c>
      <c r="P9000">
        <v>0</v>
      </c>
      <c r="Z9000">
        <v>0</v>
      </c>
      <c r="AG9000">
        <v>0</v>
      </c>
      <c r="AN9000">
        <v>0</v>
      </c>
      <c r="BE9000">
        <v>0</v>
      </c>
      <c r="BN9000">
        <v>0</v>
      </c>
      <c r="CM9000">
        <v>0</v>
      </c>
      <c r="DL9000">
        <v>0</v>
      </c>
      <c r="DM9000" t="s">
        <v>117</v>
      </c>
      <c r="DN9000" t="s">
        <v>118</v>
      </c>
    </row>
    <row r="9001" spans="1:118" x14ac:dyDescent="0.25">
      <c r="A9001">
        <v>8999</v>
      </c>
      <c r="B9001">
        <f t="shared" si="140"/>
        <v>1180200229</v>
      </c>
      <c r="C9001">
        <v>69833</v>
      </c>
      <c r="D9001" t="s">
        <v>116</v>
      </c>
      <c r="F9001">
        <v>118020</v>
      </c>
      <c r="H9001">
        <v>229</v>
      </c>
      <c r="I9001">
        <v>19855</v>
      </c>
      <c r="J9001">
        <v>0</v>
      </c>
      <c r="K9001" s="1">
        <v>42521</v>
      </c>
      <c r="L9001" s="1">
        <v>42643</v>
      </c>
      <c r="M9001" s="1">
        <v>42613</v>
      </c>
      <c r="N9001" s="1">
        <v>42642</v>
      </c>
      <c r="O9001">
        <v>4</v>
      </c>
      <c r="P9001">
        <v>1</v>
      </c>
      <c r="Q9001">
        <v>2</v>
      </c>
      <c r="R9001">
        <v>2</v>
      </c>
      <c r="U9001">
        <v>3</v>
      </c>
      <c r="W9001">
        <v>3</v>
      </c>
      <c r="X9001">
        <v>4</v>
      </c>
      <c r="Y9001" t="s">
        <v>123</v>
      </c>
      <c r="Z9001">
        <v>0</v>
      </c>
      <c r="AG9001">
        <v>0</v>
      </c>
      <c r="AN9001">
        <v>0</v>
      </c>
      <c r="BE9001">
        <v>0</v>
      </c>
      <c r="BN9001">
        <v>1</v>
      </c>
      <c r="BO9001">
        <v>2</v>
      </c>
      <c r="BQ9001">
        <v>1250</v>
      </c>
      <c r="BT9001">
        <v>1</v>
      </c>
      <c r="BV9001">
        <v>3</v>
      </c>
      <c r="CM9001">
        <v>0</v>
      </c>
      <c r="DL9001">
        <v>0</v>
      </c>
      <c r="DM9001" t="s">
        <v>117</v>
      </c>
      <c r="DN9001" t="s">
        <v>118</v>
      </c>
    </row>
    <row r="9002" spans="1:118" x14ac:dyDescent="0.25">
      <c r="A9002">
        <v>9000</v>
      </c>
      <c r="B9002">
        <f t="shared" si="140"/>
        <v>1180200229</v>
      </c>
      <c r="C9002">
        <v>83889</v>
      </c>
      <c r="D9002" t="s">
        <v>116</v>
      </c>
      <c r="F9002">
        <v>118020</v>
      </c>
      <c r="H9002">
        <v>229</v>
      </c>
      <c r="I9002">
        <v>19855</v>
      </c>
      <c r="J9002">
        <v>1</v>
      </c>
      <c r="K9002" s="1">
        <v>42644</v>
      </c>
      <c r="L9002" s="1">
        <v>42765</v>
      </c>
      <c r="M9002" s="1">
        <v>42644</v>
      </c>
      <c r="N9002" s="1">
        <v>42674</v>
      </c>
      <c r="O9002">
        <v>1</v>
      </c>
      <c r="P9002">
        <v>1</v>
      </c>
      <c r="Q9002">
        <v>2</v>
      </c>
      <c r="R9002">
        <v>2</v>
      </c>
      <c r="U9002">
        <v>2</v>
      </c>
      <c r="W9002">
        <v>3</v>
      </c>
      <c r="X9002">
        <v>4000</v>
      </c>
      <c r="Y9002" t="s">
        <v>123</v>
      </c>
      <c r="Z9002">
        <v>0</v>
      </c>
      <c r="AG9002">
        <v>0</v>
      </c>
      <c r="AN9002">
        <v>1</v>
      </c>
      <c r="BE9002">
        <v>0</v>
      </c>
      <c r="BN9002">
        <v>0</v>
      </c>
      <c r="CM9002">
        <v>0</v>
      </c>
      <c r="DL9002">
        <v>0</v>
      </c>
      <c r="DM9002" t="s">
        <v>117</v>
      </c>
      <c r="DN9002" t="s">
        <v>118</v>
      </c>
    </row>
    <row r="9003" spans="1:118" x14ac:dyDescent="0.25">
      <c r="A9003">
        <v>9001</v>
      </c>
      <c r="B9003">
        <f t="shared" si="140"/>
        <v>1180200229</v>
      </c>
      <c r="C9003">
        <v>83889</v>
      </c>
      <c r="D9003" t="s">
        <v>116</v>
      </c>
      <c r="F9003">
        <v>118020</v>
      </c>
      <c r="H9003">
        <v>229</v>
      </c>
      <c r="I9003">
        <v>19855</v>
      </c>
      <c r="J9003">
        <v>1</v>
      </c>
      <c r="K9003" s="1">
        <v>42644</v>
      </c>
      <c r="L9003" s="1">
        <v>42765</v>
      </c>
      <c r="M9003" s="1">
        <v>42675</v>
      </c>
      <c r="N9003" s="1">
        <v>42704</v>
      </c>
      <c r="O9003">
        <v>2</v>
      </c>
      <c r="P9003">
        <v>1</v>
      </c>
      <c r="Q9003">
        <v>2</v>
      </c>
      <c r="R9003">
        <v>2</v>
      </c>
      <c r="U9003">
        <v>2</v>
      </c>
      <c r="W9003">
        <v>2</v>
      </c>
      <c r="X9003">
        <v>8000</v>
      </c>
      <c r="Y9003" t="s">
        <v>125</v>
      </c>
      <c r="Z9003">
        <v>0</v>
      </c>
      <c r="AG9003">
        <v>0</v>
      </c>
      <c r="AN9003">
        <v>0</v>
      </c>
      <c r="BE9003">
        <v>0</v>
      </c>
      <c r="BN9003">
        <v>0</v>
      </c>
      <c r="CM9003">
        <v>0</v>
      </c>
      <c r="DL9003">
        <v>0</v>
      </c>
      <c r="DM9003" t="s">
        <v>117</v>
      </c>
      <c r="DN9003" t="s">
        <v>118</v>
      </c>
    </row>
    <row r="9004" spans="1:118" x14ac:dyDescent="0.25">
      <c r="A9004">
        <v>9002</v>
      </c>
      <c r="B9004">
        <f t="shared" si="140"/>
        <v>1180200229</v>
      </c>
      <c r="C9004">
        <v>83889</v>
      </c>
      <c r="D9004" t="s">
        <v>116</v>
      </c>
      <c r="F9004">
        <v>118020</v>
      </c>
      <c r="H9004">
        <v>229</v>
      </c>
      <c r="I9004">
        <v>19855</v>
      </c>
      <c r="J9004">
        <v>1</v>
      </c>
      <c r="K9004" s="1">
        <v>42644</v>
      </c>
      <c r="L9004" s="1">
        <v>42765</v>
      </c>
      <c r="M9004" s="1">
        <v>42705</v>
      </c>
      <c r="N9004" s="1">
        <v>42735</v>
      </c>
      <c r="O9004">
        <v>3</v>
      </c>
      <c r="P9004">
        <v>1</v>
      </c>
      <c r="Q9004">
        <v>2</v>
      </c>
      <c r="R9004">
        <v>2</v>
      </c>
      <c r="U9004">
        <v>2</v>
      </c>
      <c r="W9004">
        <v>2</v>
      </c>
      <c r="X9004">
        <v>8000</v>
      </c>
      <c r="Y9004" t="s">
        <v>125</v>
      </c>
      <c r="Z9004">
        <v>0</v>
      </c>
      <c r="AG9004">
        <v>0</v>
      </c>
      <c r="AN9004">
        <v>0</v>
      </c>
      <c r="BE9004">
        <v>0</v>
      </c>
      <c r="BN9004">
        <v>0</v>
      </c>
      <c r="CM9004">
        <v>0</v>
      </c>
      <c r="DL9004">
        <v>0</v>
      </c>
      <c r="DM9004" t="s">
        <v>117</v>
      </c>
      <c r="DN9004" t="s">
        <v>118</v>
      </c>
    </row>
    <row r="9005" spans="1:118" x14ac:dyDescent="0.25">
      <c r="A9005">
        <v>9003</v>
      </c>
      <c r="B9005">
        <f t="shared" si="140"/>
        <v>1180200229</v>
      </c>
      <c r="C9005">
        <v>83889</v>
      </c>
      <c r="D9005" t="s">
        <v>116</v>
      </c>
      <c r="F9005">
        <v>118020</v>
      </c>
      <c r="H9005">
        <v>229</v>
      </c>
      <c r="I9005">
        <v>19855</v>
      </c>
      <c r="J9005">
        <v>1</v>
      </c>
      <c r="K9005" s="1">
        <v>42644</v>
      </c>
      <c r="L9005" s="1">
        <v>42765</v>
      </c>
      <c r="M9005" s="1">
        <v>42736</v>
      </c>
      <c r="N9005" s="1">
        <v>42766</v>
      </c>
      <c r="O9005">
        <v>4</v>
      </c>
      <c r="P9005">
        <v>1</v>
      </c>
      <c r="Q9005">
        <v>2</v>
      </c>
      <c r="R9005">
        <v>2</v>
      </c>
      <c r="U9005">
        <v>2</v>
      </c>
      <c r="W9005">
        <v>2</v>
      </c>
      <c r="X9005">
        <v>8000</v>
      </c>
      <c r="Y9005" t="s">
        <v>125</v>
      </c>
      <c r="Z9005">
        <v>0</v>
      </c>
      <c r="AG9005">
        <v>0</v>
      </c>
      <c r="AN9005">
        <v>0</v>
      </c>
      <c r="BE9005">
        <v>0</v>
      </c>
      <c r="BN9005">
        <v>0</v>
      </c>
      <c r="CM9005">
        <v>0</v>
      </c>
      <c r="DL9005">
        <v>0</v>
      </c>
      <c r="DM9005" t="s">
        <v>117</v>
      </c>
      <c r="DN9005" t="s">
        <v>118</v>
      </c>
    </row>
    <row r="9006" spans="1:118" x14ac:dyDescent="0.25">
      <c r="A9006">
        <v>9004</v>
      </c>
      <c r="B9006">
        <f t="shared" si="140"/>
        <v>1180200229</v>
      </c>
      <c r="C9006">
        <v>96162</v>
      </c>
      <c r="D9006" t="s">
        <v>116</v>
      </c>
      <c r="F9006">
        <v>118020</v>
      </c>
      <c r="H9006">
        <v>229</v>
      </c>
      <c r="I9006">
        <v>19855</v>
      </c>
      <c r="J9006">
        <v>2</v>
      </c>
      <c r="K9006" s="1">
        <v>42766</v>
      </c>
      <c r="L9006" s="1">
        <v>42885</v>
      </c>
      <c r="M9006" s="1">
        <v>42766</v>
      </c>
      <c r="N9006" s="1">
        <v>42793</v>
      </c>
      <c r="O9006">
        <v>1</v>
      </c>
      <c r="P9006">
        <v>1</v>
      </c>
      <c r="Q9006">
        <v>2</v>
      </c>
      <c r="R9006">
        <v>2</v>
      </c>
      <c r="U9006">
        <v>2</v>
      </c>
      <c r="W9006">
        <v>2</v>
      </c>
      <c r="X9006">
        <v>8000</v>
      </c>
      <c r="Y9006" t="s">
        <v>163</v>
      </c>
      <c r="Z9006">
        <v>0</v>
      </c>
      <c r="AG9006">
        <v>0</v>
      </c>
      <c r="AN9006">
        <v>0</v>
      </c>
      <c r="BE9006">
        <v>0</v>
      </c>
      <c r="BN9006">
        <v>0</v>
      </c>
      <c r="CM9006">
        <v>0</v>
      </c>
      <c r="DL9006">
        <v>0</v>
      </c>
      <c r="DM9006" t="s">
        <v>117</v>
      </c>
      <c r="DN9006" t="s">
        <v>118</v>
      </c>
    </row>
    <row r="9007" spans="1:118" x14ac:dyDescent="0.25">
      <c r="A9007">
        <v>9005</v>
      </c>
      <c r="B9007">
        <f t="shared" si="140"/>
        <v>1180200229</v>
      </c>
      <c r="C9007">
        <v>96162</v>
      </c>
      <c r="D9007" t="s">
        <v>116</v>
      </c>
      <c r="F9007">
        <v>118020</v>
      </c>
      <c r="H9007">
        <v>229</v>
      </c>
      <c r="I9007">
        <v>19855</v>
      </c>
      <c r="J9007">
        <v>2</v>
      </c>
      <c r="K9007" s="1">
        <v>42766</v>
      </c>
      <c r="L9007" s="1">
        <v>42885</v>
      </c>
      <c r="M9007" s="1">
        <v>42794</v>
      </c>
      <c r="N9007" s="1">
        <v>42824</v>
      </c>
      <c r="O9007">
        <v>2</v>
      </c>
      <c r="P9007">
        <v>1</v>
      </c>
      <c r="Q9007">
        <v>2</v>
      </c>
      <c r="R9007">
        <v>2</v>
      </c>
      <c r="U9007">
        <v>2</v>
      </c>
      <c r="W9007">
        <v>2</v>
      </c>
      <c r="X9007">
        <v>8000</v>
      </c>
      <c r="Y9007" t="s">
        <v>125</v>
      </c>
      <c r="Z9007">
        <v>0</v>
      </c>
      <c r="AG9007">
        <v>0</v>
      </c>
      <c r="AN9007">
        <v>0</v>
      </c>
      <c r="BE9007">
        <v>0</v>
      </c>
      <c r="BN9007">
        <v>0</v>
      </c>
      <c r="CM9007">
        <v>0</v>
      </c>
      <c r="DL9007">
        <v>0</v>
      </c>
      <c r="DM9007" t="s">
        <v>117</v>
      </c>
      <c r="DN9007" t="s">
        <v>118</v>
      </c>
    </row>
    <row r="9008" spans="1:118" x14ac:dyDescent="0.25">
      <c r="A9008">
        <v>9006</v>
      </c>
      <c r="B9008">
        <f t="shared" si="140"/>
        <v>1180200229</v>
      </c>
      <c r="C9008">
        <v>96162</v>
      </c>
      <c r="D9008" t="s">
        <v>116</v>
      </c>
      <c r="F9008">
        <v>118020</v>
      </c>
      <c r="H9008">
        <v>229</v>
      </c>
      <c r="I9008">
        <v>19855</v>
      </c>
      <c r="J9008">
        <v>2</v>
      </c>
      <c r="K9008" s="1">
        <v>42766</v>
      </c>
      <c r="L9008" s="1">
        <v>42885</v>
      </c>
      <c r="M9008" s="1">
        <v>42825</v>
      </c>
      <c r="N9008" s="1">
        <v>42854</v>
      </c>
      <c r="O9008">
        <v>3</v>
      </c>
      <c r="P9008">
        <v>1</v>
      </c>
      <c r="Q9008">
        <v>2</v>
      </c>
      <c r="R9008">
        <v>2</v>
      </c>
      <c r="U9008">
        <v>2</v>
      </c>
      <c r="W9008">
        <v>3</v>
      </c>
      <c r="X9008">
        <v>4000</v>
      </c>
      <c r="Y9008" t="s">
        <v>123</v>
      </c>
      <c r="Z9008">
        <v>0</v>
      </c>
      <c r="AG9008">
        <v>0</v>
      </c>
      <c r="AN9008">
        <v>0</v>
      </c>
      <c r="BE9008">
        <v>0</v>
      </c>
      <c r="BN9008">
        <v>0</v>
      </c>
      <c r="CM9008">
        <v>0</v>
      </c>
      <c r="DL9008">
        <v>0</v>
      </c>
      <c r="DM9008" t="s">
        <v>117</v>
      </c>
      <c r="DN9008" t="s">
        <v>118</v>
      </c>
    </row>
    <row r="9009" spans="1:118" x14ac:dyDescent="0.25">
      <c r="A9009">
        <v>9007</v>
      </c>
      <c r="B9009">
        <f t="shared" si="140"/>
        <v>1180200229</v>
      </c>
      <c r="C9009">
        <v>96162</v>
      </c>
      <c r="D9009" t="s">
        <v>116</v>
      </c>
      <c r="F9009">
        <v>118020</v>
      </c>
      <c r="H9009">
        <v>229</v>
      </c>
      <c r="I9009">
        <v>19855</v>
      </c>
      <c r="J9009">
        <v>2</v>
      </c>
      <c r="K9009" s="1">
        <v>42766</v>
      </c>
      <c r="L9009" s="1">
        <v>42885</v>
      </c>
      <c r="M9009" s="1">
        <v>42855</v>
      </c>
      <c r="N9009" s="1">
        <v>42885</v>
      </c>
      <c r="O9009">
        <v>4</v>
      </c>
      <c r="P9009">
        <v>1</v>
      </c>
      <c r="Q9009">
        <v>2</v>
      </c>
      <c r="R9009">
        <v>2</v>
      </c>
      <c r="U9009">
        <v>2</v>
      </c>
      <c r="W9009">
        <v>3</v>
      </c>
      <c r="X9009">
        <v>4000</v>
      </c>
      <c r="Y9009" t="s">
        <v>123</v>
      </c>
      <c r="Z9009">
        <v>0</v>
      </c>
      <c r="AG9009">
        <v>0</v>
      </c>
      <c r="AN9009">
        <v>0</v>
      </c>
      <c r="BE9009">
        <v>0</v>
      </c>
      <c r="BN9009">
        <v>0</v>
      </c>
      <c r="CM9009">
        <v>0</v>
      </c>
      <c r="DL9009">
        <v>0</v>
      </c>
      <c r="DM9009" t="s">
        <v>117</v>
      </c>
      <c r="DN9009" t="s">
        <v>118</v>
      </c>
    </row>
    <row r="9010" spans="1:118" x14ac:dyDescent="0.25">
      <c r="A9010">
        <v>9008</v>
      </c>
      <c r="B9010">
        <f t="shared" si="140"/>
        <v>1180200229</v>
      </c>
      <c r="C9010">
        <v>110453</v>
      </c>
      <c r="D9010" t="s">
        <v>116</v>
      </c>
      <c r="F9010">
        <v>118020</v>
      </c>
      <c r="H9010">
        <v>229</v>
      </c>
      <c r="I9010">
        <v>19855</v>
      </c>
      <c r="J9010">
        <v>3</v>
      </c>
      <c r="K9010" s="1">
        <v>42886</v>
      </c>
      <c r="L9010" s="1">
        <v>42976</v>
      </c>
      <c r="M9010" s="1">
        <v>42886</v>
      </c>
      <c r="N9010" s="1">
        <v>42915</v>
      </c>
      <c r="O9010">
        <v>1</v>
      </c>
      <c r="P9010">
        <v>1</v>
      </c>
      <c r="R9010">
        <v>2</v>
      </c>
      <c r="U9010">
        <v>2</v>
      </c>
      <c r="W9010">
        <v>2</v>
      </c>
      <c r="X9010">
        <v>8000</v>
      </c>
      <c r="Y9010" t="s">
        <v>213</v>
      </c>
      <c r="Z9010">
        <v>0</v>
      </c>
      <c r="AG9010">
        <v>0</v>
      </c>
      <c r="AN9010">
        <v>0</v>
      </c>
      <c r="BE9010">
        <v>0</v>
      </c>
      <c r="BN9010">
        <v>0</v>
      </c>
      <c r="CM9010">
        <v>0</v>
      </c>
      <c r="DL9010">
        <v>0</v>
      </c>
      <c r="DM9010" t="s">
        <v>117</v>
      </c>
      <c r="DN9010" t="s">
        <v>118</v>
      </c>
    </row>
    <row r="9011" spans="1:118" x14ac:dyDescent="0.25">
      <c r="A9011">
        <v>9009</v>
      </c>
      <c r="B9011">
        <f t="shared" si="140"/>
        <v>1180200229</v>
      </c>
      <c r="C9011">
        <v>110453</v>
      </c>
      <c r="D9011" t="s">
        <v>116</v>
      </c>
      <c r="F9011">
        <v>118020</v>
      </c>
      <c r="H9011">
        <v>229</v>
      </c>
      <c r="I9011">
        <v>19855</v>
      </c>
      <c r="J9011">
        <v>3</v>
      </c>
      <c r="K9011" s="1">
        <v>42886</v>
      </c>
      <c r="L9011" s="1">
        <v>42976</v>
      </c>
      <c r="M9011" s="1">
        <v>42916</v>
      </c>
      <c r="N9011" s="1">
        <v>42946</v>
      </c>
      <c r="O9011">
        <v>2</v>
      </c>
      <c r="P9011">
        <v>1</v>
      </c>
      <c r="R9011">
        <v>2</v>
      </c>
      <c r="U9011">
        <v>2</v>
      </c>
      <c r="W9011">
        <v>2</v>
      </c>
      <c r="X9011">
        <v>8000</v>
      </c>
      <c r="Y9011" t="s">
        <v>125</v>
      </c>
      <c r="Z9011">
        <v>0</v>
      </c>
      <c r="AG9011">
        <v>0</v>
      </c>
      <c r="AN9011">
        <v>0</v>
      </c>
      <c r="BE9011">
        <v>0</v>
      </c>
      <c r="BN9011">
        <v>0</v>
      </c>
      <c r="CM9011">
        <v>0</v>
      </c>
      <c r="DL9011">
        <v>0</v>
      </c>
      <c r="DM9011" t="s">
        <v>117</v>
      </c>
      <c r="DN9011" t="s">
        <v>118</v>
      </c>
    </row>
    <row r="9012" spans="1:118" x14ac:dyDescent="0.25">
      <c r="A9012">
        <v>9010</v>
      </c>
      <c r="B9012">
        <f t="shared" si="140"/>
        <v>1180200229</v>
      </c>
      <c r="C9012">
        <v>110453</v>
      </c>
      <c r="D9012" t="s">
        <v>116</v>
      </c>
      <c r="F9012">
        <v>118020</v>
      </c>
      <c r="H9012">
        <v>229</v>
      </c>
      <c r="I9012">
        <v>19855</v>
      </c>
      <c r="J9012">
        <v>3</v>
      </c>
      <c r="K9012" s="1">
        <v>42886</v>
      </c>
      <c r="L9012" s="1">
        <v>42976</v>
      </c>
      <c r="M9012" s="1">
        <v>42947</v>
      </c>
      <c r="N9012" s="1">
        <v>42977</v>
      </c>
      <c r="O9012">
        <v>3</v>
      </c>
      <c r="P9012">
        <v>1</v>
      </c>
      <c r="R9012">
        <v>2</v>
      </c>
      <c r="U9012">
        <v>2</v>
      </c>
      <c r="W9012">
        <v>2</v>
      </c>
      <c r="X9012">
        <v>8000</v>
      </c>
      <c r="Y9012" t="s">
        <v>125</v>
      </c>
      <c r="Z9012">
        <v>0</v>
      </c>
      <c r="AG9012">
        <v>0</v>
      </c>
      <c r="AN9012">
        <v>0</v>
      </c>
      <c r="BE9012">
        <v>0</v>
      </c>
      <c r="BN9012">
        <v>0</v>
      </c>
      <c r="CM9012">
        <v>0</v>
      </c>
      <c r="DL9012">
        <v>0</v>
      </c>
      <c r="DM9012" t="s">
        <v>117</v>
      </c>
      <c r="DN9012" t="s">
        <v>118</v>
      </c>
    </row>
    <row r="9013" spans="1:118" x14ac:dyDescent="0.25">
      <c r="A9013">
        <v>9011</v>
      </c>
      <c r="B9013">
        <f t="shared" si="140"/>
        <v>1180200229</v>
      </c>
      <c r="C9013">
        <v>110453</v>
      </c>
      <c r="D9013" t="s">
        <v>116</v>
      </c>
      <c r="F9013">
        <v>118020</v>
      </c>
      <c r="H9013">
        <v>229</v>
      </c>
      <c r="I9013">
        <v>19855</v>
      </c>
      <c r="J9013">
        <v>3</v>
      </c>
      <c r="K9013" s="1">
        <v>42886</v>
      </c>
      <c r="L9013" s="1">
        <v>42976</v>
      </c>
      <c r="M9013" s="1">
        <v>42978</v>
      </c>
      <c r="N9013" s="1">
        <v>43007</v>
      </c>
      <c r="O9013">
        <v>4</v>
      </c>
      <c r="P9013">
        <v>0</v>
      </c>
      <c r="Z9013">
        <v>0</v>
      </c>
      <c r="AG9013">
        <v>0</v>
      </c>
      <c r="AN9013">
        <v>0</v>
      </c>
      <c r="BE9013">
        <v>0</v>
      </c>
      <c r="BN9013">
        <v>0</v>
      </c>
      <c r="CM9013">
        <v>0</v>
      </c>
      <c r="DL9013">
        <v>0</v>
      </c>
      <c r="DM9013" t="s">
        <v>117</v>
      </c>
      <c r="DN9013" t="s">
        <v>118</v>
      </c>
    </row>
    <row r="9014" spans="1:118" x14ac:dyDescent="0.25">
      <c r="A9014">
        <v>9012</v>
      </c>
      <c r="B9014">
        <f t="shared" si="140"/>
        <v>1180010041</v>
      </c>
      <c r="C9014">
        <v>43771</v>
      </c>
      <c r="D9014" t="s">
        <v>116</v>
      </c>
      <c r="F9014">
        <v>118001</v>
      </c>
      <c r="H9014">
        <v>41</v>
      </c>
      <c r="I9014">
        <v>13108</v>
      </c>
      <c r="J9014">
        <v>0</v>
      </c>
      <c r="K9014" s="1">
        <v>42402</v>
      </c>
      <c r="L9014" s="1">
        <v>42522</v>
      </c>
      <c r="M9014" s="1">
        <v>42402</v>
      </c>
      <c r="N9014" s="1">
        <v>42430</v>
      </c>
      <c r="O9014">
        <v>1</v>
      </c>
      <c r="P9014">
        <v>0</v>
      </c>
      <c r="Z9014">
        <v>0</v>
      </c>
      <c r="AG9014">
        <v>0</v>
      </c>
      <c r="AN9014">
        <v>0</v>
      </c>
      <c r="BE9014">
        <v>0</v>
      </c>
      <c r="BN9014">
        <v>1</v>
      </c>
      <c r="BO9014">
        <v>2</v>
      </c>
      <c r="BQ9014">
        <v>1</v>
      </c>
      <c r="BR9014">
        <v>2</v>
      </c>
      <c r="CM9014">
        <v>0</v>
      </c>
      <c r="DL9014">
        <v>1</v>
      </c>
      <c r="DM9014" t="s">
        <v>117</v>
      </c>
      <c r="DN9014" t="s">
        <v>118</v>
      </c>
    </row>
    <row r="9015" spans="1:118" x14ac:dyDescent="0.25">
      <c r="A9015">
        <v>9013</v>
      </c>
      <c r="B9015">
        <f t="shared" si="140"/>
        <v>1180010041</v>
      </c>
      <c r="C9015">
        <v>43771</v>
      </c>
      <c r="D9015" t="s">
        <v>116</v>
      </c>
      <c r="F9015">
        <v>118001</v>
      </c>
      <c r="H9015">
        <v>41</v>
      </c>
      <c r="I9015">
        <v>13108</v>
      </c>
      <c r="J9015">
        <v>0</v>
      </c>
      <c r="K9015" s="1">
        <v>42402</v>
      </c>
      <c r="L9015" s="1">
        <v>42522</v>
      </c>
      <c r="M9015" s="1">
        <v>42431</v>
      </c>
      <c r="N9015" s="1">
        <v>42461</v>
      </c>
      <c r="O9015">
        <v>2</v>
      </c>
      <c r="P9015">
        <v>1</v>
      </c>
      <c r="Q9015">
        <v>2</v>
      </c>
      <c r="R9015">
        <v>2</v>
      </c>
      <c r="T9015">
        <v>4000</v>
      </c>
      <c r="U9015">
        <v>2</v>
      </c>
      <c r="W9015">
        <v>3</v>
      </c>
      <c r="X9015">
        <v>4</v>
      </c>
      <c r="Y9015" t="s">
        <v>123</v>
      </c>
      <c r="Z9015">
        <v>0</v>
      </c>
      <c r="AG9015">
        <v>0</v>
      </c>
      <c r="AN9015">
        <v>0</v>
      </c>
      <c r="BE9015">
        <v>0</v>
      </c>
      <c r="BN9015">
        <v>1</v>
      </c>
      <c r="BO9015">
        <v>2</v>
      </c>
      <c r="BQ9015">
        <v>1</v>
      </c>
      <c r="BR9015">
        <v>2</v>
      </c>
      <c r="CM9015">
        <v>0</v>
      </c>
      <c r="DL9015">
        <v>1</v>
      </c>
      <c r="DM9015" t="s">
        <v>117</v>
      </c>
      <c r="DN9015" t="s">
        <v>118</v>
      </c>
    </row>
    <row r="9016" spans="1:118" x14ac:dyDescent="0.25">
      <c r="A9016">
        <v>9014</v>
      </c>
      <c r="B9016">
        <f t="shared" si="140"/>
        <v>1180010041</v>
      </c>
      <c r="C9016">
        <v>43771</v>
      </c>
      <c r="D9016" t="s">
        <v>116</v>
      </c>
      <c r="F9016">
        <v>118001</v>
      </c>
      <c r="H9016">
        <v>41</v>
      </c>
      <c r="I9016">
        <v>13108</v>
      </c>
      <c r="J9016">
        <v>0</v>
      </c>
      <c r="K9016" s="1">
        <v>42402</v>
      </c>
      <c r="L9016" s="1">
        <v>42522</v>
      </c>
      <c r="M9016" s="1">
        <v>42462</v>
      </c>
      <c r="N9016" s="1">
        <v>42491</v>
      </c>
      <c r="O9016">
        <v>3</v>
      </c>
      <c r="P9016">
        <v>1</v>
      </c>
      <c r="Q9016">
        <v>2</v>
      </c>
      <c r="R9016">
        <v>2</v>
      </c>
      <c r="T9016">
        <v>4000</v>
      </c>
      <c r="U9016">
        <v>2</v>
      </c>
      <c r="W9016">
        <v>3</v>
      </c>
      <c r="X9016">
        <v>4</v>
      </c>
      <c r="Y9016" t="s">
        <v>123</v>
      </c>
      <c r="Z9016">
        <v>0</v>
      </c>
      <c r="AG9016">
        <v>0</v>
      </c>
      <c r="AN9016">
        <v>0</v>
      </c>
      <c r="BE9016">
        <v>0</v>
      </c>
      <c r="BN9016">
        <v>1</v>
      </c>
      <c r="BO9016">
        <v>2</v>
      </c>
      <c r="BQ9016">
        <v>1</v>
      </c>
      <c r="BR9016">
        <v>2</v>
      </c>
      <c r="CM9016">
        <v>0</v>
      </c>
      <c r="DL9016">
        <v>1</v>
      </c>
      <c r="DM9016" t="s">
        <v>117</v>
      </c>
      <c r="DN9016" t="s">
        <v>118</v>
      </c>
    </row>
    <row r="9017" spans="1:118" x14ac:dyDescent="0.25">
      <c r="A9017">
        <v>9015</v>
      </c>
      <c r="B9017">
        <f t="shared" si="140"/>
        <v>1180010041</v>
      </c>
      <c r="C9017">
        <v>43771</v>
      </c>
      <c r="D9017" t="s">
        <v>116</v>
      </c>
      <c r="F9017">
        <v>118001</v>
      </c>
      <c r="H9017">
        <v>41</v>
      </c>
      <c r="I9017">
        <v>13108</v>
      </c>
      <c r="J9017">
        <v>0</v>
      </c>
      <c r="K9017" s="1">
        <v>42402</v>
      </c>
      <c r="L9017" s="1">
        <v>42522</v>
      </c>
      <c r="M9017" s="1">
        <v>42492</v>
      </c>
      <c r="N9017" s="1">
        <v>42522</v>
      </c>
      <c r="O9017">
        <v>4</v>
      </c>
      <c r="P9017">
        <v>1</v>
      </c>
      <c r="Q9017">
        <v>2</v>
      </c>
      <c r="R9017">
        <v>2</v>
      </c>
      <c r="T9017">
        <v>4000</v>
      </c>
      <c r="U9017">
        <v>2</v>
      </c>
      <c r="W9017">
        <v>3</v>
      </c>
      <c r="X9017">
        <v>4</v>
      </c>
      <c r="Y9017" t="s">
        <v>123</v>
      </c>
      <c r="Z9017">
        <v>0</v>
      </c>
      <c r="AG9017">
        <v>0</v>
      </c>
      <c r="AN9017">
        <v>0</v>
      </c>
      <c r="BE9017">
        <v>0</v>
      </c>
      <c r="BN9017">
        <v>1</v>
      </c>
      <c r="BO9017">
        <v>2</v>
      </c>
      <c r="BQ9017">
        <v>1</v>
      </c>
      <c r="BR9017">
        <v>2</v>
      </c>
      <c r="CM9017">
        <v>0</v>
      </c>
      <c r="DL9017">
        <v>1</v>
      </c>
      <c r="DM9017" t="s">
        <v>117</v>
      </c>
      <c r="DN9017" t="s">
        <v>118</v>
      </c>
    </row>
    <row r="9018" spans="1:118" x14ac:dyDescent="0.25">
      <c r="A9018">
        <v>9016</v>
      </c>
      <c r="B9018">
        <f t="shared" si="140"/>
        <v>1180010041</v>
      </c>
      <c r="C9018">
        <v>71141</v>
      </c>
      <c r="D9018" t="s">
        <v>116</v>
      </c>
      <c r="F9018">
        <v>118001</v>
      </c>
      <c r="H9018">
        <v>41</v>
      </c>
      <c r="I9018">
        <v>13108</v>
      </c>
      <c r="J9018">
        <v>1</v>
      </c>
      <c r="K9018" s="1">
        <v>42523</v>
      </c>
      <c r="L9018" s="1">
        <v>42644</v>
      </c>
      <c r="M9018" s="1">
        <v>42523</v>
      </c>
      <c r="N9018" s="1">
        <v>42552</v>
      </c>
      <c r="O9018">
        <v>1</v>
      </c>
      <c r="P9018">
        <v>1</v>
      </c>
      <c r="Q9018">
        <v>2</v>
      </c>
      <c r="R9018">
        <v>2</v>
      </c>
      <c r="T9018">
        <v>4000</v>
      </c>
      <c r="U9018">
        <v>2</v>
      </c>
      <c r="W9018">
        <v>2</v>
      </c>
      <c r="X9018">
        <v>8</v>
      </c>
      <c r="Y9018" t="s">
        <v>125</v>
      </c>
      <c r="Z9018">
        <v>0</v>
      </c>
      <c r="AG9018">
        <v>0</v>
      </c>
      <c r="AN9018">
        <v>0</v>
      </c>
      <c r="BE9018">
        <v>0</v>
      </c>
      <c r="BN9018">
        <v>1</v>
      </c>
      <c r="BO9018">
        <v>2</v>
      </c>
      <c r="BS9018">
        <v>2500</v>
      </c>
      <c r="CM9018">
        <v>0</v>
      </c>
      <c r="DL9018">
        <v>1</v>
      </c>
      <c r="DM9018" t="s">
        <v>117</v>
      </c>
      <c r="DN9018" t="s">
        <v>118</v>
      </c>
    </row>
    <row r="9019" spans="1:118" x14ac:dyDescent="0.25">
      <c r="A9019">
        <v>9017</v>
      </c>
      <c r="B9019">
        <f t="shared" si="140"/>
        <v>1180010041</v>
      </c>
      <c r="C9019">
        <v>71141</v>
      </c>
      <c r="D9019" t="s">
        <v>116</v>
      </c>
      <c r="F9019">
        <v>118001</v>
      </c>
      <c r="H9019">
        <v>41</v>
      </c>
      <c r="I9019">
        <v>13108</v>
      </c>
      <c r="J9019">
        <v>1</v>
      </c>
      <c r="K9019" s="1">
        <v>42523</v>
      </c>
      <c r="L9019" s="1">
        <v>42644</v>
      </c>
      <c r="M9019" s="1">
        <v>42553</v>
      </c>
      <c r="N9019" s="1">
        <v>42583</v>
      </c>
      <c r="O9019">
        <v>2</v>
      </c>
      <c r="P9019">
        <v>1</v>
      </c>
      <c r="Q9019">
        <v>2</v>
      </c>
      <c r="R9019">
        <v>2</v>
      </c>
      <c r="T9019">
        <v>4000</v>
      </c>
      <c r="U9019">
        <v>2</v>
      </c>
      <c r="W9019">
        <v>2</v>
      </c>
      <c r="X9019">
        <v>8</v>
      </c>
      <c r="Y9019" t="s">
        <v>125</v>
      </c>
      <c r="Z9019">
        <v>0</v>
      </c>
      <c r="AG9019">
        <v>0</v>
      </c>
      <c r="AN9019">
        <v>0</v>
      </c>
      <c r="BE9019">
        <v>0</v>
      </c>
      <c r="BN9019">
        <v>1</v>
      </c>
      <c r="BO9019">
        <v>2</v>
      </c>
      <c r="BS9019">
        <v>2500</v>
      </c>
      <c r="CM9019">
        <v>0</v>
      </c>
      <c r="DL9019">
        <v>1</v>
      </c>
      <c r="DM9019" t="s">
        <v>117</v>
      </c>
      <c r="DN9019" t="s">
        <v>118</v>
      </c>
    </row>
    <row r="9020" spans="1:118" x14ac:dyDescent="0.25">
      <c r="A9020">
        <v>9018</v>
      </c>
      <c r="B9020">
        <f t="shared" si="140"/>
        <v>1180010041</v>
      </c>
      <c r="C9020">
        <v>71141</v>
      </c>
      <c r="D9020" t="s">
        <v>116</v>
      </c>
      <c r="F9020">
        <v>118001</v>
      </c>
      <c r="H9020">
        <v>41</v>
      </c>
      <c r="I9020">
        <v>13108</v>
      </c>
      <c r="J9020">
        <v>1</v>
      </c>
      <c r="K9020" s="1">
        <v>42523</v>
      </c>
      <c r="L9020" s="1">
        <v>42644</v>
      </c>
      <c r="M9020" s="1">
        <v>42584</v>
      </c>
      <c r="N9020" s="1">
        <v>42614</v>
      </c>
      <c r="O9020">
        <v>3</v>
      </c>
      <c r="P9020">
        <v>1</v>
      </c>
      <c r="Q9020">
        <v>2</v>
      </c>
      <c r="R9020">
        <v>2</v>
      </c>
      <c r="T9020">
        <v>4000</v>
      </c>
      <c r="U9020">
        <v>2</v>
      </c>
      <c r="W9020">
        <v>3</v>
      </c>
      <c r="X9020">
        <v>4</v>
      </c>
      <c r="Y9020" t="s">
        <v>123</v>
      </c>
      <c r="Z9020">
        <v>0</v>
      </c>
      <c r="AG9020">
        <v>0</v>
      </c>
      <c r="AN9020">
        <v>0</v>
      </c>
      <c r="BE9020">
        <v>0</v>
      </c>
      <c r="BN9020">
        <v>1</v>
      </c>
      <c r="BO9020">
        <v>2</v>
      </c>
      <c r="BS9020">
        <v>2500</v>
      </c>
      <c r="CM9020">
        <v>0</v>
      </c>
      <c r="DL9020">
        <v>1</v>
      </c>
      <c r="DM9020" t="s">
        <v>117</v>
      </c>
      <c r="DN9020" t="s">
        <v>118</v>
      </c>
    </row>
    <row r="9021" spans="1:118" x14ac:dyDescent="0.25">
      <c r="A9021">
        <v>9019</v>
      </c>
      <c r="B9021">
        <f t="shared" si="140"/>
        <v>1180010041</v>
      </c>
      <c r="C9021">
        <v>71141</v>
      </c>
      <c r="D9021" t="s">
        <v>116</v>
      </c>
      <c r="F9021">
        <v>118001</v>
      </c>
      <c r="H9021">
        <v>41</v>
      </c>
      <c r="I9021">
        <v>13108</v>
      </c>
      <c r="J9021">
        <v>1</v>
      </c>
      <c r="K9021" s="1">
        <v>42523</v>
      </c>
      <c r="L9021" s="1">
        <v>42644</v>
      </c>
      <c r="M9021" s="1">
        <v>42615</v>
      </c>
      <c r="N9021" s="1">
        <v>42644</v>
      </c>
      <c r="O9021">
        <v>4</v>
      </c>
      <c r="P9021">
        <v>1</v>
      </c>
      <c r="Q9021">
        <v>2</v>
      </c>
      <c r="R9021">
        <v>2</v>
      </c>
      <c r="T9021">
        <v>4000</v>
      </c>
      <c r="U9021">
        <v>8</v>
      </c>
      <c r="W9021">
        <v>3</v>
      </c>
      <c r="X9021">
        <v>4</v>
      </c>
      <c r="Y9021" t="s">
        <v>123</v>
      </c>
      <c r="Z9021">
        <v>0</v>
      </c>
      <c r="AG9021">
        <v>0</v>
      </c>
      <c r="AN9021">
        <v>0</v>
      </c>
      <c r="BE9021">
        <v>0</v>
      </c>
      <c r="BN9021">
        <v>1</v>
      </c>
      <c r="BO9021">
        <v>2</v>
      </c>
      <c r="BS9021">
        <v>2500</v>
      </c>
      <c r="CM9021">
        <v>0</v>
      </c>
      <c r="DL9021">
        <v>1</v>
      </c>
      <c r="DM9021" t="s">
        <v>117</v>
      </c>
      <c r="DN9021" t="s">
        <v>118</v>
      </c>
    </row>
    <row r="9022" spans="1:118" x14ac:dyDescent="0.25">
      <c r="A9022">
        <v>9020</v>
      </c>
      <c r="B9022">
        <f t="shared" si="140"/>
        <v>1180010041</v>
      </c>
      <c r="C9022">
        <v>84181</v>
      </c>
      <c r="D9022" t="s">
        <v>116</v>
      </c>
      <c r="F9022">
        <v>118001</v>
      </c>
      <c r="H9022">
        <v>41</v>
      </c>
      <c r="I9022">
        <v>13108</v>
      </c>
      <c r="J9022">
        <v>2</v>
      </c>
      <c r="K9022" s="1">
        <v>42645</v>
      </c>
      <c r="L9022" s="1">
        <v>42767</v>
      </c>
      <c r="M9022" s="1">
        <v>42645</v>
      </c>
      <c r="N9022" s="1">
        <v>42675</v>
      </c>
      <c r="O9022">
        <v>1</v>
      </c>
      <c r="P9022">
        <v>1</v>
      </c>
      <c r="Q9022">
        <v>2</v>
      </c>
      <c r="R9022">
        <v>2</v>
      </c>
      <c r="T9022">
        <v>4000</v>
      </c>
      <c r="U9022">
        <v>2</v>
      </c>
      <c r="W9022">
        <v>3</v>
      </c>
      <c r="X9022">
        <v>4</v>
      </c>
      <c r="Y9022" t="s">
        <v>123</v>
      </c>
      <c r="Z9022">
        <v>0</v>
      </c>
      <c r="AG9022">
        <v>0</v>
      </c>
      <c r="AN9022">
        <v>0</v>
      </c>
      <c r="BE9022">
        <v>0</v>
      </c>
      <c r="BN9022">
        <v>1</v>
      </c>
      <c r="BO9022">
        <v>2</v>
      </c>
      <c r="BQ9022">
        <v>1</v>
      </c>
      <c r="BR9022">
        <v>1250</v>
      </c>
      <c r="BT9022">
        <v>1</v>
      </c>
      <c r="BV9022">
        <v>2</v>
      </c>
      <c r="CM9022">
        <v>0</v>
      </c>
      <c r="DL9022">
        <v>1</v>
      </c>
      <c r="DM9022" t="s">
        <v>117</v>
      </c>
      <c r="DN9022" t="s">
        <v>118</v>
      </c>
    </row>
    <row r="9023" spans="1:118" x14ac:dyDescent="0.25">
      <c r="A9023">
        <v>9021</v>
      </c>
      <c r="B9023">
        <f t="shared" si="140"/>
        <v>1180010041</v>
      </c>
      <c r="C9023">
        <v>84181</v>
      </c>
      <c r="D9023" t="s">
        <v>116</v>
      </c>
      <c r="F9023">
        <v>118001</v>
      </c>
      <c r="H9023">
        <v>41</v>
      </c>
      <c r="I9023">
        <v>13108</v>
      </c>
      <c r="J9023">
        <v>2</v>
      </c>
      <c r="K9023" s="1">
        <v>42645</v>
      </c>
      <c r="L9023" s="1">
        <v>42767</v>
      </c>
      <c r="M9023" s="1">
        <v>42676</v>
      </c>
      <c r="N9023" s="1">
        <v>42705</v>
      </c>
      <c r="O9023">
        <v>2</v>
      </c>
      <c r="P9023">
        <v>1</v>
      </c>
      <c r="Q9023">
        <v>2</v>
      </c>
      <c r="R9023">
        <v>2</v>
      </c>
      <c r="T9023">
        <v>4000</v>
      </c>
      <c r="U9023">
        <v>2</v>
      </c>
      <c r="W9023">
        <v>3</v>
      </c>
      <c r="X9023">
        <v>4</v>
      </c>
      <c r="Y9023" t="s">
        <v>123</v>
      </c>
      <c r="Z9023">
        <v>0</v>
      </c>
      <c r="AG9023">
        <v>0</v>
      </c>
      <c r="AN9023">
        <v>0</v>
      </c>
      <c r="BE9023">
        <v>0</v>
      </c>
      <c r="BN9023">
        <v>1</v>
      </c>
      <c r="BO9023">
        <v>2</v>
      </c>
      <c r="BQ9023">
        <v>1</v>
      </c>
      <c r="BR9023">
        <v>1250</v>
      </c>
      <c r="BT9023">
        <v>1</v>
      </c>
      <c r="BV9023">
        <v>2</v>
      </c>
      <c r="CM9023">
        <v>0</v>
      </c>
      <c r="DL9023">
        <v>1</v>
      </c>
      <c r="DM9023" t="s">
        <v>117</v>
      </c>
      <c r="DN9023" t="s">
        <v>118</v>
      </c>
    </row>
    <row r="9024" spans="1:118" x14ac:dyDescent="0.25">
      <c r="A9024">
        <v>9022</v>
      </c>
      <c r="B9024">
        <f t="shared" si="140"/>
        <v>1180010041</v>
      </c>
      <c r="C9024">
        <v>84181</v>
      </c>
      <c r="D9024" t="s">
        <v>116</v>
      </c>
      <c r="F9024">
        <v>118001</v>
      </c>
      <c r="H9024">
        <v>41</v>
      </c>
      <c r="I9024">
        <v>13108</v>
      </c>
      <c r="J9024">
        <v>2</v>
      </c>
      <c r="K9024" s="1">
        <v>42645</v>
      </c>
      <c r="L9024" s="1">
        <v>42767</v>
      </c>
      <c r="M9024" s="1">
        <v>42706</v>
      </c>
      <c r="N9024" s="1">
        <v>42736</v>
      </c>
      <c r="O9024">
        <v>3</v>
      </c>
      <c r="P9024">
        <v>1</v>
      </c>
      <c r="Q9024">
        <v>2</v>
      </c>
      <c r="R9024">
        <v>2</v>
      </c>
      <c r="T9024">
        <v>4000</v>
      </c>
      <c r="U9024">
        <v>2</v>
      </c>
      <c r="W9024">
        <v>3</v>
      </c>
      <c r="X9024">
        <v>4</v>
      </c>
      <c r="Y9024" t="s">
        <v>123</v>
      </c>
      <c r="Z9024">
        <v>0</v>
      </c>
      <c r="AG9024">
        <v>0</v>
      </c>
      <c r="AN9024">
        <v>0</v>
      </c>
      <c r="BE9024">
        <v>0</v>
      </c>
      <c r="BN9024">
        <v>1</v>
      </c>
      <c r="BO9024">
        <v>2</v>
      </c>
      <c r="BQ9024">
        <v>1</v>
      </c>
      <c r="BR9024">
        <v>1250</v>
      </c>
      <c r="BT9024">
        <v>1</v>
      </c>
      <c r="BV9024">
        <v>2</v>
      </c>
      <c r="CM9024">
        <v>0</v>
      </c>
      <c r="DL9024">
        <v>1</v>
      </c>
      <c r="DM9024" t="s">
        <v>117</v>
      </c>
      <c r="DN9024" t="s">
        <v>118</v>
      </c>
    </row>
    <row r="9025" spans="1:118" x14ac:dyDescent="0.25">
      <c r="A9025">
        <v>9023</v>
      </c>
      <c r="B9025">
        <f t="shared" si="140"/>
        <v>1180010041</v>
      </c>
      <c r="C9025">
        <v>84181</v>
      </c>
      <c r="D9025" t="s">
        <v>116</v>
      </c>
      <c r="F9025">
        <v>118001</v>
      </c>
      <c r="H9025">
        <v>41</v>
      </c>
      <c r="I9025">
        <v>13108</v>
      </c>
      <c r="J9025">
        <v>2</v>
      </c>
      <c r="K9025" s="1">
        <v>42645</v>
      </c>
      <c r="L9025" s="1">
        <v>42767</v>
      </c>
      <c r="M9025" s="1">
        <v>42737</v>
      </c>
      <c r="N9025" s="1">
        <v>42767</v>
      </c>
      <c r="O9025">
        <v>4</v>
      </c>
      <c r="P9025">
        <v>1</v>
      </c>
      <c r="Q9025">
        <v>2</v>
      </c>
      <c r="R9025">
        <v>2</v>
      </c>
      <c r="T9025">
        <v>4000</v>
      </c>
      <c r="U9025">
        <v>2</v>
      </c>
      <c r="W9025">
        <v>3</v>
      </c>
      <c r="X9025">
        <v>4</v>
      </c>
      <c r="Y9025" t="s">
        <v>123</v>
      </c>
      <c r="Z9025">
        <v>0</v>
      </c>
      <c r="AG9025">
        <v>0</v>
      </c>
      <c r="AN9025">
        <v>0</v>
      </c>
      <c r="BE9025">
        <v>0</v>
      </c>
      <c r="BN9025">
        <v>1</v>
      </c>
      <c r="BO9025">
        <v>2</v>
      </c>
      <c r="BQ9025">
        <v>1</v>
      </c>
      <c r="BR9025">
        <v>1250</v>
      </c>
      <c r="BT9025">
        <v>1</v>
      </c>
      <c r="BV9025">
        <v>2</v>
      </c>
      <c r="CM9025">
        <v>0</v>
      </c>
      <c r="DL9025">
        <v>1</v>
      </c>
      <c r="DM9025" t="s">
        <v>117</v>
      </c>
      <c r="DN9025" t="s">
        <v>118</v>
      </c>
    </row>
    <row r="9026" spans="1:118" x14ac:dyDescent="0.25">
      <c r="A9026">
        <v>9024</v>
      </c>
      <c r="B9026">
        <f t="shared" si="140"/>
        <v>1180010041</v>
      </c>
      <c r="C9026">
        <v>97165</v>
      </c>
      <c r="D9026" t="s">
        <v>116</v>
      </c>
      <c r="F9026">
        <v>118001</v>
      </c>
      <c r="H9026">
        <v>41</v>
      </c>
      <c r="I9026">
        <v>13108</v>
      </c>
      <c r="J9026">
        <v>3</v>
      </c>
      <c r="K9026" s="1">
        <v>42768</v>
      </c>
      <c r="L9026" s="1">
        <v>42887</v>
      </c>
      <c r="M9026" s="1">
        <v>42768</v>
      </c>
      <c r="N9026" s="1">
        <v>42795</v>
      </c>
      <c r="O9026">
        <v>1</v>
      </c>
      <c r="P9026">
        <v>1</v>
      </c>
      <c r="R9026">
        <v>2</v>
      </c>
      <c r="T9026">
        <v>4000</v>
      </c>
      <c r="U9026">
        <v>2</v>
      </c>
      <c r="W9026">
        <v>3</v>
      </c>
      <c r="Z9026">
        <v>0</v>
      </c>
      <c r="AG9026">
        <v>0</v>
      </c>
      <c r="AN9026">
        <v>0</v>
      </c>
      <c r="BE9026">
        <v>0</v>
      </c>
      <c r="BN9026">
        <v>1</v>
      </c>
      <c r="BO9026">
        <v>2</v>
      </c>
      <c r="BQ9026">
        <v>1</v>
      </c>
      <c r="BR9026">
        <v>1250</v>
      </c>
      <c r="BT9026">
        <v>1</v>
      </c>
      <c r="BV9026">
        <v>2</v>
      </c>
      <c r="CM9026">
        <v>0</v>
      </c>
      <c r="DL9026">
        <v>1</v>
      </c>
      <c r="DM9026" t="s">
        <v>117</v>
      </c>
      <c r="DN9026" t="s">
        <v>118</v>
      </c>
    </row>
    <row r="9027" spans="1:118" x14ac:dyDescent="0.25">
      <c r="A9027">
        <v>9025</v>
      </c>
      <c r="B9027">
        <f t="shared" ref="B9027:B9090" si="141">(F9027*10000)+H9027</f>
        <v>1180010041</v>
      </c>
      <c r="C9027">
        <v>97165</v>
      </c>
      <c r="D9027" t="s">
        <v>116</v>
      </c>
      <c r="F9027">
        <v>118001</v>
      </c>
      <c r="H9027">
        <v>41</v>
      </c>
      <c r="I9027">
        <v>13108</v>
      </c>
      <c r="J9027">
        <v>3</v>
      </c>
      <c r="K9027" s="1">
        <v>42768</v>
      </c>
      <c r="L9027" s="1">
        <v>42887</v>
      </c>
      <c r="M9027" s="1">
        <v>42796</v>
      </c>
      <c r="N9027" s="1">
        <v>42826</v>
      </c>
      <c r="O9027">
        <v>2</v>
      </c>
      <c r="P9027">
        <v>0</v>
      </c>
      <c r="Z9027">
        <v>0</v>
      </c>
      <c r="AG9027">
        <v>0</v>
      </c>
      <c r="AN9027">
        <v>0</v>
      </c>
      <c r="BE9027">
        <v>0</v>
      </c>
      <c r="BN9027">
        <v>1</v>
      </c>
      <c r="BO9027">
        <v>2</v>
      </c>
      <c r="BQ9027">
        <v>1</v>
      </c>
      <c r="BR9027">
        <v>1250</v>
      </c>
      <c r="BT9027">
        <v>1</v>
      </c>
      <c r="BV9027">
        <v>2</v>
      </c>
      <c r="CM9027">
        <v>0</v>
      </c>
      <c r="DL9027">
        <v>1</v>
      </c>
      <c r="DM9027" t="s">
        <v>117</v>
      </c>
      <c r="DN9027" t="s">
        <v>118</v>
      </c>
    </row>
    <row r="9028" spans="1:118" x14ac:dyDescent="0.25">
      <c r="A9028">
        <v>9026</v>
      </c>
      <c r="B9028">
        <f t="shared" si="141"/>
        <v>1180010041</v>
      </c>
      <c r="C9028">
        <v>97165</v>
      </c>
      <c r="D9028" t="s">
        <v>116</v>
      </c>
      <c r="F9028">
        <v>118001</v>
      </c>
      <c r="H9028">
        <v>41</v>
      </c>
      <c r="I9028">
        <v>13108</v>
      </c>
      <c r="J9028">
        <v>3</v>
      </c>
      <c r="K9028" s="1">
        <v>42768</v>
      </c>
      <c r="L9028" s="1">
        <v>42887</v>
      </c>
      <c r="M9028" s="1">
        <v>42827</v>
      </c>
      <c r="N9028" s="1">
        <v>42856</v>
      </c>
      <c r="O9028">
        <v>3</v>
      </c>
      <c r="P9028">
        <v>0</v>
      </c>
      <c r="Z9028">
        <v>0</v>
      </c>
      <c r="AG9028">
        <v>0</v>
      </c>
      <c r="AN9028">
        <v>0</v>
      </c>
      <c r="BE9028">
        <v>0</v>
      </c>
      <c r="BN9028">
        <v>1</v>
      </c>
      <c r="BO9028">
        <v>2</v>
      </c>
      <c r="BQ9028">
        <v>1</v>
      </c>
      <c r="BR9028">
        <v>1250</v>
      </c>
      <c r="BT9028">
        <v>1</v>
      </c>
      <c r="BV9028">
        <v>2</v>
      </c>
      <c r="CM9028">
        <v>0</v>
      </c>
      <c r="DL9028">
        <v>1</v>
      </c>
      <c r="DM9028" t="s">
        <v>117</v>
      </c>
      <c r="DN9028" t="s">
        <v>118</v>
      </c>
    </row>
    <row r="9029" spans="1:118" x14ac:dyDescent="0.25">
      <c r="A9029">
        <v>9027</v>
      </c>
      <c r="B9029">
        <f t="shared" si="141"/>
        <v>1180010041</v>
      </c>
      <c r="C9029">
        <v>97165</v>
      </c>
      <c r="D9029" t="s">
        <v>116</v>
      </c>
      <c r="F9029">
        <v>118001</v>
      </c>
      <c r="H9029">
        <v>41</v>
      </c>
      <c r="I9029">
        <v>13108</v>
      </c>
      <c r="J9029">
        <v>3</v>
      </c>
      <c r="K9029" s="1">
        <v>42768</v>
      </c>
      <c r="L9029" s="1">
        <v>42887</v>
      </c>
      <c r="M9029" s="1">
        <v>42857</v>
      </c>
      <c r="N9029" s="1">
        <v>42887</v>
      </c>
      <c r="O9029">
        <v>4</v>
      </c>
      <c r="P9029">
        <v>1</v>
      </c>
      <c r="R9029">
        <v>2</v>
      </c>
      <c r="T9029">
        <v>4000</v>
      </c>
      <c r="U9029">
        <v>2</v>
      </c>
      <c r="W9029">
        <v>2</v>
      </c>
      <c r="Z9029">
        <v>0</v>
      </c>
      <c r="AG9029">
        <v>0</v>
      </c>
      <c r="AN9029">
        <v>0</v>
      </c>
      <c r="BE9029">
        <v>0</v>
      </c>
      <c r="BN9029">
        <v>0</v>
      </c>
      <c r="CM9029">
        <v>0</v>
      </c>
      <c r="DL9029">
        <v>1</v>
      </c>
      <c r="DM9029" t="s">
        <v>117</v>
      </c>
      <c r="DN9029" t="s">
        <v>118</v>
      </c>
    </row>
    <row r="9030" spans="1:118" x14ac:dyDescent="0.25">
      <c r="A9030">
        <v>9028</v>
      </c>
      <c r="B9030">
        <f t="shared" si="141"/>
        <v>1180010041</v>
      </c>
      <c r="C9030">
        <v>110555</v>
      </c>
      <c r="D9030" t="s">
        <v>116</v>
      </c>
      <c r="F9030">
        <v>118001</v>
      </c>
      <c r="H9030">
        <v>41</v>
      </c>
      <c r="I9030">
        <v>13108</v>
      </c>
      <c r="J9030">
        <v>4</v>
      </c>
      <c r="K9030" s="1">
        <v>42888</v>
      </c>
      <c r="L9030" s="1">
        <v>43009</v>
      </c>
      <c r="M9030" s="1">
        <v>42888</v>
      </c>
      <c r="N9030" s="1">
        <v>42917</v>
      </c>
      <c r="O9030">
        <v>1</v>
      </c>
      <c r="P9030">
        <v>1</v>
      </c>
      <c r="Q9030">
        <v>2</v>
      </c>
      <c r="R9030">
        <v>2</v>
      </c>
      <c r="T9030">
        <v>4000</v>
      </c>
      <c r="U9030">
        <v>2</v>
      </c>
      <c r="W9030">
        <v>3</v>
      </c>
      <c r="Z9030">
        <v>0</v>
      </c>
      <c r="AG9030">
        <v>0</v>
      </c>
      <c r="AN9030">
        <v>0</v>
      </c>
      <c r="BE9030">
        <v>0</v>
      </c>
      <c r="BN9030">
        <v>1</v>
      </c>
      <c r="BO9030">
        <v>2</v>
      </c>
      <c r="BQ9030">
        <v>1</v>
      </c>
      <c r="BR9030">
        <v>1250</v>
      </c>
      <c r="BT9030">
        <v>1</v>
      </c>
      <c r="BV9030">
        <v>2</v>
      </c>
      <c r="CM9030">
        <v>0</v>
      </c>
      <c r="DL9030">
        <v>1</v>
      </c>
      <c r="DM9030" t="s">
        <v>117</v>
      </c>
      <c r="DN9030" t="s">
        <v>118</v>
      </c>
    </row>
    <row r="9031" spans="1:118" x14ac:dyDescent="0.25">
      <c r="A9031">
        <v>9029</v>
      </c>
      <c r="B9031">
        <f t="shared" si="141"/>
        <v>1180010041</v>
      </c>
      <c r="C9031">
        <v>110555</v>
      </c>
      <c r="D9031" t="s">
        <v>116</v>
      </c>
      <c r="F9031">
        <v>118001</v>
      </c>
      <c r="H9031">
        <v>41</v>
      </c>
      <c r="I9031">
        <v>13108</v>
      </c>
      <c r="J9031">
        <v>4</v>
      </c>
      <c r="K9031" s="1">
        <v>42888</v>
      </c>
      <c r="L9031" s="1">
        <v>43009</v>
      </c>
      <c r="M9031" s="1">
        <v>42918</v>
      </c>
      <c r="N9031" s="1">
        <v>42948</v>
      </c>
      <c r="O9031">
        <v>2</v>
      </c>
      <c r="P9031">
        <v>0</v>
      </c>
      <c r="Z9031">
        <v>0</v>
      </c>
      <c r="AG9031">
        <v>0</v>
      </c>
      <c r="AN9031">
        <v>0</v>
      </c>
      <c r="BE9031">
        <v>0</v>
      </c>
      <c r="BN9031">
        <v>1</v>
      </c>
      <c r="BO9031">
        <v>2</v>
      </c>
      <c r="BQ9031">
        <v>1</v>
      </c>
      <c r="BR9031">
        <v>1250</v>
      </c>
      <c r="BT9031">
        <v>1</v>
      </c>
      <c r="BV9031">
        <v>2</v>
      </c>
      <c r="CM9031">
        <v>0</v>
      </c>
      <c r="DL9031">
        <v>1</v>
      </c>
      <c r="DM9031" t="s">
        <v>117</v>
      </c>
      <c r="DN9031" t="s">
        <v>118</v>
      </c>
    </row>
    <row r="9032" spans="1:118" x14ac:dyDescent="0.25">
      <c r="A9032">
        <v>9030</v>
      </c>
      <c r="B9032">
        <f t="shared" si="141"/>
        <v>1180010041</v>
      </c>
      <c r="C9032">
        <v>110555</v>
      </c>
      <c r="D9032" t="s">
        <v>116</v>
      </c>
      <c r="F9032">
        <v>118001</v>
      </c>
      <c r="H9032">
        <v>41</v>
      </c>
      <c r="I9032">
        <v>13108</v>
      </c>
      <c r="J9032">
        <v>4</v>
      </c>
      <c r="K9032" s="1">
        <v>42888</v>
      </c>
      <c r="L9032" s="1">
        <v>43009</v>
      </c>
      <c r="M9032" s="1">
        <v>42949</v>
      </c>
      <c r="N9032" s="1">
        <v>42979</v>
      </c>
      <c r="O9032">
        <v>3</v>
      </c>
      <c r="P9032">
        <v>1</v>
      </c>
      <c r="Q9032">
        <v>2</v>
      </c>
      <c r="R9032">
        <v>2</v>
      </c>
      <c r="T9032">
        <v>4000</v>
      </c>
      <c r="U9032">
        <v>2</v>
      </c>
      <c r="W9032">
        <v>3</v>
      </c>
      <c r="Z9032">
        <v>0</v>
      </c>
      <c r="AG9032">
        <v>0</v>
      </c>
      <c r="AN9032">
        <v>0</v>
      </c>
      <c r="BE9032">
        <v>0</v>
      </c>
      <c r="BN9032">
        <v>1</v>
      </c>
      <c r="BO9032">
        <v>2</v>
      </c>
      <c r="BQ9032">
        <v>1</v>
      </c>
      <c r="BR9032">
        <v>1250</v>
      </c>
      <c r="BT9032">
        <v>1</v>
      </c>
      <c r="BV9032">
        <v>2</v>
      </c>
      <c r="CM9032">
        <v>0</v>
      </c>
      <c r="DL9032">
        <v>1</v>
      </c>
      <c r="DM9032" t="s">
        <v>117</v>
      </c>
      <c r="DN9032" t="s">
        <v>118</v>
      </c>
    </row>
    <row r="9033" spans="1:118" x14ac:dyDescent="0.25">
      <c r="A9033">
        <v>9031</v>
      </c>
      <c r="B9033">
        <f t="shared" si="141"/>
        <v>1180010041</v>
      </c>
      <c r="C9033">
        <v>110555</v>
      </c>
      <c r="D9033" t="s">
        <v>116</v>
      </c>
      <c r="F9033">
        <v>118001</v>
      </c>
      <c r="H9033">
        <v>41</v>
      </c>
      <c r="I9033">
        <v>13108</v>
      </c>
      <c r="J9033">
        <v>4</v>
      </c>
      <c r="K9033" s="1">
        <v>42888</v>
      </c>
      <c r="L9033" s="1">
        <v>43009</v>
      </c>
      <c r="M9033" s="1">
        <v>42980</v>
      </c>
      <c r="N9033" s="1">
        <v>43009</v>
      </c>
      <c r="O9033">
        <v>4</v>
      </c>
      <c r="P9033">
        <v>1</v>
      </c>
      <c r="Q9033">
        <v>2</v>
      </c>
      <c r="R9033">
        <v>2</v>
      </c>
      <c r="T9033">
        <v>4000</v>
      </c>
      <c r="U9033">
        <v>2</v>
      </c>
      <c r="W9033">
        <v>3</v>
      </c>
      <c r="Z9033">
        <v>0</v>
      </c>
      <c r="AG9033">
        <v>0</v>
      </c>
      <c r="AN9033">
        <v>0</v>
      </c>
      <c r="BE9033">
        <v>0</v>
      </c>
      <c r="BN9033">
        <v>1</v>
      </c>
      <c r="BO9033">
        <v>2</v>
      </c>
      <c r="BQ9033">
        <v>1</v>
      </c>
      <c r="BR9033">
        <v>1250</v>
      </c>
      <c r="BT9033">
        <v>1</v>
      </c>
      <c r="BV9033">
        <v>2</v>
      </c>
      <c r="CM9033">
        <v>0</v>
      </c>
      <c r="DL9033">
        <v>1</v>
      </c>
      <c r="DM9033" t="s">
        <v>117</v>
      </c>
      <c r="DN9033" t="s">
        <v>118</v>
      </c>
    </row>
    <row r="9034" spans="1:118" x14ac:dyDescent="0.25">
      <c r="A9034">
        <v>9032</v>
      </c>
      <c r="B9034">
        <f t="shared" si="141"/>
        <v>1180010147</v>
      </c>
      <c r="C9034">
        <v>43777</v>
      </c>
      <c r="D9034" t="s">
        <v>116</v>
      </c>
      <c r="F9034">
        <v>118001</v>
      </c>
      <c r="H9034">
        <v>147</v>
      </c>
      <c r="I9034">
        <v>13495</v>
      </c>
      <c r="J9034">
        <v>0</v>
      </c>
      <c r="K9034" s="1">
        <v>42402</v>
      </c>
      <c r="L9034" s="1">
        <v>42522</v>
      </c>
      <c r="M9034" s="1">
        <v>42402</v>
      </c>
      <c r="N9034" s="1">
        <v>42430</v>
      </c>
      <c r="O9034">
        <v>1</v>
      </c>
      <c r="P9034">
        <v>1</v>
      </c>
      <c r="Q9034">
        <v>2</v>
      </c>
      <c r="R9034">
        <v>2</v>
      </c>
      <c r="T9034">
        <v>4000</v>
      </c>
      <c r="U9034">
        <v>2</v>
      </c>
      <c r="W9034">
        <v>2</v>
      </c>
      <c r="X9034">
        <v>8</v>
      </c>
      <c r="Y9034" t="s">
        <v>125</v>
      </c>
      <c r="Z9034">
        <v>0</v>
      </c>
      <c r="AG9034">
        <v>0</v>
      </c>
      <c r="AN9034">
        <v>0</v>
      </c>
      <c r="BE9034">
        <v>0</v>
      </c>
      <c r="BN9034">
        <v>1</v>
      </c>
      <c r="BO9034">
        <v>2</v>
      </c>
      <c r="BQ9034">
        <v>1</v>
      </c>
      <c r="BR9034">
        <v>2</v>
      </c>
      <c r="CM9034">
        <v>0</v>
      </c>
      <c r="DL9034">
        <v>1</v>
      </c>
      <c r="DM9034" t="s">
        <v>117</v>
      </c>
      <c r="DN9034" t="s">
        <v>118</v>
      </c>
    </row>
    <row r="9035" spans="1:118" x14ac:dyDescent="0.25">
      <c r="A9035">
        <v>9033</v>
      </c>
      <c r="B9035">
        <f t="shared" si="141"/>
        <v>1180010147</v>
      </c>
      <c r="C9035">
        <v>43777</v>
      </c>
      <c r="D9035" t="s">
        <v>116</v>
      </c>
      <c r="F9035">
        <v>118001</v>
      </c>
      <c r="H9035">
        <v>147</v>
      </c>
      <c r="I9035">
        <v>13495</v>
      </c>
      <c r="J9035">
        <v>0</v>
      </c>
      <c r="K9035" s="1">
        <v>42402</v>
      </c>
      <c r="L9035" s="1">
        <v>42522</v>
      </c>
      <c r="M9035" s="1">
        <v>42431</v>
      </c>
      <c r="N9035" s="1">
        <v>42461</v>
      </c>
      <c r="O9035">
        <v>2</v>
      </c>
      <c r="P9035">
        <v>1</v>
      </c>
      <c r="Q9035">
        <v>2</v>
      </c>
      <c r="R9035">
        <v>2</v>
      </c>
      <c r="T9035">
        <v>4000</v>
      </c>
      <c r="U9035">
        <v>2</v>
      </c>
      <c r="W9035">
        <v>1</v>
      </c>
      <c r="X9035">
        <v>8</v>
      </c>
      <c r="Y9035" t="s">
        <v>125</v>
      </c>
      <c r="Z9035">
        <v>0</v>
      </c>
      <c r="AG9035">
        <v>0</v>
      </c>
      <c r="AN9035">
        <v>0</v>
      </c>
      <c r="BE9035">
        <v>0</v>
      </c>
      <c r="BN9035">
        <v>1</v>
      </c>
      <c r="BO9035">
        <v>2</v>
      </c>
      <c r="BQ9035">
        <v>1</v>
      </c>
      <c r="BR9035">
        <v>2</v>
      </c>
      <c r="CM9035">
        <v>0</v>
      </c>
      <c r="DL9035">
        <v>1</v>
      </c>
      <c r="DM9035" t="s">
        <v>117</v>
      </c>
      <c r="DN9035" t="s">
        <v>118</v>
      </c>
    </row>
    <row r="9036" spans="1:118" x14ac:dyDescent="0.25">
      <c r="A9036">
        <v>9034</v>
      </c>
      <c r="B9036">
        <f t="shared" si="141"/>
        <v>1180010147</v>
      </c>
      <c r="C9036">
        <v>43777</v>
      </c>
      <c r="D9036" t="s">
        <v>116</v>
      </c>
      <c r="F9036">
        <v>118001</v>
      </c>
      <c r="H9036">
        <v>147</v>
      </c>
      <c r="I9036">
        <v>13495</v>
      </c>
      <c r="J9036">
        <v>0</v>
      </c>
      <c r="K9036" s="1">
        <v>42402</v>
      </c>
      <c r="L9036" s="1">
        <v>42522</v>
      </c>
      <c r="M9036" s="1">
        <v>42462</v>
      </c>
      <c r="N9036" s="1">
        <v>42491</v>
      </c>
      <c r="O9036">
        <v>3</v>
      </c>
      <c r="P9036">
        <v>1</v>
      </c>
      <c r="Q9036">
        <v>2</v>
      </c>
      <c r="R9036">
        <v>2</v>
      </c>
      <c r="T9036">
        <v>4000</v>
      </c>
      <c r="U9036">
        <v>2</v>
      </c>
      <c r="W9036">
        <v>2</v>
      </c>
      <c r="X9036">
        <v>8</v>
      </c>
      <c r="Y9036" t="s">
        <v>125</v>
      </c>
      <c r="Z9036">
        <v>0</v>
      </c>
      <c r="AG9036">
        <v>0</v>
      </c>
      <c r="AN9036">
        <v>0</v>
      </c>
      <c r="BE9036">
        <v>0</v>
      </c>
      <c r="BN9036">
        <v>1</v>
      </c>
      <c r="BO9036">
        <v>2</v>
      </c>
      <c r="BQ9036">
        <v>1</v>
      </c>
      <c r="BR9036">
        <v>2</v>
      </c>
      <c r="CM9036">
        <v>0</v>
      </c>
      <c r="DL9036">
        <v>1</v>
      </c>
      <c r="DM9036" t="s">
        <v>117</v>
      </c>
      <c r="DN9036" t="s">
        <v>118</v>
      </c>
    </row>
    <row r="9037" spans="1:118" x14ac:dyDescent="0.25">
      <c r="A9037">
        <v>9035</v>
      </c>
      <c r="B9037">
        <f t="shared" si="141"/>
        <v>1180010147</v>
      </c>
      <c r="C9037">
        <v>43777</v>
      </c>
      <c r="D9037" t="s">
        <v>116</v>
      </c>
      <c r="F9037">
        <v>118001</v>
      </c>
      <c r="H9037">
        <v>147</v>
      </c>
      <c r="I9037">
        <v>13495</v>
      </c>
      <c r="J9037">
        <v>0</v>
      </c>
      <c r="K9037" s="1">
        <v>42402</v>
      </c>
      <c r="L9037" s="1">
        <v>42522</v>
      </c>
      <c r="M9037" s="1">
        <v>42492</v>
      </c>
      <c r="N9037" s="1">
        <v>42522</v>
      </c>
      <c r="O9037">
        <v>4</v>
      </c>
      <c r="P9037">
        <v>1</v>
      </c>
      <c r="Q9037">
        <v>1</v>
      </c>
      <c r="R9037">
        <v>2</v>
      </c>
      <c r="T9037">
        <v>4000</v>
      </c>
      <c r="U9037">
        <v>2</v>
      </c>
      <c r="W9037">
        <v>2</v>
      </c>
      <c r="X9037">
        <v>8</v>
      </c>
      <c r="Y9037" t="s">
        <v>125</v>
      </c>
      <c r="Z9037">
        <v>0</v>
      </c>
      <c r="AG9037">
        <v>0</v>
      </c>
      <c r="AN9037">
        <v>0</v>
      </c>
      <c r="BE9037">
        <v>0</v>
      </c>
      <c r="BN9037">
        <v>1</v>
      </c>
      <c r="BO9037">
        <v>2</v>
      </c>
      <c r="BQ9037">
        <v>1</v>
      </c>
      <c r="BR9037">
        <v>2</v>
      </c>
      <c r="CM9037">
        <v>0</v>
      </c>
      <c r="DL9037">
        <v>1</v>
      </c>
      <c r="DM9037" t="s">
        <v>117</v>
      </c>
      <c r="DN9037" t="s">
        <v>118</v>
      </c>
    </row>
    <row r="9038" spans="1:118" x14ac:dyDescent="0.25">
      <c r="A9038">
        <v>9036</v>
      </c>
      <c r="B9038">
        <f t="shared" si="141"/>
        <v>1180010147</v>
      </c>
      <c r="C9038">
        <v>71135</v>
      </c>
      <c r="D9038" t="s">
        <v>116</v>
      </c>
      <c r="F9038">
        <v>118001</v>
      </c>
      <c r="H9038">
        <v>147</v>
      </c>
      <c r="I9038">
        <v>13495</v>
      </c>
      <c r="J9038">
        <v>1</v>
      </c>
      <c r="K9038" s="1">
        <v>42523</v>
      </c>
      <c r="L9038" s="1">
        <v>42644</v>
      </c>
      <c r="M9038" s="1">
        <v>42523</v>
      </c>
      <c r="N9038" s="1">
        <v>42552</v>
      </c>
      <c r="O9038">
        <v>1</v>
      </c>
      <c r="P9038">
        <v>1</v>
      </c>
      <c r="Q9038">
        <v>2</v>
      </c>
      <c r="R9038">
        <v>2</v>
      </c>
      <c r="T9038">
        <v>4000</v>
      </c>
      <c r="U9038">
        <v>2</v>
      </c>
      <c r="W9038">
        <v>2</v>
      </c>
      <c r="X9038">
        <v>8</v>
      </c>
      <c r="Y9038" t="s">
        <v>125</v>
      </c>
      <c r="Z9038">
        <v>0</v>
      </c>
      <c r="AG9038">
        <v>0</v>
      </c>
      <c r="AN9038">
        <v>0</v>
      </c>
      <c r="BE9038">
        <v>0</v>
      </c>
      <c r="BN9038">
        <v>1</v>
      </c>
      <c r="BO9038">
        <v>2</v>
      </c>
      <c r="BS9038">
        <v>2500</v>
      </c>
      <c r="BT9038">
        <v>1</v>
      </c>
      <c r="BV9038">
        <v>2</v>
      </c>
      <c r="CM9038">
        <v>0</v>
      </c>
      <c r="DL9038">
        <v>1</v>
      </c>
      <c r="DM9038" t="s">
        <v>117</v>
      </c>
      <c r="DN9038" t="s">
        <v>118</v>
      </c>
    </row>
    <row r="9039" spans="1:118" x14ac:dyDescent="0.25">
      <c r="A9039">
        <v>9037</v>
      </c>
      <c r="B9039">
        <f t="shared" si="141"/>
        <v>1180010147</v>
      </c>
      <c r="C9039">
        <v>71135</v>
      </c>
      <c r="D9039" t="s">
        <v>116</v>
      </c>
      <c r="F9039">
        <v>118001</v>
      </c>
      <c r="H9039">
        <v>147</v>
      </c>
      <c r="I9039">
        <v>13495</v>
      </c>
      <c r="J9039">
        <v>1</v>
      </c>
      <c r="K9039" s="1">
        <v>42523</v>
      </c>
      <c r="L9039" s="1">
        <v>42644</v>
      </c>
      <c r="M9039" s="1">
        <v>42553</v>
      </c>
      <c r="N9039" s="1">
        <v>42583</v>
      </c>
      <c r="O9039">
        <v>2</v>
      </c>
      <c r="P9039">
        <v>1</v>
      </c>
      <c r="Q9039">
        <v>2</v>
      </c>
      <c r="R9039">
        <v>2</v>
      </c>
      <c r="T9039">
        <v>4000</v>
      </c>
      <c r="U9039">
        <v>2</v>
      </c>
      <c r="W9039">
        <v>2</v>
      </c>
      <c r="X9039">
        <v>8</v>
      </c>
      <c r="Y9039" t="s">
        <v>125</v>
      </c>
      <c r="Z9039">
        <v>0</v>
      </c>
      <c r="AG9039">
        <v>0</v>
      </c>
      <c r="AN9039">
        <v>0</v>
      </c>
      <c r="BE9039">
        <v>0</v>
      </c>
      <c r="BN9039">
        <v>1</v>
      </c>
      <c r="BO9039">
        <v>2</v>
      </c>
      <c r="BS9039">
        <v>2500</v>
      </c>
      <c r="BT9039">
        <v>1</v>
      </c>
      <c r="BV9039">
        <v>2</v>
      </c>
      <c r="CM9039">
        <v>0</v>
      </c>
      <c r="DL9039">
        <v>1</v>
      </c>
      <c r="DM9039" t="s">
        <v>117</v>
      </c>
      <c r="DN9039" t="s">
        <v>118</v>
      </c>
    </row>
    <row r="9040" spans="1:118" x14ac:dyDescent="0.25">
      <c r="A9040">
        <v>9038</v>
      </c>
      <c r="B9040">
        <f t="shared" si="141"/>
        <v>1180010147</v>
      </c>
      <c r="C9040">
        <v>71135</v>
      </c>
      <c r="D9040" t="s">
        <v>116</v>
      </c>
      <c r="F9040">
        <v>118001</v>
      </c>
      <c r="H9040">
        <v>147</v>
      </c>
      <c r="I9040">
        <v>13495</v>
      </c>
      <c r="J9040">
        <v>1</v>
      </c>
      <c r="K9040" s="1">
        <v>42523</v>
      </c>
      <c r="L9040" s="1">
        <v>42644</v>
      </c>
      <c r="M9040" s="1">
        <v>42584</v>
      </c>
      <c r="N9040" s="1">
        <v>42614</v>
      </c>
      <c r="O9040">
        <v>3</v>
      </c>
      <c r="P9040">
        <v>1</v>
      </c>
      <c r="Q9040">
        <v>2</v>
      </c>
      <c r="R9040">
        <v>2</v>
      </c>
      <c r="T9040">
        <v>4000</v>
      </c>
      <c r="U9040">
        <v>2</v>
      </c>
      <c r="W9040">
        <v>2</v>
      </c>
      <c r="X9040">
        <v>8</v>
      </c>
      <c r="Y9040" t="s">
        <v>125</v>
      </c>
      <c r="Z9040">
        <v>0</v>
      </c>
      <c r="AG9040">
        <v>0</v>
      </c>
      <c r="AN9040">
        <v>0</v>
      </c>
      <c r="BE9040">
        <v>0</v>
      </c>
      <c r="BN9040">
        <v>1</v>
      </c>
      <c r="BO9040">
        <v>2</v>
      </c>
      <c r="BS9040">
        <v>2500</v>
      </c>
      <c r="BT9040">
        <v>1</v>
      </c>
      <c r="BV9040">
        <v>2</v>
      </c>
      <c r="CM9040">
        <v>0</v>
      </c>
      <c r="DL9040">
        <v>1</v>
      </c>
      <c r="DM9040" t="s">
        <v>117</v>
      </c>
      <c r="DN9040" t="s">
        <v>118</v>
      </c>
    </row>
    <row r="9041" spans="1:118" x14ac:dyDescent="0.25">
      <c r="A9041">
        <v>9039</v>
      </c>
      <c r="B9041">
        <f t="shared" si="141"/>
        <v>1180010147</v>
      </c>
      <c r="C9041">
        <v>71135</v>
      </c>
      <c r="D9041" t="s">
        <v>116</v>
      </c>
      <c r="F9041">
        <v>118001</v>
      </c>
      <c r="H9041">
        <v>147</v>
      </c>
      <c r="I9041">
        <v>13495</v>
      </c>
      <c r="J9041">
        <v>1</v>
      </c>
      <c r="K9041" s="1">
        <v>42523</v>
      </c>
      <c r="L9041" s="1">
        <v>42644</v>
      </c>
      <c r="M9041" s="1">
        <v>42615</v>
      </c>
      <c r="N9041" s="1">
        <v>42644</v>
      </c>
      <c r="O9041">
        <v>4</v>
      </c>
      <c r="P9041">
        <v>1</v>
      </c>
      <c r="Q9041">
        <v>2</v>
      </c>
      <c r="R9041">
        <v>2</v>
      </c>
      <c r="T9041">
        <v>4000</v>
      </c>
      <c r="U9041">
        <v>2</v>
      </c>
      <c r="W9041">
        <v>2</v>
      </c>
      <c r="X9041">
        <v>8</v>
      </c>
      <c r="Y9041" t="s">
        <v>125</v>
      </c>
      <c r="Z9041">
        <v>0</v>
      </c>
      <c r="AG9041">
        <v>0</v>
      </c>
      <c r="AN9041">
        <v>0</v>
      </c>
      <c r="BE9041">
        <v>0</v>
      </c>
      <c r="BN9041">
        <v>1</v>
      </c>
      <c r="BO9041">
        <v>2</v>
      </c>
      <c r="BS9041">
        <v>2500</v>
      </c>
      <c r="BT9041">
        <v>1</v>
      </c>
      <c r="BV9041">
        <v>3</v>
      </c>
      <c r="CM9041">
        <v>0</v>
      </c>
      <c r="DL9041">
        <v>1</v>
      </c>
      <c r="DM9041" t="s">
        <v>117</v>
      </c>
      <c r="DN9041" t="s">
        <v>118</v>
      </c>
    </row>
    <row r="9042" spans="1:118" x14ac:dyDescent="0.25">
      <c r="A9042">
        <v>9040</v>
      </c>
      <c r="B9042">
        <f t="shared" si="141"/>
        <v>1180010147</v>
      </c>
      <c r="C9042">
        <v>84187</v>
      </c>
      <c r="D9042" t="s">
        <v>116</v>
      </c>
      <c r="F9042">
        <v>118001</v>
      </c>
      <c r="H9042">
        <v>147</v>
      </c>
      <c r="I9042">
        <v>13495</v>
      </c>
      <c r="J9042">
        <v>2</v>
      </c>
      <c r="K9042" s="1">
        <v>42645</v>
      </c>
      <c r="L9042" s="1">
        <v>42767</v>
      </c>
      <c r="M9042" s="1">
        <v>42645</v>
      </c>
      <c r="N9042" s="1">
        <v>42675</v>
      </c>
      <c r="O9042">
        <v>1</v>
      </c>
      <c r="P9042">
        <v>0</v>
      </c>
      <c r="Z9042">
        <v>0</v>
      </c>
      <c r="AG9042">
        <v>0</v>
      </c>
      <c r="AN9042">
        <v>0</v>
      </c>
      <c r="BE9042">
        <v>0</v>
      </c>
      <c r="BN9042">
        <v>1</v>
      </c>
      <c r="BO9042">
        <v>2</v>
      </c>
      <c r="BQ9042">
        <v>1</v>
      </c>
      <c r="BR9042">
        <v>1250</v>
      </c>
      <c r="BT9042">
        <v>1</v>
      </c>
      <c r="BV9042">
        <v>2</v>
      </c>
      <c r="CM9042">
        <v>0</v>
      </c>
      <c r="DL9042">
        <v>1</v>
      </c>
      <c r="DM9042" t="s">
        <v>117</v>
      </c>
      <c r="DN9042" t="s">
        <v>118</v>
      </c>
    </row>
    <row r="9043" spans="1:118" x14ac:dyDescent="0.25">
      <c r="A9043">
        <v>9041</v>
      </c>
      <c r="B9043">
        <f t="shared" si="141"/>
        <v>1180010147</v>
      </c>
      <c r="C9043">
        <v>84187</v>
      </c>
      <c r="D9043" t="s">
        <v>116</v>
      </c>
      <c r="F9043">
        <v>118001</v>
      </c>
      <c r="H9043">
        <v>147</v>
      </c>
      <c r="I9043">
        <v>13495</v>
      </c>
      <c r="J9043">
        <v>2</v>
      </c>
      <c r="K9043" s="1">
        <v>42645</v>
      </c>
      <c r="L9043" s="1">
        <v>42767</v>
      </c>
      <c r="M9043" s="1">
        <v>42676</v>
      </c>
      <c r="N9043" s="1">
        <v>42705</v>
      </c>
      <c r="O9043">
        <v>2</v>
      </c>
      <c r="P9043">
        <v>1</v>
      </c>
      <c r="Q9043">
        <v>2</v>
      </c>
      <c r="R9043">
        <v>2</v>
      </c>
      <c r="T9043">
        <v>4000</v>
      </c>
      <c r="U9043">
        <v>2</v>
      </c>
      <c r="W9043">
        <v>2</v>
      </c>
      <c r="X9043">
        <v>8</v>
      </c>
      <c r="Y9043" t="s">
        <v>125</v>
      </c>
      <c r="Z9043">
        <v>0</v>
      </c>
      <c r="AG9043">
        <v>0</v>
      </c>
      <c r="AN9043">
        <v>0</v>
      </c>
      <c r="BE9043">
        <v>0</v>
      </c>
      <c r="BN9043">
        <v>1</v>
      </c>
      <c r="BO9043">
        <v>2</v>
      </c>
      <c r="BQ9043">
        <v>1</v>
      </c>
      <c r="BR9043">
        <v>1250</v>
      </c>
      <c r="BT9043">
        <v>1</v>
      </c>
      <c r="BV9043">
        <v>2</v>
      </c>
      <c r="CM9043">
        <v>0</v>
      </c>
      <c r="DL9043">
        <v>1</v>
      </c>
      <c r="DM9043" t="s">
        <v>117</v>
      </c>
      <c r="DN9043" t="s">
        <v>118</v>
      </c>
    </row>
    <row r="9044" spans="1:118" x14ac:dyDescent="0.25">
      <c r="A9044">
        <v>9042</v>
      </c>
      <c r="B9044">
        <f t="shared" si="141"/>
        <v>1180010147</v>
      </c>
      <c r="C9044">
        <v>84187</v>
      </c>
      <c r="D9044" t="s">
        <v>116</v>
      </c>
      <c r="F9044">
        <v>118001</v>
      </c>
      <c r="H9044">
        <v>147</v>
      </c>
      <c r="I9044">
        <v>13495</v>
      </c>
      <c r="J9044">
        <v>2</v>
      </c>
      <c r="K9044" s="1">
        <v>42645</v>
      </c>
      <c r="L9044" s="1">
        <v>42767</v>
      </c>
      <c r="M9044" s="1">
        <v>42706</v>
      </c>
      <c r="N9044" s="1">
        <v>42736</v>
      </c>
      <c r="O9044">
        <v>3</v>
      </c>
      <c r="P9044">
        <v>1</v>
      </c>
      <c r="Q9044">
        <v>2</v>
      </c>
      <c r="R9044">
        <v>2</v>
      </c>
      <c r="T9044">
        <v>4000</v>
      </c>
      <c r="U9044">
        <v>2</v>
      </c>
      <c r="W9044">
        <v>2</v>
      </c>
      <c r="X9044">
        <v>8</v>
      </c>
      <c r="Y9044" t="s">
        <v>125</v>
      </c>
      <c r="Z9044">
        <v>0</v>
      </c>
      <c r="AG9044">
        <v>0</v>
      </c>
      <c r="AN9044">
        <v>0</v>
      </c>
      <c r="BE9044">
        <v>0</v>
      </c>
      <c r="BN9044">
        <v>1</v>
      </c>
      <c r="BO9044">
        <v>2</v>
      </c>
      <c r="BQ9044">
        <v>1</v>
      </c>
      <c r="BR9044">
        <v>1250</v>
      </c>
      <c r="BT9044">
        <v>1</v>
      </c>
      <c r="BV9044">
        <v>2</v>
      </c>
      <c r="CM9044">
        <v>0</v>
      </c>
      <c r="DL9044">
        <v>1</v>
      </c>
      <c r="DM9044" t="s">
        <v>117</v>
      </c>
      <c r="DN9044" t="s">
        <v>118</v>
      </c>
    </row>
    <row r="9045" spans="1:118" x14ac:dyDescent="0.25">
      <c r="A9045">
        <v>9043</v>
      </c>
      <c r="B9045">
        <f t="shared" si="141"/>
        <v>1180010147</v>
      </c>
      <c r="C9045">
        <v>84187</v>
      </c>
      <c r="D9045" t="s">
        <v>116</v>
      </c>
      <c r="F9045">
        <v>118001</v>
      </c>
      <c r="H9045">
        <v>147</v>
      </c>
      <c r="I9045">
        <v>13495</v>
      </c>
      <c r="J9045">
        <v>2</v>
      </c>
      <c r="K9045" s="1">
        <v>42645</v>
      </c>
      <c r="L9045" s="1">
        <v>42767</v>
      </c>
      <c r="M9045" s="1">
        <v>42737</v>
      </c>
      <c r="N9045" s="1">
        <v>42767</v>
      </c>
      <c r="O9045">
        <v>4</v>
      </c>
      <c r="P9045">
        <v>0</v>
      </c>
      <c r="Z9045">
        <v>0</v>
      </c>
      <c r="AG9045">
        <v>0</v>
      </c>
      <c r="AN9045">
        <v>0</v>
      </c>
      <c r="BE9045">
        <v>0</v>
      </c>
      <c r="BN9045">
        <v>1</v>
      </c>
      <c r="BO9045">
        <v>2</v>
      </c>
      <c r="BQ9045">
        <v>1</v>
      </c>
      <c r="BR9045">
        <v>1250</v>
      </c>
      <c r="BT9045">
        <v>1</v>
      </c>
      <c r="BV9045">
        <v>2</v>
      </c>
      <c r="CM9045">
        <v>1</v>
      </c>
      <c r="DL9045">
        <v>1</v>
      </c>
      <c r="DM9045" t="s">
        <v>117</v>
      </c>
      <c r="DN9045" t="s">
        <v>118</v>
      </c>
    </row>
    <row r="9046" spans="1:118" x14ac:dyDescent="0.25">
      <c r="A9046">
        <v>9044</v>
      </c>
      <c r="B9046">
        <f t="shared" si="141"/>
        <v>1180010147</v>
      </c>
      <c r="C9046">
        <v>97166</v>
      </c>
      <c r="D9046" t="s">
        <v>116</v>
      </c>
      <c r="F9046">
        <v>118001</v>
      </c>
      <c r="H9046">
        <v>147</v>
      </c>
      <c r="I9046">
        <v>13495</v>
      </c>
      <c r="J9046">
        <v>3</v>
      </c>
      <c r="K9046" s="1">
        <v>42768</v>
      </c>
      <c r="L9046" s="1">
        <v>42887</v>
      </c>
      <c r="M9046" s="1">
        <v>42768</v>
      </c>
      <c r="N9046" s="1">
        <v>42795</v>
      </c>
      <c r="O9046">
        <v>1</v>
      </c>
      <c r="P9046">
        <v>1</v>
      </c>
      <c r="Q9046">
        <v>2</v>
      </c>
      <c r="R9046">
        <v>2</v>
      </c>
      <c r="T9046">
        <v>4000</v>
      </c>
      <c r="U9046">
        <v>2</v>
      </c>
      <c r="W9046">
        <v>3</v>
      </c>
      <c r="Z9046">
        <v>0</v>
      </c>
      <c r="AG9046">
        <v>0</v>
      </c>
      <c r="AN9046">
        <v>0</v>
      </c>
      <c r="BE9046">
        <v>0</v>
      </c>
      <c r="BN9046">
        <v>1</v>
      </c>
      <c r="BO9046">
        <v>2</v>
      </c>
      <c r="BQ9046">
        <v>1</v>
      </c>
      <c r="BR9046">
        <v>1250</v>
      </c>
      <c r="BT9046">
        <v>1</v>
      </c>
      <c r="BV9046">
        <v>2</v>
      </c>
      <c r="CM9046">
        <v>0</v>
      </c>
      <c r="DL9046">
        <v>1</v>
      </c>
      <c r="DM9046" t="s">
        <v>117</v>
      </c>
      <c r="DN9046" t="s">
        <v>118</v>
      </c>
    </row>
    <row r="9047" spans="1:118" x14ac:dyDescent="0.25">
      <c r="A9047">
        <v>9045</v>
      </c>
      <c r="B9047">
        <f t="shared" si="141"/>
        <v>1180010147</v>
      </c>
      <c r="C9047">
        <v>97166</v>
      </c>
      <c r="D9047" t="s">
        <v>116</v>
      </c>
      <c r="F9047">
        <v>118001</v>
      </c>
      <c r="H9047">
        <v>147</v>
      </c>
      <c r="I9047">
        <v>13495</v>
      </c>
      <c r="J9047">
        <v>3</v>
      </c>
      <c r="K9047" s="1">
        <v>42768</v>
      </c>
      <c r="L9047" s="1">
        <v>42887</v>
      </c>
      <c r="M9047" s="1">
        <v>42796</v>
      </c>
      <c r="N9047" s="1">
        <v>42826</v>
      </c>
      <c r="O9047">
        <v>2</v>
      </c>
      <c r="P9047">
        <v>1</v>
      </c>
      <c r="Q9047">
        <v>2</v>
      </c>
      <c r="R9047">
        <v>2</v>
      </c>
      <c r="T9047">
        <v>4000</v>
      </c>
      <c r="U9047">
        <v>2</v>
      </c>
      <c r="W9047">
        <v>3</v>
      </c>
      <c r="Z9047">
        <v>0</v>
      </c>
      <c r="AG9047">
        <v>0</v>
      </c>
      <c r="AN9047">
        <v>0</v>
      </c>
      <c r="BE9047">
        <v>0</v>
      </c>
      <c r="BN9047">
        <v>1</v>
      </c>
      <c r="BO9047">
        <v>2</v>
      </c>
      <c r="BQ9047">
        <v>1</v>
      </c>
      <c r="BR9047">
        <v>1250</v>
      </c>
      <c r="BT9047">
        <v>1</v>
      </c>
      <c r="BV9047">
        <v>2</v>
      </c>
      <c r="CM9047">
        <v>0</v>
      </c>
      <c r="DL9047">
        <v>1</v>
      </c>
      <c r="DM9047" t="s">
        <v>117</v>
      </c>
      <c r="DN9047" t="s">
        <v>118</v>
      </c>
    </row>
    <row r="9048" spans="1:118" x14ac:dyDescent="0.25">
      <c r="A9048">
        <v>9046</v>
      </c>
      <c r="B9048">
        <f t="shared" si="141"/>
        <v>1180010147</v>
      </c>
      <c r="C9048">
        <v>97166</v>
      </c>
      <c r="D9048" t="s">
        <v>116</v>
      </c>
      <c r="F9048">
        <v>118001</v>
      </c>
      <c r="H9048">
        <v>147</v>
      </c>
      <c r="I9048">
        <v>13495</v>
      </c>
      <c r="J9048">
        <v>3</v>
      </c>
      <c r="K9048" s="1">
        <v>42768</v>
      </c>
      <c r="L9048" s="1">
        <v>42887</v>
      </c>
      <c r="M9048" s="1">
        <v>42827</v>
      </c>
      <c r="N9048" s="1">
        <v>42856</v>
      </c>
      <c r="O9048">
        <v>3</v>
      </c>
      <c r="P9048">
        <v>1</v>
      </c>
      <c r="Q9048">
        <v>2</v>
      </c>
      <c r="R9048">
        <v>2</v>
      </c>
      <c r="T9048">
        <v>4000</v>
      </c>
      <c r="U9048">
        <v>2</v>
      </c>
      <c r="W9048">
        <v>2</v>
      </c>
      <c r="Z9048">
        <v>0</v>
      </c>
      <c r="AG9048">
        <v>0</v>
      </c>
      <c r="AN9048">
        <v>0</v>
      </c>
      <c r="BE9048">
        <v>0</v>
      </c>
      <c r="BN9048">
        <v>1</v>
      </c>
      <c r="BO9048">
        <v>2</v>
      </c>
      <c r="BQ9048">
        <v>1</v>
      </c>
      <c r="BR9048">
        <v>1250</v>
      </c>
      <c r="BT9048">
        <v>1</v>
      </c>
      <c r="BV9048">
        <v>2</v>
      </c>
      <c r="CM9048">
        <v>0</v>
      </c>
      <c r="DL9048">
        <v>1</v>
      </c>
      <c r="DM9048" t="s">
        <v>117</v>
      </c>
      <c r="DN9048" t="s">
        <v>118</v>
      </c>
    </row>
    <row r="9049" spans="1:118" x14ac:dyDescent="0.25">
      <c r="A9049">
        <v>9047</v>
      </c>
      <c r="B9049">
        <f t="shared" si="141"/>
        <v>1180010147</v>
      </c>
      <c r="C9049">
        <v>97166</v>
      </c>
      <c r="D9049" t="s">
        <v>116</v>
      </c>
      <c r="F9049">
        <v>118001</v>
      </c>
      <c r="H9049">
        <v>147</v>
      </c>
      <c r="I9049">
        <v>13495</v>
      </c>
      <c r="J9049">
        <v>3</v>
      </c>
      <c r="K9049" s="1">
        <v>42768</v>
      </c>
      <c r="L9049" s="1">
        <v>42887</v>
      </c>
      <c r="M9049" s="1">
        <v>42857</v>
      </c>
      <c r="N9049" s="1">
        <v>42887</v>
      </c>
      <c r="O9049">
        <v>4</v>
      </c>
      <c r="P9049">
        <v>0</v>
      </c>
      <c r="Z9049">
        <v>0</v>
      </c>
      <c r="AG9049">
        <v>0</v>
      </c>
      <c r="AN9049">
        <v>0</v>
      </c>
      <c r="BE9049">
        <v>0</v>
      </c>
      <c r="BN9049">
        <v>1</v>
      </c>
      <c r="BO9049">
        <v>2</v>
      </c>
      <c r="BQ9049">
        <v>1</v>
      </c>
      <c r="BR9049">
        <v>1250</v>
      </c>
      <c r="BT9049">
        <v>1</v>
      </c>
      <c r="BV9049">
        <v>2</v>
      </c>
      <c r="CM9049">
        <v>0</v>
      </c>
      <c r="DL9049">
        <v>1</v>
      </c>
      <c r="DM9049" t="s">
        <v>117</v>
      </c>
      <c r="DN9049" t="s">
        <v>118</v>
      </c>
    </row>
    <row r="9050" spans="1:118" x14ac:dyDescent="0.25">
      <c r="A9050">
        <v>9048</v>
      </c>
      <c r="B9050">
        <f t="shared" si="141"/>
        <v>1180010147</v>
      </c>
      <c r="C9050">
        <v>110560</v>
      </c>
      <c r="D9050" t="s">
        <v>116</v>
      </c>
      <c r="F9050">
        <v>118001</v>
      </c>
      <c r="H9050">
        <v>147</v>
      </c>
      <c r="I9050">
        <v>13495</v>
      </c>
      <c r="J9050">
        <v>4</v>
      </c>
      <c r="K9050" s="1">
        <v>42888</v>
      </c>
      <c r="L9050" s="1">
        <v>43009</v>
      </c>
      <c r="M9050" s="1">
        <v>42888</v>
      </c>
      <c r="N9050" s="1">
        <v>42917</v>
      </c>
      <c r="O9050">
        <v>1</v>
      </c>
      <c r="P9050">
        <v>1</v>
      </c>
      <c r="Q9050">
        <v>2</v>
      </c>
      <c r="R9050">
        <v>2</v>
      </c>
      <c r="T9050">
        <v>4000</v>
      </c>
      <c r="U9050">
        <v>2</v>
      </c>
      <c r="W9050">
        <v>2</v>
      </c>
      <c r="Z9050">
        <v>0</v>
      </c>
      <c r="AG9050">
        <v>0</v>
      </c>
      <c r="AN9050">
        <v>0</v>
      </c>
      <c r="BE9050">
        <v>0</v>
      </c>
      <c r="BN9050">
        <v>1</v>
      </c>
      <c r="BO9050">
        <v>2</v>
      </c>
      <c r="BQ9050">
        <v>1</v>
      </c>
      <c r="BR9050">
        <v>1250</v>
      </c>
      <c r="BT9050">
        <v>1</v>
      </c>
      <c r="BV9050">
        <v>2</v>
      </c>
      <c r="CM9050">
        <v>0</v>
      </c>
      <c r="DL9050">
        <v>1</v>
      </c>
      <c r="DM9050" t="s">
        <v>117</v>
      </c>
      <c r="DN9050" t="s">
        <v>118</v>
      </c>
    </row>
    <row r="9051" spans="1:118" x14ac:dyDescent="0.25">
      <c r="A9051">
        <v>9049</v>
      </c>
      <c r="B9051">
        <f t="shared" si="141"/>
        <v>1180010147</v>
      </c>
      <c r="C9051">
        <v>110560</v>
      </c>
      <c r="D9051" t="s">
        <v>116</v>
      </c>
      <c r="F9051">
        <v>118001</v>
      </c>
      <c r="H9051">
        <v>147</v>
      </c>
      <c r="I9051">
        <v>13495</v>
      </c>
      <c r="J9051">
        <v>4</v>
      </c>
      <c r="K9051" s="1">
        <v>42888</v>
      </c>
      <c r="L9051" s="1">
        <v>43009</v>
      </c>
      <c r="M9051" s="1">
        <v>42918</v>
      </c>
      <c r="N9051" s="1">
        <v>42948</v>
      </c>
      <c r="O9051">
        <v>2</v>
      </c>
      <c r="Z9051">
        <v>0</v>
      </c>
      <c r="AG9051">
        <v>0</v>
      </c>
      <c r="AN9051">
        <v>0</v>
      </c>
      <c r="BE9051">
        <v>0</v>
      </c>
      <c r="BN9051">
        <v>1</v>
      </c>
      <c r="BO9051">
        <v>2</v>
      </c>
      <c r="BQ9051">
        <v>1</v>
      </c>
      <c r="BR9051">
        <v>1250</v>
      </c>
      <c r="BT9051">
        <v>1</v>
      </c>
      <c r="BV9051">
        <v>2</v>
      </c>
      <c r="CM9051">
        <v>0</v>
      </c>
      <c r="DL9051">
        <v>1</v>
      </c>
      <c r="DM9051" t="s">
        <v>117</v>
      </c>
      <c r="DN9051" t="s">
        <v>118</v>
      </c>
    </row>
    <row r="9052" spans="1:118" x14ac:dyDescent="0.25">
      <c r="A9052">
        <v>9050</v>
      </c>
      <c r="B9052">
        <f t="shared" si="141"/>
        <v>1180010147</v>
      </c>
      <c r="C9052">
        <v>110560</v>
      </c>
      <c r="D9052" t="s">
        <v>116</v>
      </c>
      <c r="F9052">
        <v>118001</v>
      </c>
      <c r="H9052">
        <v>147</v>
      </c>
      <c r="I9052">
        <v>13495</v>
      </c>
      <c r="J9052">
        <v>4</v>
      </c>
      <c r="K9052" s="1">
        <v>42888</v>
      </c>
      <c r="L9052" s="1">
        <v>43009</v>
      </c>
      <c r="M9052" s="1">
        <v>42949</v>
      </c>
      <c r="N9052" s="1">
        <v>42979</v>
      </c>
      <c r="O9052">
        <v>3</v>
      </c>
      <c r="Z9052">
        <v>0</v>
      </c>
      <c r="AG9052">
        <v>0</v>
      </c>
      <c r="AN9052">
        <v>0</v>
      </c>
      <c r="BE9052">
        <v>0</v>
      </c>
      <c r="BN9052">
        <v>1</v>
      </c>
      <c r="BO9052">
        <v>2</v>
      </c>
      <c r="BQ9052">
        <v>1</v>
      </c>
      <c r="BR9052">
        <v>1250</v>
      </c>
      <c r="BT9052">
        <v>1</v>
      </c>
      <c r="BV9052">
        <v>2</v>
      </c>
      <c r="CM9052">
        <v>0</v>
      </c>
      <c r="DL9052">
        <v>1</v>
      </c>
      <c r="DM9052" t="s">
        <v>117</v>
      </c>
      <c r="DN9052" t="s">
        <v>118</v>
      </c>
    </row>
    <row r="9053" spans="1:118" x14ac:dyDescent="0.25">
      <c r="A9053">
        <v>9051</v>
      </c>
      <c r="B9053">
        <f t="shared" si="141"/>
        <v>1180010147</v>
      </c>
      <c r="C9053">
        <v>110560</v>
      </c>
      <c r="D9053" t="s">
        <v>116</v>
      </c>
      <c r="F9053">
        <v>118001</v>
      </c>
      <c r="H9053">
        <v>147</v>
      </c>
      <c r="I9053">
        <v>13495</v>
      </c>
      <c r="J9053">
        <v>4</v>
      </c>
      <c r="K9053" s="1">
        <v>42888</v>
      </c>
      <c r="L9053" s="1">
        <v>43009</v>
      </c>
      <c r="M9053" s="1">
        <v>42980</v>
      </c>
      <c r="N9053" s="1">
        <v>43009</v>
      </c>
      <c r="O9053">
        <v>4</v>
      </c>
      <c r="Z9053">
        <v>0</v>
      </c>
      <c r="AG9053">
        <v>0</v>
      </c>
      <c r="AN9053">
        <v>0</v>
      </c>
      <c r="BE9053">
        <v>0</v>
      </c>
      <c r="BN9053">
        <v>1</v>
      </c>
      <c r="BO9053">
        <v>2</v>
      </c>
      <c r="BQ9053">
        <v>1</v>
      </c>
      <c r="BR9053">
        <v>1250</v>
      </c>
      <c r="BT9053">
        <v>1</v>
      </c>
      <c r="BV9053">
        <v>2</v>
      </c>
      <c r="CM9053">
        <v>0</v>
      </c>
      <c r="DL9053">
        <v>1</v>
      </c>
      <c r="DM9053" t="s">
        <v>117</v>
      </c>
      <c r="DN9053" t="s">
        <v>118</v>
      </c>
    </row>
    <row r="9054" spans="1:118" x14ac:dyDescent="0.25">
      <c r="A9054">
        <v>9052</v>
      </c>
      <c r="B9054">
        <f t="shared" si="141"/>
        <v>1180010234</v>
      </c>
      <c r="C9054">
        <v>110567</v>
      </c>
      <c r="D9054" t="s">
        <v>116</v>
      </c>
      <c r="F9054">
        <v>118001</v>
      </c>
      <c r="H9054">
        <v>234</v>
      </c>
      <c r="I9054">
        <v>13598</v>
      </c>
      <c r="J9054">
        <v>4</v>
      </c>
      <c r="K9054" s="1">
        <v>42888</v>
      </c>
      <c r="L9054" s="1">
        <v>43009</v>
      </c>
      <c r="M9054" s="1">
        <v>42888</v>
      </c>
      <c r="N9054" s="1">
        <v>42917</v>
      </c>
      <c r="O9054">
        <v>1</v>
      </c>
      <c r="P9054">
        <v>1</v>
      </c>
      <c r="Q9054">
        <v>2</v>
      </c>
      <c r="R9054">
        <v>2</v>
      </c>
      <c r="T9054">
        <v>4000</v>
      </c>
      <c r="U9054">
        <v>2</v>
      </c>
      <c r="W9054">
        <v>2</v>
      </c>
      <c r="Z9054">
        <v>0</v>
      </c>
      <c r="AG9054">
        <v>0</v>
      </c>
      <c r="AN9054">
        <v>1</v>
      </c>
      <c r="AO9054">
        <v>1</v>
      </c>
      <c r="AQ9054">
        <v>2</v>
      </c>
      <c r="AR9054">
        <v>0.25</v>
      </c>
      <c r="AT9054">
        <v>1</v>
      </c>
      <c r="AV9054">
        <v>1</v>
      </c>
      <c r="BE9054">
        <v>0</v>
      </c>
      <c r="BN9054">
        <v>1</v>
      </c>
      <c r="BO9054">
        <v>2</v>
      </c>
      <c r="BQ9054">
        <v>1</v>
      </c>
      <c r="BR9054">
        <v>1250</v>
      </c>
      <c r="BT9054">
        <v>1</v>
      </c>
      <c r="BV9054">
        <v>2</v>
      </c>
      <c r="CM9054">
        <v>0</v>
      </c>
      <c r="DL9054">
        <v>0</v>
      </c>
      <c r="DM9054" t="s">
        <v>117</v>
      </c>
      <c r="DN9054" t="s">
        <v>118</v>
      </c>
    </row>
    <row r="9055" spans="1:118" x14ac:dyDescent="0.25">
      <c r="A9055">
        <v>9053</v>
      </c>
      <c r="B9055">
        <f t="shared" si="141"/>
        <v>1180010234</v>
      </c>
      <c r="C9055">
        <v>110567</v>
      </c>
      <c r="D9055" t="s">
        <v>116</v>
      </c>
      <c r="F9055">
        <v>118001</v>
      </c>
      <c r="H9055">
        <v>234</v>
      </c>
      <c r="I9055">
        <v>13598</v>
      </c>
      <c r="J9055">
        <v>4</v>
      </c>
      <c r="K9055" s="1">
        <v>42888</v>
      </c>
      <c r="L9055" s="1">
        <v>43009</v>
      </c>
      <c r="M9055" s="1">
        <v>42918</v>
      </c>
      <c r="N9055" s="1">
        <v>42948</v>
      </c>
      <c r="O9055">
        <v>2</v>
      </c>
      <c r="P9055">
        <v>1</v>
      </c>
      <c r="Q9055">
        <v>2</v>
      </c>
      <c r="R9055">
        <v>2</v>
      </c>
      <c r="T9055">
        <v>4000</v>
      </c>
      <c r="U9055">
        <v>2</v>
      </c>
      <c r="W9055">
        <v>2</v>
      </c>
      <c r="Z9055">
        <v>0</v>
      </c>
      <c r="AG9055">
        <v>0</v>
      </c>
      <c r="AN9055">
        <v>1</v>
      </c>
      <c r="AO9055">
        <v>1</v>
      </c>
      <c r="AQ9055">
        <v>2</v>
      </c>
      <c r="AR9055">
        <v>0.25</v>
      </c>
      <c r="AT9055">
        <v>1</v>
      </c>
      <c r="AV9055">
        <v>1</v>
      </c>
      <c r="BE9055">
        <v>0</v>
      </c>
      <c r="BN9055">
        <v>1</v>
      </c>
      <c r="BO9055">
        <v>2</v>
      </c>
      <c r="BQ9055">
        <v>1</v>
      </c>
      <c r="BR9055">
        <v>1250</v>
      </c>
      <c r="BT9055">
        <v>1</v>
      </c>
      <c r="BV9055">
        <v>2</v>
      </c>
      <c r="CM9055">
        <v>0</v>
      </c>
      <c r="DL9055">
        <v>0</v>
      </c>
      <c r="DM9055" t="s">
        <v>117</v>
      </c>
      <c r="DN9055" t="s">
        <v>118</v>
      </c>
    </row>
    <row r="9056" spans="1:118" x14ac:dyDescent="0.25">
      <c r="A9056">
        <v>9054</v>
      </c>
      <c r="B9056">
        <f t="shared" si="141"/>
        <v>1180010234</v>
      </c>
      <c r="C9056">
        <v>110567</v>
      </c>
      <c r="D9056" t="s">
        <v>116</v>
      </c>
      <c r="F9056">
        <v>118001</v>
      </c>
      <c r="H9056">
        <v>234</v>
      </c>
      <c r="I9056">
        <v>13598</v>
      </c>
      <c r="J9056">
        <v>4</v>
      </c>
      <c r="K9056" s="1">
        <v>42888</v>
      </c>
      <c r="L9056" s="1">
        <v>43009</v>
      </c>
      <c r="M9056" s="1">
        <v>42949</v>
      </c>
      <c r="N9056" s="1">
        <v>42979</v>
      </c>
      <c r="O9056">
        <v>3</v>
      </c>
      <c r="P9056">
        <v>1</v>
      </c>
      <c r="Q9056">
        <v>2</v>
      </c>
      <c r="R9056">
        <v>2</v>
      </c>
      <c r="T9056">
        <v>4000</v>
      </c>
      <c r="U9056">
        <v>2</v>
      </c>
      <c r="W9056">
        <v>2</v>
      </c>
      <c r="Z9056">
        <v>0</v>
      </c>
      <c r="AG9056">
        <v>0</v>
      </c>
      <c r="AN9056">
        <v>1</v>
      </c>
      <c r="AO9056">
        <v>1</v>
      </c>
      <c r="AQ9056">
        <v>2</v>
      </c>
      <c r="AR9056">
        <v>0.25</v>
      </c>
      <c r="AT9056">
        <v>1</v>
      </c>
      <c r="AV9056">
        <v>1</v>
      </c>
      <c r="BE9056">
        <v>0</v>
      </c>
      <c r="BN9056">
        <v>1</v>
      </c>
      <c r="BO9056">
        <v>2</v>
      </c>
      <c r="BQ9056">
        <v>1</v>
      </c>
      <c r="BR9056">
        <v>1250</v>
      </c>
      <c r="BT9056">
        <v>1</v>
      </c>
      <c r="BV9056">
        <v>2</v>
      </c>
      <c r="CM9056">
        <v>0</v>
      </c>
      <c r="DL9056">
        <v>0</v>
      </c>
      <c r="DM9056" t="s">
        <v>117</v>
      </c>
      <c r="DN9056" t="s">
        <v>118</v>
      </c>
    </row>
    <row r="9057" spans="1:118" x14ac:dyDescent="0.25">
      <c r="A9057">
        <v>9055</v>
      </c>
      <c r="B9057">
        <f t="shared" si="141"/>
        <v>1180010234</v>
      </c>
      <c r="C9057">
        <v>110567</v>
      </c>
      <c r="D9057" t="s">
        <v>116</v>
      </c>
      <c r="F9057">
        <v>118001</v>
      </c>
      <c r="H9057">
        <v>234</v>
      </c>
      <c r="I9057">
        <v>13598</v>
      </c>
      <c r="J9057">
        <v>4</v>
      </c>
      <c r="K9057" s="1">
        <v>42888</v>
      </c>
      <c r="L9057" s="1">
        <v>43009</v>
      </c>
      <c r="M9057" s="1">
        <v>42980</v>
      </c>
      <c r="N9057" s="1">
        <v>43009</v>
      </c>
      <c r="O9057">
        <v>4</v>
      </c>
      <c r="P9057">
        <v>1</v>
      </c>
      <c r="Q9057">
        <v>2</v>
      </c>
      <c r="R9057">
        <v>2</v>
      </c>
      <c r="T9057">
        <v>4000</v>
      </c>
      <c r="U9057">
        <v>2</v>
      </c>
      <c r="W9057">
        <v>2</v>
      </c>
      <c r="Z9057">
        <v>0</v>
      </c>
      <c r="AG9057">
        <v>0</v>
      </c>
      <c r="AN9057">
        <v>1</v>
      </c>
      <c r="AO9057">
        <v>1</v>
      </c>
      <c r="AQ9057">
        <v>2</v>
      </c>
      <c r="AR9057">
        <v>0.25</v>
      </c>
      <c r="AT9057">
        <v>1</v>
      </c>
      <c r="BE9057">
        <v>0</v>
      </c>
      <c r="BN9057">
        <v>1</v>
      </c>
      <c r="BO9057">
        <v>2</v>
      </c>
      <c r="BQ9057">
        <v>1</v>
      </c>
      <c r="BR9057">
        <v>1250</v>
      </c>
      <c r="BT9057">
        <v>1</v>
      </c>
      <c r="BV9057">
        <v>2</v>
      </c>
      <c r="CM9057">
        <v>0</v>
      </c>
      <c r="DL9057">
        <v>0</v>
      </c>
      <c r="DM9057" t="s">
        <v>117</v>
      </c>
      <c r="DN9057" t="s">
        <v>118</v>
      </c>
    </row>
    <row r="9058" spans="1:118" x14ac:dyDescent="0.25">
      <c r="A9058">
        <v>9056</v>
      </c>
      <c r="B9058">
        <f t="shared" si="141"/>
        <v>1180010234</v>
      </c>
      <c r="C9058">
        <v>43785</v>
      </c>
      <c r="D9058" t="s">
        <v>116</v>
      </c>
      <c r="F9058">
        <v>118001</v>
      </c>
      <c r="H9058">
        <v>234</v>
      </c>
      <c r="I9058">
        <v>13598</v>
      </c>
      <c r="J9058">
        <v>0</v>
      </c>
      <c r="K9058" s="1">
        <v>42402</v>
      </c>
      <c r="L9058" s="1">
        <v>42522</v>
      </c>
      <c r="M9058" s="1">
        <v>42402</v>
      </c>
      <c r="N9058" s="1">
        <v>42430</v>
      </c>
      <c r="O9058">
        <v>1</v>
      </c>
      <c r="P9058">
        <v>1</v>
      </c>
      <c r="Q9058">
        <v>2</v>
      </c>
      <c r="R9058">
        <v>2</v>
      </c>
      <c r="T9058">
        <v>4000</v>
      </c>
      <c r="U9058">
        <v>2</v>
      </c>
      <c r="W9058">
        <v>3</v>
      </c>
      <c r="X9058">
        <v>4</v>
      </c>
      <c r="Y9058" t="s">
        <v>123</v>
      </c>
      <c r="Z9058">
        <v>0</v>
      </c>
      <c r="AG9058">
        <v>0</v>
      </c>
      <c r="AN9058">
        <v>0</v>
      </c>
      <c r="BE9058">
        <v>0</v>
      </c>
      <c r="BN9058">
        <v>1</v>
      </c>
      <c r="BO9058">
        <v>2</v>
      </c>
      <c r="BS9058">
        <v>625</v>
      </c>
      <c r="BT9058">
        <v>1</v>
      </c>
      <c r="BV9058">
        <v>3</v>
      </c>
      <c r="CM9058">
        <v>0</v>
      </c>
      <c r="DL9058">
        <v>1</v>
      </c>
      <c r="DM9058" t="s">
        <v>117</v>
      </c>
      <c r="DN9058" t="s">
        <v>118</v>
      </c>
    </row>
    <row r="9059" spans="1:118" x14ac:dyDescent="0.25">
      <c r="A9059">
        <v>9057</v>
      </c>
      <c r="B9059">
        <f t="shared" si="141"/>
        <v>1180010234</v>
      </c>
      <c r="C9059">
        <v>43785</v>
      </c>
      <c r="D9059" t="s">
        <v>116</v>
      </c>
      <c r="F9059">
        <v>118001</v>
      </c>
      <c r="H9059">
        <v>234</v>
      </c>
      <c r="I9059">
        <v>13598</v>
      </c>
      <c r="J9059">
        <v>0</v>
      </c>
      <c r="K9059" s="1">
        <v>42402</v>
      </c>
      <c r="L9059" s="1">
        <v>42522</v>
      </c>
      <c r="M9059" s="1">
        <v>42431</v>
      </c>
      <c r="N9059" s="1">
        <v>42461</v>
      </c>
      <c r="O9059">
        <v>2</v>
      </c>
      <c r="P9059">
        <v>1</v>
      </c>
      <c r="Q9059">
        <v>2</v>
      </c>
      <c r="R9059">
        <v>2</v>
      </c>
      <c r="T9059">
        <v>4000</v>
      </c>
      <c r="U9059">
        <v>2</v>
      </c>
      <c r="W9059">
        <v>2</v>
      </c>
      <c r="X9059">
        <v>8</v>
      </c>
      <c r="Y9059" t="s">
        <v>125</v>
      </c>
      <c r="Z9059">
        <v>0</v>
      </c>
      <c r="AG9059">
        <v>0</v>
      </c>
      <c r="AN9059">
        <v>0</v>
      </c>
      <c r="BE9059">
        <v>0</v>
      </c>
      <c r="BN9059">
        <v>1</v>
      </c>
      <c r="BO9059">
        <v>2</v>
      </c>
      <c r="BS9059">
        <v>625</v>
      </c>
      <c r="BT9059">
        <v>1</v>
      </c>
      <c r="BV9059">
        <v>3</v>
      </c>
      <c r="CM9059">
        <v>0</v>
      </c>
      <c r="DL9059">
        <v>1</v>
      </c>
      <c r="DM9059" t="s">
        <v>117</v>
      </c>
      <c r="DN9059" t="s">
        <v>118</v>
      </c>
    </row>
    <row r="9060" spans="1:118" x14ac:dyDescent="0.25">
      <c r="A9060">
        <v>9058</v>
      </c>
      <c r="B9060">
        <f t="shared" si="141"/>
        <v>1180010234</v>
      </c>
      <c r="C9060">
        <v>43785</v>
      </c>
      <c r="D9060" t="s">
        <v>116</v>
      </c>
      <c r="F9060">
        <v>118001</v>
      </c>
      <c r="H9060">
        <v>234</v>
      </c>
      <c r="I9060">
        <v>13598</v>
      </c>
      <c r="J9060">
        <v>0</v>
      </c>
      <c r="K9060" s="1">
        <v>42402</v>
      </c>
      <c r="L9060" s="1">
        <v>42522</v>
      </c>
      <c r="M9060" s="1">
        <v>42462</v>
      </c>
      <c r="N9060" s="1">
        <v>42491</v>
      </c>
      <c r="O9060">
        <v>3</v>
      </c>
      <c r="P9060">
        <v>0</v>
      </c>
      <c r="Z9060">
        <v>0</v>
      </c>
      <c r="AG9060">
        <v>0</v>
      </c>
      <c r="AN9060">
        <v>0</v>
      </c>
      <c r="BE9060">
        <v>0</v>
      </c>
      <c r="BN9060">
        <v>1</v>
      </c>
      <c r="BO9060">
        <v>2</v>
      </c>
      <c r="BS9060">
        <v>625</v>
      </c>
      <c r="BT9060">
        <v>1</v>
      </c>
      <c r="BV9060">
        <v>3</v>
      </c>
      <c r="CM9060">
        <v>0</v>
      </c>
      <c r="DL9060">
        <v>0</v>
      </c>
      <c r="DM9060" t="s">
        <v>117</v>
      </c>
      <c r="DN9060" t="s">
        <v>118</v>
      </c>
    </row>
    <row r="9061" spans="1:118" x14ac:dyDescent="0.25">
      <c r="A9061">
        <v>9059</v>
      </c>
      <c r="B9061">
        <f t="shared" si="141"/>
        <v>1180010234</v>
      </c>
      <c r="C9061">
        <v>43785</v>
      </c>
      <c r="D9061" t="s">
        <v>116</v>
      </c>
      <c r="F9061">
        <v>118001</v>
      </c>
      <c r="H9061">
        <v>234</v>
      </c>
      <c r="I9061">
        <v>13598</v>
      </c>
      <c r="J9061">
        <v>0</v>
      </c>
      <c r="K9061" s="1">
        <v>42402</v>
      </c>
      <c r="L9061" s="1">
        <v>42522</v>
      </c>
      <c r="M9061" s="1">
        <v>42492</v>
      </c>
      <c r="N9061" s="1">
        <v>42522</v>
      </c>
      <c r="O9061">
        <v>4</v>
      </c>
      <c r="P9061">
        <v>1</v>
      </c>
      <c r="Q9061">
        <v>2</v>
      </c>
      <c r="R9061">
        <v>2</v>
      </c>
      <c r="T9061">
        <v>4000</v>
      </c>
      <c r="U9061">
        <v>2</v>
      </c>
      <c r="W9061">
        <v>2</v>
      </c>
      <c r="X9061">
        <v>8</v>
      </c>
      <c r="Y9061" t="s">
        <v>125</v>
      </c>
      <c r="Z9061">
        <v>0</v>
      </c>
      <c r="AG9061">
        <v>0</v>
      </c>
      <c r="AN9061">
        <v>0</v>
      </c>
      <c r="BE9061">
        <v>0</v>
      </c>
      <c r="BN9061">
        <v>1</v>
      </c>
      <c r="BO9061">
        <v>2</v>
      </c>
      <c r="BS9061">
        <v>625</v>
      </c>
      <c r="BV9061">
        <v>3</v>
      </c>
      <c r="CM9061">
        <v>0</v>
      </c>
      <c r="DL9061">
        <v>0</v>
      </c>
      <c r="DM9061" t="s">
        <v>117</v>
      </c>
      <c r="DN9061" t="s">
        <v>118</v>
      </c>
    </row>
    <row r="9062" spans="1:118" x14ac:dyDescent="0.25">
      <c r="A9062">
        <v>9060</v>
      </c>
      <c r="B9062">
        <f t="shared" si="141"/>
        <v>1180010234</v>
      </c>
      <c r="C9062">
        <v>71131</v>
      </c>
      <c r="D9062" t="s">
        <v>116</v>
      </c>
      <c r="F9062">
        <v>118001</v>
      </c>
      <c r="H9062">
        <v>234</v>
      </c>
      <c r="I9062">
        <v>13598</v>
      </c>
      <c r="J9062">
        <v>1</v>
      </c>
      <c r="K9062" s="1">
        <v>42523</v>
      </c>
      <c r="L9062" s="1">
        <v>42644</v>
      </c>
      <c r="M9062" s="1">
        <v>42523</v>
      </c>
      <c r="N9062" s="1">
        <v>42552</v>
      </c>
      <c r="O9062">
        <v>1</v>
      </c>
      <c r="P9062">
        <v>1</v>
      </c>
      <c r="Q9062">
        <v>2</v>
      </c>
      <c r="R9062">
        <v>2</v>
      </c>
      <c r="T9062">
        <v>4000</v>
      </c>
      <c r="U9062">
        <v>2</v>
      </c>
      <c r="W9062">
        <v>2</v>
      </c>
      <c r="X9062">
        <v>8</v>
      </c>
      <c r="Y9062" t="s">
        <v>125</v>
      </c>
      <c r="Z9062">
        <v>0</v>
      </c>
      <c r="AG9062">
        <v>0</v>
      </c>
      <c r="AN9062">
        <v>0</v>
      </c>
      <c r="BE9062">
        <v>0</v>
      </c>
      <c r="BN9062">
        <v>1</v>
      </c>
      <c r="BO9062">
        <v>2</v>
      </c>
      <c r="BS9062">
        <v>625</v>
      </c>
      <c r="BT9062">
        <v>1</v>
      </c>
      <c r="BV9062">
        <v>3</v>
      </c>
      <c r="CM9062">
        <v>0</v>
      </c>
      <c r="DL9062">
        <v>0</v>
      </c>
      <c r="DM9062" t="s">
        <v>117</v>
      </c>
      <c r="DN9062" t="s">
        <v>118</v>
      </c>
    </row>
    <row r="9063" spans="1:118" x14ac:dyDescent="0.25">
      <c r="A9063">
        <v>9061</v>
      </c>
      <c r="B9063">
        <f t="shared" si="141"/>
        <v>1180010234</v>
      </c>
      <c r="C9063">
        <v>71131</v>
      </c>
      <c r="D9063" t="s">
        <v>116</v>
      </c>
      <c r="F9063">
        <v>118001</v>
      </c>
      <c r="H9063">
        <v>234</v>
      </c>
      <c r="I9063">
        <v>13598</v>
      </c>
      <c r="J9063">
        <v>1</v>
      </c>
      <c r="K9063" s="1">
        <v>42523</v>
      </c>
      <c r="L9063" s="1">
        <v>42644</v>
      </c>
      <c r="M9063" s="1">
        <v>42553</v>
      </c>
      <c r="N9063" s="1">
        <v>42583</v>
      </c>
      <c r="O9063">
        <v>2</v>
      </c>
      <c r="P9063">
        <v>1</v>
      </c>
      <c r="Q9063">
        <v>2</v>
      </c>
      <c r="R9063">
        <v>2</v>
      </c>
      <c r="T9063">
        <v>4000</v>
      </c>
      <c r="U9063">
        <v>2</v>
      </c>
      <c r="W9063">
        <v>2</v>
      </c>
      <c r="X9063">
        <v>8</v>
      </c>
      <c r="Y9063" t="s">
        <v>125</v>
      </c>
      <c r="Z9063">
        <v>0</v>
      </c>
      <c r="AG9063">
        <v>0</v>
      </c>
      <c r="AN9063">
        <v>0</v>
      </c>
      <c r="BE9063">
        <v>0</v>
      </c>
      <c r="BN9063">
        <v>1</v>
      </c>
      <c r="BO9063">
        <v>2</v>
      </c>
      <c r="BS9063">
        <v>625</v>
      </c>
      <c r="BT9063">
        <v>1</v>
      </c>
      <c r="BV9063">
        <v>3</v>
      </c>
      <c r="CM9063">
        <v>0</v>
      </c>
      <c r="DL9063">
        <v>0</v>
      </c>
      <c r="DM9063" t="s">
        <v>117</v>
      </c>
      <c r="DN9063" t="s">
        <v>118</v>
      </c>
    </row>
    <row r="9064" spans="1:118" x14ac:dyDescent="0.25">
      <c r="A9064">
        <v>9062</v>
      </c>
      <c r="B9064">
        <f t="shared" si="141"/>
        <v>1180010234</v>
      </c>
      <c r="C9064">
        <v>71131</v>
      </c>
      <c r="D9064" t="s">
        <v>116</v>
      </c>
      <c r="F9064">
        <v>118001</v>
      </c>
      <c r="H9064">
        <v>234</v>
      </c>
      <c r="I9064">
        <v>13598</v>
      </c>
      <c r="J9064">
        <v>1</v>
      </c>
      <c r="K9064" s="1">
        <v>42523</v>
      </c>
      <c r="L9064" s="1">
        <v>42644</v>
      </c>
      <c r="M9064" s="1">
        <v>42584</v>
      </c>
      <c r="N9064" s="1">
        <v>42614</v>
      </c>
      <c r="O9064">
        <v>3</v>
      </c>
      <c r="P9064">
        <v>1</v>
      </c>
      <c r="Q9064">
        <v>2</v>
      </c>
      <c r="R9064">
        <v>2</v>
      </c>
      <c r="T9064">
        <v>4000</v>
      </c>
      <c r="U9064">
        <v>2</v>
      </c>
      <c r="W9064">
        <v>2</v>
      </c>
      <c r="X9064">
        <v>8</v>
      </c>
      <c r="Y9064" t="s">
        <v>125</v>
      </c>
      <c r="Z9064">
        <v>0</v>
      </c>
      <c r="AG9064">
        <v>0</v>
      </c>
      <c r="AN9064">
        <v>0</v>
      </c>
      <c r="BE9064">
        <v>0</v>
      </c>
      <c r="BN9064">
        <v>1</v>
      </c>
      <c r="BO9064">
        <v>2</v>
      </c>
      <c r="BS9064">
        <v>625</v>
      </c>
      <c r="BT9064">
        <v>1</v>
      </c>
      <c r="BV9064">
        <v>2</v>
      </c>
      <c r="CM9064">
        <v>1</v>
      </c>
      <c r="DL9064">
        <v>0</v>
      </c>
      <c r="DM9064" t="s">
        <v>117</v>
      </c>
      <c r="DN9064" t="s">
        <v>118</v>
      </c>
    </row>
    <row r="9065" spans="1:118" x14ac:dyDescent="0.25">
      <c r="A9065">
        <v>9063</v>
      </c>
      <c r="B9065">
        <f t="shared" si="141"/>
        <v>1180010234</v>
      </c>
      <c r="C9065">
        <v>71131</v>
      </c>
      <c r="D9065" t="s">
        <v>116</v>
      </c>
      <c r="F9065">
        <v>118001</v>
      </c>
      <c r="H9065">
        <v>234</v>
      </c>
      <c r="I9065">
        <v>13598</v>
      </c>
      <c r="J9065">
        <v>1</v>
      </c>
      <c r="K9065" s="1">
        <v>42523</v>
      </c>
      <c r="L9065" s="1">
        <v>42644</v>
      </c>
      <c r="M9065" s="1">
        <v>42615</v>
      </c>
      <c r="N9065" s="1">
        <v>42644</v>
      </c>
      <c r="O9065">
        <v>4</v>
      </c>
      <c r="P9065">
        <v>1</v>
      </c>
      <c r="Q9065">
        <v>2</v>
      </c>
      <c r="R9065">
        <v>2</v>
      </c>
      <c r="T9065">
        <v>4000</v>
      </c>
      <c r="U9065">
        <v>2</v>
      </c>
      <c r="W9065">
        <v>2</v>
      </c>
      <c r="X9065">
        <v>8</v>
      </c>
      <c r="Y9065" t="s">
        <v>125</v>
      </c>
      <c r="Z9065">
        <v>0</v>
      </c>
      <c r="AG9065">
        <v>0</v>
      </c>
      <c r="AN9065">
        <v>1</v>
      </c>
      <c r="AO9065">
        <v>1</v>
      </c>
      <c r="AQ9065">
        <v>1</v>
      </c>
      <c r="AR9065">
        <v>1</v>
      </c>
      <c r="AV9065">
        <v>1</v>
      </c>
      <c r="BE9065">
        <v>0</v>
      </c>
      <c r="BN9065">
        <v>1</v>
      </c>
      <c r="BO9065">
        <v>2</v>
      </c>
      <c r="BS9065">
        <v>3750</v>
      </c>
      <c r="BT9065">
        <v>1</v>
      </c>
      <c r="BV9065">
        <v>1</v>
      </c>
      <c r="CM9065">
        <v>0</v>
      </c>
      <c r="DL9065">
        <v>0</v>
      </c>
      <c r="DM9065" t="s">
        <v>117</v>
      </c>
      <c r="DN9065" t="s">
        <v>118</v>
      </c>
    </row>
    <row r="9066" spans="1:118" x14ac:dyDescent="0.25">
      <c r="A9066">
        <v>9064</v>
      </c>
      <c r="B9066">
        <f t="shared" si="141"/>
        <v>1180010234</v>
      </c>
      <c r="C9066">
        <v>84195</v>
      </c>
      <c r="D9066" t="s">
        <v>116</v>
      </c>
      <c r="F9066">
        <v>118001</v>
      </c>
      <c r="H9066">
        <v>234</v>
      </c>
      <c r="I9066">
        <v>13598</v>
      </c>
      <c r="J9066">
        <v>2</v>
      </c>
      <c r="K9066" s="1">
        <v>42645</v>
      </c>
      <c r="L9066" s="1">
        <v>42767</v>
      </c>
      <c r="M9066" s="1">
        <v>42645</v>
      </c>
      <c r="N9066" s="1">
        <v>42675</v>
      </c>
      <c r="O9066">
        <v>1</v>
      </c>
      <c r="P9066">
        <v>1</v>
      </c>
      <c r="Q9066">
        <v>2</v>
      </c>
      <c r="R9066">
        <v>2</v>
      </c>
      <c r="T9066">
        <v>4000</v>
      </c>
      <c r="U9066">
        <v>2</v>
      </c>
      <c r="W9066">
        <v>2</v>
      </c>
      <c r="X9066">
        <v>8</v>
      </c>
      <c r="Y9066" t="s">
        <v>125</v>
      </c>
      <c r="Z9066">
        <v>0</v>
      </c>
      <c r="AG9066">
        <v>0</v>
      </c>
      <c r="AN9066">
        <v>1</v>
      </c>
      <c r="AO9066">
        <v>1</v>
      </c>
      <c r="AQ9066">
        <v>1</v>
      </c>
      <c r="AR9066">
        <v>0.25</v>
      </c>
      <c r="AT9066">
        <v>1</v>
      </c>
      <c r="AV9066">
        <v>1</v>
      </c>
      <c r="BE9066">
        <v>0</v>
      </c>
      <c r="BN9066">
        <v>1</v>
      </c>
      <c r="BO9066">
        <v>2</v>
      </c>
      <c r="BQ9066">
        <v>1</v>
      </c>
      <c r="BR9066">
        <v>1250</v>
      </c>
      <c r="BT9066">
        <v>1</v>
      </c>
      <c r="CM9066">
        <v>0</v>
      </c>
      <c r="DL9066">
        <v>0</v>
      </c>
      <c r="DM9066" t="s">
        <v>117</v>
      </c>
      <c r="DN9066" t="s">
        <v>118</v>
      </c>
    </row>
    <row r="9067" spans="1:118" x14ac:dyDescent="0.25">
      <c r="A9067">
        <v>9065</v>
      </c>
      <c r="B9067">
        <f t="shared" si="141"/>
        <v>1180010234</v>
      </c>
      <c r="C9067">
        <v>84195</v>
      </c>
      <c r="D9067" t="s">
        <v>116</v>
      </c>
      <c r="F9067">
        <v>118001</v>
      </c>
      <c r="H9067">
        <v>234</v>
      </c>
      <c r="I9067">
        <v>13598</v>
      </c>
      <c r="J9067">
        <v>2</v>
      </c>
      <c r="K9067" s="1">
        <v>42645</v>
      </c>
      <c r="L9067" s="1">
        <v>42767</v>
      </c>
      <c r="M9067" s="1">
        <v>42676</v>
      </c>
      <c r="N9067" s="1">
        <v>42705</v>
      </c>
      <c r="O9067">
        <v>2</v>
      </c>
      <c r="P9067">
        <v>1</v>
      </c>
      <c r="Q9067">
        <v>2</v>
      </c>
      <c r="R9067">
        <v>2</v>
      </c>
      <c r="T9067">
        <v>4000</v>
      </c>
      <c r="U9067">
        <v>2</v>
      </c>
      <c r="W9067">
        <v>2</v>
      </c>
      <c r="X9067">
        <v>8</v>
      </c>
      <c r="Y9067" t="s">
        <v>125</v>
      </c>
      <c r="Z9067">
        <v>0</v>
      </c>
      <c r="AG9067">
        <v>0</v>
      </c>
      <c r="AN9067">
        <v>1</v>
      </c>
      <c r="AO9067">
        <v>1</v>
      </c>
      <c r="AQ9067">
        <v>1</v>
      </c>
      <c r="AR9067">
        <v>0.25</v>
      </c>
      <c r="AT9067">
        <v>1</v>
      </c>
      <c r="AV9067">
        <v>1</v>
      </c>
      <c r="BE9067">
        <v>0</v>
      </c>
      <c r="BN9067">
        <v>1</v>
      </c>
      <c r="BO9067">
        <v>2</v>
      </c>
      <c r="BQ9067">
        <v>1</v>
      </c>
      <c r="BR9067">
        <v>1250</v>
      </c>
      <c r="BT9067">
        <v>1</v>
      </c>
      <c r="BV9067">
        <v>2</v>
      </c>
      <c r="CM9067">
        <v>0</v>
      </c>
      <c r="DL9067">
        <v>0</v>
      </c>
      <c r="DM9067" t="s">
        <v>117</v>
      </c>
      <c r="DN9067" t="s">
        <v>118</v>
      </c>
    </row>
    <row r="9068" spans="1:118" x14ac:dyDescent="0.25">
      <c r="A9068">
        <v>9066</v>
      </c>
      <c r="B9068">
        <f t="shared" si="141"/>
        <v>1180010234</v>
      </c>
      <c r="C9068">
        <v>84195</v>
      </c>
      <c r="D9068" t="s">
        <v>116</v>
      </c>
      <c r="F9068">
        <v>118001</v>
      </c>
      <c r="H9068">
        <v>234</v>
      </c>
      <c r="I9068">
        <v>13598</v>
      </c>
      <c r="J9068">
        <v>2</v>
      </c>
      <c r="K9068" s="1">
        <v>42645</v>
      </c>
      <c r="L9068" s="1">
        <v>42767</v>
      </c>
      <c r="M9068" s="1">
        <v>42706</v>
      </c>
      <c r="N9068" s="1">
        <v>42736</v>
      </c>
      <c r="O9068">
        <v>3</v>
      </c>
      <c r="P9068">
        <v>1</v>
      </c>
      <c r="Q9068">
        <v>2</v>
      </c>
      <c r="R9068">
        <v>3</v>
      </c>
      <c r="T9068">
        <v>4000</v>
      </c>
      <c r="U9068">
        <v>2</v>
      </c>
      <c r="W9068">
        <v>2</v>
      </c>
      <c r="X9068">
        <v>8</v>
      </c>
      <c r="Y9068" t="s">
        <v>125</v>
      </c>
      <c r="Z9068">
        <v>0</v>
      </c>
      <c r="AG9068">
        <v>0</v>
      </c>
      <c r="AN9068">
        <v>1</v>
      </c>
      <c r="AO9068">
        <v>1</v>
      </c>
      <c r="AQ9068">
        <v>1</v>
      </c>
      <c r="AR9068">
        <v>0.25</v>
      </c>
      <c r="AT9068">
        <v>1</v>
      </c>
      <c r="AV9068">
        <v>1</v>
      </c>
      <c r="BE9068">
        <v>0</v>
      </c>
      <c r="BN9068">
        <v>1</v>
      </c>
      <c r="BO9068">
        <v>2</v>
      </c>
      <c r="BQ9068">
        <v>1</v>
      </c>
      <c r="BR9068">
        <v>1250</v>
      </c>
      <c r="BT9068">
        <v>1</v>
      </c>
      <c r="BV9068">
        <v>2</v>
      </c>
      <c r="CM9068">
        <v>0</v>
      </c>
      <c r="DL9068">
        <v>0</v>
      </c>
      <c r="DM9068" t="s">
        <v>117</v>
      </c>
      <c r="DN9068" t="s">
        <v>118</v>
      </c>
    </row>
    <row r="9069" spans="1:118" x14ac:dyDescent="0.25">
      <c r="A9069">
        <v>9067</v>
      </c>
      <c r="B9069">
        <f t="shared" si="141"/>
        <v>1180010234</v>
      </c>
      <c r="C9069">
        <v>84195</v>
      </c>
      <c r="D9069" t="s">
        <v>116</v>
      </c>
      <c r="F9069">
        <v>118001</v>
      </c>
      <c r="H9069">
        <v>234</v>
      </c>
      <c r="I9069">
        <v>13598</v>
      </c>
      <c r="J9069">
        <v>2</v>
      </c>
      <c r="K9069" s="1">
        <v>42645</v>
      </c>
      <c r="L9069" s="1">
        <v>42767</v>
      </c>
      <c r="M9069" s="1">
        <v>42737</v>
      </c>
      <c r="N9069" s="1">
        <v>42767</v>
      </c>
      <c r="O9069">
        <v>4</v>
      </c>
      <c r="P9069">
        <v>1</v>
      </c>
      <c r="Q9069">
        <v>2</v>
      </c>
      <c r="R9069">
        <v>2</v>
      </c>
      <c r="T9069">
        <v>4000</v>
      </c>
      <c r="U9069">
        <v>2</v>
      </c>
      <c r="W9069">
        <v>2</v>
      </c>
      <c r="X9069">
        <v>8</v>
      </c>
      <c r="Y9069" t="s">
        <v>125</v>
      </c>
      <c r="Z9069">
        <v>0</v>
      </c>
      <c r="AG9069">
        <v>0</v>
      </c>
      <c r="AN9069">
        <v>1</v>
      </c>
      <c r="AO9069">
        <v>1</v>
      </c>
      <c r="AQ9069">
        <v>1</v>
      </c>
      <c r="AR9069">
        <v>0.25</v>
      </c>
      <c r="AT9069">
        <v>1</v>
      </c>
      <c r="AV9069">
        <v>1</v>
      </c>
      <c r="BE9069">
        <v>0</v>
      </c>
      <c r="BN9069">
        <v>1</v>
      </c>
      <c r="BO9069">
        <v>2</v>
      </c>
      <c r="BQ9069">
        <v>1</v>
      </c>
      <c r="BR9069">
        <v>1250</v>
      </c>
      <c r="BT9069">
        <v>1</v>
      </c>
      <c r="BV9069">
        <v>2</v>
      </c>
      <c r="CM9069">
        <v>0</v>
      </c>
      <c r="DL9069">
        <v>0</v>
      </c>
      <c r="DM9069" t="s">
        <v>117</v>
      </c>
      <c r="DN9069" t="s">
        <v>118</v>
      </c>
    </row>
    <row r="9070" spans="1:118" x14ac:dyDescent="0.25">
      <c r="A9070">
        <v>9068</v>
      </c>
      <c r="B9070">
        <f t="shared" si="141"/>
        <v>1180010234</v>
      </c>
      <c r="C9070">
        <v>97173</v>
      </c>
      <c r="D9070" t="s">
        <v>116</v>
      </c>
      <c r="F9070">
        <v>118001</v>
      </c>
      <c r="H9070">
        <v>234</v>
      </c>
      <c r="I9070">
        <v>13598</v>
      </c>
      <c r="J9070">
        <v>3</v>
      </c>
      <c r="K9070" s="1">
        <v>42768</v>
      </c>
      <c r="L9070" s="1">
        <v>42887</v>
      </c>
      <c r="M9070" s="1">
        <v>42768</v>
      </c>
      <c r="N9070" s="1">
        <v>42795</v>
      </c>
      <c r="O9070">
        <v>1</v>
      </c>
      <c r="P9070">
        <v>1</v>
      </c>
      <c r="Q9070">
        <v>2</v>
      </c>
      <c r="R9070">
        <v>2</v>
      </c>
      <c r="T9070">
        <v>4000</v>
      </c>
      <c r="U9070">
        <v>2</v>
      </c>
      <c r="W9070">
        <v>2</v>
      </c>
      <c r="Z9070">
        <v>0</v>
      </c>
      <c r="AG9070">
        <v>0</v>
      </c>
      <c r="AN9070">
        <v>1</v>
      </c>
      <c r="AO9070">
        <v>1</v>
      </c>
      <c r="AQ9070">
        <v>1</v>
      </c>
      <c r="AR9070">
        <v>0.25</v>
      </c>
      <c r="AT9070">
        <v>1</v>
      </c>
      <c r="AV9070">
        <v>1</v>
      </c>
      <c r="BE9070">
        <v>0</v>
      </c>
      <c r="BN9070">
        <v>1</v>
      </c>
      <c r="BO9070">
        <v>2</v>
      </c>
      <c r="BQ9070">
        <v>1</v>
      </c>
      <c r="BR9070">
        <v>1250</v>
      </c>
      <c r="BT9070">
        <v>1</v>
      </c>
      <c r="BV9070">
        <v>2</v>
      </c>
      <c r="CM9070">
        <v>0</v>
      </c>
      <c r="DL9070">
        <v>0</v>
      </c>
      <c r="DM9070" t="s">
        <v>117</v>
      </c>
      <c r="DN9070" t="s">
        <v>118</v>
      </c>
    </row>
    <row r="9071" spans="1:118" x14ac:dyDescent="0.25">
      <c r="A9071">
        <v>9069</v>
      </c>
      <c r="B9071">
        <f t="shared" si="141"/>
        <v>1180010234</v>
      </c>
      <c r="C9071">
        <v>97173</v>
      </c>
      <c r="D9071" t="s">
        <v>116</v>
      </c>
      <c r="F9071">
        <v>118001</v>
      </c>
      <c r="H9071">
        <v>234</v>
      </c>
      <c r="I9071">
        <v>13598</v>
      </c>
      <c r="J9071">
        <v>3</v>
      </c>
      <c r="K9071" s="1">
        <v>42768</v>
      </c>
      <c r="L9071" s="1">
        <v>42887</v>
      </c>
      <c r="M9071" s="1">
        <v>42796</v>
      </c>
      <c r="N9071" s="1">
        <v>42826</v>
      </c>
      <c r="O9071">
        <v>2</v>
      </c>
      <c r="P9071">
        <v>1</v>
      </c>
      <c r="Q9071">
        <v>2</v>
      </c>
      <c r="R9071">
        <v>2</v>
      </c>
      <c r="T9071">
        <v>4000</v>
      </c>
      <c r="U9071">
        <v>2</v>
      </c>
      <c r="W9071">
        <v>1</v>
      </c>
      <c r="Z9071">
        <v>0</v>
      </c>
      <c r="AG9071">
        <v>0</v>
      </c>
      <c r="AN9071">
        <v>1</v>
      </c>
      <c r="AO9071">
        <v>1</v>
      </c>
      <c r="AQ9071">
        <v>1</v>
      </c>
      <c r="AR9071">
        <v>0.25</v>
      </c>
      <c r="AT9071">
        <v>1</v>
      </c>
      <c r="AV9071">
        <v>1</v>
      </c>
      <c r="BE9071">
        <v>0</v>
      </c>
      <c r="BN9071">
        <v>1</v>
      </c>
      <c r="BO9071">
        <v>2</v>
      </c>
      <c r="BQ9071">
        <v>1</v>
      </c>
      <c r="BR9071">
        <v>1250</v>
      </c>
      <c r="BT9071">
        <v>1</v>
      </c>
      <c r="BV9071">
        <v>2</v>
      </c>
      <c r="CM9071">
        <v>0</v>
      </c>
      <c r="DL9071">
        <v>0</v>
      </c>
      <c r="DM9071" t="s">
        <v>117</v>
      </c>
      <c r="DN9071" t="s">
        <v>118</v>
      </c>
    </row>
    <row r="9072" spans="1:118" x14ac:dyDescent="0.25">
      <c r="A9072">
        <v>9070</v>
      </c>
      <c r="B9072">
        <f t="shared" si="141"/>
        <v>1180010234</v>
      </c>
      <c r="C9072">
        <v>97173</v>
      </c>
      <c r="D9072" t="s">
        <v>116</v>
      </c>
      <c r="F9072">
        <v>118001</v>
      </c>
      <c r="H9072">
        <v>234</v>
      </c>
      <c r="I9072">
        <v>13598</v>
      </c>
      <c r="J9072">
        <v>3</v>
      </c>
      <c r="K9072" s="1">
        <v>42768</v>
      </c>
      <c r="L9072" s="1">
        <v>42887</v>
      </c>
      <c r="M9072" s="1">
        <v>42827</v>
      </c>
      <c r="N9072" s="1">
        <v>42856</v>
      </c>
      <c r="O9072">
        <v>3</v>
      </c>
      <c r="P9072">
        <v>1</v>
      </c>
      <c r="Q9072">
        <v>2</v>
      </c>
      <c r="R9072">
        <v>2</v>
      </c>
      <c r="T9072">
        <v>4000</v>
      </c>
      <c r="U9072">
        <v>2</v>
      </c>
      <c r="W9072">
        <v>2</v>
      </c>
      <c r="Z9072">
        <v>0</v>
      </c>
      <c r="AG9072">
        <v>0</v>
      </c>
      <c r="AN9072">
        <v>1</v>
      </c>
      <c r="AO9072">
        <v>1</v>
      </c>
      <c r="AQ9072">
        <v>1</v>
      </c>
      <c r="AR9072">
        <v>0.25</v>
      </c>
      <c r="AT9072">
        <v>1</v>
      </c>
      <c r="AV9072">
        <v>1</v>
      </c>
      <c r="BE9072">
        <v>0</v>
      </c>
      <c r="BN9072">
        <v>1</v>
      </c>
      <c r="BO9072">
        <v>2</v>
      </c>
      <c r="BQ9072">
        <v>0.5</v>
      </c>
      <c r="BR9072">
        <v>1250</v>
      </c>
      <c r="BT9072">
        <v>1</v>
      </c>
      <c r="BV9072">
        <v>2</v>
      </c>
      <c r="CM9072">
        <v>0</v>
      </c>
      <c r="DL9072">
        <v>0</v>
      </c>
      <c r="DM9072" t="s">
        <v>117</v>
      </c>
      <c r="DN9072" t="s">
        <v>118</v>
      </c>
    </row>
    <row r="9073" spans="1:118" x14ac:dyDescent="0.25">
      <c r="A9073">
        <v>9071</v>
      </c>
      <c r="B9073">
        <f t="shared" si="141"/>
        <v>1180010234</v>
      </c>
      <c r="C9073">
        <v>97173</v>
      </c>
      <c r="D9073" t="s">
        <v>116</v>
      </c>
      <c r="F9073">
        <v>118001</v>
      </c>
      <c r="H9073">
        <v>234</v>
      </c>
      <c r="I9073">
        <v>13598</v>
      </c>
      <c r="J9073">
        <v>3</v>
      </c>
      <c r="K9073" s="1">
        <v>42768</v>
      </c>
      <c r="L9073" s="1">
        <v>42887</v>
      </c>
      <c r="M9073" s="1">
        <v>42857</v>
      </c>
      <c r="N9073" s="1">
        <v>42887</v>
      </c>
      <c r="O9073">
        <v>4</v>
      </c>
      <c r="P9073">
        <v>1</v>
      </c>
      <c r="Q9073">
        <v>2</v>
      </c>
      <c r="R9073">
        <v>2</v>
      </c>
      <c r="T9073">
        <v>4000</v>
      </c>
      <c r="U9073">
        <v>2</v>
      </c>
      <c r="W9073">
        <v>3</v>
      </c>
      <c r="Z9073">
        <v>0</v>
      </c>
      <c r="AG9073">
        <v>0</v>
      </c>
      <c r="AN9073">
        <v>1</v>
      </c>
      <c r="AO9073">
        <v>1</v>
      </c>
      <c r="AQ9073">
        <v>1</v>
      </c>
      <c r="AR9073">
        <v>0.25</v>
      </c>
      <c r="AT9073">
        <v>1</v>
      </c>
      <c r="AV9073">
        <v>1</v>
      </c>
      <c r="BE9073">
        <v>0</v>
      </c>
      <c r="BN9073">
        <v>1</v>
      </c>
      <c r="BO9073">
        <v>2</v>
      </c>
      <c r="BQ9073">
        <v>0.5</v>
      </c>
      <c r="BR9073">
        <v>1250</v>
      </c>
      <c r="BT9073">
        <v>1</v>
      </c>
      <c r="BV9073">
        <v>2</v>
      </c>
      <c r="CM9073">
        <v>0</v>
      </c>
      <c r="DL9073">
        <v>0</v>
      </c>
      <c r="DM9073" t="s">
        <v>117</v>
      </c>
      <c r="DN9073" t="s">
        <v>118</v>
      </c>
    </row>
    <row r="9074" spans="1:118" x14ac:dyDescent="0.25">
      <c r="A9074">
        <v>9072</v>
      </c>
      <c r="B9074">
        <f t="shared" si="141"/>
        <v>1180010355</v>
      </c>
      <c r="C9074">
        <v>84199</v>
      </c>
      <c r="D9074" t="s">
        <v>116</v>
      </c>
      <c r="F9074">
        <v>118001</v>
      </c>
      <c r="H9074">
        <v>355</v>
      </c>
      <c r="I9074">
        <v>13724</v>
      </c>
      <c r="J9074">
        <v>2</v>
      </c>
      <c r="K9074" s="1">
        <v>42645</v>
      </c>
      <c r="L9074" s="1">
        <v>42767</v>
      </c>
      <c r="M9074" s="1">
        <v>42645</v>
      </c>
      <c r="N9074" s="1">
        <v>42675</v>
      </c>
      <c r="O9074">
        <v>1</v>
      </c>
      <c r="P9074">
        <v>1</v>
      </c>
      <c r="R9074">
        <v>2</v>
      </c>
      <c r="T9074">
        <v>4000</v>
      </c>
      <c r="U9074">
        <v>2</v>
      </c>
      <c r="W9074">
        <v>2</v>
      </c>
      <c r="X9074">
        <v>8</v>
      </c>
      <c r="Y9074" t="s">
        <v>125</v>
      </c>
      <c r="Z9074">
        <v>0</v>
      </c>
      <c r="AG9074">
        <v>0</v>
      </c>
      <c r="AN9074">
        <v>0</v>
      </c>
      <c r="BE9074">
        <v>0</v>
      </c>
      <c r="BN9074">
        <v>0</v>
      </c>
      <c r="CM9074">
        <v>0</v>
      </c>
      <c r="DL9074">
        <v>1</v>
      </c>
      <c r="DM9074" t="s">
        <v>117</v>
      </c>
      <c r="DN9074" t="s">
        <v>118</v>
      </c>
    </row>
    <row r="9075" spans="1:118" x14ac:dyDescent="0.25">
      <c r="A9075">
        <v>9073</v>
      </c>
      <c r="B9075">
        <f t="shared" si="141"/>
        <v>1180010355</v>
      </c>
      <c r="C9075">
        <v>84199</v>
      </c>
      <c r="D9075" t="s">
        <v>116</v>
      </c>
      <c r="F9075">
        <v>118001</v>
      </c>
      <c r="H9075">
        <v>355</v>
      </c>
      <c r="I9075">
        <v>13724</v>
      </c>
      <c r="J9075">
        <v>2</v>
      </c>
      <c r="K9075" s="1">
        <v>42645</v>
      </c>
      <c r="L9075" s="1">
        <v>42767</v>
      </c>
      <c r="M9075" s="1">
        <v>42676</v>
      </c>
      <c r="N9075" s="1">
        <v>42705</v>
      </c>
      <c r="O9075">
        <v>2</v>
      </c>
      <c r="P9075">
        <v>1</v>
      </c>
      <c r="R9075">
        <v>2</v>
      </c>
      <c r="T9075">
        <v>4000</v>
      </c>
      <c r="U9075">
        <v>2</v>
      </c>
      <c r="W9075">
        <v>2</v>
      </c>
      <c r="X9075">
        <v>8</v>
      </c>
      <c r="Y9075" t="s">
        <v>125</v>
      </c>
      <c r="Z9075">
        <v>0</v>
      </c>
      <c r="AG9075">
        <v>0</v>
      </c>
      <c r="AN9075">
        <v>0</v>
      </c>
      <c r="BE9075">
        <v>0</v>
      </c>
      <c r="BN9075">
        <v>0</v>
      </c>
      <c r="CM9075">
        <v>0</v>
      </c>
      <c r="DL9075">
        <v>1</v>
      </c>
      <c r="DM9075" t="s">
        <v>117</v>
      </c>
      <c r="DN9075" t="s">
        <v>118</v>
      </c>
    </row>
    <row r="9076" spans="1:118" x14ac:dyDescent="0.25">
      <c r="A9076">
        <v>9074</v>
      </c>
      <c r="B9076">
        <f t="shared" si="141"/>
        <v>1180010355</v>
      </c>
      <c r="C9076">
        <v>84199</v>
      </c>
      <c r="D9076" t="s">
        <v>116</v>
      </c>
      <c r="F9076">
        <v>118001</v>
      </c>
      <c r="H9076">
        <v>355</v>
      </c>
      <c r="I9076">
        <v>13724</v>
      </c>
      <c r="J9076">
        <v>2</v>
      </c>
      <c r="K9076" s="1">
        <v>42645</v>
      </c>
      <c r="L9076" s="1">
        <v>42767</v>
      </c>
      <c r="M9076" s="1">
        <v>42706</v>
      </c>
      <c r="N9076" s="1">
        <v>42736</v>
      </c>
      <c r="O9076">
        <v>3</v>
      </c>
      <c r="P9076">
        <v>0</v>
      </c>
      <c r="Z9076">
        <v>0</v>
      </c>
      <c r="AG9076">
        <v>0</v>
      </c>
      <c r="AN9076">
        <v>0</v>
      </c>
      <c r="BE9076">
        <v>0</v>
      </c>
      <c r="BN9076">
        <v>0</v>
      </c>
      <c r="CM9076">
        <v>0</v>
      </c>
      <c r="DL9076">
        <v>1</v>
      </c>
      <c r="DM9076" t="s">
        <v>117</v>
      </c>
      <c r="DN9076" t="s">
        <v>118</v>
      </c>
    </row>
    <row r="9077" spans="1:118" x14ac:dyDescent="0.25">
      <c r="A9077">
        <v>9075</v>
      </c>
      <c r="B9077">
        <f t="shared" si="141"/>
        <v>1180010355</v>
      </c>
      <c r="C9077">
        <v>84199</v>
      </c>
      <c r="D9077" t="s">
        <v>116</v>
      </c>
      <c r="F9077">
        <v>118001</v>
      </c>
      <c r="H9077">
        <v>355</v>
      </c>
      <c r="I9077">
        <v>13724</v>
      </c>
      <c r="J9077">
        <v>2</v>
      </c>
      <c r="K9077" s="1">
        <v>42645</v>
      </c>
      <c r="L9077" s="1">
        <v>42767</v>
      </c>
      <c r="M9077" s="1">
        <v>42737</v>
      </c>
      <c r="N9077" s="1">
        <v>42767</v>
      </c>
      <c r="O9077">
        <v>4</v>
      </c>
      <c r="P9077">
        <v>1</v>
      </c>
      <c r="R9077">
        <v>2</v>
      </c>
      <c r="T9077">
        <v>4000</v>
      </c>
      <c r="U9077">
        <v>2</v>
      </c>
      <c r="W9077">
        <v>2</v>
      </c>
      <c r="X9077">
        <v>8</v>
      </c>
      <c r="Y9077" t="s">
        <v>125</v>
      </c>
      <c r="Z9077">
        <v>0</v>
      </c>
      <c r="AG9077">
        <v>0</v>
      </c>
      <c r="AN9077">
        <v>0</v>
      </c>
      <c r="BE9077">
        <v>0</v>
      </c>
      <c r="BN9077">
        <v>0</v>
      </c>
      <c r="CM9077">
        <v>0</v>
      </c>
      <c r="DL9077">
        <v>1</v>
      </c>
      <c r="DM9077" t="s">
        <v>117</v>
      </c>
      <c r="DN9077" t="s">
        <v>118</v>
      </c>
    </row>
    <row r="9078" spans="1:118" x14ac:dyDescent="0.25">
      <c r="A9078">
        <v>9076</v>
      </c>
      <c r="B9078">
        <f t="shared" si="141"/>
        <v>1180010355</v>
      </c>
      <c r="C9078">
        <v>97155</v>
      </c>
      <c r="D9078" t="s">
        <v>116</v>
      </c>
      <c r="F9078">
        <v>118001</v>
      </c>
      <c r="H9078">
        <v>355</v>
      </c>
      <c r="I9078">
        <v>13724</v>
      </c>
      <c r="J9078">
        <v>3</v>
      </c>
      <c r="K9078" s="1">
        <v>42768</v>
      </c>
      <c r="L9078" s="1">
        <v>42887</v>
      </c>
      <c r="M9078" s="1">
        <v>42768</v>
      </c>
      <c r="N9078" s="1">
        <v>42795</v>
      </c>
      <c r="O9078">
        <v>1</v>
      </c>
      <c r="P9078">
        <v>1</v>
      </c>
      <c r="Q9078">
        <v>2</v>
      </c>
      <c r="R9078">
        <v>2</v>
      </c>
      <c r="T9078">
        <v>4000</v>
      </c>
      <c r="U9078">
        <v>2</v>
      </c>
      <c r="W9078">
        <v>2</v>
      </c>
      <c r="Z9078">
        <v>0</v>
      </c>
      <c r="AG9078">
        <v>0</v>
      </c>
      <c r="AN9078">
        <v>0</v>
      </c>
      <c r="BE9078">
        <v>0</v>
      </c>
      <c r="BN9078">
        <v>0</v>
      </c>
      <c r="CM9078">
        <v>0</v>
      </c>
      <c r="DL9078">
        <v>1</v>
      </c>
      <c r="DM9078" t="s">
        <v>117</v>
      </c>
      <c r="DN9078" t="s">
        <v>118</v>
      </c>
    </row>
    <row r="9079" spans="1:118" x14ac:dyDescent="0.25">
      <c r="A9079">
        <v>9077</v>
      </c>
      <c r="B9079">
        <f t="shared" si="141"/>
        <v>1180010355</v>
      </c>
      <c r="C9079">
        <v>97155</v>
      </c>
      <c r="D9079" t="s">
        <v>116</v>
      </c>
      <c r="F9079">
        <v>118001</v>
      </c>
      <c r="H9079">
        <v>355</v>
      </c>
      <c r="I9079">
        <v>13724</v>
      </c>
      <c r="J9079">
        <v>3</v>
      </c>
      <c r="K9079" s="1">
        <v>42768</v>
      </c>
      <c r="L9079" s="1">
        <v>42887</v>
      </c>
      <c r="M9079" s="1">
        <v>42796</v>
      </c>
      <c r="N9079" s="1">
        <v>42826</v>
      </c>
      <c r="O9079">
        <v>2</v>
      </c>
      <c r="P9079">
        <v>1</v>
      </c>
      <c r="Q9079">
        <v>2</v>
      </c>
      <c r="R9079">
        <v>2</v>
      </c>
      <c r="T9079">
        <v>4000</v>
      </c>
      <c r="U9079">
        <v>2</v>
      </c>
      <c r="W9079">
        <v>2</v>
      </c>
      <c r="Z9079">
        <v>0</v>
      </c>
      <c r="AG9079">
        <v>0</v>
      </c>
      <c r="AN9079">
        <v>0</v>
      </c>
      <c r="BE9079">
        <v>0</v>
      </c>
      <c r="BN9079">
        <v>0</v>
      </c>
      <c r="CM9079">
        <v>0</v>
      </c>
      <c r="DL9079">
        <v>1</v>
      </c>
      <c r="DM9079" t="s">
        <v>117</v>
      </c>
      <c r="DN9079" t="s">
        <v>118</v>
      </c>
    </row>
    <row r="9080" spans="1:118" x14ac:dyDescent="0.25">
      <c r="A9080">
        <v>9078</v>
      </c>
      <c r="B9080">
        <f t="shared" si="141"/>
        <v>1180010355</v>
      </c>
      <c r="C9080">
        <v>97155</v>
      </c>
      <c r="D9080" t="s">
        <v>116</v>
      </c>
      <c r="F9080">
        <v>118001</v>
      </c>
      <c r="H9080">
        <v>355</v>
      </c>
      <c r="I9080">
        <v>13724</v>
      </c>
      <c r="J9080">
        <v>3</v>
      </c>
      <c r="K9080" s="1">
        <v>42768</v>
      </c>
      <c r="L9080" s="1">
        <v>42887</v>
      </c>
      <c r="M9080" s="1">
        <v>42827</v>
      </c>
      <c r="N9080" s="1">
        <v>42856</v>
      </c>
      <c r="O9080">
        <v>3</v>
      </c>
      <c r="P9080">
        <v>1</v>
      </c>
      <c r="Q9080">
        <v>2</v>
      </c>
      <c r="R9080">
        <v>2</v>
      </c>
      <c r="T9080">
        <v>4000</v>
      </c>
      <c r="U9080">
        <v>2</v>
      </c>
      <c r="W9080">
        <v>3</v>
      </c>
      <c r="Z9080">
        <v>0</v>
      </c>
      <c r="AG9080">
        <v>0</v>
      </c>
      <c r="AN9080">
        <v>0</v>
      </c>
      <c r="BE9080">
        <v>0</v>
      </c>
      <c r="BN9080">
        <v>0</v>
      </c>
      <c r="CM9080">
        <v>0</v>
      </c>
      <c r="DL9080">
        <v>1</v>
      </c>
      <c r="DM9080" t="s">
        <v>117</v>
      </c>
      <c r="DN9080" t="s">
        <v>118</v>
      </c>
    </row>
    <row r="9081" spans="1:118" x14ac:dyDescent="0.25">
      <c r="A9081">
        <v>9079</v>
      </c>
      <c r="B9081">
        <f t="shared" si="141"/>
        <v>1180010355</v>
      </c>
      <c r="C9081">
        <v>97155</v>
      </c>
      <c r="D9081" t="s">
        <v>116</v>
      </c>
      <c r="F9081">
        <v>118001</v>
      </c>
      <c r="H9081">
        <v>355</v>
      </c>
      <c r="I9081">
        <v>13724</v>
      </c>
      <c r="J9081">
        <v>3</v>
      </c>
      <c r="K9081" s="1">
        <v>42768</v>
      </c>
      <c r="L9081" s="1">
        <v>42887</v>
      </c>
      <c r="M9081" s="1">
        <v>42857</v>
      </c>
      <c r="N9081" s="1">
        <v>42887</v>
      </c>
      <c r="O9081">
        <v>4</v>
      </c>
      <c r="P9081">
        <v>1</v>
      </c>
      <c r="Q9081">
        <v>2</v>
      </c>
      <c r="R9081">
        <v>2</v>
      </c>
      <c r="T9081">
        <v>4000</v>
      </c>
      <c r="U9081">
        <v>2</v>
      </c>
      <c r="W9081">
        <v>3</v>
      </c>
      <c r="Z9081">
        <v>0</v>
      </c>
      <c r="AG9081">
        <v>0</v>
      </c>
      <c r="AN9081">
        <v>0</v>
      </c>
      <c r="BE9081">
        <v>0</v>
      </c>
      <c r="BN9081">
        <v>0</v>
      </c>
      <c r="CM9081">
        <v>0</v>
      </c>
      <c r="DL9081">
        <v>1</v>
      </c>
      <c r="DM9081" t="s">
        <v>117</v>
      </c>
      <c r="DN9081" t="s">
        <v>118</v>
      </c>
    </row>
    <row r="9082" spans="1:118" x14ac:dyDescent="0.25">
      <c r="A9082">
        <v>9080</v>
      </c>
      <c r="B9082">
        <f t="shared" si="141"/>
        <v>1180010355</v>
      </c>
      <c r="C9082">
        <v>110574</v>
      </c>
      <c r="D9082" t="s">
        <v>116</v>
      </c>
      <c r="F9082">
        <v>118001</v>
      </c>
      <c r="H9082">
        <v>355</v>
      </c>
      <c r="I9082">
        <v>13724</v>
      </c>
      <c r="J9082">
        <v>4</v>
      </c>
      <c r="K9082" s="1">
        <v>42888</v>
      </c>
      <c r="L9082" s="1">
        <v>43009</v>
      </c>
      <c r="M9082" s="1">
        <v>42888</v>
      </c>
      <c r="N9082" s="1">
        <v>42917</v>
      </c>
      <c r="O9082">
        <v>1</v>
      </c>
      <c r="P9082">
        <v>1</v>
      </c>
      <c r="Q9082">
        <v>2</v>
      </c>
      <c r="R9082">
        <v>2</v>
      </c>
      <c r="T9082">
        <v>4000</v>
      </c>
      <c r="U9082">
        <v>8</v>
      </c>
      <c r="W9082">
        <v>2</v>
      </c>
      <c r="Z9082">
        <v>0</v>
      </c>
      <c r="AG9082">
        <v>0</v>
      </c>
      <c r="AN9082">
        <v>0</v>
      </c>
      <c r="BE9082">
        <v>0</v>
      </c>
      <c r="BN9082">
        <v>0</v>
      </c>
      <c r="CM9082">
        <v>0</v>
      </c>
      <c r="DL9082">
        <v>1</v>
      </c>
      <c r="DM9082" t="s">
        <v>117</v>
      </c>
      <c r="DN9082" t="s">
        <v>118</v>
      </c>
    </row>
    <row r="9083" spans="1:118" x14ac:dyDescent="0.25">
      <c r="A9083">
        <v>9081</v>
      </c>
      <c r="B9083">
        <f t="shared" si="141"/>
        <v>1180010355</v>
      </c>
      <c r="C9083">
        <v>110574</v>
      </c>
      <c r="D9083" t="s">
        <v>116</v>
      </c>
      <c r="F9083">
        <v>118001</v>
      </c>
      <c r="H9083">
        <v>355</v>
      </c>
      <c r="I9083">
        <v>13724</v>
      </c>
      <c r="J9083">
        <v>4</v>
      </c>
      <c r="K9083" s="1">
        <v>42888</v>
      </c>
      <c r="L9083" s="1">
        <v>43009</v>
      </c>
      <c r="M9083" s="1">
        <v>42918</v>
      </c>
      <c r="N9083" s="1">
        <v>42948</v>
      </c>
      <c r="O9083">
        <v>2</v>
      </c>
      <c r="P9083">
        <v>1</v>
      </c>
      <c r="Q9083">
        <v>2</v>
      </c>
      <c r="R9083">
        <v>2</v>
      </c>
      <c r="T9083">
        <v>4000</v>
      </c>
      <c r="U9083">
        <v>8</v>
      </c>
      <c r="W9083">
        <v>2</v>
      </c>
      <c r="Z9083">
        <v>0</v>
      </c>
      <c r="AG9083">
        <v>0</v>
      </c>
      <c r="AN9083">
        <v>0</v>
      </c>
      <c r="BE9083">
        <v>0</v>
      </c>
      <c r="BN9083">
        <v>0</v>
      </c>
      <c r="CM9083">
        <v>0</v>
      </c>
      <c r="DL9083">
        <v>1</v>
      </c>
      <c r="DM9083" t="s">
        <v>117</v>
      </c>
      <c r="DN9083" t="s">
        <v>118</v>
      </c>
    </row>
    <row r="9084" spans="1:118" x14ac:dyDescent="0.25">
      <c r="A9084">
        <v>9082</v>
      </c>
      <c r="B9084">
        <f t="shared" si="141"/>
        <v>1180010355</v>
      </c>
      <c r="C9084">
        <v>110574</v>
      </c>
      <c r="D9084" t="s">
        <v>116</v>
      </c>
      <c r="F9084">
        <v>118001</v>
      </c>
      <c r="H9084">
        <v>355</v>
      </c>
      <c r="I9084">
        <v>13724</v>
      </c>
      <c r="J9084">
        <v>4</v>
      </c>
      <c r="K9084" s="1">
        <v>42888</v>
      </c>
      <c r="L9084" s="1">
        <v>43009</v>
      </c>
      <c r="M9084" s="1">
        <v>42949</v>
      </c>
      <c r="N9084" s="1">
        <v>42979</v>
      </c>
      <c r="O9084">
        <v>3</v>
      </c>
      <c r="P9084">
        <v>1</v>
      </c>
      <c r="Q9084">
        <v>2</v>
      </c>
      <c r="R9084">
        <v>2</v>
      </c>
      <c r="T9084">
        <v>4000</v>
      </c>
      <c r="U9084">
        <v>8</v>
      </c>
      <c r="W9084">
        <v>2</v>
      </c>
      <c r="Z9084">
        <v>0</v>
      </c>
      <c r="AG9084">
        <v>0</v>
      </c>
      <c r="AN9084">
        <v>0</v>
      </c>
      <c r="BE9084">
        <v>0</v>
      </c>
      <c r="BN9084">
        <v>0</v>
      </c>
      <c r="CM9084">
        <v>0</v>
      </c>
      <c r="DL9084">
        <v>1</v>
      </c>
      <c r="DM9084" t="s">
        <v>117</v>
      </c>
      <c r="DN9084" t="s">
        <v>118</v>
      </c>
    </row>
    <row r="9085" spans="1:118" x14ac:dyDescent="0.25">
      <c r="A9085">
        <v>9083</v>
      </c>
      <c r="B9085">
        <f t="shared" si="141"/>
        <v>1180010355</v>
      </c>
      <c r="C9085">
        <v>110574</v>
      </c>
      <c r="D9085" t="s">
        <v>116</v>
      </c>
      <c r="F9085">
        <v>118001</v>
      </c>
      <c r="H9085">
        <v>355</v>
      </c>
      <c r="I9085">
        <v>13724</v>
      </c>
      <c r="J9085">
        <v>4</v>
      </c>
      <c r="K9085" s="1">
        <v>42888</v>
      </c>
      <c r="L9085" s="1">
        <v>43009</v>
      </c>
      <c r="M9085" s="1">
        <v>42980</v>
      </c>
      <c r="N9085" s="1">
        <v>43009</v>
      </c>
      <c r="O9085">
        <v>4</v>
      </c>
      <c r="P9085">
        <v>1</v>
      </c>
      <c r="Q9085">
        <v>2</v>
      </c>
      <c r="R9085">
        <v>2</v>
      </c>
      <c r="T9085">
        <v>4000</v>
      </c>
      <c r="U9085">
        <v>8</v>
      </c>
      <c r="W9085">
        <v>3</v>
      </c>
      <c r="Z9085">
        <v>0</v>
      </c>
      <c r="AG9085">
        <v>0</v>
      </c>
      <c r="AN9085">
        <v>0</v>
      </c>
      <c r="BE9085">
        <v>0</v>
      </c>
      <c r="BN9085">
        <v>0</v>
      </c>
      <c r="CM9085">
        <v>0</v>
      </c>
      <c r="DL9085">
        <v>1</v>
      </c>
      <c r="DM9085" t="s">
        <v>117</v>
      </c>
      <c r="DN9085" t="s">
        <v>118</v>
      </c>
    </row>
    <row r="9086" spans="1:118" x14ac:dyDescent="0.25">
      <c r="A9086">
        <v>9084</v>
      </c>
      <c r="B9086">
        <f t="shared" si="141"/>
        <v>1180010355</v>
      </c>
      <c r="C9086">
        <v>43790</v>
      </c>
      <c r="D9086" t="s">
        <v>116</v>
      </c>
      <c r="F9086">
        <v>118001</v>
      </c>
      <c r="H9086">
        <v>355</v>
      </c>
      <c r="I9086">
        <v>13724</v>
      </c>
      <c r="J9086">
        <v>0</v>
      </c>
      <c r="K9086" s="1">
        <v>42402</v>
      </c>
      <c r="L9086" s="1">
        <v>42522</v>
      </c>
      <c r="M9086" s="1">
        <v>42402</v>
      </c>
      <c r="N9086" s="1">
        <v>42430</v>
      </c>
      <c r="O9086">
        <v>1</v>
      </c>
      <c r="P9086">
        <v>1</v>
      </c>
      <c r="Q9086">
        <v>2</v>
      </c>
      <c r="R9086">
        <v>2</v>
      </c>
      <c r="T9086">
        <v>4000</v>
      </c>
      <c r="U9086">
        <v>2</v>
      </c>
      <c r="W9086">
        <v>2</v>
      </c>
      <c r="X9086">
        <v>8</v>
      </c>
      <c r="Y9086" t="s">
        <v>125</v>
      </c>
      <c r="Z9086">
        <v>0</v>
      </c>
      <c r="AG9086">
        <v>0</v>
      </c>
      <c r="AN9086">
        <v>0</v>
      </c>
      <c r="BE9086">
        <v>0</v>
      </c>
      <c r="BN9086">
        <v>0</v>
      </c>
      <c r="CM9086">
        <v>0</v>
      </c>
      <c r="DL9086">
        <v>1</v>
      </c>
      <c r="DM9086" t="s">
        <v>117</v>
      </c>
      <c r="DN9086" t="s">
        <v>118</v>
      </c>
    </row>
    <row r="9087" spans="1:118" x14ac:dyDescent="0.25">
      <c r="A9087">
        <v>9085</v>
      </c>
      <c r="B9087">
        <f t="shared" si="141"/>
        <v>1180010355</v>
      </c>
      <c r="C9087">
        <v>43790</v>
      </c>
      <c r="D9087" t="s">
        <v>116</v>
      </c>
      <c r="F9087">
        <v>118001</v>
      </c>
      <c r="H9087">
        <v>355</v>
      </c>
      <c r="I9087">
        <v>13724</v>
      </c>
      <c r="J9087">
        <v>0</v>
      </c>
      <c r="K9087" s="1">
        <v>42402</v>
      </c>
      <c r="L9087" s="1">
        <v>42522</v>
      </c>
      <c r="M9087" s="1">
        <v>42431</v>
      </c>
      <c r="N9087" s="1">
        <v>42461</v>
      </c>
      <c r="O9087">
        <v>2</v>
      </c>
      <c r="P9087">
        <v>1</v>
      </c>
      <c r="Q9087">
        <v>2</v>
      </c>
      <c r="R9087">
        <v>2</v>
      </c>
      <c r="T9087">
        <v>4000</v>
      </c>
      <c r="U9087">
        <v>2</v>
      </c>
      <c r="W9087">
        <v>3</v>
      </c>
      <c r="X9087">
        <v>4</v>
      </c>
      <c r="Y9087" t="s">
        <v>123</v>
      </c>
      <c r="Z9087">
        <v>0</v>
      </c>
      <c r="AG9087">
        <v>0</v>
      </c>
      <c r="AN9087">
        <v>0</v>
      </c>
      <c r="BE9087">
        <v>0</v>
      </c>
      <c r="BN9087">
        <v>0</v>
      </c>
      <c r="CM9087">
        <v>0</v>
      </c>
      <c r="DL9087">
        <v>1</v>
      </c>
      <c r="DM9087" t="s">
        <v>117</v>
      </c>
      <c r="DN9087" t="s">
        <v>118</v>
      </c>
    </row>
    <row r="9088" spans="1:118" x14ac:dyDescent="0.25">
      <c r="A9088">
        <v>9086</v>
      </c>
      <c r="B9088">
        <f t="shared" si="141"/>
        <v>1180010355</v>
      </c>
      <c r="C9088">
        <v>43790</v>
      </c>
      <c r="D9088" t="s">
        <v>116</v>
      </c>
      <c r="F9088">
        <v>118001</v>
      </c>
      <c r="H9088">
        <v>355</v>
      </c>
      <c r="I9088">
        <v>13724</v>
      </c>
      <c r="J9088">
        <v>0</v>
      </c>
      <c r="K9088" s="1">
        <v>42402</v>
      </c>
      <c r="L9088" s="1">
        <v>42522</v>
      </c>
      <c r="M9088" s="1">
        <v>42462</v>
      </c>
      <c r="N9088" s="1">
        <v>42491</v>
      </c>
      <c r="O9088">
        <v>3</v>
      </c>
      <c r="P9088">
        <v>1</v>
      </c>
      <c r="Q9088">
        <v>2</v>
      </c>
      <c r="R9088">
        <v>2</v>
      </c>
      <c r="T9088">
        <v>4000</v>
      </c>
      <c r="U9088">
        <v>2</v>
      </c>
      <c r="W9088">
        <v>3</v>
      </c>
      <c r="X9088">
        <v>4</v>
      </c>
      <c r="Y9088" t="s">
        <v>123</v>
      </c>
      <c r="Z9088">
        <v>0</v>
      </c>
      <c r="AG9088">
        <v>0</v>
      </c>
      <c r="AN9088">
        <v>0</v>
      </c>
      <c r="BE9088">
        <v>0</v>
      </c>
      <c r="BN9088">
        <v>0</v>
      </c>
      <c r="CM9088">
        <v>0</v>
      </c>
      <c r="DL9088">
        <v>1</v>
      </c>
      <c r="DM9088" t="s">
        <v>117</v>
      </c>
      <c r="DN9088" t="s">
        <v>118</v>
      </c>
    </row>
    <row r="9089" spans="1:118" x14ac:dyDescent="0.25">
      <c r="A9089">
        <v>9087</v>
      </c>
      <c r="B9089">
        <f t="shared" si="141"/>
        <v>1180010355</v>
      </c>
      <c r="C9089">
        <v>43790</v>
      </c>
      <c r="D9089" t="s">
        <v>116</v>
      </c>
      <c r="F9089">
        <v>118001</v>
      </c>
      <c r="H9089">
        <v>355</v>
      </c>
      <c r="I9089">
        <v>13724</v>
      </c>
      <c r="J9089">
        <v>0</v>
      </c>
      <c r="K9089" s="1">
        <v>42402</v>
      </c>
      <c r="L9089" s="1">
        <v>42522</v>
      </c>
      <c r="M9089" s="1">
        <v>42492</v>
      </c>
      <c r="N9089" s="1">
        <v>42522</v>
      </c>
      <c r="O9089">
        <v>4</v>
      </c>
      <c r="P9089">
        <v>1</v>
      </c>
      <c r="Q9089">
        <v>2</v>
      </c>
      <c r="R9089">
        <v>2</v>
      </c>
      <c r="T9089">
        <v>4000</v>
      </c>
      <c r="U9089">
        <v>2</v>
      </c>
      <c r="W9089">
        <v>2</v>
      </c>
      <c r="X9089">
        <v>8</v>
      </c>
      <c r="Y9089" t="s">
        <v>125</v>
      </c>
      <c r="Z9089">
        <v>0</v>
      </c>
      <c r="AG9089">
        <v>0</v>
      </c>
      <c r="AN9089">
        <v>0</v>
      </c>
      <c r="BE9089">
        <v>0</v>
      </c>
      <c r="BN9089">
        <v>0</v>
      </c>
      <c r="CM9089">
        <v>0</v>
      </c>
      <c r="DL9089">
        <v>1</v>
      </c>
      <c r="DM9089" t="s">
        <v>117</v>
      </c>
      <c r="DN9089" t="s">
        <v>118</v>
      </c>
    </row>
    <row r="9090" spans="1:118" x14ac:dyDescent="0.25">
      <c r="A9090">
        <v>9088</v>
      </c>
      <c r="B9090">
        <f t="shared" si="141"/>
        <v>1180010355</v>
      </c>
      <c r="C9090">
        <v>71124</v>
      </c>
      <c r="D9090" t="s">
        <v>116</v>
      </c>
      <c r="F9090">
        <v>118001</v>
      </c>
      <c r="H9090">
        <v>355</v>
      </c>
      <c r="I9090">
        <v>13724</v>
      </c>
      <c r="J9090">
        <v>1</v>
      </c>
      <c r="K9090" s="1">
        <v>42523</v>
      </c>
      <c r="L9090" s="1">
        <v>42644</v>
      </c>
      <c r="M9090" s="1">
        <v>42523</v>
      </c>
      <c r="N9090" s="1">
        <v>42552</v>
      </c>
      <c r="O9090">
        <v>1</v>
      </c>
      <c r="P9090">
        <v>1</v>
      </c>
      <c r="Q9090">
        <v>2</v>
      </c>
      <c r="R9090">
        <v>2</v>
      </c>
      <c r="T9090">
        <v>4000</v>
      </c>
      <c r="U9090">
        <v>2</v>
      </c>
      <c r="W9090">
        <v>2</v>
      </c>
      <c r="X9090">
        <v>8</v>
      </c>
      <c r="Y9090" t="s">
        <v>125</v>
      </c>
      <c r="Z9090">
        <v>0</v>
      </c>
      <c r="AG9090">
        <v>0</v>
      </c>
      <c r="AN9090">
        <v>0</v>
      </c>
      <c r="BE9090">
        <v>0</v>
      </c>
      <c r="BN9090">
        <v>0</v>
      </c>
      <c r="CM9090">
        <v>0</v>
      </c>
      <c r="DL9090">
        <v>1</v>
      </c>
      <c r="DM9090" t="s">
        <v>117</v>
      </c>
      <c r="DN9090" t="s">
        <v>118</v>
      </c>
    </row>
    <row r="9091" spans="1:118" x14ac:dyDescent="0.25">
      <c r="A9091">
        <v>9089</v>
      </c>
      <c r="B9091">
        <f t="shared" ref="B9091:B9154" si="142">(F9091*10000)+H9091</f>
        <v>1180010355</v>
      </c>
      <c r="C9091">
        <v>71124</v>
      </c>
      <c r="D9091" t="s">
        <v>116</v>
      </c>
      <c r="F9091">
        <v>118001</v>
      </c>
      <c r="H9091">
        <v>355</v>
      </c>
      <c r="I9091">
        <v>13724</v>
      </c>
      <c r="J9091">
        <v>1</v>
      </c>
      <c r="K9091" s="1">
        <v>42523</v>
      </c>
      <c r="L9091" s="1">
        <v>42644</v>
      </c>
      <c r="M9091" s="1">
        <v>42553</v>
      </c>
      <c r="N9091" s="1">
        <v>42583</v>
      </c>
      <c r="O9091">
        <v>2</v>
      </c>
      <c r="P9091">
        <v>1</v>
      </c>
      <c r="Q9091">
        <v>2</v>
      </c>
      <c r="R9091">
        <v>2</v>
      </c>
      <c r="T9091">
        <v>4000</v>
      </c>
      <c r="U9091">
        <v>2</v>
      </c>
      <c r="W9091">
        <v>3</v>
      </c>
      <c r="X9091">
        <v>4</v>
      </c>
      <c r="Y9091" t="s">
        <v>123</v>
      </c>
      <c r="Z9091">
        <v>0</v>
      </c>
      <c r="AG9091">
        <v>0</v>
      </c>
      <c r="AN9091">
        <v>0</v>
      </c>
      <c r="BE9091">
        <v>0</v>
      </c>
      <c r="BN9091">
        <v>0</v>
      </c>
      <c r="CM9091">
        <v>0</v>
      </c>
      <c r="DL9091">
        <v>1</v>
      </c>
      <c r="DM9091" t="s">
        <v>117</v>
      </c>
      <c r="DN9091" t="s">
        <v>118</v>
      </c>
    </row>
    <row r="9092" spans="1:118" x14ac:dyDescent="0.25">
      <c r="A9092">
        <v>9090</v>
      </c>
      <c r="B9092">
        <f t="shared" si="142"/>
        <v>1180010355</v>
      </c>
      <c r="C9092">
        <v>71124</v>
      </c>
      <c r="D9092" t="s">
        <v>116</v>
      </c>
      <c r="F9092">
        <v>118001</v>
      </c>
      <c r="H9092">
        <v>355</v>
      </c>
      <c r="I9092">
        <v>13724</v>
      </c>
      <c r="J9092">
        <v>1</v>
      </c>
      <c r="K9092" s="1">
        <v>42523</v>
      </c>
      <c r="L9092" s="1">
        <v>42644</v>
      </c>
      <c r="M9092" s="1">
        <v>42584</v>
      </c>
      <c r="N9092" s="1">
        <v>42614</v>
      </c>
      <c r="O9092">
        <v>3</v>
      </c>
      <c r="P9092">
        <v>1</v>
      </c>
      <c r="Q9092">
        <v>2</v>
      </c>
      <c r="R9092">
        <v>2</v>
      </c>
      <c r="T9092">
        <v>4000</v>
      </c>
      <c r="U9092">
        <v>2</v>
      </c>
      <c r="W9092">
        <v>2</v>
      </c>
      <c r="X9092">
        <v>8</v>
      </c>
      <c r="Y9092" t="s">
        <v>125</v>
      </c>
      <c r="Z9092">
        <v>0</v>
      </c>
      <c r="AG9092">
        <v>0</v>
      </c>
      <c r="AN9092">
        <v>0</v>
      </c>
      <c r="BE9092">
        <v>0</v>
      </c>
      <c r="BN9092">
        <v>0</v>
      </c>
      <c r="CM9092">
        <v>0</v>
      </c>
      <c r="DL9092">
        <v>1</v>
      </c>
      <c r="DM9092" t="s">
        <v>117</v>
      </c>
      <c r="DN9092" t="s">
        <v>118</v>
      </c>
    </row>
    <row r="9093" spans="1:118" x14ac:dyDescent="0.25">
      <c r="A9093">
        <v>9091</v>
      </c>
      <c r="B9093">
        <f t="shared" si="142"/>
        <v>1180010355</v>
      </c>
      <c r="C9093">
        <v>71124</v>
      </c>
      <c r="D9093" t="s">
        <v>116</v>
      </c>
      <c r="F9093">
        <v>118001</v>
      </c>
      <c r="H9093">
        <v>355</v>
      </c>
      <c r="I9093">
        <v>13724</v>
      </c>
      <c r="J9093">
        <v>1</v>
      </c>
      <c r="K9093" s="1">
        <v>42523</v>
      </c>
      <c r="L9093" s="1">
        <v>42644</v>
      </c>
      <c r="M9093" s="1">
        <v>42615</v>
      </c>
      <c r="N9093" s="1">
        <v>42644</v>
      </c>
      <c r="O9093">
        <v>4</v>
      </c>
      <c r="P9093">
        <v>1</v>
      </c>
      <c r="Q9093">
        <v>2</v>
      </c>
      <c r="R9093">
        <v>2</v>
      </c>
      <c r="T9093">
        <v>4000</v>
      </c>
      <c r="U9093">
        <v>2</v>
      </c>
      <c r="W9093">
        <v>2</v>
      </c>
      <c r="X9093">
        <v>8</v>
      </c>
      <c r="Y9093" t="s">
        <v>125</v>
      </c>
      <c r="Z9093">
        <v>0</v>
      </c>
      <c r="AG9093">
        <v>0</v>
      </c>
      <c r="AN9093">
        <v>0</v>
      </c>
      <c r="BE9093">
        <v>0</v>
      </c>
      <c r="BN9093">
        <v>0</v>
      </c>
      <c r="CM9093">
        <v>0</v>
      </c>
      <c r="DL9093">
        <v>1</v>
      </c>
      <c r="DM9093" t="s">
        <v>117</v>
      </c>
      <c r="DN9093" t="s">
        <v>118</v>
      </c>
    </row>
    <row r="9094" spans="1:118" x14ac:dyDescent="0.25">
      <c r="A9094">
        <v>9092</v>
      </c>
      <c r="B9094">
        <f t="shared" si="142"/>
        <v>1180120025</v>
      </c>
      <c r="C9094">
        <v>70519</v>
      </c>
      <c r="D9094" t="s">
        <v>116</v>
      </c>
      <c r="F9094">
        <v>118012</v>
      </c>
      <c r="H9094">
        <v>25</v>
      </c>
      <c r="I9094">
        <v>17345</v>
      </c>
      <c r="J9094">
        <v>0</v>
      </c>
      <c r="K9094" s="1">
        <v>42523</v>
      </c>
      <c r="L9094" s="1">
        <v>42644</v>
      </c>
      <c r="M9094" s="1">
        <v>42523</v>
      </c>
      <c r="N9094" s="1">
        <v>42552</v>
      </c>
      <c r="O9094">
        <v>1</v>
      </c>
      <c r="P9094">
        <v>1</v>
      </c>
      <c r="Q9094">
        <v>2</v>
      </c>
      <c r="R9094">
        <v>2</v>
      </c>
      <c r="T9094">
        <v>4000</v>
      </c>
      <c r="U9094">
        <v>2</v>
      </c>
      <c r="W9094">
        <v>3</v>
      </c>
      <c r="X9094">
        <v>4</v>
      </c>
      <c r="Y9094" t="s">
        <v>123</v>
      </c>
      <c r="Z9094">
        <v>0</v>
      </c>
      <c r="AG9094">
        <v>0</v>
      </c>
      <c r="AN9094">
        <v>1</v>
      </c>
      <c r="AO9094">
        <v>1</v>
      </c>
      <c r="AS9094">
        <v>1</v>
      </c>
      <c r="BE9094">
        <v>0</v>
      </c>
      <c r="BN9094">
        <v>0</v>
      </c>
      <c r="CM9094">
        <v>0</v>
      </c>
      <c r="DL9094">
        <v>0</v>
      </c>
      <c r="DM9094" t="s">
        <v>117</v>
      </c>
      <c r="DN9094" t="s">
        <v>118</v>
      </c>
    </row>
    <row r="9095" spans="1:118" x14ac:dyDescent="0.25">
      <c r="A9095">
        <v>9093</v>
      </c>
      <c r="B9095">
        <f t="shared" si="142"/>
        <v>1180120025</v>
      </c>
      <c r="C9095">
        <v>70519</v>
      </c>
      <c r="D9095" t="s">
        <v>116</v>
      </c>
      <c r="F9095">
        <v>118012</v>
      </c>
      <c r="H9095">
        <v>25</v>
      </c>
      <c r="I9095">
        <v>17345</v>
      </c>
      <c r="J9095">
        <v>0</v>
      </c>
      <c r="K9095" s="1">
        <v>42523</v>
      </c>
      <c r="L9095" s="1">
        <v>42644</v>
      </c>
      <c r="M9095" s="1">
        <v>42553</v>
      </c>
      <c r="N9095" s="1">
        <v>42583</v>
      </c>
      <c r="O9095">
        <v>2</v>
      </c>
      <c r="P9095">
        <v>1</v>
      </c>
      <c r="Q9095">
        <v>2</v>
      </c>
      <c r="R9095">
        <v>2</v>
      </c>
      <c r="T9095">
        <v>4000</v>
      </c>
      <c r="U9095">
        <v>2</v>
      </c>
      <c r="W9095">
        <v>3</v>
      </c>
      <c r="X9095">
        <v>4</v>
      </c>
      <c r="Y9095" t="s">
        <v>123</v>
      </c>
      <c r="Z9095">
        <v>0</v>
      </c>
      <c r="AG9095">
        <v>0</v>
      </c>
      <c r="AN9095">
        <v>1</v>
      </c>
      <c r="AO9095">
        <v>1</v>
      </c>
      <c r="AS9095">
        <v>1</v>
      </c>
      <c r="BE9095">
        <v>0</v>
      </c>
      <c r="BN9095">
        <v>0</v>
      </c>
      <c r="CM9095">
        <v>0</v>
      </c>
      <c r="DL9095">
        <v>0</v>
      </c>
      <c r="DM9095" t="s">
        <v>117</v>
      </c>
      <c r="DN9095" t="s">
        <v>118</v>
      </c>
    </row>
    <row r="9096" spans="1:118" x14ac:dyDescent="0.25">
      <c r="A9096">
        <v>9094</v>
      </c>
      <c r="B9096">
        <f t="shared" si="142"/>
        <v>1180120025</v>
      </c>
      <c r="C9096">
        <v>70519</v>
      </c>
      <c r="D9096" t="s">
        <v>116</v>
      </c>
      <c r="F9096">
        <v>118012</v>
      </c>
      <c r="H9096">
        <v>25</v>
      </c>
      <c r="I9096">
        <v>17345</v>
      </c>
      <c r="J9096">
        <v>0</v>
      </c>
      <c r="K9096" s="1">
        <v>42523</v>
      </c>
      <c r="L9096" s="1">
        <v>42644</v>
      </c>
      <c r="M9096" s="1">
        <v>42584</v>
      </c>
      <c r="N9096" s="1">
        <v>42614</v>
      </c>
      <c r="O9096">
        <v>3</v>
      </c>
      <c r="P9096">
        <v>1</v>
      </c>
      <c r="Q9096">
        <v>2</v>
      </c>
      <c r="R9096">
        <v>2</v>
      </c>
      <c r="T9096">
        <v>4000</v>
      </c>
      <c r="U9096">
        <v>2</v>
      </c>
      <c r="W9096">
        <v>3</v>
      </c>
      <c r="X9096">
        <v>4</v>
      </c>
      <c r="Y9096" t="s">
        <v>123</v>
      </c>
      <c r="Z9096">
        <v>0</v>
      </c>
      <c r="AG9096">
        <v>0</v>
      </c>
      <c r="AN9096">
        <v>1</v>
      </c>
      <c r="AO9096">
        <v>1</v>
      </c>
      <c r="AS9096">
        <v>1</v>
      </c>
      <c r="BE9096">
        <v>0</v>
      </c>
      <c r="BN9096">
        <v>0</v>
      </c>
      <c r="CM9096">
        <v>0</v>
      </c>
      <c r="DM9096" t="s">
        <v>117</v>
      </c>
      <c r="DN9096" t="s">
        <v>118</v>
      </c>
    </row>
    <row r="9097" spans="1:118" x14ac:dyDescent="0.25">
      <c r="A9097">
        <v>9095</v>
      </c>
      <c r="B9097">
        <f t="shared" si="142"/>
        <v>1180120025</v>
      </c>
      <c r="C9097">
        <v>70519</v>
      </c>
      <c r="D9097" t="s">
        <v>116</v>
      </c>
      <c r="F9097">
        <v>118012</v>
      </c>
      <c r="H9097">
        <v>25</v>
      </c>
      <c r="I9097">
        <v>17345</v>
      </c>
      <c r="J9097">
        <v>0</v>
      </c>
      <c r="K9097" s="1">
        <v>42523</v>
      </c>
      <c r="L9097" s="1">
        <v>42644</v>
      </c>
      <c r="M9097" s="1">
        <v>42615</v>
      </c>
      <c r="N9097" s="1">
        <v>42644</v>
      </c>
      <c r="O9097">
        <v>4</v>
      </c>
      <c r="P9097">
        <v>1</v>
      </c>
      <c r="Q9097">
        <v>2</v>
      </c>
      <c r="R9097">
        <v>2</v>
      </c>
      <c r="T9097">
        <v>4000</v>
      </c>
      <c r="U9097">
        <v>2</v>
      </c>
      <c r="W9097">
        <v>3</v>
      </c>
      <c r="X9097">
        <v>4</v>
      </c>
      <c r="Y9097" t="s">
        <v>123</v>
      </c>
      <c r="Z9097">
        <v>0</v>
      </c>
      <c r="AG9097">
        <v>0</v>
      </c>
      <c r="AN9097">
        <v>1</v>
      </c>
      <c r="AO9097">
        <v>1</v>
      </c>
      <c r="AS9097">
        <v>1</v>
      </c>
      <c r="BE9097">
        <v>0</v>
      </c>
      <c r="BN9097">
        <v>0</v>
      </c>
      <c r="CM9097">
        <v>0</v>
      </c>
      <c r="DL9097">
        <v>0</v>
      </c>
      <c r="DM9097" t="s">
        <v>117</v>
      </c>
      <c r="DN9097" t="s">
        <v>118</v>
      </c>
    </row>
    <row r="9098" spans="1:118" x14ac:dyDescent="0.25">
      <c r="A9098">
        <v>9096</v>
      </c>
      <c r="B9098">
        <f t="shared" si="142"/>
        <v>1180120025</v>
      </c>
      <c r="C9098">
        <v>84152</v>
      </c>
      <c r="D9098" t="s">
        <v>116</v>
      </c>
      <c r="F9098">
        <v>118012</v>
      </c>
      <c r="H9098">
        <v>25</v>
      </c>
      <c r="I9098">
        <v>17345</v>
      </c>
      <c r="J9098">
        <v>1</v>
      </c>
      <c r="K9098" s="1">
        <v>42645</v>
      </c>
      <c r="L9098" s="1">
        <v>42767</v>
      </c>
      <c r="M9098" s="1">
        <v>42645</v>
      </c>
      <c r="N9098" s="1">
        <v>42675</v>
      </c>
      <c r="O9098">
        <v>1</v>
      </c>
      <c r="P9098">
        <v>1</v>
      </c>
      <c r="Q9098">
        <v>2</v>
      </c>
      <c r="R9098">
        <v>2</v>
      </c>
      <c r="T9098">
        <v>4000</v>
      </c>
      <c r="U9098">
        <v>2</v>
      </c>
      <c r="W9098">
        <v>3</v>
      </c>
      <c r="Z9098">
        <v>0</v>
      </c>
      <c r="AG9098">
        <v>0</v>
      </c>
      <c r="AN9098">
        <v>1</v>
      </c>
      <c r="AW9098">
        <v>1</v>
      </c>
      <c r="BA9098">
        <v>1</v>
      </c>
      <c r="BE9098">
        <v>0</v>
      </c>
      <c r="BN9098">
        <v>1</v>
      </c>
      <c r="BO9098">
        <v>2</v>
      </c>
      <c r="BS9098">
        <v>1</v>
      </c>
      <c r="BW9098">
        <v>2</v>
      </c>
      <c r="CA9098">
        <v>1</v>
      </c>
      <c r="CE9098">
        <v>2</v>
      </c>
      <c r="CI9098">
        <v>1</v>
      </c>
      <c r="CM9098">
        <v>0</v>
      </c>
      <c r="DM9098" t="s">
        <v>117</v>
      </c>
      <c r="DN9098" t="s">
        <v>118</v>
      </c>
    </row>
    <row r="9099" spans="1:118" x14ac:dyDescent="0.25">
      <c r="A9099">
        <v>9097</v>
      </c>
      <c r="B9099">
        <f t="shared" si="142"/>
        <v>1180120025</v>
      </c>
      <c r="C9099">
        <v>84152</v>
      </c>
      <c r="D9099" t="s">
        <v>116</v>
      </c>
      <c r="F9099">
        <v>118012</v>
      </c>
      <c r="H9099">
        <v>25</v>
      </c>
      <c r="I9099">
        <v>17345</v>
      </c>
      <c r="J9099">
        <v>1</v>
      </c>
      <c r="K9099" s="1">
        <v>42645</v>
      </c>
      <c r="L9099" s="1">
        <v>42767</v>
      </c>
      <c r="M9099" s="1">
        <v>42676</v>
      </c>
      <c r="N9099" s="1">
        <v>42705</v>
      </c>
      <c r="O9099">
        <v>2</v>
      </c>
      <c r="P9099">
        <v>1</v>
      </c>
      <c r="Q9099">
        <v>2</v>
      </c>
      <c r="R9099">
        <v>2</v>
      </c>
      <c r="T9099">
        <v>4000</v>
      </c>
      <c r="U9099">
        <v>2</v>
      </c>
      <c r="W9099">
        <v>3</v>
      </c>
      <c r="Z9099">
        <v>0</v>
      </c>
      <c r="AG9099">
        <v>0</v>
      </c>
      <c r="AN9099">
        <v>1</v>
      </c>
      <c r="AW9099">
        <v>1</v>
      </c>
      <c r="BA9099">
        <v>1</v>
      </c>
      <c r="BE9099">
        <v>0</v>
      </c>
      <c r="BN9099">
        <v>1</v>
      </c>
      <c r="BO9099">
        <v>2</v>
      </c>
      <c r="BS9099">
        <v>1</v>
      </c>
      <c r="BW9099">
        <v>2</v>
      </c>
      <c r="CA9099">
        <v>1</v>
      </c>
      <c r="CE9099">
        <v>2</v>
      </c>
      <c r="CI9099">
        <v>1</v>
      </c>
      <c r="CM9099">
        <v>0</v>
      </c>
      <c r="DM9099" t="s">
        <v>117</v>
      </c>
      <c r="DN9099" t="s">
        <v>118</v>
      </c>
    </row>
    <row r="9100" spans="1:118" x14ac:dyDescent="0.25">
      <c r="A9100">
        <v>9098</v>
      </c>
      <c r="B9100">
        <f t="shared" si="142"/>
        <v>1180120025</v>
      </c>
      <c r="C9100">
        <v>84152</v>
      </c>
      <c r="D9100" t="s">
        <v>116</v>
      </c>
      <c r="F9100">
        <v>118012</v>
      </c>
      <c r="H9100">
        <v>25</v>
      </c>
      <c r="I9100">
        <v>17345</v>
      </c>
      <c r="J9100">
        <v>1</v>
      </c>
      <c r="K9100" s="1">
        <v>42645</v>
      </c>
      <c r="L9100" s="1">
        <v>42767</v>
      </c>
      <c r="M9100" s="1">
        <v>42706</v>
      </c>
      <c r="N9100" s="1">
        <v>42736</v>
      </c>
      <c r="O9100">
        <v>3</v>
      </c>
      <c r="P9100">
        <v>1</v>
      </c>
      <c r="Q9100">
        <v>2</v>
      </c>
      <c r="R9100">
        <v>2</v>
      </c>
      <c r="T9100">
        <v>4000</v>
      </c>
      <c r="U9100">
        <v>2</v>
      </c>
      <c r="W9100">
        <v>3</v>
      </c>
      <c r="Z9100">
        <v>0</v>
      </c>
      <c r="AG9100">
        <v>0</v>
      </c>
      <c r="AN9100">
        <v>1</v>
      </c>
      <c r="AW9100">
        <v>1</v>
      </c>
      <c r="BA9100">
        <v>1</v>
      </c>
      <c r="BE9100">
        <v>0</v>
      </c>
      <c r="BN9100">
        <v>1</v>
      </c>
      <c r="BO9100">
        <v>2</v>
      </c>
      <c r="BS9100">
        <v>1</v>
      </c>
      <c r="BW9100">
        <v>2</v>
      </c>
      <c r="CA9100">
        <v>1</v>
      </c>
      <c r="CE9100">
        <v>2</v>
      </c>
      <c r="CI9100">
        <v>1</v>
      </c>
      <c r="CM9100">
        <v>1</v>
      </c>
      <c r="DM9100" t="s">
        <v>117</v>
      </c>
      <c r="DN9100" t="s">
        <v>118</v>
      </c>
    </row>
    <row r="9101" spans="1:118" x14ac:dyDescent="0.25">
      <c r="A9101">
        <v>9099</v>
      </c>
      <c r="B9101">
        <f t="shared" si="142"/>
        <v>1180120025</v>
      </c>
      <c r="C9101">
        <v>84152</v>
      </c>
      <c r="D9101" t="s">
        <v>116</v>
      </c>
      <c r="F9101">
        <v>118012</v>
      </c>
      <c r="H9101">
        <v>25</v>
      </c>
      <c r="I9101">
        <v>17345</v>
      </c>
      <c r="J9101">
        <v>1</v>
      </c>
      <c r="K9101" s="1">
        <v>42645</v>
      </c>
      <c r="L9101" s="1">
        <v>42767</v>
      </c>
      <c r="M9101" s="1">
        <v>42737</v>
      </c>
      <c r="N9101" s="1">
        <v>42767</v>
      </c>
      <c r="O9101">
        <v>4</v>
      </c>
      <c r="P9101">
        <v>1</v>
      </c>
      <c r="Q9101">
        <v>2</v>
      </c>
      <c r="R9101">
        <v>2</v>
      </c>
      <c r="T9101">
        <v>4000</v>
      </c>
      <c r="U9101">
        <v>2</v>
      </c>
      <c r="W9101">
        <v>3</v>
      </c>
      <c r="Z9101">
        <v>0</v>
      </c>
      <c r="AG9101">
        <v>0</v>
      </c>
      <c r="AN9101">
        <v>1</v>
      </c>
      <c r="AW9101">
        <v>1</v>
      </c>
      <c r="BA9101">
        <v>1</v>
      </c>
      <c r="BE9101">
        <v>0</v>
      </c>
      <c r="BN9101">
        <v>1</v>
      </c>
      <c r="BO9101">
        <v>2</v>
      </c>
      <c r="BS9101">
        <v>1</v>
      </c>
      <c r="BW9101">
        <v>2</v>
      </c>
      <c r="CA9101">
        <v>1</v>
      </c>
      <c r="CE9101">
        <v>2</v>
      </c>
      <c r="CI9101">
        <v>1</v>
      </c>
      <c r="CM9101">
        <v>0</v>
      </c>
      <c r="DM9101" t="s">
        <v>117</v>
      </c>
      <c r="DN9101" t="s">
        <v>118</v>
      </c>
    </row>
    <row r="9102" spans="1:118" x14ac:dyDescent="0.25">
      <c r="A9102">
        <v>9100</v>
      </c>
      <c r="B9102">
        <f t="shared" si="142"/>
        <v>1180120025</v>
      </c>
      <c r="C9102">
        <v>97109</v>
      </c>
      <c r="D9102" t="s">
        <v>116</v>
      </c>
      <c r="F9102">
        <v>118012</v>
      </c>
      <c r="H9102">
        <v>25</v>
      </c>
      <c r="I9102">
        <v>17345</v>
      </c>
      <c r="J9102">
        <v>2</v>
      </c>
      <c r="K9102" s="1">
        <v>42768</v>
      </c>
      <c r="L9102" s="1">
        <v>42887</v>
      </c>
      <c r="M9102" s="1">
        <v>42768</v>
      </c>
      <c r="N9102" s="1">
        <v>42795</v>
      </c>
      <c r="O9102">
        <v>1</v>
      </c>
      <c r="P9102">
        <v>1</v>
      </c>
      <c r="Q9102">
        <v>2</v>
      </c>
      <c r="R9102">
        <v>2</v>
      </c>
      <c r="U9102">
        <v>2</v>
      </c>
      <c r="W9102">
        <v>3</v>
      </c>
      <c r="Y9102" t="s">
        <v>123</v>
      </c>
      <c r="Z9102">
        <v>0</v>
      </c>
      <c r="AG9102">
        <v>0</v>
      </c>
      <c r="AN9102">
        <v>1</v>
      </c>
      <c r="AO9102">
        <v>1</v>
      </c>
      <c r="AS9102">
        <v>1</v>
      </c>
      <c r="BE9102">
        <v>0</v>
      </c>
      <c r="BN9102">
        <v>1</v>
      </c>
      <c r="BO9102">
        <v>2</v>
      </c>
      <c r="BS9102">
        <v>1</v>
      </c>
      <c r="BW9102">
        <v>2</v>
      </c>
      <c r="CA9102">
        <v>1</v>
      </c>
      <c r="CE9102">
        <v>2</v>
      </c>
      <c r="CI9102">
        <v>1</v>
      </c>
      <c r="CM9102">
        <v>0</v>
      </c>
      <c r="DL9102">
        <v>0</v>
      </c>
      <c r="DM9102" t="s">
        <v>117</v>
      </c>
      <c r="DN9102" t="s">
        <v>118</v>
      </c>
    </row>
    <row r="9103" spans="1:118" x14ac:dyDescent="0.25">
      <c r="A9103">
        <v>9101</v>
      </c>
      <c r="B9103">
        <f t="shared" si="142"/>
        <v>1180120025</v>
      </c>
      <c r="C9103">
        <v>97109</v>
      </c>
      <c r="D9103" t="s">
        <v>116</v>
      </c>
      <c r="F9103">
        <v>118012</v>
      </c>
      <c r="H9103">
        <v>25</v>
      </c>
      <c r="I9103">
        <v>17345</v>
      </c>
      <c r="J9103">
        <v>2</v>
      </c>
      <c r="K9103" s="1">
        <v>42768</v>
      </c>
      <c r="L9103" s="1">
        <v>42887</v>
      </c>
      <c r="M9103" s="1">
        <v>42796</v>
      </c>
      <c r="N9103" s="1">
        <v>42826</v>
      </c>
      <c r="O9103">
        <v>2</v>
      </c>
      <c r="P9103">
        <v>1</v>
      </c>
      <c r="Q9103">
        <v>2</v>
      </c>
      <c r="R9103">
        <v>2</v>
      </c>
      <c r="U9103">
        <v>2</v>
      </c>
      <c r="W9103">
        <v>3</v>
      </c>
      <c r="Y9103" t="s">
        <v>123</v>
      </c>
      <c r="Z9103">
        <v>0</v>
      </c>
      <c r="AG9103">
        <v>0</v>
      </c>
      <c r="AN9103">
        <v>1</v>
      </c>
      <c r="AO9103">
        <v>1</v>
      </c>
      <c r="AS9103">
        <v>1</v>
      </c>
      <c r="BE9103">
        <v>0</v>
      </c>
      <c r="BN9103">
        <v>1</v>
      </c>
      <c r="BO9103">
        <v>2</v>
      </c>
      <c r="BS9103">
        <v>1</v>
      </c>
      <c r="BW9103">
        <v>2</v>
      </c>
      <c r="CA9103">
        <v>1</v>
      </c>
      <c r="CE9103">
        <v>2</v>
      </c>
      <c r="CI9103">
        <v>1</v>
      </c>
      <c r="CM9103">
        <v>0</v>
      </c>
      <c r="DL9103">
        <v>0</v>
      </c>
      <c r="DM9103" t="s">
        <v>117</v>
      </c>
      <c r="DN9103" t="s">
        <v>118</v>
      </c>
    </row>
    <row r="9104" spans="1:118" x14ac:dyDescent="0.25">
      <c r="A9104">
        <v>9102</v>
      </c>
      <c r="B9104">
        <f t="shared" si="142"/>
        <v>1180120025</v>
      </c>
      <c r="C9104">
        <v>97109</v>
      </c>
      <c r="D9104" t="s">
        <v>116</v>
      </c>
      <c r="F9104">
        <v>118012</v>
      </c>
      <c r="H9104">
        <v>25</v>
      </c>
      <c r="I9104">
        <v>17345</v>
      </c>
      <c r="J9104">
        <v>2</v>
      </c>
      <c r="K9104" s="1">
        <v>42768</v>
      </c>
      <c r="L9104" s="1">
        <v>42887</v>
      </c>
      <c r="M9104" s="1">
        <v>42827</v>
      </c>
      <c r="N9104" s="1">
        <v>42856</v>
      </c>
      <c r="O9104">
        <v>3</v>
      </c>
      <c r="P9104">
        <v>1</v>
      </c>
      <c r="Q9104">
        <v>2</v>
      </c>
      <c r="R9104">
        <v>2</v>
      </c>
      <c r="U9104">
        <v>2</v>
      </c>
      <c r="W9104">
        <v>3</v>
      </c>
      <c r="Y9104" t="s">
        <v>123</v>
      </c>
      <c r="Z9104">
        <v>0</v>
      </c>
      <c r="AG9104">
        <v>0</v>
      </c>
      <c r="AN9104">
        <v>1</v>
      </c>
      <c r="AO9104">
        <v>1</v>
      </c>
      <c r="AS9104">
        <v>1</v>
      </c>
      <c r="BE9104">
        <v>0</v>
      </c>
      <c r="BN9104">
        <v>1</v>
      </c>
      <c r="BO9104">
        <v>2</v>
      </c>
      <c r="BS9104">
        <v>1</v>
      </c>
      <c r="BW9104">
        <v>2</v>
      </c>
      <c r="CA9104">
        <v>1</v>
      </c>
      <c r="CE9104">
        <v>2</v>
      </c>
      <c r="CI9104">
        <v>1</v>
      </c>
      <c r="CM9104">
        <v>0</v>
      </c>
      <c r="DL9104">
        <v>0</v>
      </c>
      <c r="DM9104" t="s">
        <v>117</v>
      </c>
      <c r="DN9104" t="s">
        <v>118</v>
      </c>
    </row>
    <row r="9105" spans="1:118" x14ac:dyDescent="0.25">
      <c r="A9105">
        <v>9103</v>
      </c>
      <c r="B9105">
        <f t="shared" si="142"/>
        <v>1180120025</v>
      </c>
      <c r="C9105">
        <v>97109</v>
      </c>
      <c r="D9105" t="s">
        <v>116</v>
      </c>
      <c r="F9105">
        <v>118012</v>
      </c>
      <c r="H9105">
        <v>25</v>
      </c>
      <c r="I9105">
        <v>17345</v>
      </c>
      <c r="J9105">
        <v>2</v>
      </c>
      <c r="K9105" s="1">
        <v>42768</v>
      </c>
      <c r="L9105" s="1">
        <v>42887</v>
      </c>
      <c r="M9105" s="1">
        <v>42857</v>
      </c>
      <c r="N9105" s="1">
        <v>42887</v>
      </c>
      <c r="O9105">
        <v>4</v>
      </c>
      <c r="P9105">
        <v>1</v>
      </c>
      <c r="Q9105">
        <v>2</v>
      </c>
      <c r="R9105">
        <v>1</v>
      </c>
      <c r="U9105">
        <v>2</v>
      </c>
      <c r="W9105">
        <v>3</v>
      </c>
      <c r="Y9105" t="s">
        <v>123</v>
      </c>
      <c r="Z9105">
        <v>0</v>
      </c>
      <c r="AG9105">
        <v>0</v>
      </c>
      <c r="AN9105">
        <v>1</v>
      </c>
      <c r="AO9105">
        <v>1</v>
      </c>
      <c r="AS9105">
        <v>1</v>
      </c>
      <c r="BE9105">
        <v>0</v>
      </c>
      <c r="BN9105">
        <v>1</v>
      </c>
      <c r="BO9105">
        <v>2</v>
      </c>
      <c r="BS9105">
        <v>1</v>
      </c>
      <c r="BW9105">
        <v>2</v>
      </c>
      <c r="CA9105">
        <v>1</v>
      </c>
      <c r="CE9105">
        <v>2</v>
      </c>
      <c r="CM9105">
        <v>0</v>
      </c>
      <c r="DL9105">
        <v>0</v>
      </c>
      <c r="DM9105" t="s">
        <v>117</v>
      </c>
      <c r="DN9105" t="s">
        <v>118</v>
      </c>
    </row>
    <row r="9106" spans="1:118" x14ac:dyDescent="0.25">
      <c r="A9106">
        <v>9104</v>
      </c>
      <c r="B9106">
        <f t="shared" si="142"/>
        <v>1180120025</v>
      </c>
      <c r="C9106">
        <v>111194</v>
      </c>
      <c r="D9106" t="s">
        <v>116</v>
      </c>
      <c r="F9106">
        <v>118012</v>
      </c>
      <c r="H9106">
        <v>25</v>
      </c>
      <c r="I9106">
        <v>17345</v>
      </c>
      <c r="J9106">
        <v>3</v>
      </c>
      <c r="K9106" s="1">
        <v>42888</v>
      </c>
      <c r="L9106" s="1">
        <v>43009</v>
      </c>
      <c r="M9106" s="1">
        <v>42888</v>
      </c>
      <c r="N9106" s="1">
        <v>42917</v>
      </c>
      <c r="O9106">
        <v>1</v>
      </c>
      <c r="P9106">
        <v>1</v>
      </c>
      <c r="Q9106">
        <v>2</v>
      </c>
      <c r="R9106">
        <v>2</v>
      </c>
      <c r="T9106">
        <v>4000</v>
      </c>
      <c r="U9106">
        <v>2</v>
      </c>
      <c r="W9106">
        <v>3</v>
      </c>
      <c r="X9106">
        <v>4</v>
      </c>
      <c r="Y9106" t="s">
        <v>123</v>
      </c>
      <c r="Z9106">
        <v>0</v>
      </c>
      <c r="AG9106">
        <v>0</v>
      </c>
      <c r="AN9106">
        <v>1</v>
      </c>
      <c r="AO9106">
        <v>1</v>
      </c>
      <c r="AS9106">
        <v>0.25</v>
      </c>
      <c r="AT9106">
        <v>1</v>
      </c>
      <c r="AV9106">
        <v>1</v>
      </c>
      <c r="BE9106">
        <v>0</v>
      </c>
      <c r="BN9106">
        <v>1</v>
      </c>
      <c r="BO9106">
        <v>2</v>
      </c>
      <c r="BS9106">
        <v>5010</v>
      </c>
      <c r="BT9106">
        <v>1</v>
      </c>
      <c r="BV9106">
        <v>1</v>
      </c>
      <c r="CM9106">
        <v>0</v>
      </c>
      <c r="DL9106">
        <v>0</v>
      </c>
      <c r="DM9106" t="s">
        <v>117</v>
      </c>
      <c r="DN9106" t="s">
        <v>118</v>
      </c>
    </row>
    <row r="9107" spans="1:118" x14ac:dyDescent="0.25">
      <c r="A9107">
        <v>9105</v>
      </c>
      <c r="B9107">
        <f t="shared" si="142"/>
        <v>1180120025</v>
      </c>
      <c r="C9107">
        <v>111194</v>
      </c>
      <c r="D9107" t="s">
        <v>116</v>
      </c>
      <c r="F9107">
        <v>118012</v>
      </c>
      <c r="H9107">
        <v>25</v>
      </c>
      <c r="I9107">
        <v>17345</v>
      </c>
      <c r="J9107">
        <v>3</v>
      </c>
      <c r="K9107" s="1">
        <v>42888</v>
      </c>
      <c r="L9107" s="1">
        <v>43009</v>
      </c>
      <c r="M9107" s="1">
        <v>42918</v>
      </c>
      <c r="N9107" s="1">
        <v>42948</v>
      </c>
      <c r="O9107">
        <v>2</v>
      </c>
      <c r="P9107">
        <v>1</v>
      </c>
      <c r="Q9107">
        <v>2</v>
      </c>
      <c r="R9107">
        <v>2</v>
      </c>
      <c r="T9107">
        <v>4000</v>
      </c>
      <c r="U9107">
        <v>2</v>
      </c>
      <c r="W9107">
        <v>3</v>
      </c>
      <c r="X9107">
        <v>4</v>
      </c>
      <c r="Y9107" t="s">
        <v>123</v>
      </c>
      <c r="Z9107">
        <v>0</v>
      </c>
      <c r="AG9107">
        <v>0</v>
      </c>
      <c r="AN9107">
        <v>1</v>
      </c>
      <c r="AO9107">
        <v>1</v>
      </c>
      <c r="AS9107">
        <v>0.25</v>
      </c>
      <c r="AT9107">
        <v>1</v>
      </c>
      <c r="AV9107">
        <v>1</v>
      </c>
      <c r="BE9107">
        <v>0</v>
      </c>
      <c r="BN9107">
        <v>1</v>
      </c>
      <c r="BO9107">
        <v>2</v>
      </c>
      <c r="BS9107">
        <v>5010</v>
      </c>
      <c r="BT9107">
        <v>1</v>
      </c>
      <c r="BV9107">
        <v>1</v>
      </c>
      <c r="CM9107">
        <v>0</v>
      </c>
      <c r="DL9107">
        <v>0</v>
      </c>
      <c r="DM9107" t="s">
        <v>117</v>
      </c>
      <c r="DN9107" t="s">
        <v>118</v>
      </c>
    </row>
    <row r="9108" spans="1:118" x14ac:dyDescent="0.25">
      <c r="A9108">
        <v>9106</v>
      </c>
      <c r="B9108">
        <f t="shared" si="142"/>
        <v>1180120025</v>
      </c>
      <c r="C9108">
        <v>111194</v>
      </c>
      <c r="D9108" t="s">
        <v>116</v>
      </c>
      <c r="F9108">
        <v>118012</v>
      </c>
      <c r="H9108">
        <v>25</v>
      </c>
      <c r="I9108">
        <v>17345</v>
      </c>
      <c r="J9108">
        <v>3</v>
      </c>
      <c r="K9108" s="1">
        <v>42888</v>
      </c>
      <c r="L9108" s="1">
        <v>43009</v>
      </c>
      <c r="M9108" s="1">
        <v>42949</v>
      </c>
      <c r="N9108" s="1">
        <v>42979</v>
      </c>
      <c r="O9108">
        <v>3</v>
      </c>
      <c r="P9108">
        <v>1</v>
      </c>
      <c r="Q9108">
        <v>2</v>
      </c>
      <c r="R9108">
        <v>2</v>
      </c>
      <c r="T9108">
        <v>4000</v>
      </c>
      <c r="U9108">
        <v>2</v>
      </c>
      <c r="W9108">
        <v>3</v>
      </c>
      <c r="X9108">
        <v>4</v>
      </c>
      <c r="Y9108" t="s">
        <v>123</v>
      </c>
      <c r="Z9108">
        <v>0</v>
      </c>
      <c r="AG9108">
        <v>0</v>
      </c>
      <c r="AN9108">
        <v>1</v>
      </c>
      <c r="AO9108">
        <v>1</v>
      </c>
      <c r="AS9108">
        <v>0.25</v>
      </c>
      <c r="AT9108">
        <v>1</v>
      </c>
      <c r="AV9108">
        <v>1</v>
      </c>
      <c r="BE9108">
        <v>0</v>
      </c>
      <c r="BN9108">
        <v>1</v>
      </c>
      <c r="BO9108">
        <v>2</v>
      </c>
      <c r="BS9108">
        <v>5010</v>
      </c>
      <c r="BT9108">
        <v>1</v>
      </c>
      <c r="BV9108">
        <v>1</v>
      </c>
      <c r="CM9108">
        <v>0</v>
      </c>
      <c r="DL9108">
        <v>0</v>
      </c>
      <c r="DM9108" t="s">
        <v>117</v>
      </c>
      <c r="DN9108" t="s">
        <v>118</v>
      </c>
    </row>
    <row r="9109" spans="1:118" x14ac:dyDescent="0.25">
      <c r="A9109">
        <v>9107</v>
      </c>
      <c r="B9109">
        <f t="shared" si="142"/>
        <v>1180120025</v>
      </c>
      <c r="C9109">
        <v>111194</v>
      </c>
      <c r="D9109" t="s">
        <v>116</v>
      </c>
      <c r="F9109">
        <v>118012</v>
      </c>
      <c r="H9109">
        <v>25</v>
      </c>
      <c r="I9109">
        <v>17345</v>
      </c>
      <c r="J9109">
        <v>3</v>
      </c>
      <c r="K9109" s="1">
        <v>42888</v>
      </c>
      <c r="L9109" s="1">
        <v>43009</v>
      </c>
      <c r="M9109" s="1">
        <v>42980</v>
      </c>
      <c r="N9109" s="1">
        <v>43009</v>
      </c>
      <c r="O9109">
        <v>4</v>
      </c>
      <c r="P9109">
        <v>1</v>
      </c>
      <c r="Q9109">
        <v>2</v>
      </c>
      <c r="R9109">
        <v>2</v>
      </c>
      <c r="T9109">
        <v>4000</v>
      </c>
      <c r="U9109">
        <v>2</v>
      </c>
      <c r="W9109">
        <v>3</v>
      </c>
      <c r="X9109">
        <v>4</v>
      </c>
      <c r="Y9109" t="s">
        <v>123</v>
      </c>
      <c r="Z9109">
        <v>0</v>
      </c>
      <c r="AG9109">
        <v>0</v>
      </c>
      <c r="AN9109">
        <v>1</v>
      </c>
      <c r="AO9109">
        <v>1</v>
      </c>
      <c r="AS9109">
        <v>0.25</v>
      </c>
      <c r="AT9109">
        <v>1</v>
      </c>
      <c r="AV9109">
        <v>1</v>
      </c>
      <c r="BE9109">
        <v>0</v>
      </c>
      <c r="BN9109">
        <v>1</v>
      </c>
      <c r="BO9109">
        <v>2</v>
      </c>
      <c r="BS9109">
        <v>5010</v>
      </c>
      <c r="BT9109">
        <v>1</v>
      </c>
      <c r="BV9109">
        <v>1</v>
      </c>
      <c r="CM9109">
        <v>0</v>
      </c>
      <c r="DL9109">
        <v>0</v>
      </c>
      <c r="DM9109" t="s">
        <v>117</v>
      </c>
      <c r="DN9109" t="s">
        <v>118</v>
      </c>
    </row>
    <row r="9110" spans="1:118" x14ac:dyDescent="0.25">
      <c r="A9110">
        <v>9108</v>
      </c>
      <c r="B9110">
        <f t="shared" si="142"/>
        <v>1180120056</v>
      </c>
      <c r="C9110">
        <v>97122</v>
      </c>
      <c r="D9110" t="s">
        <v>116</v>
      </c>
      <c r="F9110">
        <v>118012</v>
      </c>
      <c r="H9110">
        <v>56</v>
      </c>
      <c r="I9110">
        <v>17382</v>
      </c>
      <c r="J9110">
        <v>2</v>
      </c>
      <c r="K9110" s="1">
        <v>42768</v>
      </c>
      <c r="L9110" s="1">
        <v>42887</v>
      </c>
      <c r="M9110" s="1">
        <v>42768</v>
      </c>
      <c r="N9110" s="1">
        <v>42795</v>
      </c>
      <c r="O9110">
        <v>1</v>
      </c>
      <c r="P9110">
        <v>0</v>
      </c>
      <c r="Z9110">
        <v>0</v>
      </c>
      <c r="AG9110">
        <v>0</v>
      </c>
      <c r="AN9110">
        <v>0</v>
      </c>
      <c r="BE9110">
        <v>0</v>
      </c>
      <c r="BN9110">
        <v>0</v>
      </c>
      <c r="CM9110">
        <v>0</v>
      </c>
      <c r="DL9110">
        <v>0</v>
      </c>
      <c r="DM9110" t="s">
        <v>117</v>
      </c>
      <c r="DN9110" t="s">
        <v>118</v>
      </c>
    </row>
    <row r="9111" spans="1:118" x14ac:dyDescent="0.25">
      <c r="A9111">
        <v>9109</v>
      </c>
      <c r="B9111">
        <f t="shared" si="142"/>
        <v>1180120056</v>
      </c>
      <c r="C9111">
        <v>97122</v>
      </c>
      <c r="D9111" t="s">
        <v>116</v>
      </c>
      <c r="F9111">
        <v>118012</v>
      </c>
      <c r="H9111">
        <v>56</v>
      </c>
      <c r="I9111">
        <v>17382</v>
      </c>
      <c r="J9111">
        <v>2</v>
      </c>
      <c r="K9111" s="1">
        <v>42768</v>
      </c>
      <c r="L9111" s="1">
        <v>42887</v>
      </c>
      <c r="M9111" s="1">
        <v>42796</v>
      </c>
      <c r="N9111" s="1">
        <v>42826</v>
      </c>
      <c r="O9111">
        <v>2</v>
      </c>
      <c r="P9111">
        <v>1</v>
      </c>
      <c r="Q9111">
        <v>2</v>
      </c>
      <c r="R9111">
        <v>2</v>
      </c>
      <c r="T9111">
        <v>4000</v>
      </c>
      <c r="U9111">
        <v>2</v>
      </c>
      <c r="W9111">
        <v>4</v>
      </c>
      <c r="X9111">
        <v>6</v>
      </c>
      <c r="Y9111" t="s">
        <v>143</v>
      </c>
      <c r="Z9111">
        <v>0</v>
      </c>
      <c r="AG9111">
        <v>0</v>
      </c>
      <c r="AN9111">
        <v>0</v>
      </c>
      <c r="BE9111">
        <v>0</v>
      </c>
      <c r="BN9111">
        <v>1</v>
      </c>
      <c r="BO9111">
        <v>2</v>
      </c>
      <c r="BS9111">
        <v>2505</v>
      </c>
      <c r="BT9111">
        <v>1</v>
      </c>
      <c r="BV9111">
        <v>1</v>
      </c>
      <c r="CM9111">
        <v>0</v>
      </c>
      <c r="DL9111">
        <v>1</v>
      </c>
      <c r="DM9111" t="s">
        <v>117</v>
      </c>
      <c r="DN9111" t="s">
        <v>118</v>
      </c>
    </row>
    <row r="9112" spans="1:118" x14ac:dyDescent="0.25">
      <c r="A9112">
        <v>9110</v>
      </c>
      <c r="B9112">
        <f t="shared" si="142"/>
        <v>1180120056</v>
      </c>
      <c r="C9112">
        <v>97122</v>
      </c>
      <c r="D9112" t="s">
        <v>116</v>
      </c>
      <c r="F9112">
        <v>118012</v>
      </c>
      <c r="H9112">
        <v>56</v>
      </c>
      <c r="I9112">
        <v>17382</v>
      </c>
      <c r="J9112">
        <v>2</v>
      </c>
      <c r="K9112" s="1">
        <v>42768</v>
      </c>
      <c r="L9112" s="1">
        <v>42887</v>
      </c>
      <c r="M9112" s="1">
        <v>42827</v>
      </c>
      <c r="N9112" s="1">
        <v>42856</v>
      </c>
      <c r="O9112">
        <v>3</v>
      </c>
      <c r="P9112">
        <v>0</v>
      </c>
      <c r="Z9112">
        <v>0</v>
      </c>
      <c r="AG9112">
        <v>0</v>
      </c>
      <c r="AN9112">
        <v>0</v>
      </c>
      <c r="BE9112">
        <v>0</v>
      </c>
      <c r="BN9112">
        <v>0</v>
      </c>
      <c r="CM9112">
        <v>0</v>
      </c>
      <c r="DL9112">
        <v>0</v>
      </c>
      <c r="DM9112" t="s">
        <v>117</v>
      </c>
      <c r="DN9112" t="s">
        <v>118</v>
      </c>
    </row>
    <row r="9113" spans="1:118" x14ac:dyDescent="0.25">
      <c r="A9113">
        <v>9111</v>
      </c>
      <c r="B9113">
        <f t="shared" si="142"/>
        <v>1180120056</v>
      </c>
      <c r="C9113">
        <v>97122</v>
      </c>
      <c r="D9113" t="s">
        <v>116</v>
      </c>
      <c r="F9113">
        <v>118012</v>
      </c>
      <c r="H9113">
        <v>56</v>
      </c>
      <c r="I9113">
        <v>17382</v>
      </c>
      <c r="J9113">
        <v>2</v>
      </c>
      <c r="K9113" s="1">
        <v>42768</v>
      </c>
      <c r="L9113" s="1">
        <v>42887</v>
      </c>
      <c r="M9113" s="1">
        <v>42857</v>
      </c>
      <c r="N9113" s="1">
        <v>42887</v>
      </c>
      <c r="O9113">
        <v>4</v>
      </c>
      <c r="P9113">
        <v>1</v>
      </c>
      <c r="Q9113">
        <v>2</v>
      </c>
      <c r="R9113">
        <v>2</v>
      </c>
      <c r="T9113">
        <v>4000</v>
      </c>
      <c r="U9113">
        <v>2</v>
      </c>
      <c r="W9113">
        <v>4</v>
      </c>
      <c r="X9113">
        <v>6</v>
      </c>
      <c r="Y9113" t="s">
        <v>143</v>
      </c>
      <c r="Z9113">
        <v>0</v>
      </c>
      <c r="AG9113">
        <v>0</v>
      </c>
      <c r="AN9113">
        <v>0</v>
      </c>
      <c r="BE9113">
        <v>0</v>
      </c>
      <c r="BN9113">
        <v>1</v>
      </c>
      <c r="BO9113">
        <v>2</v>
      </c>
      <c r="BS9113">
        <v>2505</v>
      </c>
      <c r="BT9113">
        <v>1</v>
      </c>
      <c r="BV9113">
        <v>1</v>
      </c>
      <c r="CM9113">
        <v>0</v>
      </c>
      <c r="DL9113">
        <v>1</v>
      </c>
      <c r="DM9113" t="s">
        <v>117</v>
      </c>
      <c r="DN9113" t="s">
        <v>118</v>
      </c>
    </row>
    <row r="9114" spans="1:118" x14ac:dyDescent="0.25">
      <c r="A9114">
        <v>9112</v>
      </c>
      <c r="B9114">
        <f t="shared" si="142"/>
        <v>1180120056</v>
      </c>
      <c r="C9114">
        <v>111203</v>
      </c>
      <c r="D9114" t="s">
        <v>116</v>
      </c>
      <c r="F9114">
        <v>118012</v>
      </c>
      <c r="H9114">
        <v>56</v>
      </c>
      <c r="I9114">
        <v>17382</v>
      </c>
      <c r="J9114">
        <v>3</v>
      </c>
      <c r="K9114" s="1">
        <v>42888</v>
      </c>
      <c r="L9114" s="1">
        <v>43009</v>
      </c>
      <c r="M9114" s="1">
        <v>42888</v>
      </c>
      <c r="N9114" s="1">
        <v>42917</v>
      </c>
      <c r="O9114">
        <v>1</v>
      </c>
      <c r="P9114">
        <v>0</v>
      </c>
      <c r="Z9114">
        <v>0</v>
      </c>
      <c r="AG9114">
        <v>0</v>
      </c>
      <c r="AN9114">
        <v>0</v>
      </c>
      <c r="BE9114">
        <v>0</v>
      </c>
      <c r="BN9114">
        <v>0</v>
      </c>
      <c r="CM9114">
        <v>0</v>
      </c>
      <c r="DL9114">
        <v>1</v>
      </c>
      <c r="DM9114" t="s">
        <v>117</v>
      </c>
      <c r="DN9114" t="s">
        <v>118</v>
      </c>
    </row>
    <row r="9115" spans="1:118" x14ac:dyDescent="0.25">
      <c r="A9115">
        <v>9113</v>
      </c>
      <c r="B9115">
        <f t="shared" si="142"/>
        <v>1180120056</v>
      </c>
      <c r="C9115">
        <v>111203</v>
      </c>
      <c r="D9115" t="s">
        <v>116</v>
      </c>
      <c r="F9115">
        <v>118012</v>
      </c>
      <c r="H9115">
        <v>56</v>
      </c>
      <c r="I9115">
        <v>17382</v>
      </c>
      <c r="J9115">
        <v>3</v>
      </c>
      <c r="K9115" s="1">
        <v>42888</v>
      </c>
      <c r="L9115" s="1">
        <v>43009</v>
      </c>
      <c r="M9115" s="1">
        <v>42918</v>
      </c>
      <c r="N9115" s="1">
        <v>42948</v>
      </c>
      <c r="O9115">
        <v>2</v>
      </c>
      <c r="P9115">
        <v>0</v>
      </c>
      <c r="Z9115">
        <v>0</v>
      </c>
      <c r="AG9115">
        <v>0</v>
      </c>
      <c r="AN9115">
        <v>0</v>
      </c>
      <c r="BE9115">
        <v>0</v>
      </c>
      <c r="BN9115">
        <v>1</v>
      </c>
      <c r="BO9115">
        <v>2</v>
      </c>
      <c r="BS9115">
        <v>2505</v>
      </c>
      <c r="BT9115">
        <v>1</v>
      </c>
      <c r="BV9115">
        <v>1</v>
      </c>
      <c r="CM9115">
        <v>0</v>
      </c>
      <c r="DL9115">
        <v>1</v>
      </c>
      <c r="DM9115" t="s">
        <v>117</v>
      </c>
      <c r="DN9115" t="s">
        <v>118</v>
      </c>
    </row>
    <row r="9116" spans="1:118" x14ac:dyDescent="0.25">
      <c r="A9116">
        <v>9114</v>
      </c>
      <c r="B9116">
        <f t="shared" si="142"/>
        <v>1180120056</v>
      </c>
      <c r="C9116">
        <v>111203</v>
      </c>
      <c r="D9116" t="s">
        <v>116</v>
      </c>
      <c r="F9116">
        <v>118012</v>
      </c>
      <c r="H9116">
        <v>56</v>
      </c>
      <c r="I9116">
        <v>17382</v>
      </c>
      <c r="J9116">
        <v>3</v>
      </c>
      <c r="K9116" s="1">
        <v>42888</v>
      </c>
      <c r="L9116" s="1">
        <v>43009</v>
      </c>
      <c r="M9116" s="1">
        <v>42949</v>
      </c>
      <c r="N9116" s="1">
        <v>42979</v>
      </c>
      <c r="O9116">
        <v>3</v>
      </c>
      <c r="P9116">
        <v>0</v>
      </c>
      <c r="Z9116">
        <v>0</v>
      </c>
      <c r="AG9116">
        <v>0</v>
      </c>
      <c r="AN9116">
        <v>0</v>
      </c>
      <c r="BE9116">
        <v>0</v>
      </c>
      <c r="BN9116">
        <v>1</v>
      </c>
      <c r="BO9116">
        <v>2</v>
      </c>
      <c r="BS9116">
        <v>2505</v>
      </c>
      <c r="BT9116">
        <v>1</v>
      </c>
      <c r="BV9116">
        <v>1</v>
      </c>
      <c r="CM9116">
        <v>0</v>
      </c>
      <c r="DL9116">
        <v>1</v>
      </c>
      <c r="DM9116" t="s">
        <v>117</v>
      </c>
      <c r="DN9116" t="s">
        <v>118</v>
      </c>
    </row>
    <row r="9117" spans="1:118" x14ac:dyDescent="0.25">
      <c r="A9117">
        <v>9115</v>
      </c>
      <c r="B9117">
        <f t="shared" si="142"/>
        <v>1180120056</v>
      </c>
      <c r="C9117">
        <v>111203</v>
      </c>
      <c r="D9117" t="s">
        <v>116</v>
      </c>
      <c r="F9117">
        <v>118012</v>
      </c>
      <c r="H9117">
        <v>56</v>
      </c>
      <c r="I9117">
        <v>17382</v>
      </c>
      <c r="J9117">
        <v>3</v>
      </c>
      <c r="K9117" s="1">
        <v>42888</v>
      </c>
      <c r="L9117" s="1">
        <v>43009</v>
      </c>
      <c r="M9117" s="1">
        <v>42980</v>
      </c>
      <c r="N9117" s="1">
        <v>43009</v>
      </c>
      <c r="O9117">
        <v>4</v>
      </c>
      <c r="P9117">
        <v>0</v>
      </c>
      <c r="Z9117">
        <v>0</v>
      </c>
      <c r="AG9117">
        <v>0</v>
      </c>
      <c r="AN9117">
        <v>0</v>
      </c>
      <c r="BE9117">
        <v>0</v>
      </c>
      <c r="BN9117">
        <v>1</v>
      </c>
      <c r="BO9117">
        <v>2</v>
      </c>
      <c r="BS9117">
        <v>2505</v>
      </c>
      <c r="BT9117">
        <v>1</v>
      </c>
      <c r="BV9117">
        <v>1</v>
      </c>
      <c r="CM9117">
        <v>0</v>
      </c>
      <c r="DL9117">
        <v>1</v>
      </c>
      <c r="DM9117" t="s">
        <v>117</v>
      </c>
      <c r="DN9117" t="s">
        <v>118</v>
      </c>
    </row>
    <row r="9118" spans="1:118" x14ac:dyDescent="0.25">
      <c r="A9118">
        <v>9116</v>
      </c>
      <c r="B9118">
        <f t="shared" si="142"/>
        <v>1180120056</v>
      </c>
      <c r="C9118">
        <v>70532</v>
      </c>
      <c r="D9118" t="s">
        <v>116</v>
      </c>
      <c r="F9118">
        <v>118012</v>
      </c>
      <c r="H9118">
        <v>56</v>
      </c>
      <c r="I9118">
        <v>17382</v>
      </c>
      <c r="J9118">
        <v>0</v>
      </c>
      <c r="K9118" s="1">
        <v>42523</v>
      </c>
      <c r="L9118" s="1">
        <v>42644</v>
      </c>
      <c r="M9118" s="1">
        <v>42523</v>
      </c>
      <c r="N9118" s="1">
        <v>42552</v>
      </c>
      <c r="O9118">
        <v>1</v>
      </c>
      <c r="P9118">
        <v>1</v>
      </c>
      <c r="Q9118">
        <v>2</v>
      </c>
      <c r="R9118">
        <v>2</v>
      </c>
      <c r="T9118">
        <v>4000</v>
      </c>
      <c r="U9118">
        <v>2</v>
      </c>
      <c r="W9118">
        <v>2</v>
      </c>
      <c r="X9118">
        <v>8</v>
      </c>
      <c r="Y9118" t="s">
        <v>125</v>
      </c>
      <c r="Z9118">
        <v>0</v>
      </c>
      <c r="AG9118">
        <v>0</v>
      </c>
      <c r="AN9118">
        <v>0</v>
      </c>
      <c r="BE9118">
        <v>0</v>
      </c>
      <c r="BN9118">
        <v>1</v>
      </c>
      <c r="BO9118">
        <v>2</v>
      </c>
      <c r="BS9118">
        <v>1</v>
      </c>
      <c r="BW9118">
        <v>2</v>
      </c>
      <c r="CA9118">
        <v>1</v>
      </c>
      <c r="CE9118">
        <v>2</v>
      </c>
      <c r="CI9118">
        <v>1</v>
      </c>
      <c r="CM9118">
        <v>0</v>
      </c>
      <c r="DL9118">
        <v>1</v>
      </c>
      <c r="DM9118" t="s">
        <v>117</v>
      </c>
      <c r="DN9118" t="s">
        <v>118</v>
      </c>
    </row>
    <row r="9119" spans="1:118" x14ac:dyDescent="0.25">
      <c r="A9119">
        <v>9117</v>
      </c>
      <c r="B9119">
        <f t="shared" si="142"/>
        <v>1180120056</v>
      </c>
      <c r="C9119">
        <v>70532</v>
      </c>
      <c r="D9119" t="s">
        <v>116</v>
      </c>
      <c r="F9119">
        <v>118012</v>
      </c>
      <c r="H9119">
        <v>56</v>
      </c>
      <c r="I9119">
        <v>17382</v>
      </c>
      <c r="J9119">
        <v>0</v>
      </c>
      <c r="K9119" s="1">
        <v>42523</v>
      </c>
      <c r="L9119" s="1">
        <v>42644</v>
      </c>
      <c r="M9119" s="1">
        <v>42553</v>
      </c>
      <c r="N9119" s="1">
        <v>42583</v>
      </c>
      <c r="O9119">
        <v>2</v>
      </c>
      <c r="P9119">
        <v>1</v>
      </c>
      <c r="Q9119">
        <v>2</v>
      </c>
      <c r="R9119">
        <v>2</v>
      </c>
      <c r="T9119">
        <v>4000</v>
      </c>
      <c r="U9119">
        <v>2</v>
      </c>
      <c r="W9119">
        <v>2</v>
      </c>
      <c r="X9119">
        <v>8</v>
      </c>
      <c r="Y9119" t="s">
        <v>125</v>
      </c>
      <c r="Z9119">
        <v>0</v>
      </c>
      <c r="AG9119">
        <v>0</v>
      </c>
      <c r="AN9119">
        <v>0</v>
      </c>
      <c r="BE9119">
        <v>0</v>
      </c>
      <c r="BN9119">
        <v>1</v>
      </c>
      <c r="BO9119">
        <v>2</v>
      </c>
      <c r="BW9119">
        <v>2</v>
      </c>
      <c r="CA9119">
        <v>1</v>
      </c>
      <c r="CE9119">
        <v>2</v>
      </c>
      <c r="CI9119">
        <v>1</v>
      </c>
      <c r="CM9119">
        <v>0</v>
      </c>
      <c r="DL9119">
        <v>1</v>
      </c>
      <c r="DM9119" t="s">
        <v>117</v>
      </c>
      <c r="DN9119" t="s">
        <v>118</v>
      </c>
    </row>
    <row r="9120" spans="1:118" x14ac:dyDescent="0.25">
      <c r="A9120">
        <v>9118</v>
      </c>
      <c r="B9120">
        <f t="shared" si="142"/>
        <v>1180120056</v>
      </c>
      <c r="C9120">
        <v>70532</v>
      </c>
      <c r="D9120" t="s">
        <v>116</v>
      </c>
      <c r="F9120">
        <v>118012</v>
      </c>
      <c r="H9120">
        <v>56</v>
      </c>
      <c r="I9120">
        <v>17382</v>
      </c>
      <c r="J9120">
        <v>0</v>
      </c>
      <c r="K9120" s="1">
        <v>42523</v>
      </c>
      <c r="L9120" s="1">
        <v>42644</v>
      </c>
      <c r="M9120" s="1">
        <v>42584</v>
      </c>
      <c r="N9120" s="1">
        <v>42614</v>
      </c>
      <c r="O9120">
        <v>3</v>
      </c>
      <c r="P9120">
        <v>1</v>
      </c>
      <c r="Q9120">
        <v>2</v>
      </c>
      <c r="R9120">
        <v>2</v>
      </c>
      <c r="T9120">
        <v>4000</v>
      </c>
      <c r="U9120">
        <v>2</v>
      </c>
      <c r="W9120">
        <v>2</v>
      </c>
      <c r="X9120">
        <v>8</v>
      </c>
      <c r="Y9120" t="s">
        <v>125</v>
      </c>
      <c r="Z9120">
        <v>0</v>
      </c>
      <c r="AG9120">
        <v>0</v>
      </c>
      <c r="AN9120">
        <v>0</v>
      </c>
      <c r="BE9120">
        <v>0</v>
      </c>
      <c r="BN9120">
        <v>1</v>
      </c>
      <c r="BO9120">
        <v>2</v>
      </c>
      <c r="BS9120">
        <v>1</v>
      </c>
      <c r="BW9120">
        <v>2</v>
      </c>
      <c r="CA9120">
        <v>1</v>
      </c>
      <c r="CE9120">
        <v>2</v>
      </c>
      <c r="CI9120">
        <v>1</v>
      </c>
      <c r="CM9120">
        <v>0</v>
      </c>
      <c r="DL9120">
        <v>1</v>
      </c>
      <c r="DM9120" t="s">
        <v>117</v>
      </c>
      <c r="DN9120" t="s">
        <v>118</v>
      </c>
    </row>
    <row r="9121" spans="1:118" x14ac:dyDescent="0.25">
      <c r="A9121">
        <v>9119</v>
      </c>
      <c r="B9121">
        <f t="shared" si="142"/>
        <v>1180120056</v>
      </c>
      <c r="C9121">
        <v>70532</v>
      </c>
      <c r="D9121" t="s">
        <v>116</v>
      </c>
      <c r="F9121">
        <v>118012</v>
      </c>
      <c r="H9121">
        <v>56</v>
      </c>
      <c r="I9121">
        <v>17382</v>
      </c>
      <c r="J9121">
        <v>0</v>
      </c>
      <c r="K9121" s="1">
        <v>42523</v>
      </c>
      <c r="L9121" s="1">
        <v>42644</v>
      </c>
      <c r="M9121" s="1">
        <v>42615</v>
      </c>
      <c r="N9121" s="1">
        <v>42644</v>
      </c>
      <c r="O9121">
        <v>4</v>
      </c>
      <c r="P9121">
        <v>1</v>
      </c>
      <c r="Q9121">
        <v>2</v>
      </c>
      <c r="R9121">
        <v>2</v>
      </c>
      <c r="T9121">
        <v>4000</v>
      </c>
      <c r="U9121">
        <v>2</v>
      </c>
      <c r="W9121">
        <v>2</v>
      </c>
      <c r="X9121">
        <v>8</v>
      </c>
      <c r="Y9121" t="s">
        <v>125</v>
      </c>
      <c r="Z9121">
        <v>0</v>
      </c>
      <c r="AG9121">
        <v>0</v>
      </c>
      <c r="AN9121">
        <v>0</v>
      </c>
      <c r="BE9121">
        <v>0</v>
      </c>
      <c r="BN9121">
        <v>1</v>
      </c>
      <c r="BO9121">
        <v>2</v>
      </c>
      <c r="BS9121">
        <v>1</v>
      </c>
      <c r="BW9121">
        <v>2</v>
      </c>
      <c r="CA9121">
        <v>1</v>
      </c>
      <c r="CE9121">
        <v>2</v>
      </c>
      <c r="CI9121">
        <v>1</v>
      </c>
      <c r="CM9121">
        <v>0</v>
      </c>
      <c r="DL9121">
        <v>1</v>
      </c>
      <c r="DM9121" t="s">
        <v>117</v>
      </c>
      <c r="DN9121" t="s">
        <v>118</v>
      </c>
    </row>
    <row r="9122" spans="1:118" x14ac:dyDescent="0.25">
      <c r="A9122">
        <v>9120</v>
      </c>
      <c r="B9122">
        <f t="shared" si="142"/>
        <v>1180120056</v>
      </c>
      <c r="C9122">
        <v>84161</v>
      </c>
      <c r="D9122" t="s">
        <v>116</v>
      </c>
      <c r="F9122">
        <v>118012</v>
      </c>
      <c r="H9122">
        <v>56</v>
      </c>
      <c r="I9122">
        <v>17382</v>
      </c>
      <c r="J9122">
        <v>1</v>
      </c>
      <c r="K9122" s="1">
        <v>42645</v>
      </c>
      <c r="L9122" s="1">
        <v>42767</v>
      </c>
      <c r="M9122" s="1">
        <v>42645</v>
      </c>
      <c r="N9122" s="1">
        <v>42675</v>
      </c>
      <c r="O9122">
        <v>1</v>
      </c>
      <c r="P9122">
        <v>1</v>
      </c>
      <c r="Q9122">
        <v>2</v>
      </c>
      <c r="R9122">
        <v>2</v>
      </c>
      <c r="T9122">
        <v>4000</v>
      </c>
      <c r="U9122">
        <v>2</v>
      </c>
      <c r="W9122">
        <v>2</v>
      </c>
      <c r="Z9122">
        <v>0</v>
      </c>
      <c r="AG9122">
        <v>0</v>
      </c>
      <c r="AN9122">
        <v>0</v>
      </c>
      <c r="BE9122">
        <v>0</v>
      </c>
      <c r="BN9122">
        <v>1</v>
      </c>
      <c r="BO9122">
        <v>2</v>
      </c>
      <c r="BS9122">
        <v>1</v>
      </c>
      <c r="BW9122">
        <v>2</v>
      </c>
      <c r="CA9122">
        <v>1</v>
      </c>
      <c r="CE9122">
        <v>2</v>
      </c>
      <c r="CI9122">
        <v>1</v>
      </c>
      <c r="CM9122">
        <v>0</v>
      </c>
      <c r="DL9122">
        <v>1</v>
      </c>
      <c r="DM9122" t="s">
        <v>117</v>
      </c>
      <c r="DN9122" t="s">
        <v>118</v>
      </c>
    </row>
    <row r="9123" spans="1:118" x14ac:dyDescent="0.25">
      <c r="A9123">
        <v>9121</v>
      </c>
      <c r="B9123">
        <f t="shared" si="142"/>
        <v>1180120056</v>
      </c>
      <c r="C9123">
        <v>84161</v>
      </c>
      <c r="D9123" t="s">
        <v>116</v>
      </c>
      <c r="F9123">
        <v>118012</v>
      </c>
      <c r="H9123">
        <v>56</v>
      </c>
      <c r="I9123">
        <v>17382</v>
      </c>
      <c r="J9123">
        <v>1</v>
      </c>
      <c r="K9123" s="1">
        <v>42645</v>
      </c>
      <c r="L9123" s="1">
        <v>42767</v>
      </c>
      <c r="M9123" s="1">
        <v>42676</v>
      </c>
      <c r="N9123" s="1">
        <v>42705</v>
      </c>
      <c r="O9123">
        <v>2</v>
      </c>
      <c r="P9123">
        <v>1</v>
      </c>
      <c r="Q9123">
        <v>2</v>
      </c>
      <c r="R9123">
        <v>2</v>
      </c>
      <c r="T9123">
        <v>4000</v>
      </c>
      <c r="U9123">
        <v>2</v>
      </c>
      <c r="W9123">
        <v>2</v>
      </c>
      <c r="Z9123">
        <v>0</v>
      </c>
      <c r="AG9123">
        <v>0</v>
      </c>
      <c r="AN9123">
        <v>0</v>
      </c>
      <c r="BE9123">
        <v>0</v>
      </c>
      <c r="BN9123">
        <v>1</v>
      </c>
      <c r="BO9123">
        <v>2</v>
      </c>
      <c r="BS9123">
        <v>1</v>
      </c>
      <c r="BW9123">
        <v>2</v>
      </c>
      <c r="CA9123">
        <v>1</v>
      </c>
      <c r="CE9123">
        <v>2</v>
      </c>
      <c r="CI9123">
        <v>1</v>
      </c>
      <c r="CM9123">
        <v>0</v>
      </c>
      <c r="DL9123">
        <v>1</v>
      </c>
      <c r="DM9123" t="s">
        <v>117</v>
      </c>
      <c r="DN9123" t="s">
        <v>118</v>
      </c>
    </row>
    <row r="9124" spans="1:118" x14ac:dyDescent="0.25">
      <c r="A9124">
        <v>9122</v>
      </c>
      <c r="B9124">
        <f t="shared" si="142"/>
        <v>1180120056</v>
      </c>
      <c r="C9124">
        <v>84161</v>
      </c>
      <c r="D9124" t="s">
        <v>116</v>
      </c>
      <c r="F9124">
        <v>118012</v>
      </c>
      <c r="H9124">
        <v>56</v>
      </c>
      <c r="I9124">
        <v>17382</v>
      </c>
      <c r="J9124">
        <v>1</v>
      </c>
      <c r="K9124" s="1">
        <v>42645</v>
      </c>
      <c r="L9124" s="1">
        <v>42767</v>
      </c>
      <c r="M9124" s="1">
        <v>42706</v>
      </c>
      <c r="N9124" s="1">
        <v>42736</v>
      </c>
      <c r="O9124">
        <v>3</v>
      </c>
      <c r="P9124">
        <v>1</v>
      </c>
      <c r="Q9124">
        <v>2</v>
      </c>
      <c r="R9124">
        <v>2</v>
      </c>
      <c r="T9124">
        <v>4000</v>
      </c>
      <c r="U9124">
        <v>2</v>
      </c>
      <c r="W9124">
        <v>2</v>
      </c>
      <c r="Z9124">
        <v>0</v>
      </c>
      <c r="AG9124">
        <v>0</v>
      </c>
      <c r="AN9124">
        <v>0</v>
      </c>
      <c r="BE9124">
        <v>0</v>
      </c>
      <c r="BN9124">
        <v>1</v>
      </c>
      <c r="BO9124">
        <v>2</v>
      </c>
      <c r="BS9124">
        <v>1</v>
      </c>
      <c r="BW9124">
        <v>2</v>
      </c>
      <c r="CA9124">
        <v>1</v>
      </c>
      <c r="CE9124">
        <v>2</v>
      </c>
      <c r="CI9124">
        <v>1</v>
      </c>
      <c r="CM9124">
        <v>0</v>
      </c>
      <c r="DL9124">
        <v>1</v>
      </c>
      <c r="DM9124" t="s">
        <v>117</v>
      </c>
      <c r="DN9124" t="s">
        <v>118</v>
      </c>
    </row>
    <row r="9125" spans="1:118" x14ac:dyDescent="0.25">
      <c r="A9125">
        <v>9123</v>
      </c>
      <c r="B9125">
        <f t="shared" si="142"/>
        <v>1180120056</v>
      </c>
      <c r="C9125">
        <v>84161</v>
      </c>
      <c r="D9125" t="s">
        <v>116</v>
      </c>
      <c r="F9125">
        <v>118012</v>
      </c>
      <c r="H9125">
        <v>56</v>
      </c>
      <c r="I9125">
        <v>17382</v>
      </c>
      <c r="J9125">
        <v>1</v>
      </c>
      <c r="K9125" s="1">
        <v>42645</v>
      </c>
      <c r="L9125" s="1">
        <v>42767</v>
      </c>
      <c r="M9125" s="1">
        <v>42737</v>
      </c>
      <c r="N9125" s="1">
        <v>42767</v>
      </c>
      <c r="O9125">
        <v>4</v>
      </c>
      <c r="P9125">
        <v>1</v>
      </c>
      <c r="Q9125">
        <v>2</v>
      </c>
      <c r="R9125">
        <v>2</v>
      </c>
      <c r="T9125">
        <v>4000</v>
      </c>
      <c r="U9125">
        <v>2</v>
      </c>
      <c r="W9125">
        <v>2</v>
      </c>
      <c r="Z9125">
        <v>0</v>
      </c>
      <c r="AG9125">
        <v>0</v>
      </c>
      <c r="AN9125">
        <v>0</v>
      </c>
      <c r="BE9125">
        <v>0</v>
      </c>
      <c r="BN9125">
        <v>1</v>
      </c>
      <c r="BO9125">
        <v>2</v>
      </c>
      <c r="BS9125">
        <v>1</v>
      </c>
      <c r="BW9125">
        <v>2</v>
      </c>
      <c r="CA9125">
        <v>1</v>
      </c>
      <c r="CE9125">
        <v>2</v>
      </c>
      <c r="CM9125">
        <v>0</v>
      </c>
      <c r="DL9125">
        <v>1</v>
      </c>
      <c r="DM9125" t="s">
        <v>117</v>
      </c>
      <c r="DN9125" t="s">
        <v>118</v>
      </c>
    </row>
    <row r="9126" spans="1:118" x14ac:dyDescent="0.25">
      <c r="A9126">
        <v>9124</v>
      </c>
      <c r="B9126">
        <f t="shared" si="142"/>
        <v>1180180030</v>
      </c>
      <c r="C9126">
        <v>103321</v>
      </c>
      <c r="D9126" t="s">
        <v>116</v>
      </c>
      <c r="F9126">
        <v>118018</v>
      </c>
      <c r="H9126">
        <v>30</v>
      </c>
      <c r="I9126">
        <v>18573</v>
      </c>
      <c r="J9126">
        <v>2</v>
      </c>
      <c r="K9126" s="1">
        <v>42788</v>
      </c>
      <c r="L9126" s="1">
        <v>42907</v>
      </c>
      <c r="M9126" s="1">
        <v>42788</v>
      </c>
      <c r="N9126" s="1">
        <v>42815</v>
      </c>
      <c r="O9126">
        <v>1</v>
      </c>
      <c r="P9126">
        <v>1</v>
      </c>
      <c r="Q9126">
        <v>2</v>
      </c>
      <c r="R9126">
        <v>2</v>
      </c>
      <c r="T9126">
        <v>4000</v>
      </c>
      <c r="U9126">
        <v>3</v>
      </c>
      <c r="X9126">
        <v>3</v>
      </c>
      <c r="Y9126" t="s">
        <v>127</v>
      </c>
      <c r="Z9126">
        <v>0</v>
      </c>
      <c r="AG9126">
        <v>0</v>
      </c>
      <c r="AN9126">
        <v>1</v>
      </c>
      <c r="AO9126">
        <v>2</v>
      </c>
      <c r="AQ9126">
        <v>2</v>
      </c>
      <c r="AR9126">
        <v>0.25</v>
      </c>
      <c r="AT9126">
        <v>1</v>
      </c>
      <c r="AV9126">
        <v>3</v>
      </c>
      <c r="BE9126">
        <v>0</v>
      </c>
      <c r="BN9126">
        <v>1</v>
      </c>
      <c r="BO9126">
        <v>2</v>
      </c>
      <c r="BQ9126">
        <v>2</v>
      </c>
      <c r="BR9126">
        <v>350</v>
      </c>
      <c r="BT9126">
        <v>1</v>
      </c>
      <c r="BV9126">
        <v>1</v>
      </c>
      <c r="CM9126">
        <v>1</v>
      </c>
      <c r="DL9126">
        <v>1</v>
      </c>
      <c r="DM9126" t="s">
        <v>117</v>
      </c>
      <c r="DN9126" t="s">
        <v>118</v>
      </c>
    </row>
    <row r="9127" spans="1:118" x14ac:dyDescent="0.25">
      <c r="A9127">
        <v>9125</v>
      </c>
      <c r="B9127">
        <f t="shared" si="142"/>
        <v>1180180030</v>
      </c>
      <c r="C9127">
        <v>103321</v>
      </c>
      <c r="D9127" t="s">
        <v>116</v>
      </c>
      <c r="F9127">
        <v>118018</v>
      </c>
      <c r="H9127">
        <v>30</v>
      </c>
      <c r="I9127">
        <v>18573</v>
      </c>
      <c r="J9127">
        <v>2</v>
      </c>
      <c r="K9127" s="1">
        <v>42788</v>
      </c>
      <c r="L9127" s="1">
        <v>42907</v>
      </c>
      <c r="M9127" s="1">
        <v>42816</v>
      </c>
      <c r="N9127" s="1">
        <v>42846</v>
      </c>
      <c r="O9127">
        <v>2</v>
      </c>
      <c r="P9127">
        <v>1</v>
      </c>
      <c r="Q9127">
        <v>2</v>
      </c>
      <c r="R9127">
        <v>2</v>
      </c>
      <c r="T9127">
        <v>4000</v>
      </c>
      <c r="U9127">
        <v>3</v>
      </c>
      <c r="X9127">
        <v>3</v>
      </c>
      <c r="Y9127" t="s">
        <v>127</v>
      </c>
      <c r="Z9127">
        <v>0</v>
      </c>
      <c r="AG9127">
        <v>0</v>
      </c>
      <c r="AN9127">
        <v>1</v>
      </c>
      <c r="AO9127">
        <v>2</v>
      </c>
      <c r="AQ9127">
        <v>2</v>
      </c>
      <c r="AR9127">
        <v>0.25</v>
      </c>
      <c r="AT9127">
        <v>1</v>
      </c>
      <c r="AV9127">
        <v>3</v>
      </c>
      <c r="BE9127">
        <v>0</v>
      </c>
      <c r="BN9127">
        <v>1</v>
      </c>
      <c r="BO9127">
        <v>2</v>
      </c>
      <c r="BQ9127">
        <v>2</v>
      </c>
      <c r="BR9127">
        <v>350</v>
      </c>
      <c r="BT9127">
        <v>1</v>
      </c>
      <c r="BV9127">
        <v>1</v>
      </c>
      <c r="CM9127">
        <v>0</v>
      </c>
      <c r="DL9127">
        <v>1</v>
      </c>
      <c r="DM9127" t="s">
        <v>117</v>
      </c>
      <c r="DN9127" t="s">
        <v>118</v>
      </c>
    </row>
    <row r="9128" spans="1:118" x14ac:dyDescent="0.25">
      <c r="A9128">
        <v>9126</v>
      </c>
      <c r="B9128">
        <f t="shared" si="142"/>
        <v>1180180030</v>
      </c>
      <c r="C9128">
        <v>103321</v>
      </c>
      <c r="D9128" t="s">
        <v>116</v>
      </c>
      <c r="F9128">
        <v>118018</v>
      </c>
      <c r="H9128">
        <v>30</v>
      </c>
      <c r="I9128">
        <v>18573</v>
      </c>
      <c r="J9128">
        <v>2</v>
      </c>
      <c r="K9128" s="1">
        <v>42788</v>
      </c>
      <c r="L9128" s="1">
        <v>42907</v>
      </c>
      <c r="M9128" s="1">
        <v>42847</v>
      </c>
      <c r="N9128" s="1">
        <v>42876</v>
      </c>
      <c r="O9128">
        <v>3</v>
      </c>
      <c r="P9128">
        <v>1</v>
      </c>
      <c r="Q9128">
        <v>2</v>
      </c>
      <c r="R9128">
        <v>2</v>
      </c>
      <c r="T9128">
        <v>4000</v>
      </c>
      <c r="U9128">
        <v>3</v>
      </c>
      <c r="X9128">
        <v>3</v>
      </c>
      <c r="Y9128" t="s">
        <v>127</v>
      </c>
      <c r="Z9128">
        <v>0</v>
      </c>
      <c r="AG9128">
        <v>0</v>
      </c>
      <c r="AN9128">
        <v>1</v>
      </c>
      <c r="AO9128">
        <v>2</v>
      </c>
      <c r="AQ9128">
        <v>2</v>
      </c>
      <c r="AR9128">
        <v>0.25</v>
      </c>
      <c r="AT9128">
        <v>1</v>
      </c>
      <c r="AV9128">
        <v>3</v>
      </c>
      <c r="BE9128">
        <v>0</v>
      </c>
      <c r="BN9128">
        <v>1</v>
      </c>
      <c r="BO9128">
        <v>2</v>
      </c>
      <c r="BQ9128">
        <v>2</v>
      </c>
      <c r="BR9128">
        <v>350</v>
      </c>
      <c r="BT9128">
        <v>1</v>
      </c>
      <c r="BV9128">
        <v>1</v>
      </c>
      <c r="CM9128">
        <v>0</v>
      </c>
      <c r="DL9128">
        <v>1</v>
      </c>
      <c r="DM9128" t="s">
        <v>117</v>
      </c>
      <c r="DN9128" t="s">
        <v>118</v>
      </c>
    </row>
    <row r="9129" spans="1:118" x14ac:dyDescent="0.25">
      <c r="A9129">
        <v>9127</v>
      </c>
      <c r="B9129">
        <f t="shared" si="142"/>
        <v>1180180030</v>
      </c>
      <c r="C9129">
        <v>103321</v>
      </c>
      <c r="D9129" t="s">
        <v>116</v>
      </c>
      <c r="F9129">
        <v>118018</v>
      </c>
      <c r="H9129">
        <v>30</v>
      </c>
      <c r="I9129">
        <v>18573</v>
      </c>
      <c r="J9129">
        <v>2</v>
      </c>
      <c r="K9129" s="1">
        <v>42788</v>
      </c>
      <c r="L9129" s="1">
        <v>42907</v>
      </c>
      <c r="M9129" s="1">
        <v>42877</v>
      </c>
      <c r="N9129" s="1">
        <v>42907</v>
      </c>
      <c r="O9129">
        <v>4</v>
      </c>
      <c r="P9129">
        <v>1</v>
      </c>
      <c r="Q9129">
        <v>2</v>
      </c>
      <c r="R9129">
        <v>2</v>
      </c>
      <c r="T9129">
        <v>4000</v>
      </c>
      <c r="U9129">
        <v>3</v>
      </c>
      <c r="X9129">
        <v>3</v>
      </c>
      <c r="Y9129" t="s">
        <v>127</v>
      </c>
      <c r="Z9129">
        <v>0</v>
      </c>
      <c r="AG9129">
        <v>0</v>
      </c>
      <c r="AN9129">
        <v>1</v>
      </c>
      <c r="AO9129">
        <v>2</v>
      </c>
      <c r="AQ9129">
        <v>2</v>
      </c>
      <c r="AR9129">
        <v>0.25</v>
      </c>
      <c r="AT9129">
        <v>1</v>
      </c>
      <c r="AV9129">
        <v>3</v>
      </c>
      <c r="BE9129">
        <v>0</v>
      </c>
      <c r="BN9129">
        <v>1</v>
      </c>
      <c r="BO9129">
        <v>2</v>
      </c>
      <c r="BQ9129">
        <v>2</v>
      </c>
      <c r="BR9129">
        <v>350</v>
      </c>
      <c r="BT9129">
        <v>1</v>
      </c>
      <c r="BV9129">
        <v>1</v>
      </c>
      <c r="CM9129">
        <v>0</v>
      </c>
      <c r="DL9129">
        <v>1</v>
      </c>
      <c r="DM9129" t="s">
        <v>117</v>
      </c>
      <c r="DN9129" t="s">
        <v>118</v>
      </c>
    </row>
    <row r="9130" spans="1:118" x14ac:dyDescent="0.25">
      <c r="A9130">
        <v>9128</v>
      </c>
      <c r="B9130">
        <f t="shared" si="142"/>
        <v>1180180030</v>
      </c>
      <c r="C9130">
        <v>116868</v>
      </c>
      <c r="D9130" t="s">
        <v>116</v>
      </c>
      <c r="F9130">
        <v>118018</v>
      </c>
      <c r="H9130">
        <v>30</v>
      </c>
      <c r="I9130">
        <v>18573</v>
      </c>
      <c r="J9130">
        <v>3</v>
      </c>
      <c r="K9130" s="1">
        <v>42908</v>
      </c>
      <c r="L9130" s="1">
        <v>43029</v>
      </c>
      <c r="M9130" s="1">
        <v>42908</v>
      </c>
      <c r="N9130" s="1">
        <v>42937</v>
      </c>
      <c r="O9130">
        <v>1</v>
      </c>
      <c r="P9130">
        <v>1</v>
      </c>
      <c r="Q9130">
        <v>2</v>
      </c>
      <c r="R9130">
        <v>2</v>
      </c>
      <c r="T9130">
        <v>4000</v>
      </c>
      <c r="U9130">
        <v>3</v>
      </c>
      <c r="W9130">
        <v>3</v>
      </c>
      <c r="X9130">
        <v>4</v>
      </c>
      <c r="Y9130" t="s">
        <v>123</v>
      </c>
      <c r="Z9130">
        <v>0</v>
      </c>
      <c r="AG9130">
        <v>0</v>
      </c>
      <c r="AN9130">
        <v>1</v>
      </c>
      <c r="AO9130">
        <v>2</v>
      </c>
      <c r="AQ9130">
        <v>2</v>
      </c>
      <c r="AR9130">
        <v>0.25</v>
      </c>
      <c r="AT9130">
        <v>1</v>
      </c>
      <c r="AV9130">
        <v>3</v>
      </c>
      <c r="BE9130">
        <v>0</v>
      </c>
      <c r="BN9130">
        <v>1</v>
      </c>
      <c r="BO9130">
        <v>2</v>
      </c>
      <c r="BQ9130">
        <v>2</v>
      </c>
      <c r="BR9130">
        <v>350</v>
      </c>
      <c r="BT9130">
        <v>1</v>
      </c>
      <c r="BV9130">
        <v>1</v>
      </c>
      <c r="CM9130">
        <v>0</v>
      </c>
      <c r="DL9130">
        <v>1</v>
      </c>
      <c r="DM9130" t="s">
        <v>117</v>
      </c>
      <c r="DN9130" t="s">
        <v>118</v>
      </c>
    </row>
    <row r="9131" spans="1:118" x14ac:dyDescent="0.25">
      <c r="A9131">
        <v>9129</v>
      </c>
      <c r="B9131">
        <f t="shared" si="142"/>
        <v>1180180030</v>
      </c>
      <c r="C9131">
        <v>116868</v>
      </c>
      <c r="D9131" t="s">
        <v>116</v>
      </c>
      <c r="F9131">
        <v>118018</v>
      </c>
      <c r="H9131">
        <v>30</v>
      </c>
      <c r="I9131">
        <v>18573</v>
      </c>
      <c r="J9131">
        <v>3</v>
      </c>
      <c r="K9131" s="1">
        <v>42908</v>
      </c>
      <c r="L9131" s="1">
        <v>43029</v>
      </c>
      <c r="M9131" s="1">
        <v>42938</v>
      </c>
      <c r="N9131" s="1">
        <v>42968</v>
      </c>
      <c r="O9131">
        <v>2</v>
      </c>
      <c r="P9131">
        <v>1</v>
      </c>
      <c r="Q9131">
        <v>2</v>
      </c>
      <c r="R9131">
        <v>2</v>
      </c>
      <c r="T9131">
        <v>4000</v>
      </c>
      <c r="U9131">
        <v>3</v>
      </c>
      <c r="W9131">
        <v>3</v>
      </c>
      <c r="X9131">
        <v>4</v>
      </c>
      <c r="Y9131" t="s">
        <v>123</v>
      </c>
      <c r="Z9131">
        <v>0</v>
      </c>
      <c r="AG9131">
        <v>0</v>
      </c>
      <c r="AN9131">
        <v>1</v>
      </c>
      <c r="AO9131">
        <v>2</v>
      </c>
      <c r="AQ9131">
        <v>2</v>
      </c>
      <c r="AR9131">
        <v>0.25</v>
      </c>
      <c r="AT9131">
        <v>1</v>
      </c>
      <c r="AV9131">
        <v>3</v>
      </c>
      <c r="BE9131">
        <v>0</v>
      </c>
      <c r="BN9131">
        <v>1</v>
      </c>
      <c r="BO9131">
        <v>2</v>
      </c>
      <c r="BQ9131">
        <v>2</v>
      </c>
      <c r="BR9131">
        <v>350</v>
      </c>
      <c r="BT9131">
        <v>1</v>
      </c>
      <c r="BV9131">
        <v>1</v>
      </c>
      <c r="CM9131">
        <v>0</v>
      </c>
      <c r="DL9131">
        <v>1</v>
      </c>
      <c r="DM9131" t="s">
        <v>117</v>
      </c>
      <c r="DN9131" t="s">
        <v>118</v>
      </c>
    </row>
    <row r="9132" spans="1:118" x14ac:dyDescent="0.25">
      <c r="A9132">
        <v>9130</v>
      </c>
      <c r="B9132">
        <f t="shared" si="142"/>
        <v>1180180030</v>
      </c>
      <c r="C9132">
        <v>116868</v>
      </c>
      <c r="D9132" t="s">
        <v>116</v>
      </c>
      <c r="F9132">
        <v>118018</v>
      </c>
      <c r="H9132">
        <v>30</v>
      </c>
      <c r="I9132">
        <v>18573</v>
      </c>
      <c r="J9132">
        <v>3</v>
      </c>
      <c r="K9132" s="1">
        <v>42908</v>
      </c>
      <c r="L9132" s="1">
        <v>43029</v>
      </c>
      <c r="M9132" s="1">
        <v>42969</v>
      </c>
      <c r="N9132" s="1">
        <v>42999</v>
      </c>
      <c r="O9132">
        <v>3</v>
      </c>
      <c r="P9132">
        <v>1</v>
      </c>
      <c r="Q9132">
        <v>2</v>
      </c>
      <c r="R9132">
        <v>2</v>
      </c>
      <c r="T9132">
        <v>4000</v>
      </c>
      <c r="U9132">
        <v>3</v>
      </c>
      <c r="W9132">
        <v>3</v>
      </c>
      <c r="X9132">
        <v>4</v>
      </c>
      <c r="Y9132" t="s">
        <v>123</v>
      </c>
      <c r="Z9132">
        <v>0</v>
      </c>
      <c r="AG9132">
        <v>0</v>
      </c>
      <c r="AN9132">
        <v>1</v>
      </c>
      <c r="AO9132">
        <v>2</v>
      </c>
      <c r="AQ9132">
        <v>2</v>
      </c>
      <c r="AR9132">
        <v>0.25</v>
      </c>
      <c r="AT9132">
        <v>1</v>
      </c>
      <c r="AV9132">
        <v>3</v>
      </c>
      <c r="BE9132">
        <v>0</v>
      </c>
      <c r="BN9132">
        <v>1</v>
      </c>
      <c r="BO9132">
        <v>2</v>
      </c>
      <c r="BQ9132">
        <v>2</v>
      </c>
      <c r="BR9132">
        <v>350</v>
      </c>
      <c r="BT9132">
        <v>1</v>
      </c>
      <c r="BV9132">
        <v>1</v>
      </c>
      <c r="CM9132">
        <v>0</v>
      </c>
      <c r="DL9132">
        <v>1</v>
      </c>
      <c r="DM9132" t="s">
        <v>117</v>
      </c>
      <c r="DN9132" t="s">
        <v>118</v>
      </c>
    </row>
    <row r="9133" spans="1:118" x14ac:dyDescent="0.25">
      <c r="A9133">
        <v>9131</v>
      </c>
      <c r="B9133">
        <f t="shared" si="142"/>
        <v>1180180030</v>
      </c>
      <c r="C9133">
        <v>116868</v>
      </c>
      <c r="D9133" t="s">
        <v>116</v>
      </c>
      <c r="F9133">
        <v>118018</v>
      </c>
      <c r="H9133">
        <v>30</v>
      </c>
      <c r="I9133">
        <v>18573</v>
      </c>
      <c r="J9133">
        <v>3</v>
      </c>
      <c r="K9133" s="1">
        <v>42908</v>
      </c>
      <c r="L9133" s="1">
        <v>43029</v>
      </c>
      <c r="M9133" s="1">
        <v>43000</v>
      </c>
      <c r="N9133" s="1">
        <v>43029</v>
      </c>
      <c r="O9133">
        <v>4</v>
      </c>
      <c r="P9133">
        <v>1</v>
      </c>
      <c r="Q9133">
        <v>2</v>
      </c>
      <c r="R9133">
        <v>2</v>
      </c>
      <c r="T9133">
        <v>4000</v>
      </c>
      <c r="U9133">
        <v>3</v>
      </c>
      <c r="W9133">
        <v>2</v>
      </c>
      <c r="X9133">
        <v>4</v>
      </c>
      <c r="Y9133" t="s">
        <v>123</v>
      </c>
      <c r="Z9133">
        <v>0</v>
      </c>
      <c r="AG9133">
        <v>0</v>
      </c>
      <c r="AN9133">
        <v>1</v>
      </c>
      <c r="AO9133">
        <v>2</v>
      </c>
      <c r="AQ9133">
        <v>2</v>
      </c>
      <c r="AR9133">
        <v>0.25</v>
      </c>
      <c r="AT9133">
        <v>1</v>
      </c>
      <c r="AV9133">
        <v>3</v>
      </c>
      <c r="BE9133">
        <v>0</v>
      </c>
      <c r="BN9133">
        <v>1</v>
      </c>
      <c r="BO9133">
        <v>2</v>
      </c>
      <c r="BQ9133">
        <v>2</v>
      </c>
      <c r="BR9133">
        <v>35</v>
      </c>
      <c r="BT9133">
        <v>1</v>
      </c>
      <c r="BV9133">
        <v>1</v>
      </c>
      <c r="CM9133">
        <v>0</v>
      </c>
      <c r="DL9133">
        <v>1</v>
      </c>
      <c r="DM9133" t="s">
        <v>117</v>
      </c>
      <c r="DN9133" t="s">
        <v>118</v>
      </c>
    </row>
    <row r="9134" spans="1:118" x14ac:dyDescent="0.25">
      <c r="A9134">
        <v>9132</v>
      </c>
      <c r="B9134">
        <f t="shared" si="142"/>
        <v>1180180030</v>
      </c>
      <c r="C9134">
        <v>73934</v>
      </c>
      <c r="D9134" t="s">
        <v>116</v>
      </c>
      <c r="F9134">
        <v>118018</v>
      </c>
      <c r="H9134">
        <v>30</v>
      </c>
      <c r="I9134">
        <v>18573</v>
      </c>
      <c r="J9134">
        <v>0</v>
      </c>
      <c r="K9134" s="1">
        <v>42543</v>
      </c>
      <c r="L9134" s="1">
        <v>42664</v>
      </c>
      <c r="M9134" s="1">
        <v>42543</v>
      </c>
      <c r="N9134" s="1">
        <v>42572</v>
      </c>
      <c r="O9134">
        <v>1</v>
      </c>
      <c r="P9134">
        <v>1</v>
      </c>
      <c r="Q9134">
        <v>2</v>
      </c>
      <c r="R9134">
        <v>2</v>
      </c>
      <c r="T9134">
        <v>4000</v>
      </c>
      <c r="U9134">
        <v>2</v>
      </c>
      <c r="W9134">
        <v>3</v>
      </c>
      <c r="X9134">
        <v>4</v>
      </c>
      <c r="Y9134" t="s">
        <v>123</v>
      </c>
      <c r="Z9134">
        <v>0</v>
      </c>
      <c r="AG9134">
        <v>0</v>
      </c>
      <c r="AN9134">
        <v>1</v>
      </c>
      <c r="BE9134">
        <v>0</v>
      </c>
      <c r="BN9134">
        <v>1</v>
      </c>
      <c r="BO9134">
        <v>2</v>
      </c>
      <c r="BQ9134">
        <v>1</v>
      </c>
      <c r="BR9134">
        <v>350</v>
      </c>
      <c r="BT9134">
        <v>1</v>
      </c>
      <c r="BV9134">
        <v>1</v>
      </c>
      <c r="CM9134">
        <v>0</v>
      </c>
      <c r="DL9134">
        <v>0</v>
      </c>
      <c r="DM9134" t="s">
        <v>117</v>
      </c>
      <c r="DN9134" t="s">
        <v>118</v>
      </c>
    </row>
    <row r="9135" spans="1:118" x14ac:dyDescent="0.25">
      <c r="A9135">
        <v>9133</v>
      </c>
      <c r="B9135">
        <f t="shared" si="142"/>
        <v>1180180030</v>
      </c>
      <c r="C9135">
        <v>73934</v>
      </c>
      <c r="D9135" t="s">
        <v>116</v>
      </c>
      <c r="F9135">
        <v>118018</v>
      </c>
      <c r="H9135">
        <v>30</v>
      </c>
      <c r="I9135">
        <v>18573</v>
      </c>
      <c r="J9135">
        <v>0</v>
      </c>
      <c r="K9135" s="1">
        <v>42543</v>
      </c>
      <c r="L9135" s="1">
        <v>42664</v>
      </c>
      <c r="M9135" s="1">
        <v>42573</v>
      </c>
      <c r="N9135" s="1">
        <v>42603</v>
      </c>
      <c r="O9135">
        <v>2</v>
      </c>
      <c r="P9135">
        <v>1</v>
      </c>
      <c r="Q9135">
        <v>2</v>
      </c>
      <c r="R9135">
        <v>2</v>
      </c>
      <c r="T9135">
        <v>4000</v>
      </c>
      <c r="U9135">
        <v>2</v>
      </c>
      <c r="W9135">
        <v>3</v>
      </c>
      <c r="X9135">
        <v>4</v>
      </c>
      <c r="Y9135" t="s">
        <v>123</v>
      </c>
      <c r="Z9135">
        <v>0</v>
      </c>
      <c r="AG9135">
        <v>0</v>
      </c>
      <c r="AN9135">
        <v>0</v>
      </c>
      <c r="BE9135">
        <v>0</v>
      </c>
      <c r="BN9135">
        <v>1</v>
      </c>
      <c r="BO9135">
        <v>2</v>
      </c>
      <c r="BQ9135">
        <v>1</v>
      </c>
      <c r="BR9135">
        <v>350</v>
      </c>
      <c r="BT9135">
        <v>1</v>
      </c>
      <c r="BV9135">
        <v>1</v>
      </c>
      <c r="CM9135">
        <v>0</v>
      </c>
      <c r="DL9135">
        <v>0</v>
      </c>
      <c r="DM9135" t="s">
        <v>117</v>
      </c>
      <c r="DN9135" t="s">
        <v>118</v>
      </c>
    </row>
    <row r="9136" spans="1:118" x14ac:dyDescent="0.25">
      <c r="A9136">
        <v>9134</v>
      </c>
      <c r="B9136">
        <f t="shared" si="142"/>
        <v>1180180030</v>
      </c>
      <c r="C9136">
        <v>73934</v>
      </c>
      <c r="D9136" t="s">
        <v>116</v>
      </c>
      <c r="F9136">
        <v>118018</v>
      </c>
      <c r="H9136">
        <v>30</v>
      </c>
      <c r="I9136">
        <v>18573</v>
      </c>
      <c r="J9136">
        <v>0</v>
      </c>
      <c r="K9136" s="1">
        <v>42543</v>
      </c>
      <c r="L9136" s="1">
        <v>42664</v>
      </c>
      <c r="M9136" s="1">
        <v>42604</v>
      </c>
      <c r="N9136" s="1">
        <v>42634</v>
      </c>
      <c r="O9136">
        <v>3</v>
      </c>
      <c r="P9136">
        <v>1</v>
      </c>
      <c r="Q9136">
        <v>2</v>
      </c>
      <c r="R9136">
        <v>2</v>
      </c>
      <c r="T9136">
        <v>4000</v>
      </c>
      <c r="U9136">
        <v>2</v>
      </c>
      <c r="W9136">
        <v>3</v>
      </c>
      <c r="X9136">
        <v>4</v>
      </c>
      <c r="Y9136" t="s">
        <v>123</v>
      </c>
      <c r="Z9136">
        <v>0</v>
      </c>
      <c r="AG9136">
        <v>0</v>
      </c>
      <c r="AN9136">
        <v>0</v>
      </c>
      <c r="BE9136">
        <v>0</v>
      </c>
      <c r="BN9136">
        <v>1</v>
      </c>
      <c r="BO9136">
        <v>2</v>
      </c>
      <c r="BQ9136">
        <v>1</v>
      </c>
      <c r="BR9136">
        <v>350</v>
      </c>
      <c r="BT9136">
        <v>1</v>
      </c>
      <c r="BV9136">
        <v>3</v>
      </c>
      <c r="CM9136">
        <v>1</v>
      </c>
      <c r="DL9136">
        <v>0</v>
      </c>
      <c r="DM9136" t="s">
        <v>117</v>
      </c>
      <c r="DN9136" t="s">
        <v>118</v>
      </c>
    </row>
    <row r="9137" spans="1:118" x14ac:dyDescent="0.25">
      <c r="A9137">
        <v>9135</v>
      </c>
      <c r="B9137">
        <f t="shared" si="142"/>
        <v>1180180030</v>
      </c>
      <c r="C9137">
        <v>73934</v>
      </c>
      <c r="D9137" t="s">
        <v>116</v>
      </c>
      <c r="F9137">
        <v>118018</v>
      </c>
      <c r="H9137">
        <v>30</v>
      </c>
      <c r="I9137">
        <v>18573</v>
      </c>
      <c r="J9137">
        <v>0</v>
      </c>
      <c r="K9137" s="1">
        <v>42543</v>
      </c>
      <c r="L9137" s="1">
        <v>42664</v>
      </c>
      <c r="M9137" s="1">
        <v>42635</v>
      </c>
      <c r="N9137" s="1">
        <v>42664</v>
      </c>
      <c r="O9137">
        <v>4</v>
      </c>
      <c r="P9137">
        <v>1</v>
      </c>
      <c r="Q9137">
        <v>2</v>
      </c>
      <c r="R9137">
        <v>2</v>
      </c>
      <c r="T9137">
        <v>4000</v>
      </c>
      <c r="U9137">
        <v>2</v>
      </c>
      <c r="W9137">
        <v>3</v>
      </c>
      <c r="X9137">
        <v>4</v>
      </c>
      <c r="Y9137" t="s">
        <v>123</v>
      </c>
      <c r="Z9137">
        <v>0</v>
      </c>
      <c r="AG9137">
        <v>0</v>
      </c>
      <c r="AN9137">
        <v>0</v>
      </c>
      <c r="BE9137">
        <v>0</v>
      </c>
      <c r="BN9137">
        <v>1</v>
      </c>
      <c r="BO9137">
        <v>2</v>
      </c>
      <c r="BQ9137">
        <v>1</v>
      </c>
      <c r="BR9137">
        <v>350</v>
      </c>
      <c r="BT9137">
        <v>1</v>
      </c>
      <c r="BV9137">
        <v>1</v>
      </c>
      <c r="CM9137">
        <v>0</v>
      </c>
      <c r="DL9137">
        <v>0</v>
      </c>
      <c r="DM9137" t="s">
        <v>117</v>
      </c>
      <c r="DN9137" t="s">
        <v>118</v>
      </c>
    </row>
    <row r="9138" spans="1:118" x14ac:dyDescent="0.25">
      <c r="A9138">
        <v>9136</v>
      </c>
      <c r="B9138">
        <f t="shared" si="142"/>
        <v>1180180030</v>
      </c>
      <c r="C9138">
        <v>86763</v>
      </c>
      <c r="D9138" t="s">
        <v>116</v>
      </c>
      <c r="F9138">
        <v>118018</v>
      </c>
      <c r="H9138">
        <v>30</v>
      </c>
      <c r="I9138">
        <v>18573</v>
      </c>
      <c r="J9138">
        <v>1</v>
      </c>
      <c r="K9138" s="1">
        <v>42665</v>
      </c>
      <c r="L9138" s="1">
        <v>42787</v>
      </c>
      <c r="M9138" s="1">
        <v>42665</v>
      </c>
      <c r="N9138" s="1">
        <v>42695</v>
      </c>
      <c r="O9138">
        <v>1</v>
      </c>
      <c r="P9138">
        <v>1</v>
      </c>
      <c r="Q9138">
        <v>2</v>
      </c>
      <c r="R9138">
        <v>2</v>
      </c>
      <c r="T9138">
        <v>4000</v>
      </c>
      <c r="U9138">
        <v>3</v>
      </c>
      <c r="X9138">
        <v>3</v>
      </c>
      <c r="Y9138" t="s">
        <v>127</v>
      </c>
      <c r="Z9138">
        <v>0</v>
      </c>
      <c r="AG9138">
        <v>0</v>
      </c>
      <c r="AN9138">
        <v>1</v>
      </c>
      <c r="AO9138">
        <v>2</v>
      </c>
      <c r="AQ9138">
        <v>2</v>
      </c>
      <c r="AR9138">
        <v>0.25</v>
      </c>
      <c r="AT9138">
        <v>1</v>
      </c>
      <c r="AV9138">
        <v>3</v>
      </c>
      <c r="BE9138">
        <v>0</v>
      </c>
      <c r="BN9138">
        <v>1</v>
      </c>
      <c r="BO9138">
        <v>2</v>
      </c>
      <c r="BQ9138">
        <v>2</v>
      </c>
      <c r="BR9138">
        <v>350</v>
      </c>
      <c r="BT9138">
        <v>1</v>
      </c>
      <c r="BV9138">
        <v>1</v>
      </c>
      <c r="CM9138">
        <v>0</v>
      </c>
      <c r="DL9138">
        <v>1</v>
      </c>
      <c r="DM9138" t="s">
        <v>117</v>
      </c>
      <c r="DN9138" t="s">
        <v>118</v>
      </c>
    </row>
    <row r="9139" spans="1:118" x14ac:dyDescent="0.25">
      <c r="A9139">
        <v>9137</v>
      </c>
      <c r="B9139">
        <f t="shared" si="142"/>
        <v>1180180030</v>
      </c>
      <c r="C9139">
        <v>86763</v>
      </c>
      <c r="D9139" t="s">
        <v>116</v>
      </c>
      <c r="F9139">
        <v>118018</v>
      </c>
      <c r="H9139">
        <v>30</v>
      </c>
      <c r="I9139">
        <v>18573</v>
      </c>
      <c r="J9139">
        <v>1</v>
      </c>
      <c r="K9139" s="1">
        <v>42665</v>
      </c>
      <c r="L9139" s="1">
        <v>42787</v>
      </c>
      <c r="M9139" s="1">
        <v>42696</v>
      </c>
      <c r="N9139" s="1">
        <v>42725</v>
      </c>
      <c r="O9139">
        <v>2</v>
      </c>
      <c r="Z9139">
        <v>0</v>
      </c>
      <c r="AG9139">
        <v>0</v>
      </c>
      <c r="AN9139">
        <v>1</v>
      </c>
      <c r="AO9139">
        <v>2</v>
      </c>
      <c r="AQ9139">
        <v>2</v>
      </c>
      <c r="AR9139">
        <v>0.25</v>
      </c>
      <c r="AT9139">
        <v>1</v>
      </c>
      <c r="AV9139">
        <v>3</v>
      </c>
      <c r="BE9139">
        <v>0</v>
      </c>
      <c r="CM9139">
        <v>0</v>
      </c>
      <c r="DL9139">
        <v>1</v>
      </c>
      <c r="DM9139" t="s">
        <v>117</v>
      </c>
      <c r="DN9139" t="s">
        <v>118</v>
      </c>
    </row>
    <row r="9140" spans="1:118" x14ac:dyDescent="0.25">
      <c r="A9140">
        <v>9138</v>
      </c>
      <c r="B9140">
        <f t="shared" si="142"/>
        <v>1180180030</v>
      </c>
      <c r="C9140">
        <v>86763</v>
      </c>
      <c r="D9140" t="s">
        <v>116</v>
      </c>
      <c r="F9140">
        <v>118018</v>
      </c>
      <c r="H9140">
        <v>30</v>
      </c>
      <c r="I9140">
        <v>18573</v>
      </c>
      <c r="J9140">
        <v>1</v>
      </c>
      <c r="K9140" s="1">
        <v>42665</v>
      </c>
      <c r="L9140" s="1">
        <v>42787</v>
      </c>
      <c r="M9140" s="1">
        <v>42726</v>
      </c>
      <c r="N9140" s="1">
        <v>42756</v>
      </c>
      <c r="O9140">
        <v>3</v>
      </c>
      <c r="P9140">
        <v>1</v>
      </c>
      <c r="Q9140">
        <v>1</v>
      </c>
      <c r="R9140">
        <v>2</v>
      </c>
      <c r="T9140">
        <v>4000</v>
      </c>
      <c r="U9140">
        <v>3</v>
      </c>
      <c r="W9140">
        <v>3</v>
      </c>
      <c r="X9140">
        <v>4</v>
      </c>
      <c r="Y9140" t="s">
        <v>123</v>
      </c>
      <c r="Z9140">
        <v>0</v>
      </c>
      <c r="AG9140">
        <v>0</v>
      </c>
      <c r="AN9140">
        <v>1</v>
      </c>
      <c r="AO9140">
        <v>2</v>
      </c>
      <c r="AQ9140">
        <v>2</v>
      </c>
      <c r="AR9140">
        <v>0.25</v>
      </c>
      <c r="AT9140">
        <v>1</v>
      </c>
      <c r="AV9140">
        <v>3</v>
      </c>
      <c r="BE9140">
        <v>1</v>
      </c>
      <c r="BN9140">
        <v>1</v>
      </c>
      <c r="BO9140">
        <v>2</v>
      </c>
      <c r="BQ9140">
        <v>2</v>
      </c>
      <c r="BR9140">
        <v>350</v>
      </c>
      <c r="BT9140">
        <v>1</v>
      </c>
      <c r="BV9140">
        <v>1</v>
      </c>
      <c r="CM9140">
        <v>1</v>
      </c>
      <c r="DL9140">
        <v>1</v>
      </c>
      <c r="DM9140" t="s">
        <v>117</v>
      </c>
      <c r="DN9140" t="s">
        <v>118</v>
      </c>
    </row>
    <row r="9141" spans="1:118" x14ac:dyDescent="0.25">
      <c r="A9141">
        <v>9139</v>
      </c>
      <c r="B9141">
        <f t="shared" si="142"/>
        <v>1180180030</v>
      </c>
      <c r="C9141">
        <v>86763</v>
      </c>
      <c r="D9141" t="s">
        <v>116</v>
      </c>
      <c r="F9141">
        <v>118018</v>
      </c>
      <c r="H9141">
        <v>30</v>
      </c>
      <c r="I9141">
        <v>18573</v>
      </c>
      <c r="J9141">
        <v>1</v>
      </c>
      <c r="K9141" s="1">
        <v>42665</v>
      </c>
      <c r="L9141" s="1">
        <v>42787</v>
      </c>
      <c r="M9141" s="1">
        <v>42757</v>
      </c>
      <c r="N9141" s="1">
        <v>42787</v>
      </c>
      <c r="O9141">
        <v>4</v>
      </c>
      <c r="Z9141">
        <v>0</v>
      </c>
      <c r="AG9141">
        <v>0</v>
      </c>
      <c r="AN9141">
        <v>1</v>
      </c>
      <c r="AO9141">
        <v>2</v>
      </c>
      <c r="AQ9141">
        <v>2</v>
      </c>
      <c r="AR9141">
        <v>0.25</v>
      </c>
      <c r="AT9141">
        <v>1</v>
      </c>
      <c r="AV9141">
        <v>3</v>
      </c>
      <c r="BE9141">
        <v>0</v>
      </c>
      <c r="CM9141">
        <v>0</v>
      </c>
      <c r="DL9141">
        <v>1</v>
      </c>
      <c r="DM9141" t="s">
        <v>117</v>
      </c>
      <c r="DN9141" t="s">
        <v>118</v>
      </c>
    </row>
    <row r="9142" spans="1:118" x14ac:dyDescent="0.25">
      <c r="A9142">
        <v>9140</v>
      </c>
      <c r="B9142">
        <f t="shared" si="142"/>
        <v>1180090183</v>
      </c>
      <c r="C9142">
        <v>83733</v>
      </c>
      <c r="D9142" t="s">
        <v>116</v>
      </c>
      <c r="F9142">
        <v>118009</v>
      </c>
      <c r="H9142">
        <v>183</v>
      </c>
      <c r="I9142">
        <v>19340</v>
      </c>
      <c r="J9142">
        <v>1</v>
      </c>
      <c r="K9142" s="1">
        <v>42638</v>
      </c>
      <c r="L9142" s="1">
        <v>42759</v>
      </c>
      <c r="M9142" s="1">
        <v>42638</v>
      </c>
      <c r="N9142" s="1">
        <v>42667</v>
      </c>
      <c r="O9142">
        <v>1</v>
      </c>
      <c r="P9142">
        <v>1</v>
      </c>
      <c r="Q9142">
        <v>2</v>
      </c>
      <c r="R9142">
        <v>2</v>
      </c>
      <c r="T9142">
        <v>4000</v>
      </c>
      <c r="U9142">
        <v>2</v>
      </c>
      <c r="W9142">
        <v>3</v>
      </c>
      <c r="X9142">
        <v>4</v>
      </c>
      <c r="Y9142" t="s">
        <v>123</v>
      </c>
      <c r="Z9142">
        <v>0</v>
      </c>
      <c r="AG9142">
        <v>0</v>
      </c>
      <c r="AN9142">
        <v>1</v>
      </c>
      <c r="AO9142">
        <v>1</v>
      </c>
      <c r="AS9142">
        <v>0.25</v>
      </c>
      <c r="AT9142">
        <v>1</v>
      </c>
      <c r="AV9142">
        <v>1</v>
      </c>
      <c r="BE9142">
        <v>0</v>
      </c>
      <c r="BN9142">
        <v>1</v>
      </c>
      <c r="BO9142">
        <v>2</v>
      </c>
      <c r="BS9142">
        <v>3</v>
      </c>
      <c r="BT9142">
        <v>2</v>
      </c>
      <c r="BV9142">
        <v>3</v>
      </c>
      <c r="CM9142">
        <v>0</v>
      </c>
      <c r="DL9142">
        <v>0</v>
      </c>
      <c r="DM9142" t="s">
        <v>117</v>
      </c>
      <c r="DN9142" t="s">
        <v>118</v>
      </c>
    </row>
    <row r="9143" spans="1:118" x14ac:dyDescent="0.25">
      <c r="A9143">
        <v>9141</v>
      </c>
      <c r="B9143">
        <f t="shared" si="142"/>
        <v>1180090183</v>
      </c>
      <c r="C9143">
        <v>83733</v>
      </c>
      <c r="D9143" t="s">
        <v>116</v>
      </c>
      <c r="F9143">
        <v>118009</v>
      </c>
      <c r="H9143">
        <v>183</v>
      </c>
      <c r="I9143">
        <v>19340</v>
      </c>
      <c r="J9143">
        <v>1</v>
      </c>
      <c r="K9143" s="1">
        <v>42638</v>
      </c>
      <c r="L9143" s="1">
        <v>42759</v>
      </c>
      <c r="M9143" s="1">
        <v>42668</v>
      </c>
      <c r="N9143" s="1">
        <v>42698</v>
      </c>
      <c r="O9143">
        <v>2</v>
      </c>
      <c r="P9143">
        <v>1</v>
      </c>
      <c r="Q9143">
        <v>2</v>
      </c>
      <c r="R9143">
        <v>2</v>
      </c>
      <c r="T9143">
        <v>4000</v>
      </c>
      <c r="U9143">
        <v>4</v>
      </c>
      <c r="W9143">
        <v>2</v>
      </c>
      <c r="X9143">
        <v>8</v>
      </c>
      <c r="Y9143" t="s">
        <v>125</v>
      </c>
      <c r="Z9143">
        <v>0</v>
      </c>
      <c r="AG9143">
        <v>0</v>
      </c>
      <c r="AN9143">
        <v>1</v>
      </c>
      <c r="AO9143">
        <v>1</v>
      </c>
      <c r="AS9143">
        <v>0.25</v>
      </c>
      <c r="AT9143">
        <v>1</v>
      </c>
      <c r="AV9143">
        <v>1</v>
      </c>
      <c r="BE9143">
        <v>0</v>
      </c>
      <c r="BN9143">
        <v>1</v>
      </c>
      <c r="BO9143">
        <v>2</v>
      </c>
      <c r="BS9143">
        <v>1.5</v>
      </c>
      <c r="BT9143">
        <v>2</v>
      </c>
      <c r="BV9143">
        <v>3</v>
      </c>
      <c r="CM9143">
        <v>0</v>
      </c>
      <c r="DL9143">
        <v>0</v>
      </c>
      <c r="DM9143" t="s">
        <v>117</v>
      </c>
      <c r="DN9143" t="s">
        <v>118</v>
      </c>
    </row>
    <row r="9144" spans="1:118" x14ac:dyDescent="0.25">
      <c r="A9144">
        <v>9142</v>
      </c>
      <c r="B9144">
        <f t="shared" si="142"/>
        <v>1180090183</v>
      </c>
      <c r="C9144">
        <v>83733</v>
      </c>
      <c r="D9144" t="s">
        <v>116</v>
      </c>
      <c r="F9144">
        <v>118009</v>
      </c>
      <c r="H9144">
        <v>183</v>
      </c>
      <c r="I9144">
        <v>19340</v>
      </c>
      <c r="J9144">
        <v>1</v>
      </c>
      <c r="K9144" s="1">
        <v>42638</v>
      </c>
      <c r="L9144" s="1">
        <v>42759</v>
      </c>
      <c r="M9144" s="1">
        <v>42699</v>
      </c>
      <c r="N9144" s="1">
        <v>42728</v>
      </c>
      <c r="O9144">
        <v>3</v>
      </c>
      <c r="P9144">
        <v>1</v>
      </c>
      <c r="Q9144">
        <v>2</v>
      </c>
      <c r="R9144">
        <v>2</v>
      </c>
      <c r="T9144">
        <v>4000</v>
      </c>
      <c r="U9144">
        <v>2</v>
      </c>
      <c r="W9144">
        <v>4</v>
      </c>
      <c r="X9144">
        <v>4</v>
      </c>
      <c r="Y9144" t="s">
        <v>123</v>
      </c>
      <c r="Z9144">
        <v>0</v>
      </c>
      <c r="AG9144">
        <v>0</v>
      </c>
      <c r="AN9144">
        <v>1</v>
      </c>
      <c r="AO9144">
        <v>1</v>
      </c>
      <c r="AS9144">
        <v>0.25</v>
      </c>
      <c r="AT9144">
        <v>1</v>
      </c>
      <c r="AV9144">
        <v>1</v>
      </c>
      <c r="BE9144">
        <v>0</v>
      </c>
      <c r="BN9144">
        <v>1</v>
      </c>
      <c r="BO9144">
        <v>2</v>
      </c>
      <c r="BS9144">
        <v>1.5</v>
      </c>
      <c r="BT9144">
        <v>2</v>
      </c>
      <c r="BV9144">
        <v>3</v>
      </c>
      <c r="CM9144">
        <v>0</v>
      </c>
      <c r="DL9144">
        <v>0</v>
      </c>
      <c r="DM9144" t="s">
        <v>117</v>
      </c>
      <c r="DN9144" t="s">
        <v>118</v>
      </c>
    </row>
    <row r="9145" spans="1:118" x14ac:dyDescent="0.25">
      <c r="A9145">
        <v>9143</v>
      </c>
      <c r="B9145">
        <f t="shared" si="142"/>
        <v>1180090183</v>
      </c>
      <c r="C9145">
        <v>83733</v>
      </c>
      <c r="D9145" t="s">
        <v>116</v>
      </c>
      <c r="F9145">
        <v>118009</v>
      </c>
      <c r="H9145">
        <v>183</v>
      </c>
      <c r="I9145">
        <v>19340</v>
      </c>
      <c r="J9145">
        <v>1</v>
      </c>
      <c r="K9145" s="1">
        <v>42638</v>
      </c>
      <c r="L9145" s="1">
        <v>42759</v>
      </c>
      <c r="M9145" s="1">
        <v>42729</v>
      </c>
      <c r="N9145" s="1">
        <v>42759</v>
      </c>
      <c r="O9145">
        <v>4</v>
      </c>
      <c r="P9145">
        <v>1</v>
      </c>
      <c r="Q9145">
        <v>2</v>
      </c>
      <c r="R9145">
        <v>2</v>
      </c>
      <c r="T9145">
        <v>4000</v>
      </c>
      <c r="U9145">
        <v>2</v>
      </c>
      <c r="W9145">
        <v>3</v>
      </c>
      <c r="X9145">
        <v>4</v>
      </c>
      <c r="Y9145" t="s">
        <v>125</v>
      </c>
      <c r="Z9145">
        <v>0</v>
      </c>
      <c r="AG9145">
        <v>0</v>
      </c>
      <c r="AN9145">
        <v>1</v>
      </c>
      <c r="AO9145">
        <v>1</v>
      </c>
      <c r="AS9145">
        <v>0.25</v>
      </c>
      <c r="AT9145">
        <v>1</v>
      </c>
      <c r="AV9145">
        <v>1</v>
      </c>
      <c r="BE9145">
        <v>0</v>
      </c>
      <c r="BN9145">
        <v>1</v>
      </c>
      <c r="BO9145">
        <v>2</v>
      </c>
      <c r="BS9145">
        <v>3</v>
      </c>
      <c r="BT9145">
        <v>2</v>
      </c>
      <c r="BV9145">
        <v>3</v>
      </c>
      <c r="CM9145">
        <v>0</v>
      </c>
      <c r="DL9145">
        <v>0</v>
      </c>
      <c r="DM9145" t="s">
        <v>117</v>
      </c>
      <c r="DN9145" t="s">
        <v>118</v>
      </c>
    </row>
    <row r="9146" spans="1:118" x14ac:dyDescent="0.25">
      <c r="A9146">
        <v>9144</v>
      </c>
      <c r="B9146">
        <f t="shared" si="142"/>
        <v>1180090183</v>
      </c>
      <c r="C9146">
        <v>95861</v>
      </c>
      <c r="D9146" t="s">
        <v>116</v>
      </c>
      <c r="F9146">
        <v>118009</v>
      </c>
      <c r="H9146">
        <v>183</v>
      </c>
      <c r="I9146">
        <v>19340</v>
      </c>
      <c r="J9146">
        <v>2</v>
      </c>
      <c r="K9146" s="1">
        <v>42760</v>
      </c>
      <c r="L9146" s="1">
        <v>42879</v>
      </c>
      <c r="M9146" s="1">
        <v>42760</v>
      </c>
      <c r="N9146" s="1">
        <v>42790</v>
      </c>
      <c r="O9146">
        <v>1</v>
      </c>
      <c r="P9146">
        <v>1</v>
      </c>
      <c r="Q9146">
        <v>2</v>
      </c>
      <c r="R9146">
        <v>2</v>
      </c>
      <c r="T9146">
        <v>4000</v>
      </c>
      <c r="U9146">
        <v>2</v>
      </c>
      <c r="W9146">
        <v>3</v>
      </c>
      <c r="X9146">
        <v>4</v>
      </c>
      <c r="Y9146" t="s">
        <v>123</v>
      </c>
      <c r="Z9146">
        <v>0</v>
      </c>
      <c r="AG9146">
        <v>0</v>
      </c>
      <c r="AN9146">
        <v>1</v>
      </c>
      <c r="AO9146">
        <v>1</v>
      </c>
      <c r="AS9146">
        <v>0.25</v>
      </c>
      <c r="AT9146">
        <v>1</v>
      </c>
      <c r="AV9146">
        <v>1</v>
      </c>
      <c r="BE9146">
        <v>0</v>
      </c>
      <c r="BN9146">
        <v>1</v>
      </c>
      <c r="BO9146">
        <v>2</v>
      </c>
      <c r="BS9146">
        <v>1</v>
      </c>
      <c r="BT9146">
        <v>2</v>
      </c>
      <c r="BV9146">
        <v>1</v>
      </c>
      <c r="CM9146">
        <v>0</v>
      </c>
      <c r="DL9146">
        <v>0</v>
      </c>
      <c r="DM9146" t="s">
        <v>117</v>
      </c>
      <c r="DN9146" t="s">
        <v>118</v>
      </c>
    </row>
    <row r="9147" spans="1:118" x14ac:dyDescent="0.25">
      <c r="A9147">
        <v>9145</v>
      </c>
      <c r="B9147">
        <f t="shared" si="142"/>
        <v>1180090183</v>
      </c>
      <c r="C9147">
        <v>95861</v>
      </c>
      <c r="D9147" t="s">
        <v>116</v>
      </c>
      <c r="F9147">
        <v>118009</v>
      </c>
      <c r="H9147">
        <v>183</v>
      </c>
      <c r="I9147">
        <v>19340</v>
      </c>
      <c r="J9147">
        <v>2</v>
      </c>
      <c r="K9147" s="1">
        <v>42760</v>
      </c>
      <c r="L9147" s="1">
        <v>42879</v>
      </c>
      <c r="M9147" s="1">
        <v>42791</v>
      </c>
      <c r="N9147" s="1">
        <v>42818</v>
      </c>
      <c r="O9147">
        <v>2</v>
      </c>
      <c r="P9147">
        <v>1</v>
      </c>
      <c r="Q9147">
        <v>2</v>
      </c>
      <c r="R9147">
        <v>2</v>
      </c>
      <c r="T9147">
        <v>4000</v>
      </c>
      <c r="U9147">
        <v>2</v>
      </c>
      <c r="W9147">
        <v>2</v>
      </c>
      <c r="X9147">
        <v>8</v>
      </c>
      <c r="Y9147" t="s">
        <v>125</v>
      </c>
      <c r="Z9147">
        <v>0</v>
      </c>
      <c r="AG9147">
        <v>0</v>
      </c>
      <c r="AN9147">
        <v>1</v>
      </c>
      <c r="AO9147">
        <v>1</v>
      </c>
      <c r="AS9147">
        <v>1</v>
      </c>
      <c r="AT9147">
        <v>1</v>
      </c>
      <c r="AV9147">
        <v>3</v>
      </c>
      <c r="BE9147">
        <v>0</v>
      </c>
      <c r="BN9147">
        <v>1</v>
      </c>
      <c r="BO9147">
        <v>2</v>
      </c>
      <c r="BS9147">
        <v>1</v>
      </c>
      <c r="BT9147">
        <v>2</v>
      </c>
      <c r="BV9147">
        <v>1</v>
      </c>
      <c r="CM9147">
        <v>0</v>
      </c>
      <c r="DL9147">
        <v>0</v>
      </c>
      <c r="DM9147" t="s">
        <v>117</v>
      </c>
      <c r="DN9147" t="s">
        <v>118</v>
      </c>
    </row>
    <row r="9148" spans="1:118" x14ac:dyDescent="0.25">
      <c r="A9148">
        <v>9146</v>
      </c>
      <c r="B9148">
        <f t="shared" si="142"/>
        <v>1180090183</v>
      </c>
      <c r="C9148">
        <v>95861</v>
      </c>
      <c r="D9148" t="s">
        <v>116</v>
      </c>
      <c r="F9148">
        <v>118009</v>
      </c>
      <c r="H9148">
        <v>183</v>
      </c>
      <c r="I9148">
        <v>19340</v>
      </c>
      <c r="J9148">
        <v>2</v>
      </c>
      <c r="K9148" s="1">
        <v>42760</v>
      </c>
      <c r="L9148" s="1">
        <v>42879</v>
      </c>
      <c r="M9148" s="1">
        <v>42819</v>
      </c>
      <c r="N9148" s="1">
        <v>42849</v>
      </c>
      <c r="O9148">
        <v>3</v>
      </c>
      <c r="P9148">
        <v>1</v>
      </c>
      <c r="Q9148">
        <v>2</v>
      </c>
      <c r="R9148">
        <v>2</v>
      </c>
      <c r="T9148">
        <v>4000</v>
      </c>
      <c r="U9148">
        <v>2</v>
      </c>
      <c r="W9148">
        <v>2</v>
      </c>
      <c r="X9148">
        <v>8</v>
      </c>
      <c r="Y9148" t="s">
        <v>125</v>
      </c>
      <c r="Z9148">
        <v>0</v>
      </c>
      <c r="AG9148">
        <v>0</v>
      </c>
      <c r="AN9148">
        <v>1</v>
      </c>
      <c r="AO9148">
        <v>1</v>
      </c>
      <c r="AS9148">
        <v>1</v>
      </c>
      <c r="AT9148">
        <v>1</v>
      </c>
      <c r="AV9148">
        <v>3</v>
      </c>
      <c r="BE9148">
        <v>0</v>
      </c>
      <c r="BN9148">
        <v>1</v>
      </c>
      <c r="BO9148">
        <v>2</v>
      </c>
      <c r="BS9148">
        <v>1</v>
      </c>
      <c r="BT9148">
        <v>2</v>
      </c>
      <c r="BV9148">
        <v>1</v>
      </c>
      <c r="CM9148">
        <v>0</v>
      </c>
      <c r="DL9148">
        <v>0</v>
      </c>
      <c r="DM9148" t="s">
        <v>117</v>
      </c>
      <c r="DN9148" t="s">
        <v>118</v>
      </c>
    </row>
    <row r="9149" spans="1:118" x14ac:dyDescent="0.25">
      <c r="A9149">
        <v>9147</v>
      </c>
      <c r="B9149">
        <f t="shared" si="142"/>
        <v>1180090183</v>
      </c>
      <c r="C9149">
        <v>95861</v>
      </c>
      <c r="D9149" t="s">
        <v>116</v>
      </c>
      <c r="F9149">
        <v>118009</v>
      </c>
      <c r="H9149">
        <v>183</v>
      </c>
      <c r="I9149">
        <v>19340</v>
      </c>
      <c r="J9149">
        <v>2</v>
      </c>
      <c r="K9149" s="1">
        <v>42760</v>
      </c>
      <c r="L9149" s="1">
        <v>42879</v>
      </c>
      <c r="M9149" s="1">
        <v>42850</v>
      </c>
      <c r="N9149" s="1">
        <v>42879</v>
      </c>
      <c r="O9149">
        <v>4</v>
      </c>
      <c r="P9149">
        <v>1</v>
      </c>
      <c r="Q9149">
        <v>2</v>
      </c>
      <c r="R9149">
        <v>2</v>
      </c>
      <c r="T9149">
        <v>4000</v>
      </c>
      <c r="U9149">
        <v>2</v>
      </c>
      <c r="W9149">
        <v>2</v>
      </c>
      <c r="X9149">
        <v>8</v>
      </c>
      <c r="Y9149" t="s">
        <v>125</v>
      </c>
      <c r="Z9149">
        <v>0</v>
      </c>
      <c r="AG9149">
        <v>0</v>
      </c>
      <c r="AN9149">
        <v>1</v>
      </c>
      <c r="AO9149">
        <v>1</v>
      </c>
      <c r="AS9149">
        <v>1</v>
      </c>
      <c r="AT9149">
        <v>1</v>
      </c>
      <c r="AV9149">
        <v>3</v>
      </c>
      <c r="BE9149">
        <v>0</v>
      </c>
      <c r="BN9149">
        <v>1</v>
      </c>
      <c r="BO9149">
        <v>2</v>
      </c>
      <c r="BS9149">
        <v>1</v>
      </c>
      <c r="BT9149">
        <v>2</v>
      </c>
      <c r="BV9149">
        <v>1</v>
      </c>
      <c r="CM9149">
        <v>0</v>
      </c>
      <c r="DL9149">
        <v>0</v>
      </c>
      <c r="DM9149" t="s">
        <v>117</v>
      </c>
      <c r="DN9149" t="s">
        <v>118</v>
      </c>
    </row>
    <row r="9150" spans="1:118" x14ac:dyDescent="0.25">
      <c r="A9150">
        <v>9148</v>
      </c>
      <c r="B9150">
        <f t="shared" si="142"/>
        <v>1180090183</v>
      </c>
      <c r="C9150">
        <v>109454</v>
      </c>
      <c r="D9150" t="s">
        <v>116</v>
      </c>
      <c r="F9150">
        <v>118009</v>
      </c>
      <c r="H9150">
        <v>183</v>
      </c>
      <c r="I9150">
        <v>19340</v>
      </c>
      <c r="J9150">
        <v>3</v>
      </c>
      <c r="K9150" s="1">
        <v>42880</v>
      </c>
      <c r="L9150" s="1">
        <v>43002</v>
      </c>
      <c r="M9150" s="1">
        <v>42880</v>
      </c>
      <c r="N9150" s="1">
        <v>42910</v>
      </c>
      <c r="O9150">
        <v>1</v>
      </c>
      <c r="P9150">
        <v>1</v>
      </c>
      <c r="Q9150">
        <v>2</v>
      </c>
      <c r="R9150">
        <v>2</v>
      </c>
      <c r="T9150">
        <v>4000</v>
      </c>
      <c r="U9150">
        <v>2</v>
      </c>
      <c r="W9150">
        <v>3</v>
      </c>
      <c r="X9150">
        <v>4</v>
      </c>
      <c r="Y9150" t="s">
        <v>123</v>
      </c>
      <c r="Z9150">
        <v>0</v>
      </c>
      <c r="AG9150">
        <v>0</v>
      </c>
      <c r="AN9150">
        <v>1</v>
      </c>
      <c r="AO9150">
        <v>1</v>
      </c>
      <c r="AS9150">
        <v>0.25</v>
      </c>
      <c r="AT9150">
        <v>1</v>
      </c>
      <c r="AV9150">
        <v>1</v>
      </c>
      <c r="BE9150">
        <v>0</v>
      </c>
      <c r="BN9150">
        <v>1</v>
      </c>
      <c r="BO9150">
        <v>2</v>
      </c>
      <c r="BS9150">
        <v>1500</v>
      </c>
      <c r="BT9150">
        <v>1</v>
      </c>
      <c r="BV9150">
        <v>1</v>
      </c>
      <c r="CM9150">
        <v>0</v>
      </c>
      <c r="DL9150">
        <v>0</v>
      </c>
      <c r="DM9150" t="s">
        <v>117</v>
      </c>
      <c r="DN9150" t="s">
        <v>118</v>
      </c>
    </row>
    <row r="9151" spans="1:118" x14ac:dyDescent="0.25">
      <c r="A9151">
        <v>9149</v>
      </c>
      <c r="B9151">
        <f t="shared" si="142"/>
        <v>1180090183</v>
      </c>
      <c r="C9151">
        <v>109454</v>
      </c>
      <c r="D9151" t="s">
        <v>116</v>
      </c>
      <c r="F9151">
        <v>118009</v>
      </c>
      <c r="H9151">
        <v>183</v>
      </c>
      <c r="I9151">
        <v>19340</v>
      </c>
      <c r="J9151">
        <v>3</v>
      </c>
      <c r="K9151" s="1">
        <v>42880</v>
      </c>
      <c r="L9151" s="1">
        <v>43002</v>
      </c>
      <c r="M9151" s="1">
        <v>42911</v>
      </c>
      <c r="N9151" s="1">
        <v>42940</v>
      </c>
      <c r="O9151">
        <v>2</v>
      </c>
      <c r="P9151">
        <v>1</v>
      </c>
      <c r="Q9151">
        <v>2</v>
      </c>
      <c r="R9151">
        <v>2</v>
      </c>
      <c r="T9151">
        <v>4000</v>
      </c>
      <c r="U9151">
        <v>2</v>
      </c>
      <c r="W9151">
        <v>3</v>
      </c>
      <c r="X9151">
        <v>4</v>
      </c>
      <c r="Y9151" t="s">
        <v>123</v>
      </c>
      <c r="Z9151">
        <v>0</v>
      </c>
      <c r="AG9151">
        <v>0</v>
      </c>
      <c r="AN9151">
        <v>1</v>
      </c>
      <c r="AO9151">
        <v>1</v>
      </c>
      <c r="AS9151">
        <v>0.25</v>
      </c>
      <c r="AT9151">
        <v>1</v>
      </c>
      <c r="AV9151">
        <v>1</v>
      </c>
      <c r="BE9151">
        <v>0</v>
      </c>
      <c r="BN9151">
        <v>1</v>
      </c>
      <c r="BO9151">
        <v>2</v>
      </c>
      <c r="BS9151">
        <v>1500</v>
      </c>
      <c r="BT9151">
        <v>1</v>
      </c>
      <c r="BV9151">
        <v>1</v>
      </c>
      <c r="CM9151">
        <v>0</v>
      </c>
      <c r="DL9151">
        <v>0</v>
      </c>
      <c r="DM9151" t="s">
        <v>117</v>
      </c>
      <c r="DN9151" t="s">
        <v>118</v>
      </c>
    </row>
    <row r="9152" spans="1:118" x14ac:dyDescent="0.25">
      <c r="A9152">
        <v>9150</v>
      </c>
      <c r="B9152">
        <f t="shared" si="142"/>
        <v>1180090183</v>
      </c>
      <c r="C9152">
        <v>109454</v>
      </c>
      <c r="D9152" t="s">
        <v>116</v>
      </c>
      <c r="F9152">
        <v>118009</v>
      </c>
      <c r="H9152">
        <v>183</v>
      </c>
      <c r="I9152">
        <v>19340</v>
      </c>
      <c r="J9152">
        <v>3</v>
      </c>
      <c r="K9152" s="1">
        <v>42880</v>
      </c>
      <c r="L9152" s="1">
        <v>43002</v>
      </c>
      <c r="M9152" s="1">
        <v>42941</v>
      </c>
      <c r="N9152" s="1">
        <v>42971</v>
      </c>
      <c r="O9152">
        <v>3</v>
      </c>
      <c r="P9152">
        <v>1</v>
      </c>
      <c r="Q9152">
        <v>2</v>
      </c>
      <c r="R9152">
        <v>2</v>
      </c>
      <c r="T9152">
        <v>4000</v>
      </c>
      <c r="U9152">
        <v>2</v>
      </c>
      <c r="W9152">
        <v>3</v>
      </c>
      <c r="X9152">
        <v>4</v>
      </c>
      <c r="Y9152" t="s">
        <v>123</v>
      </c>
      <c r="Z9152">
        <v>0</v>
      </c>
      <c r="AG9152">
        <v>0</v>
      </c>
      <c r="AN9152">
        <v>1</v>
      </c>
      <c r="AO9152">
        <v>1</v>
      </c>
      <c r="AS9152">
        <v>0.25</v>
      </c>
      <c r="AT9152">
        <v>1</v>
      </c>
      <c r="AV9152">
        <v>1</v>
      </c>
      <c r="BE9152">
        <v>0</v>
      </c>
      <c r="BN9152">
        <v>1</v>
      </c>
      <c r="BO9152">
        <v>2</v>
      </c>
      <c r="BS9152">
        <v>1500</v>
      </c>
      <c r="BT9152">
        <v>1</v>
      </c>
      <c r="BV9152">
        <v>1</v>
      </c>
      <c r="CM9152">
        <v>0</v>
      </c>
      <c r="DL9152">
        <v>0</v>
      </c>
      <c r="DM9152" t="s">
        <v>117</v>
      </c>
      <c r="DN9152" t="s">
        <v>118</v>
      </c>
    </row>
    <row r="9153" spans="1:118" x14ac:dyDescent="0.25">
      <c r="A9153">
        <v>9151</v>
      </c>
      <c r="B9153">
        <f t="shared" si="142"/>
        <v>1180090183</v>
      </c>
      <c r="C9153">
        <v>109454</v>
      </c>
      <c r="D9153" t="s">
        <v>116</v>
      </c>
      <c r="F9153">
        <v>118009</v>
      </c>
      <c r="H9153">
        <v>183</v>
      </c>
      <c r="I9153">
        <v>19340</v>
      </c>
      <c r="J9153">
        <v>3</v>
      </c>
      <c r="K9153" s="1">
        <v>42880</v>
      </c>
      <c r="L9153" s="1">
        <v>43002</v>
      </c>
      <c r="M9153" s="1">
        <v>42972</v>
      </c>
      <c r="N9153" s="1">
        <v>43002</v>
      </c>
      <c r="O9153">
        <v>4</v>
      </c>
      <c r="P9153">
        <v>1</v>
      </c>
      <c r="Q9153">
        <v>2</v>
      </c>
      <c r="R9153">
        <v>2</v>
      </c>
      <c r="T9153">
        <v>4000</v>
      </c>
      <c r="U9153">
        <v>2</v>
      </c>
      <c r="W9153">
        <v>3</v>
      </c>
      <c r="X9153">
        <v>4</v>
      </c>
      <c r="Y9153" t="s">
        <v>123</v>
      </c>
      <c r="Z9153">
        <v>0</v>
      </c>
      <c r="AG9153">
        <v>0</v>
      </c>
      <c r="AN9153">
        <v>1</v>
      </c>
      <c r="AO9153">
        <v>1</v>
      </c>
      <c r="AS9153">
        <v>0.25</v>
      </c>
      <c r="AT9153">
        <v>1</v>
      </c>
      <c r="AV9153">
        <v>1</v>
      </c>
      <c r="BE9153">
        <v>0</v>
      </c>
      <c r="BN9153">
        <v>1</v>
      </c>
      <c r="BO9153">
        <v>2</v>
      </c>
      <c r="BS9153">
        <v>1500</v>
      </c>
      <c r="BT9153">
        <v>1</v>
      </c>
      <c r="BV9153">
        <v>1</v>
      </c>
      <c r="CM9153">
        <v>0</v>
      </c>
      <c r="DL9153">
        <v>0</v>
      </c>
      <c r="DM9153" t="s">
        <v>117</v>
      </c>
      <c r="DN9153" t="s">
        <v>118</v>
      </c>
    </row>
    <row r="9154" spans="1:118" x14ac:dyDescent="0.25">
      <c r="A9154">
        <v>9152</v>
      </c>
      <c r="B9154">
        <f t="shared" si="142"/>
        <v>1180090183</v>
      </c>
      <c r="C9154">
        <v>68865</v>
      </c>
      <c r="D9154" t="s">
        <v>116</v>
      </c>
      <c r="F9154">
        <v>118009</v>
      </c>
      <c r="H9154">
        <v>183</v>
      </c>
      <c r="I9154">
        <v>19340</v>
      </c>
      <c r="J9154">
        <v>0</v>
      </c>
      <c r="K9154" s="1">
        <v>42515</v>
      </c>
      <c r="L9154" s="1">
        <v>42637</v>
      </c>
      <c r="M9154" s="1">
        <v>42515</v>
      </c>
      <c r="N9154" s="1">
        <v>42545</v>
      </c>
      <c r="O9154">
        <v>1</v>
      </c>
      <c r="P9154">
        <v>1</v>
      </c>
      <c r="Q9154">
        <v>2</v>
      </c>
      <c r="R9154">
        <v>2</v>
      </c>
      <c r="T9154">
        <v>4000</v>
      </c>
      <c r="U9154">
        <v>2</v>
      </c>
      <c r="W9154">
        <v>2</v>
      </c>
      <c r="X9154">
        <v>8</v>
      </c>
      <c r="Y9154" t="s">
        <v>125</v>
      </c>
      <c r="Z9154">
        <v>0</v>
      </c>
      <c r="AG9154">
        <v>0</v>
      </c>
      <c r="AN9154">
        <v>0</v>
      </c>
      <c r="BE9154">
        <v>0</v>
      </c>
      <c r="BN9154">
        <v>1</v>
      </c>
      <c r="BO9154">
        <v>2</v>
      </c>
      <c r="BS9154">
        <v>3</v>
      </c>
      <c r="BT9154">
        <v>2</v>
      </c>
      <c r="BV9154">
        <v>3</v>
      </c>
      <c r="CM9154">
        <v>0</v>
      </c>
      <c r="DL9154">
        <v>0</v>
      </c>
      <c r="DM9154" t="s">
        <v>117</v>
      </c>
      <c r="DN9154" t="s">
        <v>118</v>
      </c>
    </row>
    <row r="9155" spans="1:118" x14ac:dyDescent="0.25">
      <c r="A9155">
        <v>9153</v>
      </c>
      <c r="B9155">
        <f t="shared" ref="B9155:B9218" si="143">(F9155*10000)+H9155</f>
        <v>1180090183</v>
      </c>
      <c r="C9155">
        <v>68865</v>
      </c>
      <c r="D9155" t="s">
        <v>116</v>
      </c>
      <c r="F9155">
        <v>118009</v>
      </c>
      <c r="H9155">
        <v>183</v>
      </c>
      <c r="I9155">
        <v>19340</v>
      </c>
      <c r="J9155">
        <v>0</v>
      </c>
      <c r="K9155" s="1">
        <v>42515</v>
      </c>
      <c r="L9155" s="1">
        <v>42637</v>
      </c>
      <c r="M9155" s="1">
        <v>42546</v>
      </c>
      <c r="N9155" s="1">
        <v>42575</v>
      </c>
      <c r="O9155">
        <v>2</v>
      </c>
      <c r="P9155">
        <v>1</v>
      </c>
      <c r="Q9155">
        <v>2</v>
      </c>
      <c r="R9155">
        <v>2</v>
      </c>
      <c r="T9155">
        <v>4000</v>
      </c>
      <c r="U9155">
        <v>2</v>
      </c>
      <c r="W9155">
        <v>3</v>
      </c>
      <c r="X9155">
        <v>4</v>
      </c>
      <c r="Y9155" t="s">
        <v>123</v>
      </c>
      <c r="Z9155">
        <v>0</v>
      </c>
      <c r="AG9155">
        <v>0</v>
      </c>
      <c r="AN9155">
        <v>0</v>
      </c>
      <c r="BE9155">
        <v>0</v>
      </c>
      <c r="BN9155">
        <v>1</v>
      </c>
      <c r="BO9155">
        <v>2</v>
      </c>
      <c r="BS9155">
        <v>3</v>
      </c>
      <c r="BT9155">
        <v>2</v>
      </c>
      <c r="BV9155">
        <v>3</v>
      </c>
      <c r="CM9155">
        <v>0</v>
      </c>
      <c r="DL9155">
        <v>0</v>
      </c>
      <c r="DM9155" t="s">
        <v>117</v>
      </c>
      <c r="DN9155" t="s">
        <v>118</v>
      </c>
    </row>
    <row r="9156" spans="1:118" x14ac:dyDescent="0.25">
      <c r="A9156">
        <v>9154</v>
      </c>
      <c r="B9156">
        <f t="shared" si="143"/>
        <v>1180090183</v>
      </c>
      <c r="C9156">
        <v>68865</v>
      </c>
      <c r="D9156" t="s">
        <v>116</v>
      </c>
      <c r="F9156">
        <v>118009</v>
      </c>
      <c r="H9156">
        <v>183</v>
      </c>
      <c r="I9156">
        <v>19340</v>
      </c>
      <c r="J9156">
        <v>0</v>
      </c>
      <c r="K9156" s="1">
        <v>42515</v>
      </c>
      <c r="L9156" s="1">
        <v>42637</v>
      </c>
      <c r="M9156" s="1">
        <v>42576</v>
      </c>
      <c r="N9156" s="1">
        <v>42606</v>
      </c>
      <c r="O9156">
        <v>3</v>
      </c>
      <c r="P9156">
        <v>1</v>
      </c>
      <c r="Q9156">
        <v>2</v>
      </c>
      <c r="R9156">
        <v>2</v>
      </c>
      <c r="T9156">
        <v>4000</v>
      </c>
      <c r="U9156">
        <v>2</v>
      </c>
      <c r="W9156">
        <v>2</v>
      </c>
      <c r="X9156">
        <v>8</v>
      </c>
      <c r="Y9156" t="s">
        <v>125</v>
      </c>
      <c r="Z9156">
        <v>0</v>
      </c>
      <c r="AG9156">
        <v>0</v>
      </c>
      <c r="AN9156">
        <v>0</v>
      </c>
      <c r="BE9156">
        <v>0</v>
      </c>
      <c r="BN9156">
        <v>1</v>
      </c>
      <c r="BO9156">
        <v>2</v>
      </c>
      <c r="BS9156">
        <v>3</v>
      </c>
      <c r="BT9156">
        <v>2</v>
      </c>
      <c r="BV9156">
        <v>3</v>
      </c>
      <c r="CM9156">
        <v>0</v>
      </c>
      <c r="DL9156">
        <v>0</v>
      </c>
      <c r="DM9156" t="s">
        <v>117</v>
      </c>
      <c r="DN9156" t="s">
        <v>118</v>
      </c>
    </row>
    <row r="9157" spans="1:118" x14ac:dyDescent="0.25">
      <c r="A9157">
        <v>9155</v>
      </c>
      <c r="B9157">
        <f t="shared" si="143"/>
        <v>1180090183</v>
      </c>
      <c r="C9157">
        <v>68865</v>
      </c>
      <c r="D9157" t="s">
        <v>116</v>
      </c>
      <c r="F9157">
        <v>118009</v>
      </c>
      <c r="H9157">
        <v>183</v>
      </c>
      <c r="I9157">
        <v>19340</v>
      </c>
      <c r="J9157">
        <v>0</v>
      </c>
      <c r="K9157" s="1">
        <v>42515</v>
      </c>
      <c r="L9157" s="1">
        <v>42637</v>
      </c>
      <c r="M9157" s="1">
        <v>42607</v>
      </c>
      <c r="N9157" s="1">
        <v>42637</v>
      </c>
      <c r="O9157">
        <v>4</v>
      </c>
      <c r="P9157">
        <v>1</v>
      </c>
      <c r="Q9157">
        <v>2</v>
      </c>
      <c r="R9157">
        <v>2</v>
      </c>
      <c r="T9157">
        <v>4000</v>
      </c>
      <c r="U9157">
        <v>2</v>
      </c>
      <c r="W9157">
        <v>3</v>
      </c>
      <c r="X9157">
        <v>4</v>
      </c>
      <c r="Y9157" t="s">
        <v>123</v>
      </c>
      <c r="Z9157">
        <v>0</v>
      </c>
      <c r="AG9157">
        <v>0</v>
      </c>
      <c r="AN9157">
        <v>0</v>
      </c>
      <c r="BE9157">
        <v>0</v>
      </c>
      <c r="BN9157">
        <v>1</v>
      </c>
      <c r="BO9157">
        <v>2</v>
      </c>
      <c r="BS9157">
        <v>3</v>
      </c>
      <c r="BT9157">
        <v>2</v>
      </c>
      <c r="BV9157">
        <v>3</v>
      </c>
      <c r="CM9157">
        <v>0</v>
      </c>
      <c r="DL9157">
        <v>0</v>
      </c>
      <c r="DM9157" t="s">
        <v>117</v>
      </c>
      <c r="DN9157" t="s">
        <v>118</v>
      </c>
    </row>
    <row r="9158" spans="1:118" x14ac:dyDescent="0.25">
      <c r="A9158">
        <v>9156</v>
      </c>
      <c r="B9158">
        <f t="shared" si="143"/>
        <v>1180180018</v>
      </c>
      <c r="C9158">
        <v>73928</v>
      </c>
      <c r="D9158" t="s">
        <v>116</v>
      </c>
      <c r="F9158">
        <v>118018</v>
      </c>
      <c r="H9158">
        <v>18</v>
      </c>
      <c r="I9158">
        <v>18561</v>
      </c>
      <c r="J9158">
        <v>0</v>
      </c>
      <c r="K9158" s="1">
        <v>42543</v>
      </c>
      <c r="L9158" s="1">
        <v>42664</v>
      </c>
      <c r="M9158" s="1">
        <v>42543</v>
      </c>
      <c r="N9158" s="1">
        <v>42572</v>
      </c>
      <c r="O9158">
        <v>1</v>
      </c>
      <c r="AN9158">
        <v>1</v>
      </c>
      <c r="AO9158">
        <v>1</v>
      </c>
      <c r="AS9158">
        <v>1</v>
      </c>
      <c r="AT9158">
        <v>1</v>
      </c>
      <c r="AV9158">
        <v>1</v>
      </c>
      <c r="BN9158">
        <v>1</v>
      </c>
      <c r="BO9158">
        <v>2</v>
      </c>
      <c r="BQ9158">
        <v>1</v>
      </c>
      <c r="BR9158">
        <v>350</v>
      </c>
      <c r="BT9158">
        <v>1</v>
      </c>
      <c r="BV9158">
        <v>1</v>
      </c>
      <c r="DL9158">
        <v>0</v>
      </c>
      <c r="DM9158" t="s">
        <v>117</v>
      </c>
      <c r="DN9158" t="s">
        <v>118</v>
      </c>
    </row>
    <row r="9159" spans="1:118" x14ac:dyDescent="0.25">
      <c r="A9159">
        <v>9157</v>
      </c>
      <c r="B9159">
        <f t="shared" si="143"/>
        <v>1180180018</v>
      </c>
      <c r="C9159">
        <v>73928</v>
      </c>
      <c r="D9159" t="s">
        <v>116</v>
      </c>
      <c r="F9159">
        <v>118018</v>
      </c>
      <c r="H9159">
        <v>18</v>
      </c>
      <c r="I9159">
        <v>18561</v>
      </c>
      <c r="J9159">
        <v>0</v>
      </c>
      <c r="K9159" s="1">
        <v>42543</v>
      </c>
      <c r="L9159" s="1">
        <v>42664</v>
      </c>
      <c r="M9159" s="1">
        <v>42573</v>
      </c>
      <c r="N9159" s="1">
        <v>42603</v>
      </c>
      <c r="O9159">
        <v>2</v>
      </c>
      <c r="AN9159">
        <v>1</v>
      </c>
      <c r="AO9159">
        <v>1</v>
      </c>
      <c r="AS9159">
        <v>1</v>
      </c>
      <c r="AT9159">
        <v>1</v>
      </c>
      <c r="AV9159">
        <v>1</v>
      </c>
      <c r="BN9159">
        <v>1</v>
      </c>
      <c r="BO9159">
        <v>2</v>
      </c>
      <c r="BQ9159">
        <v>1</v>
      </c>
      <c r="BR9159">
        <v>350</v>
      </c>
      <c r="BT9159">
        <v>1</v>
      </c>
      <c r="BV9159">
        <v>1</v>
      </c>
      <c r="DL9159">
        <v>0</v>
      </c>
      <c r="DM9159" t="s">
        <v>117</v>
      </c>
      <c r="DN9159" t="s">
        <v>118</v>
      </c>
    </row>
    <row r="9160" spans="1:118" x14ac:dyDescent="0.25">
      <c r="A9160">
        <v>9158</v>
      </c>
      <c r="B9160">
        <f t="shared" si="143"/>
        <v>1180180018</v>
      </c>
      <c r="C9160">
        <v>73928</v>
      </c>
      <c r="D9160" t="s">
        <v>116</v>
      </c>
      <c r="F9160">
        <v>118018</v>
      </c>
      <c r="H9160">
        <v>18</v>
      </c>
      <c r="I9160">
        <v>18561</v>
      </c>
      <c r="J9160">
        <v>0</v>
      </c>
      <c r="K9160" s="1">
        <v>42543</v>
      </c>
      <c r="L9160" s="1">
        <v>42664</v>
      </c>
      <c r="M9160" s="1">
        <v>42604</v>
      </c>
      <c r="N9160" s="1">
        <v>42634</v>
      </c>
      <c r="O9160">
        <v>3</v>
      </c>
      <c r="AN9160">
        <v>1</v>
      </c>
      <c r="AO9160">
        <v>1</v>
      </c>
      <c r="AS9160">
        <v>1</v>
      </c>
      <c r="AT9160">
        <v>1</v>
      </c>
      <c r="AV9160">
        <v>1</v>
      </c>
      <c r="BN9160">
        <v>1</v>
      </c>
      <c r="BO9160">
        <v>2</v>
      </c>
      <c r="BQ9160">
        <v>1</v>
      </c>
      <c r="BR9160">
        <v>350</v>
      </c>
      <c r="BT9160">
        <v>1</v>
      </c>
      <c r="BV9160">
        <v>1</v>
      </c>
      <c r="DL9160">
        <v>0</v>
      </c>
      <c r="DM9160" t="s">
        <v>117</v>
      </c>
      <c r="DN9160" t="s">
        <v>118</v>
      </c>
    </row>
    <row r="9161" spans="1:118" x14ac:dyDescent="0.25">
      <c r="A9161">
        <v>9159</v>
      </c>
      <c r="B9161">
        <f t="shared" si="143"/>
        <v>1180180018</v>
      </c>
      <c r="C9161">
        <v>73928</v>
      </c>
      <c r="D9161" t="s">
        <v>116</v>
      </c>
      <c r="F9161">
        <v>118018</v>
      </c>
      <c r="H9161">
        <v>18</v>
      </c>
      <c r="I9161">
        <v>18561</v>
      </c>
      <c r="J9161">
        <v>0</v>
      </c>
      <c r="K9161" s="1">
        <v>42543</v>
      </c>
      <c r="L9161" s="1">
        <v>42664</v>
      </c>
      <c r="M9161" s="1">
        <v>42635</v>
      </c>
      <c r="N9161" s="1">
        <v>42664</v>
      </c>
      <c r="O9161">
        <v>4</v>
      </c>
      <c r="AO9161">
        <v>1</v>
      </c>
      <c r="AS9161">
        <v>1</v>
      </c>
      <c r="AT9161">
        <v>1</v>
      </c>
      <c r="AV9161">
        <v>1</v>
      </c>
      <c r="BN9161">
        <v>1</v>
      </c>
      <c r="BO9161">
        <v>2</v>
      </c>
      <c r="BQ9161">
        <v>1</v>
      </c>
      <c r="BR9161">
        <v>350</v>
      </c>
      <c r="BT9161">
        <v>1</v>
      </c>
      <c r="BV9161">
        <v>1</v>
      </c>
      <c r="DL9161">
        <v>0</v>
      </c>
      <c r="DM9161" t="s">
        <v>117</v>
      </c>
      <c r="DN9161" t="s">
        <v>118</v>
      </c>
    </row>
    <row r="9162" spans="1:118" x14ac:dyDescent="0.25">
      <c r="A9162">
        <v>9160</v>
      </c>
      <c r="B9162">
        <f t="shared" si="143"/>
        <v>1180180018</v>
      </c>
      <c r="C9162">
        <v>86741</v>
      </c>
      <c r="D9162" t="s">
        <v>116</v>
      </c>
      <c r="F9162">
        <v>118018</v>
      </c>
      <c r="H9162">
        <v>18</v>
      </c>
      <c r="I9162">
        <v>18561</v>
      </c>
      <c r="J9162">
        <v>1</v>
      </c>
      <c r="K9162" s="1">
        <v>42665</v>
      </c>
      <c r="L9162" s="1">
        <v>42787</v>
      </c>
      <c r="M9162" s="1">
        <v>42665</v>
      </c>
      <c r="N9162" s="1">
        <v>42695</v>
      </c>
      <c r="O9162">
        <v>1</v>
      </c>
      <c r="P9162">
        <v>0</v>
      </c>
      <c r="Z9162">
        <v>0</v>
      </c>
      <c r="AG9162">
        <v>0</v>
      </c>
      <c r="AN9162">
        <v>1</v>
      </c>
      <c r="AO9162">
        <v>2</v>
      </c>
      <c r="AQ9162">
        <v>2</v>
      </c>
      <c r="AR9162">
        <v>0.25</v>
      </c>
      <c r="AT9162">
        <v>1</v>
      </c>
      <c r="AV9162">
        <v>3</v>
      </c>
      <c r="AW9162">
        <v>2</v>
      </c>
      <c r="AY9162">
        <v>2</v>
      </c>
      <c r="AZ9162">
        <v>0.25</v>
      </c>
      <c r="BB9162">
        <v>1</v>
      </c>
      <c r="BD9162">
        <v>3</v>
      </c>
      <c r="BE9162">
        <v>0</v>
      </c>
      <c r="BN9162">
        <v>1</v>
      </c>
      <c r="BO9162">
        <v>2</v>
      </c>
      <c r="BQ9162">
        <v>1</v>
      </c>
      <c r="BR9162">
        <v>1250</v>
      </c>
      <c r="BT9162">
        <v>1</v>
      </c>
      <c r="BV9162">
        <v>1</v>
      </c>
      <c r="BW9162">
        <v>2</v>
      </c>
      <c r="BY9162">
        <v>1</v>
      </c>
      <c r="BZ9162">
        <v>1250</v>
      </c>
      <c r="CB9162">
        <v>1</v>
      </c>
      <c r="CD9162">
        <v>1</v>
      </c>
      <c r="CE9162">
        <v>2</v>
      </c>
      <c r="CG9162">
        <v>1</v>
      </c>
      <c r="CH9162">
        <v>1250</v>
      </c>
      <c r="CJ9162">
        <v>1</v>
      </c>
      <c r="CL9162">
        <v>1</v>
      </c>
      <c r="CM9162">
        <v>0</v>
      </c>
      <c r="DL9162">
        <v>0</v>
      </c>
      <c r="DM9162" t="s">
        <v>117</v>
      </c>
      <c r="DN9162" t="s">
        <v>118</v>
      </c>
    </row>
    <row r="9163" spans="1:118" x14ac:dyDescent="0.25">
      <c r="A9163">
        <v>9161</v>
      </c>
      <c r="B9163">
        <f t="shared" si="143"/>
        <v>1180180018</v>
      </c>
      <c r="C9163">
        <v>86741</v>
      </c>
      <c r="D9163" t="s">
        <v>116</v>
      </c>
      <c r="F9163">
        <v>118018</v>
      </c>
      <c r="H9163">
        <v>18</v>
      </c>
      <c r="I9163">
        <v>18561</v>
      </c>
      <c r="J9163">
        <v>1</v>
      </c>
      <c r="K9163" s="1">
        <v>42665</v>
      </c>
      <c r="L9163" s="1">
        <v>42787</v>
      </c>
      <c r="M9163" s="1">
        <v>42696</v>
      </c>
      <c r="N9163" s="1">
        <v>42725</v>
      </c>
      <c r="O9163">
        <v>2</v>
      </c>
      <c r="P9163">
        <v>0</v>
      </c>
      <c r="Z9163">
        <v>0</v>
      </c>
      <c r="AG9163">
        <v>0</v>
      </c>
      <c r="AN9163">
        <v>1</v>
      </c>
      <c r="AO9163">
        <v>2</v>
      </c>
      <c r="AQ9163">
        <v>2</v>
      </c>
      <c r="AR9163">
        <v>0.25</v>
      </c>
      <c r="AT9163">
        <v>1</v>
      </c>
      <c r="AV9163">
        <v>3</v>
      </c>
      <c r="AW9163">
        <v>2</v>
      </c>
      <c r="AY9163">
        <v>2</v>
      </c>
      <c r="AZ9163">
        <v>0.25</v>
      </c>
      <c r="BB9163">
        <v>1</v>
      </c>
      <c r="BD9163">
        <v>3</v>
      </c>
      <c r="BE9163">
        <v>0</v>
      </c>
      <c r="BN9163">
        <v>1</v>
      </c>
      <c r="BO9163">
        <v>2</v>
      </c>
      <c r="BQ9163">
        <v>1</v>
      </c>
      <c r="BR9163">
        <v>1250</v>
      </c>
      <c r="BT9163">
        <v>1</v>
      </c>
      <c r="BV9163">
        <v>1</v>
      </c>
      <c r="BW9163">
        <v>2</v>
      </c>
      <c r="BY9163">
        <v>1</v>
      </c>
      <c r="BZ9163">
        <v>1250</v>
      </c>
      <c r="CB9163">
        <v>1</v>
      </c>
      <c r="CD9163">
        <v>1</v>
      </c>
      <c r="CE9163">
        <v>2</v>
      </c>
      <c r="CG9163">
        <v>1</v>
      </c>
      <c r="CH9163">
        <v>1250</v>
      </c>
      <c r="CJ9163">
        <v>1</v>
      </c>
      <c r="CL9163">
        <v>1</v>
      </c>
      <c r="CM9163">
        <v>0</v>
      </c>
      <c r="DL9163">
        <v>0</v>
      </c>
      <c r="DM9163" t="s">
        <v>117</v>
      </c>
      <c r="DN9163" t="s">
        <v>118</v>
      </c>
    </row>
    <row r="9164" spans="1:118" x14ac:dyDescent="0.25">
      <c r="A9164">
        <v>9162</v>
      </c>
      <c r="B9164">
        <f t="shared" si="143"/>
        <v>1180180018</v>
      </c>
      <c r="C9164">
        <v>86741</v>
      </c>
      <c r="D9164" t="s">
        <v>116</v>
      </c>
      <c r="F9164">
        <v>118018</v>
      </c>
      <c r="H9164">
        <v>18</v>
      </c>
      <c r="I9164">
        <v>18561</v>
      </c>
      <c r="J9164">
        <v>1</v>
      </c>
      <c r="K9164" s="1">
        <v>42665</v>
      </c>
      <c r="L9164" s="1">
        <v>42787</v>
      </c>
      <c r="M9164" s="1">
        <v>42726</v>
      </c>
      <c r="N9164" s="1">
        <v>42756</v>
      </c>
      <c r="O9164">
        <v>3</v>
      </c>
      <c r="P9164">
        <v>0</v>
      </c>
      <c r="Z9164">
        <v>0</v>
      </c>
      <c r="AG9164">
        <v>0</v>
      </c>
      <c r="AN9164">
        <v>1</v>
      </c>
      <c r="AO9164">
        <v>2</v>
      </c>
      <c r="AQ9164">
        <v>2</v>
      </c>
      <c r="AR9164">
        <v>0.25</v>
      </c>
      <c r="AT9164">
        <v>1</v>
      </c>
      <c r="AV9164">
        <v>3</v>
      </c>
      <c r="AW9164">
        <v>2</v>
      </c>
      <c r="AY9164">
        <v>2</v>
      </c>
      <c r="AZ9164">
        <v>0.25</v>
      </c>
      <c r="BB9164">
        <v>1</v>
      </c>
      <c r="BD9164">
        <v>3</v>
      </c>
      <c r="BE9164">
        <v>0</v>
      </c>
      <c r="BN9164">
        <v>1</v>
      </c>
      <c r="BO9164">
        <v>2</v>
      </c>
      <c r="BQ9164">
        <v>1</v>
      </c>
      <c r="BR9164">
        <v>1250</v>
      </c>
      <c r="BT9164">
        <v>1</v>
      </c>
      <c r="BV9164">
        <v>1</v>
      </c>
      <c r="BW9164">
        <v>2</v>
      </c>
      <c r="BY9164">
        <v>1</v>
      </c>
      <c r="BZ9164">
        <v>1250</v>
      </c>
      <c r="CB9164">
        <v>1</v>
      </c>
      <c r="CD9164">
        <v>1</v>
      </c>
      <c r="CE9164">
        <v>2</v>
      </c>
      <c r="CG9164">
        <v>1</v>
      </c>
      <c r="CH9164">
        <v>1250</v>
      </c>
      <c r="CJ9164">
        <v>1</v>
      </c>
      <c r="CL9164">
        <v>1</v>
      </c>
      <c r="CM9164">
        <v>0</v>
      </c>
      <c r="DL9164">
        <v>0</v>
      </c>
      <c r="DM9164" t="s">
        <v>117</v>
      </c>
      <c r="DN9164" t="s">
        <v>118</v>
      </c>
    </row>
    <row r="9165" spans="1:118" x14ac:dyDescent="0.25">
      <c r="A9165">
        <v>9163</v>
      </c>
      <c r="B9165">
        <f t="shared" si="143"/>
        <v>1180180018</v>
      </c>
      <c r="C9165">
        <v>86741</v>
      </c>
      <c r="D9165" t="s">
        <v>116</v>
      </c>
      <c r="F9165">
        <v>118018</v>
      </c>
      <c r="H9165">
        <v>18</v>
      </c>
      <c r="I9165">
        <v>18561</v>
      </c>
      <c r="J9165">
        <v>1</v>
      </c>
      <c r="K9165" s="1">
        <v>42665</v>
      </c>
      <c r="L9165" s="1">
        <v>42787</v>
      </c>
      <c r="M9165" s="1">
        <v>42757</v>
      </c>
      <c r="N9165" s="1">
        <v>42787</v>
      </c>
      <c r="O9165">
        <v>4</v>
      </c>
      <c r="P9165">
        <v>0</v>
      </c>
      <c r="Z9165">
        <v>0</v>
      </c>
      <c r="AG9165">
        <v>0</v>
      </c>
      <c r="AN9165">
        <v>1</v>
      </c>
      <c r="AO9165">
        <v>2</v>
      </c>
      <c r="AQ9165">
        <v>2</v>
      </c>
      <c r="AR9165">
        <v>0.25</v>
      </c>
      <c r="AT9165">
        <v>1</v>
      </c>
      <c r="AV9165">
        <v>3</v>
      </c>
      <c r="AW9165">
        <v>2</v>
      </c>
      <c r="AY9165">
        <v>2</v>
      </c>
      <c r="AZ9165">
        <v>0.25</v>
      </c>
      <c r="BB9165">
        <v>1</v>
      </c>
      <c r="BD9165">
        <v>3</v>
      </c>
      <c r="BE9165">
        <v>0</v>
      </c>
      <c r="BN9165">
        <v>1</v>
      </c>
      <c r="BO9165">
        <v>2</v>
      </c>
      <c r="BQ9165">
        <v>1</v>
      </c>
      <c r="BR9165">
        <v>1250</v>
      </c>
      <c r="BT9165">
        <v>1</v>
      </c>
      <c r="BV9165">
        <v>1</v>
      </c>
      <c r="BW9165">
        <v>2</v>
      </c>
      <c r="BY9165">
        <v>1</v>
      </c>
      <c r="BZ9165">
        <v>1250</v>
      </c>
      <c r="CB9165">
        <v>1</v>
      </c>
      <c r="CE9165">
        <v>2</v>
      </c>
      <c r="CG9165">
        <v>1</v>
      </c>
      <c r="CH9165">
        <v>1250</v>
      </c>
      <c r="CJ9165">
        <v>1</v>
      </c>
      <c r="CL9165">
        <v>1</v>
      </c>
      <c r="CM9165">
        <v>0</v>
      </c>
      <c r="DL9165">
        <v>0</v>
      </c>
      <c r="DM9165" t="s">
        <v>117</v>
      </c>
      <c r="DN9165" t="s">
        <v>118</v>
      </c>
    </row>
    <row r="9166" spans="1:118" x14ac:dyDescent="0.25">
      <c r="A9166">
        <v>9164</v>
      </c>
      <c r="B9166">
        <f t="shared" si="143"/>
        <v>1180180018</v>
      </c>
      <c r="C9166">
        <v>103306</v>
      </c>
      <c r="D9166" t="s">
        <v>116</v>
      </c>
      <c r="F9166">
        <v>118018</v>
      </c>
      <c r="H9166">
        <v>18</v>
      </c>
      <c r="I9166">
        <v>18561</v>
      </c>
      <c r="J9166">
        <v>2</v>
      </c>
      <c r="K9166" s="1">
        <v>42788</v>
      </c>
      <c r="L9166" s="1">
        <v>42843</v>
      </c>
      <c r="M9166" s="1">
        <v>42788</v>
      </c>
      <c r="N9166" s="1">
        <v>42815</v>
      </c>
      <c r="O9166">
        <v>1</v>
      </c>
      <c r="DM9166" t="s">
        <v>117</v>
      </c>
      <c r="DN9166" t="s">
        <v>118</v>
      </c>
    </row>
    <row r="9167" spans="1:118" x14ac:dyDescent="0.25">
      <c r="A9167">
        <v>9165</v>
      </c>
      <c r="B9167">
        <f t="shared" si="143"/>
        <v>1180180018</v>
      </c>
      <c r="C9167">
        <v>103306</v>
      </c>
      <c r="D9167" t="s">
        <v>116</v>
      </c>
      <c r="F9167">
        <v>118018</v>
      </c>
      <c r="H9167">
        <v>18</v>
      </c>
      <c r="I9167">
        <v>18561</v>
      </c>
      <c r="J9167">
        <v>2</v>
      </c>
      <c r="K9167" s="1">
        <v>42788</v>
      </c>
      <c r="L9167" s="1">
        <v>42843</v>
      </c>
      <c r="M9167" s="1">
        <v>42816</v>
      </c>
      <c r="N9167" s="1">
        <v>42846</v>
      </c>
      <c r="O9167">
        <v>2</v>
      </c>
      <c r="DM9167" t="s">
        <v>117</v>
      </c>
      <c r="DN9167" t="s">
        <v>118</v>
      </c>
    </row>
    <row r="9168" spans="1:118" x14ac:dyDescent="0.25">
      <c r="A9168">
        <v>9166</v>
      </c>
      <c r="B9168">
        <f t="shared" si="143"/>
        <v>1180180018</v>
      </c>
      <c r="C9168">
        <v>103306</v>
      </c>
      <c r="D9168" t="s">
        <v>116</v>
      </c>
      <c r="F9168">
        <v>118018</v>
      </c>
      <c r="H9168">
        <v>18</v>
      </c>
      <c r="I9168">
        <v>18561</v>
      </c>
      <c r="J9168">
        <v>2</v>
      </c>
      <c r="K9168" s="1">
        <v>42788</v>
      </c>
      <c r="L9168" s="1">
        <v>42843</v>
      </c>
      <c r="M9168" s="1">
        <v>42847</v>
      </c>
      <c r="N9168" s="1">
        <v>42876</v>
      </c>
      <c r="O9168">
        <v>3</v>
      </c>
      <c r="DM9168" t="s">
        <v>117</v>
      </c>
      <c r="DN9168" t="s">
        <v>118</v>
      </c>
    </row>
    <row r="9169" spans="1:118" x14ac:dyDescent="0.25">
      <c r="A9169">
        <v>9167</v>
      </c>
      <c r="B9169">
        <f t="shared" si="143"/>
        <v>1180180018</v>
      </c>
      <c r="C9169">
        <v>103306</v>
      </c>
      <c r="D9169" t="s">
        <v>116</v>
      </c>
      <c r="F9169">
        <v>118018</v>
      </c>
      <c r="H9169">
        <v>18</v>
      </c>
      <c r="I9169">
        <v>18561</v>
      </c>
      <c r="J9169">
        <v>2</v>
      </c>
      <c r="K9169" s="1">
        <v>42788</v>
      </c>
      <c r="L9169" s="1">
        <v>42843</v>
      </c>
      <c r="M9169" s="1">
        <v>42877</v>
      </c>
      <c r="N9169" s="1">
        <v>42907</v>
      </c>
      <c r="O9169">
        <v>4</v>
      </c>
      <c r="DM9169" t="s">
        <v>117</v>
      </c>
      <c r="DN9169" t="s">
        <v>118</v>
      </c>
    </row>
    <row r="9170" spans="1:118" x14ac:dyDescent="0.25">
      <c r="A9170">
        <v>9168</v>
      </c>
      <c r="B9170">
        <f t="shared" si="143"/>
        <v>1180180038</v>
      </c>
      <c r="C9170">
        <v>73938</v>
      </c>
      <c r="D9170" t="s">
        <v>116</v>
      </c>
      <c r="F9170">
        <v>118018</v>
      </c>
      <c r="H9170">
        <v>38</v>
      </c>
      <c r="I9170">
        <v>18581</v>
      </c>
      <c r="J9170">
        <v>0</v>
      </c>
      <c r="K9170" s="1">
        <v>42543</v>
      </c>
      <c r="L9170" s="1">
        <v>42664</v>
      </c>
      <c r="M9170" s="1">
        <v>42543</v>
      </c>
      <c r="N9170" s="1">
        <v>42572</v>
      </c>
      <c r="O9170">
        <v>1</v>
      </c>
      <c r="Z9170">
        <v>0</v>
      </c>
      <c r="AN9170">
        <v>0</v>
      </c>
      <c r="BE9170">
        <v>0</v>
      </c>
      <c r="BN9170">
        <v>0</v>
      </c>
      <c r="CM9170">
        <v>0</v>
      </c>
      <c r="DL9170">
        <v>1</v>
      </c>
      <c r="DM9170" t="s">
        <v>117</v>
      </c>
      <c r="DN9170" t="s">
        <v>118</v>
      </c>
    </row>
    <row r="9171" spans="1:118" x14ac:dyDescent="0.25">
      <c r="A9171">
        <v>9169</v>
      </c>
      <c r="B9171">
        <f t="shared" si="143"/>
        <v>1180180038</v>
      </c>
      <c r="C9171">
        <v>73938</v>
      </c>
      <c r="D9171" t="s">
        <v>116</v>
      </c>
      <c r="F9171">
        <v>118018</v>
      </c>
      <c r="H9171">
        <v>38</v>
      </c>
      <c r="I9171">
        <v>18581</v>
      </c>
      <c r="J9171">
        <v>0</v>
      </c>
      <c r="K9171" s="1">
        <v>42543</v>
      </c>
      <c r="L9171" s="1">
        <v>42664</v>
      </c>
      <c r="M9171" s="1">
        <v>42573</v>
      </c>
      <c r="N9171" s="1">
        <v>42603</v>
      </c>
      <c r="O9171">
        <v>2</v>
      </c>
      <c r="P9171">
        <v>0</v>
      </c>
      <c r="Z9171">
        <v>0</v>
      </c>
      <c r="AN9171">
        <v>0</v>
      </c>
      <c r="BE9171">
        <v>0</v>
      </c>
      <c r="BN9171">
        <v>0</v>
      </c>
      <c r="CM9171">
        <v>0</v>
      </c>
      <c r="DL9171">
        <v>1</v>
      </c>
      <c r="DM9171" t="s">
        <v>117</v>
      </c>
      <c r="DN9171" t="s">
        <v>118</v>
      </c>
    </row>
    <row r="9172" spans="1:118" x14ac:dyDescent="0.25">
      <c r="A9172">
        <v>9170</v>
      </c>
      <c r="B9172">
        <f t="shared" si="143"/>
        <v>1180180038</v>
      </c>
      <c r="C9172">
        <v>73938</v>
      </c>
      <c r="D9172" t="s">
        <v>116</v>
      </c>
      <c r="F9172">
        <v>118018</v>
      </c>
      <c r="H9172">
        <v>38</v>
      </c>
      <c r="I9172">
        <v>18581</v>
      </c>
      <c r="J9172">
        <v>0</v>
      </c>
      <c r="K9172" s="1">
        <v>42543</v>
      </c>
      <c r="L9172" s="1">
        <v>42664</v>
      </c>
      <c r="M9172" s="1">
        <v>42604</v>
      </c>
      <c r="N9172" s="1">
        <v>42634</v>
      </c>
      <c r="O9172">
        <v>3</v>
      </c>
      <c r="P9172">
        <v>1</v>
      </c>
      <c r="Q9172">
        <v>2</v>
      </c>
      <c r="R9172">
        <v>2</v>
      </c>
      <c r="Z9172">
        <v>0</v>
      </c>
      <c r="AN9172">
        <v>0</v>
      </c>
      <c r="BE9172">
        <v>0</v>
      </c>
      <c r="BN9172">
        <v>1</v>
      </c>
      <c r="BO9172">
        <v>2</v>
      </c>
      <c r="BQ9172">
        <v>1</v>
      </c>
      <c r="BR9172">
        <v>300</v>
      </c>
      <c r="BT9172">
        <v>1</v>
      </c>
      <c r="BV9172">
        <v>1</v>
      </c>
      <c r="CM9172">
        <v>0</v>
      </c>
      <c r="DL9172">
        <v>1</v>
      </c>
      <c r="DM9172" t="s">
        <v>117</v>
      </c>
      <c r="DN9172" t="s">
        <v>118</v>
      </c>
    </row>
    <row r="9173" spans="1:118" x14ac:dyDescent="0.25">
      <c r="A9173">
        <v>9171</v>
      </c>
      <c r="B9173">
        <f t="shared" si="143"/>
        <v>1180180038</v>
      </c>
      <c r="C9173">
        <v>73938</v>
      </c>
      <c r="D9173" t="s">
        <v>116</v>
      </c>
      <c r="F9173">
        <v>118018</v>
      </c>
      <c r="H9173">
        <v>38</v>
      </c>
      <c r="I9173">
        <v>18581</v>
      </c>
      <c r="J9173">
        <v>0</v>
      </c>
      <c r="K9173" s="1">
        <v>42543</v>
      </c>
      <c r="L9173" s="1">
        <v>42664</v>
      </c>
      <c r="M9173" s="1">
        <v>42635</v>
      </c>
      <c r="N9173" s="1">
        <v>42664</v>
      </c>
      <c r="O9173">
        <v>4</v>
      </c>
      <c r="P9173">
        <v>1</v>
      </c>
      <c r="Q9173">
        <v>2</v>
      </c>
      <c r="R9173">
        <v>2</v>
      </c>
      <c r="Z9173">
        <v>0</v>
      </c>
      <c r="AN9173">
        <v>0</v>
      </c>
      <c r="BE9173">
        <v>0</v>
      </c>
      <c r="BN9173">
        <v>1</v>
      </c>
      <c r="BO9173">
        <v>2</v>
      </c>
      <c r="BQ9173">
        <v>1</v>
      </c>
      <c r="BR9173">
        <v>300</v>
      </c>
      <c r="BT9173">
        <v>1</v>
      </c>
      <c r="BV9173">
        <v>1</v>
      </c>
      <c r="CM9173">
        <v>0</v>
      </c>
      <c r="DL9173">
        <v>1</v>
      </c>
      <c r="DM9173" t="s">
        <v>117</v>
      </c>
      <c r="DN9173" t="s">
        <v>118</v>
      </c>
    </row>
    <row r="9174" spans="1:118" x14ac:dyDescent="0.25">
      <c r="A9174">
        <v>9172</v>
      </c>
      <c r="B9174">
        <f t="shared" si="143"/>
        <v>1180180038</v>
      </c>
      <c r="C9174">
        <v>86755</v>
      </c>
      <c r="D9174" t="s">
        <v>116</v>
      </c>
      <c r="F9174">
        <v>118018</v>
      </c>
      <c r="H9174">
        <v>38</v>
      </c>
      <c r="I9174">
        <v>18581</v>
      </c>
      <c r="J9174">
        <v>1</v>
      </c>
      <c r="K9174" s="1">
        <v>42665</v>
      </c>
      <c r="L9174" s="1">
        <v>42787</v>
      </c>
      <c r="M9174" s="1">
        <v>42665</v>
      </c>
      <c r="N9174" s="1">
        <v>42695</v>
      </c>
      <c r="O9174">
        <v>1</v>
      </c>
      <c r="P9174">
        <v>1</v>
      </c>
      <c r="Q9174">
        <v>2</v>
      </c>
      <c r="R9174">
        <v>2</v>
      </c>
      <c r="T9174">
        <v>4000</v>
      </c>
      <c r="U9174">
        <v>3</v>
      </c>
      <c r="W9174">
        <v>2</v>
      </c>
      <c r="X9174">
        <v>8</v>
      </c>
      <c r="Y9174" t="s">
        <v>125</v>
      </c>
      <c r="Z9174">
        <v>0</v>
      </c>
      <c r="AG9174">
        <v>0</v>
      </c>
      <c r="AN9174">
        <v>0</v>
      </c>
      <c r="BE9174">
        <v>0</v>
      </c>
      <c r="BN9174">
        <v>1</v>
      </c>
      <c r="BO9174">
        <v>2</v>
      </c>
      <c r="BQ9174">
        <v>1</v>
      </c>
      <c r="BR9174">
        <v>350</v>
      </c>
      <c r="BT9174">
        <v>1</v>
      </c>
      <c r="BV9174">
        <v>1</v>
      </c>
      <c r="CM9174">
        <v>0</v>
      </c>
      <c r="DL9174">
        <v>1</v>
      </c>
      <c r="DM9174" t="s">
        <v>117</v>
      </c>
      <c r="DN9174" t="s">
        <v>118</v>
      </c>
    </row>
    <row r="9175" spans="1:118" x14ac:dyDescent="0.25">
      <c r="A9175">
        <v>9173</v>
      </c>
      <c r="B9175">
        <f t="shared" si="143"/>
        <v>1180180038</v>
      </c>
      <c r="C9175">
        <v>86755</v>
      </c>
      <c r="D9175" t="s">
        <v>116</v>
      </c>
      <c r="F9175">
        <v>118018</v>
      </c>
      <c r="H9175">
        <v>38</v>
      </c>
      <c r="I9175">
        <v>18581</v>
      </c>
      <c r="J9175">
        <v>1</v>
      </c>
      <c r="K9175" s="1">
        <v>42665</v>
      </c>
      <c r="L9175" s="1">
        <v>42787</v>
      </c>
      <c r="M9175" s="1">
        <v>42696</v>
      </c>
      <c r="N9175" s="1">
        <v>42725</v>
      </c>
      <c r="O9175">
        <v>2</v>
      </c>
      <c r="P9175">
        <v>1</v>
      </c>
      <c r="Q9175">
        <v>2</v>
      </c>
      <c r="R9175">
        <v>2</v>
      </c>
      <c r="T9175">
        <v>4000</v>
      </c>
      <c r="U9175">
        <v>3</v>
      </c>
      <c r="W9175">
        <v>2</v>
      </c>
      <c r="X9175">
        <v>8</v>
      </c>
      <c r="Y9175" t="s">
        <v>125</v>
      </c>
      <c r="Z9175">
        <v>0</v>
      </c>
      <c r="AG9175">
        <v>0</v>
      </c>
      <c r="AN9175">
        <v>1</v>
      </c>
      <c r="BE9175">
        <v>1</v>
      </c>
      <c r="BN9175">
        <v>1</v>
      </c>
      <c r="BO9175">
        <v>2</v>
      </c>
      <c r="BQ9175">
        <v>1</v>
      </c>
      <c r="BR9175">
        <v>350</v>
      </c>
      <c r="BT9175">
        <v>1</v>
      </c>
      <c r="BV9175">
        <v>1</v>
      </c>
      <c r="CM9175">
        <v>0</v>
      </c>
      <c r="DL9175">
        <v>1</v>
      </c>
      <c r="DM9175" t="s">
        <v>117</v>
      </c>
      <c r="DN9175" t="s">
        <v>118</v>
      </c>
    </row>
    <row r="9176" spans="1:118" x14ac:dyDescent="0.25">
      <c r="A9176">
        <v>9174</v>
      </c>
      <c r="B9176">
        <f t="shared" si="143"/>
        <v>1180180038</v>
      </c>
      <c r="C9176">
        <v>86755</v>
      </c>
      <c r="D9176" t="s">
        <v>116</v>
      </c>
      <c r="F9176">
        <v>118018</v>
      </c>
      <c r="H9176">
        <v>38</v>
      </c>
      <c r="I9176">
        <v>18581</v>
      </c>
      <c r="J9176">
        <v>1</v>
      </c>
      <c r="K9176" s="1">
        <v>42665</v>
      </c>
      <c r="L9176" s="1">
        <v>42787</v>
      </c>
      <c r="M9176" s="1">
        <v>42726</v>
      </c>
      <c r="N9176" s="1">
        <v>42756</v>
      </c>
      <c r="O9176">
        <v>3</v>
      </c>
      <c r="P9176">
        <v>1</v>
      </c>
      <c r="Q9176">
        <v>2</v>
      </c>
      <c r="R9176">
        <v>2</v>
      </c>
      <c r="T9176">
        <v>4000</v>
      </c>
      <c r="U9176">
        <v>3</v>
      </c>
      <c r="W9176">
        <v>2</v>
      </c>
      <c r="X9176">
        <v>8</v>
      </c>
      <c r="Y9176" t="s">
        <v>125</v>
      </c>
      <c r="Z9176">
        <v>0</v>
      </c>
      <c r="AG9176">
        <v>0</v>
      </c>
      <c r="AN9176">
        <v>0</v>
      </c>
      <c r="BE9176">
        <v>0</v>
      </c>
      <c r="BN9176">
        <v>1</v>
      </c>
      <c r="BO9176">
        <v>2</v>
      </c>
      <c r="BQ9176">
        <v>1</v>
      </c>
      <c r="BR9176">
        <v>350</v>
      </c>
      <c r="BT9176">
        <v>1</v>
      </c>
      <c r="BV9176">
        <v>1</v>
      </c>
      <c r="CM9176">
        <v>0</v>
      </c>
      <c r="DL9176">
        <v>1</v>
      </c>
      <c r="DM9176" t="s">
        <v>117</v>
      </c>
      <c r="DN9176" t="s">
        <v>118</v>
      </c>
    </row>
    <row r="9177" spans="1:118" x14ac:dyDescent="0.25">
      <c r="A9177">
        <v>9175</v>
      </c>
      <c r="B9177">
        <f t="shared" si="143"/>
        <v>1180180038</v>
      </c>
      <c r="C9177">
        <v>86755</v>
      </c>
      <c r="D9177" t="s">
        <v>116</v>
      </c>
      <c r="F9177">
        <v>118018</v>
      </c>
      <c r="H9177">
        <v>38</v>
      </c>
      <c r="I9177">
        <v>18581</v>
      </c>
      <c r="J9177">
        <v>1</v>
      </c>
      <c r="K9177" s="1">
        <v>42665</v>
      </c>
      <c r="L9177" s="1">
        <v>42787</v>
      </c>
      <c r="M9177" s="1">
        <v>42757</v>
      </c>
      <c r="N9177" s="1">
        <v>42787</v>
      </c>
      <c r="O9177">
        <v>4</v>
      </c>
      <c r="P9177">
        <v>1</v>
      </c>
      <c r="Q9177">
        <v>2</v>
      </c>
      <c r="R9177">
        <v>2</v>
      </c>
      <c r="T9177">
        <v>4000</v>
      </c>
      <c r="U9177">
        <v>3</v>
      </c>
      <c r="W9177">
        <v>2</v>
      </c>
      <c r="X9177">
        <v>8</v>
      </c>
      <c r="Y9177" t="s">
        <v>125</v>
      </c>
      <c r="Z9177">
        <v>0</v>
      </c>
      <c r="AG9177">
        <v>0</v>
      </c>
      <c r="AN9177">
        <v>0</v>
      </c>
      <c r="BE9177">
        <v>0</v>
      </c>
      <c r="BN9177">
        <v>1</v>
      </c>
      <c r="BO9177">
        <v>2</v>
      </c>
      <c r="BQ9177">
        <v>1</v>
      </c>
      <c r="BR9177">
        <v>350</v>
      </c>
      <c r="BT9177">
        <v>2</v>
      </c>
      <c r="BV9177">
        <v>1</v>
      </c>
      <c r="CM9177">
        <v>0</v>
      </c>
      <c r="DL9177">
        <v>1</v>
      </c>
      <c r="DM9177" t="s">
        <v>117</v>
      </c>
      <c r="DN9177" t="s">
        <v>118</v>
      </c>
    </row>
    <row r="9178" spans="1:118" x14ac:dyDescent="0.25">
      <c r="A9178">
        <v>9176</v>
      </c>
      <c r="B9178">
        <f t="shared" si="143"/>
        <v>1180180038</v>
      </c>
      <c r="C9178">
        <v>103324</v>
      </c>
      <c r="D9178" t="s">
        <v>116</v>
      </c>
      <c r="F9178">
        <v>118018</v>
      </c>
      <c r="H9178">
        <v>38</v>
      </c>
      <c r="I9178">
        <v>18581</v>
      </c>
      <c r="J9178">
        <v>2</v>
      </c>
      <c r="K9178" s="1">
        <v>42788</v>
      </c>
      <c r="L9178" s="1">
        <v>42907</v>
      </c>
      <c r="M9178" s="1">
        <v>42788</v>
      </c>
      <c r="N9178" s="1">
        <v>42815</v>
      </c>
      <c r="O9178">
        <v>1</v>
      </c>
      <c r="P9178">
        <v>1</v>
      </c>
      <c r="Q9178">
        <v>2</v>
      </c>
      <c r="R9178">
        <v>2</v>
      </c>
      <c r="T9178">
        <v>4000</v>
      </c>
      <c r="U9178">
        <v>3</v>
      </c>
      <c r="W9178">
        <v>2</v>
      </c>
      <c r="X9178">
        <v>8</v>
      </c>
      <c r="Y9178" t="s">
        <v>125</v>
      </c>
      <c r="Z9178">
        <v>0</v>
      </c>
      <c r="AG9178">
        <v>0</v>
      </c>
      <c r="AN9178">
        <v>0</v>
      </c>
      <c r="BE9178">
        <v>0</v>
      </c>
      <c r="BN9178">
        <v>1</v>
      </c>
      <c r="BO9178">
        <v>2</v>
      </c>
      <c r="BQ9178">
        <v>1</v>
      </c>
      <c r="BR9178">
        <v>350</v>
      </c>
      <c r="BT9178">
        <v>1</v>
      </c>
      <c r="BV9178">
        <v>1</v>
      </c>
      <c r="CM9178">
        <v>1</v>
      </c>
      <c r="DL9178">
        <v>1</v>
      </c>
      <c r="DM9178" t="s">
        <v>117</v>
      </c>
      <c r="DN9178" t="s">
        <v>118</v>
      </c>
    </row>
    <row r="9179" spans="1:118" x14ac:dyDescent="0.25">
      <c r="A9179">
        <v>9177</v>
      </c>
      <c r="B9179">
        <f t="shared" si="143"/>
        <v>1180180038</v>
      </c>
      <c r="C9179">
        <v>103324</v>
      </c>
      <c r="D9179" t="s">
        <v>116</v>
      </c>
      <c r="F9179">
        <v>118018</v>
      </c>
      <c r="H9179">
        <v>38</v>
      </c>
      <c r="I9179">
        <v>18581</v>
      </c>
      <c r="J9179">
        <v>2</v>
      </c>
      <c r="K9179" s="1">
        <v>42788</v>
      </c>
      <c r="L9179" s="1">
        <v>42907</v>
      </c>
      <c r="M9179" s="1">
        <v>42816</v>
      </c>
      <c r="N9179" s="1">
        <v>42846</v>
      </c>
      <c r="O9179">
        <v>2</v>
      </c>
      <c r="P9179">
        <v>1</v>
      </c>
      <c r="Q9179">
        <v>2</v>
      </c>
      <c r="R9179">
        <v>2</v>
      </c>
      <c r="T9179">
        <v>4000</v>
      </c>
      <c r="U9179">
        <v>3</v>
      </c>
      <c r="W9179">
        <v>2</v>
      </c>
      <c r="X9179">
        <v>8</v>
      </c>
      <c r="Y9179" t="s">
        <v>125</v>
      </c>
      <c r="Z9179">
        <v>0</v>
      </c>
      <c r="AG9179">
        <v>0</v>
      </c>
      <c r="AN9179">
        <v>0</v>
      </c>
      <c r="BE9179">
        <v>0</v>
      </c>
      <c r="BN9179">
        <v>1</v>
      </c>
      <c r="BO9179">
        <v>2</v>
      </c>
      <c r="BQ9179">
        <v>1</v>
      </c>
      <c r="BR9179">
        <v>350</v>
      </c>
      <c r="BT9179">
        <v>1</v>
      </c>
      <c r="BV9179">
        <v>1</v>
      </c>
      <c r="CM9179">
        <v>0</v>
      </c>
      <c r="DL9179">
        <v>1</v>
      </c>
      <c r="DM9179" t="s">
        <v>117</v>
      </c>
      <c r="DN9179" t="s">
        <v>118</v>
      </c>
    </row>
    <row r="9180" spans="1:118" x14ac:dyDescent="0.25">
      <c r="A9180">
        <v>9178</v>
      </c>
      <c r="B9180">
        <f t="shared" si="143"/>
        <v>1180180038</v>
      </c>
      <c r="C9180">
        <v>103324</v>
      </c>
      <c r="D9180" t="s">
        <v>116</v>
      </c>
      <c r="F9180">
        <v>118018</v>
      </c>
      <c r="H9180">
        <v>38</v>
      </c>
      <c r="I9180">
        <v>18581</v>
      </c>
      <c r="J9180">
        <v>2</v>
      </c>
      <c r="K9180" s="1">
        <v>42788</v>
      </c>
      <c r="L9180" s="1">
        <v>42907</v>
      </c>
      <c r="M9180" s="1">
        <v>42847</v>
      </c>
      <c r="N9180" s="1">
        <v>42876</v>
      </c>
      <c r="O9180">
        <v>3</v>
      </c>
      <c r="P9180">
        <v>1</v>
      </c>
      <c r="Q9180">
        <v>2</v>
      </c>
      <c r="R9180">
        <v>2</v>
      </c>
      <c r="T9180">
        <v>4000</v>
      </c>
      <c r="U9180">
        <v>3</v>
      </c>
      <c r="W9180">
        <v>2</v>
      </c>
      <c r="X9180">
        <v>8</v>
      </c>
      <c r="Y9180" t="s">
        <v>125</v>
      </c>
      <c r="Z9180">
        <v>0</v>
      </c>
      <c r="AG9180">
        <v>0</v>
      </c>
      <c r="AN9180">
        <v>0</v>
      </c>
      <c r="BE9180">
        <v>0</v>
      </c>
      <c r="BN9180">
        <v>1</v>
      </c>
      <c r="BO9180">
        <v>2</v>
      </c>
      <c r="BQ9180">
        <v>1</v>
      </c>
      <c r="BR9180">
        <v>350</v>
      </c>
      <c r="BT9180">
        <v>1</v>
      </c>
      <c r="BV9180">
        <v>3</v>
      </c>
      <c r="CM9180">
        <v>0</v>
      </c>
      <c r="DL9180">
        <v>1</v>
      </c>
      <c r="DM9180" t="s">
        <v>117</v>
      </c>
      <c r="DN9180" t="s">
        <v>118</v>
      </c>
    </row>
    <row r="9181" spans="1:118" x14ac:dyDescent="0.25">
      <c r="A9181">
        <v>9179</v>
      </c>
      <c r="B9181">
        <f t="shared" si="143"/>
        <v>1180180038</v>
      </c>
      <c r="C9181">
        <v>103324</v>
      </c>
      <c r="D9181" t="s">
        <v>116</v>
      </c>
      <c r="F9181">
        <v>118018</v>
      </c>
      <c r="H9181">
        <v>38</v>
      </c>
      <c r="I9181">
        <v>18581</v>
      </c>
      <c r="J9181">
        <v>2</v>
      </c>
      <c r="K9181" s="1">
        <v>42788</v>
      </c>
      <c r="L9181" s="1">
        <v>42907</v>
      </c>
      <c r="M9181" s="1">
        <v>42877</v>
      </c>
      <c r="N9181" s="1">
        <v>42907</v>
      </c>
      <c r="O9181">
        <v>4</v>
      </c>
      <c r="P9181">
        <v>1</v>
      </c>
      <c r="Q9181">
        <v>2</v>
      </c>
      <c r="R9181">
        <v>2</v>
      </c>
      <c r="T9181">
        <v>4000</v>
      </c>
      <c r="U9181">
        <v>3</v>
      </c>
      <c r="W9181">
        <v>1</v>
      </c>
      <c r="X9181">
        <v>8</v>
      </c>
      <c r="Y9181" t="s">
        <v>125</v>
      </c>
      <c r="Z9181">
        <v>0</v>
      </c>
      <c r="AG9181">
        <v>1</v>
      </c>
      <c r="AN9181">
        <v>0</v>
      </c>
      <c r="BE9181">
        <v>0</v>
      </c>
      <c r="BN9181">
        <v>1</v>
      </c>
      <c r="BO9181">
        <v>2</v>
      </c>
      <c r="BQ9181">
        <v>1</v>
      </c>
      <c r="BR9181">
        <v>350</v>
      </c>
      <c r="BT9181">
        <v>1</v>
      </c>
      <c r="BV9181">
        <v>3</v>
      </c>
      <c r="CM9181">
        <v>1</v>
      </c>
      <c r="DL9181">
        <v>1</v>
      </c>
      <c r="DM9181" t="s">
        <v>117</v>
      </c>
      <c r="DN9181" t="s">
        <v>118</v>
      </c>
    </row>
    <row r="9182" spans="1:118" x14ac:dyDescent="0.25">
      <c r="A9182">
        <v>9180</v>
      </c>
      <c r="B9182">
        <f t="shared" si="143"/>
        <v>1180180038</v>
      </c>
      <c r="C9182">
        <v>116871</v>
      </c>
      <c r="D9182" t="s">
        <v>116</v>
      </c>
      <c r="F9182">
        <v>118018</v>
      </c>
      <c r="H9182">
        <v>38</v>
      </c>
      <c r="I9182">
        <v>18581</v>
      </c>
      <c r="J9182">
        <v>3</v>
      </c>
      <c r="K9182" s="1">
        <v>42908</v>
      </c>
      <c r="L9182" s="1">
        <v>43029</v>
      </c>
      <c r="M9182" s="1">
        <v>42908</v>
      </c>
      <c r="N9182" s="1">
        <v>42937</v>
      </c>
      <c r="O9182">
        <v>1</v>
      </c>
      <c r="P9182">
        <v>1</v>
      </c>
      <c r="Q9182">
        <v>2</v>
      </c>
      <c r="R9182">
        <v>2</v>
      </c>
      <c r="T9182">
        <v>4000</v>
      </c>
      <c r="U9182">
        <v>3</v>
      </c>
      <c r="W9182">
        <v>2</v>
      </c>
      <c r="X9182">
        <v>8</v>
      </c>
      <c r="Y9182" t="s">
        <v>125</v>
      </c>
      <c r="Z9182">
        <v>0</v>
      </c>
      <c r="AG9182">
        <v>0</v>
      </c>
      <c r="AN9182">
        <v>0</v>
      </c>
      <c r="BE9182">
        <v>0</v>
      </c>
      <c r="BN9182">
        <v>1</v>
      </c>
      <c r="BO9182">
        <v>2</v>
      </c>
      <c r="BQ9182">
        <v>1</v>
      </c>
      <c r="BR9182">
        <v>350</v>
      </c>
      <c r="BT9182">
        <v>1</v>
      </c>
      <c r="BV9182">
        <v>3</v>
      </c>
      <c r="CM9182">
        <v>0</v>
      </c>
      <c r="DL9182">
        <v>0</v>
      </c>
      <c r="DM9182" t="s">
        <v>117</v>
      </c>
      <c r="DN9182" t="s">
        <v>118</v>
      </c>
    </row>
    <row r="9183" spans="1:118" x14ac:dyDescent="0.25">
      <c r="A9183">
        <v>9181</v>
      </c>
      <c r="B9183">
        <f t="shared" si="143"/>
        <v>1180180038</v>
      </c>
      <c r="C9183">
        <v>116871</v>
      </c>
      <c r="D9183" t="s">
        <v>116</v>
      </c>
      <c r="F9183">
        <v>118018</v>
      </c>
      <c r="H9183">
        <v>38</v>
      </c>
      <c r="I9183">
        <v>18581</v>
      </c>
      <c r="J9183">
        <v>3</v>
      </c>
      <c r="K9183" s="1">
        <v>42908</v>
      </c>
      <c r="L9183" s="1">
        <v>43029</v>
      </c>
      <c r="M9183" s="1">
        <v>42938</v>
      </c>
      <c r="N9183" s="1">
        <v>42968</v>
      </c>
      <c r="O9183">
        <v>2</v>
      </c>
      <c r="P9183">
        <v>1</v>
      </c>
      <c r="Q9183">
        <v>2</v>
      </c>
      <c r="R9183">
        <v>2</v>
      </c>
      <c r="T9183">
        <v>4000</v>
      </c>
      <c r="U9183">
        <v>3</v>
      </c>
      <c r="W9183">
        <v>2</v>
      </c>
      <c r="X9183">
        <v>8</v>
      </c>
      <c r="Y9183" t="s">
        <v>125</v>
      </c>
      <c r="Z9183">
        <v>0</v>
      </c>
      <c r="AG9183">
        <v>0</v>
      </c>
      <c r="AN9183">
        <v>0</v>
      </c>
      <c r="BE9183">
        <v>0</v>
      </c>
      <c r="BN9183">
        <v>1</v>
      </c>
      <c r="BO9183">
        <v>2</v>
      </c>
      <c r="BQ9183">
        <v>1</v>
      </c>
      <c r="BR9183">
        <v>350</v>
      </c>
      <c r="BT9183">
        <v>1</v>
      </c>
      <c r="BV9183">
        <v>3</v>
      </c>
      <c r="CM9183">
        <v>0</v>
      </c>
      <c r="DL9183">
        <v>0</v>
      </c>
      <c r="DM9183" t="s">
        <v>117</v>
      </c>
      <c r="DN9183" t="s">
        <v>118</v>
      </c>
    </row>
    <row r="9184" spans="1:118" x14ac:dyDescent="0.25">
      <c r="A9184">
        <v>9182</v>
      </c>
      <c r="B9184">
        <f t="shared" si="143"/>
        <v>1180180038</v>
      </c>
      <c r="C9184">
        <v>116871</v>
      </c>
      <c r="D9184" t="s">
        <v>116</v>
      </c>
      <c r="F9184">
        <v>118018</v>
      </c>
      <c r="H9184">
        <v>38</v>
      </c>
      <c r="I9184">
        <v>18581</v>
      </c>
      <c r="J9184">
        <v>3</v>
      </c>
      <c r="K9184" s="1">
        <v>42908</v>
      </c>
      <c r="L9184" s="1">
        <v>43029</v>
      </c>
      <c r="M9184" s="1">
        <v>42969</v>
      </c>
      <c r="N9184" s="1">
        <v>42999</v>
      </c>
      <c r="O9184">
        <v>3</v>
      </c>
      <c r="P9184">
        <v>1</v>
      </c>
      <c r="Q9184">
        <v>2</v>
      </c>
      <c r="R9184">
        <v>2</v>
      </c>
      <c r="T9184">
        <v>4000</v>
      </c>
      <c r="U9184">
        <v>3</v>
      </c>
      <c r="W9184">
        <v>2</v>
      </c>
      <c r="X9184">
        <v>8</v>
      </c>
      <c r="Y9184" t="s">
        <v>125</v>
      </c>
      <c r="Z9184">
        <v>0</v>
      </c>
      <c r="AG9184">
        <v>0</v>
      </c>
      <c r="AN9184">
        <v>0</v>
      </c>
      <c r="BE9184">
        <v>0</v>
      </c>
      <c r="BN9184">
        <v>1</v>
      </c>
      <c r="BO9184">
        <v>2</v>
      </c>
      <c r="BQ9184">
        <v>1</v>
      </c>
      <c r="BR9184">
        <v>350</v>
      </c>
      <c r="BT9184">
        <v>1</v>
      </c>
      <c r="BV9184">
        <v>3</v>
      </c>
      <c r="CM9184">
        <v>0</v>
      </c>
      <c r="DL9184">
        <v>0</v>
      </c>
      <c r="DM9184" t="s">
        <v>117</v>
      </c>
      <c r="DN9184" t="s">
        <v>118</v>
      </c>
    </row>
    <row r="9185" spans="1:118" x14ac:dyDescent="0.25">
      <c r="A9185">
        <v>9183</v>
      </c>
      <c r="B9185">
        <f t="shared" si="143"/>
        <v>1180180038</v>
      </c>
      <c r="C9185">
        <v>116871</v>
      </c>
      <c r="D9185" t="s">
        <v>116</v>
      </c>
      <c r="F9185">
        <v>118018</v>
      </c>
      <c r="H9185">
        <v>38</v>
      </c>
      <c r="I9185">
        <v>18581</v>
      </c>
      <c r="J9185">
        <v>3</v>
      </c>
      <c r="K9185" s="1">
        <v>42908</v>
      </c>
      <c r="L9185" s="1">
        <v>43029</v>
      </c>
      <c r="M9185" s="1">
        <v>43000</v>
      </c>
      <c r="N9185" s="1">
        <v>43029</v>
      </c>
      <c r="O9185">
        <v>4</v>
      </c>
      <c r="P9185">
        <v>1</v>
      </c>
      <c r="Q9185">
        <v>2</v>
      </c>
      <c r="R9185">
        <v>2</v>
      </c>
      <c r="T9185">
        <v>4000</v>
      </c>
      <c r="U9185">
        <v>3</v>
      </c>
      <c r="W9185">
        <v>2</v>
      </c>
      <c r="X9185">
        <v>8</v>
      </c>
      <c r="Y9185" t="s">
        <v>125</v>
      </c>
      <c r="Z9185">
        <v>0</v>
      </c>
      <c r="AG9185">
        <v>0</v>
      </c>
      <c r="AN9185">
        <v>0</v>
      </c>
      <c r="BE9185">
        <v>0</v>
      </c>
      <c r="BN9185">
        <v>1</v>
      </c>
      <c r="BO9185">
        <v>2</v>
      </c>
      <c r="BQ9185">
        <v>1</v>
      </c>
      <c r="BR9185">
        <v>350</v>
      </c>
      <c r="BT9185">
        <v>1</v>
      </c>
      <c r="BV9185">
        <v>3</v>
      </c>
      <c r="CM9185">
        <v>0</v>
      </c>
      <c r="DL9185">
        <v>0</v>
      </c>
      <c r="DM9185" t="s">
        <v>117</v>
      </c>
      <c r="DN9185" t="s">
        <v>118</v>
      </c>
    </row>
    <row r="9186" spans="1:118" x14ac:dyDescent="0.25">
      <c r="A9186">
        <v>9184</v>
      </c>
      <c r="B9186">
        <f t="shared" si="143"/>
        <v>1180180058</v>
      </c>
      <c r="C9186">
        <v>73948</v>
      </c>
      <c r="D9186" t="s">
        <v>116</v>
      </c>
      <c r="F9186">
        <v>118018</v>
      </c>
      <c r="H9186">
        <v>58</v>
      </c>
      <c r="I9186">
        <v>18601</v>
      </c>
      <c r="J9186">
        <v>0</v>
      </c>
      <c r="K9186" s="1">
        <v>42543</v>
      </c>
      <c r="L9186" s="1">
        <v>42664</v>
      </c>
      <c r="M9186" s="1">
        <v>42543</v>
      </c>
      <c r="N9186" s="1">
        <v>42572</v>
      </c>
      <c r="O9186">
        <v>1</v>
      </c>
      <c r="P9186">
        <v>0</v>
      </c>
      <c r="Z9186">
        <v>0</v>
      </c>
      <c r="AG9186">
        <v>0</v>
      </c>
      <c r="AN9186">
        <v>0</v>
      </c>
      <c r="BE9186">
        <v>0</v>
      </c>
      <c r="BN9186">
        <v>0</v>
      </c>
      <c r="CM9186">
        <v>0</v>
      </c>
      <c r="DL9186">
        <v>0</v>
      </c>
      <c r="DM9186" t="s">
        <v>117</v>
      </c>
      <c r="DN9186" t="s">
        <v>118</v>
      </c>
    </row>
    <row r="9187" spans="1:118" x14ac:dyDescent="0.25">
      <c r="A9187">
        <v>9185</v>
      </c>
      <c r="B9187">
        <f t="shared" si="143"/>
        <v>1180180058</v>
      </c>
      <c r="C9187">
        <v>73948</v>
      </c>
      <c r="D9187" t="s">
        <v>116</v>
      </c>
      <c r="F9187">
        <v>118018</v>
      </c>
      <c r="H9187">
        <v>58</v>
      </c>
      <c r="I9187">
        <v>18601</v>
      </c>
      <c r="J9187">
        <v>0</v>
      </c>
      <c r="K9187" s="1">
        <v>42543</v>
      </c>
      <c r="L9187" s="1">
        <v>42664</v>
      </c>
      <c r="M9187" s="1">
        <v>42573</v>
      </c>
      <c r="N9187" s="1">
        <v>42603</v>
      </c>
      <c r="O9187">
        <v>2</v>
      </c>
      <c r="P9187">
        <v>0</v>
      </c>
      <c r="Z9187">
        <v>0</v>
      </c>
      <c r="AG9187">
        <v>0</v>
      </c>
      <c r="AN9187">
        <v>0</v>
      </c>
      <c r="BE9187">
        <v>0</v>
      </c>
      <c r="BN9187">
        <v>0</v>
      </c>
      <c r="CM9187">
        <v>0</v>
      </c>
      <c r="DL9187">
        <v>0</v>
      </c>
      <c r="DM9187" t="s">
        <v>117</v>
      </c>
      <c r="DN9187" t="s">
        <v>118</v>
      </c>
    </row>
    <row r="9188" spans="1:118" x14ac:dyDescent="0.25">
      <c r="A9188">
        <v>9186</v>
      </c>
      <c r="B9188">
        <f t="shared" si="143"/>
        <v>1180180058</v>
      </c>
      <c r="C9188">
        <v>73948</v>
      </c>
      <c r="D9188" t="s">
        <v>116</v>
      </c>
      <c r="F9188">
        <v>118018</v>
      </c>
      <c r="H9188">
        <v>58</v>
      </c>
      <c r="I9188">
        <v>18601</v>
      </c>
      <c r="J9188">
        <v>0</v>
      </c>
      <c r="K9188" s="1">
        <v>42543</v>
      </c>
      <c r="L9188" s="1">
        <v>42664</v>
      </c>
      <c r="M9188" s="1">
        <v>42604</v>
      </c>
      <c r="N9188" s="1">
        <v>42634</v>
      </c>
      <c r="O9188">
        <v>3</v>
      </c>
      <c r="P9188">
        <v>0</v>
      </c>
      <c r="Z9188">
        <v>0</v>
      </c>
      <c r="AG9188">
        <v>0</v>
      </c>
      <c r="AN9188">
        <v>0</v>
      </c>
      <c r="BE9188">
        <v>0</v>
      </c>
      <c r="BN9188">
        <v>1</v>
      </c>
      <c r="BO9188">
        <v>2</v>
      </c>
      <c r="BQ9188">
        <v>350</v>
      </c>
      <c r="BT9188">
        <v>1</v>
      </c>
      <c r="BV9188">
        <v>1</v>
      </c>
      <c r="CM9188">
        <v>0</v>
      </c>
      <c r="DL9188">
        <v>0</v>
      </c>
      <c r="DM9188" t="s">
        <v>117</v>
      </c>
      <c r="DN9188" t="s">
        <v>118</v>
      </c>
    </row>
    <row r="9189" spans="1:118" x14ac:dyDescent="0.25">
      <c r="A9189">
        <v>9187</v>
      </c>
      <c r="B9189">
        <f t="shared" si="143"/>
        <v>1180180058</v>
      </c>
      <c r="C9189">
        <v>73948</v>
      </c>
      <c r="D9189" t="s">
        <v>116</v>
      </c>
      <c r="F9189">
        <v>118018</v>
      </c>
      <c r="H9189">
        <v>58</v>
      </c>
      <c r="I9189">
        <v>18601</v>
      </c>
      <c r="J9189">
        <v>0</v>
      </c>
      <c r="K9189" s="1">
        <v>42543</v>
      </c>
      <c r="L9189" s="1">
        <v>42664</v>
      </c>
      <c r="M9189" s="1">
        <v>42635</v>
      </c>
      <c r="N9189" s="1">
        <v>42664</v>
      </c>
      <c r="O9189">
        <v>4</v>
      </c>
      <c r="P9189">
        <v>0</v>
      </c>
      <c r="Z9189">
        <v>0</v>
      </c>
      <c r="AG9189">
        <v>0</v>
      </c>
      <c r="AN9189">
        <v>0</v>
      </c>
      <c r="BE9189">
        <v>1</v>
      </c>
      <c r="BN9189">
        <v>0</v>
      </c>
      <c r="CM9189">
        <v>0</v>
      </c>
      <c r="DL9189">
        <v>0</v>
      </c>
      <c r="DM9189" t="s">
        <v>117</v>
      </c>
      <c r="DN9189" t="s">
        <v>118</v>
      </c>
    </row>
    <row r="9190" spans="1:118" x14ac:dyDescent="0.25">
      <c r="A9190">
        <v>9188</v>
      </c>
      <c r="B9190">
        <f t="shared" si="143"/>
        <v>1180180058</v>
      </c>
      <c r="C9190">
        <v>86752</v>
      </c>
      <c r="D9190" t="s">
        <v>116</v>
      </c>
      <c r="F9190">
        <v>118018</v>
      </c>
      <c r="H9190">
        <v>58</v>
      </c>
      <c r="I9190">
        <v>18601</v>
      </c>
      <c r="J9190">
        <v>1</v>
      </c>
      <c r="K9190" s="1">
        <v>42665</v>
      </c>
      <c r="L9190" s="1">
        <v>42675</v>
      </c>
      <c r="M9190" s="1">
        <v>42665</v>
      </c>
      <c r="N9190" s="1">
        <v>42695</v>
      </c>
      <c r="O9190">
        <v>1</v>
      </c>
      <c r="P9190">
        <v>1</v>
      </c>
      <c r="Q9190">
        <v>2</v>
      </c>
      <c r="R9190">
        <v>2</v>
      </c>
      <c r="T9190">
        <v>4000</v>
      </c>
      <c r="U9190">
        <v>3</v>
      </c>
      <c r="W9190">
        <v>3</v>
      </c>
      <c r="Z9190">
        <v>0</v>
      </c>
      <c r="AG9190">
        <v>0</v>
      </c>
      <c r="AN9190">
        <v>0</v>
      </c>
      <c r="BE9190">
        <v>0</v>
      </c>
      <c r="BN9190">
        <v>0</v>
      </c>
      <c r="CM9190">
        <v>0</v>
      </c>
      <c r="DL9190">
        <v>1</v>
      </c>
      <c r="DM9190" t="s">
        <v>117</v>
      </c>
      <c r="DN9190" t="s">
        <v>118</v>
      </c>
    </row>
    <row r="9191" spans="1:118" x14ac:dyDescent="0.25">
      <c r="A9191">
        <v>9189</v>
      </c>
      <c r="B9191">
        <f t="shared" si="143"/>
        <v>1180180058</v>
      </c>
      <c r="C9191">
        <v>86752</v>
      </c>
      <c r="D9191" t="s">
        <v>116</v>
      </c>
      <c r="F9191">
        <v>118018</v>
      </c>
      <c r="H9191">
        <v>58</v>
      </c>
      <c r="I9191">
        <v>18601</v>
      </c>
      <c r="J9191">
        <v>1</v>
      </c>
      <c r="K9191" s="1">
        <v>42665</v>
      </c>
      <c r="L9191" s="1">
        <v>42675</v>
      </c>
      <c r="M9191" s="1">
        <v>42696</v>
      </c>
      <c r="N9191" s="1">
        <v>42725</v>
      </c>
      <c r="O9191">
        <v>2</v>
      </c>
      <c r="DM9191" t="s">
        <v>117</v>
      </c>
      <c r="DN9191" t="s">
        <v>118</v>
      </c>
    </row>
    <row r="9192" spans="1:118" x14ac:dyDescent="0.25">
      <c r="A9192">
        <v>9190</v>
      </c>
      <c r="B9192">
        <f t="shared" si="143"/>
        <v>1180180058</v>
      </c>
      <c r="C9192">
        <v>86752</v>
      </c>
      <c r="D9192" t="s">
        <v>116</v>
      </c>
      <c r="F9192">
        <v>118018</v>
      </c>
      <c r="H9192">
        <v>58</v>
      </c>
      <c r="I9192">
        <v>18601</v>
      </c>
      <c r="J9192">
        <v>1</v>
      </c>
      <c r="K9192" s="1">
        <v>42665</v>
      </c>
      <c r="L9192" s="1">
        <v>42675</v>
      </c>
      <c r="M9192" s="1">
        <v>42726</v>
      </c>
      <c r="N9192" s="1">
        <v>42756</v>
      </c>
      <c r="O9192">
        <v>3</v>
      </c>
      <c r="DM9192" t="s">
        <v>117</v>
      </c>
      <c r="DN9192" t="s">
        <v>118</v>
      </c>
    </row>
    <row r="9193" spans="1:118" x14ac:dyDescent="0.25">
      <c r="A9193">
        <v>9191</v>
      </c>
      <c r="B9193">
        <f t="shared" si="143"/>
        <v>1180180058</v>
      </c>
      <c r="C9193">
        <v>86752</v>
      </c>
      <c r="D9193" t="s">
        <v>116</v>
      </c>
      <c r="F9193">
        <v>118018</v>
      </c>
      <c r="H9193">
        <v>58</v>
      </c>
      <c r="I9193">
        <v>18601</v>
      </c>
      <c r="J9193">
        <v>1</v>
      </c>
      <c r="K9193" s="1">
        <v>42665</v>
      </c>
      <c r="L9193" s="1">
        <v>42675</v>
      </c>
      <c r="M9193" s="1">
        <v>42757</v>
      </c>
      <c r="N9193" s="1">
        <v>42787</v>
      </c>
      <c r="O9193">
        <v>4</v>
      </c>
      <c r="DM9193" t="s">
        <v>117</v>
      </c>
      <c r="DN9193" t="s">
        <v>118</v>
      </c>
    </row>
    <row r="9194" spans="1:118" x14ac:dyDescent="0.25">
      <c r="A9194">
        <v>9192</v>
      </c>
      <c r="B9194">
        <f t="shared" si="143"/>
        <v>1180180061</v>
      </c>
      <c r="C9194">
        <v>73949</v>
      </c>
      <c r="D9194" t="s">
        <v>116</v>
      </c>
      <c r="F9194">
        <v>118018</v>
      </c>
      <c r="H9194">
        <v>61</v>
      </c>
      <c r="I9194">
        <v>18604</v>
      </c>
      <c r="J9194">
        <v>0</v>
      </c>
      <c r="K9194" s="1">
        <v>42543</v>
      </c>
      <c r="L9194" s="1">
        <v>42664</v>
      </c>
      <c r="M9194" s="1">
        <v>42543</v>
      </c>
      <c r="N9194" s="1">
        <v>42572</v>
      </c>
      <c r="O9194">
        <v>1</v>
      </c>
      <c r="P9194">
        <v>1</v>
      </c>
      <c r="Q9194">
        <v>2</v>
      </c>
      <c r="R9194">
        <v>2</v>
      </c>
      <c r="T9194">
        <v>4000</v>
      </c>
      <c r="U9194">
        <v>2</v>
      </c>
      <c r="W9194">
        <v>3</v>
      </c>
      <c r="X9194">
        <v>4</v>
      </c>
      <c r="Y9194" t="s">
        <v>123</v>
      </c>
      <c r="Z9194">
        <v>0</v>
      </c>
      <c r="AG9194">
        <v>0</v>
      </c>
      <c r="AN9194">
        <v>1</v>
      </c>
      <c r="AO9194">
        <v>2</v>
      </c>
      <c r="AQ9194">
        <v>2</v>
      </c>
      <c r="AR9194">
        <v>0.25</v>
      </c>
      <c r="AT9194">
        <v>1</v>
      </c>
      <c r="AV9194">
        <v>1</v>
      </c>
      <c r="BE9194">
        <v>0</v>
      </c>
      <c r="BN9194">
        <v>1</v>
      </c>
      <c r="BO9194">
        <v>2</v>
      </c>
      <c r="BQ9194">
        <v>1</v>
      </c>
      <c r="BR9194">
        <v>350</v>
      </c>
      <c r="BT9194">
        <v>1</v>
      </c>
      <c r="BV9194">
        <v>1</v>
      </c>
      <c r="CM9194">
        <v>0</v>
      </c>
      <c r="DL9194">
        <v>1</v>
      </c>
      <c r="DM9194" t="s">
        <v>117</v>
      </c>
      <c r="DN9194" t="s">
        <v>118</v>
      </c>
    </row>
    <row r="9195" spans="1:118" x14ac:dyDescent="0.25">
      <c r="A9195">
        <v>9193</v>
      </c>
      <c r="B9195">
        <f t="shared" si="143"/>
        <v>1180180061</v>
      </c>
      <c r="C9195">
        <v>73949</v>
      </c>
      <c r="D9195" t="s">
        <v>116</v>
      </c>
      <c r="F9195">
        <v>118018</v>
      </c>
      <c r="H9195">
        <v>61</v>
      </c>
      <c r="I9195">
        <v>18604</v>
      </c>
      <c r="J9195">
        <v>0</v>
      </c>
      <c r="K9195" s="1">
        <v>42543</v>
      </c>
      <c r="L9195" s="1">
        <v>42664</v>
      </c>
      <c r="M9195" s="1">
        <v>42573</v>
      </c>
      <c r="N9195" s="1">
        <v>42603</v>
      </c>
      <c r="O9195">
        <v>2</v>
      </c>
      <c r="P9195">
        <v>1</v>
      </c>
      <c r="Q9195">
        <v>2</v>
      </c>
      <c r="R9195">
        <v>2</v>
      </c>
      <c r="T9195">
        <v>4000</v>
      </c>
      <c r="U9195">
        <v>2</v>
      </c>
      <c r="W9195">
        <v>3</v>
      </c>
      <c r="X9195">
        <v>4</v>
      </c>
      <c r="Y9195" t="s">
        <v>123</v>
      </c>
      <c r="Z9195">
        <v>0</v>
      </c>
      <c r="AG9195">
        <v>0</v>
      </c>
      <c r="AN9195">
        <v>1</v>
      </c>
      <c r="AO9195">
        <v>2</v>
      </c>
      <c r="AQ9195">
        <v>2</v>
      </c>
      <c r="AR9195">
        <v>0.25</v>
      </c>
      <c r="AT9195">
        <v>1</v>
      </c>
      <c r="AV9195">
        <v>1</v>
      </c>
      <c r="BE9195">
        <v>0</v>
      </c>
      <c r="BN9195">
        <v>1</v>
      </c>
      <c r="BO9195">
        <v>2</v>
      </c>
      <c r="BQ9195">
        <v>1</v>
      </c>
      <c r="BR9195">
        <v>350</v>
      </c>
      <c r="BT9195">
        <v>1</v>
      </c>
      <c r="BV9195">
        <v>1</v>
      </c>
      <c r="CM9195">
        <v>0</v>
      </c>
      <c r="DL9195">
        <v>1</v>
      </c>
      <c r="DM9195" t="s">
        <v>117</v>
      </c>
      <c r="DN9195" t="s">
        <v>118</v>
      </c>
    </row>
    <row r="9196" spans="1:118" x14ac:dyDescent="0.25">
      <c r="A9196">
        <v>9194</v>
      </c>
      <c r="B9196">
        <f t="shared" si="143"/>
        <v>1180180061</v>
      </c>
      <c r="C9196">
        <v>73949</v>
      </c>
      <c r="D9196" t="s">
        <v>116</v>
      </c>
      <c r="F9196">
        <v>118018</v>
      </c>
      <c r="H9196">
        <v>61</v>
      </c>
      <c r="I9196">
        <v>18604</v>
      </c>
      <c r="J9196">
        <v>0</v>
      </c>
      <c r="K9196" s="1">
        <v>42543</v>
      </c>
      <c r="L9196" s="1">
        <v>42664</v>
      </c>
      <c r="M9196" s="1">
        <v>42604</v>
      </c>
      <c r="N9196" s="1">
        <v>42634</v>
      </c>
      <c r="O9196">
        <v>3</v>
      </c>
      <c r="P9196">
        <v>1</v>
      </c>
      <c r="Q9196">
        <v>2</v>
      </c>
      <c r="R9196">
        <v>2</v>
      </c>
      <c r="T9196">
        <v>4000</v>
      </c>
      <c r="U9196">
        <v>2</v>
      </c>
      <c r="W9196">
        <v>3</v>
      </c>
      <c r="X9196">
        <v>4</v>
      </c>
      <c r="Y9196" t="s">
        <v>123</v>
      </c>
      <c r="Z9196">
        <v>0</v>
      </c>
      <c r="AG9196">
        <v>0</v>
      </c>
      <c r="AN9196">
        <v>1</v>
      </c>
      <c r="AO9196">
        <v>2</v>
      </c>
      <c r="AQ9196">
        <v>2</v>
      </c>
      <c r="AR9196">
        <v>0.25</v>
      </c>
      <c r="AT9196">
        <v>1</v>
      </c>
      <c r="AV9196">
        <v>1</v>
      </c>
      <c r="BE9196">
        <v>0</v>
      </c>
      <c r="BN9196">
        <v>1</v>
      </c>
      <c r="BO9196">
        <v>2</v>
      </c>
      <c r="BQ9196">
        <v>1</v>
      </c>
      <c r="BR9196">
        <v>350</v>
      </c>
      <c r="BT9196">
        <v>1</v>
      </c>
      <c r="BV9196">
        <v>1</v>
      </c>
      <c r="CM9196">
        <v>0</v>
      </c>
      <c r="DL9196">
        <v>1</v>
      </c>
      <c r="DM9196" t="s">
        <v>117</v>
      </c>
      <c r="DN9196" t="s">
        <v>118</v>
      </c>
    </row>
    <row r="9197" spans="1:118" x14ac:dyDescent="0.25">
      <c r="A9197">
        <v>9195</v>
      </c>
      <c r="B9197">
        <f t="shared" si="143"/>
        <v>1180180061</v>
      </c>
      <c r="C9197">
        <v>73949</v>
      </c>
      <c r="D9197" t="s">
        <v>116</v>
      </c>
      <c r="F9197">
        <v>118018</v>
      </c>
      <c r="H9197">
        <v>61</v>
      </c>
      <c r="I9197">
        <v>18604</v>
      </c>
      <c r="J9197">
        <v>0</v>
      </c>
      <c r="K9197" s="1">
        <v>42543</v>
      </c>
      <c r="L9197" s="1">
        <v>42664</v>
      </c>
      <c r="M9197" s="1">
        <v>42635</v>
      </c>
      <c r="N9197" s="1">
        <v>42664</v>
      </c>
      <c r="O9197">
        <v>4</v>
      </c>
      <c r="P9197">
        <v>1</v>
      </c>
      <c r="Q9197">
        <v>2</v>
      </c>
      <c r="R9197">
        <v>2</v>
      </c>
      <c r="T9197">
        <v>4000</v>
      </c>
      <c r="U9197">
        <v>2</v>
      </c>
      <c r="W9197">
        <v>3</v>
      </c>
      <c r="X9197">
        <v>4</v>
      </c>
      <c r="Y9197" t="s">
        <v>123</v>
      </c>
      <c r="Z9197">
        <v>0</v>
      </c>
      <c r="AG9197">
        <v>0</v>
      </c>
      <c r="AN9197">
        <v>1</v>
      </c>
      <c r="AO9197">
        <v>2</v>
      </c>
      <c r="AQ9197">
        <v>2</v>
      </c>
      <c r="AR9197">
        <v>0.25</v>
      </c>
      <c r="AT9197">
        <v>1</v>
      </c>
      <c r="AV9197">
        <v>1</v>
      </c>
      <c r="BE9197">
        <v>0</v>
      </c>
      <c r="BN9197">
        <v>1</v>
      </c>
      <c r="BO9197">
        <v>2</v>
      </c>
      <c r="BQ9197">
        <v>1</v>
      </c>
      <c r="BR9197">
        <v>350</v>
      </c>
      <c r="BT9197">
        <v>1</v>
      </c>
      <c r="BV9197">
        <v>1</v>
      </c>
      <c r="CM9197">
        <v>0</v>
      </c>
      <c r="DL9197">
        <v>1</v>
      </c>
      <c r="DM9197" t="s">
        <v>117</v>
      </c>
      <c r="DN9197" t="s">
        <v>118</v>
      </c>
    </row>
    <row r="9198" spans="1:118" x14ac:dyDescent="0.25">
      <c r="A9198">
        <v>9196</v>
      </c>
      <c r="B9198">
        <f t="shared" si="143"/>
        <v>1180180061</v>
      </c>
      <c r="C9198">
        <v>86743</v>
      </c>
      <c r="D9198" t="s">
        <v>116</v>
      </c>
      <c r="F9198">
        <v>118018</v>
      </c>
      <c r="H9198">
        <v>61</v>
      </c>
      <c r="I9198">
        <v>18604</v>
      </c>
      <c r="J9198">
        <v>1</v>
      </c>
      <c r="K9198" s="1">
        <v>42665</v>
      </c>
      <c r="L9198" s="1">
        <v>42787</v>
      </c>
      <c r="M9198" s="1">
        <v>42665</v>
      </c>
      <c r="N9198" s="1">
        <v>42695</v>
      </c>
      <c r="O9198">
        <v>1</v>
      </c>
      <c r="P9198">
        <v>1</v>
      </c>
      <c r="Q9198">
        <v>2</v>
      </c>
      <c r="R9198">
        <v>2</v>
      </c>
      <c r="T9198">
        <v>4000</v>
      </c>
      <c r="U9198">
        <v>3</v>
      </c>
      <c r="W9198">
        <v>2</v>
      </c>
      <c r="X9198">
        <v>8</v>
      </c>
      <c r="Y9198" t="s">
        <v>125</v>
      </c>
      <c r="Z9198">
        <v>0</v>
      </c>
      <c r="AG9198">
        <v>0</v>
      </c>
      <c r="AN9198">
        <v>0</v>
      </c>
      <c r="BE9198">
        <v>0</v>
      </c>
      <c r="BN9198">
        <v>1</v>
      </c>
      <c r="BO9198">
        <v>2</v>
      </c>
      <c r="BQ9198">
        <v>1</v>
      </c>
      <c r="BR9198">
        <v>350</v>
      </c>
      <c r="BT9198">
        <v>1</v>
      </c>
      <c r="BV9198">
        <v>1</v>
      </c>
      <c r="CM9198">
        <v>0</v>
      </c>
      <c r="DL9198">
        <v>1</v>
      </c>
      <c r="DM9198" t="s">
        <v>117</v>
      </c>
      <c r="DN9198" t="s">
        <v>118</v>
      </c>
    </row>
    <row r="9199" spans="1:118" x14ac:dyDescent="0.25">
      <c r="A9199">
        <v>9197</v>
      </c>
      <c r="B9199">
        <f t="shared" si="143"/>
        <v>1180180061</v>
      </c>
      <c r="C9199">
        <v>86743</v>
      </c>
      <c r="D9199" t="s">
        <v>116</v>
      </c>
      <c r="F9199">
        <v>118018</v>
      </c>
      <c r="H9199">
        <v>61</v>
      </c>
      <c r="I9199">
        <v>18604</v>
      </c>
      <c r="J9199">
        <v>1</v>
      </c>
      <c r="K9199" s="1">
        <v>42665</v>
      </c>
      <c r="L9199" s="1">
        <v>42787</v>
      </c>
      <c r="M9199" s="1">
        <v>42696</v>
      </c>
      <c r="N9199" s="1">
        <v>42725</v>
      </c>
      <c r="O9199">
        <v>2</v>
      </c>
      <c r="P9199">
        <v>1</v>
      </c>
      <c r="Q9199">
        <v>2</v>
      </c>
      <c r="R9199">
        <v>2</v>
      </c>
      <c r="T9199">
        <v>4000</v>
      </c>
      <c r="U9199">
        <v>3</v>
      </c>
      <c r="W9199">
        <v>2</v>
      </c>
      <c r="X9199">
        <v>8</v>
      </c>
      <c r="Y9199" t="s">
        <v>125</v>
      </c>
      <c r="Z9199">
        <v>0</v>
      </c>
      <c r="AG9199">
        <v>0</v>
      </c>
      <c r="AN9199">
        <v>0</v>
      </c>
      <c r="BE9199">
        <v>0</v>
      </c>
      <c r="BN9199">
        <v>1</v>
      </c>
      <c r="BO9199">
        <v>2</v>
      </c>
      <c r="BQ9199">
        <v>1</v>
      </c>
      <c r="BR9199">
        <v>350</v>
      </c>
      <c r="BT9199">
        <v>1</v>
      </c>
      <c r="BV9199">
        <v>1</v>
      </c>
      <c r="CM9199">
        <v>0</v>
      </c>
      <c r="DL9199">
        <v>1</v>
      </c>
      <c r="DM9199" t="s">
        <v>117</v>
      </c>
      <c r="DN9199" t="s">
        <v>118</v>
      </c>
    </row>
    <row r="9200" spans="1:118" x14ac:dyDescent="0.25">
      <c r="A9200">
        <v>9198</v>
      </c>
      <c r="B9200">
        <f t="shared" si="143"/>
        <v>1180180061</v>
      </c>
      <c r="C9200">
        <v>86743</v>
      </c>
      <c r="D9200" t="s">
        <v>116</v>
      </c>
      <c r="F9200">
        <v>118018</v>
      </c>
      <c r="H9200">
        <v>61</v>
      </c>
      <c r="I9200">
        <v>18604</v>
      </c>
      <c r="J9200">
        <v>1</v>
      </c>
      <c r="K9200" s="1">
        <v>42665</v>
      </c>
      <c r="L9200" s="1">
        <v>42787</v>
      </c>
      <c r="M9200" s="1">
        <v>42726</v>
      </c>
      <c r="N9200" s="1">
        <v>42756</v>
      </c>
      <c r="O9200">
        <v>3</v>
      </c>
      <c r="P9200">
        <v>1</v>
      </c>
      <c r="Q9200">
        <v>2</v>
      </c>
      <c r="R9200">
        <v>2</v>
      </c>
      <c r="T9200">
        <v>4000</v>
      </c>
      <c r="U9200">
        <v>3</v>
      </c>
      <c r="W9200">
        <v>3</v>
      </c>
      <c r="X9200">
        <v>4</v>
      </c>
      <c r="Y9200" t="s">
        <v>123</v>
      </c>
      <c r="Z9200">
        <v>0</v>
      </c>
      <c r="AG9200">
        <v>0</v>
      </c>
      <c r="AN9200">
        <v>0</v>
      </c>
      <c r="BE9200">
        <v>0</v>
      </c>
      <c r="BN9200">
        <v>1</v>
      </c>
      <c r="BO9200">
        <v>2</v>
      </c>
      <c r="BQ9200">
        <v>1</v>
      </c>
      <c r="BR9200">
        <v>350</v>
      </c>
      <c r="BT9200">
        <v>1</v>
      </c>
      <c r="BV9200">
        <v>1</v>
      </c>
      <c r="CM9200">
        <v>0</v>
      </c>
      <c r="DL9200">
        <v>1</v>
      </c>
      <c r="DM9200" t="s">
        <v>117</v>
      </c>
      <c r="DN9200" t="s">
        <v>118</v>
      </c>
    </row>
    <row r="9201" spans="1:118" x14ac:dyDescent="0.25">
      <c r="A9201">
        <v>9199</v>
      </c>
      <c r="B9201">
        <f t="shared" si="143"/>
        <v>1180180061</v>
      </c>
      <c r="C9201">
        <v>86743</v>
      </c>
      <c r="D9201" t="s">
        <v>116</v>
      </c>
      <c r="F9201">
        <v>118018</v>
      </c>
      <c r="H9201">
        <v>61</v>
      </c>
      <c r="I9201">
        <v>18604</v>
      </c>
      <c r="J9201">
        <v>1</v>
      </c>
      <c r="K9201" s="1">
        <v>42665</v>
      </c>
      <c r="L9201" s="1">
        <v>42787</v>
      </c>
      <c r="M9201" s="1">
        <v>42757</v>
      </c>
      <c r="N9201" s="1">
        <v>42787</v>
      </c>
      <c r="O9201">
        <v>4</v>
      </c>
      <c r="P9201">
        <v>1</v>
      </c>
      <c r="Q9201">
        <v>2</v>
      </c>
      <c r="R9201">
        <v>2</v>
      </c>
      <c r="T9201">
        <v>4000</v>
      </c>
      <c r="U9201">
        <v>3</v>
      </c>
      <c r="W9201">
        <v>3</v>
      </c>
      <c r="X9201">
        <v>4</v>
      </c>
      <c r="Y9201" t="s">
        <v>123</v>
      </c>
      <c r="Z9201">
        <v>0</v>
      </c>
      <c r="AG9201">
        <v>0</v>
      </c>
      <c r="AN9201">
        <v>0</v>
      </c>
      <c r="BE9201">
        <v>0</v>
      </c>
      <c r="BN9201">
        <v>1</v>
      </c>
      <c r="BO9201">
        <v>2</v>
      </c>
      <c r="BQ9201">
        <v>1</v>
      </c>
      <c r="BR9201">
        <v>350</v>
      </c>
      <c r="BT9201">
        <v>1</v>
      </c>
      <c r="BV9201">
        <v>1</v>
      </c>
      <c r="CM9201">
        <v>0</v>
      </c>
      <c r="DL9201">
        <v>1</v>
      </c>
      <c r="DM9201" t="s">
        <v>117</v>
      </c>
      <c r="DN9201" t="s">
        <v>118</v>
      </c>
    </row>
    <row r="9202" spans="1:118" x14ac:dyDescent="0.25">
      <c r="A9202">
        <v>9200</v>
      </c>
      <c r="B9202">
        <f t="shared" si="143"/>
        <v>1180180061</v>
      </c>
      <c r="C9202">
        <v>103308</v>
      </c>
      <c r="D9202" t="s">
        <v>116</v>
      </c>
      <c r="F9202">
        <v>118018</v>
      </c>
      <c r="H9202">
        <v>61</v>
      </c>
      <c r="I9202">
        <v>18604</v>
      </c>
      <c r="J9202">
        <v>2</v>
      </c>
      <c r="K9202" s="1">
        <v>42788</v>
      </c>
      <c r="L9202" s="1">
        <v>42907</v>
      </c>
      <c r="M9202" s="1">
        <v>42788</v>
      </c>
      <c r="N9202" s="1">
        <v>42815</v>
      </c>
      <c r="O9202">
        <v>1</v>
      </c>
      <c r="P9202">
        <v>1</v>
      </c>
      <c r="Q9202">
        <v>2</v>
      </c>
      <c r="R9202">
        <v>2</v>
      </c>
      <c r="T9202">
        <v>4000</v>
      </c>
      <c r="U9202">
        <v>3</v>
      </c>
      <c r="W9202">
        <v>2</v>
      </c>
      <c r="X9202">
        <v>8</v>
      </c>
      <c r="Y9202" t="s">
        <v>125</v>
      </c>
      <c r="Z9202">
        <v>0</v>
      </c>
      <c r="AG9202">
        <v>0</v>
      </c>
      <c r="AN9202">
        <v>0</v>
      </c>
      <c r="BE9202">
        <v>0</v>
      </c>
      <c r="BN9202">
        <v>1</v>
      </c>
      <c r="BO9202">
        <v>2</v>
      </c>
      <c r="BQ9202">
        <v>1</v>
      </c>
      <c r="BR9202">
        <v>350</v>
      </c>
      <c r="BT9202">
        <v>1</v>
      </c>
      <c r="BV9202">
        <v>1</v>
      </c>
      <c r="CM9202">
        <v>0</v>
      </c>
      <c r="DL9202">
        <v>1</v>
      </c>
      <c r="DM9202" t="s">
        <v>117</v>
      </c>
      <c r="DN9202" t="s">
        <v>118</v>
      </c>
    </row>
    <row r="9203" spans="1:118" x14ac:dyDescent="0.25">
      <c r="A9203">
        <v>9201</v>
      </c>
      <c r="B9203">
        <f t="shared" si="143"/>
        <v>1180180061</v>
      </c>
      <c r="C9203">
        <v>103308</v>
      </c>
      <c r="D9203" t="s">
        <v>116</v>
      </c>
      <c r="F9203">
        <v>118018</v>
      </c>
      <c r="H9203">
        <v>61</v>
      </c>
      <c r="I9203">
        <v>18604</v>
      </c>
      <c r="J9203">
        <v>2</v>
      </c>
      <c r="K9203" s="1">
        <v>42788</v>
      </c>
      <c r="L9203" s="1">
        <v>42907</v>
      </c>
      <c r="M9203" s="1">
        <v>42816</v>
      </c>
      <c r="N9203" s="1">
        <v>42846</v>
      </c>
      <c r="O9203">
        <v>2</v>
      </c>
      <c r="P9203">
        <v>1</v>
      </c>
      <c r="Q9203">
        <v>2</v>
      </c>
      <c r="R9203">
        <v>2</v>
      </c>
      <c r="T9203">
        <v>4000</v>
      </c>
      <c r="U9203">
        <v>3</v>
      </c>
      <c r="W9203">
        <v>3</v>
      </c>
      <c r="X9203">
        <v>4</v>
      </c>
      <c r="Y9203" t="s">
        <v>123</v>
      </c>
      <c r="Z9203">
        <v>0</v>
      </c>
      <c r="AG9203">
        <v>0</v>
      </c>
      <c r="AN9203">
        <v>0</v>
      </c>
      <c r="BE9203">
        <v>0</v>
      </c>
      <c r="BN9203">
        <v>1</v>
      </c>
      <c r="BO9203">
        <v>2</v>
      </c>
      <c r="BQ9203">
        <v>1</v>
      </c>
      <c r="BR9203">
        <v>1250</v>
      </c>
      <c r="BT9203">
        <v>1</v>
      </c>
      <c r="BV9203">
        <v>1</v>
      </c>
      <c r="CM9203">
        <v>0</v>
      </c>
      <c r="DL9203">
        <v>1</v>
      </c>
      <c r="DM9203" t="s">
        <v>117</v>
      </c>
      <c r="DN9203" t="s">
        <v>118</v>
      </c>
    </row>
    <row r="9204" spans="1:118" x14ac:dyDescent="0.25">
      <c r="A9204">
        <v>9202</v>
      </c>
      <c r="B9204">
        <f t="shared" si="143"/>
        <v>1180180061</v>
      </c>
      <c r="C9204">
        <v>103308</v>
      </c>
      <c r="D9204" t="s">
        <v>116</v>
      </c>
      <c r="F9204">
        <v>118018</v>
      </c>
      <c r="H9204">
        <v>61</v>
      </c>
      <c r="I9204">
        <v>18604</v>
      </c>
      <c r="J9204">
        <v>2</v>
      </c>
      <c r="K9204" s="1">
        <v>42788</v>
      </c>
      <c r="L9204" s="1">
        <v>42907</v>
      </c>
      <c r="M9204" s="1">
        <v>42847</v>
      </c>
      <c r="N9204" s="1">
        <v>42876</v>
      </c>
      <c r="O9204">
        <v>3</v>
      </c>
      <c r="P9204">
        <v>1</v>
      </c>
      <c r="Q9204">
        <v>2</v>
      </c>
      <c r="R9204">
        <v>2</v>
      </c>
      <c r="T9204">
        <v>4000</v>
      </c>
      <c r="U9204">
        <v>3</v>
      </c>
      <c r="W9204">
        <v>3</v>
      </c>
      <c r="X9204">
        <v>4</v>
      </c>
      <c r="Y9204" t="s">
        <v>123</v>
      </c>
      <c r="Z9204">
        <v>0</v>
      </c>
      <c r="AG9204">
        <v>0</v>
      </c>
      <c r="AN9204">
        <v>0</v>
      </c>
      <c r="BE9204">
        <v>0</v>
      </c>
      <c r="BN9204">
        <v>1</v>
      </c>
      <c r="BO9204">
        <v>2</v>
      </c>
      <c r="BQ9204">
        <v>1</v>
      </c>
      <c r="BR9204">
        <v>1250</v>
      </c>
      <c r="BT9204">
        <v>1</v>
      </c>
      <c r="BV9204">
        <v>1</v>
      </c>
      <c r="CM9204">
        <v>0</v>
      </c>
      <c r="DL9204">
        <v>1</v>
      </c>
      <c r="DM9204" t="s">
        <v>117</v>
      </c>
      <c r="DN9204" t="s">
        <v>118</v>
      </c>
    </row>
    <row r="9205" spans="1:118" x14ac:dyDescent="0.25">
      <c r="A9205">
        <v>9203</v>
      </c>
      <c r="B9205">
        <f t="shared" si="143"/>
        <v>1180180061</v>
      </c>
      <c r="C9205">
        <v>103308</v>
      </c>
      <c r="D9205" t="s">
        <v>116</v>
      </c>
      <c r="F9205">
        <v>118018</v>
      </c>
      <c r="H9205">
        <v>61</v>
      </c>
      <c r="I9205">
        <v>18604</v>
      </c>
      <c r="J9205">
        <v>2</v>
      </c>
      <c r="K9205" s="1">
        <v>42788</v>
      </c>
      <c r="L9205" s="1">
        <v>42907</v>
      </c>
      <c r="M9205" s="1">
        <v>42877</v>
      </c>
      <c r="N9205" s="1">
        <v>42907</v>
      </c>
      <c r="O9205">
        <v>4</v>
      </c>
      <c r="P9205">
        <v>1</v>
      </c>
      <c r="Q9205">
        <v>2</v>
      </c>
      <c r="R9205">
        <v>2</v>
      </c>
      <c r="T9205">
        <v>4000</v>
      </c>
      <c r="U9205">
        <v>3</v>
      </c>
      <c r="W9205">
        <v>3</v>
      </c>
      <c r="X9205">
        <v>4</v>
      </c>
      <c r="Y9205" t="s">
        <v>123</v>
      </c>
      <c r="Z9205">
        <v>0</v>
      </c>
      <c r="AG9205">
        <v>0</v>
      </c>
      <c r="AN9205">
        <v>0</v>
      </c>
      <c r="BE9205">
        <v>0</v>
      </c>
      <c r="BN9205">
        <v>1</v>
      </c>
      <c r="BO9205">
        <v>2</v>
      </c>
      <c r="BQ9205">
        <v>1</v>
      </c>
      <c r="BR9205">
        <v>1250</v>
      </c>
      <c r="BT9205">
        <v>1</v>
      </c>
      <c r="BV9205">
        <v>1</v>
      </c>
      <c r="CM9205">
        <v>0</v>
      </c>
      <c r="DL9205">
        <v>1</v>
      </c>
      <c r="DM9205" t="s">
        <v>117</v>
      </c>
      <c r="DN9205" t="s">
        <v>118</v>
      </c>
    </row>
    <row r="9206" spans="1:118" x14ac:dyDescent="0.25">
      <c r="A9206">
        <v>9204</v>
      </c>
      <c r="B9206">
        <f t="shared" si="143"/>
        <v>1180180061</v>
      </c>
      <c r="C9206">
        <v>116878</v>
      </c>
      <c r="D9206" t="s">
        <v>116</v>
      </c>
      <c r="F9206">
        <v>118018</v>
      </c>
      <c r="H9206">
        <v>61</v>
      </c>
      <c r="I9206">
        <v>18604</v>
      </c>
      <c r="J9206">
        <v>3</v>
      </c>
      <c r="K9206" s="1">
        <v>42908</v>
      </c>
      <c r="L9206" s="1">
        <v>43029</v>
      </c>
      <c r="M9206" s="1">
        <v>42908</v>
      </c>
      <c r="N9206" s="1">
        <v>42937</v>
      </c>
      <c r="O9206">
        <v>1</v>
      </c>
      <c r="P9206">
        <v>1</v>
      </c>
      <c r="Q9206">
        <v>2</v>
      </c>
      <c r="R9206">
        <v>2</v>
      </c>
      <c r="T9206">
        <v>4000</v>
      </c>
      <c r="U9206">
        <v>3</v>
      </c>
      <c r="W9206">
        <v>2</v>
      </c>
      <c r="X9206">
        <v>8</v>
      </c>
      <c r="Y9206" t="s">
        <v>125</v>
      </c>
      <c r="Z9206">
        <v>0</v>
      </c>
      <c r="AG9206">
        <v>0</v>
      </c>
      <c r="AN9206">
        <v>0</v>
      </c>
      <c r="BE9206">
        <v>0</v>
      </c>
      <c r="BN9206">
        <v>1</v>
      </c>
      <c r="BO9206">
        <v>2</v>
      </c>
      <c r="BQ9206">
        <v>1</v>
      </c>
      <c r="BR9206">
        <v>1250</v>
      </c>
      <c r="BT9206">
        <v>1</v>
      </c>
      <c r="BV9206">
        <v>1</v>
      </c>
      <c r="CM9206">
        <v>0</v>
      </c>
      <c r="DL9206">
        <v>1</v>
      </c>
      <c r="DM9206" t="s">
        <v>117</v>
      </c>
      <c r="DN9206" t="s">
        <v>118</v>
      </c>
    </row>
    <row r="9207" spans="1:118" x14ac:dyDescent="0.25">
      <c r="A9207">
        <v>9205</v>
      </c>
      <c r="B9207">
        <f t="shared" si="143"/>
        <v>1180180061</v>
      </c>
      <c r="C9207">
        <v>116878</v>
      </c>
      <c r="D9207" t="s">
        <v>116</v>
      </c>
      <c r="F9207">
        <v>118018</v>
      </c>
      <c r="H9207">
        <v>61</v>
      </c>
      <c r="I9207">
        <v>18604</v>
      </c>
      <c r="J9207">
        <v>3</v>
      </c>
      <c r="K9207" s="1">
        <v>42908</v>
      </c>
      <c r="L9207" s="1">
        <v>43029</v>
      </c>
      <c r="M9207" s="1">
        <v>42938</v>
      </c>
      <c r="N9207" s="1">
        <v>42968</v>
      </c>
      <c r="O9207">
        <v>2</v>
      </c>
      <c r="P9207">
        <v>1</v>
      </c>
      <c r="Q9207">
        <v>2</v>
      </c>
      <c r="R9207">
        <v>2</v>
      </c>
      <c r="T9207">
        <v>4000</v>
      </c>
      <c r="U9207">
        <v>3</v>
      </c>
      <c r="W9207">
        <v>2</v>
      </c>
      <c r="X9207">
        <v>8</v>
      </c>
      <c r="Y9207" t="s">
        <v>125</v>
      </c>
      <c r="Z9207">
        <v>0</v>
      </c>
      <c r="AG9207">
        <v>0</v>
      </c>
      <c r="AN9207">
        <v>0</v>
      </c>
      <c r="BE9207">
        <v>0</v>
      </c>
      <c r="BN9207">
        <v>1</v>
      </c>
      <c r="BO9207">
        <v>2</v>
      </c>
      <c r="BQ9207">
        <v>1</v>
      </c>
      <c r="BR9207">
        <v>1250</v>
      </c>
      <c r="BT9207">
        <v>1</v>
      </c>
      <c r="BV9207">
        <v>1</v>
      </c>
      <c r="CM9207">
        <v>0</v>
      </c>
      <c r="DL9207">
        <v>1</v>
      </c>
      <c r="DM9207" t="s">
        <v>117</v>
      </c>
      <c r="DN9207" t="s">
        <v>118</v>
      </c>
    </row>
    <row r="9208" spans="1:118" x14ac:dyDescent="0.25">
      <c r="A9208">
        <v>9206</v>
      </c>
      <c r="B9208">
        <f t="shared" si="143"/>
        <v>1180180061</v>
      </c>
      <c r="C9208">
        <v>116878</v>
      </c>
      <c r="D9208" t="s">
        <v>116</v>
      </c>
      <c r="F9208">
        <v>118018</v>
      </c>
      <c r="H9208">
        <v>61</v>
      </c>
      <c r="I9208">
        <v>18604</v>
      </c>
      <c r="J9208">
        <v>3</v>
      </c>
      <c r="K9208" s="1">
        <v>42908</v>
      </c>
      <c r="L9208" s="1">
        <v>43029</v>
      </c>
      <c r="M9208" s="1">
        <v>42969</v>
      </c>
      <c r="N9208" s="1">
        <v>42999</v>
      </c>
      <c r="O9208">
        <v>3</v>
      </c>
      <c r="P9208">
        <v>1</v>
      </c>
      <c r="Q9208">
        <v>2</v>
      </c>
      <c r="R9208">
        <v>2</v>
      </c>
      <c r="T9208">
        <v>4000</v>
      </c>
      <c r="U9208">
        <v>3</v>
      </c>
      <c r="W9208">
        <v>2</v>
      </c>
      <c r="X9208">
        <v>8</v>
      </c>
      <c r="Y9208" t="s">
        <v>125</v>
      </c>
      <c r="Z9208">
        <v>0</v>
      </c>
      <c r="AG9208">
        <v>0</v>
      </c>
      <c r="AN9208">
        <v>0</v>
      </c>
      <c r="BE9208">
        <v>0</v>
      </c>
      <c r="BN9208">
        <v>1</v>
      </c>
      <c r="BO9208">
        <v>2</v>
      </c>
      <c r="BQ9208">
        <v>1</v>
      </c>
      <c r="BR9208">
        <v>1250</v>
      </c>
      <c r="BT9208">
        <v>1</v>
      </c>
      <c r="BV9208">
        <v>1</v>
      </c>
      <c r="CM9208">
        <v>0</v>
      </c>
      <c r="DL9208">
        <v>1</v>
      </c>
      <c r="DM9208" t="s">
        <v>117</v>
      </c>
      <c r="DN9208" t="s">
        <v>118</v>
      </c>
    </row>
    <row r="9209" spans="1:118" x14ac:dyDescent="0.25">
      <c r="A9209">
        <v>9207</v>
      </c>
      <c r="B9209">
        <f t="shared" si="143"/>
        <v>1180180061</v>
      </c>
      <c r="C9209">
        <v>116878</v>
      </c>
      <c r="D9209" t="s">
        <v>116</v>
      </c>
      <c r="F9209">
        <v>118018</v>
      </c>
      <c r="H9209">
        <v>61</v>
      </c>
      <c r="I9209">
        <v>18604</v>
      </c>
      <c r="J9209">
        <v>3</v>
      </c>
      <c r="K9209" s="1">
        <v>42908</v>
      </c>
      <c r="L9209" s="1">
        <v>43029</v>
      </c>
      <c r="M9209" s="1">
        <v>43000</v>
      </c>
      <c r="N9209" s="1">
        <v>43029</v>
      </c>
      <c r="O9209">
        <v>4</v>
      </c>
      <c r="P9209">
        <v>1</v>
      </c>
      <c r="Q9209">
        <v>2</v>
      </c>
      <c r="R9209">
        <v>2</v>
      </c>
      <c r="T9209">
        <v>4000</v>
      </c>
      <c r="U9209">
        <v>3</v>
      </c>
      <c r="W9209">
        <v>2</v>
      </c>
      <c r="X9209">
        <v>8</v>
      </c>
      <c r="Y9209" t="s">
        <v>125</v>
      </c>
      <c r="Z9209">
        <v>0</v>
      </c>
      <c r="AG9209">
        <v>0</v>
      </c>
      <c r="AN9209">
        <v>0</v>
      </c>
      <c r="BE9209">
        <v>0</v>
      </c>
      <c r="BN9209">
        <v>1</v>
      </c>
      <c r="BO9209">
        <v>2</v>
      </c>
      <c r="BQ9209">
        <v>1</v>
      </c>
      <c r="BR9209">
        <v>1250</v>
      </c>
      <c r="BT9209">
        <v>1</v>
      </c>
      <c r="BV9209">
        <v>1</v>
      </c>
      <c r="CM9209">
        <v>0</v>
      </c>
      <c r="DL9209">
        <v>1</v>
      </c>
      <c r="DM9209" t="s">
        <v>117</v>
      </c>
      <c r="DN9209" t="s">
        <v>118</v>
      </c>
    </row>
    <row r="9210" spans="1:118" x14ac:dyDescent="0.25">
      <c r="A9210">
        <v>9208</v>
      </c>
      <c r="B9210">
        <f t="shared" si="143"/>
        <v>1180150032</v>
      </c>
      <c r="C9210">
        <v>70672</v>
      </c>
      <c r="D9210" t="s">
        <v>116</v>
      </c>
      <c r="F9210">
        <v>118015</v>
      </c>
      <c r="H9210">
        <v>32</v>
      </c>
      <c r="I9210">
        <v>18667</v>
      </c>
      <c r="J9210">
        <v>0</v>
      </c>
      <c r="K9210" s="1">
        <v>42523</v>
      </c>
      <c r="L9210" s="1">
        <v>42644</v>
      </c>
      <c r="M9210" s="1">
        <v>42523</v>
      </c>
      <c r="N9210" s="1">
        <v>42552</v>
      </c>
      <c r="O9210">
        <v>1</v>
      </c>
      <c r="P9210">
        <v>1</v>
      </c>
      <c r="Q9210">
        <v>2</v>
      </c>
      <c r="R9210">
        <v>2</v>
      </c>
      <c r="T9210">
        <v>4000</v>
      </c>
      <c r="U9210">
        <v>3</v>
      </c>
      <c r="W9210">
        <v>3</v>
      </c>
      <c r="X9210">
        <v>4</v>
      </c>
      <c r="Y9210" t="s">
        <v>123</v>
      </c>
      <c r="Z9210">
        <v>0</v>
      </c>
      <c r="AG9210">
        <v>0</v>
      </c>
      <c r="AN9210">
        <v>0</v>
      </c>
      <c r="BE9210">
        <v>0</v>
      </c>
      <c r="BN9210">
        <v>1</v>
      </c>
      <c r="BO9210">
        <v>2</v>
      </c>
      <c r="BQ9210">
        <v>1</v>
      </c>
      <c r="BR9210">
        <v>625</v>
      </c>
      <c r="BT9210">
        <v>1</v>
      </c>
      <c r="BV9210">
        <v>3</v>
      </c>
      <c r="DL9210">
        <v>1</v>
      </c>
      <c r="DM9210" t="s">
        <v>117</v>
      </c>
      <c r="DN9210" t="s">
        <v>118</v>
      </c>
    </row>
    <row r="9211" spans="1:118" x14ac:dyDescent="0.25">
      <c r="A9211">
        <v>9209</v>
      </c>
      <c r="B9211">
        <f t="shared" si="143"/>
        <v>1180150032</v>
      </c>
      <c r="C9211">
        <v>70672</v>
      </c>
      <c r="D9211" t="s">
        <v>116</v>
      </c>
      <c r="F9211">
        <v>118015</v>
      </c>
      <c r="H9211">
        <v>32</v>
      </c>
      <c r="I9211">
        <v>18667</v>
      </c>
      <c r="J9211">
        <v>0</v>
      </c>
      <c r="K9211" s="1">
        <v>42523</v>
      </c>
      <c r="L9211" s="1">
        <v>42644</v>
      </c>
      <c r="M9211" s="1">
        <v>42553</v>
      </c>
      <c r="N9211" s="1">
        <v>42583</v>
      </c>
      <c r="O9211">
        <v>2</v>
      </c>
      <c r="P9211">
        <v>1</v>
      </c>
      <c r="Q9211">
        <v>2</v>
      </c>
      <c r="R9211">
        <v>2</v>
      </c>
      <c r="T9211">
        <v>4000</v>
      </c>
      <c r="U9211">
        <v>3</v>
      </c>
      <c r="W9211">
        <v>3</v>
      </c>
      <c r="X9211">
        <v>4</v>
      </c>
      <c r="Y9211" t="s">
        <v>123</v>
      </c>
      <c r="Z9211">
        <v>0</v>
      </c>
      <c r="AG9211">
        <v>0</v>
      </c>
      <c r="AN9211">
        <v>0</v>
      </c>
      <c r="BE9211">
        <v>0</v>
      </c>
      <c r="BN9211">
        <v>1</v>
      </c>
      <c r="BO9211">
        <v>2</v>
      </c>
      <c r="BQ9211">
        <v>1</v>
      </c>
      <c r="BR9211">
        <v>625</v>
      </c>
      <c r="BT9211">
        <v>1</v>
      </c>
      <c r="BV9211">
        <v>3</v>
      </c>
      <c r="DL9211">
        <v>1</v>
      </c>
      <c r="DM9211" t="s">
        <v>117</v>
      </c>
      <c r="DN9211" t="s">
        <v>118</v>
      </c>
    </row>
    <row r="9212" spans="1:118" x14ac:dyDescent="0.25">
      <c r="A9212">
        <v>9210</v>
      </c>
      <c r="B9212">
        <f t="shared" si="143"/>
        <v>1180150032</v>
      </c>
      <c r="C9212">
        <v>70672</v>
      </c>
      <c r="D9212" t="s">
        <v>116</v>
      </c>
      <c r="F9212">
        <v>118015</v>
      </c>
      <c r="H9212">
        <v>32</v>
      </c>
      <c r="I9212">
        <v>18667</v>
      </c>
      <c r="J9212">
        <v>0</v>
      </c>
      <c r="K9212" s="1">
        <v>42523</v>
      </c>
      <c r="L9212" s="1">
        <v>42644</v>
      </c>
      <c r="M9212" s="1">
        <v>42584</v>
      </c>
      <c r="N9212" s="1">
        <v>42614</v>
      </c>
      <c r="O9212">
        <v>3</v>
      </c>
      <c r="P9212">
        <v>1</v>
      </c>
      <c r="Q9212">
        <v>2</v>
      </c>
      <c r="R9212">
        <v>2</v>
      </c>
      <c r="T9212">
        <v>4000</v>
      </c>
      <c r="U9212">
        <v>3</v>
      </c>
      <c r="W9212">
        <v>3</v>
      </c>
      <c r="X9212">
        <v>4</v>
      </c>
      <c r="Y9212" t="s">
        <v>123</v>
      </c>
      <c r="Z9212">
        <v>0</v>
      </c>
      <c r="AG9212">
        <v>0</v>
      </c>
      <c r="AN9212">
        <v>0</v>
      </c>
      <c r="BE9212">
        <v>0</v>
      </c>
      <c r="BN9212">
        <v>1</v>
      </c>
      <c r="BO9212">
        <v>2</v>
      </c>
      <c r="BQ9212">
        <v>1</v>
      </c>
      <c r="BR9212">
        <v>625</v>
      </c>
      <c r="BT9212">
        <v>1</v>
      </c>
      <c r="BV9212">
        <v>3</v>
      </c>
      <c r="DL9212">
        <v>1</v>
      </c>
      <c r="DM9212" t="s">
        <v>117</v>
      </c>
      <c r="DN9212" t="s">
        <v>118</v>
      </c>
    </row>
    <row r="9213" spans="1:118" x14ac:dyDescent="0.25">
      <c r="A9213">
        <v>9211</v>
      </c>
      <c r="B9213">
        <f t="shared" si="143"/>
        <v>1180150032</v>
      </c>
      <c r="C9213">
        <v>70672</v>
      </c>
      <c r="D9213" t="s">
        <v>116</v>
      </c>
      <c r="F9213">
        <v>118015</v>
      </c>
      <c r="H9213">
        <v>32</v>
      </c>
      <c r="I9213">
        <v>18667</v>
      </c>
      <c r="J9213">
        <v>0</v>
      </c>
      <c r="K9213" s="1">
        <v>42523</v>
      </c>
      <c r="L9213" s="1">
        <v>42644</v>
      </c>
      <c r="M9213" s="1">
        <v>42615</v>
      </c>
      <c r="N9213" s="1">
        <v>42644</v>
      </c>
      <c r="O9213">
        <v>4</v>
      </c>
      <c r="P9213">
        <v>1</v>
      </c>
      <c r="Q9213">
        <v>2</v>
      </c>
      <c r="R9213">
        <v>2</v>
      </c>
      <c r="T9213">
        <v>4000</v>
      </c>
      <c r="U9213">
        <v>3</v>
      </c>
      <c r="W9213">
        <v>3</v>
      </c>
      <c r="X9213">
        <v>4</v>
      </c>
      <c r="Y9213" t="s">
        <v>123</v>
      </c>
      <c r="Z9213">
        <v>0</v>
      </c>
      <c r="AG9213">
        <v>0</v>
      </c>
      <c r="AN9213">
        <v>0</v>
      </c>
      <c r="BE9213">
        <v>0</v>
      </c>
      <c r="BN9213">
        <v>1</v>
      </c>
      <c r="BO9213">
        <v>2</v>
      </c>
      <c r="BQ9213">
        <v>1</v>
      </c>
      <c r="BR9213">
        <v>625</v>
      </c>
      <c r="BT9213">
        <v>1</v>
      </c>
      <c r="BV9213">
        <v>3</v>
      </c>
      <c r="DL9213">
        <v>1</v>
      </c>
      <c r="DM9213" t="s">
        <v>117</v>
      </c>
      <c r="DN9213" t="s">
        <v>118</v>
      </c>
    </row>
    <row r="9214" spans="1:118" x14ac:dyDescent="0.25">
      <c r="A9214">
        <v>9212</v>
      </c>
      <c r="B9214">
        <f t="shared" si="143"/>
        <v>1180150032</v>
      </c>
      <c r="C9214">
        <v>84282</v>
      </c>
      <c r="D9214" t="s">
        <v>116</v>
      </c>
      <c r="F9214">
        <v>118015</v>
      </c>
      <c r="H9214">
        <v>32</v>
      </c>
      <c r="I9214">
        <v>18667</v>
      </c>
      <c r="J9214">
        <v>1</v>
      </c>
      <c r="K9214" s="1">
        <v>42645</v>
      </c>
      <c r="L9214" s="1">
        <v>42767</v>
      </c>
      <c r="M9214" s="1">
        <v>42645</v>
      </c>
      <c r="N9214" s="1">
        <v>42675</v>
      </c>
      <c r="O9214">
        <v>1</v>
      </c>
      <c r="P9214">
        <v>1</v>
      </c>
      <c r="Q9214">
        <v>2</v>
      </c>
      <c r="R9214">
        <v>2</v>
      </c>
      <c r="T9214">
        <v>4000</v>
      </c>
      <c r="U9214">
        <v>3</v>
      </c>
      <c r="W9214">
        <v>3</v>
      </c>
      <c r="X9214">
        <v>4</v>
      </c>
      <c r="Y9214" t="s">
        <v>123</v>
      </c>
      <c r="Z9214">
        <v>0</v>
      </c>
      <c r="AG9214">
        <v>0</v>
      </c>
      <c r="AN9214">
        <v>0</v>
      </c>
      <c r="BE9214">
        <v>0</v>
      </c>
      <c r="BN9214">
        <v>1</v>
      </c>
      <c r="BO9214">
        <v>2</v>
      </c>
      <c r="BQ9214">
        <v>1</v>
      </c>
      <c r="BR9214">
        <v>625</v>
      </c>
      <c r="BT9214">
        <v>1</v>
      </c>
      <c r="BV9214">
        <v>3</v>
      </c>
      <c r="CM9214">
        <v>0</v>
      </c>
      <c r="DL9214">
        <v>0</v>
      </c>
      <c r="DM9214" t="s">
        <v>117</v>
      </c>
      <c r="DN9214" t="s">
        <v>118</v>
      </c>
    </row>
    <row r="9215" spans="1:118" x14ac:dyDescent="0.25">
      <c r="A9215">
        <v>9213</v>
      </c>
      <c r="B9215">
        <f t="shared" si="143"/>
        <v>1180150032</v>
      </c>
      <c r="C9215">
        <v>84282</v>
      </c>
      <c r="D9215" t="s">
        <v>116</v>
      </c>
      <c r="F9215">
        <v>118015</v>
      </c>
      <c r="H9215">
        <v>32</v>
      </c>
      <c r="I9215">
        <v>18667</v>
      </c>
      <c r="J9215">
        <v>1</v>
      </c>
      <c r="K9215" s="1">
        <v>42645</v>
      </c>
      <c r="L9215" s="1">
        <v>42767</v>
      </c>
      <c r="M9215" s="1">
        <v>42676</v>
      </c>
      <c r="N9215" s="1">
        <v>42705</v>
      </c>
      <c r="O9215">
        <v>2</v>
      </c>
      <c r="P9215">
        <v>1</v>
      </c>
      <c r="Q9215">
        <v>2</v>
      </c>
      <c r="R9215">
        <v>2</v>
      </c>
      <c r="T9215">
        <v>4000</v>
      </c>
      <c r="U9215">
        <v>3</v>
      </c>
      <c r="W9215">
        <v>3</v>
      </c>
      <c r="X9215">
        <v>4</v>
      </c>
      <c r="Y9215" t="s">
        <v>123</v>
      </c>
      <c r="Z9215">
        <v>0</v>
      </c>
      <c r="AG9215">
        <v>0</v>
      </c>
      <c r="AN9215">
        <v>0</v>
      </c>
      <c r="BE9215">
        <v>0</v>
      </c>
      <c r="BN9215">
        <v>1</v>
      </c>
      <c r="BO9215">
        <v>2</v>
      </c>
      <c r="BQ9215">
        <v>1</v>
      </c>
      <c r="BR9215">
        <v>625</v>
      </c>
      <c r="BT9215">
        <v>1</v>
      </c>
      <c r="BV9215">
        <v>3</v>
      </c>
      <c r="CM9215">
        <v>0</v>
      </c>
      <c r="DL9215">
        <v>0</v>
      </c>
      <c r="DM9215" t="s">
        <v>117</v>
      </c>
      <c r="DN9215" t="s">
        <v>118</v>
      </c>
    </row>
    <row r="9216" spans="1:118" x14ac:dyDescent="0.25">
      <c r="A9216">
        <v>9214</v>
      </c>
      <c r="B9216">
        <f t="shared" si="143"/>
        <v>1180150032</v>
      </c>
      <c r="C9216">
        <v>84282</v>
      </c>
      <c r="D9216" t="s">
        <v>116</v>
      </c>
      <c r="F9216">
        <v>118015</v>
      </c>
      <c r="H9216">
        <v>32</v>
      </c>
      <c r="I9216">
        <v>18667</v>
      </c>
      <c r="J9216">
        <v>1</v>
      </c>
      <c r="K9216" s="1">
        <v>42645</v>
      </c>
      <c r="L9216" s="1">
        <v>42767</v>
      </c>
      <c r="M9216" s="1">
        <v>42706</v>
      </c>
      <c r="N9216" s="1">
        <v>42736</v>
      </c>
      <c r="O9216">
        <v>3</v>
      </c>
      <c r="P9216">
        <v>1</v>
      </c>
      <c r="Q9216">
        <v>2</v>
      </c>
      <c r="R9216">
        <v>2</v>
      </c>
      <c r="T9216">
        <v>4000</v>
      </c>
      <c r="U9216">
        <v>3</v>
      </c>
      <c r="W9216">
        <v>3</v>
      </c>
      <c r="X9216">
        <v>4</v>
      </c>
      <c r="Y9216" t="s">
        <v>123</v>
      </c>
      <c r="Z9216">
        <v>0</v>
      </c>
      <c r="AG9216">
        <v>0</v>
      </c>
      <c r="AN9216">
        <v>0</v>
      </c>
      <c r="BE9216">
        <v>0</v>
      </c>
      <c r="BN9216">
        <v>1</v>
      </c>
      <c r="BO9216">
        <v>2</v>
      </c>
      <c r="BQ9216">
        <v>1</v>
      </c>
      <c r="BR9216">
        <v>625</v>
      </c>
      <c r="BT9216">
        <v>1</v>
      </c>
      <c r="BV9216">
        <v>3</v>
      </c>
      <c r="CM9216">
        <v>0</v>
      </c>
      <c r="DL9216">
        <v>0</v>
      </c>
      <c r="DM9216" t="s">
        <v>117</v>
      </c>
      <c r="DN9216" t="s">
        <v>118</v>
      </c>
    </row>
    <row r="9217" spans="1:118" x14ac:dyDescent="0.25">
      <c r="A9217">
        <v>9215</v>
      </c>
      <c r="B9217">
        <f t="shared" si="143"/>
        <v>1180150032</v>
      </c>
      <c r="C9217">
        <v>84282</v>
      </c>
      <c r="D9217" t="s">
        <v>116</v>
      </c>
      <c r="F9217">
        <v>118015</v>
      </c>
      <c r="H9217">
        <v>32</v>
      </c>
      <c r="I9217">
        <v>18667</v>
      </c>
      <c r="J9217">
        <v>1</v>
      </c>
      <c r="K9217" s="1">
        <v>42645</v>
      </c>
      <c r="L9217" s="1">
        <v>42767</v>
      </c>
      <c r="M9217" s="1">
        <v>42737</v>
      </c>
      <c r="N9217" s="1">
        <v>42767</v>
      </c>
      <c r="O9217">
        <v>4</v>
      </c>
      <c r="P9217">
        <v>1</v>
      </c>
      <c r="Q9217">
        <v>2</v>
      </c>
      <c r="R9217">
        <v>2</v>
      </c>
      <c r="T9217">
        <v>4000</v>
      </c>
      <c r="U9217">
        <v>3</v>
      </c>
      <c r="W9217">
        <v>3</v>
      </c>
      <c r="X9217">
        <v>4</v>
      </c>
      <c r="Y9217" t="s">
        <v>123</v>
      </c>
      <c r="Z9217">
        <v>0</v>
      </c>
      <c r="AG9217">
        <v>0</v>
      </c>
      <c r="AN9217">
        <v>0</v>
      </c>
      <c r="BE9217">
        <v>0</v>
      </c>
      <c r="BN9217">
        <v>1</v>
      </c>
      <c r="BO9217">
        <v>2</v>
      </c>
      <c r="BQ9217">
        <v>1</v>
      </c>
      <c r="BR9217">
        <v>625</v>
      </c>
      <c r="BT9217">
        <v>1</v>
      </c>
      <c r="BV9217">
        <v>3</v>
      </c>
      <c r="CM9217">
        <v>0</v>
      </c>
      <c r="DL9217">
        <v>0</v>
      </c>
      <c r="DM9217" t="s">
        <v>117</v>
      </c>
      <c r="DN9217" t="s">
        <v>118</v>
      </c>
    </row>
    <row r="9218" spans="1:118" x14ac:dyDescent="0.25">
      <c r="A9218">
        <v>9216</v>
      </c>
      <c r="B9218">
        <f t="shared" si="143"/>
        <v>1180150032</v>
      </c>
      <c r="C9218">
        <v>96924</v>
      </c>
      <c r="D9218" t="s">
        <v>116</v>
      </c>
      <c r="F9218">
        <v>118015</v>
      </c>
      <c r="H9218">
        <v>32</v>
      </c>
      <c r="I9218">
        <v>18667</v>
      </c>
      <c r="J9218">
        <v>2</v>
      </c>
      <c r="K9218" s="1">
        <v>42768</v>
      </c>
      <c r="L9218" s="1">
        <v>42887</v>
      </c>
      <c r="M9218" s="1">
        <v>42768</v>
      </c>
      <c r="N9218" s="1">
        <v>42795</v>
      </c>
      <c r="O9218">
        <v>1</v>
      </c>
      <c r="P9218">
        <v>1</v>
      </c>
      <c r="Q9218">
        <v>2</v>
      </c>
      <c r="R9218">
        <v>2</v>
      </c>
      <c r="T9218">
        <v>4000</v>
      </c>
      <c r="U9218">
        <v>6</v>
      </c>
      <c r="W9218">
        <v>3</v>
      </c>
      <c r="X9218">
        <v>4</v>
      </c>
      <c r="Y9218" t="s">
        <v>123</v>
      </c>
      <c r="Z9218">
        <v>0</v>
      </c>
      <c r="AG9218">
        <v>0</v>
      </c>
      <c r="AN9218">
        <v>0</v>
      </c>
      <c r="BE9218">
        <v>0</v>
      </c>
      <c r="BN9218">
        <v>1</v>
      </c>
      <c r="BO9218">
        <v>2</v>
      </c>
      <c r="BQ9218">
        <v>1</v>
      </c>
      <c r="BR9218">
        <v>625</v>
      </c>
      <c r="BT9218">
        <v>1</v>
      </c>
      <c r="BV9218">
        <v>3</v>
      </c>
      <c r="CM9218">
        <v>0</v>
      </c>
      <c r="DL9218">
        <v>0</v>
      </c>
      <c r="DM9218" t="s">
        <v>117</v>
      </c>
      <c r="DN9218" t="s">
        <v>118</v>
      </c>
    </row>
    <row r="9219" spans="1:118" x14ac:dyDescent="0.25">
      <c r="A9219">
        <v>9217</v>
      </c>
      <c r="B9219">
        <f t="shared" ref="B9219:B9282" si="144">(F9219*10000)+H9219</f>
        <v>1180150032</v>
      </c>
      <c r="C9219">
        <v>96924</v>
      </c>
      <c r="D9219" t="s">
        <v>116</v>
      </c>
      <c r="F9219">
        <v>118015</v>
      </c>
      <c r="H9219">
        <v>32</v>
      </c>
      <c r="I9219">
        <v>18667</v>
      </c>
      <c r="J9219">
        <v>2</v>
      </c>
      <c r="K9219" s="1">
        <v>42768</v>
      </c>
      <c r="L9219" s="1">
        <v>42887</v>
      </c>
      <c r="M9219" s="1">
        <v>42796</v>
      </c>
      <c r="N9219" s="1">
        <v>42826</v>
      </c>
      <c r="O9219">
        <v>2</v>
      </c>
      <c r="P9219">
        <v>1</v>
      </c>
      <c r="Q9219">
        <v>2</v>
      </c>
      <c r="R9219">
        <v>2</v>
      </c>
      <c r="T9219">
        <v>4000</v>
      </c>
      <c r="U9219">
        <v>3</v>
      </c>
      <c r="W9219">
        <v>3</v>
      </c>
      <c r="X9219">
        <v>4</v>
      </c>
      <c r="Y9219" t="s">
        <v>123</v>
      </c>
      <c r="Z9219">
        <v>0</v>
      </c>
      <c r="AG9219">
        <v>0</v>
      </c>
      <c r="AN9219">
        <v>0</v>
      </c>
      <c r="BE9219">
        <v>0</v>
      </c>
      <c r="BN9219">
        <v>1</v>
      </c>
      <c r="BO9219">
        <v>2</v>
      </c>
      <c r="BQ9219">
        <v>1</v>
      </c>
      <c r="BR9219">
        <v>625</v>
      </c>
      <c r="BT9219">
        <v>1</v>
      </c>
      <c r="BV9219">
        <v>3</v>
      </c>
      <c r="CM9219">
        <v>0</v>
      </c>
      <c r="DL9219">
        <v>0</v>
      </c>
      <c r="DM9219" t="s">
        <v>117</v>
      </c>
      <c r="DN9219" t="s">
        <v>118</v>
      </c>
    </row>
    <row r="9220" spans="1:118" x14ac:dyDescent="0.25">
      <c r="A9220">
        <v>9218</v>
      </c>
      <c r="B9220">
        <f t="shared" si="144"/>
        <v>1180150032</v>
      </c>
      <c r="C9220">
        <v>96924</v>
      </c>
      <c r="D9220" t="s">
        <v>116</v>
      </c>
      <c r="F9220">
        <v>118015</v>
      </c>
      <c r="H9220">
        <v>32</v>
      </c>
      <c r="I9220">
        <v>18667</v>
      </c>
      <c r="J9220">
        <v>2</v>
      </c>
      <c r="K9220" s="1">
        <v>42768</v>
      </c>
      <c r="L9220" s="1">
        <v>42887</v>
      </c>
      <c r="M9220" s="1">
        <v>42827</v>
      </c>
      <c r="N9220" s="1">
        <v>42856</v>
      </c>
      <c r="O9220">
        <v>3</v>
      </c>
      <c r="P9220">
        <v>1</v>
      </c>
      <c r="Q9220">
        <v>2</v>
      </c>
      <c r="R9220">
        <v>2</v>
      </c>
      <c r="T9220">
        <v>4000</v>
      </c>
      <c r="U9220">
        <v>3</v>
      </c>
      <c r="W9220">
        <v>3</v>
      </c>
      <c r="X9220">
        <v>4</v>
      </c>
      <c r="Y9220" t="s">
        <v>123</v>
      </c>
      <c r="Z9220">
        <v>0</v>
      </c>
      <c r="AG9220">
        <v>0</v>
      </c>
      <c r="AN9220">
        <v>0</v>
      </c>
      <c r="BE9220">
        <v>0</v>
      </c>
      <c r="BN9220">
        <v>1</v>
      </c>
      <c r="BO9220">
        <v>2</v>
      </c>
      <c r="BQ9220">
        <v>1</v>
      </c>
      <c r="BR9220">
        <v>625</v>
      </c>
      <c r="BT9220">
        <v>1</v>
      </c>
      <c r="BV9220">
        <v>3</v>
      </c>
      <c r="CM9220">
        <v>0</v>
      </c>
      <c r="DL9220">
        <v>0</v>
      </c>
      <c r="DM9220" t="s">
        <v>117</v>
      </c>
      <c r="DN9220" t="s">
        <v>118</v>
      </c>
    </row>
    <row r="9221" spans="1:118" x14ac:dyDescent="0.25">
      <c r="A9221">
        <v>9219</v>
      </c>
      <c r="B9221">
        <f t="shared" si="144"/>
        <v>1180150032</v>
      </c>
      <c r="C9221">
        <v>96924</v>
      </c>
      <c r="D9221" t="s">
        <v>116</v>
      </c>
      <c r="F9221">
        <v>118015</v>
      </c>
      <c r="H9221">
        <v>32</v>
      </c>
      <c r="I9221">
        <v>18667</v>
      </c>
      <c r="J9221">
        <v>2</v>
      </c>
      <c r="K9221" s="1">
        <v>42768</v>
      </c>
      <c r="L9221" s="1">
        <v>42887</v>
      </c>
      <c r="M9221" s="1">
        <v>42857</v>
      </c>
      <c r="N9221" s="1">
        <v>42887</v>
      </c>
      <c r="O9221">
        <v>4</v>
      </c>
      <c r="P9221">
        <v>1</v>
      </c>
      <c r="Q9221">
        <v>1</v>
      </c>
      <c r="R9221">
        <v>2</v>
      </c>
      <c r="T9221">
        <v>4000</v>
      </c>
      <c r="U9221">
        <v>6</v>
      </c>
      <c r="W9221">
        <v>2</v>
      </c>
      <c r="X9221">
        <v>4</v>
      </c>
      <c r="Y9221" t="s">
        <v>123</v>
      </c>
      <c r="Z9221">
        <v>0</v>
      </c>
      <c r="AG9221">
        <v>0</v>
      </c>
      <c r="AN9221">
        <v>0</v>
      </c>
      <c r="BE9221">
        <v>0</v>
      </c>
      <c r="BN9221">
        <v>1</v>
      </c>
      <c r="BO9221">
        <v>2</v>
      </c>
      <c r="BQ9221">
        <v>1</v>
      </c>
      <c r="BR9221">
        <v>625</v>
      </c>
      <c r="BT9221">
        <v>1</v>
      </c>
      <c r="BV9221">
        <v>3</v>
      </c>
      <c r="CM9221">
        <v>0</v>
      </c>
      <c r="DL9221">
        <v>0</v>
      </c>
      <c r="DM9221" t="s">
        <v>117</v>
      </c>
      <c r="DN9221" t="s">
        <v>118</v>
      </c>
    </row>
    <row r="9222" spans="1:118" x14ac:dyDescent="0.25">
      <c r="A9222">
        <v>9220</v>
      </c>
      <c r="B9222">
        <f t="shared" si="144"/>
        <v>1180150032</v>
      </c>
      <c r="C9222">
        <v>110761</v>
      </c>
      <c r="D9222" t="s">
        <v>116</v>
      </c>
      <c r="F9222">
        <v>118015</v>
      </c>
      <c r="H9222">
        <v>32</v>
      </c>
      <c r="I9222">
        <v>18667</v>
      </c>
      <c r="J9222">
        <v>3</v>
      </c>
      <c r="K9222" s="1">
        <v>42888</v>
      </c>
      <c r="L9222" s="1">
        <v>43009</v>
      </c>
      <c r="M9222" s="1">
        <v>42888</v>
      </c>
      <c r="N9222" s="1">
        <v>42917</v>
      </c>
      <c r="O9222">
        <v>1</v>
      </c>
      <c r="P9222">
        <v>1</v>
      </c>
      <c r="Q9222">
        <v>2</v>
      </c>
      <c r="R9222">
        <v>2</v>
      </c>
      <c r="T9222">
        <v>4000</v>
      </c>
      <c r="U9222">
        <v>3</v>
      </c>
      <c r="W9222">
        <v>3</v>
      </c>
      <c r="X9222">
        <v>4</v>
      </c>
      <c r="Y9222" t="s">
        <v>123</v>
      </c>
      <c r="Z9222">
        <v>0</v>
      </c>
      <c r="AG9222">
        <v>0</v>
      </c>
      <c r="AN9222">
        <v>0</v>
      </c>
      <c r="BE9222">
        <v>0</v>
      </c>
      <c r="BN9222">
        <v>0</v>
      </c>
      <c r="CM9222">
        <v>0</v>
      </c>
      <c r="DL9222">
        <v>1</v>
      </c>
      <c r="DM9222" t="s">
        <v>117</v>
      </c>
      <c r="DN9222" t="s">
        <v>118</v>
      </c>
    </row>
    <row r="9223" spans="1:118" x14ac:dyDescent="0.25">
      <c r="A9223">
        <v>9221</v>
      </c>
      <c r="B9223">
        <f t="shared" si="144"/>
        <v>1180150032</v>
      </c>
      <c r="C9223">
        <v>110761</v>
      </c>
      <c r="D9223" t="s">
        <v>116</v>
      </c>
      <c r="F9223">
        <v>118015</v>
      </c>
      <c r="H9223">
        <v>32</v>
      </c>
      <c r="I9223">
        <v>18667</v>
      </c>
      <c r="J9223">
        <v>3</v>
      </c>
      <c r="K9223" s="1">
        <v>42888</v>
      </c>
      <c r="L9223" s="1">
        <v>43009</v>
      </c>
      <c r="M9223" s="1">
        <v>42918</v>
      </c>
      <c r="N9223" s="1">
        <v>42948</v>
      </c>
      <c r="O9223">
        <v>2</v>
      </c>
      <c r="P9223">
        <v>1</v>
      </c>
      <c r="Q9223">
        <v>2</v>
      </c>
      <c r="R9223">
        <v>2</v>
      </c>
      <c r="T9223">
        <v>4000</v>
      </c>
      <c r="U9223">
        <v>3</v>
      </c>
      <c r="W9223">
        <v>3</v>
      </c>
      <c r="X9223">
        <v>4</v>
      </c>
      <c r="Y9223" t="s">
        <v>123</v>
      </c>
      <c r="Z9223">
        <v>0</v>
      </c>
      <c r="AG9223">
        <v>0</v>
      </c>
      <c r="AN9223">
        <v>0</v>
      </c>
      <c r="BE9223">
        <v>0</v>
      </c>
      <c r="BN9223">
        <v>0</v>
      </c>
      <c r="CM9223">
        <v>0</v>
      </c>
      <c r="DL9223">
        <v>1</v>
      </c>
      <c r="DM9223" t="s">
        <v>117</v>
      </c>
      <c r="DN9223" t="s">
        <v>118</v>
      </c>
    </row>
    <row r="9224" spans="1:118" x14ac:dyDescent="0.25">
      <c r="A9224">
        <v>9222</v>
      </c>
      <c r="B9224">
        <f t="shared" si="144"/>
        <v>1180150032</v>
      </c>
      <c r="C9224">
        <v>110761</v>
      </c>
      <c r="D9224" t="s">
        <v>116</v>
      </c>
      <c r="F9224">
        <v>118015</v>
      </c>
      <c r="H9224">
        <v>32</v>
      </c>
      <c r="I9224">
        <v>18667</v>
      </c>
      <c r="J9224">
        <v>3</v>
      </c>
      <c r="K9224" s="1">
        <v>42888</v>
      </c>
      <c r="L9224" s="1">
        <v>43009</v>
      </c>
      <c r="M9224" s="1">
        <v>42949</v>
      </c>
      <c r="N9224" s="1">
        <v>42979</v>
      </c>
      <c r="O9224">
        <v>3</v>
      </c>
      <c r="P9224">
        <v>1</v>
      </c>
      <c r="Q9224">
        <v>2</v>
      </c>
      <c r="R9224">
        <v>2</v>
      </c>
      <c r="T9224">
        <v>4000</v>
      </c>
      <c r="U9224">
        <v>3</v>
      </c>
      <c r="W9224">
        <v>3</v>
      </c>
      <c r="X9224">
        <v>4</v>
      </c>
      <c r="Y9224" t="s">
        <v>123</v>
      </c>
      <c r="Z9224">
        <v>0</v>
      </c>
      <c r="AG9224">
        <v>0</v>
      </c>
      <c r="AN9224">
        <v>0</v>
      </c>
      <c r="BE9224">
        <v>0</v>
      </c>
      <c r="BN9224">
        <v>0</v>
      </c>
      <c r="CM9224">
        <v>0</v>
      </c>
      <c r="DL9224">
        <v>1</v>
      </c>
      <c r="DM9224" t="s">
        <v>117</v>
      </c>
      <c r="DN9224" t="s">
        <v>118</v>
      </c>
    </row>
    <row r="9225" spans="1:118" x14ac:dyDescent="0.25">
      <c r="A9225">
        <v>9223</v>
      </c>
      <c r="B9225">
        <f t="shared" si="144"/>
        <v>1180150032</v>
      </c>
      <c r="C9225">
        <v>110761</v>
      </c>
      <c r="D9225" t="s">
        <v>116</v>
      </c>
      <c r="F9225">
        <v>118015</v>
      </c>
      <c r="H9225">
        <v>32</v>
      </c>
      <c r="I9225">
        <v>18667</v>
      </c>
      <c r="J9225">
        <v>3</v>
      </c>
      <c r="K9225" s="1">
        <v>42888</v>
      </c>
      <c r="L9225" s="1">
        <v>43009</v>
      </c>
      <c r="M9225" s="1">
        <v>42980</v>
      </c>
      <c r="N9225" s="1">
        <v>43009</v>
      </c>
      <c r="O9225">
        <v>4</v>
      </c>
      <c r="P9225">
        <v>1</v>
      </c>
      <c r="Q9225">
        <v>2</v>
      </c>
      <c r="R9225">
        <v>2</v>
      </c>
      <c r="T9225">
        <v>4000</v>
      </c>
      <c r="U9225">
        <v>3</v>
      </c>
      <c r="W9225">
        <v>3</v>
      </c>
      <c r="X9225">
        <v>4</v>
      </c>
      <c r="Y9225" t="s">
        <v>123</v>
      </c>
      <c r="Z9225">
        <v>0</v>
      </c>
      <c r="AG9225">
        <v>0</v>
      </c>
      <c r="AN9225">
        <v>0</v>
      </c>
      <c r="BE9225">
        <v>0</v>
      </c>
      <c r="BN9225">
        <v>0</v>
      </c>
      <c r="CM9225">
        <v>0</v>
      </c>
      <c r="DL9225">
        <v>1</v>
      </c>
      <c r="DM9225" t="s">
        <v>117</v>
      </c>
      <c r="DN9225" t="s">
        <v>118</v>
      </c>
    </row>
    <row r="9226" spans="1:118" x14ac:dyDescent="0.25">
      <c r="A9226">
        <v>9224</v>
      </c>
      <c r="B9226">
        <f t="shared" si="144"/>
        <v>1180210018</v>
      </c>
      <c r="C9226">
        <v>68752</v>
      </c>
      <c r="D9226" t="s">
        <v>116</v>
      </c>
      <c r="F9226">
        <v>118021</v>
      </c>
      <c r="H9226">
        <v>18</v>
      </c>
      <c r="I9226">
        <v>18710</v>
      </c>
      <c r="J9226">
        <v>0</v>
      </c>
      <c r="K9226" s="1">
        <v>42515</v>
      </c>
      <c r="L9226" s="1">
        <v>42637</v>
      </c>
      <c r="M9226" s="1">
        <v>42515</v>
      </c>
      <c r="N9226" s="1">
        <v>42545</v>
      </c>
      <c r="O9226">
        <v>1</v>
      </c>
      <c r="P9226">
        <v>1</v>
      </c>
      <c r="Q9226">
        <v>2</v>
      </c>
      <c r="R9226">
        <v>2</v>
      </c>
      <c r="T9226">
        <v>4000</v>
      </c>
      <c r="U9226">
        <v>2</v>
      </c>
      <c r="W9226">
        <v>2</v>
      </c>
      <c r="X9226">
        <v>8</v>
      </c>
      <c r="Y9226" t="s">
        <v>125</v>
      </c>
      <c r="Z9226">
        <v>0</v>
      </c>
      <c r="AG9226">
        <v>0</v>
      </c>
      <c r="AN9226">
        <v>0</v>
      </c>
      <c r="BE9226">
        <v>0</v>
      </c>
      <c r="BN9226">
        <v>1</v>
      </c>
      <c r="BO9226">
        <v>2</v>
      </c>
      <c r="BQ9226">
        <v>1</v>
      </c>
      <c r="BR9226">
        <v>350</v>
      </c>
      <c r="BT9226">
        <v>1</v>
      </c>
      <c r="BV9226">
        <v>1</v>
      </c>
      <c r="CM9226">
        <v>0</v>
      </c>
      <c r="DL9226">
        <v>0</v>
      </c>
      <c r="DM9226" t="s">
        <v>117</v>
      </c>
      <c r="DN9226" t="s">
        <v>118</v>
      </c>
    </row>
    <row r="9227" spans="1:118" x14ac:dyDescent="0.25">
      <c r="A9227">
        <v>9225</v>
      </c>
      <c r="B9227">
        <f t="shared" si="144"/>
        <v>1180210018</v>
      </c>
      <c r="C9227">
        <v>68752</v>
      </c>
      <c r="D9227" t="s">
        <v>116</v>
      </c>
      <c r="F9227">
        <v>118021</v>
      </c>
      <c r="H9227">
        <v>18</v>
      </c>
      <c r="I9227">
        <v>18710</v>
      </c>
      <c r="J9227">
        <v>0</v>
      </c>
      <c r="K9227" s="1">
        <v>42515</v>
      </c>
      <c r="L9227" s="1">
        <v>42637</v>
      </c>
      <c r="M9227" s="1">
        <v>42546</v>
      </c>
      <c r="N9227" s="1">
        <v>42575</v>
      </c>
      <c r="O9227">
        <v>2</v>
      </c>
      <c r="P9227">
        <v>1</v>
      </c>
      <c r="Q9227">
        <v>2</v>
      </c>
      <c r="R9227">
        <v>2</v>
      </c>
      <c r="T9227">
        <v>4000</v>
      </c>
      <c r="U9227">
        <v>2</v>
      </c>
      <c r="W9227">
        <v>2</v>
      </c>
      <c r="X9227">
        <v>8</v>
      </c>
      <c r="Y9227" t="s">
        <v>125</v>
      </c>
      <c r="Z9227">
        <v>0</v>
      </c>
      <c r="AG9227">
        <v>0</v>
      </c>
      <c r="AN9227">
        <v>0</v>
      </c>
      <c r="BE9227">
        <v>0</v>
      </c>
      <c r="BN9227">
        <v>1</v>
      </c>
      <c r="BO9227">
        <v>2</v>
      </c>
      <c r="BQ9227">
        <v>1</v>
      </c>
      <c r="BR9227">
        <v>350</v>
      </c>
      <c r="BT9227">
        <v>1</v>
      </c>
      <c r="BV9227">
        <v>1</v>
      </c>
      <c r="CM9227">
        <v>0</v>
      </c>
      <c r="DL9227">
        <v>0</v>
      </c>
      <c r="DM9227" t="s">
        <v>117</v>
      </c>
      <c r="DN9227" t="s">
        <v>118</v>
      </c>
    </row>
    <row r="9228" spans="1:118" x14ac:dyDescent="0.25">
      <c r="A9228">
        <v>9226</v>
      </c>
      <c r="B9228">
        <f t="shared" si="144"/>
        <v>1180210018</v>
      </c>
      <c r="C9228">
        <v>68752</v>
      </c>
      <c r="D9228" t="s">
        <v>116</v>
      </c>
      <c r="F9228">
        <v>118021</v>
      </c>
      <c r="H9228">
        <v>18</v>
      </c>
      <c r="I9228">
        <v>18710</v>
      </c>
      <c r="J9228">
        <v>0</v>
      </c>
      <c r="K9228" s="1">
        <v>42515</v>
      </c>
      <c r="L9228" s="1">
        <v>42637</v>
      </c>
      <c r="M9228" s="1">
        <v>42576</v>
      </c>
      <c r="N9228" s="1">
        <v>42606</v>
      </c>
      <c r="O9228">
        <v>3</v>
      </c>
      <c r="P9228">
        <v>1</v>
      </c>
      <c r="Q9228">
        <v>2</v>
      </c>
      <c r="R9228">
        <v>2</v>
      </c>
      <c r="T9228">
        <v>4000</v>
      </c>
      <c r="U9228">
        <v>2</v>
      </c>
      <c r="W9228">
        <v>2</v>
      </c>
      <c r="X9228">
        <v>8</v>
      </c>
      <c r="Y9228" t="s">
        <v>125</v>
      </c>
      <c r="Z9228">
        <v>0</v>
      </c>
      <c r="AG9228">
        <v>0</v>
      </c>
      <c r="AN9228">
        <v>0</v>
      </c>
      <c r="BE9228">
        <v>0</v>
      </c>
      <c r="BN9228">
        <v>1</v>
      </c>
      <c r="BO9228">
        <v>2</v>
      </c>
      <c r="BQ9228">
        <v>1</v>
      </c>
      <c r="BR9228">
        <v>350</v>
      </c>
      <c r="BT9228">
        <v>1</v>
      </c>
      <c r="BV9228">
        <v>1</v>
      </c>
      <c r="CM9228">
        <v>0</v>
      </c>
      <c r="DL9228">
        <v>0</v>
      </c>
      <c r="DM9228" t="s">
        <v>117</v>
      </c>
      <c r="DN9228" t="s">
        <v>118</v>
      </c>
    </row>
    <row r="9229" spans="1:118" x14ac:dyDescent="0.25">
      <c r="A9229">
        <v>9227</v>
      </c>
      <c r="B9229">
        <f t="shared" si="144"/>
        <v>1180210018</v>
      </c>
      <c r="C9229">
        <v>68752</v>
      </c>
      <c r="D9229" t="s">
        <v>116</v>
      </c>
      <c r="F9229">
        <v>118021</v>
      </c>
      <c r="H9229">
        <v>18</v>
      </c>
      <c r="I9229">
        <v>18710</v>
      </c>
      <c r="J9229">
        <v>0</v>
      </c>
      <c r="K9229" s="1">
        <v>42515</v>
      </c>
      <c r="L9229" s="1">
        <v>42637</v>
      </c>
      <c r="M9229" s="1">
        <v>42607</v>
      </c>
      <c r="N9229" s="1">
        <v>42637</v>
      </c>
      <c r="O9229">
        <v>4</v>
      </c>
      <c r="P9229">
        <v>1</v>
      </c>
      <c r="Q9229">
        <v>2</v>
      </c>
      <c r="R9229">
        <v>2</v>
      </c>
      <c r="T9229">
        <v>4000</v>
      </c>
      <c r="U9229">
        <v>2</v>
      </c>
      <c r="W9229">
        <v>2</v>
      </c>
      <c r="X9229">
        <v>8</v>
      </c>
      <c r="Y9229" t="s">
        <v>125</v>
      </c>
      <c r="Z9229">
        <v>0</v>
      </c>
      <c r="AG9229">
        <v>0</v>
      </c>
      <c r="AN9229">
        <v>0</v>
      </c>
      <c r="BE9229">
        <v>0</v>
      </c>
      <c r="BN9229">
        <v>1</v>
      </c>
      <c r="BO9229">
        <v>2</v>
      </c>
      <c r="BQ9229">
        <v>1</v>
      </c>
      <c r="BR9229">
        <v>350</v>
      </c>
      <c r="BT9229">
        <v>1</v>
      </c>
      <c r="BV9229">
        <v>1</v>
      </c>
      <c r="CM9229">
        <v>0</v>
      </c>
      <c r="DL9229">
        <v>0</v>
      </c>
      <c r="DM9229" t="s">
        <v>117</v>
      </c>
      <c r="DN9229" t="s">
        <v>118</v>
      </c>
    </row>
    <row r="9230" spans="1:118" x14ac:dyDescent="0.25">
      <c r="A9230">
        <v>9228</v>
      </c>
      <c r="B9230">
        <f t="shared" si="144"/>
        <v>1180210018</v>
      </c>
      <c r="C9230">
        <v>83898</v>
      </c>
      <c r="D9230" t="s">
        <v>116</v>
      </c>
      <c r="F9230">
        <v>118021</v>
      </c>
      <c r="H9230">
        <v>18</v>
      </c>
      <c r="I9230">
        <v>18710</v>
      </c>
      <c r="J9230">
        <v>1</v>
      </c>
      <c r="K9230" s="1">
        <v>42638</v>
      </c>
      <c r="L9230" s="1">
        <v>42759</v>
      </c>
      <c r="M9230" s="1">
        <v>42638</v>
      </c>
      <c r="N9230" s="1">
        <v>42667</v>
      </c>
      <c r="O9230">
        <v>1</v>
      </c>
      <c r="P9230">
        <v>1</v>
      </c>
      <c r="Q9230">
        <v>2</v>
      </c>
      <c r="R9230">
        <v>2</v>
      </c>
      <c r="T9230">
        <v>4000</v>
      </c>
      <c r="U9230">
        <v>2</v>
      </c>
      <c r="W9230">
        <v>2</v>
      </c>
      <c r="X9230">
        <v>8</v>
      </c>
      <c r="Y9230" t="s">
        <v>125</v>
      </c>
      <c r="Z9230">
        <v>0</v>
      </c>
      <c r="AG9230">
        <v>0</v>
      </c>
      <c r="AN9230">
        <v>0</v>
      </c>
      <c r="BE9230">
        <v>0</v>
      </c>
      <c r="BN9230">
        <v>1</v>
      </c>
      <c r="BO9230">
        <v>2</v>
      </c>
      <c r="BQ9230">
        <v>1</v>
      </c>
      <c r="BR9230">
        <v>350</v>
      </c>
      <c r="BT9230">
        <v>1</v>
      </c>
      <c r="BV9230">
        <v>1</v>
      </c>
      <c r="CM9230">
        <v>0</v>
      </c>
      <c r="DL9230">
        <v>0</v>
      </c>
      <c r="DM9230" t="s">
        <v>117</v>
      </c>
      <c r="DN9230" t="s">
        <v>118</v>
      </c>
    </row>
    <row r="9231" spans="1:118" x14ac:dyDescent="0.25">
      <c r="A9231">
        <v>9229</v>
      </c>
      <c r="B9231">
        <f t="shared" si="144"/>
        <v>1180210018</v>
      </c>
      <c r="C9231">
        <v>83898</v>
      </c>
      <c r="D9231" t="s">
        <v>116</v>
      </c>
      <c r="F9231">
        <v>118021</v>
      </c>
      <c r="H9231">
        <v>18</v>
      </c>
      <c r="I9231">
        <v>18710</v>
      </c>
      <c r="J9231">
        <v>1</v>
      </c>
      <c r="K9231" s="1">
        <v>42638</v>
      </c>
      <c r="L9231" s="1">
        <v>42759</v>
      </c>
      <c r="M9231" s="1">
        <v>42668</v>
      </c>
      <c r="N9231" s="1">
        <v>42698</v>
      </c>
      <c r="O9231">
        <v>2</v>
      </c>
      <c r="P9231">
        <v>1</v>
      </c>
      <c r="Q9231">
        <v>2</v>
      </c>
      <c r="R9231">
        <v>2</v>
      </c>
      <c r="T9231">
        <v>4000</v>
      </c>
      <c r="U9231">
        <v>2</v>
      </c>
      <c r="W9231">
        <v>2</v>
      </c>
      <c r="X9231">
        <v>8</v>
      </c>
      <c r="Y9231" t="s">
        <v>125</v>
      </c>
      <c r="Z9231">
        <v>0</v>
      </c>
      <c r="AG9231">
        <v>0</v>
      </c>
      <c r="AN9231">
        <v>0</v>
      </c>
      <c r="BE9231">
        <v>0</v>
      </c>
      <c r="BN9231">
        <v>1</v>
      </c>
      <c r="BO9231">
        <v>2</v>
      </c>
      <c r="BQ9231">
        <v>1</v>
      </c>
      <c r="BR9231">
        <v>350</v>
      </c>
      <c r="BT9231">
        <v>1</v>
      </c>
      <c r="BV9231">
        <v>1</v>
      </c>
      <c r="CM9231">
        <v>0</v>
      </c>
      <c r="DL9231">
        <v>0</v>
      </c>
      <c r="DM9231" t="s">
        <v>117</v>
      </c>
      <c r="DN9231" t="s">
        <v>118</v>
      </c>
    </row>
    <row r="9232" spans="1:118" x14ac:dyDescent="0.25">
      <c r="A9232">
        <v>9230</v>
      </c>
      <c r="B9232">
        <f t="shared" si="144"/>
        <v>1180210018</v>
      </c>
      <c r="C9232">
        <v>83898</v>
      </c>
      <c r="D9232" t="s">
        <v>116</v>
      </c>
      <c r="F9232">
        <v>118021</v>
      </c>
      <c r="H9232">
        <v>18</v>
      </c>
      <c r="I9232">
        <v>18710</v>
      </c>
      <c r="J9232">
        <v>1</v>
      </c>
      <c r="K9232" s="1">
        <v>42638</v>
      </c>
      <c r="L9232" s="1">
        <v>42759</v>
      </c>
      <c r="M9232" s="1">
        <v>42699</v>
      </c>
      <c r="N9232" s="1">
        <v>42728</v>
      </c>
      <c r="O9232">
        <v>3</v>
      </c>
      <c r="P9232">
        <v>1</v>
      </c>
      <c r="Q9232">
        <v>2</v>
      </c>
      <c r="R9232">
        <v>2</v>
      </c>
      <c r="T9232">
        <v>4000</v>
      </c>
      <c r="U9232">
        <v>2</v>
      </c>
      <c r="W9232">
        <v>2</v>
      </c>
      <c r="X9232">
        <v>8</v>
      </c>
      <c r="Y9232" t="s">
        <v>125</v>
      </c>
      <c r="Z9232">
        <v>0</v>
      </c>
      <c r="AG9232">
        <v>0</v>
      </c>
      <c r="AN9232">
        <v>0</v>
      </c>
      <c r="BE9232">
        <v>0</v>
      </c>
      <c r="BN9232">
        <v>1</v>
      </c>
      <c r="BO9232">
        <v>2</v>
      </c>
      <c r="BQ9232">
        <v>1</v>
      </c>
      <c r="BR9232">
        <v>350</v>
      </c>
      <c r="BT9232">
        <v>1</v>
      </c>
      <c r="BV9232">
        <v>1</v>
      </c>
      <c r="CM9232">
        <v>0</v>
      </c>
      <c r="DL9232">
        <v>0</v>
      </c>
      <c r="DM9232" t="s">
        <v>117</v>
      </c>
      <c r="DN9232" t="s">
        <v>118</v>
      </c>
    </row>
    <row r="9233" spans="1:118" x14ac:dyDescent="0.25">
      <c r="A9233">
        <v>9231</v>
      </c>
      <c r="B9233">
        <f t="shared" si="144"/>
        <v>1180210018</v>
      </c>
      <c r="C9233">
        <v>83898</v>
      </c>
      <c r="D9233" t="s">
        <v>116</v>
      </c>
      <c r="F9233">
        <v>118021</v>
      </c>
      <c r="H9233">
        <v>18</v>
      </c>
      <c r="I9233">
        <v>18710</v>
      </c>
      <c r="J9233">
        <v>1</v>
      </c>
      <c r="K9233" s="1">
        <v>42638</v>
      </c>
      <c r="L9233" s="1">
        <v>42759</v>
      </c>
      <c r="M9233" s="1">
        <v>42729</v>
      </c>
      <c r="N9233" s="1">
        <v>42759</v>
      </c>
      <c r="O9233">
        <v>4</v>
      </c>
      <c r="P9233">
        <v>1</v>
      </c>
      <c r="Q9233">
        <v>2</v>
      </c>
      <c r="R9233">
        <v>2</v>
      </c>
      <c r="T9233">
        <v>4000</v>
      </c>
      <c r="U9233">
        <v>2</v>
      </c>
      <c r="W9233">
        <v>2</v>
      </c>
      <c r="X9233">
        <v>8</v>
      </c>
      <c r="Y9233" t="s">
        <v>125</v>
      </c>
      <c r="Z9233">
        <v>0</v>
      </c>
      <c r="AG9233">
        <v>0</v>
      </c>
      <c r="AN9233">
        <v>0</v>
      </c>
      <c r="BE9233">
        <v>0</v>
      </c>
      <c r="BN9233">
        <v>1</v>
      </c>
      <c r="BO9233">
        <v>2</v>
      </c>
      <c r="BQ9233">
        <v>1</v>
      </c>
      <c r="BR9233">
        <v>350</v>
      </c>
      <c r="BT9233">
        <v>1</v>
      </c>
      <c r="BV9233">
        <v>1</v>
      </c>
      <c r="CM9233">
        <v>0</v>
      </c>
      <c r="DL9233">
        <v>0</v>
      </c>
      <c r="DM9233" t="s">
        <v>117</v>
      </c>
      <c r="DN9233" t="s">
        <v>118</v>
      </c>
    </row>
    <row r="9234" spans="1:118" x14ac:dyDescent="0.25">
      <c r="A9234">
        <v>9232</v>
      </c>
      <c r="B9234">
        <f t="shared" si="144"/>
        <v>1180210018</v>
      </c>
      <c r="C9234">
        <v>95780</v>
      </c>
      <c r="D9234" t="s">
        <v>116</v>
      </c>
      <c r="F9234">
        <v>118021</v>
      </c>
      <c r="H9234">
        <v>18</v>
      </c>
      <c r="I9234">
        <v>18710</v>
      </c>
      <c r="J9234">
        <v>2</v>
      </c>
      <c r="K9234" s="1">
        <v>42760</v>
      </c>
      <c r="L9234" s="1">
        <v>42879</v>
      </c>
      <c r="M9234" s="1">
        <v>42760</v>
      </c>
      <c r="N9234" s="1">
        <v>42790</v>
      </c>
      <c r="O9234">
        <v>1</v>
      </c>
      <c r="P9234">
        <v>1</v>
      </c>
      <c r="Q9234">
        <v>2</v>
      </c>
      <c r="R9234">
        <v>2</v>
      </c>
      <c r="T9234">
        <v>4000</v>
      </c>
      <c r="U9234">
        <v>2</v>
      </c>
      <c r="W9234">
        <v>3</v>
      </c>
      <c r="X9234">
        <v>4</v>
      </c>
      <c r="Y9234" t="s">
        <v>123</v>
      </c>
      <c r="Z9234">
        <v>1</v>
      </c>
      <c r="AA9234">
        <v>2</v>
      </c>
      <c r="AC9234">
        <v>200</v>
      </c>
      <c r="AD9234">
        <v>1</v>
      </c>
      <c r="AG9234">
        <v>0</v>
      </c>
      <c r="AN9234">
        <v>0</v>
      </c>
      <c r="BE9234">
        <v>0</v>
      </c>
      <c r="BN9234">
        <v>1</v>
      </c>
      <c r="BO9234">
        <v>2</v>
      </c>
      <c r="BQ9234">
        <v>1</v>
      </c>
      <c r="BR9234">
        <v>350</v>
      </c>
      <c r="BT9234">
        <v>1</v>
      </c>
      <c r="BV9234">
        <v>1</v>
      </c>
      <c r="CM9234">
        <v>0</v>
      </c>
      <c r="DL9234">
        <v>0</v>
      </c>
      <c r="DM9234" t="s">
        <v>117</v>
      </c>
      <c r="DN9234" t="s">
        <v>118</v>
      </c>
    </row>
    <row r="9235" spans="1:118" x14ac:dyDescent="0.25">
      <c r="A9235">
        <v>9233</v>
      </c>
      <c r="B9235">
        <f t="shared" si="144"/>
        <v>1180210018</v>
      </c>
      <c r="C9235">
        <v>95780</v>
      </c>
      <c r="D9235" t="s">
        <v>116</v>
      </c>
      <c r="F9235">
        <v>118021</v>
      </c>
      <c r="H9235">
        <v>18</v>
      </c>
      <c r="I9235">
        <v>18710</v>
      </c>
      <c r="J9235">
        <v>2</v>
      </c>
      <c r="K9235" s="1">
        <v>42760</v>
      </c>
      <c r="L9235" s="1">
        <v>42879</v>
      </c>
      <c r="M9235" s="1">
        <v>42791</v>
      </c>
      <c r="N9235" s="1">
        <v>42818</v>
      </c>
      <c r="O9235">
        <v>2</v>
      </c>
      <c r="P9235">
        <v>1</v>
      </c>
      <c r="Q9235">
        <v>2</v>
      </c>
      <c r="R9235">
        <v>2</v>
      </c>
      <c r="T9235">
        <v>4000</v>
      </c>
      <c r="U9235">
        <v>2</v>
      </c>
      <c r="W9235">
        <v>3</v>
      </c>
      <c r="X9235">
        <v>4</v>
      </c>
      <c r="Y9235" t="s">
        <v>123</v>
      </c>
      <c r="Z9235">
        <v>0</v>
      </c>
      <c r="AG9235">
        <v>0</v>
      </c>
      <c r="AN9235">
        <v>0</v>
      </c>
      <c r="BE9235">
        <v>0</v>
      </c>
      <c r="BN9235">
        <v>1</v>
      </c>
      <c r="BO9235">
        <v>2</v>
      </c>
      <c r="BQ9235">
        <v>1</v>
      </c>
      <c r="BR9235">
        <v>350</v>
      </c>
      <c r="BT9235">
        <v>1</v>
      </c>
      <c r="BV9235">
        <v>1</v>
      </c>
      <c r="CM9235">
        <v>0</v>
      </c>
      <c r="DL9235">
        <v>0</v>
      </c>
      <c r="DM9235" t="s">
        <v>117</v>
      </c>
      <c r="DN9235" t="s">
        <v>118</v>
      </c>
    </row>
    <row r="9236" spans="1:118" x14ac:dyDescent="0.25">
      <c r="A9236">
        <v>9234</v>
      </c>
      <c r="B9236">
        <f t="shared" si="144"/>
        <v>1180210018</v>
      </c>
      <c r="C9236">
        <v>95780</v>
      </c>
      <c r="D9236" t="s">
        <v>116</v>
      </c>
      <c r="F9236">
        <v>118021</v>
      </c>
      <c r="H9236">
        <v>18</v>
      </c>
      <c r="I9236">
        <v>18710</v>
      </c>
      <c r="J9236">
        <v>2</v>
      </c>
      <c r="K9236" s="1">
        <v>42760</v>
      </c>
      <c r="L9236" s="1">
        <v>42879</v>
      </c>
      <c r="M9236" s="1">
        <v>42819</v>
      </c>
      <c r="N9236" s="1">
        <v>42849</v>
      </c>
      <c r="O9236">
        <v>3</v>
      </c>
      <c r="P9236">
        <v>1</v>
      </c>
      <c r="Q9236">
        <v>2</v>
      </c>
      <c r="R9236">
        <v>2</v>
      </c>
      <c r="T9236">
        <v>4000</v>
      </c>
      <c r="U9236">
        <v>2</v>
      </c>
      <c r="W9236">
        <v>3</v>
      </c>
      <c r="X9236">
        <v>4</v>
      </c>
      <c r="Y9236" t="s">
        <v>123</v>
      </c>
      <c r="Z9236">
        <v>0</v>
      </c>
      <c r="AG9236">
        <v>0</v>
      </c>
      <c r="AN9236">
        <v>0</v>
      </c>
      <c r="BE9236">
        <v>0</v>
      </c>
      <c r="BN9236">
        <v>1</v>
      </c>
      <c r="BO9236">
        <v>2</v>
      </c>
      <c r="BQ9236">
        <v>1</v>
      </c>
      <c r="BR9236">
        <v>350</v>
      </c>
      <c r="BT9236">
        <v>1</v>
      </c>
      <c r="BV9236">
        <v>1</v>
      </c>
      <c r="CM9236">
        <v>0</v>
      </c>
      <c r="DL9236">
        <v>0</v>
      </c>
      <c r="DM9236" t="s">
        <v>117</v>
      </c>
      <c r="DN9236" t="s">
        <v>118</v>
      </c>
    </row>
    <row r="9237" spans="1:118" x14ac:dyDescent="0.25">
      <c r="A9237">
        <v>9235</v>
      </c>
      <c r="B9237">
        <f t="shared" si="144"/>
        <v>1180210018</v>
      </c>
      <c r="C9237">
        <v>95780</v>
      </c>
      <c r="D9237" t="s">
        <v>116</v>
      </c>
      <c r="F9237">
        <v>118021</v>
      </c>
      <c r="H9237">
        <v>18</v>
      </c>
      <c r="I9237">
        <v>18710</v>
      </c>
      <c r="J9237">
        <v>2</v>
      </c>
      <c r="K9237" s="1">
        <v>42760</v>
      </c>
      <c r="L9237" s="1">
        <v>42879</v>
      </c>
      <c r="M9237" s="1">
        <v>42850</v>
      </c>
      <c r="N9237" s="1">
        <v>42879</v>
      </c>
      <c r="O9237">
        <v>4</v>
      </c>
      <c r="P9237">
        <v>1</v>
      </c>
      <c r="Q9237">
        <v>2</v>
      </c>
      <c r="R9237">
        <v>2</v>
      </c>
      <c r="T9237">
        <v>4000</v>
      </c>
      <c r="U9237">
        <v>2</v>
      </c>
      <c r="W9237">
        <v>3</v>
      </c>
      <c r="X9237">
        <v>4</v>
      </c>
      <c r="Y9237" t="s">
        <v>123</v>
      </c>
      <c r="Z9237">
        <v>0</v>
      </c>
      <c r="AG9237">
        <v>0</v>
      </c>
      <c r="AN9237">
        <v>0</v>
      </c>
      <c r="BE9237">
        <v>0</v>
      </c>
      <c r="BN9237">
        <v>1</v>
      </c>
      <c r="BO9237">
        <v>2</v>
      </c>
      <c r="BQ9237">
        <v>1</v>
      </c>
      <c r="BR9237">
        <v>350</v>
      </c>
      <c r="BT9237">
        <v>1</v>
      </c>
      <c r="BV9237">
        <v>1</v>
      </c>
      <c r="CM9237">
        <v>0</v>
      </c>
      <c r="DL9237">
        <v>0</v>
      </c>
      <c r="DM9237" t="s">
        <v>117</v>
      </c>
      <c r="DN9237" t="s">
        <v>118</v>
      </c>
    </row>
    <row r="9238" spans="1:118" x14ac:dyDescent="0.25">
      <c r="A9238">
        <v>9236</v>
      </c>
      <c r="B9238">
        <f t="shared" si="144"/>
        <v>1180210018</v>
      </c>
      <c r="C9238">
        <v>109385</v>
      </c>
      <c r="D9238" t="s">
        <v>116</v>
      </c>
      <c r="F9238">
        <v>118021</v>
      </c>
      <c r="H9238">
        <v>18</v>
      </c>
      <c r="I9238">
        <v>18710</v>
      </c>
      <c r="J9238">
        <v>3</v>
      </c>
      <c r="K9238" s="1">
        <v>42880</v>
      </c>
      <c r="L9238" s="1">
        <v>43002</v>
      </c>
      <c r="M9238" s="1">
        <v>42880</v>
      </c>
      <c r="N9238" s="1">
        <v>42910</v>
      </c>
      <c r="O9238">
        <v>1</v>
      </c>
      <c r="P9238">
        <v>1</v>
      </c>
      <c r="Q9238">
        <v>2</v>
      </c>
      <c r="R9238">
        <v>2</v>
      </c>
      <c r="T9238">
        <v>4000</v>
      </c>
      <c r="U9238">
        <v>2</v>
      </c>
      <c r="W9238">
        <v>3</v>
      </c>
      <c r="X9238">
        <v>4</v>
      </c>
      <c r="Y9238" t="s">
        <v>123</v>
      </c>
      <c r="Z9238">
        <v>0</v>
      </c>
      <c r="AG9238">
        <v>0</v>
      </c>
      <c r="AN9238">
        <v>0</v>
      </c>
      <c r="BE9238">
        <v>0</v>
      </c>
      <c r="BN9238">
        <v>1</v>
      </c>
      <c r="BO9238">
        <v>2</v>
      </c>
      <c r="BQ9238">
        <v>1</v>
      </c>
      <c r="BR9238">
        <v>350</v>
      </c>
      <c r="BT9238">
        <v>1</v>
      </c>
      <c r="BV9238">
        <v>1</v>
      </c>
      <c r="CM9238">
        <v>0</v>
      </c>
      <c r="DL9238">
        <v>0</v>
      </c>
      <c r="DM9238" t="s">
        <v>117</v>
      </c>
      <c r="DN9238" t="s">
        <v>118</v>
      </c>
    </row>
    <row r="9239" spans="1:118" x14ac:dyDescent="0.25">
      <c r="A9239">
        <v>9237</v>
      </c>
      <c r="B9239">
        <f t="shared" si="144"/>
        <v>1180210018</v>
      </c>
      <c r="C9239">
        <v>109385</v>
      </c>
      <c r="D9239" t="s">
        <v>116</v>
      </c>
      <c r="F9239">
        <v>118021</v>
      </c>
      <c r="H9239">
        <v>18</v>
      </c>
      <c r="I9239">
        <v>18710</v>
      </c>
      <c r="J9239">
        <v>3</v>
      </c>
      <c r="K9239" s="1">
        <v>42880</v>
      </c>
      <c r="L9239" s="1">
        <v>43002</v>
      </c>
      <c r="M9239" s="1">
        <v>42911</v>
      </c>
      <c r="N9239" s="1">
        <v>42940</v>
      </c>
      <c r="O9239">
        <v>2</v>
      </c>
      <c r="P9239">
        <v>1</v>
      </c>
      <c r="Q9239">
        <v>2</v>
      </c>
      <c r="R9239">
        <v>2</v>
      </c>
      <c r="T9239">
        <v>4000</v>
      </c>
      <c r="U9239">
        <v>2</v>
      </c>
      <c r="W9239">
        <v>3</v>
      </c>
      <c r="X9239">
        <v>4</v>
      </c>
      <c r="Y9239" t="s">
        <v>123</v>
      </c>
      <c r="Z9239">
        <v>0</v>
      </c>
      <c r="AG9239">
        <v>0</v>
      </c>
      <c r="AN9239">
        <v>0</v>
      </c>
      <c r="BE9239">
        <v>0</v>
      </c>
      <c r="BN9239">
        <v>1</v>
      </c>
      <c r="BO9239">
        <v>2</v>
      </c>
      <c r="BQ9239">
        <v>1</v>
      </c>
      <c r="BR9239">
        <v>350</v>
      </c>
      <c r="BT9239">
        <v>1</v>
      </c>
      <c r="BV9239">
        <v>1</v>
      </c>
      <c r="CM9239">
        <v>0</v>
      </c>
      <c r="DL9239">
        <v>0</v>
      </c>
      <c r="DM9239" t="s">
        <v>117</v>
      </c>
      <c r="DN9239" t="s">
        <v>118</v>
      </c>
    </row>
    <row r="9240" spans="1:118" x14ac:dyDescent="0.25">
      <c r="A9240">
        <v>9238</v>
      </c>
      <c r="B9240">
        <f t="shared" si="144"/>
        <v>1180210018</v>
      </c>
      <c r="C9240">
        <v>109385</v>
      </c>
      <c r="D9240" t="s">
        <v>116</v>
      </c>
      <c r="F9240">
        <v>118021</v>
      </c>
      <c r="H9240">
        <v>18</v>
      </c>
      <c r="I9240">
        <v>18710</v>
      </c>
      <c r="J9240">
        <v>3</v>
      </c>
      <c r="K9240" s="1">
        <v>42880</v>
      </c>
      <c r="L9240" s="1">
        <v>43002</v>
      </c>
      <c r="M9240" s="1">
        <v>42941</v>
      </c>
      <c r="N9240" s="1">
        <v>42971</v>
      </c>
      <c r="O9240">
        <v>3</v>
      </c>
      <c r="P9240">
        <v>1</v>
      </c>
      <c r="Q9240">
        <v>2</v>
      </c>
      <c r="R9240">
        <v>2</v>
      </c>
      <c r="T9240">
        <v>4000</v>
      </c>
      <c r="U9240">
        <v>2</v>
      </c>
      <c r="W9240">
        <v>3</v>
      </c>
      <c r="X9240">
        <v>4</v>
      </c>
      <c r="Y9240" t="s">
        <v>123</v>
      </c>
      <c r="Z9240">
        <v>0</v>
      </c>
      <c r="AG9240">
        <v>0</v>
      </c>
      <c r="AN9240">
        <v>0</v>
      </c>
      <c r="BE9240">
        <v>0</v>
      </c>
      <c r="BN9240">
        <v>1</v>
      </c>
      <c r="BO9240">
        <v>2</v>
      </c>
      <c r="BQ9240">
        <v>1</v>
      </c>
      <c r="BR9240">
        <v>350</v>
      </c>
      <c r="BT9240">
        <v>1</v>
      </c>
      <c r="BV9240">
        <v>1</v>
      </c>
      <c r="CM9240">
        <v>0</v>
      </c>
      <c r="DL9240">
        <v>0</v>
      </c>
      <c r="DM9240" t="s">
        <v>117</v>
      </c>
      <c r="DN9240" t="s">
        <v>118</v>
      </c>
    </row>
    <row r="9241" spans="1:118" x14ac:dyDescent="0.25">
      <c r="A9241">
        <v>9239</v>
      </c>
      <c r="B9241">
        <f t="shared" si="144"/>
        <v>1180210018</v>
      </c>
      <c r="C9241">
        <v>109385</v>
      </c>
      <c r="D9241" t="s">
        <v>116</v>
      </c>
      <c r="F9241">
        <v>118021</v>
      </c>
      <c r="H9241">
        <v>18</v>
      </c>
      <c r="I9241">
        <v>18710</v>
      </c>
      <c r="J9241">
        <v>3</v>
      </c>
      <c r="K9241" s="1">
        <v>42880</v>
      </c>
      <c r="L9241" s="1">
        <v>43002</v>
      </c>
      <c r="M9241" s="1">
        <v>42972</v>
      </c>
      <c r="N9241" s="1">
        <v>43002</v>
      </c>
      <c r="O9241">
        <v>4</v>
      </c>
      <c r="P9241">
        <v>1</v>
      </c>
      <c r="Q9241">
        <v>2</v>
      </c>
      <c r="R9241">
        <v>2</v>
      </c>
      <c r="T9241">
        <v>4000</v>
      </c>
      <c r="U9241">
        <v>2</v>
      </c>
      <c r="W9241">
        <v>3</v>
      </c>
      <c r="X9241">
        <v>4</v>
      </c>
      <c r="Y9241" t="s">
        <v>123</v>
      </c>
      <c r="Z9241">
        <v>0</v>
      </c>
      <c r="AG9241">
        <v>0</v>
      </c>
      <c r="AN9241">
        <v>0</v>
      </c>
      <c r="BE9241">
        <v>0</v>
      </c>
      <c r="BN9241">
        <v>1</v>
      </c>
      <c r="BO9241">
        <v>2</v>
      </c>
      <c r="BQ9241">
        <v>1</v>
      </c>
      <c r="BR9241">
        <v>350</v>
      </c>
      <c r="BT9241">
        <v>1</v>
      </c>
      <c r="BV9241">
        <v>1</v>
      </c>
      <c r="CM9241">
        <v>0</v>
      </c>
      <c r="DL9241">
        <v>0</v>
      </c>
      <c r="DM9241" t="s">
        <v>117</v>
      </c>
      <c r="DN9241" t="s">
        <v>118</v>
      </c>
    </row>
    <row r="9242" spans="1:118" x14ac:dyDescent="0.25">
      <c r="A9242">
        <v>9240</v>
      </c>
      <c r="B9242">
        <f t="shared" si="144"/>
        <v>1180090466</v>
      </c>
      <c r="C9242">
        <v>68886</v>
      </c>
      <c r="D9242" t="s">
        <v>116</v>
      </c>
      <c r="F9242">
        <v>118009</v>
      </c>
      <c r="H9242">
        <v>466</v>
      </c>
      <c r="I9242">
        <v>19623</v>
      </c>
      <c r="J9242">
        <v>0</v>
      </c>
      <c r="K9242" s="1">
        <v>42515</v>
      </c>
      <c r="L9242" s="1">
        <v>42637</v>
      </c>
      <c r="M9242" s="1">
        <v>42515</v>
      </c>
      <c r="N9242" s="1">
        <v>42545</v>
      </c>
      <c r="O9242">
        <v>1</v>
      </c>
      <c r="P9242">
        <v>1</v>
      </c>
      <c r="Q9242">
        <v>2</v>
      </c>
      <c r="R9242">
        <v>2</v>
      </c>
      <c r="T9242">
        <v>4000</v>
      </c>
      <c r="U9242">
        <v>2</v>
      </c>
      <c r="W9242">
        <v>3</v>
      </c>
      <c r="X9242">
        <v>4</v>
      </c>
      <c r="Y9242" t="s">
        <v>123</v>
      </c>
      <c r="Z9242">
        <v>0</v>
      </c>
      <c r="AG9242">
        <v>0</v>
      </c>
      <c r="AN9242">
        <v>0</v>
      </c>
      <c r="BE9242">
        <v>0</v>
      </c>
      <c r="BN9242">
        <v>0</v>
      </c>
      <c r="CM9242">
        <v>0</v>
      </c>
      <c r="DL9242">
        <v>0</v>
      </c>
      <c r="DM9242" t="s">
        <v>117</v>
      </c>
      <c r="DN9242" t="s">
        <v>118</v>
      </c>
    </row>
    <row r="9243" spans="1:118" x14ac:dyDescent="0.25">
      <c r="A9243">
        <v>9241</v>
      </c>
      <c r="B9243">
        <f t="shared" si="144"/>
        <v>1180090466</v>
      </c>
      <c r="C9243">
        <v>68886</v>
      </c>
      <c r="D9243" t="s">
        <v>116</v>
      </c>
      <c r="F9243">
        <v>118009</v>
      </c>
      <c r="H9243">
        <v>466</v>
      </c>
      <c r="I9243">
        <v>19623</v>
      </c>
      <c r="J9243">
        <v>0</v>
      </c>
      <c r="K9243" s="1">
        <v>42515</v>
      </c>
      <c r="L9243" s="1">
        <v>42637</v>
      </c>
      <c r="M9243" s="1">
        <v>42546</v>
      </c>
      <c r="N9243" s="1">
        <v>42575</v>
      </c>
      <c r="O9243">
        <v>2</v>
      </c>
      <c r="P9243">
        <v>1</v>
      </c>
      <c r="Q9243">
        <v>2</v>
      </c>
      <c r="R9243">
        <v>2</v>
      </c>
      <c r="T9243">
        <v>4000</v>
      </c>
      <c r="U9243">
        <v>2</v>
      </c>
      <c r="W9243">
        <v>3</v>
      </c>
      <c r="X9243">
        <v>4</v>
      </c>
      <c r="Y9243" t="s">
        <v>123</v>
      </c>
      <c r="Z9243">
        <v>0</v>
      </c>
      <c r="AG9243">
        <v>0</v>
      </c>
      <c r="AN9243">
        <v>0</v>
      </c>
      <c r="BE9243">
        <v>0</v>
      </c>
      <c r="BN9243">
        <v>0</v>
      </c>
      <c r="CM9243">
        <v>0</v>
      </c>
      <c r="DL9243">
        <v>0</v>
      </c>
      <c r="DM9243" t="s">
        <v>117</v>
      </c>
      <c r="DN9243" t="s">
        <v>118</v>
      </c>
    </row>
    <row r="9244" spans="1:118" x14ac:dyDescent="0.25">
      <c r="A9244">
        <v>9242</v>
      </c>
      <c r="B9244">
        <f t="shared" si="144"/>
        <v>1180090466</v>
      </c>
      <c r="C9244">
        <v>68886</v>
      </c>
      <c r="D9244" t="s">
        <v>116</v>
      </c>
      <c r="F9244">
        <v>118009</v>
      </c>
      <c r="H9244">
        <v>466</v>
      </c>
      <c r="I9244">
        <v>19623</v>
      </c>
      <c r="J9244">
        <v>0</v>
      </c>
      <c r="K9244" s="1">
        <v>42515</v>
      </c>
      <c r="L9244" s="1">
        <v>42637</v>
      </c>
      <c r="M9244" s="1">
        <v>42576</v>
      </c>
      <c r="N9244" s="1">
        <v>42606</v>
      </c>
      <c r="O9244">
        <v>3</v>
      </c>
      <c r="P9244">
        <v>1</v>
      </c>
      <c r="Q9244">
        <v>2</v>
      </c>
      <c r="R9244">
        <v>2</v>
      </c>
      <c r="T9244">
        <v>4000</v>
      </c>
      <c r="U9244">
        <v>2</v>
      </c>
      <c r="W9244">
        <v>3</v>
      </c>
      <c r="X9244">
        <v>4</v>
      </c>
      <c r="Y9244" t="s">
        <v>123</v>
      </c>
      <c r="Z9244">
        <v>0</v>
      </c>
      <c r="AG9244">
        <v>0</v>
      </c>
      <c r="AN9244">
        <v>0</v>
      </c>
      <c r="BE9244">
        <v>0</v>
      </c>
      <c r="BN9244">
        <v>0</v>
      </c>
      <c r="CM9244">
        <v>0</v>
      </c>
      <c r="DL9244">
        <v>0</v>
      </c>
      <c r="DM9244" t="s">
        <v>117</v>
      </c>
      <c r="DN9244" t="s">
        <v>118</v>
      </c>
    </row>
    <row r="9245" spans="1:118" x14ac:dyDescent="0.25">
      <c r="A9245">
        <v>9243</v>
      </c>
      <c r="B9245">
        <f t="shared" si="144"/>
        <v>1180090466</v>
      </c>
      <c r="C9245">
        <v>68886</v>
      </c>
      <c r="D9245" t="s">
        <v>116</v>
      </c>
      <c r="F9245">
        <v>118009</v>
      </c>
      <c r="H9245">
        <v>466</v>
      </c>
      <c r="I9245">
        <v>19623</v>
      </c>
      <c r="J9245">
        <v>0</v>
      </c>
      <c r="K9245" s="1">
        <v>42515</v>
      </c>
      <c r="L9245" s="1">
        <v>42637</v>
      </c>
      <c r="M9245" s="1">
        <v>42607</v>
      </c>
      <c r="N9245" s="1">
        <v>42637</v>
      </c>
      <c r="O9245">
        <v>4</v>
      </c>
      <c r="P9245">
        <v>1</v>
      </c>
      <c r="Q9245">
        <v>2</v>
      </c>
      <c r="R9245">
        <v>2</v>
      </c>
      <c r="T9245">
        <v>4000</v>
      </c>
      <c r="U9245">
        <v>2</v>
      </c>
      <c r="W9245">
        <v>3</v>
      </c>
      <c r="X9245">
        <v>4</v>
      </c>
      <c r="Y9245" t="s">
        <v>123</v>
      </c>
      <c r="Z9245">
        <v>0</v>
      </c>
      <c r="AG9245">
        <v>0</v>
      </c>
      <c r="AN9245">
        <v>0</v>
      </c>
      <c r="BE9245">
        <v>0</v>
      </c>
      <c r="BN9245">
        <v>0</v>
      </c>
      <c r="CM9245">
        <v>0</v>
      </c>
      <c r="DL9245">
        <v>0</v>
      </c>
      <c r="DM9245" t="s">
        <v>117</v>
      </c>
      <c r="DN9245" t="s">
        <v>118</v>
      </c>
    </row>
    <row r="9246" spans="1:118" x14ac:dyDescent="0.25">
      <c r="A9246">
        <v>9244</v>
      </c>
      <c r="B9246">
        <f t="shared" si="144"/>
        <v>1180090466</v>
      </c>
      <c r="C9246">
        <v>83751</v>
      </c>
      <c r="D9246" t="s">
        <v>116</v>
      </c>
      <c r="F9246">
        <v>118009</v>
      </c>
      <c r="H9246">
        <v>466</v>
      </c>
      <c r="I9246">
        <v>19623</v>
      </c>
      <c r="J9246">
        <v>1</v>
      </c>
      <c r="K9246" s="1">
        <v>42638</v>
      </c>
      <c r="L9246" s="1">
        <v>42759</v>
      </c>
      <c r="M9246" s="1">
        <v>42638</v>
      </c>
      <c r="N9246" s="1">
        <v>42667</v>
      </c>
      <c r="O9246">
        <v>1</v>
      </c>
      <c r="P9246">
        <v>1</v>
      </c>
      <c r="Q9246">
        <v>2</v>
      </c>
      <c r="R9246">
        <v>2</v>
      </c>
      <c r="T9246">
        <v>4000</v>
      </c>
      <c r="U9246">
        <v>2</v>
      </c>
      <c r="W9246">
        <v>3</v>
      </c>
      <c r="X9246">
        <v>4</v>
      </c>
      <c r="Y9246" t="s">
        <v>123</v>
      </c>
      <c r="Z9246">
        <v>0</v>
      </c>
      <c r="AG9246">
        <v>0</v>
      </c>
      <c r="AN9246">
        <v>1</v>
      </c>
      <c r="AO9246">
        <v>1</v>
      </c>
      <c r="AQ9246">
        <v>1</v>
      </c>
      <c r="AR9246">
        <v>0.25</v>
      </c>
      <c r="AT9246">
        <v>1</v>
      </c>
      <c r="AV9246">
        <v>1</v>
      </c>
      <c r="BE9246">
        <v>0</v>
      </c>
      <c r="BN9246">
        <v>0</v>
      </c>
      <c r="CM9246">
        <v>0</v>
      </c>
      <c r="DL9246">
        <v>0</v>
      </c>
      <c r="DM9246" t="s">
        <v>117</v>
      </c>
      <c r="DN9246" t="s">
        <v>118</v>
      </c>
    </row>
    <row r="9247" spans="1:118" x14ac:dyDescent="0.25">
      <c r="A9247">
        <v>9245</v>
      </c>
      <c r="B9247">
        <f t="shared" si="144"/>
        <v>1180090466</v>
      </c>
      <c r="C9247">
        <v>83751</v>
      </c>
      <c r="D9247" t="s">
        <v>116</v>
      </c>
      <c r="F9247">
        <v>118009</v>
      </c>
      <c r="H9247">
        <v>466</v>
      </c>
      <c r="I9247">
        <v>19623</v>
      </c>
      <c r="J9247">
        <v>1</v>
      </c>
      <c r="K9247" s="1">
        <v>42638</v>
      </c>
      <c r="L9247" s="1">
        <v>42759</v>
      </c>
      <c r="M9247" s="1">
        <v>42668</v>
      </c>
      <c r="N9247" s="1">
        <v>42698</v>
      </c>
      <c r="O9247">
        <v>2</v>
      </c>
      <c r="P9247">
        <v>1</v>
      </c>
      <c r="Q9247">
        <v>2</v>
      </c>
      <c r="R9247">
        <v>2</v>
      </c>
      <c r="T9247">
        <v>4000</v>
      </c>
      <c r="U9247">
        <v>2</v>
      </c>
      <c r="W9247">
        <v>3</v>
      </c>
      <c r="X9247">
        <v>4</v>
      </c>
      <c r="Y9247" t="s">
        <v>123</v>
      </c>
      <c r="Z9247">
        <v>0</v>
      </c>
      <c r="AG9247">
        <v>0</v>
      </c>
      <c r="AN9247">
        <v>1</v>
      </c>
      <c r="AO9247">
        <v>1</v>
      </c>
      <c r="AQ9247">
        <v>1</v>
      </c>
      <c r="AR9247">
        <v>0.25</v>
      </c>
      <c r="AT9247">
        <v>1</v>
      </c>
      <c r="AV9247">
        <v>1</v>
      </c>
      <c r="BE9247">
        <v>0</v>
      </c>
      <c r="BN9247">
        <v>0</v>
      </c>
      <c r="CM9247">
        <v>0</v>
      </c>
      <c r="DL9247">
        <v>0</v>
      </c>
      <c r="DM9247" t="s">
        <v>117</v>
      </c>
      <c r="DN9247" t="s">
        <v>118</v>
      </c>
    </row>
    <row r="9248" spans="1:118" x14ac:dyDescent="0.25">
      <c r="A9248">
        <v>9246</v>
      </c>
      <c r="B9248">
        <f t="shared" si="144"/>
        <v>1180090466</v>
      </c>
      <c r="C9248">
        <v>83751</v>
      </c>
      <c r="D9248" t="s">
        <v>116</v>
      </c>
      <c r="F9248">
        <v>118009</v>
      </c>
      <c r="H9248">
        <v>466</v>
      </c>
      <c r="I9248">
        <v>19623</v>
      </c>
      <c r="J9248">
        <v>1</v>
      </c>
      <c r="K9248" s="1">
        <v>42638</v>
      </c>
      <c r="L9248" s="1">
        <v>42759</v>
      </c>
      <c r="M9248" s="1">
        <v>42699</v>
      </c>
      <c r="N9248" s="1">
        <v>42728</v>
      </c>
      <c r="O9248">
        <v>3</v>
      </c>
      <c r="P9248">
        <v>1</v>
      </c>
      <c r="Q9248">
        <v>2</v>
      </c>
      <c r="R9248">
        <v>2</v>
      </c>
      <c r="T9248">
        <v>4000</v>
      </c>
      <c r="U9248">
        <v>2</v>
      </c>
      <c r="W9248">
        <v>3</v>
      </c>
      <c r="X9248">
        <v>4</v>
      </c>
      <c r="Y9248" t="s">
        <v>123</v>
      </c>
      <c r="Z9248">
        <v>0</v>
      </c>
      <c r="AG9248">
        <v>0</v>
      </c>
      <c r="AN9248">
        <v>1</v>
      </c>
      <c r="AO9248">
        <v>1</v>
      </c>
      <c r="AQ9248">
        <v>1</v>
      </c>
      <c r="AR9248">
        <v>0.25</v>
      </c>
      <c r="AT9248">
        <v>1</v>
      </c>
      <c r="AV9248">
        <v>1</v>
      </c>
      <c r="BE9248">
        <v>0</v>
      </c>
      <c r="BN9248">
        <v>0</v>
      </c>
      <c r="CM9248">
        <v>0</v>
      </c>
      <c r="DL9248">
        <v>0</v>
      </c>
      <c r="DM9248" t="s">
        <v>117</v>
      </c>
      <c r="DN9248" t="s">
        <v>118</v>
      </c>
    </row>
    <row r="9249" spans="1:118" x14ac:dyDescent="0.25">
      <c r="A9249">
        <v>9247</v>
      </c>
      <c r="B9249">
        <f t="shared" si="144"/>
        <v>1180090466</v>
      </c>
      <c r="C9249">
        <v>83751</v>
      </c>
      <c r="D9249" t="s">
        <v>116</v>
      </c>
      <c r="F9249">
        <v>118009</v>
      </c>
      <c r="H9249">
        <v>466</v>
      </c>
      <c r="I9249">
        <v>19623</v>
      </c>
      <c r="J9249">
        <v>1</v>
      </c>
      <c r="K9249" s="1">
        <v>42638</v>
      </c>
      <c r="L9249" s="1">
        <v>42759</v>
      </c>
      <c r="M9249" s="1">
        <v>42729</v>
      </c>
      <c r="N9249" s="1">
        <v>42759</v>
      </c>
      <c r="O9249">
        <v>4</v>
      </c>
      <c r="P9249">
        <v>1</v>
      </c>
      <c r="Q9249">
        <v>2</v>
      </c>
      <c r="R9249">
        <v>2</v>
      </c>
      <c r="T9249">
        <v>4000</v>
      </c>
      <c r="U9249">
        <v>2</v>
      </c>
      <c r="W9249">
        <v>3</v>
      </c>
      <c r="X9249">
        <v>4</v>
      </c>
      <c r="Y9249" t="s">
        <v>123</v>
      </c>
      <c r="Z9249">
        <v>0</v>
      </c>
      <c r="AG9249">
        <v>0</v>
      </c>
      <c r="AN9249">
        <v>1</v>
      </c>
      <c r="AO9249">
        <v>1</v>
      </c>
      <c r="AQ9249">
        <v>1</v>
      </c>
      <c r="AR9249">
        <v>0.25</v>
      </c>
      <c r="AT9249">
        <v>1</v>
      </c>
      <c r="AV9249">
        <v>1</v>
      </c>
      <c r="BE9249">
        <v>0</v>
      </c>
      <c r="BN9249">
        <v>1</v>
      </c>
      <c r="BO9249">
        <v>2</v>
      </c>
      <c r="BS9249">
        <v>2</v>
      </c>
      <c r="BT9249">
        <v>2</v>
      </c>
      <c r="BV9249">
        <v>3</v>
      </c>
      <c r="CM9249">
        <v>0</v>
      </c>
      <c r="DL9249">
        <v>0</v>
      </c>
      <c r="DM9249" t="s">
        <v>117</v>
      </c>
      <c r="DN9249" t="s">
        <v>118</v>
      </c>
    </row>
    <row r="9250" spans="1:118" x14ac:dyDescent="0.25">
      <c r="A9250">
        <v>9248</v>
      </c>
      <c r="B9250">
        <f t="shared" si="144"/>
        <v>1180090466</v>
      </c>
      <c r="C9250">
        <v>95878</v>
      </c>
      <c r="D9250" t="s">
        <v>116</v>
      </c>
      <c r="F9250">
        <v>118009</v>
      </c>
      <c r="H9250">
        <v>466</v>
      </c>
      <c r="I9250">
        <v>19623</v>
      </c>
      <c r="J9250">
        <v>2</v>
      </c>
      <c r="K9250" s="1">
        <v>42760</v>
      </c>
      <c r="L9250" s="1">
        <v>42879</v>
      </c>
      <c r="M9250" s="1">
        <v>42760</v>
      </c>
      <c r="N9250" s="1">
        <v>42790</v>
      </c>
      <c r="O9250">
        <v>1</v>
      </c>
      <c r="P9250">
        <v>1</v>
      </c>
      <c r="Q9250">
        <v>2</v>
      </c>
      <c r="R9250">
        <v>2</v>
      </c>
      <c r="T9250">
        <v>4000</v>
      </c>
      <c r="U9250">
        <v>2</v>
      </c>
      <c r="W9250">
        <v>3</v>
      </c>
      <c r="X9250">
        <v>4</v>
      </c>
      <c r="Y9250" t="s">
        <v>123</v>
      </c>
      <c r="Z9250">
        <v>0</v>
      </c>
      <c r="AG9250">
        <v>0</v>
      </c>
      <c r="AN9250">
        <v>1</v>
      </c>
      <c r="AO9250">
        <v>1</v>
      </c>
      <c r="AS9250">
        <v>0.25</v>
      </c>
      <c r="AT9250">
        <v>1</v>
      </c>
      <c r="AV9250">
        <v>1</v>
      </c>
      <c r="BE9250">
        <v>0</v>
      </c>
      <c r="BN9250">
        <v>1</v>
      </c>
      <c r="BO9250">
        <v>2</v>
      </c>
      <c r="BS9250">
        <v>1</v>
      </c>
      <c r="BT9250">
        <v>2</v>
      </c>
      <c r="BV9250">
        <v>2</v>
      </c>
      <c r="CM9250">
        <v>0</v>
      </c>
      <c r="DL9250">
        <v>0</v>
      </c>
      <c r="DM9250" t="s">
        <v>117</v>
      </c>
      <c r="DN9250" t="s">
        <v>118</v>
      </c>
    </row>
    <row r="9251" spans="1:118" x14ac:dyDescent="0.25">
      <c r="A9251">
        <v>9249</v>
      </c>
      <c r="B9251">
        <f t="shared" si="144"/>
        <v>1180090466</v>
      </c>
      <c r="C9251">
        <v>95878</v>
      </c>
      <c r="D9251" t="s">
        <v>116</v>
      </c>
      <c r="F9251">
        <v>118009</v>
      </c>
      <c r="H9251">
        <v>466</v>
      </c>
      <c r="I9251">
        <v>19623</v>
      </c>
      <c r="J9251">
        <v>2</v>
      </c>
      <c r="K9251" s="1">
        <v>42760</v>
      </c>
      <c r="L9251" s="1">
        <v>42879</v>
      </c>
      <c r="M9251" s="1">
        <v>42791</v>
      </c>
      <c r="N9251" s="1">
        <v>42818</v>
      </c>
      <c r="O9251">
        <v>2</v>
      </c>
      <c r="P9251">
        <v>1</v>
      </c>
      <c r="Q9251">
        <v>2</v>
      </c>
      <c r="R9251">
        <v>2</v>
      </c>
      <c r="T9251">
        <v>4000</v>
      </c>
      <c r="U9251">
        <v>2</v>
      </c>
      <c r="W9251">
        <v>3</v>
      </c>
      <c r="X9251">
        <v>4</v>
      </c>
      <c r="Y9251" t="s">
        <v>123</v>
      </c>
      <c r="Z9251">
        <v>0</v>
      </c>
      <c r="AG9251">
        <v>0</v>
      </c>
      <c r="AN9251">
        <v>1</v>
      </c>
      <c r="AO9251">
        <v>1</v>
      </c>
      <c r="AQ9251">
        <v>7</v>
      </c>
      <c r="AR9251">
        <v>0.25</v>
      </c>
      <c r="AT9251">
        <v>1</v>
      </c>
      <c r="AV9251">
        <v>6</v>
      </c>
      <c r="BE9251">
        <v>0</v>
      </c>
      <c r="BN9251">
        <v>0</v>
      </c>
      <c r="CM9251">
        <v>0</v>
      </c>
      <c r="DL9251">
        <v>1</v>
      </c>
      <c r="DM9251" t="s">
        <v>117</v>
      </c>
      <c r="DN9251" t="s">
        <v>118</v>
      </c>
    </row>
    <row r="9252" spans="1:118" x14ac:dyDescent="0.25">
      <c r="A9252">
        <v>9250</v>
      </c>
      <c r="B9252">
        <f t="shared" si="144"/>
        <v>1180090466</v>
      </c>
      <c r="C9252">
        <v>95878</v>
      </c>
      <c r="D9252" t="s">
        <v>116</v>
      </c>
      <c r="F9252">
        <v>118009</v>
      </c>
      <c r="H9252">
        <v>466</v>
      </c>
      <c r="I9252">
        <v>19623</v>
      </c>
      <c r="J9252">
        <v>2</v>
      </c>
      <c r="K9252" s="1">
        <v>42760</v>
      </c>
      <c r="L9252" s="1">
        <v>42879</v>
      </c>
      <c r="M9252" s="1">
        <v>42819</v>
      </c>
      <c r="N9252" s="1">
        <v>42849</v>
      </c>
      <c r="O9252">
        <v>3</v>
      </c>
      <c r="P9252">
        <v>1</v>
      </c>
      <c r="Q9252">
        <v>2</v>
      </c>
      <c r="R9252">
        <v>2</v>
      </c>
      <c r="T9252">
        <v>4000</v>
      </c>
      <c r="U9252">
        <v>2</v>
      </c>
      <c r="W9252">
        <v>3</v>
      </c>
      <c r="X9252">
        <v>4</v>
      </c>
      <c r="Y9252" t="s">
        <v>123</v>
      </c>
      <c r="Z9252">
        <v>0</v>
      </c>
      <c r="AG9252">
        <v>0</v>
      </c>
      <c r="AN9252">
        <v>1</v>
      </c>
      <c r="AO9252">
        <v>1</v>
      </c>
      <c r="AQ9252">
        <v>7</v>
      </c>
      <c r="AR9252">
        <v>0.25</v>
      </c>
      <c r="AT9252">
        <v>1</v>
      </c>
      <c r="AV9252">
        <v>6</v>
      </c>
      <c r="BE9252">
        <v>0</v>
      </c>
      <c r="BN9252">
        <v>0</v>
      </c>
      <c r="CM9252">
        <v>0</v>
      </c>
      <c r="DL9252">
        <v>1</v>
      </c>
      <c r="DM9252" t="s">
        <v>117</v>
      </c>
      <c r="DN9252" t="s">
        <v>118</v>
      </c>
    </row>
    <row r="9253" spans="1:118" x14ac:dyDescent="0.25">
      <c r="A9253">
        <v>9251</v>
      </c>
      <c r="B9253">
        <f t="shared" si="144"/>
        <v>1180090466</v>
      </c>
      <c r="C9253">
        <v>95878</v>
      </c>
      <c r="D9253" t="s">
        <v>116</v>
      </c>
      <c r="F9253">
        <v>118009</v>
      </c>
      <c r="H9253">
        <v>466</v>
      </c>
      <c r="I9253">
        <v>19623</v>
      </c>
      <c r="J9253">
        <v>2</v>
      </c>
      <c r="K9253" s="1">
        <v>42760</v>
      </c>
      <c r="L9253" s="1">
        <v>42879</v>
      </c>
      <c r="M9253" s="1">
        <v>42850</v>
      </c>
      <c r="N9253" s="1">
        <v>42879</v>
      </c>
      <c r="O9253">
        <v>4</v>
      </c>
      <c r="P9253">
        <v>1</v>
      </c>
      <c r="Q9253">
        <v>2</v>
      </c>
      <c r="R9253">
        <v>2</v>
      </c>
      <c r="T9253">
        <v>4000</v>
      </c>
      <c r="U9253">
        <v>2</v>
      </c>
      <c r="W9253">
        <v>3</v>
      </c>
      <c r="X9253">
        <v>4</v>
      </c>
      <c r="Y9253" t="s">
        <v>123</v>
      </c>
      <c r="Z9253">
        <v>0</v>
      </c>
      <c r="AG9253">
        <v>0</v>
      </c>
      <c r="AN9253">
        <v>1</v>
      </c>
      <c r="AO9253">
        <v>1</v>
      </c>
      <c r="AQ9253">
        <v>7</v>
      </c>
      <c r="AR9253">
        <v>0.25</v>
      </c>
      <c r="AT9253">
        <v>1</v>
      </c>
      <c r="AV9253">
        <v>6</v>
      </c>
      <c r="BE9253">
        <v>0</v>
      </c>
      <c r="BN9253">
        <v>0</v>
      </c>
      <c r="CM9253">
        <v>0</v>
      </c>
      <c r="DL9253">
        <v>1</v>
      </c>
      <c r="DM9253" t="s">
        <v>117</v>
      </c>
      <c r="DN9253" t="s">
        <v>118</v>
      </c>
    </row>
    <row r="9254" spans="1:118" x14ac:dyDescent="0.25">
      <c r="A9254">
        <v>9252</v>
      </c>
      <c r="B9254">
        <f t="shared" si="144"/>
        <v>1180090466</v>
      </c>
      <c r="C9254">
        <v>109470</v>
      </c>
      <c r="D9254" t="s">
        <v>116</v>
      </c>
      <c r="F9254">
        <v>118009</v>
      </c>
      <c r="H9254">
        <v>466</v>
      </c>
      <c r="I9254">
        <v>19623</v>
      </c>
      <c r="J9254">
        <v>3</v>
      </c>
      <c r="K9254" s="1">
        <v>42880</v>
      </c>
      <c r="L9254" s="1">
        <v>43002</v>
      </c>
      <c r="M9254" s="1">
        <v>42880</v>
      </c>
      <c r="N9254" s="1">
        <v>42910</v>
      </c>
      <c r="O9254">
        <v>1</v>
      </c>
      <c r="P9254">
        <v>1</v>
      </c>
      <c r="Q9254">
        <v>2</v>
      </c>
      <c r="R9254">
        <v>2</v>
      </c>
      <c r="T9254">
        <v>4000</v>
      </c>
      <c r="U9254">
        <v>2</v>
      </c>
      <c r="W9254">
        <v>3</v>
      </c>
      <c r="X9254">
        <v>4</v>
      </c>
      <c r="Y9254" t="s">
        <v>123</v>
      </c>
      <c r="Z9254">
        <v>0</v>
      </c>
      <c r="AG9254">
        <v>0</v>
      </c>
      <c r="AN9254">
        <v>1</v>
      </c>
      <c r="AO9254">
        <v>1</v>
      </c>
      <c r="AS9254">
        <v>0.5</v>
      </c>
      <c r="AT9254">
        <v>1</v>
      </c>
      <c r="AV9254">
        <v>6</v>
      </c>
      <c r="BE9254">
        <v>0</v>
      </c>
      <c r="BN9254">
        <v>0</v>
      </c>
      <c r="CM9254">
        <v>0</v>
      </c>
      <c r="DL9254">
        <v>1</v>
      </c>
      <c r="DM9254" t="s">
        <v>117</v>
      </c>
      <c r="DN9254" t="s">
        <v>118</v>
      </c>
    </row>
    <row r="9255" spans="1:118" x14ac:dyDescent="0.25">
      <c r="A9255">
        <v>9253</v>
      </c>
      <c r="B9255">
        <f t="shared" si="144"/>
        <v>1180090466</v>
      </c>
      <c r="C9255">
        <v>109470</v>
      </c>
      <c r="D9255" t="s">
        <v>116</v>
      </c>
      <c r="F9255">
        <v>118009</v>
      </c>
      <c r="H9255">
        <v>466</v>
      </c>
      <c r="I9255">
        <v>19623</v>
      </c>
      <c r="J9255">
        <v>3</v>
      </c>
      <c r="K9255" s="1">
        <v>42880</v>
      </c>
      <c r="L9255" s="1">
        <v>43002</v>
      </c>
      <c r="M9255" s="1">
        <v>42911</v>
      </c>
      <c r="N9255" s="1">
        <v>42940</v>
      </c>
      <c r="O9255">
        <v>2</v>
      </c>
      <c r="P9255">
        <v>1</v>
      </c>
      <c r="Q9255">
        <v>2</v>
      </c>
      <c r="R9255">
        <v>2</v>
      </c>
      <c r="T9255">
        <v>4000</v>
      </c>
      <c r="U9255">
        <v>2</v>
      </c>
      <c r="W9255">
        <v>3</v>
      </c>
      <c r="X9255">
        <v>4</v>
      </c>
      <c r="Y9255" t="s">
        <v>123</v>
      </c>
      <c r="Z9255">
        <v>0</v>
      </c>
      <c r="AG9255">
        <v>0</v>
      </c>
      <c r="AN9255">
        <v>1</v>
      </c>
      <c r="AO9255">
        <v>1</v>
      </c>
      <c r="AS9255">
        <v>0.5</v>
      </c>
      <c r="AT9255">
        <v>1</v>
      </c>
      <c r="AV9255">
        <v>6</v>
      </c>
      <c r="BE9255">
        <v>0</v>
      </c>
      <c r="BN9255">
        <v>0</v>
      </c>
      <c r="CM9255">
        <v>0</v>
      </c>
      <c r="DL9255">
        <v>1</v>
      </c>
      <c r="DM9255" t="s">
        <v>117</v>
      </c>
      <c r="DN9255" t="s">
        <v>118</v>
      </c>
    </row>
    <row r="9256" spans="1:118" x14ac:dyDescent="0.25">
      <c r="A9256">
        <v>9254</v>
      </c>
      <c r="B9256">
        <f t="shared" si="144"/>
        <v>1180090466</v>
      </c>
      <c r="C9256">
        <v>109470</v>
      </c>
      <c r="D9256" t="s">
        <v>116</v>
      </c>
      <c r="F9256">
        <v>118009</v>
      </c>
      <c r="H9256">
        <v>466</v>
      </c>
      <c r="I9256">
        <v>19623</v>
      </c>
      <c r="J9256">
        <v>3</v>
      </c>
      <c r="K9256" s="1">
        <v>42880</v>
      </c>
      <c r="L9256" s="1">
        <v>43002</v>
      </c>
      <c r="M9256" s="1">
        <v>42941</v>
      </c>
      <c r="N9256" s="1">
        <v>42971</v>
      </c>
      <c r="O9256">
        <v>3</v>
      </c>
      <c r="P9256">
        <v>1</v>
      </c>
      <c r="Q9256">
        <v>2</v>
      </c>
      <c r="R9256">
        <v>2</v>
      </c>
      <c r="T9256">
        <v>4000</v>
      </c>
      <c r="U9256">
        <v>2</v>
      </c>
      <c r="W9256">
        <v>3</v>
      </c>
      <c r="X9256">
        <v>4</v>
      </c>
      <c r="Y9256" t="s">
        <v>123</v>
      </c>
      <c r="Z9256">
        <v>0</v>
      </c>
      <c r="AG9256">
        <v>0</v>
      </c>
      <c r="AN9256">
        <v>1</v>
      </c>
      <c r="AO9256">
        <v>1</v>
      </c>
      <c r="AS9256">
        <v>0.5</v>
      </c>
      <c r="AT9256">
        <v>1</v>
      </c>
      <c r="AV9256">
        <v>6</v>
      </c>
      <c r="BE9256">
        <v>0</v>
      </c>
      <c r="BN9256">
        <v>0</v>
      </c>
      <c r="CM9256">
        <v>0</v>
      </c>
      <c r="DL9256">
        <v>1</v>
      </c>
      <c r="DM9256" t="s">
        <v>117</v>
      </c>
      <c r="DN9256" t="s">
        <v>118</v>
      </c>
    </row>
    <row r="9257" spans="1:118" x14ac:dyDescent="0.25">
      <c r="A9257">
        <v>9255</v>
      </c>
      <c r="B9257">
        <f t="shared" si="144"/>
        <v>1180090466</v>
      </c>
      <c r="C9257">
        <v>109470</v>
      </c>
      <c r="D9257" t="s">
        <v>116</v>
      </c>
      <c r="F9257">
        <v>118009</v>
      </c>
      <c r="H9257">
        <v>466</v>
      </c>
      <c r="I9257">
        <v>19623</v>
      </c>
      <c r="J9257">
        <v>3</v>
      </c>
      <c r="K9257" s="1">
        <v>42880</v>
      </c>
      <c r="L9257" s="1">
        <v>43002</v>
      </c>
      <c r="M9257" s="1">
        <v>42972</v>
      </c>
      <c r="N9257" s="1">
        <v>43002</v>
      </c>
      <c r="O9257">
        <v>4</v>
      </c>
      <c r="P9257">
        <v>1</v>
      </c>
      <c r="Q9257">
        <v>2</v>
      </c>
      <c r="R9257">
        <v>2</v>
      </c>
      <c r="T9257">
        <v>4000</v>
      </c>
      <c r="U9257">
        <v>2</v>
      </c>
      <c r="W9257">
        <v>3</v>
      </c>
      <c r="X9257">
        <v>4</v>
      </c>
      <c r="Y9257" t="s">
        <v>123</v>
      </c>
      <c r="Z9257">
        <v>0</v>
      </c>
      <c r="AG9257">
        <v>0</v>
      </c>
      <c r="AN9257">
        <v>1</v>
      </c>
      <c r="AO9257">
        <v>1</v>
      </c>
      <c r="AS9257">
        <v>0.5</v>
      </c>
      <c r="AT9257">
        <v>1</v>
      </c>
      <c r="AV9257">
        <v>6</v>
      </c>
      <c r="BE9257">
        <v>0</v>
      </c>
      <c r="BN9257">
        <v>0</v>
      </c>
      <c r="CM9257">
        <v>0</v>
      </c>
      <c r="DL9257">
        <v>1</v>
      </c>
      <c r="DM9257" t="s">
        <v>117</v>
      </c>
      <c r="DN9257" t="s">
        <v>118</v>
      </c>
    </row>
    <row r="9258" spans="1:118" x14ac:dyDescent="0.25">
      <c r="A9258">
        <v>9256</v>
      </c>
      <c r="B9258">
        <f t="shared" si="144"/>
        <v>1180090509</v>
      </c>
      <c r="C9258">
        <v>68888</v>
      </c>
      <c r="D9258" t="s">
        <v>116</v>
      </c>
      <c r="F9258">
        <v>118009</v>
      </c>
      <c r="H9258">
        <v>509</v>
      </c>
      <c r="I9258">
        <v>19666</v>
      </c>
      <c r="J9258">
        <v>0</v>
      </c>
      <c r="K9258" s="1">
        <v>42515</v>
      </c>
      <c r="L9258" s="1">
        <v>42637</v>
      </c>
      <c r="M9258" s="1">
        <v>42515</v>
      </c>
      <c r="N9258" s="1">
        <v>42545</v>
      </c>
      <c r="O9258">
        <v>1</v>
      </c>
      <c r="P9258">
        <v>1</v>
      </c>
      <c r="Q9258">
        <v>2</v>
      </c>
      <c r="R9258">
        <v>2</v>
      </c>
      <c r="T9258">
        <v>4000</v>
      </c>
      <c r="U9258">
        <v>2</v>
      </c>
      <c r="W9258">
        <v>2</v>
      </c>
      <c r="X9258">
        <v>8</v>
      </c>
      <c r="Y9258" t="s">
        <v>125</v>
      </c>
      <c r="BN9258">
        <v>1</v>
      </c>
      <c r="BO9258">
        <v>2</v>
      </c>
      <c r="BQ9258">
        <v>1</v>
      </c>
      <c r="BR9258">
        <v>1</v>
      </c>
      <c r="BT9258">
        <v>2</v>
      </c>
      <c r="BV9258">
        <v>4</v>
      </c>
      <c r="DL9258">
        <v>1</v>
      </c>
      <c r="DM9258" t="s">
        <v>117</v>
      </c>
      <c r="DN9258" t="s">
        <v>118</v>
      </c>
    </row>
    <row r="9259" spans="1:118" x14ac:dyDescent="0.25">
      <c r="A9259">
        <v>9257</v>
      </c>
      <c r="B9259">
        <f t="shared" si="144"/>
        <v>1180090509</v>
      </c>
      <c r="C9259">
        <v>68888</v>
      </c>
      <c r="D9259" t="s">
        <v>116</v>
      </c>
      <c r="F9259">
        <v>118009</v>
      </c>
      <c r="H9259">
        <v>509</v>
      </c>
      <c r="I9259">
        <v>19666</v>
      </c>
      <c r="J9259">
        <v>0</v>
      </c>
      <c r="K9259" s="1">
        <v>42515</v>
      </c>
      <c r="L9259" s="1">
        <v>42637</v>
      </c>
      <c r="M9259" s="1">
        <v>42546</v>
      </c>
      <c r="N9259" s="1">
        <v>42575</v>
      </c>
      <c r="O9259">
        <v>2</v>
      </c>
      <c r="P9259">
        <v>1</v>
      </c>
      <c r="Q9259">
        <v>2</v>
      </c>
      <c r="R9259">
        <v>2</v>
      </c>
      <c r="T9259">
        <v>4000</v>
      </c>
      <c r="U9259">
        <v>2</v>
      </c>
      <c r="W9259">
        <v>3</v>
      </c>
      <c r="X9259">
        <v>4</v>
      </c>
      <c r="Y9259" t="s">
        <v>123</v>
      </c>
      <c r="BN9259">
        <v>1</v>
      </c>
      <c r="BO9259">
        <v>2</v>
      </c>
      <c r="BQ9259">
        <v>1</v>
      </c>
      <c r="BR9259">
        <v>1</v>
      </c>
      <c r="BT9259">
        <v>2</v>
      </c>
      <c r="BV9259">
        <v>4</v>
      </c>
      <c r="DL9259">
        <v>1</v>
      </c>
      <c r="DM9259" t="s">
        <v>117</v>
      </c>
      <c r="DN9259" t="s">
        <v>118</v>
      </c>
    </row>
    <row r="9260" spans="1:118" x14ac:dyDescent="0.25">
      <c r="A9260">
        <v>9258</v>
      </c>
      <c r="B9260">
        <f t="shared" si="144"/>
        <v>1180090509</v>
      </c>
      <c r="C9260">
        <v>68888</v>
      </c>
      <c r="D9260" t="s">
        <v>116</v>
      </c>
      <c r="F9260">
        <v>118009</v>
      </c>
      <c r="H9260">
        <v>509</v>
      </c>
      <c r="I9260">
        <v>19666</v>
      </c>
      <c r="J9260">
        <v>0</v>
      </c>
      <c r="K9260" s="1">
        <v>42515</v>
      </c>
      <c r="L9260" s="1">
        <v>42637</v>
      </c>
      <c r="M9260" s="1">
        <v>42576</v>
      </c>
      <c r="N9260" s="1">
        <v>42606</v>
      </c>
      <c r="O9260">
        <v>3</v>
      </c>
      <c r="P9260">
        <v>1</v>
      </c>
      <c r="Q9260">
        <v>2</v>
      </c>
      <c r="R9260">
        <v>2</v>
      </c>
      <c r="T9260">
        <v>4000</v>
      </c>
      <c r="U9260">
        <v>2</v>
      </c>
      <c r="W9260">
        <v>3</v>
      </c>
      <c r="X9260">
        <v>4</v>
      </c>
      <c r="Y9260" t="s">
        <v>123</v>
      </c>
      <c r="BN9260">
        <v>1</v>
      </c>
      <c r="BO9260">
        <v>2</v>
      </c>
      <c r="BQ9260">
        <v>1</v>
      </c>
      <c r="BR9260">
        <v>1</v>
      </c>
      <c r="BT9260">
        <v>2</v>
      </c>
      <c r="BV9260">
        <v>4</v>
      </c>
      <c r="DL9260">
        <v>1</v>
      </c>
      <c r="DM9260" t="s">
        <v>117</v>
      </c>
      <c r="DN9260" t="s">
        <v>118</v>
      </c>
    </row>
    <row r="9261" spans="1:118" x14ac:dyDescent="0.25">
      <c r="A9261">
        <v>9259</v>
      </c>
      <c r="B9261">
        <f t="shared" si="144"/>
        <v>1180090509</v>
      </c>
      <c r="C9261">
        <v>68888</v>
      </c>
      <c r="D9261" t="s">
        <v>116</v>
      </c>
      <c r="F9261">
        <v>118009</v>
      </c>
      <c r="H9261">
        <v>509</v>
      </c>
      <c r="I9261">
        <v>19666</v>
      </c>
      <c r="J9261">
        <v>0</v>
      </c>
      <c r="K9261" s="1">
        <v>42515</v>
      </c>
      <c r="L9261" s="1">
        <v>42637</v>
      </c>
      <c r="M9261" s="1">
        <v>42607</v>
      </c>
      <c r="N9261" s="1">
        <v>42637</v>
      </c>
      <c r="O9261">
        <v>4</v>
      </c>
      <c r="P9261">
        <v>1</v>
      </c>
      <c r="Q9261">
        <v>2</v>
      </c>
      <c r="R9261">
        <v>2</v>
      </c>
      <c r="T9261">
        <v>4000</v>
      </c>
      <c r="U9261">
        <v>2</v>
      </c>
      <c r="W9261">
        <v>3</v>
      </c>
      <c r="X9261">
        <v>4</v>
      </c>
      <c r="Y9261" t="s">
        <v>123</v>
      </c>
      <c r="BN9261">
        <v>1</v>
      </c>
      <c r="BO9261">
        <v>2</v>
      </c>
      <c r="BQ9261">
        <v>1</v>
      </c>
      <c r="BR9261">
        <v>1</v>
      </c>
      <c r="BT9261">
        <v>2</v>
      </c>
      <c r="BV9261">
        <v>4</v>
      </c>
      <c r="DL9261">
        <v>1</v>
      </c>
      <c r="DM9261" t="s">
        <v>117</v>
      </c>
      <c r="DN9261" t="s">
        <v>118</v>
      </c>
    </row>
    <row r="9262" spans="1:118" x14ac:dyDescent="0.25">
      <c r="A9262">
        <v>9260</v>
      </c>
      <c r="B9262">
        <f t="shared" si="144"/>
        <v>1180090509</v>
      </c>
      <c r="C9262">
        <v>83753</v>
      </c>
      <c r="D9262" t="s">
        <v>116</v>
      </c>
      <c r="F9262">
        <v>118009</v>
      </c>
      <c r="H9262">
        <v>509</v>
      </c>
      <c r="I9262">
        <v>19666</v>
      </c>
      <c r="J9262">
        <v>1</v>
      </c>
      <c r="K9262" s="1">
        <v>42638</v>
      </c>
      <c r="L9262" s="1">
        <v>42759</v>
      </c>
      <c r="M9262" s="1">
        <v>42638</v>
      </c>
      <c r="N9262" s="1">
        <v>42667</v>
      </c>
      <c r="O9262">
        <v>1</v>
      </c>
      <c r="P9262">
        <v>1</v>
      </c>
      <c r="Q9262">
        <v>2</v>
      </c>
      <c r="R9262">
        <v>2</v>
      </c>
      <c r="T9262">
        <v>4000</v>
      </c>
      <c r="U9262">
        <v>2</v>
      </c>
      <c r="W9262">
        <v>3</v>
      </c>
      <c r="X9262">
        <v>4</v>
      </c>
      <c r="Y9262" t="s">
        <v>123</v>
      </c>
      <c r="Z9262">
        <v>0</v>
      </c>
      <c r="AG9262">
        <v>0</v>
      </c>
      <c r="AN9262">
        <v>0</v>
      </c>
      <c r="BE9262">
        <v>0</v>
      </c>
      <c r="BN9262">
        <v>1</v>
      </c>
      <c r="BO9262">
        <v>2</v>
      </c>
      <c r="BS9262">
        <v>1</v>
      </c>
      <c r="BT9262">
        <v>2</v>
      </c>
      <c r="BV9262">
        <v>3</v>
      </c>
      <c r="CM9262">
        <v>0</v>
      </c>
      <c r="DL9262">
        <v>1</v>
      </c>
      <c r="DM9262" t="s">
        <v>117</v>
      </c>
      <c r="DN9262" t="s">
        <v>118</v>
      </c>
    </row>
    <row r="9263" spans="1:118" x14ac:dyDescent="0.25">
      <c r="A9263">
        <v>9261</v>
      </c>
      <c r="B9263">
        <f t="shared" si="144"/>
        <v>1180090509</v>
      </c>
      <c r="C9263">
        <v>83753</v>
      </c>
      <c r="D9263" t="s">
        <v>116</v>
      </c>
      <c r="F9263">
        <v>118009</v>
      </c>
      <c r="H9263">
        <v>509</v>
      </c>
      <c r="I9263">
        <v>19666</v>
      </c>
      <c r="J9263">
        <v>1</v>
      </c>
      <c r="K9263" s="1">
        <v>42638</v>
      </c>
      <c r="L9263" s="1">
        <v>42759</v>
      </c>
      <c r="M9263" s="1">
        <v>42668</v>
      </c>
      <c r="N9263" s="1">
        <v>42698</v>
      </c>
      <c r="O9263">
        <v>2</v>
      </c>
      <c r="P9263">
        <v>1</v>
      </c>
      <c r="Q9263">
        <v>2</v>
      </c>
      <c r="R9263">
        <v>2</v>
      </c>
      <c r="T9263">
        <v>4000</v>
      </c>
      <c r="U9263">
        <v>2</v>
      </c>
      <c r="W9263">
        <v>3</v>
      </c>
      <c r="X9263">
        <v>4</v>
      </c>
      <c r="Y9263" t="s">
        <v>123</v>
      </c>
      <c r="Z9263">
        <v>0</v>
      </c>
      <c r="AG9263">
        <v>0</v>
      </c>
      <c r="AN9263">
        <v>0</v>
      </c>
      <c r="BE9263">
        <v>0</v>
      </c>
      <c r="BN9263">
        <v>1</v>
      </c>
      <c r="BO9263">
        <v>2</v>
      </c>
      <c r="BS9263">
        <v>1</v>
      </c>
      <c r="BT9263">
        <v>2</v>
      </c>
      <c r="BV9263">
        <v>3</v>
      </c>
      <c r="CM9263">
        <v>0</v>
      </c>
      <c r="DL9263">
        <v>1</v>
      </c>
      <c r="DM9263" t="s">
        <v>117</v>
      </c>
      <c r="DN9263" t="s">
        <v>118</v>
      </c>
    </row>
    <row r="9264" spans="1:118" x14ac:dyDescent="0.25">
      <c r="A9264">
        <v>9262</v>
      </c>
      <c r="B9264">
        <f t="shared" si="144"/>
        <v>1180090509</v>
      </c>
      <c r="C9264">
        <v>83753</v>
      </c>
      <c r="D9264" t="s">
        <v>116</v>
      </c>
      <c r="F9264">
        <v>118009</v>
      </c>
      <c r="H9264">
        <v>509</v>
      </c>
      <c r="I9264">
        <v>19666</v>
      </c>
      <c r="J9264">
        <v>1</v>
      </c>
      <c r="K9264" s="1">
        <v>42638</v>
      </c>
      <c r="L9264" s="1">
        <v>42759</v>
      </c>
      <c r="M9264" s="1">
        <v>42699</v>
      </c>
      <c r="N9264" s="1">
        <v>42728</v>
      </c>
      <c r="O9264">
        <v>3</v>
      </c>
      <c r="P9264">
        <v>1</v>
      </c>
      <c r="Q9264">
        <v>2</v>
      </c>
      <c r="R9264">
        <v>2</v>
      </c>
      <c r="T9264">
        <v>4000</v>
      </c>
      <c r="U9264">
        <v>2</v>
      </c>
      <c r="W9264">
        <v>3</v>
      </c>
      <c r="X9264">
        <v>4</v>
      </c>
      <c r="Y9264" t="s">
        <v>123</v>
      </c>
      <c r="Z9264">
        <v>0</v>
      </c>
      <c r="AG9264">
        <v>0</v>
      </c>
      <c r="AN9264">
        <v>1</v>
      </c>
      <c r="AO9264">
        <v>1</v>
      </c>
      <c r="AS9264">
        <v>0.25</v>
      </c>
      <c r="AT9264">
        <v>1</v>
      </c>
      <c r="AV9264">
        <v>1</v>
      </c>
      <c r="BE9264">
        <v>0</v>
      </c>
      <c r="BN9264">
        <v>1</v>
      </c>
      <c r="BO9264">
        <v>2</v>
      </c>
      <c r="BS9264">
        <v>1</v>
      </c>
      <c r="BT9264">
        <v>2</v>
      </c>
      <c r="BV9264">
        <v>3</v>
      </c>
      <c r="CM9264">
        <v>0</v>
      </c>
      <c r="DL9264">
        <v>1</v>
      </c>
      <c r="DM9264" t="s">
        <v>117</v>
      </c>
      <c r="DN9264" t="s">
        <v>118</v>
      </c>
    </row>
    <row r="9265" spans="1:118" x14ac:dyDescent="0.25">
      <c r="A9265">
        <v>9263</v>
      </c>
      <c r="B9265">
        <f t="shared" si="144"/>
        <v>1180090509</v>
      </c>
      <c r="C9265">
        <v>83753</v>
      </c>
      <c r="D9265" t="s">
        <v>116</v>
      </c>
      <c r="F9265">
        <v>118009</v>
      </c>
      <c r="H9265">
        <v>509</v>
      </c>
      <c r="I9265">
        <v>19666</v>
      </c>
      <c r="J9265">
        <v>1</v>
      </c>
      <c r="K9265" s="1">
        <v>42638</v>
      </c>
      <c r="L9265" s="1">
        <v>42759</v>
      </c>
      <c r="M9265" s="1">
        <v>42729</v>
      </c>
      <c r="N9265" s="1">
        <v>42759</v>
      </c>
      <c r="O9265">
        <v>4</v>
      </c>
      <c r="P9265">
        <v>1</v>
      </c>
      <c r="Q9265">
        <v>2</v>
      </c>
      <c r="R9265">
        <v>2</v>
      </c>
      <c r="T9265">
        <v>4000</v>
      </c>
      <c r="U9265">
        <v>8</v>
      </c>
      <c r="W9265">
        <v>3</v>
      </c>
      <c r="X9265">
        <v>4</v>
      </c>
      <c r="Y9265" t="s">
        <v>123</v>
      </c>
      <c r="Z9265">
        <v>0</v>
      </c>
      <c r="AG9265">
        <v>0</v>
      </c>
      <c r="AN9265">
        <v>1</v>
      </c>
      <c r="AO9265">
        <v>1</v>
      </c>
      <c r="AS9265">
        <v>0.25</v>
      </c>
      <c r="AT9265">
        <v>1</v>
      </c>
      <c r="AV9265">
        <v>1</v>
      </c>
      <c r="BE9265">
        <v>0</v>
      </c>
      <c r="BN9265">
        <v>1</v>
      </c>
      <c r="BO9265">
        <v>2</v>
      </c>
      <c r="BS9265">
        <v>1</v>
      </c>
      <c r="BT9265">
        <v>2</v>
      </c>
      <c r="CM9265">
        <v>0</v>
      </c>
      <c r="DL9265">
        <v>1</v>
      </c>
      <c r="DM9265" t="s">
        <v>117</v>
      </c>
      <c r="DN9265" t="s">
        <v>118</v>
      </c>
    </row>
    <row r="9266" spans="1:118" x14ac:dyDescent="0.25">
      <c r="A9266">
        <v>9264</v>
      </c>
      <c r="B9266">
        <f t="shared" si="144"/>
        <v>1180090509</v>
      </c>
      <c r="C9266">
        <v>95880</v>
      </c>
      <c r="D9266" t="s">
        <v>116</v>
      </c>
      <c r="F9266">
        <v>118009</v>
      </c>
      <c r="H9266">
        <v>509</v>
      </c>
      <c r="I9266">
        <v>19666</v>
      </c>
      <c r="J9266">
        <v>2</v>
      </c>
      <c r="K9266" s="1">
        <v>42760</v>
      </c>
      <c r="L9266" s="1">
        <v>42879</v>
      </c>
      <c r="M9266" s="1">
        <v>42760</v>
      </c>
      <c r="N9266" s="1">
        <v>42790</v>
      </c>
      <c r="O9266">
        <v>1</v>
      </c>
      <c r="P9266">
        <v>1</v>
      </c>
      <c r="Q9266">
        <v>2</v>
      </c>
      <c r="R9266">
        <v>2</v>
      </c>
      <c r="T9266">
        <v>4000</v>
      </c>
      <c r="U9266">
        <v>2</v>
      </c>
      <c r="W9266">
        <v>3</v>
      </c>
      <c r="X9266">
        <v>4</v>
      </c>
      <c r="Y9266" t="s">
        <v>123</v>
      </c>
      <c r="Z9266">
        <v>0</v>
      </c>
      <c r="AG9266">
        <v>0</v>
      </c>
      <c r="AN9266">
        <v>1</v>
      </c>
      <c r="AO9266">
        <v>1</v>
      </c>
      <c r="AS9266">
        <v>0.25</v>
      </c>
      <c r="AT9266">
        <v>1</v>
      </c>
      <c r="AV9266">
        <v>1</v>
      </c>
      <c r="BE9266">
        <v>0</v>
      </c>
      <c r="BN9266">
        <v>1</v>
      </c>
      <c r="BO9266">
        <v>2</v>
      </c>
      <c r="BS9266">
        <v>1</v>
      </c>
      <c r="BT9266">
        <v>2</v>
      </c>
      <c r="BV9266">
        <v>1</v>
      </c>
      <c r="CM9266">
        <v>0</v>
      </c>
      <c r="DL9266">
        <v>1</v>
      </c>
      <c r="DM9266" t="s">
        <v>117</v>
      </c>
      <c r="DN9266" t="s">
        <v>118</v>
      </c>
    </row>
    <row r="9267" spans="1:118" x14ac:dyDescent="0.25">
      <c r="A9267">
        <v>9265</v>
      </c>
      <c r="B9267">
        <f t="shared" si="144"/>
        <v>1180090509</v>
      </c>
      <c r="C9267">
        <v>95880</v>
      </c>
      <c r="D9267" t="s">
        <v>116</v>
      </c>
      <c r="F9267">
        <v>118009</v>
      </c>
      <c r="H9267">
        <v>509</v>
      </c>
      <c r="I9267">
        <v>19666</v>
      </c>
      <c r="J9267">
        <v>2</v>
      </c>
      <c r="K9267" s="1">
        <v>42760</v>
      </c>
      <c r="L9267" s="1">
        <v>42879</v>
      </c>
      <c r="M9267" s="1">
        <v>42791</v>
      </c>
      <c r="N9267" s="1">
        <v>42818</v>
      </c>
      <c r="O9267">
        <v>2</v>
      </c>
      <c r="P9267">
        <v>1</v>
      </c>
      <c r="Q9267">
        <v>2</v>
      </c>
      <c r="R9267">
        <v>2</v>
      </c>
      <c r="T9267">
        <v>4000</v>
      </c>
      <c r="U9267">
        <v>2</v>
      </c>
      <c r="W9267">
        <v>2</v>
      </c>
      <c r="X9267">
        <v>48</v>
      </c>
      <c r="Y9267" t="s">
        <v>125</v>
      </c>
      <c r="Z9267">
        <v>0</v>
      </c>
      <c r="AG9267">
        <v>0</v>
      </c>
      <c r="AN9267">
        <v>0</v>
      </c>
      <c r="BE9267">
        <v>0</v>
      </c>
      <c r="BN9267">
        <v>1</v>
      </c>
      <c r="BO9267">
        <v>2</v>
      </c>
      <c r="BS9267">
        <v>1</v>
      </c>
      <c r="BT9267">
        <v>2</v>
      </c>
      <c r="BV9267">
        <v>1</v>
      </c>
      <c r="CM9267">
        <v>0</v>
      </c>
      <c r="DL9267">
        <v>1</v>
      </c>
      <c r="DM9267" t="s">
        <v>117</v>
      </c>
      <c r="DN9267" t="s">
        <v>118</v>
      </c>
    </row>
    <row r="9268" spans="1:118" x14ac:dyDescent="0.25">
      <c r="A9268">
        <v>9266</v>
      </c>
      <c r="B9268">
        <f t="shared" si="144"/>
        <v>1180090509</v>
      </c>
      <c r="C9268">
        <v>95880</v>
      </c>
      <c r="D9268" t="s">
        <v>116</v>
      </c>
      <c r="F9268">
        <v>118009</v>
      </c>
      <c r="H9268">
        <v>509</v>
      </c>
      <c r="I9268">
        <v>19666</v>
      </c>
      <c r="J9268">
        <v>2</v>
      </c>
      <c r="K9268" s="1">
        <v>42760</v>
      </c>
      <c r="L9268" s="1">
        <v>42879</v>
      </c>
      <c r="M9268" s="1">
        <v>42819</v>
      </c>
      <c r="N9268" s="1">
        <v>42849</v>
      </c>
      <c r="O9268">
        <v>3</v>
      </c>
      <c r="P9268">
        <v>1</v>
      </c>
      <c r="Q9268">
        <v>2</v>
      </c>
      <c r="R9268">
        <v>2</v>
      </c>
      <c r="T9268">
        <v>4000</v>
      </c>
      <c r="U9268">
        <v>2</v>
      </c>
      <c r="W9268">
        <v>2</v>
      </c>
      <c r="X9268">
        <v>8</v>
      </c>
      <c r="Y9268" t="s">
        <v>125</v>
      </c>
      <c r="Z9268">
        <v>0</v>
      </c>
      <c r="AG9268">
        <v>0</v>
      </c>
      <c r="AN9268">
        <v>0</v>
      </c>
      <c r="BE9268">
        <v>0</v>
      </c>
      <c r="BN9268">
        <v>1</v>
      </c>
      <c r="BO9268">
        <v>2</v>
      </c>
      <c r="BS9268">
        <v>1</v>
      </c>
      <c r="BT9268">
        <v>2</v>
      </c>
      <c r="BV9268">
        <v>1</v>
      </c>
      <c r="CM9268">
        <v>0</v>
      </c>
      <c r="DL9268">
        <v>1</v>
      </c>
      <c r="DM9268" t="s">
        <v>117</v>
      </c>
      <c r="DN9268" t="s">
        <v>118</v>
      </c>
    </row>
    <row r="9269" spans="1:118" x14ac:dyDescent="0.25">
      <c r="A9269">
        <v>9267</v>
      </c>
      <c r="B9269">
        <f t="shared" si="144"/>
        <v>1180090509</v>
      </c>
      <c r="C9269">
        <v>95880</v>
      </c>
      <c r="D9269" t="s">
        <v>116</v>
      </c>
      <c r="F9269">
        <v>118009</v>
      </c>
      <c r="H9269">
        <v>509</v>
      </c>
      <c r="I9269">
        <v>19666</v>
      </c>
      <c r="J9269">
        <v>2</v>
      </c>
      <c r="K9269" s="1">
        <v>42760</v>
      </c>
      <c r="L9269" s="1">
        <v>42879</v>
      </c>
      <c r="M9269" s="1">
        <v>42850</v>
      </c>
      <c r="N9269" s="1">
        <v>42879</v>
      </c>
      <c r="O9269">
        <v>4</v>
      </c>
      <c r="P9269">
        <v>1</v>
      </c>
      <c r="Q9269">
        <v>2</v>
      </c>
      <c r="R9269">
        <v>2</v>
      </c>
      <c r="T9269">
        <v>4000</v>
      </c>
      <c r="U9269">
        <v>2</v>
      </c>
      <c r="W9269">
        <v>2</v>
      </c>
      <c r="X9269">
        <v>8</v>
      </c>
      <c r="Y9269" t="s">
        <v>125</v>
      </c>
      <c r="Z9269">
        <v>0</v>
      </c>
      <c r="AG9269">
        <v>0</v>
      </c>
      <c r="AN9269">
        <v>0</v>
      </c>
      <c r="BE9269">
        <v>0</v>
      </c>
      <c r="BN9269">
        <v>1</v>
      </c>
      <c r="BO9269">
        <v>2</v>
      </c>
      <c r="BS9269">
        <v>1</v>
      </c>
      <c r="BT9269">
        <v>2</v>
      </c>
      <c r="BV9269">
        <v>1</v>
      </c>
      <c r="CM9269">
        <v>0</v>
      </c>
      <c r="DL9269">
        <v>1</v>
      </c>
      <c r="DM9269" t="s">
        <v>117</v>
      </c>
      <c r="DN9269" t="s">
        <v>118</v>
      </c>
    </row>
    <row r="9270" spans="1:118" x14ac:dyDescent="0.25">
      <c r="A9270">
        <v>9268</v>
      </c>
      <c r="B9270">
        <f t="shared" si="144"/>
        <v>1180090509</v>
      </c>
      <c r="C9270">
        <v>109472</v>
      </c>
      <c r="D9270" t="s">
        <v>116</v>
      </c>
      <c r="F9270">
        <v>118009</v>
      </c>
      <c r="H9270">
        <v>509</v>
      </c>
      <c r="I9270">
        <v>19666</v>
      </c>
      <c r="J9270">
        <v>3</v>
      </c>
      <c r="K9270" s="1">
        <v>42880</v>
      </c>
      <c r="L9270" s="1">
        <v>43002</v>
      </c>
      <c r="M9270" s="1">
        <v>42880</v>
      </c>
      <c r="N9270" s="1">
        <v>42910</v>
      </c>
      <c r="O9270">
        <v>1</v>
      </c>
      <c r="P9270">
        <v>1</v>
      </c>
      <c r="Q9270">
        <v>2</v>
      </c>
      <c r="R9270">
        <v>2</v>
      </c>
      <c r="T9270">
        <v>4000</v>
      </c>
      <c r="U9270">
        <v>2</v>
      </c>
      <c r="W9270">
        <v>3</v>
      </c>
      <c r="X9270">
        <v>4</v>
      </c>
      <c r="Y9270" t="s">
        <v>123</v>
      </c>
      <c r="Z9270">
        <v>0</v>
      </c>
      <c r="AG9270">
        <v>0</v>
      </c>
      <c r="AN9270">
        <v>0</v>
      </c>
      <c r="BE9270">
        <v>0</v>
      </c>
      <c r="BN9270">
        <v>1</v>
      </c>
      <c r="BO9270">
        <v>2</v>
      </c>
      <c r="BS9270">
        <v>1</v>
      </c>
      <c r="BT9270">
        <v>2</v>
      </c>
      <c r="CM9270">
        <v>0</v>
      </c>
      <c r="DL9270">
        <v>1</v>
      </c>
      <c r="DM9270" t="s">
        <v>117</v>
      </c>
      <c r="DN9270" t="s">
        <v>118</v>
      </c>
    </row>
    <row r="9271" spans="1:118" x14ac:dyDescent="0.25">
      <c r="A9271">
        <v>9269</v>
      </c>
      <c r="B9271">
        <f t="shared" si="144"/>
        <v>1180090509</v>
      </c>
      <c r="C9271">
        <v>109472</v>
      </c>
      <c r="D9271" t="s">
        <v>116</v>
      </c>
      <c r="F9271">
        <v>118009</v>
      </c>
      <c r="H9271">
        <v>509</v>
      </c>
      <c r="I9271">
        <v>19666</v>
      </c>
      <c r="J9271">
        <v>3</v>
      </c>
      <c r="K9271" s="1">
        <v>42880</v>
      </c>
      <c r="L9271" s="1">
        <v>43002</v>
      </c>
      <c r="M9271" s="1">
        <v>42911</v>
      </c>
      <c r="N9271" s="1">
        <v>42940</v>
      </c>
      <c r="O9271">
        <v>2</v>
      </c>
      <c r="P9271">
        <v>1</v>
      </c>
      <c r="Q9271">
        <v>2</v>
      </c>
      <c r="R9271">
        <v>2</v>
      </c>
      <c r="T9271">
        <v>4000</v>
      </c>
      <c r="U9271">
        <v>2</v>
      </c>
      <c r="W9271">
        <v>3</v>
      </c>
      <c r="X9271">
        <v>4</v>
      </c>
      <c r="Y9271" t="s">
        <v>123</v>
      </c>
      <c r="Z9271">
        <v>0</v>
      </c>
      <c r="AG9271">
        <v>0</v>
      </c>
      <c r="AN9271">
        <v>0</v>
      </c>
      <c r="BE9271">
        <v>0</v>
      </c>
      <c r="BN9271">
        <v>1</v>
      </c>
      <c r="BO9271">
        <v>2</v>
      </c>
      <c r="BS9271">
        <v>1</v>
      </c>
      <c r="BT9271">
        <v>2</v>
      </c>
      <c r="CM9271">
        <v>0</v>
      </c>
      <c r="DL9271">
        <v>1</v>
      </c>
      <c r="DM9271" t="s">
        <v>117</v>
      </c>
      <c r="DN9271" t="s">
        <v>118</v>
      </c>
    </row>
    <row r="9272" spans="1:118" x14ac:dyDescent="0.25">
      <c r="A9272">
        <v>9270</v>
      </c>
      <c r="B9272">
        <f t="shared" si="144"/>
        <v>1180090509</v>
      </c>
      <c r="C9272">
        <v>109472</v>
      </c>
      <c r="D9272" t="s">
        <v>116</v>
      </c>
      <c r="F9272">
        <v>118009</v>
      </c>
      <c r="H9272">
        <v>509</v>
      </c>
      <c r="I9272">
        <v>19666</v>
      </c>
      <c r="J9272">
        <v>3</v>
      </c>
      <c r="K9272" s="1">
        <v>42880</v>
      </c>
      <c r="L9272" s="1">
        <v>43002</v>
      </c>
      <c r="M9272" s="1">
        <v>42941</v>
      </c>
      <c r="N9272" s="1">
        <v>42971</v>
      </c>
      <c r="O9272">
        <v>3</v>
      </c>
      <c r="P9272">
        <v>1</v>
      </c>
      <c r="Q9272">
        <v>2</v>
      </c>
      <c r="R9272">
        <v>2</v>
      </c>
      <c r="T9272">
        <v>4000</v>
      </c>
      <c r="U9272">
        <v>2</v>
      </c>
      <c r="W9272">
        <v>3</v>
      </c>
      <c r="X9272">
        <v>4</v>
      </c>
      <c r="Y9272" t="s">
        <v>123</v>
      </c>
      <c r="Z9272">
        <v>0</v>
      </c>
      <c r="AG9272">
        <v>0</v>
      </c>
      <c r="AN9272">
        <v>1</v>
      </c>
      <c r="AO9272">
        <v>1</v>
      </c>
      <c r="AS9272">
        <v>0.25</v>
      </c>
      <c r="AT9272">
        <v>1</v>
      </c>
      <c r="BE9272">
        <v>1</v>
      </c>
      <c r="BN9272">
        <v>0</v>
      </c>
      <c r="CM9272">
        <v>0</v>
      </c>
      <c r="DL9272">
        <v>1</v>
      </c>
      <c r="DM9272" t="s">
        <v>117</v>
      </c>
      <c r="DN9272" t="s">
        <v>118</v>
      </c>
    </row>
    <row r="9273" spans="1:118" x14ac:dyDescent="0.25">
      <c r="A9273">
        <v>9271</v>
      </c>
      <c r="B9273">
        <f t="shared" si="144"/>
        <v>1180090509</v>
      </c>
      <c r="C9273">
        <v>109472</v>
      </c>
      <c r="D9273" t="s">
        <v>116</v>
      </c>
      <c r="F9273">
        <v>118009</v>
      </c>
      <c r="H9273">
        <v>509</v>
      </c>
      <c r="I9273">
        <v>19666</v>
      </c>
      <c r="J9273">
        <v>3</v>
      </c>
      <c r="K9273" s="1">
        <v>42880</v>
      </c>
      <c r="L9273" s="1">
        <v>43002</v>
      </c>
      <c r="M9273" s="1">
        <v>42972</v>
      </c>
      <c r="N9273" s="1">
        <v>43002</v>
      </c>
      <c r="O9273">
        <v>4</v>
      </c>
      <c r="P9273">
        <v>1</v>
      </c>
      <c r="Q9273">
        <v>2</v>
      </c>
      <c r="R9273">
        <v>2</v>
      </c>
      <c r="T9273">
        <v>4000</v>
      </c>
      <c r="U9273">
        <v>2</v>
      </c>
      <c r="W9273">
        <v>3</v>
      </c>
      <c r="X9273">
        <v>4</v>
      </c>
      <c r="Y9273" t="s">
        <v>123</v>
      </c>
      <c r="Z9273">
        <v>0</v>
      </c>
      <c r="AG9273">
        <v>1</v>
      </c>
      <c r="AN9273">
        <v>1</v>
      </c>
      <c r="AO9273">
        <v>1</v>
      </c>
      <c r="AS9273">
        <v>0.25</v>
      </c>
      <c r="AT9273">
        <v>1</v>
      </c>
      <c r="BE9273">
        <v>0</v>
      </c>
      <c r="BN9273">
        <v>0</v>
      </c>
      <c r="CM9273">
        <v>0</v>
      </c>
      <c r="DL9273">
        <v>1</v>
      </c>
      <c r="DM9273" t="s">
        <v>117</v>
      </c>
      <c r="DN9273" t="s">
        <v>118</v>
      </c>
    </row>
    <row r="9274" spans="1:118" x14ac:dyDescent="0.25">
      <c r="A9274">
        <v>9272</v>
      </c>
      <c r="B9274">
        <f t="shared" si="144"/>
        <v>1180010514</v>
      </c>
      <c r="C9274">
        <v>84222</v>
      </c>
      <c r="D9274" t="s">
        <v>116</v>
      </c>
      <c r="F9274">
        <v>118001</v>
      </c>
      <c r="H9274">
        <v>514</v>
      </c>
      <c r="I9274">
        <v>21555</v>
      </c>
      <c r="J9274">
        <v>2</v>
      </c>
      <c r="K9274" s="1">
        <v>42645</v>
      </c>
      <c r="L9274" s="1">
        <v>42767</v>
      </c>
      <c r="M9274" s="1">
        <v>42645</v>
      </c>
      <c r="N9274" s="1">
        <v>42675</v>
      </c>
      <c r="O9274">
        <v>1</v>
      </c>
      <c r="P9274">
        <v>0</v>
      </c>
      <c r="Z9274">
        <v>0</v>
      </c>
      <c r="AG9274">
        <v>0</v>
      </c>
      <c r="AN9274">
        <v>0</v>
      </c>
      <c r="BE9274">
        <v>0</v>
      </c>
      <c r="BN9274">
        <v>1</v>
      </c>
      <c r="BO9274">
        <v>2</v>
      </c>
      <c r="BQ9274">
        <v>1</v>
      </c>
      <c r="BR9274">
        <v>1250</v>
      </c>
      <c r="BT9274">
        <v>1</v>
      </c>
      <c r="BV9274">
        <v>2</v>
      </c>
      <c r="CM9274">
        <v>0</v>
      </c>
      <c r="DL9274">
        <v>1</v>
      </c>
      <c r="DM9274" t="s">
        <v>117</v>
      </c>
      <c r="DN9274" t="s">
        <v>118</v>
      </c>
    </row>
    <row r="9275" spans="1:118" x14ac:dyDescent="0.25">
      <c r="A9275">
        <v>9273</v>
      </c>
      <c r="B9275">
        <f t="shared" si="144"/>
        <v>1180010514</v>
      </c>
      <c r="C9275">
        <v>84222</v>
      </c>
      <c r="D9275" t="s">
        <v>116</v>
      </c>
      <c r="F9275">
        <v>118001</v>
      </c>
      <c r="H9275">
        <v>514</v>
      </c>
      <c r="I9275">
        <v>21555</v>
      </c>
      <c r="J9275">
        <v>2</v>
      </c>
      <c r="K9275" s="1">
        <v>42645</v>
      </c>
      <c r="L9275" s="1">
        <v>42767</v>
      </c>
      <c r="M9275" s="1">
        <v>42676</v>
      </c>
      <c r="N9275" s="1">
        <v>42705</v>
      </c>
      <c r="O9275">
        <v>2</v>
      </c>
      <c r="P9275">
        <v>0</v>
      </c>
      <c r="Z9275">
        <v>0</v>
      </c>
      <c r="AG9275">
        <v>0</v>
      </c>
      <c r="AN9275">
        <v>0</v>
      </c>
      <c r="BE9275">
        <v>0</v>
      </c>
      <c r="BN9275">
        <v>1</v>
      </c>
      <c r="BO9275">
        <v>2</v>
      </c>
      <c r="BQ9275">
        <v>1</v>
      </c>
      <c r="BR9275">
        <v>1250</v>
      </c>
      <c r="BT9275">
        <v>1</v>
      </c>
      <c r="BV9275">
        <v>2</v>
      </c>
      <c r="CM9275">
        <v>0</v>
      </c>
      <c r="DL9275">
        <v>1</v>
      </c>
      <c r="DM9275" t="s">
        <v>117</v>
      </c>
      <c r="DN9275" t="s">
        <v>118</v>
      </c>
    </row>
    <row r="9276" spans="1:118" x14ac:dyDescent="0.25">
      <c r="A9276">
        <v>9274</v>
      </c>
      <c r="B9276">
        <f t="shared" si="144"/>
        <v>1180010514</v>
      </c>
      <c r="C9276">
        <v>84222</v>
      </c>
      <c r="D9276" t="s">
        <v>116</v>
      </c>
      <c r="F9276">
        <v>118001</v>
      </c>
      <c r="H9276">
        <v>514</v>
      </c>
      <c r="I9276">
        <v>21555</v>
      </c>
      <c r="J9276">
        <v>2</v>
      </c>
      <c r="K9276" s="1">
        <v>42645</v>
      </c>
      <c r="L9276" s="1">
        <v>42767</v>
      </c>
      <c r="M9276" s="1">
        <v>42706</v>
      </c>
      <c r="N9276" s="1">
        <v>42736</v>
      </c>
      <c r="O9276">
        <v>3</v>
      </c>
      <c r="P9276">
        <v>1</v>
      </c>
      <c r="Q9276">
        <v>2</v>
      </c>
      <c r="R9276">
        <v>2</v>
      </c>
      <c r="T9276">
        <v>4000</v>
      </c>
      <c r="U9276">
        <v>2</v>
      </c>
      <c r="W9276">
        <v>2</v>
      </c>
      <c r="X9276">
        <v>8</v>
      </c>
      <c r="Y9276" t="s">
        <v>125</v>
      </c>
      <c r="Z9276">
        <v>0</v>
      </c>
      <c r="AG9276">
        <v>0</v>
      </c>
      <c r="AN9276">
        <v>0</v>
      </c>
      <c r="BE9276">
        <v>0</v>
      </c>
      <c r="BN9276">
        <v>0</v>
      </c>
      <c r="CM9276">
        <v>0</v>
      </c>
      <c r="DL9276">
        <v>1</v>
      </c>
      <c r="DM9276" t="s">
        <v>117</v>
      </c>
      <c r="DN9276" t="s">
        <v>118</v>
      </c>
    </row>
    <row r="9277" spans="1:118" x14ac:dyDescent="0.25">
      <c r="A9277">
        <v>9275</v>
      </c>
      <c r="B9277">
        <f t="shared" si="144"/>
        <v>1180010514</v>
      </c>
      <c r="C9277">
        <v>84222</v>
      </c>
      <c r="D9277" t="s">
        <v>116</v>
      </c>
      <c r="F9277">
        <v>118001</v>
      </c>
      <c r="H9277">
        <v>514</v>
      </c>
      <c r="I9277">
        <v>21555</v>
      </c>
      <c r="J9277">
        <v>2</v>
      </c>
      <c r="K9277" s="1">
        <v>42645</v>
      </c>
      <c r="L9277" s="1">
        <v>42767</v>
      </c>
      <c r="M9277" s="1">
        <v>42737</v>
      </c>
      <c r="N9277" s="1">
        <v>42767</v>
      </c>
      <c r="O9277">
        <v>4</v>
      </c>
      <c r="P9277">
        <v>1</v>
      </c>
      <c r="Q9277">
        <v>2</v>
      </c>
      <c r="R9277">
        <v>1</v>
      </c>
      <c r="T9277">
        <v>4000</v>
      </c>
      <c r="U9277">
        <v>8</v>
      </c>
      <c r="W9277">
        <v>3</v>
      </c>
      <c r="X9277">
        <v>4</v>
      </c>
      <c r="Y9277" t="s">
        <v>123</v>
      </c>
      <c r="Z9277">
        <v>0</v>
      </c>
      <c r="AG9277">
        <v>0</v>
      </c>
      <c r="AN9277">
        <v>0</v>
      </c>
      <c r="BE9277">
        <v>0</v>
      </c>
      <c r="BN9277">
        <v>0</v>
      </c>
      <c r="CM9277">
        <v>0</v>
      </c>
      <c r="DL9277">
        <v>1</v>
      </c>
      <c r="DM9277" t="s">
        <v>117</v>
      </c>
      <c r="DN9277" t="s">
        <v>118</v>
      </c>
    </row>
    <row r="9278" spans="1:118" x14ac:dyDescent="0.25">
      <c r="A9278">
        <v>9276</v>
      </c>
      <c r="B9278">
        <f t="shared" si="144"/>
        <v>1180010514</v>
      </c>
      <c r="C9278">
        <v>97151</v>
      </c>
      <c r="D9278" t="s">
        <v>116</v>
      </c>
      <c r="F9278">
        <v>118001</v>
      </c>
      <c r="H9278">
        <v>514</v>
      </c>
      <c r="I9278">
        <v>21555</v>
      </c>
      <c r="J9278">
        <v>3</v>
      </c>
      <c r="K9278" s="1">
        <v>42768</v>
      </c>
      <c r="L9278" s="1">
        <v>42887</v>
      </c>
      <c r="M9278" s="1">
        <v>42768</v>
      </c>
      <c r="N9278" s="1">
        <v>42795</v>
      </c>
      <c r="O9278">
        <v>1</v>
      </c>
      <c r="P9278">
        <v>1</v>
      </c>
      <c r="Q9278">
        <v>2</v>
      </c>
      <c r="R9278">
        <v>2</v>
      </c>
      <c r="T9278">
        <v>4000</v>
      </c>
      <c r="U9278">
        <v>2</v>
      </c>
      <c r="W9278">
        <v>3</v>
      </c>
      <c r="Z9278">
        <v>0</v>
      </c>
      <c r="AG9278">
        <v>0</v>
      </c>
      <c r="AN9278">
        <v>0</v>
      </c>
      <c r="BE9278">
        <v>0</v>
      </c>
      <c r="BN9278">
        <v>0</v>
      </c>
      <c r="CM9278">
        <v>0</v>
      </c>
      <c r="DL9278">
        <v>1</v>
      </c>
      <c r="DM9278" t="s">
        <v>117</v>
      </c>
      <c r="DN9278" t="s">
        <v>118</v>
      </c>
    </row>
    <row r="9279" spans="1:118" x14ac:dyDescent="0.25">
      <c r="A9279">
        <v>9277</v>
      </c>
      <c r="B9279">
        <f t="shared" si="144"/>
        <v>1180010514</v>
      </c>
      <c r="C9279">
        <v>97151</v>
      </c>
      <c r="D9279" t="s">
        <v>116</v>
      </c>
      <c r="F9279">
        <v>118001</v>
      </c>
      <c r="H9279">
        <v>514</v>
      </c>
      <c r="I9279">
        <v>21555</v>
      </c>
      <c r="J9279">
        <v>3</v>
      </c>
      <c r="K9279" s="1">
        <v>42768</v>
      </c>
      <c r="L9279" s="1">
        <v>42887</v>
      </c>
      <c r="M9279" s="1">
        <v>42796</v>
      </c>
      <c r="N9279" s="1">
        <v>42826</v>
      </c>
      <c r="O9279">
        <v>2</v>
      </c>
      <c r="P9279">
        <v>1</v>
      </c>
      <c r="Q9279">
        <v>2</v>
      </c>
      <c r="R9279">
        <v>2</v>
      </c>
      <c r="T9279">
        <v>4000</v>
      </c>
      <c r="U9279">
        <v>2</v>
      </c>
      <c r="W9279">
        <v>3</v>
      </c>
      <c r="Z9279">
        <v>0</v>
      </c>
      <c r="AG9279">
        <v>0</v>
      </c>
      <c r="AN9279">
        <v>0</v>
      </c>
      <c r="BE9279">
        <v>0</v>
      </c>
      <c r="BN9279">
        <v>0</v>
      </c>
      <c r="CM9279">
        <v>0</v>
      </c>
      <c r="DL9279">
        <v>1</v>
      </c>
      <c r="DM9279" t="s">
        <v>117</v>
      </c>
      <c r="DN9279" t="s">
        <v>118</v>
      </c>
    </row>
    <row r="9280" spans="1:118" x14ac:dyDescent="0.25">
      <c r="A9280">
        <v>9278</v>
      </c>
      <c r="B9280">
        <f t="shared" si="144"/>
        <v>1180010514</v>
      </c>
      <c r="C9280">
        <v>97151</v>
      </c>
      <c r="D9280" t="s">
        <v>116</v>
      </c>
      <c r="F9280">
        <v>118001</v>
      </c>
      <c r="H9280">
        <v>514</v>
      </c>
      <c r="I9280">
        <v>21555</v>
      </c>
      <c r="J9280">
        <v>3</v>
      </c>
      <c r="K9280" s="1">
        <v>42768</v>
      </c>
      <c r="L9280" s="1">
        <v>42887</v>
      </c>
      <c r="M9280" s="1">
        <v>42827</v>
      </c>
      <c r="N9280" s="1">
        <v>42856</v>
      </c>
      <c r="O9280">
        <v>3</v>
      </c>
      <c r="P9280">
        <v>1</v>
      </c>
      <c r="Q9280">
        <v>2</v>
      </c>
      <c r="R9280">
        <v>2</v>
      </c>
      <c r="T9280">
        <v>4000</v>
      </c>
      <c r="U9280">
        <v>2</v>
      </c>
      <c r="W9280">
        <v>4</v>
      </c>
      <c r="Z9280">
        <v>0</v>
      </c>
      <c r="AG9280">
        <v>0</v>
      </c>
      <c r="AN9280">
        <v>0</v>
      </c>
      <c r="BE9280">
        <v>0</v>
      </c>
      <c r="BN9280">
        <v>0</v>
      </c>
      <c r="CM9280">
        <v>0</v>
      </c>
      <c r="DL9280">
        <v>1</v>
      </c>
      <c r="DM9280" t="s">
        <v>117</v>
      </c>
      <c r="DN9280" t="s">
        <v>118</v>
      </c>
    </row>
    <row r="9281" spans="1:118" x14ac:dyDescent="0.25">
      <c r="A9281">
        <v>9279</v>
      </c>
      <c r="B9281">
        <f t="shared" si="144"/>
        <v>1180010514</v>
      </c>
      <c r="C9281">
        <v>97151</v>
      </c>
      <c r="D9281" t="s">
        <v>116</v>
      </c>
      <c r="F9281">
        <v>118001</v>
      </c>
      <c r="H9281">
        <v>514</v>
      </c>
      <c r="I9281">
        <v>21555</v>
      </c>
      <c r="J9281">
        <v>3</v>
      </c>
      <c r="K9281" s="1">
        <v>42768</v>
      </c>
      <c r="L9281" s="1">
        <v>42887</v>
      </c>
      <c r="M9281" s="1">
        <v>42857</v>
      </c>
      <c r="N9281" s="1">
        <v>42887</v>
      </c>
      <c r="O9281">
        <v>4</v>
      </c>
      <c r="P9281">
        <v>1</v>
      </c>
      <c r="Q9281">
        <v>2</v>
      </c>
      <c r="R9281">
        <v>2</v>
      </c>
      <c r="T9281">
        <v>4000</v>
      </c>
      <c r="U9281">
        <v>2</v>
      </c>
      <c r="W9281">
        <v>3</v>
      </c>
      <c r="Z9281">
        <v>0</v>
      </c>
      <c r="AG9281">
        <v>0</v>
      </c>
      <c r="AN9281">
        <v>0</v>
      </c>
      <c r="BE9281">
        <v>0</v>
      </c>
      <c r="BN9281">
        <v>0</v>
      </c>
      <c r="CM9281">
        <v>0</v>
      </c>
      <c r="DL9281">
        <v>1</v>
      </c>
      <c r="DM9281" t="s">
        <v>117</v>
      </c>
      <c r="DN9281" t="s">
        <v>118</v>
      </c>
    </row>
    <row r="9282" spans="1:118" x14ac:dyDescent="0.25">
      <c r="A9282">
        <v>9280</v>
      </c>
      <c r="B9282">
        <f t="shared" si="144"/>
        <v>1180010514</v>
      </c>
      <c r="C9282">
        <v>110593</v>
      </c>
      <c r="D9282" t="s">
        <v>116</v>
      </c>
      <c r="F9282">
        <v>118001</v>
      </c>
      <c r="H9282">
        <v>514</v>
      </c>
      <c r="I9282">
        <v>21555</v>
      </c>
      <c r="J9282">
        <v>4</v>
      </c>
      <c r="K9282" s="1">
        <v>42888</v>
      </c>
      <c r="L9282" s="1">
        <v>43009</v>
      </c>
      <c r="M9282" s="1">
        <v>42888</v>
      </c>
      <c r="N9282" s="1">
        <v>42917</v>
      </c>
      <c r="O9282">
        <v>1</v>
      </c>
      <c r="P9282">
        <v>1</v>
      </c>
      <c r="Q9282">
        <v>2</v>
      </c>
      <c r="R9282">
        <v>2</v>
      </c>
      <c r="T9282">
        <v>4000</v>
      </c>
      <c r="U9282">
        <v>2</v>
      </c>
      <c r="W9282">
        <v>3</v>
      </c>
      <c r="Z9282">
        <v>0</v>
      </c>
      <c r="AG9282">
        <v>0</v>
      </c>
      <c r="AN9282">
        <v>0</v>
      </c>
      <c r="BE9282">
        <v>0</v>
      </c>
      <c r="BN9282">
        <v>0</v>
      </c>
      <c r="CM9282">
        <v>0</v>
      </c>
      <c r="DL9282">
        <v>1</v>
      </c>
      <c r="DM9282" t="s">
        <v>117</v>
      </c>
      <c r="DN9282" t="s">
        <v>118</v>
      </c>
    </row>
    <row r="9283" spans="1:118" x14ac:dyDescent="0.25">
      <c r="A9283">
        <v>9281</v>
      </c>
      <c r="B9283">
        <f t="shared" ref="B9283:B9346" si="145">(F9283*10000)+H9283</f>
        <v>1180010514</v>
      </c>
      <c r="C9283">
        <v>110593</v>
      </c>
      <c r="D9283" t="s">
        <v>116</v>
      </c>
      <c r="F9283">
        <v>118001</v>
      </c>
      <c r="H9283">
        <v>514</v>
      </c>
      <c r="I9283">
        <v>21555</v>
      </c>
      <c r="J9283">
        <v>4</v>
      </c>
      <c r="K9283" s="1">
        <v>42888</v>
      </c>
      <c r="L9283" s="1">
        <v>43009</v>
      </c>
      <c r="M9283" s="1">
        <v>42918</v>
      </c>
      <c r="N9283" s="1">
        <v>42948</v>
      </c>
      <c r="O9283">
        <v>2</v>
      </c>
      <c r="P9283">
        <v>0</v>
      </c>
      <c r="Z9283">
        <v>0</v>
      </c>
      <c r="AG9283">
        <v>0</v>
      </c>
      <c r="AN9283">
        <v>0</v>
      </c>
      <c r="BE9283">
        <v>0</v>
      </c>
      <c r="BN9283">
        <v>0</v>
      </c>
      <c r="CM9283">
        <v>0</v>
      </c>
      <c r="DL9283">
        <v>1</v>
      </c>
      <c r="DM9283" t="s">
        <v>117</v>
      </c>
      <c r="DN9283" t="s">
        <v>118</v>
      </c>
    </row>
    <row r="9284" spans="1:118" x14ac:dyDescent="0.25">
      <c r="A9284">
        <v>9282</v>
      </c>
      <c r="B9284">
        <f t="shared" si="145"/>
        <v>1180010514</v>
      </c>
      <c r="C9284">
        <v>110593</v>
      </c>
      <c r="D9284" t="s">
        <v>116</v>
      </c>
      <c r="F9284">
        <v>118001</v>
      </c>
      <c r="H9284">
        <v>514</v>
      </c>
      <c r="I9284">
        <v>21555</v>
      </c>
      <c r="J9284">
        <v>4</v>
      </c>
      <c r="K9284" s="1">
        <v>42888</v>
      </c>
      <c r="L9284" s="1">
        <v>43009</v>
      </c>
      <c r="M9284" s="1">
        <v>42949</v>
      </c>
      <c r="N9284" s="1">
        <v>42979</v>
      </c>
      <c r="O9284">
        <v>3</v>
      </c>
      <c r="P9284">
        <v>1</v>
      </c>
      <c r="Q9284">
        <v>2</v>
      </c>
      <c r="R9284">
        <v>2</v>
      </c>
      <c r="T9284">
        <v>4000</v>
      </c>
      <c r="U9284">
        <v>2</v>
      </c>
      <c r="W9284">
        <v>3</v>
      </c>
      <c r="Z9284">
        <v>0</v>
      </c>
      <c r="AG9284">
        <v>0</v>
      </c>
      <c r="AN9284">
        <v>0</v>
      </c>
      <c r="BE9284">
        <v>0</v>
      </c>
      <c r="BN9284">
        <v>0</v>
      </c>
      <c r="CM9284">
        <v>0</v>
      </c>
      <c r="DL9284">
        <v>1</v>
      </c>
      <c r="DM9284" t="s">
        <v>117</v>
      </c>
      <c r="DN9284" t="s">
        <v>118</v>
      </c>
    </row>
    <row r="9285" spans="1:118" x14ac:dyDescent="0.25">
      <c r="A9285">
        <v>9283</v>
      </c>
      <c r="B9285">
        <f t="shared" si="145"/>
        <v>1180010514</v>
      </c>
      <c r="C9285">
        <v>110593</v>
      </c>
      <c r="D9285" t="s">
        <v>116</v>
      </c>
      <c r="F9285">
        <v>118001</v>
      </c>
      <c r="H9285">
        <v>514</v>
      </c>
      <c r="I9285">
        <v>21555</v>
      </c>
      <c r="J9285">
        <v>4</v>
      </c>
      <c r="K9285" s="1">
        <v>42888</v>
      </c>
      <c r="L9285" s="1">
        <v>43009</v>
      </c>
      <c r="M9285" s="1">
        <v>42980</v>
      </c>
      <c r="N9285" s="1">
        <v>43009</v>
      </c>
      <c r="O9285">
        <v>4</v>
      </c>
      <c r="P9285">
        <v>1</v>
      </c>
      <c r="Q9285">
        <v>2</v>
      </c>
      <c r="R9285">
        <v>2</v>
      </c>
      <c r="T9285">
        <v>4000</v>
      </c>
      <c r="U9285">
        <v>2</v>
      </c>
      <c r="W9285">
        <v>3</v>
      </c>
      <c r="Z9285">
        <v>0</v>
      </c>
      <c r="AG9285">
        <v>0</v>
      </c>
      <c r="AN9285">
        <v>0</v>
      </c>
      <c r="BE9285">
        <v>0</v>
      </c>
      <c r="BN9285">
        <v>0</v>
      </c>
      <c r="CM9285">
        <v>0</v>
      </c>
      <c r="DL9285">
        <v>1</v>
      </c>
      <c r="DM9285" t="s">
        <v>117</v>
      </c>
      <c r="DN9285" t="s">
        <v>118</v>
      </c>
    </row>
    <row r="9286" spans="1:118" x14ac:dyDescent="0.25">
      <c r="A9286">
        <v>9284</v>
      </c>
      <c r="B9286">
        <f t="shared" si="145"/>
        <v>1180090642</v>
      </c>
      <c r="C9286">
        <v>95890</v>
      </c>
      <c r="D9286" t="s">
        <v>116</v>
      </c>
      <c r="F9286">
        <v>118009</v>
      </c>
      <c r="H9286">
        <v>642</v>
      </c>
      <c r="I9286">
        <v>23347</v>
      </c>
      <c r="J9286">
        <v>2</v>
      </c>
      <c r="K9286" s="1">
        <v>42760</v>
      </c>
      <c r="L9286" s="1">
        <v>42879</v>
      </c>
      <c r="M9286" s="1">
        <v>42760</v>
      </c>
      <c r="N9286" s="1">
        <v>42790</v>
      </c>
      <c r="O9286">
        <v>1</v>
      </c>
      <c r="P9286">
        <v>0</v>
      </c>
      <c r="Z9286">
        <v>0</v>
      </c>
      <c r="AG9286">
        <v>0</v>
      </c>
      <c r="AN9286">
        <v>0</v>
      </c>
      <c r="BE9286">
        <v>0</v>
      </c>
      <c r="BN9286">
        <v>0</v>
      </c>
      <c r="CM9286">
        <v>0</v>
      </c>
      <c r="DL9286">
        <v>0</v>
      </c>
      <c r="DM9286" t="s">
        <v>117</v>
      </c>
      <c r="DN9286" t="s">
        <v>118</v>
      </c>
    </row>
    <row r="9287" spans="1:118" x14ac:dyDescent="0.25">
      <c r="A9287">
        <v>9285</v>
      </c>
      <c r="B9287">
        <f t="shared" si="145"/>
        <v>1180090642</v>
      </c>
      <c r="C9287">
        <v>95890</v>
      </c>
      <c r="D9287" t="s">
        <v>116</v>
      </c>
      <c r="F9287">
        <v>118009</v>
      </c>
      <c r="H9287">
        <v>642</v>
      </c>
      <c r="I9287">
        <v>23347</v>
      </c>
      <c r="J9287">
        <v>2</v>
      </c>
      <c r="K9287" s="1">
        <v>42760</v>
      </c>
      <c r="L9287" s="1">
        <v>42879</v>
      </c>
      <c r="M9287" s="1">
        <v>42791</v>
      </c>
      <c r="N9287" s="1">
        <v>42818</v>
      </c>
      <c r="O9287">
        <v>2</v>
      </c>
      <c r="P9287">
        <v>0</v>
      </c>
      <c r="Z9287">
        <v>0</v>
      </c>
      <c r="AG9287">
        <v>0</v>
      </c>
      <c r="AN9287">
        <v>0</v>
      </c>
      <c r="BE9287">
        <v>0</v>
      </c>
      <c r="BN9287">
        <v>0</v>
      </c>
      <c r="CM9287">
        <v>0</v>
      </c>
      <c r="DL9287">
        <v>0</v>
      </c>
      <c r="DM9287" t="s">
        <v>117</v>
      </c>
      <c r="DN9287" t="s">
        <v>118</v>
      </c>
    </row>
    <row r="9288" spans="1:118" x14ac:dyDescent="0.25">
      <c r="A9288">
        <v>9286</v>
      </c>
      <c r="B9288">
        <f t="shared" si="145"/>
        <v>1180090642</v>
      </c>
      <c r="C9288">
        <v>95890</v>
      </c>
      <c r="D9288" t="s">
        <v>116</v>
      </c>
      <c r="F9288">
        <v>118009</v>
      </c>
      <c r="H9288">
        <v>642</v>
      </c>
      <c r="I9288">
        <v>23347</v>
      </c>
      <c r="J9288">
        <v>2</v>
      </c>
      <c r="K9288" s="1">
        <v>42760</v>
      </c>
      <c r="L9288" s="1">
        <v>42879</v>
      </c>
      <c r="M9288" s="1">
        <v>42819</v>
      </c>
      <c r="N9288" s="1">
        <v>42849</v>
      </c>
      <c r="O9288">
        <v>3</v>
      </c>
      <c r="P9288">
        <v>0</v>
      </c>
      <c r="Z9288">
        <v>0</v>
      </c>
      <c r="AG9288">
        <v>0</v>
      </c>
      <c r="AN9288">
        <v>0</v>
      </c>
      <c r="BE9288">
        <v>0</v>
      </c>
      <c r="BN9288">
        <v>1</v>
      </c>
      <c r="BW9288">
        <v>2</v>
      </c>
      <c r="CA9288">
        <v>1</v>
      </c>
      <c r="CB9288">
        <v>2</v>
      </c>
      <c r="CD9288">
        <v>1</v>
      </c>
      <c r="CM9288">
        <v>0</v>
      </c>
      <c r="DL9288">
        <v>0</v>
      </c>
      <c r="DM9288" t="s">
        <v>117</v>
      </c>
      <c r="DN9288" t="s">
        <v>118</v>
      </c>
    </row>
    <row r="9289" spans="1:118" x14ac:dyDescent="0.25">
      <c r="A9289">
        <v>9287</v>
      </c>
      <c r="B9289">
        <f t="shared" si="145"/>
        <v>1180090642</v>
      </c>
      <c r="C9289">
        <v>95890</v>
      </c>
      <c r="D9289" t="s">
        <v>116</v>
      </c>
      <c r="F9289">
        <v>118009</v>
      </c>
      <c r="H9289">
        <v>642</v>
      </c>
      <c r="I9289">
        <v>23347</v>
      </c>
      <c r="J9289">
        <v>2</v>
      </c>
      <c r="K9289" s="1">
        <v>42760</v>
      </c>
      <c r="L9289" s="1">
        <v>42879</v>
      </c>
      <c r="M9289" s="1">
        <v>42850</v>
      </c>
      <c r="N9289" s="1">
        <v>42879</v>
      </c>
      <c r="O9289">
        <v>4</v>
      </c>
      <c r="P9289">
        <v>1</v>
      </c>
      <c r="Q9289">
        <v>2</v>
      </c>
      <c r="R9289">
        <v>2</v>
      </c>
      <c r="T9289">
        <v>4000</v>
      </c>
      <c r="U9289">
        <v>2</v>
      </c>
      <c r="W9289">
        <v>2</v>
      </c>
      <c r="X9289">
        <v>4</v>
      </c>
      <c r="Y9289" t="s">
        <v>123</v>
      </c>
      <c r="Z9289">
        <v>0</v>
      </c>
      <c r="AG9289">
        <v>0</v>
      </c>
      <c r="AN9289">
        <v>0</v>
      </c>
      <c r="BE9289">
        <v>0</v>
      </c>
      <c r="BN9289">
        <v>1</v>
      </c>
      <c r="BO9289">
        <v>2</v>
      </c>
      <c r="BS9289">
        <v>1</v>
      </c>
      <c r="BT9289">
        <v>2</v>
      </c>
      <c r="BV9289">
        <v>1</v>
      </c>
      <c r="CM9289">
        <v>0</v>
      </c>
      <c r="DL9289">
        <v>0</v>
      </c>
      <c r="DM9289" t="s">
        <v>117</v>
      </c>
      <c r="DN9289" t="s">
        <v>118</v>
      </c>
    </row>
    <row r="9290" spans="1:118" x14ac:dyDescent="0.25">
      <c r="A9290">
        <v>9288</v>
      </c>
      <c r="B9290">
        <f t="shared" si="145"/>
        <v>1180090642</v>
      </c>
      <c r="C9290">
        <v>109481</v>
      </c>
      <c r="D9290" t="s">
        <v>116</v>
      </c>
      <c r="F9290">
        <v>118009</v>
      </c>
      <c r="H9290">
        <v>642</v>
      </c>
      <c r="I9290">
        <v>23347</v>
      </c>
      <c r="J9290">
        <v>3</v>
      </c>
      <c r="K9290" s="1">
        <v>42880</v>
      </c>
      <c r="L9290" s="1">
        <v>43002</v>
      </c>
      <c r="M9290" s="1">
        <v>42880</v>
      </c>
      <c r="N9290" s="1">
        <v>42910</v>
      </c>
      <c r="O9290">
        <v>1</v>
      </c>
      <c r="P9290">
        <v>1</v>
      </c>
      <c r="Q9290">
        <v>2</v>
      </c>
      <c r="R9290">
        <v>2</v>
      </c>
      <c r="T9290">
        <v>4000</v>
      </c>
      <c r="U9290">
        <v>2</v>
      </c>
      <c r="W9290">
        <v>2</v>
      </c>
      <c r="X9290">
        <v>8</v>
      </c>
      <c r="Y9290" t="s">
        <v>125</v>
      </c>
      <c r="Z9290">
        <v>0</v>
      </c>
      <c r="AG9290">
        <v>0</v>
      </c>
      <c r="AN9290">
        <v>0</v>
      </c>
      <c r="BE9290">
        <v>0</v>
      </c>
      <c r="BN9290">
        <v>1</v>
      </c>
      <c r="BO9290">
        <v>2</v>
      </c>
      <c r="BS9290">
        <v>1</v>
      </c>
      <c r="BT9290">
        <v>2</v>
      </c>
      <c r="CM9290">
        <v>0</v>
      </c>
      <c r="DL9290">
        <v>0</v>
      </c>
      <c r="DM9290" t="s">
        <v>117</v>
      </c>
      <c r="DN9290" t="s">
        <v>118</v>
      </c>
    </row>
    <row r="9291" spans="1:118" x14ac:dyDescent="0.25">
      <c r="A9291">
        <v>9289</v>
      </c>
      <c r="B9291">
        <f t="shared" si="145"/>
        <v>1180090642</v>
      </c>
      <c r="C9291">
        <v>109481</v>
      </c>
      <c r="D9291" t="s">
        <v>116</v>
      </c>
      <c r="F9291">
        <v>118009</v>
      </c>
      <c r="H9291">
        <v>642</v>
      </c>
      <c r="I9291">
        <v>23347</v>
      </c>
      <c r="J9291">
        <v>3</v>
      </c>
      <c r="K9291" s="1">
        <v>42880</v>
      </c>
      <c r="L9291" s="1">
        <v>43002</v>
      </c>
      <c r="M9291" s="1">
        <v>42911</v>
      </c>
      <c r="N9291" s="1">
        <v>42940</v>
      </c>
      <c r="O9291">
        <v>2</v>
      </c>
      <c r="P9291">
        <v>1</v>
      </c>
      <c r="Q9291">
        <v>2</v>
      </c>
      <c r="R9291">
        <v>2</v>
      </c>
      <c r="T9291">
        <v>4000</v>
      </c>
      <c r="U9291">
        <v>2</v>
      </c>
      <c r="W9291">
        <v>2</v>
      </c>
      <c r="X9291">
        <v>8</v>
      </c>
      <c r="Y9291" t="s">
        <v>125</v>
      </c>
      <c r="Z9291">
        <v>0</v>
      </c>
      <c r="AG9291">
        <v>0</v>
      </c>
      <c r="AN9291">
        <v>0</v>
      </c>
      <c r="BE9291">
        <v>0</v>
      </c>
      <c r="BN9291">
        <v>1</v>
      </c>
      <c r="BO9291">
        <v>2</v>
      </c>
      <c r="BS9291">
        <v>1</v>
      </c>
      <c r="BT9291">
        <v>2</v>
      </c>
      <c r="CM9291">
        <v>0</v>
      </c>
      <c r="DL9291">
        <v>0</v>
      </c>
      <c r="DM9291" t="s">
        <v>117</v>
      </c>
      <c r="DN9291" t="s">
        <v>118</v>
      </c>
    </row>
    <row r="9292" spans="1:118" x14ac:dyDescent="0.25">
      <c r="A9292">
        <v>9290</v>
      </c>
      <c r="B9292">
        <f t="shared" si="145"/>
        <v>1180090642</v>
      </c>
      <c r="C9292">
        <v>109481</v>
      </c>
      <c r="D9292" t="s">
        <v>116</v>
      </c>
      <c r="F9292">
        <v>118009</v>
      </c>
      <c r="H9292">
        <v>642</v>
      </c>
      <c r="I9292">
        <v>23347</v>
      </c>
      <c r="J9292">
        <v>3</v>
      </c>
      <c r="K9292" s="1">
        <v>42880</v>
      </c>
      <c r="L9292" s="1">
        <v>43002</v>
      </c>
      <c r="M9292" s="1">
        <v>42941</v>
      </c>
      <c r="N9292" s="1">
        <v>42971</v>
      </c>
      <c r="O9292">
        <v>3</v>
      </c>
      <c r="P9292">
        <v>1</v>
      </c>
      <c r="Q9292">
        <v>2</v>
      </c>
      <c r="R9292">
        <v>2</v>
      </c>
      <c r="T9292">
        <v>4000</v>
      </c>
      <c r="U9292">
        <v>2</v>
      </c>
      <c r="W9292">
        <v>2</v>
      </c>
      <c r="X9292">
        <v>8</v>
      </c>
      <c r="Y9292" t="s">
        <v>125</v>
      </c>
      <c r="Z9292">
        <v>0</v>
      </c>
      <c r="AG9292">
        <v>0</v>
      </c>
      <c r="AN9292">
        <v>0</v>
      </c>
      <c r="BE9292">
        <v>0</v>
      </c>
      <c r="BN9292">
        <v>1</v>
      </c>
      <c r="BO9292">
        <v>2</v>
      </c>
      <c r="BS9292">
        <v>1</v>
      </c>
      <c r="BT9292">
        <v>2</v>
      </c>
      <c r="CM9292">
        <v>0</v>
      </c>
      <c r="DL9292">
        <v>0</v>
      </c>
      <c r="DM9292" t="s">
        <v>117</v>
      </c>
      <c r="DN9292" t="s">
        <v>118</v>
      </c>
    </row>
    <row r="9293" spans="1:118" x14ac:dyDescent="0.25">
      <c r="A9293">
        <v>9291</v>
      </c>
      <c r="B9293">
        <f t="shared" si="145"/>
        <v>1180090642</v>
      </c>
      <c r="C9293">
        <v>109481</v>
      </c>
      <c r="D9293" t="s">
        <v>116</v>
      </c>
      <c r="F9293">
        <v>118009</v>
      </c>
      <c r="H9293">
        <v>642</v>
      </c>
      <c r="I9293">
        <v>23347</v>
      </c>
      <c r="J9293">
        <v>3</v>
      </c>
      <c r="K9293" s="1">
        <v>42880</v>
      </c>
      <c r="L9293" s="1">
        <v>43002</v>
      </c>
      <c r="M9293" s="1">
        <v>42972</v>
      </c>
      <c r="N9293" s="1">
        <v>43002</v>
      </c>
      <c r="O9293">
        <v>4</v>
      </c>
      <c r="P9293">
        <v>1</v>
      </c>
      <c r="Q9293">
        <v>2</v>
      </c>
      <c r="R9293">
        <v>2</v>
      </c>
      <c r="T9293">
        <v>4000</v>
      </c>
      <c r="U9293">
        <v>2</v>
      </c>
      <c r="W9293">
        <v>2</v>
      </c>
      <c r="X9293">
        <v>8</v>
      </c>
      <c r="Y9293" t="s">
        <v>125</v>
      </c>
      <c r="Z9293">
        <v>0</v>
      </c>
      <c r="AG9293">
        <v>0</v>
      </c>
      <c r="AN9293">
        <v>0</v>
      </c>
      <c r="BE9293">
        <v>0</v>
      </c>
      <c r="BN9293">
        <v>1</v>
      </c>
      <c r="BO9293">
        <v>2</v>
      </c>
      <c r="BS9293">
        <v>1</v>
      </c>
      <c r="BT9293">
        <v>2</v>
      </c>
      <c r="CM9293">
        <v>0</v>
      </c>
      <c r="DL9293">
        <v>0</v>
      </c>
      <c r="DM9293" t="s">
        <v>117</v>
      </c>
      <c r="DN9293" t="s">
        <v>118</v>
      </c>
    </row>
    <row r="9294" spans="1:118" x14ac:dyDescent="0.25">
      <c r="A9294">
        <v>9292</v>
      </c>
      <c r="B9294">
        <f t="shared" si="145"/>
        <v>1180150088</v>
      </c>
      <c r="C9294">
        <v>110781</v>
      </c>
      <c r="D9294" t="s">
        <v>116</v>
      </c>
      <c r="F9294">
        <v>118015</v>
      </c>
      <c r="H9294">
        <v>88</v>
      </c>
      <c r="I9294">
        <v>23533</v>
      </c>
      <c r="J9294">
        <v>3</v>
      </c>
      <c r="K9294" s="1">
        <v>42888</v>
      </c>
      <c r="L9294" s="1">
        <v>43009</v>
      </c>
      <c r="M9294" s="1">
        <v>42888</v>
      </c>
      <c r="N9294" s="1">
        <v>42917</v>
      </c>
      <c r="O9294">
        <v>1</v>
      </c>
      <c r="P9294">
        <v>1</v>
      </c>
      <c r="Q9294">
        <v>2</v>
      </c>
      <c r="R9294">
        <v>2</v>
      </c>
      <c r="T9294">
        <v>4000</v>
      </c>
      <c r="U9294">
        <v>7</v>
      </c>
      <c r="W9294">
        <v>2</v>
      </c>
      <c r="X9294">
        <v>8</v>
      </c>
      <c r="Y9294" t="s">
        <v>125</v>
      </c>
      <c r="Z9294">
        <v>0</v>
      </c>
      <c r="AG9294">
        <v>0</v>
      </c>
      <c r="AN9294">
        <v>0</v>
      </c>
      <c r="BE9294">
        <v>0</v>
      </c>
      <c r="BN9294">
        <v>1</v>
      </c>
      <c r="BO9294">
        <v>2</v>
      </c>
      <c r="BQ9294">
        <v>1</v>
      </c>
      <c r="BR9294">
        <v>625</v>
      </c>
      <c r="BT9294">
        <v>1</v>
      </c>
      <c r="BV9294">
        <v>2</v>
      </c>
      <c r="CM9294">
        <v>0</v>
      </c>
      <c r="DL9294">
        <v>1</v>
      </c>
      <c r="DM9294" t="s">
        <v>117</v>
      </c>
      <c r="DN9294" t="s">
        <v>118</v>
      </c>
    </row>
    <row r="9295" spans="1:118" x14ac:dyDescent="0.25">
      <c r="A9295">
        <v>9293</v>
      </c>
      <c r="B9295">
        <f t="shared" si="145"/>
        <v>1180150088</v>
      </c>
      <c r="C9295">
        <v>110781</v>
      </c>
      <c r="D9295" t="s">
        <v>116</v>
      </c>
      <c r="F9295">
        <v>118015</v>
      </c>
      <c r="H9295">
        <v>88</v>
      </c>
      <c r="I9295">
        <v>23533</v>
      </c>
      <c r="J9295">
        <v>3</v>
      </c>
      <c r="K9295" s="1">
        <v>42888</v>
      </c>
      <c r="L9295" s="1">
        <v>43009</v>
      </c>
      <c r="M9295" s="1">
        <v>42918</v>
      </c>
      <c r="N9295" s="1">
        <v>42948</v>
      </c>
      <c r="O9295">
        <v>2</v>
      </c>
      <c r="P9295">
        <v>0</v>
      </c>
      <c r="Z9295">
        <v>0</v>
      </c>
      <c r="AG9295">
        <v>0</v>
      </c>
      <c r="AN9295">
        <v>0</v>
      </c>
      <c r="BE9295">
        <v>0</v>
      </c>
      <c r="BN9295">
        <v>1</v>
      </c>
      <c r="BO9295">
        <v>2</v>
      </c>
      <c r="BQ9295">
        <v>1</v>
      </c>
      <c r="BR9295">
        <v>625</v>
      </c>
      <c r="BT9295">
        <v>1</v>
      </c>
      <c r="BV9295">
        <v>2</v>
      </c>
      <c r="CM9295">
        <v>0</v>
      </c>
      <c r="DL9295">
        <v>1</v>
      </c>
      <c r="DM9295" t="s">
        <v>117</v>
      </c>
      <c r="DN9295" t="s">
        <v>118</v>
      </c>
    </row>
    <row r="9296" spans="1:118" x14ac:dyDescent="0.25">
      <c r="A9296">
        <v>9294</v>
      </c>
      <c r="B9296">
        <f t="shared" si="145"/>
        <v>1180150088</v>
      </c>
      <c r="C9296">
        <v>110781</v>
      </c>
      <c r="D9296" t="s">
        <v>116</v>
      </c>
      <c r="F9296">
        <v>118015</v>
      </c>
      <c r="H9296">
        <v>88</v>
      </c>
      <c r="I9296">
        <v>23533</v>
      </c>
      <c r="J9296">
        <v>3</v>
      </c>
      <c r="K9296" s="1">
        <v>42888</v>
      </c>
      <c r="L9296" s="1">
        <v>43009</v>
      </c>
      <c r="M9296" s="1">
        <v>42949</v>
      </c>
      <c r="N9296" s="1">
        <v>42979</v>
      </c>
      <c r="O9296">
        <v>3</v>
      </c>
      <c r="P9296">
        <v>1</v>
      </c>
      <c r="Q9296">
        <v>2</v>
      </c>
      <c r="R9296">
        <v>2</v>
      </c>
      <c r="T9296">
        <v>4000</v>
      </c>
      <c r="U9296">
        <v>3</v>
      </c>
      <c r="W9296">
        <v>3</v>
      </c>
      <c r="X9296">
        <v>4</v>
      </c>
      <c r="Y9296" t="s">
        <v>123</v>
      </c>
      <c r="Z9296">
        <v>0</v>
      </c>
      <c r="AG9296">
        <v>0</v>
      </c>
      <c r="AN9296">
        <v>0</v>
      </c>
      <c r="BE9296">
        <v>0</v>
      </c>
      <c r="BN9296">
        <v>1</v>
      </c>
      <c r="BO9296">
        <v>2</v>
      </c>
      <c r="BQ9296">
        <v>1</v>
      </c>
      <c r="BR9296">
        <v>625</v>
      </c>
      <c r="BT9296">
        <v>1</v>
      </c>
      <c r="BV9296">
        <v>2</v>
      </c>
      <c r="CM9296">
        <v>0</v>
      </c>
      <c r="DL9296">
        <v>1</v>
      </c>
      <c r="DM9296" t="s">
        <v>117</v>
      </c>
      <c r="DN9296" t="s">
        <v>118</v>
      </c>
    </row>
    <row r="9297" spans="1:118" x14ac:dyDescent="0.25">
      <c r="A9297">
        <v>9295</v>
      </c>
      <c r="B9297">
        <f t="shared" si="145"/>
        <v>1180150088</v>
      </c>
      <c r="C9297">
        <v>110781</v>
      </c>
      <c r="D9297" t="s">
        <v>116</v>
      </c>
      <c r="F9297">
        <v>118015</v>
      </c>
      <c r="H9297">
        <v>88</v>
      </c>
      <c r="I9297">
        <v>23533</v>
      </c>
      <c r="J9297">
        <v>3</v>
      </c>
      <c r="K9297" s="1">
        <v>42888</v>
      </c>
      <c r="L9297" s="1">
        <v>43009</v>
      </c>
      <c r="M9297" s="1">
        <v>42980</v>
      </c>
      <c r="N9297" s="1">
        <v>43009</v>
      </c>
      <c r="O9297">
        <v>4</v>
      </c>
      <c r="P9297">
        <v>1</v>
      </c>
      <c r="Q9297">
        <v>2</v>
      </c>
      <c r="R9297">
        <v>2</v>
      </c>
      <c r="T9297">
        <v>4000</v>
      </c>
      <c r="U9297">
        <v>3</v>
      </c>
      <c r="W9297">
        <v>3</v>
      </c>
      <c r="X9297">
        <v>4</v>
      </c>
      <c r="Y9297" t="s">
        <v>123</v>
      </c>
      <c r="Z9297">
        <v>0</v>
      </c>
      <c r="AG9297">
        <v>0</v>
      </c>
      <c r="AN9297">
        <v>0</v>
      </c>
      <c r="BE9297">
        <v>0</v>
      </c>
      <c r="BN9297">
        <v>1</v>
      </c>
      <c r="BO9297">
        <v>2</v>
      </c>
      <c r="BQ9297">
        <v>1</v>
      </c>
      <c r="BR9297">
        <v>625</v>
      </c>
      <c r="BT9297">
        <v>1</v>
      </c>
      <c r="BV9297">
        <v>2</v>
      </c>
      <c r="CM9297">
        <v>0</v>
      </c>
      <c r="DL9297">
        <v>1</v>
      </c>
      <c r="DM9297" t="s">
        <v>117</v>
      </c>
      <c r="DN9297" t="s">
        <v>118</v>
      </c>
    </row>
    <row r="9298" spans="1:118" x14ac:dyDescent="0.25">
      <c r="A9298">
        <v>9296</v>
      </c>
      <c r="B9298">
        <f t="shared" si="145"/>
        <v>1180180090</v>
      </c>
      <c r="C9298">
        <v>116884</v>
      </c>
      <c r="D9298" t="s">
        <v>116</v>
      </c>
      <c r="F9298">
        <v>118018</v>
      </c>
      <c r="H9298">
        <v>90</v>
      </c>
      <c r="I9298">
        <v>29006</v>
      </c>
      <c r="J9298">
        <v>3</v>
      </c>
      <c r="K9298" s="1">
        <v>42912</v>
      </c>
      <c r="L9298" s="1">
        <v>43029</v>
      </c>
      <c r="M9298" s="1">
        <v>42912</v>
      </c>
      <c r="N9298" s="1">
        <v>42941</v>
      </c>
      <c r="O9298">
        <v>1</v>
      </c>
      <c r="P9298">
        <v>1</v>
      </c>
      <c r="Q9298">
        <v>2</v>
      </c>
      <c r="R9298">
        <v>2</v>
      </c>
      <c r="T9298">
        <v>4000</v>
      </c>
      <c r="U9298">
        <v>3</v>
      </c>
      <c r="W9298">
        <v>2</v>
      </c>
      <c r="X9298">
        <v>8</v>
      </c>
      <c r="Y9298" t="s">
        <v>125</v>
      </c>
      <c r="Z9298">
        <v>0</v>
      </c>
      <c r="AG9298">
        <v>0</v>
      </c>
      <c r="AN9298">
        <v>0</v>
      </c>
      <c r="BE9298">
        <v>0</v>
      </c>
      <c r="BN9298">
        <v>1</v>
      </c>
      <c r="BO9298">
        <v>2</v>
      </c>
      <c r="BQ9298">
        <v>1</v>
      </c>
      <c r="BR9298">
        <v>350</v>
      </c>
      <c r="BT9298">
        <v>1</v>
      </c>
      <c r="BV9298">
        <v>2</v>
      </c>
      <c r="CM9298">
        <v>0</v>
      </c>
      <c r="DL9298">
        <v>1</v>
      </c>
      <c r="DM9298" t="s">
        <v>117</v>
      </c>
      <c r="DN9298" t="s">
        <v>118</v>
      </c>
    </row>
    <row r="9299" spans="1:118" x14ac:dyDescent="0.25">
      <c r="A9299">
        <v>9297</v>
      </c>
      <c r="B9299">
        <f t="shared" si="145"/>
        <v>1180180090</v>
      </c>
      <c r="C9299">
        <v>116884</v>
      </c>
      <c r="D9299" t="s">
        <v>116</v>
      </c>
      <c r="F9299">
        <v>118018</v>
      </c>
      <c r="H9299">
        <v>90</v>
      </c>
      <c r="I9299">
        <v>29006</v>
      </c>
      <c r="J9299">
        <v>3</v>
      </c>
      <c r="K9299" s="1">
        <v>42912</v>
      </c>
      <c r="L9299" s="1">
        <v>43029</v>
      </c>
      <c r="M9299" s="1">
        <v>42942</v>
      </c>
      <c r="N9299" s="1">
        <v>42972</v>
      </c>
      <c r="O9299">
        <v>2</v>
      </c>
      <c r="P9299">
        <v>1</v>
      </c>
      <c r="Q9299">
        <v>2</v>
      </c>
      <c r="R9299">
        <v>2</v>
      </c>
      <c r="T9299">
        <v>4000</v>
      </c>
      <c r="U9299">
        <v>3</v>
      </c>
      <c r="W9299">
        <v>2</v>
      </c>
      <c r="X9299">
        <v>8</v>
      </c>
      <c r="Y9299" t="s">
        <v>125</v>
      </c>
      <c r="Z9299">
        <v>0</v>
      </c>
      <c r="AG9299">
        <v>0</v>
      </c>
      <c r="AN9299">
        <v>0</v>
      </c>
      <c r="BE9299">
        <v>0</v>
      </c>
      <c r="BN9299">
        <v>1</v>
      </c>
      <c r="BO9299">
        <v>2</v>
      </c>
      <c r="BQ9299">
        <v>1</v>
      </c>
      <c r="BR9299">
        <v>350</v>
      </c>
      <c r="BT9299">
        <v>1</v>
      </c>
      <c r="BV9299">
        <v>2</v>
      </c>
      <c r="CM9299">
        <v>0</v>
      </c>
      <c r="DL9299">
        <v>1</v>
      </c>
      <c r="DM9299" t="s">
        <v>117</v>
      </c>
      <c r="DN9299" t="s">
        <v>118</v>
      </c>
    </row>
    <row r="9300" spans="1:118" x14ac:dyDescent="0.25">
      <c r="A9300">
        <v>9298</v>
      </c>
      <c r="B9300">
        <f t="shared" si="145"/>
        <v>1180180090</v>
      </c>
      <c r="C9300">
        <v>116884</v>
      </c>
      <c r="D9300" t="s">
        <v>116</v>
      </c>
      <c r="F9300">
        <v>118018</v>
      </c>
      <c r="H9300">
        <v>90</v>
      </c>
      <c r="I9300">
        <v>29006</v>
      </c>
      <c r="J9300">
        <v>3</v>
      </c>
      <c r="K9300" s="1">
        <v>42912</v>
      </c>
      <c r="L9300" s="1">
        <v>43029</v>
      </c>
      <c r="M9300" s="1">
        <v>42973</v>
      </c>
      <c r="N9300" s="1">
        <v>43003</v>
      </c>
      <c r="O9300">
        <v>3</v>
      </c>
      <c r="P9300">
        <v>1</v>
      </c>
      <c r="Q9300">
        <v>2</v>
      </c>
      <c r="R9300">
        <v>2</v>
      </c>
      <c r="T9300">
        <v>4000</v>
      </c>
      <c r="U9300">
        <v>3</v>
      </c>
      <c r="W9300">
        <v>2</v>
      </c>
      <c r="X9300">
        <v>8</v>
      </c>
      <c r="Y9300" t="s">
        <v>125</v>
      </c>
      <c r="Z9300">
        <v>0</v>
      </c>
      <c r="AG9300">
        <v>0</v>
      </c>
      <c r="AN9300">
        <v>0</v>
      </c>
      <c r="BE9300">
        <v>0</v>
      </c>
      <c r="BN9300">
        <v>1</v>
      </c>
      <c r="BO9300">
        <v>2</v>
      </c>
      <c r="BQ9300">
        <v>1</v>
      </c>
      <c r="BR9300">
        <v>350</v>
      </c>
      <c r="BT9300">
        <v>1</v>
      </c>
      <c r="BV9300">
        <v>2</v>
      </c>
      <c r="CM9300">
        <v>0</v>
      </c>
      <c r="DL9300">
        <v>1</v>
      </c>
      <c r="DM9300" t="s">
        <v>117</v>
      </c>
      <c r="DN9300" t="s">
        <v>118</v>
      </c>
    </row>
    <row r="9301" spans="1:118" x14ac:dyDescent="0.25">
      <c r="A9301">
        <v>9299</v>
      </c>
      <c r="B9301">
        <f t="shared" si="145"/>
        <v>1180180090</v>
      </c>
      <c r="C9301">
        <v>116884</v>
      </c>
      <c r="D9301" t="s">
        <v>116</v>
      </c>
      <c r="F9301">
        <v>118018</v>
      </c>
      <c r="H9301">
        <v>90</v>
      </c>
      <c r="I9301">
        <v>29006</v>
      </c>
      <c r="J9301">
        <v>3</v>
      </c>
      <c r="K9301" s="1">
        <v>42912</v>
      </c>
      <c r="L9301" s="1">
        <v>43029</v>
      </c>
      <c r="M9301" s="1">
        <v>43004</v>
      </c>
      <c r="N9301" s="1">
        <v>43033</v>
      </c>
      <c r="O9301">
        <v>4</v>
      </c>
      <c r="P9301">
        <v>1</v>
      </c>
      <c r="Q9301">
        <v>2</v>
      </c>
      <c r="R9301">
        <v>2</v>
      </c>
      <c r="T9301">
        <v>4000</v>
      </c>
      <c r="U9301">
        <v>3</v>
      </c>
      <c r="W9301">
        <v>2</v>
      </c>
      <c r="X9301">
        <v>8</v>
      </c>
      <c r="Y9301" t="s">
        <v>125</v>
      </c>
      <c r="Z9301">
        <v>0</v>
      </c>
      <c r="AG9301">
        <v>0</v>
      </c>
      <c r="AN9301">
        <v>1</v>
      </c>
      <c r="BE9301">
        <v>0</v>
      </c>
      <c r="BN9301">
        <v>1</v>
      </c>
      <c r="BO9301">
        <v>2</v>
      </c>
      <c r="BQ9301">
        <v>1</v>
      </c>
      <c r="BR9301">
        <v>350</v>
      </c>
      <c r="BT9301">
        <v>1</v>
      </c>
      <c r="BV9301">
        <v>2</v>
      </c>
      <c r="CM9301">
        <v>0</v>
      </c>
      <c r="DL9301">
        <v>1</v>
      </c>
      <c r="DM9301" t="s">
        <v>117</v>
      </c>
      <c r="DN9301" t="s">
        <v>118</v>
      </c>
    </row>
    <row r="9302" spans="1:118" x14ac:dyDescent="0.25">
      <c r="A9302">
        <v>9300</v>
      </c>
      <c r="B9302">
        <f t="shared" si="145"/>
        <v>1180120115</v>
      </c>
      <c r="C9302">
        <v>111218</v>
      </c>
      <c r="D9302" t="s">
        <v>116</v>
      </c>
      <c r="F9302">
        <v>118012</v>
      </c>
      <c r="H9302">
        <v>115</v>
      </c>
      <c r="I9302">
        <v>29069</v>
      </c>
      <c r="J9302">
        <v>3</v>
      </c>
      <c r="K9302" s="1">
        <v>42914</v>
      </c>
      <c r="L9302" s="1">
        <v>43009</v>
      </c>
      <c r="M9302" s="1">
        <v>42914</v>
      </c>
      <c r="N9302" s="1">
        <v>42943</v>
      </c>
      <c r="O9302">
        <v>1</v>
      </c>
      <c r="P9302">
        <v>1</v>
      </c>
      <c r="Q9302">
        <v>2</v>
      </c>
      <c r="R9302">
        <v>2</v>
      </c>
      <c r="U9302">
        <v>2</v>
      </c>
      <c r="W9302">
        <v>2</v>
      </c>
      <c r="X9302">
        <v>8</v>
      </c>
      <c r="Z9302">
        <v>0</v>
      </c>
      <c r="AG9302">
        <v>0</v>
      </c>
      <c r="AN9302">
        <v>0</v>
      </c>
      <c r="BE9302">
        <v>0</v>
      </c>
      <c r="BN9302">
        <v>1</v>
      </c>
      <c r="BO9302">
        <v>2</v>
      </c>
      <c r="BS9302">
        <v>1</v>
      </c>
      <c r="BW9302">
        <v>2</v>
      </c>
      <c r="CA9302">
        <v>1</v>
      </c>
      <c r="CE9302">
        <v>2</v>
      </c>
      <c r="CI9302">
        <v>1</v>
      </c>
      <c r="CM9302">
        <v>0</v>
      </c>
      <c r="DL9302">
        <v>1</v>
      </c>
      <c r="DM9302" t="s">
        <v>117</v>
      </c>
      <c r="DN9302" t="s">
        <v>118</v>
      </c>
    </row>
    <row r="9303" spans="1:118" x14ac:dyDescent="0.25">
      <c r="A9303">
        <v>9301</v>
      </c>
      <c r="B9303">
        <f t="shared" si="145"/>
        <v>1180120115</v>
      </c>
      <c r="C9303">
        <v>111218</v>
      </c>
      <c r="D9303" t="s">
        <v>116</v>
      </c>
      <c r="F9303">
        <v>118012</v>
      </c>
      <c r="H9303">
        <v>115</v>
      </c>
      <c r="I9303">
        <v>29069</v>
      </c>
      <c r="J9303">
        <v>3</v>
      </c>
      <c r="K9303" s="1">
        <v>42914</v>
      </c>
      <c r="L9303" s="1">
        <v>43009</v>
      </c>
      <c r="M9303" s="1">
        <v>42944</v>
      </c>
      <c r="N9303" s="1">
        <v>42974</v>
      </c>
      <c r="O9303">
        <v>2</v>
      </c>
      <c r="P9303">
        <v>1</v>
      </c>
      <c r="Q9303">
        <v>2</v>
      </c>
      <c r="R9303">
        <v>2</v>
      </c>
      <c r="U9303">
        <v>2</v>
      </c>
      <c r="W9303">
        <v>2</v>
      </c>
      <c r="X9303">
        <v>8</v>
      </c>
      <c r="Z9303">
        <v>0</v>
      </c>
      <c r="AG9303">
        <v>0</v>
      </c>
      <c r="AN9303">
        <v>0</v>
      </c>
      <c r="BE9303">
        <v>0</v>
      </c>
      <c r="BN9303">
        <v>1</v>
      </c>
      <c r="BO9303">
        <v>2</v>
      </c>
      <c r="BS9303">
        <v>1</v>
      </c>
      <c r="BW9303">
        <v>2</v>
      </c>
      <c r="CA9303">
        <v>1</v>
      </c>
      <c r="CE9303">
        <v>2</v>
      </c>
      <c r="CI9303">
        <v>1</v>
      </c>
      <c r="CM9303">
        <v>0</v>
      </c>
      <c r="DL9303">
        <v>1</v>
      </c>
      <c r="DM9303" t="s">
        <v>117</v>
      </c>
      <c r="DN9303" t="s">
        <v>118</v>
      </c>
    </row>
    <row r="9304" spans="1:118" x14ac:dyDescent="0.25">
      <c r="A9304">
        <v>9302</v>
      </c>
      <c r="B9304">
        <f t="shared" si="145"/>
        <v>1180120115</v>
      </c>
      <c r="C9304">
        <v>111218</v>
      </c>
      <c r="D9304" t="s">
        <v>116</v>
      </c>
      <c r="F9304">
        <v>118012</v>
      </c>
      <c r="H9304">
        <v>115</v>
      </c>
      <c r="I9304">
        <v>29069</v>
      </c>
      <c r="J9304">
        <v>3</v>
      </c>
      <c r="K9304" s="1">
        <v>42914</v>
      </c>
      <c r="L9304" s="1">
        <v>43009</v>
      </c>
      <c r="M9304" s="1">
        <v>42975</v>
      </c>
      <c r="N9304" s="1">
        <v>43005</v>
      </c>
      <c r="O9304">
        <v>3</v>
      </c>
      <c r="P9304">
        <v>1</v>
      </c>
      <c r="Q9304">
        <v>2</v>
      </c>
      <c r="R9304">
        <v>2</v>
      </c>
      <c r="U9304">
        <v>2</v>
      </c>
      <c r="W9304">
        <v>2</v>
      </c>
      <c r="X9304">
        <v>8</v>
      </c>
      <c r="Z9304">
        <v>0</v>
      </c>
      <c r="AG9304">
        <v>0</v>
      </c>
      <c r="AN9304">
        <v>0</v>
      </c>
      <c r="BE9304">
        <v>0</v>
      </c>
      <c r="BN9304">
        <v>1</v>
      </c>
      <c r="BO9304">
        <v>2</v>
      </c>
      <c r="BS9304">
        <v>1</v>
      </c>
      <c r="BW9304">
        <v>2</v>
      </c>
      <c r="CA9304">
        <v>1</v>
      </c>
      <c r="CE9304">
        <v>2</v>
      </c>
      <c r="CI9304">
        <v>1</v>
      </c>
      <c r="CM9304">
        <v>0</v>
      </c>
      <c r="DL9304">
        <v>1</v>
      </c>
      <c r="DM9304" t="s">
        <v>117</v>
      </c>
      <c r="DN9304" t="s">
        <v>118</v>
      </c>
    </row>
    <row r="9305" spans="1:118" x14ac:dyDescent="0.25">
      <c r="A9305">
        <v>9303</v>
      </c>
      <c r="B9305">
        <f t="shared" si="145"/>
        <v>1180120115</v>
      </c>
      <c r="C9305">
        <v>111218</v>
      </c>
      <c r="D9305" t="s">
        <v>116</v>
      </c>
      <c r="F9305">
        <v>118012</v>
      </c>
      <c r="H9305">
        <v>115</v>
      </c>
      <c r="I9305">
        <v>29069</v>
      </c>
      <c r="J9305">
        <v>3</v>
      </c>
      <c r="K9305" s="1">
        <v>42914</v>
      </c>
      <c r="L9305" s="1">
        <v>43009</v>
      </c>
      <c r="M9305" s="1">
        <v>43006</v>
      </c>
      <c r="N9305" s="1">
        <v>43035</v>
      </c>
      <c r="O9305">
        <v>4</v>
      </c>
      <c r="P9305">
        <v>1</v>
      </c>
      <c r="Q9305">
        <v>2</v>
      </c>
      <c r="R9305">
        <v>2</v>
      </c>
      <c r="U9305">
        <v>2</v>
      </c>
      <c r="W9305">
        <v>2</v>
      </c>
      <c r="X9305">
        <v>8</v>
      </c>
      <c r="Z9305">
        <v>0</v>
      </c>
      <c r="AG9305">
        <v>0</v>
      </c>
      <c r="AN9305">
        <v>0</v>
      </c>
      <c r="BE9305">
        <v>0</v>
      </c>
      <c r="BN9305">
        <v>1</v>
      </c>
      <c r="BO9305">
        <v>2</v>
      </c>
      <c r="BS9305">
        <v>1</v>
      </c>
      <c r="BW9305">
        <v>2</v>
      </c>
      <c r="CA9305">
        <v>1</v>
      </c>
      <c r="CE9305">
        <v>2</v>
      </c>
      <c r="CI9305">
        <v>1</v>
      </c>
      <c r="CM9305">
        <v>0</v>
      </c>
      <c r="DL9305">
        <v>1</v>
      </c>
      <c r="DM9305" t="s">
        <v>117</v>
      </c>
      <c r="DN9305" t="s">
        <v>118</v>
      </c>
    </row>
    <row r="9306" spans="1:118" x14ac:dyDescent="0.25">
      <c r="A9306">
        <v>9304</v>
      </c>
      <c r="B9306">
        <f t="shared" si="145"/>
        <v>1180090625</v>
      </c>
      <c r="C9306">
        <v>95881</v>
      </c>
      <c r="D9306" t="s">
        <v>116</v>
      </c>
      <c r="F9306">
        <v>118009</v>
      </c>
      <c r="H9306">
        <v>625</v>
      </c>
      <c r="I9306">
        <v>23041</v>
      </c>
      <c r="J9306">
        <v>2</v>
      </c>
      <c r="K9306" s="1">
        <v>42760</v>
      </c>
      <c r="L9306" s="1">
        <v>42879</v>
      </c>
      <c r="M9306" s="1">
        <v>42760</v>
      </c>
      <c r="N9306" s="1">
        <v>42790</v>
      </c>
      <c r="O9306">
        <v>1</v>
      </c>
      <c r="P9306">
        <v>0</v>
      </c>
      <c r="Z9306">
        <v>0</v>
      </c>
      <c r="AG9306">
        <v>0</v>
      </c>
      <c r="AN9306">
        <v>0</v>
      </c>
      <c r="BE9306">
        <v>0</v>
      </c>
      <c r="CM9306">
        <v>0</v>
      </c>
      <c r="DL9306">
        <v>0</v>
      </c>
      <c r="DM9306" t="s">
        <v>117</v>
      </c>
      <c r="DN9306" t="s">
        <v>118</v>
      </c>
    </row>
    <row r="9307" spans="1:118" x14ac:dyDescent="0.25">
      <c r="A9307">
        <v>9305</v>
      </c>
      <c r="B9307">
        <f t="shared" si="145"/>
        <v>1180090625</v>
      </c>
      <c r="C9307">
        <v>95881</v>
      </c>
      <c r="D9307" t="s">
        <v>116</v>
      </c>
      <c r="F9307">
        <v>118009</v>
      </c>
      <c r="H9307">
        <v>625</v>
      </c>
      <c r="I9307">
        <v>23041</v>
      </c>
      <c r="J9307">
        <v>2</v>
      </c>
      <c r="K9307" s="1">
        <v>42760</v>
      </c>
      <c r="L9307" s="1">
        <v>42879</v>
      </c>
      <c r="M9307" s="1">
        <v>42791</v>
      </c>
      <c r="N9307" s="1">
        <v>42818</v>
      </c>
      <c r="O9307">
        <v>2</v>
      </c>
      <c r="P9307">
        <v>0</v>
      </c>
      <c r="Z9307">
        <v>0</v>
      </c>
      <c r="AG9307">
        <v>0</v>
      </c>
      <c r="AN9307">
        <v>0</v>
      </c>
      <c r="BE9307">
        <v>0</v>
      </c>
      <c r="CM9307">
        <v>0</v>
      </c>
      <c r="DL9307">
        <v>0</v>
      </c>
      <c r="DM9307" t="s">
        <v>117</v>
      </c>
      <c r="DN9307" t="s">
        <v>118</v>
      </c>
    </row>
    <row r="9308" spans="1:118" x14ac:dyDescent="0.25">
      <c r="A9308">
        <v>9306</v>
      </c>
      <c r="B9308">
        <f t="shared" si="145"/>
        <v>1180090625</v>
      </c>
      <c r="C9308">
        <v>95881</v>
      </c>
      <c r="D9308" t="s">
        <v>116</v>
      </c>
      <c r="F9308">
        <v>118009</v>
      </c>
      <c r="H9308">
        <v>625</v>
      </c>
      <c r="I9308">
        <v>23041</v>
      </c>
      <c r="J9308">
        <v>2</v>
      </c>
      <c r="K9308" s="1">
        <v>42760</v>
      </c>
      <c r="L9308" s="1">
        <v>42879</v>
      </c>
      <c r="M9308" s="1">
        <v>42819</v>
      </c>
      <c r="N9308" s="1">
        <v>42849</v>
      </c>
      <c r="O9308">
        <v>3</v>
      </c>
      <c r="P9308">
        <v>1</v>
      </c>
      <c r="R9308">
        <v>2</v>
      </c>
      <c r="T9308">
        <v>4000</v>
      </c>
      <c r="U9308">
        <v>2</v>
      </c>
      <c r="W9308">
        <v>2</v>
      </c>
      <c r="X9308">
        <v>8</v>
      </c>
      <c r="Y9308" t="s">
        <v>125</v>
      </c>
      <c r="Z9308">
        <v>0</v>
      </c>
      <c r="AG9308">
        <v>0</v>
      </c>
      <c r="AN9308">
        <v>0</v>
      </c>
      <c r="BE9308">
        <v>0</v>
      </c>
      <c r="BN9308">
        <v>1</v>
      </c>
      <c r="BO9308">
        <v>2</v>
      </c>
      <c r="BS9308">
        <v>3</v>
      </c>
      <c r="BT9308">
        <v>2</v>
      </c>
      <c r="BV9308">
        <v>3</v>
      </c>
      <c r="CM9308">
        <v>0</v>
      </c>
      <c r="DL9308">
        <v>0</v>
      </c>
      <c r="DM9308" t="s">
        <v>117</v>
      </c>
      <c r="DN9308" t="s">
        <v>118</v>
      </c>
    </row>
    <row r="9309" spans="1:118" x14ac:dyDescent="0.25">
      <c r="A9309">
        <v>9307</v>
      </c>
      <c r="B9309">
        <f t="shared" si="145"/>
        <v>1180090625</v>
      </c>
      <c r="C9309">
        <v>95881</v>
      </c>
      <c r="D9309" t="s">
        <v>116</v>
      </c>
      <c r="F9309">
        <v>118009</v>
      </c>
      <c r="H9309">
        <v>625</v>
      </c>
      <c r="I9309">
        <v>23041</v>
      </c>
      <c r="J9309">
        <v>2</v>
      </c>
      <c r="K9309" s="1">
        <v>42760</v>
      </c>
      <c r="L9309" s="1">
        <v>42879</v>
      </c>
      <c r="M9309" s="1">
        <v>42850</v>
      </c>
      <c r="N9309" s="1">
        <v>42879</v>
      </c>
      <c r="O9309">
        <v>4</v>
      </c>
      <c r="P9309">
        <v>1</v>
      </c>
      <c r="R9309">
        <v>2</v>
      </c>
      <c r="T9309">
        <v>4000</v>
      </c>
      <c r="U9309">
        <v>2</v>
      </c>
      <c r="W9309">
        <v>2</v>
      </c>
      <c r="X9309">
        <v>8</v>
      </c>
      <c r="Y9309" t="s">
        <v>125</v>
      </c>
      <c r="Z9309">
        <v>0</v>
      </c>
      <c r="AG9309">
        <v>1</v>
      </c>
      <c r="AN9309">
        <v>0</v>
      </c>
      <c r="BE9309">
        <v>0</v>
      </c>
      <c r="BN9309">
        <v>1</v>
      </c>
      <c r="BO9309">
        <v>2</v>
      </c>
      <c r="BS9309">
        <v>3</v>
      </c>
      <c r="BT9309">
        <v>2</v>
      </c>
      <c r="BV9309">
        <v>3</v>
      </c>
      <c r="CM9309">
        <v>0</v>
      </c>
      <c r="DL9309">
        <v>0</v>
      </c>
      <c r="DM9309" t="s">
        <v>117</v>
      </c>
      <c r="DN9309" t="s">
        <v>118</v>
      </c>
    </row>
    <row r="9310" spans="1:118" x14ac:dyDescent="0.25">
      <c r="A9310">
        <v>9308</v>
      </c>
      <c r="B9310">
        <f t="shared" si="145"/>
        <v>1180090625</v>
      </c>
      <c r="C9310">
        <v>109473</v>
      </c>
      <c r="D9310" t="s">
        <v>116</v>
      </c>
      <c r="F9310">
        <v>118009</v>
      </c>
      <c r="H9310">
        <v>625</v>
      </c>
      <c r="I9310">
        <v>23041</v>
      </c>
      <c r="J9310">
        <v>3</v>
      </c>
      <c r="K9310" s="1">
        <v>42880</v>
      </c>
      <c r="L9310" s="1">
        <v>43002</v>
      </c>
      <c r="M9310" s="1">
        <v>42880</v>
      </c>
      <c r="N9310" s="1">
        <v>42910</v>
      </c>
      <c r="O9310">
        <v>1</v>
      </c>
      <c r="P9310">
        <v>1</v>
      </c>
      <c r="Q9310">
        <v>2</v>
      </c>
      <c r="R9310">
        <v>2</v>
      </c>
      <c r="T9310">
        <v>4000</v>
      </c>
      <c r="U9310">
        <v>2</v>
      </c>
      <c r="W9310">
        <v>3</v>
      </c>
      <c r="X9310">
        <v>4</v>
      </c>
      <c r="Y9310" t="s">
        <v>123</v>
      </c>
      <c r="Z9310">
        <v>0</v>
      </c>
      <c r="AG9310">
        <v>0</v>
      </c>
      <c r="AN9310">
        <v>0</v>
      </c>
      <c r="BE9310">
        <v>0</v>
      </c>
      <c r="BN9310">
        <v>1</v>
      </c>
      <c r="BO9310">
        <v>2</v>
      </c>
      <c r="BS9310">
        <v>3000</v>
      </c>
      <c r="BT9310">
        <v>1</v>
      </c>
      <c r="BV9310">
        <v>1</v>
      </c>
      <c r="CM9310">
        <v>0</v>
      </c>
      <c r="DL9310">
        <v>0</v>
      </c>
      <c r="DM9310" t="s">
        <v>117</v>
      </c>
      <c r="DN9310" t="s">
        <v>118</v>
      </c>
    </row>
    <row r="9311" spans="1:118" x14ac:dyDescent="0.25">
      <c r="A9311">
        <v>9309</v>
      </c>
      <c r="B9311">
        <f t="shared" si="145"/>
        <v>1180090625</v>
      </c>
      <c r="C9311">
        <v>109473</v>
      </c>
      <c r="D9311" t="s">
        <v>116</v>
      </c>
      <c r="F9311">
        <v>118009</v>
      </c>
      <c r="H9311">
        <v>625</v>
      </c>
      <c r="I9311">
        <v>23041</v>
      </c>
      <c r="J9311">
        <v>3</v>
      </c>
      <c r="K9311" s="1">
        <v>42880</v>
      </c>
      <c r="L9311" s="1">
        <v>43002</v>
      </c>
      <c r="M9311" s="1">
        <v>42911</v>
      </c>
      <c r="N9311" s="1">
        <v>42940</v>
      </c>
      <c r="O9311">
        <v>2</v>
      </c>
      <c r="P9311">
        <v>1</v>
      </c>
      <c r="Q9311">
        <v>2</v>
      </c>
      <c r="R9311">
        <v>2</v>
      </c>
      <c r="T9311">
        <v>4000</v>
      </c>
      <c r="U9311">
        <v>2</v>
      </c>
      <c r="W9311">
        <v>3</v>
      </c>
      <c r="X9311">
        <v>4</v>
      </c>
      <c r="Y9311" t="s">
        <v>123</v>
      </c>
      <c r="Z9311">
        <v>0</v>
      </c>
      <c r="AG9311">
        <v>0</v>
      </c>
      <c r="AN9311">
        <v>0</v>
      </c>
      <c r="BE9311">
        <v>0</v>
      </c>
      <c r="BN9311">
        <v>0</v>
      </c>
      <c r="CM9311">
        <v>0</v>
      </c>
      <c r="DL9311">
        <v>0</v>
      </c>
      <c r="DM9311" t="s">
        <v>117</v>
      </c>
      <c r="DN9311" t="s">
        <v>118</v>
      </c>
    </row>
    <row r="9312" spans="1:118" x14ac:dyDescent="0.25">
      <c r="A9312">
        <v>9310</v>
      </c>
      <c r="B9312">
        <f t="shared" si="145"/>
        <v>1180090625</v>
      </c>
      <c r="C9312">
        <v>109473</v>
      </c>
      <c r="D9312" t="s">
        <v>116</v>
      </c>
      <c r="F9312">
        <v>118009</v>
      </c>
      <c r="H9312">
        <v>625</v>
      </c>
      <c r="I9312">
        <v>23041</v>
      </c>
      <c r="J9312">
        <v>3</v>
      </c>
      <c r="K9312" s="1">
        <v>42880</v>
      </c>
      <c r="L9312" s="1">
        <v>43002</v>
      </c>
      <c r="M9312" s="1">
        <v>42941</v>
      </c>
      <c r="N9312" s="1">
        <v>42971</v>
      </c>
      <c r="O9312">
        <v>3</v>
      </c>
      <c r="P9312">
        <v>1</v>
      </c>
      <c r="Q9312">
        <v>2</v>
      </c>
      <c r="R9312">
        <v>2</v>
      </c>
      <c r="T9312">
        <v>4000</v>
      </c>
      <c r="U9312">
        <v>2</v>
      </c>
      <c r="W9312">
        <v>3</v>
      </c>
      <c r="X9312">
        <v>4</v>
      </c>
      <c r="Y9312" t="s">
        <v>123</v>
      </c>
      <c r="Z9312">
        <v>0</v>
      </c>
      <c r="AG9312">
        <v>0</v>
      </c>
      <c r="AN9312">
        <v>0</v>
      </c>
      <c r="BE9312">
        <v>0</v>
      </c>
      <c r="BN9312">
        <v>0</v>
      </c>
      <c r="CM9312">
        <v>0</v>
      </c>
      <c r="DL9312">
        <v>0</v>
      </c>
      <c r="DM9312" t="s">
        <v>117</v>
      </c>
      <c r="DN9312" t="s">
        <v>118</v>
      </c>
    </row>
    <row r="9313" spans="1:118" x14ac:dyDescent="0.25">
      <c r="A9313">
        <v>9311</v>
      </c>
      <c r="B9313">
        <f t="shared" si="145"/>
        <v>1180090625</v>
      </c>
      <c r="C9313">
        <v>109473</v>
      </c>
      <c r="D9313" t="s">
        <v>116</v>
      </c>
      <c r="F9313">
        <v>118009</v>
      </c>
      <c r="H9313">
        <v>625</v>
      </c>
      <c r="I9313">
        <v>23041</v>
      </c>
      <c r="J9313">
        <v>3</v>
      </c>
      <c r="K9313" s="1">
        <v>42880</v>
      </c>
      <c r="L9313" s="1">
        <v>43002</v>
      </c>
      <c r="M9313" s="1">
        <v>42972</v>
      </c>
      <c r="N9313" s="1">
        <v>43002</v>
      </c>
      <c r="O9313">
        <v>4</v>
      </c>
      <c r="P9313">
        <v>1</v>
      </c>
      <c r="Q9313">
        <v>2</v>
      </c>
      <c r="R9313">
        <v>2</v>
      </c>
      <c r="T9313">
        <v>4000</v>
      </c>
      <c r="U9313">
        <v>2</v>
      </c>
      <c r="W9313">
        <v>3</v>
      </c>
      <c r="X9313">
        <v>4</v>
      </c>
      <c r="Y9313" t="s">
        <v>123</v>
      </c>
      <c r="Z9313">
        <v>0</v>
      </c>
      <c r="AG9313">
        <v>0</v>
      </c>
      <c r="AN9313">
        <v>0</v>
      </c>
      <c r="BE9313">
        <v>0</v>
      </c>
      <c r="BN9313">
        <v>0</v>
      </c>
      <c r="CM9313">
        <v>0</v>
      </c>
      <c r="DL9313">
        <v>0</v>
      </c>
      <c r="DM9313" t="s">
        <v>117</v>
      </c>
      <c r="DN9313" t="s">
        <v>118</v>
      </c>
    </row>
    <row r="9314" spans="1:118" x14ac:dyDescent="0.25">
      <c r="A9314">
        <v>9312</v>
      </c>
      <c r="B9314">
        <f t="shared" si="145"/>
        <v>1180090628</v>
      </c>
      <c r="C9314">
        <v>95884</v>
      </c>
      <c r="D9314" t="s">
        <v>116</v>
      </c>
      <c r="F9314">
        <v>118009</v>
      </c>
      <c r="H9314">
        <v>628</v>
      </c>
      <c r="I9314">
        <v>23044</v>
      </c>
      <c r="J9314">
        <v>2</v>
      </c>
      <c r="K9314" s="1">
        <v>42760</v>
      </c>
      <c r="L9314" s="1">
        <v>42879</v>
      </c>
      <c r="M9314" s="1">
        <v>42760</v>
      </c>
      <c r="N9314" s="1">
        <v>42790</v>
      </c>
      <c r="O9314">
        <v>1</v>
      </c>
      <c r="P9314">
        <v>0</v>
      </c>
      <c r="Z9314">
        <v>0</v>
      </c>
      <c r="AG9314">
        <v>0</v>
      </c>
      <c r="AN9314">
        <v>0</v>
      </c>
      <c r="BE9314">
        <v>0</v>
      </c>
      <c r="BN9314">
        <v>0</v>
      </c>
      <c r="CM9314">
        <v>0</v>
      </c>
      <c r="DL9314">
        <v>0</v>
      </c>
      <c r="DM9314" t="s">
        <v>117</v>
      </c>
      <c r="DN9314" t="s">
        <v>118</v>
      </c>
    </row>
    <row r="9315" spans="1:118" x14ac:dyDescent="0.25">
      <c r="A9315">
        <v>9313</v>
      </c>
      <c r="B9315">
        <f t="shared" si="145"/>
        <v>1180090628</v>
      </c>
      <c r="C9315">
        <v>95884</v>
      </c>
      <c r="D9315" t="s">
        <v>116</v>
      </c>
      <c r="F9315">
        <v>118009</v>
      </c>
      <c r="H9315">
        <v>628</v>
      </c>
      <c r="I9315">
        <v>23044</v>
      </c>
      <c r="J9315">
        <v>2</v>
      </c>
      <c r="K9315" s="1">
        <v>42760</v>
      </c>
      <c r="L9315" s="1">
        <v>42879</v>
      </c>
      <c r="M9315" s="1">
        <v>42791</v>
      </c>
      <c r="N9315" s="1">
        <v>42818</v>
      </c>
      <c r="O9315">
        <v>2</v>
      </c>
      <c r="P9315">
        <v>1</v>
      </c>
      <c r="Q9315">
        <v>2</v>
      </c>
      <c r="R9315">
        <v>2</v>
      </c>
      <c r="T9315">
        <v>4000</v>
      </c>
      <c r="U9315">
        <v>2</v>
      </c>
      <c r="W9315">
        <v>2</v>
      </c>
      <c r="X9315">
        <v>8</v>
      </c>
      <c r="Y9315" t="s">
        <v>125</v>
      </c>
      <c r="Z9315">
        <v>0</v>
      </c>
      <c r="AG9315">
        <v>0</v>
      </c>
      <c r="AN9315">
        <v>0</v>
      </c>
      <c r="BE9315">
        <v>0</v>
      </c>
      <c r="BN9315">
        <v>0</v>
      </c>
      <c r="CM9315">
        <v>0</v>
      </c>
      <c r="DL9315">
        <v>0</v>
      </c>
      <c r="DM9315" t="s">
        <v>117</v>
      </c>
      <c r="DN9315" t="s">
        <v>118</v>
      </c>
    </row>
    <row r="9316" spans="1:118" x14ac:dyDescent="0.25">
      <c r="A9316">
        <v>9314</v>
      </c>
      <c r="B9316">
        <f t="shared" si="145"/>
        <v>1180090628</v>
      </c>
      <c r="C9316">
        <v>95884</v>
      </c>
      <c r="D9316" t="s">
        <v>116</v>
      </c>
      <c r="F9316">
        <v>118009</v>
      </c>
      <c r="H9316">
        <v>628</v>
      </c>
      <c r="I9316">
        <v>23044</v>
      </c>
      <c r="J9316">
        <v>2</v>
      </c>
      <c r="K9316" s="1">
        <v>42760</v>
      </c>
      <c r="L9316" s="1">
        <v>42879</v>
      </c>
      <c r="M9316" s="1">
        <v>42819</v>
      </c>
      <c r="N9316" s="1">
        <v>42849</v>
      </c>
      <c r="O9316">
        <v>3</v>
      </c>
      <c r="P9316">
        <v>1</v>
      </c>
      <c r="Q9316">
        <v>2</v>
      </c>
      <c r="R9316">
        <v>2</v>
      </c>
      <c r="T9316">
        <v>4000</v>
      </c>
      <c r="U9316">
        <v>2</v>
      </c>
      <c r="W9316">
        <v>2</v>
      </c>
      <c r="X9316">
        <v>8</v>
      </c>
      <c r="Y9316" t="s">
        <v>125</v>
      </c>
      <c r="Z9316">
        <v>0</v>
      </c>
      <c r="AG9316">
        <v>0</v>
      </c>
      <c r="AN9316">
        <v>0</v>
      </c>
      <c r="BE9316">
        <v>0</v>
      </c>
      <c r="BN9316">
        <v>0</v>
      </c>
      <c r="CM9316">
        <v>0</v>
      </c>
      <c r="DL9316">
        <v>1</v>
      </c>
      <c r="DM9316" t="s">
        <v>117</v>
      </c>
      <c r="DN9316" t="s">
        <v>118</v>
      </c>
    </row>
    <row r="9317" spans="1:118" x14ac:dyDescent="0.25">
      <c r="A9317">
        <v>9315</v>
      </c>
      <c r="B9317">
        <f t="shared" si="145"/>
        <v>1180090628</v>
      </c>
      <c r="C9317">
        <v>95884</v>
      </c>
      <c r="D9317" t="s">
        <v>116</v>
      </c>
      <c r="F9317">
        <v>118009</v>
      </c>
      <c r="H9317">
        <v>628</v>
      </c>
      <c r="I9317">
        <v>23044</v>
      </c>
      <c r="J9317">
        <v>2</v>
      </c>
      <c r="K9317" s="1">
        <v>42760</v>
      </c>
      <c r="L9317" s="1">
        <v>42879</v>
      </c>
      <c r="M9317" s="1">
        <v>42850</v>
      </c>
      <c r="N9317" s="1">
        <v>42879</v>
      </c>
      <c r="O9317">
        <v>4</v>
      </c>
      <c r="P9317">
        <v>1</v>
      </c>
      <c r="Q9317">
        <v>2</v>
      </c>
      <c r="R9317">
        <v>2</v>
      </c>
      <c r="T9317">
        <v>4000</v>
      </c>
      <c r="U9317">
        <v>2</v>
      </c>
      <c r="W9317">
        <v>2</v>
      </c>
      <c r="X9317">
        <v>8</v>
      </c>
      <c r="Y9317" t="s">
        <v>125</v>
      </c>
      <c r="Z9317">
        <v>0</v>
      </c>
      <c r="AG9317">
        <v>0</v>
      </c>
      <c r="AN9317">
        <v>0</v>
      </c>
      <c r="BE9317">
        <v>0</v>
      </c>
      <c r="BN9317">
        <v>0</v>
      </c>
      <c r="CM9317">
        <v>0</v>
      </c>
      <c r="DL9317">
        <v>1</v>
      </c>
      <c r="DM9317" t="s">
        <v>117</v>
      </c>
      <c r="DN9317" t="s">
        <v>118</v>
      </c>
    </row>
    <row r="9318" spans="1:118" x14ac:dyDescent="0.25">
      <c r="A9318">
        <v>9316</v>
      </c>
      <c r="B9318">
        <f t="shared" si="145"/>
        <v>1180090628</v>
      </c>
      <c r="C9318">
        <v>109476</v>
      </c>
      <c r="D9318" t="s">
        <v>116</v>
      </c>
      <c r="F9318">
        <v>118009</v>
      </c>
      <c r="H9318">
        <v>628</v>
      </c>
      <c r="I9318">
        <v>23044</v>
      </c>
      <c r="J9318">
        <v>3</v>
      </c>
      <c r="K9318" s="1">
        <v>42880</v>
      </c>
      <c r="L9318" s="1">
        <v>43002</v>
      </c>
      <c r="M9318" s="1">
        <v>42880</v>
      </c>
      <c r="N9318" s="1">
        <v>42910</v>
      </c>
      <c r="O9318">
        <v>1</v>
      </c>
      <c r="P9318">
        <v>1</v>
      </c>
      <c r="Q9318">
        <v>2</v>
      </c>
      <c r="R9318">
        <v>2</v>
      </c>
      <c r="T9318">
        <v>4000</v>
      </c>
      <c r="U9318">
        <v>2</v>
      </c>
      <c r="W9318">
        <v>2</v>
      </c>
      <c r="X9318">
        <v>8</v>
      </c>
      <c r="Y9318" t="s">
        <v>125</v>
      </c>
      <c r="Z9318">
        <v>0</v>
      </c>
      <c r="AG9318">
        <v>0</v>
      </c>
      <c r="AN9318">
        <v>0</v>
      </c>
      <c r="BE9318">
        <v>0</v>
      </c>
      <c r="BN9318">
        <v>0</v>
      </c>
      <c r="CM9318">
        <v>0</v>
      </c>
      <c r="DL9318">
        <v>0</v>
      </c>
      <c r="DM9318" t="s">
        <v>117</v>
      </c>
      <c r="DN9318" t="s">
        <v>118</v>
      </c>
    </row>
    <row r="9319" spans="1:118" x14ac:dyDescent="0.25">
      <c r="A9319">
        <v>9317</v>
      </c>
      <c r="B9319">
        <f t="shared" si="145"/>
        <v>1180090628</v>
      </c>
      <c r="C9319">
        <v>109476</v>
      </c>
      <c r="D9319" t="s">
        <v>116</v>
      </c>
      <c r="F9319">
        <v>118009</v>
      </c>
      <c r="H9319">
        <v>628</v>
      </c>
      <c r="I9319">
        <v>23044</v>
      </c>
      <c r="J9319">
        <v>3</v>
      </c>
      <c r="K9319" s="1">
        <v>42880</v>
      </c>
      <c r="L9319" s="1">
        <v>43002</v>
      </c>
      <c r="M9319" s="1">
        <v>42911</v>
      </c>
      <c r="N9319" s="1">
        <v>42940</v>
      </c>
      <c r="O9319">
        <v>2</v>
      </c>
      <c r="P9319">
        <v>1</v>
      </c>
      <c r="Q9319">
        <v>2</v>
      </c>
      <c r="R9319">
        <v>2</v>
      </c>
      <c r="T9319">
        <v>4000</v>
      </c>
      <c r="U9319">
        <v>2</v>
      </c>
      <c r="W9319">
        <v>3</v>
      </c>
      <c r="X9319">
        <v>4</v>
      </c>
      <c r="Y9319" t="s">
        <v>123</v>
      </c>
      <c r="Z9319">
        <v>0</v>
      </c>
      <c r="AG9319">
        <v>0</v>
      </c>
      <c r="AN9319">
        <v>0</v>
      </c>
      <c r="BE9319">
        <v>0</v>
      </c>
      <c r="BN9319">
        <v>0</v>
      </c>
      <c r="CM9319">
        <v>0</v>
      </c>
      <c r="DL9319">
        <v>0</v>
      </c>
      <c r="DM9319" t="s">
        <v>117</v>
      </c>
      <c r="DN9319" t="s">
        <v>118</v>
      </c>
    </row>
    <row r="9320" spans="1:118" x14ac:dyDescent="0.25">
      <c r="A9320">
        <v>9318</v>
      </c>
      <c r="B9320">
        <f t="shared" si="145"/>
        <v>1180090628</v>
      </c>
      <c r="C9320">
        <v>109476</v>
      </c>
      <c r="D9320" t="s">
        <v>116</v>
      </c>
      <c r="F9320">
        <v>118009</v>
      </c>
      <c r="H9320">
        <v>628</v>
      </c>
      <c r="I9320">
        <v>23044</v>
      </c>
      <c r="J9320">
        <v>3</v>
      </c>
      <c r="K9320" s="1">
        <v>42880</v>
      </c>
      <c r="L9320" s="1">
        <v>43002</v>
      </c>
      <c r="M9320" s="1">
        <v>42941</v>
      </c>
      <c r="N9320" s="1">
        <v>42971</v>
      </c>
      <c r="O9320">
        <v>3</v>
      </c>
      <c r="P9320">
        <v>1</v>
      </c>
      <c r="Q9320">
        <v>2</v>
      </c>
      <c r="R9320">
        <v>2</v>
      </c>
      <c r="T9320">
        <v>4000</v>
      </c>
      <c r="U9320">
        <v>2</v>
      </c>
      <c r="W9320">
        <v>3</v>
      </c>
      <c r="X9320">
        <v>4</v>
      </c>
      <c r="Y9320" t="s">
        <v>123</v>
      </c>
      <c r="Z9320">
        <v>0</v>
      </c>
      <c r="AG9320">
        <v>0</v>
      </c>
      <c r="AN9320">
        <v>0</v>
      </c>
      <c r="BE9320">
        <v>0</v>
      </c>
      <c r="BN9320">
        <v>0</v>
      </c>
      <c r="CM9320">
        <v>0</v>
      </c>
      <c r="DL9320">
        <v>0</v>
      </c>
      <c r="DM9320" t="s">
        <v>117</v>
      </c>
      <c r="DN9320" t="s">
        <v>118</v>
      </c>
    </row>
    <row r="9321" spans="1:118" x14ac:dyDescent="0.25">
      <c r="A9321">
        <v>9319</v>
      </c>
      <c r="B9321">
        <f t="shared" si="145"/>
        <v>1180090628</v>
      </c>
      <c r="C9321">
        <v>109476</v>
      </c>
      <c r="D9321" t="s">
        <v>116</v>
      </c>
      <c r="F9321">
        <v>118009</v>
      </c>
      <c r="H9321">
        <v>628</v>
      </c>
      <c r="I9321">
        <v>23044</v>
      </c>
      <c r="J9321">
        <v>3</v>
      </c>
      <c r="K9321" s="1">
        <v>42880</v>
      </c>
      <c r="L9321" s="1">
        <v>43002</v>
      </c>
      <c r="M9321" s="1">
        <v>42972</v>
      </c>
      <c r="N9321" s="1">
        <v>43002</v>
      </c>
      <c r="O9321">
        <v>4</v>
      </c>
      <c r="P9321">
        <v>1</v>
      </c>
      <c r="Q9321">
        <v>2</v>
      </c>
      <c r="R9321">
        <v>2</v>
      </c>
      <c r="T9321">
        <v>4000</v>
      </c>
      <c r="U9321">
        <v>2</v>
      </c>
      <c r="W9321">
        <v>2</v>
      </c>
      <c r="X9321">
        <v>8</v>
      </c>
      <c r="Y9321" t="s">
        <v>125</v>
      </c>
      <c r="Z9321">
        <v>0</v>
      </c>
      <c r="AG9321">
        <v>0</v>
      </c>
      <c r="AN9321">
        <v>0</v>
      </c>
      <c r="BE9321">
        <v>0</v>
      </c>
      <c r="BN9321">
        <v>0</v>
      </c>
      <c r="CM9321">
        <v>0</v>
      </c>
      <c r="DL9321">
        <v>0</v>
      </c>
      <c r="DM9321" t="s">
        <v>117</v>
      </c>
      <c r="DN9321" t="s">
        <v>118</v>
      </c>
    </row>
    <row r="9322" spans="1:118" x14ac:dyDescent="0.25">
      <c r="A9322">
        <v>9320</v>
      </c>
      <c r="B9322">
        <f t="shared" si="145"/>
        <v>1180090635</v>
      </c>
      <c r="C9322">
        <v>95886</v>
      </c>
      <c r="D9322" t="s">
        <v>116</v>
      </c>
      <c r="F9322">
        <v>118009</v>
      </c>
      <c r="H9322">
        <v>635</v>
      </c>
      <c r="I9322">
        <v>23339</v>
      </c>
      <c r="J9322">
        <v>2</v>
      </c>
      <c r="K9322" s="1">
        <v>42760</v>
      </c>
      <c r="L9322" s="1">
        <v>42879</v>
      </c>
      <c r="M9322" s="1">
        <v>42760</v>
      </c>
      <c r="N9322" s="1">
        <v>42790</v>
      </c>
      <c r="O9322">
        <v>1</v>
      </c>
      <c r="P9322">
        <v>0</v>
      </c>
      <c r="Z9322">
        <v>0</v>
      </c>
      <c r="AG9322">
        <v>0</v>
      </c>
      <c r="AN9322">
        <v>0</v>
      </c>
      <c r="BE9322">
        <v>0</v>
      </c>
      <c r="BN9322">
        <v>0</v>
      </c>
      <c r="CM9322">
        <v>0</v>
      </c>
      <c r="DL9322">
        <v>1</v>
      </c>
      <c r="DM9322" t="s">
        <v>117</v>
      </c>
      <c r="DN9322" t="s">
        <v>118</v>
      </c>
    </row>
    <row r="9323" spans="1:118" x14ac:dyDescent="0.25">
      <c r="A9323">
        <v>9321</v>
      </c>
      <c r="B9323">
        <f t="shared" si="145"/>
        <v>1180090635</v>
      </c>
      <c r="C9323">
        <v>95886</v>
      </c>
      <c r="D9323" t="s">
        <v>116</v>
      </c>
      <c r="F9323">
        <v>118009</v>
      </c>
      <c r="H9323">
        <v>635</v>
      </c>
      <c r="I9323">
        <v>23339</v>
      </c>
      <c r="J9323">
        <v>2</v>
      </c>
      <c r="K9323" s="1">
        <v>42760</v>
      </c>
      <c r="L9323" s="1">
        <v>42879</v>
      </c>
      <c r="M9323" s="1">
        <v>42791</v>
      </c>
      <c r="N9323" s="1">
        <v>42818</v>
      </c>
      <c r="O9323">
        <v>2</v>
      </c>
      <c r="P9323">
        <v>0</v>
      </c>
      <c r="Z9323">
        <v>0</v>
      </c>
      <c r="AG9323">
        <v>0</v>
      </c>
      <c r="AN9323">
        <v>0</v>
      </c>
      <c r="BE9323">
        <v>0</v>
      </c>
      <c r="BN9323">
        <v>0</v>
      </c>
      <c r="CM9323">
        <v>0</v>
      </c>
      <c r="DL9323">
        <v>1</v>
      </c>
      <c r="DM9323" t="s">
        <v>117</v>
      </c>
      <c r="DN9323" t="s">
        <v>118</v>
      </c>
    </row>
    <row r="9324" spans="1:118" x14ac:dyDescent="0.25">
      <c r="A9324">
        <v>9322</v>
      </c>
      <c r="B9324">
        <f t="shared" si="145"/>
        <v>1180090635</v>
      </c>
      <c r="C9324">
        <v>95886</v>
      </c>
      <c r="D9324" t="s">
        <v>116</v>
      </c>
      <c r="F9324">
        <v>118009</v>
      </c>
      <c r="H9324">
        <v>635</v>
      </c>
      <c r="I9324">
        <v>23339</v>
      </c>
      <c r="J9324">
        <v>2</v>
      </c>
      <c r="K9324" s="1">
        <v>42760</v>
      </c>
      <c r="L9324" s="1">
        <v>42879</v>
      </c>
      <c r="M9324" s="1">
        <v>42819</v>
      </c>
      <c r="N9324" s="1">
        <v>42849</v>
      </c>
      <c r="O9324">
        <v>3</v>
      </c>
      <c r="P9324">
        <v>1</v>
      </c>
      <c r="Q9324">
        <v>2</v>
      </c>
      <c r="R9324">
        <v>2</v>
      </c>
      <c r="T9324">
        <v>4000</v>
      </c>
      <c r="U9324">
        <v>2</v>
      </c>
      <c r="W9324">
        <v>2</v>
      </c>
      <c r="X9324">
        <v>8</v>
      </c>
      <c r="Y9324" t="s">
        <v>125</v>
      </c>
      <c r="Z9324">
        <v>0</v>
      </c>
      <c r="AG9324">
        <v>0</v>
      </c>
      <c r="AN9324">
        <v>0</v>
      </c>
      <c r="BE9324">
        <v>0</v>
      </c>
      <c r="BN9324">
        <v>1</v>
      </c>
      <c r="BO9324">
        <v>2</v>
      </c>
      <c r="BS9324">
        <v>1</v>
      </c>
      <c r="BT9324">
        <v>2</v>
      </c>
      <c r="BV9324">
        <v>1</v>
      </c>
      <c r="CM9324">
        <v>0</v>
      </c>
      <c r="DL9324">
        <v>1</v>
      </c>
      <c r="DM9324" t="s">
        <v>117</v>
      </c>
      <c r="DN9324" t="s">
        <v>118</v>
      </c>
    </row>
    <row r="9325" spans="1:118" x14ac:dyDescent="0.25">
      <c r="A9325">
        <v>9323</v>
      </c>
      <c r="B9325">
        <f t="shared" si="145"/>
        <v>1180090635</v>
      </c>
      <c r="C9325">
        <v>95886</v>
      </c>
      <c r="D9325" t="s">
        <v>116</v>
      </c>
      <c r="F9325">
        <v>118009</v>
      </c>
      <c r="H9325">
        <v>635</v>
      </c>
      <c r="I9325">
        <v>23339</v>
      </c>
      <c r="J9325">
        <v>2</v>
      </c>
      <c r="K9325" s="1">
        <v>42760</v>
      </c>
      <c r="L9325" s="1">
        <v>42879</v>
      </c>
      <c r="M9325" s="1">
        <v>42850</v>
      </c>
      <c r="N9325" s="1">
        <v>42879</v>
      </c>
      <c r="O9325">
        <v>4</v>
      </c>
      <c r="P9325">
        <v>1</v>
      </c>
      <c r="Q9325">
        <v>2</v>
      </c>
      <c r="R9325">
        <v>2</v>
      </c>
      <c r="T9325">
        <v>4000</v>
      </c>
      <c r="U9325">
        <v>2</v>
      </c>
      <c r="W9325">
        <v>2</v>
      </c>
      <c r="X9325">
        <v>8</v>
      </c>
      <c r="Y9325" t="s">
        <v>125</v>
      </c>
      <c r="Z9325">
        <v>0</v>
      </c>
      <c r="AG9325">
        <v>0</v>
      </c>
      <c r="AN9325">
        <v>0</v>
      </c>
      <c r="BE9325">
        <v>0</v>
      </c>
      <c r="BN9325">
        <v>1</v>
      </c>
      <c r="BO9325">
        <v>2</v>
      </c>
      <c r="BS9325">
        <v>1</v>
      </c>
      <c r="BT9325">
        <v>2</v>
      </c>
      <c r="BV9325">
        <v>1</v>
      </c>
      <c r="CM9325">
        <v>0</v>
      </c>
      <c r="DL9325">
        <v>1</v>
      </c>
      <c r="DM9325" t="s">
        <v>117</v>
      </c>
      <c r="DN9325" t="s">
        <v>118</v>
      </c>
    </row>
    <row r="9326" spans="1:118" x14ac:dyDescent="0.25">
      <c r="A9326">
        <v>9324</v>
      </c>
      <c r="B9326">
        <f t="shared" si="145"/>
        <v>1180090635</v>
      </c>
      <c r="C9326">
        <v>109478</v>
      </c>
      <c r="D9326" t="s">
        <v>116</v>
      </c>
      <c r="F9326">
        <v>118009</v>
      </c>
      <c r="H9326">
        <v>635</v>
      </c>
      <c r="I9326">
        <v>23339</v>
      </c>
      <c r="J9326">
        <v>3</v>
      </c>
      <c r="K9326" s="1">
        <v>42880</v>
      </c>
      <c r="L9326" s="1">
        <v>43002</v>
      </c>
      <c r="M9326" s="1">
        <v>42880</v>
      </c>
      <c r="N9326" s="1">
        <v>42910</v>
      </c>
      <c r="O9326">
        <v>1</v>
      </c>
      <c r="P9326">
        <v>1</v>
      </c>
      <c r="Q9326">
        <v>2</v>
      </c>
      <c r="R9326">
        <v>2</v>
      </c>
      <c r="T9326">
        <v>4000</v>
      </c>
      <c r="U9326">
        <v>2</v>
      </c>
      <c r="W9326">
        <v>2</v>
      </c>
      <c r="X9326">
        <v>8</v>
      </c>
      <c r="Y9326" t="s">
        <v>125</v>
      </c>
      <c r="Z9326">
        <v>0</v>
      </c>
      <c r="AG9326">
        <v>0</v>
      </c>
      <c r="AN9326">
        <v>0</v>
      </c>
      <c r="BE9326">
        <v>0</v>
      </c>
      <c r="BN9326">
        <v>1</v>
      </c>
      <c r="BO9326">
        <v>2</v>
      </c>
      <c r="BS9326">
        <v>3</v>
      </c>
      <c r="BT9326">
        <v>2</v>
      </c>
      <c r="BV9326">
        <v>1</v>
      </c>
      <c r="CM9326">
        <v>0</v>
      </c>
      <c r="DL9326">
        <v>1</v>
      </c>
      <c r="DM9326" t="s">
        <v>117</v>
      </c>
      <c r="DN9326" t="s">
        <v>118</v>
      </c>
    </row>
    <row r="9327" spans="1:118" x14ac:dyDescent="0.25">
      <c r="A9327">
        <v>9325</v>
      </c>
      <c r="B9327">
        <f t="shared" si="145"/>
        <v>1180090635</v>
      </c>
      <c r="C9327">
        <v>109478</v>
      </c>
      <c r="D9327" t="s">
        <v>116</v>
      </c>
      <c r="F9327">
        <v>118009</v>
      </c>
      <c r="H9327">
        <v>635</v>
      </c>
      <c r="I9327">
        <v>23339</v>
      </c>
      <c r="J9327">
        <v>3</v>
      </c>
      <c r="K9327" s="1">
        <v>42880</v>
      </c>
      <c r="L9327" s="1">
        <v>43002</v>
      </c>
      <c r="M9327" s="1">
        <v>42911</v>
      </c>
      <c r="N9327" s="1">
        <v>42940</v>
      </c>
      <c r="O9327">
        <v>2</v>
      </c>
      <c r="P9327">
        <v>1</v>
      </c>
      <c r="Q9327">
        <v>2</v>
      </c>
      <c r="R9327">
        <v>2</v>
      </c>
      <c r="T9327">
        <v>4000</v>
      </c>
      <c r="U9327">
        <v>2</v>
      </c>
      <c r="W9327">
        <v>2</v>
      </c>
      <c r="X9327">
        <v>8</v>
      </c>
      <c r="Y9327" t="s">
        <v>125</v>
      </c>
      <c r="Z9327">
        <v>0</v>
      </c>
      <c r="AG9327">
        <v>0</v>
      </c>
      <c r="AN9327">
        <v>0</v>
      </c>
      <c r="BE9327">
        <v>0</v>
      </c>
      <c r="BN9327">
        <v>1</v>
      </c>
      <c r="BO9327">
        <v>2</v>
      </c>
      <c r="BS9327">
        <v>3</v>
      </c>
      <c r="BT9327">
        <v>2</v>
      </c>
      <c r="BV9327">
        <v>1</v>
      </c>
      <c r="CM9327">
        <v>0</v>
      </c>
      <c r="DL9327">
        <v>1</v>
      </c>
      <c r="DM9327" t="s">
        <v>117</v>
      </c>
      <c r="DN9327" t="s">
        <v>118</v>
      </c>
    </row>
    <row r="9328" spans="1:118" x14ac:dyDescent="0.25">
      <c r="A9328">
        <v>9326</v>
      </c>
      <c r="B9328">
        <f t="shared" si="145"/>
        <v>1180090635</v>
      </c>
      <c r="C9328">
        <v>109478</v>
      </c>
      <c r="D9328" t="s">
        <v>116</v>
      </c>
      <c r="F9328">
        <v>118009</v>
      </c>
      <c r="H9328">
        <v>635</v>
      </c>
      <c r="I9328">
        <v>23339</v>
      </c>
      <c r="J9328">
        <v>3</v>
      </c>
      <c r="K9328" s="1">
        <v>42880</v>
      </c>
      <c r="L9328" s="1">
        <v>43002</v>
      </c>
      <c r="M9328" s="1">
        <v>42941</v>
      </c>
      <c r="N9328" s="1">
        <v>42971</v>
      </c>
      <c r="O9328">
        <v>3</v>
      </c>
      <c r="P9328">
        <v>1</v>
      </c>
      <c r="Q9328">
        <v>2</v>
      </c>
      <c r="R9328">
        <v>2</v>
      </c>
      <c r="T9328">
        <v>4000</v>
      </c>
      <c r="U9328">
        <v>2</v>
      </c>
      <c r="W9328">
        <v>2</v>
      </c>
      <c r="X9328">
        <v>8</v>
      </c>
      <c r="Y9328" t="s">
        <v>125</v>
      </c>
      <c r="Z9328">
        <v>0</v>
      </c>
      <c r="AG9328">
        <v>0</v>
      </c>
      <c r="AN9328">
        <v>0</v>
      </c>
      <c r="BE9328">
        <v>0</v>
      </c>
      <c r="BN9328">
        <v>1</v>
      </c>
      <c r="BO9328">
        <v>2</v>
      </c>
      <c r="BS9328">
        <v>3</v>
      </c>
      <c r="BT9328">
        <v>2</v>
      </c>
      <c r="BV9328">
        <v>1</v>
      </c>
      <c r="CM9328">
        <v>0</v>
      </c>
      <c r="DL9328">
        <v>1</v>
      </c>
      <c r="DM9328" t="s">
        <v>117</v>
      </c>
      <c r="DN9328" t="s">
        <v>118</v>
      </c>
    </row>
    <row r="9329" spans="1:118" x14ac:dyDescent="0.25">
      <c r="A9329">
        <v>9327</v>
      </c>
      <c r="B9329">
        <f t="shared" si="145"/>
        <v>1180090635</v>
      </c>
      <c r="C9329">
        <v>109478</v>
      </c>
      <c r="D9329" t="s">
        <v>116</v>
      </c>
      <c r="F9329">
        <v>118009</v>
      </c>
      <c r="H9329">
        <v>635</v>
      </c>
      <c r="I9329">
        <v>23339</v>
      </c>
      <c r="J9329">
        <v>3</v>
      </c>
      <c r="K9329" s="1">
        <v>42880</v>
      </c>
      <c r="L9329" s="1">
        <v>43002</v>
      </c>
      <c r="M9329" s="1">
        <v>42972</v>
      </c>
      <c r="N9329" s="1">
        <v>43002</v>
      </c>
      <c r="O9329">
        <v>4</v>
      </c>
      <c r="P9329">
        <v>1</v>
      </c>
      <c r="Q9329">
        <v>2</v>
      </c>
      <c r="R9329">
        <v>2</v>
      </c>
      <c r="T9329">
        <v>4000</v>
      </c>
      <c r="U9329">
        <v>2</v>
      </c>
      <c r="W9329">
        <v>2</v>
      </c>
      <c r="X9329">
        <v>8</v>
      </c>
      <c r="Y9329" t="s">
        <v>125</v>
      </c>
      <c r="Z9329">
        <v>0</v>
      </c>
      <c r="AG9329">
        <v>0</v>
      </c>
      <c r="AN9329">
        <v>0</v>
      </c>
      <c r="BE9329">
        <v>0</v>
      </c>
      <c r="BN9329">
        <v>1</v>
      </c>
      <c r="BO9329">
        <v>2</v>
      </c>
      <c r="BS9329">
        <v>1.5</v>
      </c>
      <c r="BT9329">
        <v>2</v>
      </c>
      <c r="BV9329">
        <v>1</v>
      </c>
      <c r="CM9329">
        <v>0</v>
      </c>
      <c r="DL9329">
        <v>1</v>
      </c>
      <c r="DM9329" t="s">
        <v>117</v>
      </c>
      <c r="DN9329" t="s">
        <v>118</v>
      </c>
    </row>
    <row r="9330" spans="1:118" x14ac:dyDescent="0.25">
      <c r="A9330">
        <v>9328</v>
      </c>
      <c r="B9330">
        <f t="shared" si="145"/>
        <v>1180040109</v>
      </c>
      <c r="C9330">
        <v>96619</v>
      </c>
      <c r="D9330" t="s">
        <v>116</v>
      </c>
      <c r="F9330">
        <v>118004</v>
      </c>
      <c r="H9330">
        <v>109</v>
      </c>
      <c r="I9330">
        <v>14723</v>
      </c>
      <c r="J9330">
        <v>3</v>
      </c>
      <c r="K9330" s="1">
        <v>42768</v>
      </c>
      <c r="L9330" s="1">
        <v>42887</v>
      </c>
      <c r="M9330" s="1">
        <v>42768</v>
      </c>
      <c r="N9330" s="1">
        <v>42795</v>
      </c>
      <c r="O9330">
        <v>1</v>
      </c>
      <c r="P9330">
        <v>1</v>
      </c>
      <c r="R9330">
        <v>2</v>
      </c>
      <c r="T9330">
        <v>4000</v>
      </c>
      <c r="U9330">
        <v>2</v>
      </c>
      <c r="W9330">
        <v>3</v>
      </c>
      <c r="X9330">
        <v>16000</v>
      </c>
      <c r="Y9330" t="s">
        <v>123</v>
      </c>
      <c r="Z9330">
        <v>0</v>
      </c>
      <c r="AG9330">
        <v>0</v>
      </c>
      <c r="AN9330">
        <v>1</v>
      </c>
      <c r="AO9330">
        <v>1</v>
      </c>
      <c r="AS9330">
        <v>2</v>
      </c>
      <c r="AT9330">
        <v>1</v>
      </c>
      <c r="AV9330">
        <v>1</v>
      </c>
      <c r="BE9330">
        <v>0</v>
      </c>
      <c r="BN9330">
        <v>1</v>
      </c>
      <c r="BO9330">
        <v>2</v>
      </c>
      <c r="BS9330">
        <v>1500</v>
      </c>
      <c r="BT9330">
        <v>1</v>
      </c>
      <c r="BV9330">
        <v>2</v>
      </c>
      <c r="BW9330">
        <v>7</v>
      </c>
      <c r="BX9330" t="s">
        <v>148</v>
      </c>
      <c r="CA9330">
        <v>500</v>
      </c>
      <c r="CB9330">
        <v>1</v>
      </c>
      <c r="CD9330">
        <v>3</v>
      </c>
      <c r="CM9330">
        <v>0</v>
      </c>
      <c r="DL9330">
        <v>1</v>
      </c>
      <c r="DM9330" t="s">
        <v>117</v>
      </c>
      <c r="DN9330" t="s">
        <v>118</v>
      </c>
    </row>
    <row r="9331" spans="1:118" x14ac:dyDescent="0.25">
      <c r="A9331">
        <v>9329</v>
      </c>
      <c r="B9331">
        <f t="shared" si="145"/>
        <v>1180040109</v>
      </c>
      <c r="C9331">
        <v>96619</v>
      </c>
      <c r="D9331" t="s">
        <v>116</v>
      </c>
      <c r="F9331">
        <v>118004</v>
      </c>
      <c r="H9331">
        <v>109</v>
      </c>
      <c r="I9331">
        <v>14723</v>
      </c>
      <c r="J9331">
        <v>3</v>
      </c>
      <c r="K9331" s="1">
        <v>42768</v>
      </c>
      <c r="L9331" s="1">
        <v>42887</v>
      </c>
      <c r="M9331" s="1">
        <v>42796</v>
      </c>
      <c r="N9331" s="1">
        <v>42826</v>
      </c>
      <c r="O9331">
        <v>2</v>
      </c>
      <c r="P9331">
        <v>1</v>
      </c>
      <c r="R9331">
        <v>2</v>
      </c>
      <c r="T9331">
        <v>4000</v>
      </c>
      <c r="U9331">
        <v>2</v>
      </c>
      <c r="W9331">
        <v>3</v>
      </c>
      <c r="X9331">
        <v>16000</v>
      </c>
      <c r="Y9331" t="s">
        <v>123</v>
      </c>
      <c r="Z9331">
        <v>0</v>
      </c>
      <c r="AG9331">
        <v>0</v>
      </c>
      <c r="AN9331">
        <v>1</v>
      </c>
      <c r="AO9331">
        <v>1</v>
      </c>
      <c r="AS9331">
        <v>2</v>
      </c>
      <c r="AT9331">
        <v>1</v>
      </c>
      <c r="AV9331">
        <v>1</v>
      </c>
      <c r="BE9331">
        <v>0</v>
      </c>
      <c r="BN9331">
        <v>1</v>
      </c>
      <c r="BO9331">
        <v>2</v>
      </c>
      <c r="BS9331">
        <v>1500</v>
      </c>
      <c r="BT9331">
        <v>1</v>
      </c>
      <c r="BV9331">
        <v>2</v>
      </c>
      <c r="BW9331">
        <v>7</v>
      </c>
      <c r="BX9331" t="s">
        <v>148</v>
      </c>
      <c r="CA9331">
        <v>500</v>
      </c>
      <c r="CB9331">
        <v>1</v>
      </c>
      <c r="CD9331">
        <v>3</v>
      </c>
      <c r="CM9331">
        <v>0</v>
      </c>
      <c r="DL9331">
        <v>1</v>
      </c>
      <c r="DM9331" t="s">
        <v>117</v>
      </c>
      <c r="DN9331" t="s">
        <v>118</v>
      </c>
    </row>
    <row r="9332" spans="1:118" x14ac:dyDescent="0.25">
      <c r="A9332">
        <v>9330</v>
      </c>
      <c r="B9332">
        <f t="shared" si="145"/>
        <v>1180040109</v>
      </c>
      <c r="C9332">
        <v>96619</v>
      </c>
      <c r="D9332" t="s">
        <v>116</v>
      </c>
      <c r="F9332">
        <v>118004</v>
      </c>
      <c r="H9332">
        <v>109</v>
      </c>
      <c r="I9332">
        <v>14723</v>
      </c>
      <c r="J9332">
        <v>3</v>
      </c>
      <c r="K9332" s="1">
        <v>42768</v>
      </c>
      <c r="L9332" s="1">
        <v>42887</v>
      </c>
      <c r="M9332" s="1">
        <v>42827</v>
      </c>
      <c r="N9332" s="1">
        <v>42856</v>
      </c>
      <c r="O9332">
        <v>3</v>
      </c>
      <c r="P9332">
        <v>1</v>
      </c>
      <c r="R9332">
        <v>2</v>
      </c>
      <c r="T9332">
        <v>4000</v>
      </c>
      <c r="U9332">
        <v>2</v>
      </c>
      <c r="W9332">
        <v>3</v>
      </c>
      <c r="X9332">
        <v>16000</v>
      </c>
      <c r="Y9332" t="s">
        <v>123</v>
      </c>
      <c r="Z9332">
        <v>0</v>
      </c>
      <c r="AG9332">
        <v>0</v>
      </c>
      <c r="AN9332">
        <v>1</v>
      </c>
      <c r="AO9332">
        <v>1</v>
      </c>
      <c r="AS9332">
        <v>2</v>
      </c>
      <c r="AT9332">
        <v>1</v>
      </c>
      <c r="AV9332">
        <v>1</v>
      </c>
      <c r="BE9332">
        <v>0</v>
      </c>
      <c r="BN9332">
        <v>1</v>
      </c>
      <c r="BO9332">
        <v>2</v>
      </c>
      <c r="BS9332">
        <v>1500</v>
      </c>
      <c r="BT9332">
        <v>1</v>
      </c>
      <c r="BV9332">
        <v>2</v>
      </c>
      <c r="BW9332">
        <v>7</v>
      </c>
      <c r="BX9332" t="s">
        <v>148</v>
      </c>
      <c r="CA9332">
        <v>500</v>
      </c>
      <c r="CB9332">
        <v>1</v>
      </c>
      <c r="CD9332">
        <v>3</v>
      </c>
      <c r="CM9332">
        <v>0</v>
      </c>
      <c r="DL9332">
        <v>1</v>
      </c>
      <c r="DM9332" t="s">
        <v>117</v>
      </c>
      <c r="DN9332" t="s">
        <v>118</v>
      </c>
    </row>
    <row r="9333" spans="1:118" x14ac:dyDescent="0.25">
      <c r="A9333">
        <v>9331</v>
      </c>
      <c r="B9333">
        <f t="shared" si="145"/>
        <v>1180040109</v>
      </c>
      <c r="C9333">
        <v>96619</v>
      </c>
      <c r="D9333" t="s">
        <v>116</v>
      </c>
      <c r="F9333">
        <v>118004</v>
      </c>
      <c r="H9333">
        <v>109</v>
      </c>
      <c r="I9333">
        <v>14723</v>
      </c>
      <c r="J9333">
        <v>3</v>
      </c>
      <c r="K9333" s="1">
        <v>42768</v>
      </c>
      <c r="L9333" s="1">
        <v>42887</v>
      </c>
      <c r="M9333" s="1">
        <v>42857</v>
      </c>
      <c r="N9333" s="1">
        <v>42887</v>
      </c>
      <c r="O9333">
        <v>4</v>
      </c>
      <c r="P9333">
        <v>1</v>
      </c>
      <c r="R9333">
        <v>2</v>
      </c>
      <c r="T9333">
        <v>4000</v>
      </c>
      <c r="U9333">
        <v>2</v>
      </c>
      <c r="W9333">
        <v>3</v>
      </c>
      <c r="X9333">
        <v>16000</v>
      </c>
      <c r="Y9333" t="s">
        <v>123</v>
      </c>
      <c r="Z9333">
        <v>0</v>
      </c>
      <c r="AG9333">
        <v>0</v>
      </c>
      <c r="AN9333">
        <v>1</v>
      </c>
      <c r="AO9333">
        <v>1</v>
      </c>
      <c r="AS9333">
        <v>2</v>
      </c>
      <c r="AT9333">
        <v>1</v>
      </c>
      <c r="AV9333">
        <v>1</v>
      </c>
      <c r="BE9333">
        <v>0</v>
      </c>
      <c r="BN9333">
        <v>1</v>
      </c>
      <c r="BO9333">
        <v>2</v>
      </c>
      <c r="BS9333">
        <v>1500</v>
      </c>
      <c r="BT9333">
        <v>1</v>
      </c>
      <c r="BV9333">
        <v>2</v>
      </c>
      <c r="BW9333">
        <v>7</v>
      </c>
      <c r="BX9333" t="s">
        <v>148</v>
      </c>
      <c r="CA9333">
        <v>500</v>
      </c>
      <c r="CB9333">
        <v>1</v>
      </c>
      <c r="CD9333">
        <v>3</v>
      </c>
      <c r="CM9333">
        <v>0</v>
      </c>
      <c r="DL9333">
        <v>1</v>
      </c>
      <c r="DM9333" t="s">
        <v>117</v>
      </c>
      <c r="DN9333" t="s">
        <v>118</v>
      </c>
    </row>
    <row r="9334" spans="1:118" x14ac:dyDescent="0.25">
      <c r="A9334">
        <v>9332</v>
      </c>
      <c r="B9334">
        <f t="shared" si="145"/>
        <v>1180040109</v>
      </c>
      <c r="C9334">
        <v>110728</v>
      </c>
      <c r="D9334" t="s">
        <v>116</v>
      </c>
      <c r="F9334">
        <v>118004</v>
      </c>
      <c r="H9334">
        <v>109</v>
      </c>
      <c r="I9334">
        <v>14723</v>
      </c>
      <c r="J9334">
        <v>4</v>
      </c>
      <c r="K9334" s="1">
        <v>42888</v>
      </c>
      <c r="L9334" s="1">
        <v>43009</v>
      </c>
      <c r="M9334" s="1">
        <v>42888</v>
      </c>
      <c r="N9334" s="1">
        <v>42917</v>
      </c>
      <c r="O9334">
        <v>1</v>
      </c>
      <c r="P9334">
        <v>0</v>
      </c>
      <c r="Z9334">
        <v>0</v>
      </c>
      <c r="AG9334">
        <v>0</v>
      </c>
      <c r="AN9334">
        <v>1</v>
      </c>
      <c r="AO9334">
        <v>1</v>
      </c>
      <c r="AS9334">
        <v>2</v>
      </c>
      <c r="AT9334">
        <v>1</v>
      </c>
      <c r="AV9334">
        <v>2</v>
      </c>
      <c r="BE9334">
        <v>0</v>
      </c>
      <c r="BN9334">
        <v>1</v>
      </c>
      <c r="BO9334">
        <v>2</v>
      </c>
      <c r="BS9334">
        <v>1500</v>
      </c>
      <c r="BT9334">
        <v>1</v>
      </c>
      <c r="BV9334">
        <v>1</v>
      </c>
      <c r="CM9334">
        <v>0</v>
      </c>
      <c r="DL9334">
        <v>1</v>
      </c>
      <c r="DM9334" t="s">
        <v>117</v>
      </c>
      <c r="DN9334" t="s">
        <v>118</v>
      </c>
    </row>
    <row r="9335" spans="1:118" x14ac:dyDescent="0.25">
      <c r="A9335">
        <v>9333</v>
      </c>
      <c r="B9335">
        <f t="shared" si="145"/>
        <v>1180040109</v>
      </c>
      <c r="C9335">
        <v>110728</v>
      </c>
      <c r="D9335" t="s">
        <v>116</v>
      </c>
      <c r="F9335">
        <v>118004</v>
      </c>
      <c r="H9335">
        <v>109</v>
      </c>
      <c r="I9335">
        <v>14723</v>
      </c>
      <c r="J9335">
        <v>4</v>
      </c>
      <c r="K9335" s="1">
        <v>42888</v>
      </c>
      <c r="L9335" s="1">
        <v>43009</v>
      </c>
      <c r="M9335" s="1">
        <v>42918</v>
      </c>
      <c r="N9335" s="1">
        <v>42948</v>
      </c>
      <c r="O9335">
        <v>2</v>
      </c>
      <c r="P9335">
        <v>0</v>
      </c>
      <c r="Z9335">
        <v>0</v>
      </c>
      <c r="AG9335">
        <v>0</v>
      </c>
      <c r="AN9335">
        <v>1</v>
      </c>
      <c r="AO9335">
        <v>1</v>
      </c>
      <c r="AS9335">
        <v>2</v>
      </c>
      <c r="AT9335">
        <v>1</v>
      </c>
      <c r="AV9335">
        <v>2</v>
      </c>
      <c r="BE9335">
        <v>0</v>
      </c>
      <c r="BN9335">
        <v>1</v>
      </c>
      <c r="BO9335">
        <v>2</v>
      </c>
      <c r="BS9335">
        <v>1500</v>
      </c>
      <c r="BT9335">
        <v>1</v>
      </c>
      <c r="BV9335">
        <v>1</v>
      </c>
      <c r="CM9335">
        <v>0</v>
      </c>
      <c r="DL9335">
        <v>1</v>
      </c>
      <c r="DM9335" t="s">
        <v>117</v>
      </c>
      <c r="DN9335" t="s">
        <v>118</v>
      </c>
    </row>
    <row r="9336" spans="1:118" x14ac:dyDescent="0.25">
      <c r="A9336">
        <v>9334</v>
      </c>
      <c r="B9336">
        <f t="shared" si="145"/>
        <v>1180040109</v>
      </c>
      <c r="C9336">
        <v>110728</v>
      </c>
      <c r="D9336" t="s">
        <v>116</v>
      </c>
      <c r="F9336">
        <v>118004</v>
      </c>
      <c r="H9336">
        <v>109</v>
      </c>
      <c r="I9336">
        <v>14723</v>
      </c>
      <c r="J9336">
        <v>4</v>
      </c>
      <c r="K9336" s="1">
        <v>42888</v>
      </c>
      <c r="L9336" s="1">
        <v>43009</v>
      </c>
      <c r="M9336" s="1">
        <v>42949</v>
      </c>
      <c r="N9336" s="1">
        <v>42979</v>
      </c>
      <c r="O9336">
        <v>3</v>
      </c>
      <c r="P9336">
        <v>0</v>
      </c>
      <c r="Z9336">
        <v>0</v>
      </c>
      <c r="AG9336">
        <v>0</v>
      </c>
      <c r="AN9336">
        <v>1</v>
      </c>
      <c r="AO9336">
        <v>1</v>
      </c>
      <c r="AS9336">
        <v>2</v>
      </c>
      <c r="AT9336">
        <v>1</v>
      </c>
      <c r="AV9336">
        <v>2</v>
      </c>
      <c r="BE9336">
        <v>0</v>
      </c>
      <c r="BN9336">
        <v>1</v>
      </c>
      <c r="BO9336">
        <v>2</v>
      </c>
      <c r="BS9336">
        <v>1500</v>
      </c>
      <c r="BT9336">
        <v>1</v>
      </c>
      <c r="BV9336">
        <v>1</v>
      </c>
      <c r="CM9336">
        <v>0</v>
      </c>
      <c r="DL9336">
        <v>1</v>
      </c>
      <c r="DM9336" t="s">
        <v>117</v>
      </c>
      <c r="DN9336" t="s">
        <v>118</v>
      </c>
    </row>
    <row r="9337" spans="1:118" x14ac:dyDescent="0.25">
      <c r="A9337">
        <v>9335</v>
      </c>
      <c r="B9337">
        <f t="shared" si="145"/>
        <v>1180040109</v>
      </c>
      <c r="C9337">
        <v>110728</v>
      </c>
      <c r="D9337" t="s">
        <v>116</v>
      </c>
      <c r="F9337">
        <v>118004</v>
      </c>
      <c r="H9337">
        <v>109</v>
      </c>
      <c r="I9337">
        <v>14723</v>
      </c>
      <c r="J9337">
        <v>4</v>
      </c>
      <c r="K9337" s="1">
        <v>42888</v>
      </c>
      <c r="L9337" s="1">
        <v>43009</v>
      </c>
      <c r="M9337" s="1">
        <v>42980</v>
      </c>
      <c r="N9337" s="1">
        <v>43009</v>
      </c>
      <c r="O9337">
        <v>4</v>
      </c>
      <c r="P9337">
        <v>0</v>
      </c>
      <c r="Z9337">
        <v>0</v>
      </c>
      <c r="AG9337">
        <v>0</v>
      </c>
      <c r="AN9337">
        <v>1</v>
      </c>
      <c r="AO9337">
        <v>1</v>
      </c>
      <c r="AS9337">
        <v>2</v>
      </c>
      <c r="AT9337">
        <v>1</v>
      </c>
      <c r="AV9337">
        <v>2</v>
      </c>
      <c r="BE9337">
        <v>0</v>
      </c>
      <c r="BN9337">
        <v>1</v>
      </c>
      <c r="BO9337">
        <v>2</v>
      </c>
      <c r="BS9337">
        <v>1500</v>
      </c>
      <c r="BT9337">
        <v>1</v>
      </c>
      <c r="BV9337">
        <v>1</v>
      </c>
      <c r="CM9337">
        <v>0</v>
      </c>
      <c r="DL9337">
        <v>1</v>
      </c>
      <c r="DM9337" t="s">
        <v>117</v>
      </c>
      <c r="DN9337" t="s">
        <v>118</v>
      </c>
    </row>
    <row r="9338" spans="1:118" x14ac:dyDescent="0.25">
      <c r="A9338">
        <v>9336</v>
      </c>
      <c r="B9338">
        <f t="shared" si="145"/>
        <v>1180160022</v>
      </c>
      <c r="C9338">
        <v>84631</v>
      </c>
      <c r="D9338" t="s">
        <v>116</v>
      </c>
      <c r="F9338">
        <v>118016</v>
      </c>
      <c r="H9338">
        <v>22</v>
      </c>
      <c r="I9338">
        <v>17299</v>
      </c>
      <c r="J9338">
        <v>1</v>
      </c>
      <c r="K9338" s="1">
        <v>42645</v>
      </c>
      <c r="L9338" s="1">
        <v>42767</v>
      </c>
      <c r="M9338" s="1">
        <v>42645</v>
      </c>
      <c r="N9338" s="1">
        <v>42675</v>
      </c>
      <c r="O9338">
        <v>1</v>
      </c>
      <c r="P9338">
        <v>1</v>
      </c>
      <c r="Q9338">
        <v>2</v>
      </c>
      <c r="R9338">
        <v>2</v>
      </c>
      <c r="T9338">
        <v>4000</v>
      </c>
      <c r="U9338">
        <v>3</v>
      </c>
      <c r="W9338">
        <v>2</v>
      </c>
      <c r="X9338">
        <v>8</v>
      </c>
      <c r="Y9338" t="s">
        <v>125</v>
      </c>
      <c r="Z9338">
        <v>0</v>
      </c>
      <c r="AG9338">
        <v>0</v>
      </c>
      <c r="AN9338">
        <v>0</v>
      </c>
      <c r="BE9338">
        <v>0</v>
      </c>
      <c r="BN9338">
        <v>0</v>
      </c>
      <c r="CM9338">
        <v>0</v>
      </c>
      <c r="DL9338">
        <v>1</v>
      </c>
      <c r="DM9338" t="s">
        <v>117</v>
      </c>
      <c r="DN9338" t="s">
        <v>118</v>
      </c>
    </row>
    <row r="9339" spans="1:118" x14ac:dyDescent="0.25">
      <c r="A9339">
        <v>9337</v>
      </c>
      <c r="B9339">
        <f t="shared" si="145"/>
        <v>1180160022</v>
      </c>
      <c r="C9339">
        <v>84631</v>
      </c>
      <c r="D9339" t="s">
        <v>116</v>
      </c>
      <c r="F9339">
        <v>118016</v>
      </c>
      <c r="H9339">
        <v>22</v>
      </c>
      <c r="I9339">
        <v>17299</v>
      </c>
      <c r="J9339">
        <v>1</v>
      </c>
      <c r="K9339" s="1">
        <v>42645</v>
      </c>
      <c r="L9339" s="1">
        <v>42767</v>
      </c>
      <c r="M9339" s="1">
        <v>42676</v>
      </c>
      <c r="N9339" s="1">
        <v>42705</v>
      </c>
      <c r="O9339">
        <v>2</v>
      </c>
      <c r="P9339">
        <v>1</v>
      </c>
      <c r="Q9339">
        <v>2</v>
      </c>
      <c r="R9339">
        <v>2</v>
      </c>
      <c r="T9339">
        <v>4000</v>
      </c>
      <c r="U9339">
        <v>3</v>
      </c>
      <c r="W9339">
        <v>2</v>
      </c>
      <c r="X9339">
        <v>8</v>
      </c>
      <c r="Y9339" t="s">
        <v>125</v>
      </c>
      <c r="Z9339">
        <v>0</v>
      </c>
      <c r="AG9339">
        <v>0</v>
      </c>
      <c r="AN9339">
        <v>0</v>
      </c>
      <c r="BE9339">
        <v>0</v>
      </c>
      <c r="BN9339">
        <v>0</v>
      </c>
      <c r="CM9339">
        <v>0</v>
      </c>
      <c r="DL9339">
        <v>1</v>
      </c>
      <c r="DM9339" t="s">
        <v>117</v>
      </c>
      <c r="DN9339" t="s">
        <v>118</v>
      </c>
    </row>
    <row r="9340" spans="1:118" x14ac:dyDescent="0.25">
      <c r="A9340">
        <v>9338</v>
      </c>
      <c r="B9340">
        <f t="shared" si="145"/>
        <v>1180160022</v>
      </c>
      <c r="C9340">
        <v>84631</v>
      </c>
      <c r="D9340" t="s">
        <v>116</v>
      </c>
      <c r="F9340">
        <v>118016</v>
      </c>
      <c r="H9340">
        <v>22</v>
      </c>
      <c r="I9340">
        <v>17299</v>
      </c>
      <c r="J9340">
        <v>1</v>
      </c>
      <c r="K9340" s="1">
        <v>42645</v>
      </c>
      <c r="L9340" s="1">
        <v>42767</v>
      </c>
      <c r="M9340" s="1">
        <v>42706</v>
      </c>
      <c r="N9340" s="1">
        <v>42736</v>
      </c>
      <c r="O9340">
        <v>3</v>
      </c>
      <c r="P9340">
        <v>1</v>
      </c>
      <c r="Q9340">
        <v>2</v>
      </c>
      <c r="R9340">
        <v>2</v>
      </c>
      <c r="T9340">
        <v>4000</v>
      </c>
      <c r="U9340">
        <v>3</v>
      </c>
      <c r="W9340">
        <v>2</v>
      </c>
      <c r="X9340">
        <v>8</v>
      </c>
      <c r="Y9340" t="s">
        <v>125</v>
      </c>
      <c r="Z9340">
        <v>0</v>
      </c>
      <c r="AG9340">
        <v>0</v>
      </c>
      <c r="AN9340">
        <v>0</v>
      </c>
      <c r="BE9340">
        <v>0</v>
      </c>
      <c r="BN9340">
        <v>0</v>
      </c>
      <c r="CM9340">
        <v>0</v>
      </c>
      <c r="DL9340">
        <v>1</v>
      </c>
      <c r="DM9340" t="s">
        <v>117</v>
      </c>
      <c r="DN9340" t="s">
        <v>118</v>
      </c>
    </row>
    <row r="9341" spans="1:118" x14ac:dyDescent="0.25">
      <c r="A9341">
        <v>9339</v>
      </c>
      <c r="B9341">
        <f t="shared" si="145"/>
        <v>1180160022</v>
      </c>
      <c r="C9341">
        <v>84631</v>
      </c>
      <c r="D9341" t="s">
        <v>116</v>
      </c>
      <c r="F9341">
        <v>118016</v>
      </c>
      <c r="H9341">
        <v>22</v>
      </c>
      <c r="I9341">
        <v>17299</v>
      </c>
      <c r="J9341">
        <v>1</v>
      </c>
      <c r="K9341" s="1">
        <v>42645</v>
      </c>
      <c r="L9341" s="1">
        <v>42767</v>
      </c>
      <c r="M9341" s="1">
        <v>42737</v>
      </c>
      <c r="N9341" s="1">
        <v>42767</v>
      </c>
      <c r="O9341">
        <v>4</v>
      </c>
      <c r="P9341">
        <v>1</v>
      </c>
      <c r="Q9341">
        <v>2</v>
      </c>
      <c r="R9341">
        <v>2</v>
      </c>
      <c r="T9341">
        <v>4000</v>
      </c>
      <c r="U9341">
        <v>3</v>
      </c>
      <c r="W9341">
        <v>3</v>
      </c>
      <c r="X9341">
        <v>4</v>
      </c>
      <c r="Y9341" t="s">
        <v>123</v>
      </c>
      <c r="Z9341">
        <v>0</v>
      </c>
      <c r="AG9341">
        <v>0</v>
      </c>
      <c r="AN9341">
        <v>0</v>
      </c>
      <c r="BE9341">
        <v>0</v>
      </c>
      <c r="BN9341">
        <v>0</v>
      </c>
      <c r="CM9341">
        <v>0</v>
      </c>
      <c r="DL9341">
        <v>1</v>
      </c>
      <c r="DM9341" t="s">
        <v>117</v>
      </c>
      <c r="DN9341" t="s">
        <v>118</v>
      </c>
    </row>
    <row r="9342" spans="1:118" x14ac:dyDescent="0.25">
      <c r="A9342">
        <v>9340</v>
      </c>
      <c r="B9342">
        <f t="shared" si="145"/>
        <v>1180160022</v>
      </c>
      <c r="C9342">
        <v>96496</v>
      </c>
      <c r="D9342" t="s">
        <v>116</v>
      </c>
      <c r="F9342">
        <v>118016</v>
      </c>
      <c r="H9342">
        <v>22</v>
      </c>
      <c r="I9342">
        <v>17299</v>
      </c>
      <c r="J9342">
        <v>2</v>
      </c>
      <c r="K9342" s="1">
        <v>42768</v>
      </c>
      <c r="L9342" s="1">
        <v>42887</v>
      </c>
      <c r="M9342" s="1">
        <v>42768</v>
      </c>
      <c r="N9342" s="1">
        <v>42795</v>
      </c>
      <c r="O9342">
        <v>1</v>
      </c>
      <c r="P9342">
        <v>1</v>
      </c>
      <c r="Q9342">
        <v>1</v>
      </c>
      <c r="R9342">
        <v>2</v>
      </c>
      <c r="T9342">
        <v>4000</v>
      </c>
      <c r="U9342">
        <v>3</v>
      </c>
      <c r="W9342">
        <v>3</v>
      </c>
      <c r="X9342">
        <v>4</v>
      </c>
      <c r="Y9342" t="s">
        <v>214</v>
      </c>
      <c r="Z9342">
        <v>0</v>
      </c>
      <c r="AG9342">
        <v>0</v>
      </c>
      <c r="AN9342">
        <v>0</v>
      </c>
      <c r="BE9342">
        <v>0</v>
      </c>
      <c r="BN9342">
        <v>0</v>
      </c>
      <c r="CM9342">
        <v>0</v>
      </c>
      <c r="DL9342">
        <v>1</v>
      </c>
      <c r="DM9342" t="s">
        <v>117</v>
      </c>
      <c r="DN9342" t="s">
        <v>118</v>
      </c>
    </row>
    <row r="9343" spans="1:118" x14ac:dyDescent="0.25">
      <c r="A9343">
        <v>9341</v>
      </c>
      <c r="B9343">
        <f t="shared" si="145"/>
        <v>1180160022</v>
      </c>
      <c r="C9343">
        <v>96496</v>
      </c>
      <c r="D9343" t="s">
        <v>116</v>
      </c>
      <c r="F9343">
        <v>118016</v>
      </c>
      <c r="H9343">
        <v>22</v>
      </c>
      <c r="I9343">
        <v>17299</v>
      </c>
      <c r="J9343">
        <v>2</v>
      </c>
      <c r="K9343" s="1">
        <v>42768</v>
      </c>
      <c r="L9343" s="1">
        <v>42887</v>
      </c>
      <c r="M9343" s="1">
        <v>42796</v>
      </c>
      <c r="N9343" s="1">
        <v>42826</v>
      </c>
      <c r="O9343">
        <v>2</v>
      </c>
      <c r="P9343">
        <v>1</v>
      </c>
      <c r="Q9343">
        <v>2</v>
      </c>
      <c r="R9343">
        <v>2</v>
      </c>
      <c r="T9343">
        <v>4000</v>
      </c>
      <c r="U9343">
        <v>3</v>
      </c>
      <c r="W9343">
        <v>3</v>
      </c>
      <c r="X9343">
        <v>4</v>
      </c>
      <c r="Y9343" t="s">
        <v>125</v>
      </c>
      <c r="Z9343">
        <v>0</v>
      </c>
      <c r="AG9343">
        <v>0</v>
      </c>
      <c r="AN9343">
        <v>0</v>
      </c>
      <c r="BE9343">
        <v>0</v>
      </c>
      <c r="BN9343">
        <v>0</v>
      </c>
      <c r="CM9343">
        <v>0</v>
      </c>
      <c r="DL9343">
        <v>1</v>
      </c>
      <c r="DM9343" t="s">
        <v>117</v>
      </c>
      <c r="DN9343" t="s">
        <v>118</v>
      </c>
    </row>
    <row r="9344" spans="1:118" x14ac:dyDescent="0.25">
      <c r="A9344">
        <v>9342</v>
      </c>
      <c r="B9344">
        <f t="shared" si="145"/>
        <v>1180160022</v>
      </c>
      <c r="C9344">
        <v>96496</v>
      </c>
      <c r="D9344" t="s">
        <v>116</v>
      </c>
      <c r="F9344">
        <v>118016</v>
      </c>
      <c r="H9344">
        <v>22</v>
      </c>
      <c r="I9344">
        <v>17299</v>
      </c>
      <c r="J9344">
        <v>2</v>
      </c>
      <c r="K9344" s="1">
        <v>42768</v>
      </c>
      <c r="L9344" s="1">
        <v>42887</v>
      </c>
      <c r="M9344" s="1">
        <v>42827</v>
      </c>
      <c r="N9344" s="1">
        <v>42856</v>
      </c>
      <c r="O9344">
        <v>3</v>
      </c>
      <c r="P9344">
        <v>1</v>
      </c>
      <c r="Q9344">
        <v>2</v>
      </c>
      <c r="R9344">
        <v>2</v>
      </c>
      <c r="T9344">
        <v>4000</v>
      </c>
      <c r="U9344">
        <v>3</v>
      </c>
      <c r="W9344">
        <v>2</v>
      </c>
      <c r="X9344">
        <v>8</v>
      </c>
      <c r="Y9344" t="s">
        <v>125</v>
      </c>
      <c r="Z9344">
        <v>0</v>
      </c>
      <c r="AG9344">
        <v>0</v>
      </c>
      <c r="AN9344">
        <v>0</v>
      </c>
      <c r="BE9344">
        <v>0</v>
      </c>
      <c r="BN9344">
        <v>0</v>
      </c>
      <c r="CM9344">
        <v>0</v>
      </c>
      <c r="DL9344">
        <v>1</v>
      </c>
      <c r="DM9344" t="s">
        <v>117</v>
      </c>
      <c r="DN9344" t="s">
        <v>118</v>
      </c>
    </row>
    <row r="9345" spans="1:118" x14ac:dyDescent="0.25">
      <c r="A9345">
        <v>9343</v>
      </c>
      <c r="B9345">
        <f t="shared" si="145"/>
        <v>1180160022</v>
      </c>
      <c r="C9345">
        <v>96496</v>
      </c>
      <c r="D9345" t="s">
        <v>116</v>
      </c>
      <c r="F9345">
        <v>118016</v>
      </c>
      <c r="H9345">
        <v>22</v>
      </c>
      <c r="I9345">
        <v>17299</v>
      </c>
      <c r="J9345">
        <v>2</v>
      </c>
      <c r="K9345" s="1">
        <v>42768</v>
      </c>
      <c r="L9345" s="1">
        <v>42887</v>
      </c>
      <c r="M9345" s="1">
        <v>42857</v>
      </c>
      <c r="N9345" s="1">
        <v>42887</v>
      </c>
      <c r="O9345">
        <v>4</v>
      </c>
      <c r="P9345">
        <v>1</v>
      </c>
      <c r="Q9345">
        <v>2</v>
      </c>
      <c r="R9345">
        <v>2</v>
      </c>
      <c r="U9345">
        <v>3</v>
      </c>
      <c r="W9345">
        <v>2</v>
      </c>
      <c r="X9345">
        <v>8</v>
      </c>
      <c r="Y9345" t="s">
        <v>125</v>
      </c>
      <c r="Z9345">
        <v>0</v>
      </c>
      <c r="AG9345">
        <v>0</v>
      </c>
      <c r="AN9345">
        <v>0</v>
      </c>
      <c r="BE9345">
        <v>0</v>
      </c>
      <c r="BN9345">
        <v>0</v>
      </c>
      <c r="CM9345">
        <v>0</v>
      </c>
      <c r="DL9345">
        <v>1</v>
      </c>
      <c r="DM9345" t="s">
        <v>117</v>
      </c>
      <c r="DN9345" t="s">
        <v>118</v>
      </c>
    </row>
    <row r="9346" spans="1:118" x14ac:dyDescent="0.25">
      <c r="A9346">
        <v>9344</v>
      </c>
      <c r="B9346">
        <f t="shared" si="145"/>
        <v>1180160022</v>
      </c>
      <c r="C9346">
        <v>111283</v>
      </c>
      <c r="D9346" t="s">
        <v>116</v>
      </c>
      <c r="F9346">
        <v>118016</v>
      </c>
      <c r="H9346">
        <v>22</v>
      </c>
      <c r="I9346">
        <v>17299</v>
      </c>
      <c r="J9346">
        <v>3</v>
      </c>
      <c r="K9346" s="1">
        <v>42888</v>
      </c>
      <c r="L9346" s="1">
        <v>43009</v>
      </c>
      <c r="M9346" s="1">
        <v>42888</v>
      </c>
      <c r="N9346" s="1">
        <v>42917</v>
      </c>
      <c r="O9346">
        <v>1</v>
      </c>
      <c r="Z9346">
        <v>0</v>
      </c>
      <c r="AG9346">
        <v>0</v>
      </c>
      <c r="AN9346">
        <v>0</v>
      </c>
      <c r="BE9346">
        <v>0</v>
      </c>
      <c r="BN9346">
        <v>0</v>
      </c>
      <c r="CM9346">
        <v>0</v>
      </c>
      <c r="DL9346">
        <v>1</v>
      </c>
      <c r="DM9346" t="s">
        <v>117</v>
      </c>
      <c r="DN9346" t="s">
        <v>118</v>
      </c>
    </row>
    <row r="9347" spans="1:118" x14ac:dyDescent="0.25">
      <c r="A9347">
        <v>9345</v>
      </c>
      <c r="B9347">
        <f t="shared" ref="B9347:B9410" si="146">(F9347*10000)+H9347</f>
        <v>1180160022</v>
      </c>
      <c r="C9347">
        <v>111283</v>
      </c>
      <c r="D9347" t="s">
        <v>116</v>
      </c>
      <c r="F9347">
        <v>118016</v>
      </c>
      <c r="H9347">
        <v>22</v>
      </c>
      <c r="I9347">
        <v>17299</v>
      </c>
      <c r="J9347">
        <v>3</v>
      </c>
      <c r="K9347" s="1">
        <v>42888</v>
      </c>
      <c r="L9347" s="1">
        <v>43009</v>
      </c>
      <c r="M9347" s="1">
        <v>42918</v>
      </c>
      <c r="N9347" s="1">
        <v>42948</v>
      </c>
      <c r="O9347">
        <v>2</v>
      </c>
      <c r="P9347">
        <v>1</v>
      </c>
      <c r="Q9347">
        <v>2</v>
      </c>
      <c r="R9347">
        <v>2</v>
      </c>
      <c r="T9347">
        <v>4000</v>
      </c>
      <c r="U9347">
        <v>3</v>
      </c>
      <c r="W9347">
        <v>2</v>
      </c>
      <c r="X9347">
        <v>8</v>
      </c>
      <c r="Y9347" t="s">
        <v>125</v>
      </c>
      <c r="Z9347">
        <v>0</v>
      </c>
      <c r="AG9347">
        <v>0</v>
      </c>
      <c r="AN9347">
        <v>0</v>
      </c>
      <c r="BE9347">
        <v>0</v>
      </c>
      <c r="BN9347">
        <v>1</v>
      </c>
      <c r="BO9347">
        <v>2</v>
      </c>
      <c r="BS9347">
        <v>835</v>
      </c>
      <c r="BT9347">
        <v>1</v>
      </c>
      <c r="BV9347">
        <v>3</v>
      </c>
      <c r="BW9347">
        <v>2</v>
      </c>
      <c r="CA9347">
        <v>835</v>
      </c>
      <c r="CB9347">
        <v>1</v>
      </c>
      <c r="CD9347">
        <v>3</v>
      </c>
      <c r="CE9347">
        <v>2</v>
      </c>
      <c r="CI9347">
        <v>835</v>
      </c>
      <c r="CJ9347">
        <v>1</v>
      </c>
      <c r="CL9347">
        <v>3</v>
      </c>
      <c r="CM9347">
        <v>0</v>
      </c>
      <c r="DL9347">
        <v>1</v>
      </c>
      <c r="DM9347" t="s">
        <v>117</v>
      </c>
      <c r="DN9347" t="s">
        <v>118</v>
      </c>
    </row>
    <row r="9348" spans="1:118" x14ac:dyDescent="0.25">
      <c r="A9348">
        <v>9346</v>
      </c>
      <c r="B9348">
        <f t="shared" si="146"/>
        <v>1180160022</v>
      </c>
      <c r="C9348">
        <v>111283</v>
      </c>
      <c r="D9348" t="s">
        <v>116</v>
      </c>
      <c r="F9348">
        <v>118016</v>
      </c>
      <c r="H9348">
        <v>22</v>
      </c>
      <c r="I9348">
        <v>17299</v>
      </c>
      <c r="J9348">
        <v>3</v>
      </c>
      <c r="K9348" s="1">
        <v>42888</v>
      </c>
      <c r="L9348" s="1">
        <v>43009</v>
      </c>
      <c r="M9348" s="1">
        <v>42949</v>
      </c>
      <c r="N9348" s="1">
        <v>42979</v>
      </c>
      <c r="O9348">
        <v>3</v>
      </c>
      <c r="P9348">
        <v>1</v>
      </c>
      <c r="Q9348">
        <v>2</v>
      </c>
      <c r="R9348">
        <v>2</v>
      </c>
      <c r="T9348">
        <v>4000</v>
      </c>
      <c r="U9348">
        <v>3</v>
      </c>
      <c r="W9348">
        <v>2</v>
      </c>
      <c r="X9348">
        <v>8</v>
      </c>
      <c r="Y9348" t="s">
        <v>125</v>
      </c>
      <c r="Z9348">
        <v>0</v>
      </c>
      <c r="AG9348">
        <v>0</v>
      </c>
      <c r="AN9348">
        <v>0</v>
      </c>
      <c r="BE9348">
        <v>0</v>
      </c>
      <c r="BN9348">
        <v>1</v>
      </c>
      <c r="BO9348">
        <v>2</v>
      </c>
      <c r="BS9348">
        <v>835</v>
      </c>
      <c r="BT9348">
        <v>1</v>
      </c>
      <c r="BV9348">
        <v>3</v>
      </c>
      <c r="BW9348">
        <v>2</v>
      </c>
      <c r="CA9348">
        <v>835</v>
      </c>
      <c r="CB9348">
        <v>1</v>
      </c>
      <c r="CD9348">
        <v>3</v>
      </c>
      <c r="CE9348">
        <v>2</v>
      </c>
      <c r="CI9348">
        <v>835</v>
      </c>
      <c r="CJ9348">
        <v>1</v>
      </c>
      <c r="CL9348">
        <v>3</v>
      </c>
      <c r="CM9348">
        <v>0</v>
      </c>
      <c r="DL9348">
        <v>1</v>
      </c>
      <c r="DM9348" t="s">
        <v>117</v>
      </c>
      <c r="DN9348" t="s">
        <v>118</v>
      </c>
    </row>
    <row r="9349" spans="1:118" x14ac:dyDescent="0.25">
      <c r="A9349">
        <v>9347</v>
      </c>
      <c r="B9349">
        <f t="shared" si="146"/>
        <v>1180160022</v>
      </c>
      <c r="C9349">
        <v>111283</v>
      </c>
      <c r="D9349" t="s">
        <v>116</v>
      </c>
      <c r="F9349">
        <v>118016</v>
      </c>
      <c r="H9349">
        <v>22</v>
      </c>
      <c r="I9349">
        <v>17299</v>
      </c>
      <c r="J9349">
        <v>3</v>
      </c>
      <c r="K9349" s="1">
        <v>42888</v>
      </c>
      <c r="L9349" s="1">
        <v>43009</v>
      </c>
      <c r="M9349" s="1">
        <v>42980</v>
      </c>
      <c r="N9349" s="1">
        <v>43009</v>
      </c>
      <c r="O9349">
        <v>4</v>
      </c>
      <c r="Z9349">
        <v>0</v>
      </c>
      <c r="AG9349">
        <v>0</v>
      </c>
      <c r="AN9349">
        <v>0</v>
      </c>
      <c r="BE9349">
        <v>0</v>
      </c>
      <c r="BN9349">
        <v>0</v>
      </c>
      <c r="CM9349">
        <v>0</v>
      </c>
      <c r="DL9349">
        <v>1</v>
      </c>
      <c r="DM9349" t="s">
        <v>117</v>
      </c>
      <c r="DN9349" t="s">
        <v>118</v>
      </c>
    </row>
    <row r="9350" spans="1:118" x14ac:dyDescent="0.25">
      <c r="A9350">
        <v>9348</v>
      </c>
      <c r="B9350">
        <f t="shared" si="146"/>
        <v>1180160022</v>
      </c>
      <c r="C9350">
        <v>71036</v>
      </c>
      <c r="D9350" t="s">
        <v>116</v>
      </c>
      <c r="F9350">
        <v>118016</v>
      </c>
      <c r="H9350">
        <v>22</v>
      </c>
      <c r="I9350">
        <v>17299</v>
      </c>
      <c r="J9350">
        <v>0</v>
      </c>
      <c r="K9350" s="1">
        <v>42523</v>
      </c>
      <c r="L9350" s="1">
        <v>42644</v>
      </c>
      <c r="M9350" s="1">
        <v>42523</v>
      </c>
      <c r="N9350" s="1">
        <v>42552</v>
      </c>
      <c r="O9350">
        <v>1</v>
      </c>
      <c r="P9350">
        <v>1</v>
      </c>
      <c r="Q9350">
        <v>2</v>
      </c>
      <c r="R9350">
        <v>2</v>
      </c>
      <c r="T9350">
        <v>4000</v>
      </c>
      <c r="U9350">
        <v>3</v>
      </c>
      <c r="W9350">
        <v>2</v>
      </c>
      <c r="X9350">
        <v>8</v>
      </c>
      <c r="Y9350" t="s">
        <v>125</v>
      </c>
      <c r="Z9350">
        <v>0</v>
      </c>
      <c r="AG9350">
        <v>0</v>
      </c>
      <c r="AN9350">
        <v>0</v>
      </c>
      <c r="BE9350">
        <v>0</v>
      </c>
      <c r="BN9350">
        <v>0</v>
      </c>
      <c r="CM9350">
        <v>0</v>
      </c>
      <c r="DL9350">
        <v>0</v>
      </c>
      <c r="DM9350" t="s">
        <v>117</v>
      </c>
      <c r="DN9350" t="s">
        <v>118</v>
      </c>
    </row>
    <row r="9351" spans="1:118" x14ac:dyDescent="0.25">
      <c r="A9351">
        <v>9349</v>
      </c>
      <c r="B9351">
        <f t="shared" si="146"/>
        <v>1180160022</v>
      </c>
      <c r="C9351">
        <v>71036</v>
      </c>
      <c r="D9351" t="s">
        <v>116</v>
      </c>
      <c r="F9351">
        <v>118016</v>
      </c>
      <c r="H9351">
        <v>22</v>
      </c>
      <c r="I9351">
        <v>17299</v>
      </c>
      <c r="J9351">
        <v>0</v>
      </c>
      <c r="K9351" s="1">
        <v>42523</v>
      </c>
      <c r="L9351" s="1">
        <v>42644</v>
      </c>
      <c r="M9351" s="1">
        <v>42553</v>
      </c>
      <c r="N9351" s="1">
        <v>42583</v>
      </c>
      <c r="O9351">
        <v>2</v>
      </c>
      <c r="P9351">
        <v>1</v>
      </c>
      <c r="Q9351">
        <v>2</v>
      </c>
      <c r="R9351">
        <v>2</v>
      </c>
      <c r="T9351">
        <v>4000</v>
      </c>
      <c r="U9351">
        <v>3</v>
      </c>
      <c r="W9351">
        <v>2</v>
      </c>
      <c r="X9351">
        <v>8</v>
      </c>
      <c r="Y9351" t="s">
        <v>125</v>
      </c>
      <c r="Z9351">
        <v>0</v>
      </c>
      <c r="AG9351">
        <v>0</v>
      </c>
      <c r="AN9351">
        <v>0</v>
      </c>
      <c r="BE9351">
        <v>0</v>
      </c>
      <c r="BN9351">
        <v>0</v>
      </c>
      <c r="CM9351">
        <v>0</v>
      </c>
      <c r="DL9351">
        <v>0</v>
      </c>
      <c r="DM9351" t="s">
        <v>117</v>
      </c>
      <c r="DN9351" t="s">
        <v>118</v>
      </c>
    </row>
    <row r="9352" spans="1:118" x14ac:dyDescent="0.25">
      <c r="A9352">
        <v>9350</v>
      </c>
      <c r="B9352">
        <f t="shared" si="146"/>
        <v>1180160022</v>
      </c>
      <c r="C9352">
        <v>71036</v>
      </c>
      <c r="D9352" t="s">
        <v>116</v>
      </c>
      <c r="F9352">
        <v>118016</v>
      </c>
      <c r="H9352">
        <v>22</v>
      </c>
      <c r="I9352">
        <v>17299</v>
      </c>
      <c r="J9352">
        <v>0</v>
      </c>
      <c r="K9352" s="1">
        <v>42523</v>
      </c>
      <c r="L9352" s="1">
        <v>42644</v>
      </c>
      <c r="M9352" s="1">
        <v>42584</v>
      </c>
      <c r="N9352" s="1">
        <v>42614</v>
      </c>
      <c r="O9352">
        <v>3</v>
      </c>
      <c r="P9352">
        <v>1</v>
      </c>
      <c r="Q9352">
        <v>2</v>
      </c>
      <c r="R9352">
        <v>2</v>
      </c>
      <c r="T9352">
        <v>4000</v>
      </c>
      <c r="U9352">
        <v>3</v>
      </c>
      <c r="W9352">
        <v>2</v>
      </c>
      <c r="X9352">
        <v>8</v>
      </c>
      <c r="Y9352" t="s">
        <v>125</v>
      </c>
      <c r="Z9352">
        <v>0</v>
      </c>
      <c r="AG9352">
        <v>0</v>
      </c>
      <c r="AN9352">
        <v>0</v>
      </c>
      <c r="BE9352">
        <v>0</v>
      </c>
      <c r="BN9352">
        <v>0</v>
      </c>
      <c r="CM9352">
        <v>0</v>
      </c>
      <c r="DL9352">
        <v>0</v>
      </c>
      <c r="DM9352" t="s">
        <v>117</v>
      </c>
      <c r="DN9352" t="s">
        <v>118</v>
      </c>
    </row>
    <row r="9353" spans="1:118" x14ac:dyDescent="0.25">
      <c r="A9353">
        <v>9351</v>
      </c>
      <c r="B9353">
        <f t="shared" si="146"/>
        <v>1180160022</v>
      </c>
      <c r="C9353">
        <v>71036</v>
      </c>
      <c r="D9353" t="s">
        <v>116</v>
      </c>
      <c r="F9353">
        <v>118016</v>
      </c>
      <c r="H9353">
        <v>22</v>
      </c>
      <c r="I9353">
        <v>17299</v>
      </c>
      <c r="J9353">
        <v>0</v>
      </c>
      <c r="K9353" s="1">
        <v>42523</v>
      </c>
      <c r="L9353" s="1">
        <v>42644</v>
      </c>
      <c r="M9353" s="1">
        <v>42615</v>
      </c>
      <c r="N9353" s="1">
        <v>42644</v>
      </c>
      <c r="O9353">
        <v>4</v>
      </c>
      <c r="P9353">
        <v>1</v>
      </c>
      <c r="Q9353">
        <v>2</v>
      </c>
      <c r="R9353">
        <v>2</v>
      </c>
      <c r="T9353">
        <v>4000</v>
      </c>
      <c r="U9353">
        <v>3</v>
      </c>
      <c r="W9353">
        <v>2</v>
      </c>
      <c r="X9353">
        <v>8</v>
      </c>
      <c r="Y9353" t="s">
        <v>125</v>
      </c>
      <c r="Z9353">
        <v>0</v>
      </c>
      <c r="AG9353">
        <v>0</v>
      </c>
      <c r="AN9353">
        <v>0</v>
      </c>
      <c r="BE9353">
        <v>0</v>
      </c>
      <c r="BN9353">
        <v>0</v>
      </c>
      <c r="CM9353">
        <v>0</v>
      </c>
      <c r="DL9353">
        <v>0</v>
      </c>
      <c r="DM9353" t="s">
        <v>117</v>
      </c>
      <c r="DN9353" t="s">
        <v>118</v>
      </c>
    </row>
    <row r="9354" spans="1:118" x14ac:dyDescent="0.25">
      <c r="A9354">
        <v>9352</v>
      </c>
      <c r="B9354">
        <f t="shared" si="146"/>
        <v>1180160025</v>
      </c>
      <c r="C9354">
        <v>71039</v>
      </c>
      <c r="D9354" t="s">
        <v>116</v>
      </c>
      <c r="F9354">
        <v>118016</v>
      </c>
      <c r="H9354">
        <v>25</v>
      </c>
      <c r="I9354">
        <v>17302</v>
      </c>
      <c r="J9354">
        <v>0</v>
      </c>
      <c r="K9354" s="1">
        <v>42523</v>
      </c>
      <c r="L9354" s="1">
        <v>42644</v>
      </c>
      <c r="M9354" s="1">
        <v>42523</v>
      </c>
      <c r="N9354" s="1">
        <v>42552</v>
      </c>
      <c r="O9354">
        <v>1</v>
      </c>
      <c r="P9354">
        <v>1</v>
      </c>
      <c r="Q9354">
        <v>2</v>
      </c>
      <c r="R9354">
        <v>2</v>
      </c>
      <c r="T9354">
        <v>4000</v>
      </c>
      <c r="U9354">
        <v>3</v>
      </c>
      <c r="W9354">
        <v>2</v>
      </c>
      <c r="X9354">
        <v>8</v>
      </c>
      <c r="Y9354" t="s">
        <v>125</v>
      </c>
      <c r="Z9354">
        <v>0</v>
      </c>
      <c r="AG9354">
        <v>0</v>
      </c>
      <c r="AN9354">
        <v>0</v>
      </c>
      <c r="BE9354">
        <v>0</v>
      </c>
      <c r="BN9354">
        <v>1</v>
      </c>
      <c r="BO9354">
        <v>2</v>
      </c>
      <c r="BQ9354">
        <v>1</v>
      </c>
      <c r="BR9354">
        <v>835</v>
      </c>
      <c r="BT9354">
        <v>1</v>
      </c>
      <c r="BV9354">
        <v>3</v>
      </c>
      <c r="BW9354">
        <v>2</v>
      </c>
      <c r="BY9354">
        <v>1</v>
      </c>
      <c r="BZ9354">
        <v>835</v>
      </c>
      <c r="CB9354">
        <v>1</v>
      </c>
      <c r="CD9354">
        <v>3</v>
      </c>
      <c r="CE9354">
        <v>2</v>
      </c>
      <c r="CG9354">
        <v>1</v>
      </c>
      <c r="CH9354">
        <v>835</v>
      </c>
      <c r="CJ9354">
        <v>1</v>
      </c>
      <c r="CL9354">
        <v>3</v>
      </c>
      <c r="CM9354">
        <v>0</v>
      </c>
      <c r="DL9354">
        <v>0</v>
      </c>
      <c r="DM9354" t="s">
        <v>117</v>
      </c>
      <c r="DN9354" t="s">
        <v>118</v>
      </c>
    </row>
    <row r="9355" spans="1:118" x14ac:dyDescent="0.25">
      <c r="A9355">
        <v>9353</v>
      </c>
      <c r="B9355">
        <f t="shared" si="146"/>
        <v>1180160025</v>
      </c>
      <c r="C9355">
        <v>71039</v>
      </c>
      <c r="D9355" t="s">
        <v>116</v>
      </c>
      <c r="F9355">
        <v>118016</v>
      </c>
      <c r="H9355">
        <v>25</v>
      </c>
      <c r="I9355">
        <v>17302</v>
      </c>
      <c r="J9355">
        <v>0</v>
      </c>
      <c r="K9355" s="1">
        <v>42523</v>
      </c>
      <c r="L9355" s="1">
        <v>42644</v>
      </c>
      <c r="M9355" s="1">
        <v>42553</v>
      </c>
      <c r="N9355" s="1">
        <v>42583</v>
      </c>
      <c r="O9355">
        <v>2</v>
      </c>
      <c r="P9355">
        <v>0</v>
      </c>
      <c r="Z9355">
        <v>0</v>
      </c>
      <c r="AG9355">
        <v>0</v>
      </c>
      <c r="AN9355">
        <v>0</v>
      </c>
      <c r="BE9355">
        <v>0</v>
      </c>
      <c r="BN9355">
        <v>1</v>
      </c>
      <c r="BO9355">
        <v>2</v>
      </c>
      <c r="BQ9355">
        <v>1</v>
      </c>
      <c r="BR9355">
        <v>835</v>
      </c>
      <c r="BT9355">
        <v>1</v>
      </c>
      <c r="BV9355">
        <v>3</v>
      </c>
      <c r="BW9355">
        <v>2</v>
      </c>
      <c r="BY9355">
        <v>1</v>
      </c>
      <c r="BZ9355">
        <v>835</v>
      </c>
      <c r="CB9355">
        <v>1</v>
      </c>
      <c r="CD9355">
        <v>3</v>
      </c>
      <c r="CE9355">
        <v>2</v>
      </c>
      <c r="CG9355">
        <v>1</v>
      </c>
      <c r="CH9355">
        <v>835</v>
      </c>
      <c r="CJ9355">
        <v>1</v>
      </c>
      <c r="CL9355">
        <v>3</v>
      </c>
      <c r="CM9355">
        <v>0</v>
      </c>
      <c r="DL9355">
        <v>0</v>
      </c>
      <c r="DM9355" t="s">
        <v>117</v>
      </c>
      <c r="DN9355" t="s">
        <v>118</v>
      </c>
    </row>
    <row r="9356" spans="1:118" x14ac:dyDescent="0.25">
      <c r="A9356">
        <v>9354</v>
      </c>
      <c r="B9356">
        <f t="shared" si="146"/>
        <v>1180160025</v>
      </c>
      <c r="C9356">
        <v>71039</v>
      </c>
      <c r="D9356" t="s">
        <v>116</v>
      </c>
      <c r="F9356">
        <v>118016</v>
      </c>
      <c r="H9356">
        <v>25</v>
      </c>
      <c r="I9356">
        <v>17302</v>
      </c>
      <c r="J9356">
        <v>0</v>
      </c>
      <c r="K9356" s="1">
        <v>42523</v>
      </c>
      <c r="L9356" s="1">
        <v>42644</v>
      </c>
      <c r="M9356" s="1">
        <v>42584</v>
      </c>
      <c r="N9356" s="1">
        <v>42614</v>
      </c>
      <c r="O9356">
        <v>3</v>
      </c>
      <c r="P9356">
        <v>1</v>
      </c>
      <c r="Q9356">
        <v>2</v>
      </c>
      <c r="R9356">
        <v>2</v>
      </c>
      <c r="T9356">
        <v>4000</v>
      </c>
      <c r="U9356">
        <v>3</v>
      </c>
      <c r="W9356">
        <v>3</v>
      </c>
      <c r="X9356">
        <v>4</v>
      </c>
      <c r="Y9356" t="s">
        <v>123</v>
      </c>
      <c r="Z9356">
        <v>0</v>
      </c>
      <c r="AG9356">
        <v>0</v>
      </c>
      <c r="AN9356">
        <v>0</v>
      </c>
      <c r="BE9356">
        <v>0</v>
      </c>
      <c r="BN9356">
        <v>1</v>
      </c>
      <c r="BO9356">
        <v>2</v>
      </c>
      <c r="BQ9356">
        <v>1</v>
      </c>
      <c r="BR9356">
        <v>835</v>
      </c>
      <c r="BT9356">
        <v>1</v>
      </c>
      <c r="BV9356">
        <v>3</v>
      </c>
      <c r="BW9356">
        <v>2</v>
      </c>
      <c r="BY9356">
        <v>1</v>
      </c>
      <c r="BZ9356">
        <v>835</v>
      </c>
      <c r="CB9356">
        <v>1</v>
      </c>
      <c r="CD9356">
        <v>3</v>
      </c>
      <c r="CE9356">
        <v>2</v>
      </c>
      <c r="CG9356">
        <v>1</v>
      </c>
      <c r="CH9356">
        <v>835</v>
      </c>
      <c r="CJ9356">
        <v>1</v>
      </c>
      <c r="CL9356">
        <v>3</v>
      </c>
      <c r="CM9356">
        <v>0</v>
      </c>
      <c r="DL9356">
        <v>0</v>
      </c>
      <c r="DM9356" t="s">
        <v>117</v>
      </c>
      <c r="DN9356" t="s">
        <v>118</v>
      </c>
    </row>
    <row r="9357" spans="1:118" x14ac:dyDescent="0.25">
      <c r="A9357">
        <v>9355</v>
      </c>
      <c r="B9357">
        <f t="shared" si="146"/>
        <v>1180160025</v>
      </c>
      <c r="C9357">
        <v>71039</v>
      </c>
      <c r="D9357" t="s">
        <v>116</v>
      </c>
      <c r="F9357">
        <v>118016</v>
      </c>
      <c r="H9357">
        <v>25</v>
      </c>
      <c r="I9357">
        <v>17302</v>
      </c>
      <c r="J9357">
        <v>0</v>
      </c>
      <c r="K9357" s="1">
        <v>42523</v>
      </c>
      <c r="L9357" s="1">
        <v>42644</v>
      </c>
      <c r="M9357" s="1">
        <v>42615</v>
      </c>
      <c r="N9357" s="1">
        <v>42644</v>
      </c>
      <c r="O9357">
        <v>4</v>
      </c>
      <c r="P9357">
        <v>1</v>
      </c>
      <c r="Q9357">
        <v>2</v>
      </c>
      <c r="R9357">
        <v>2</v>
      </c>
      <c r="T9357">
        <v>4000</v>
      </c>
      <c r="U9357">
        <v>3</v>
      </c>
      <c r="W9357">
        <v>3</v>
      </c>
      <c r="X9357">
        <v>4</v>
      </c>
      <c r="Y9357" t="s">
        <v>123</v>
      </c>
      <c r="Z9357">
        <v>0</v>
      </c>
      <c r="AG9357">
        <v>0</v>
      </c>
      <c r="AN9357">
        <v>0</v>
      </c>
      <c r="BE9357">
        <v>0</v>
      </c>
      <c r="BN9357">
        <v>1</v>
      </c>
      <c r="BO9357">
        <v>2</v>
      </c>
      <c r="BQ9357">
        <v>1</v>
      </c>
      <c r="BR9357">
        <v>835</v>
      </c>
      <c r="BT9357">
        <v>1</v>
      </c>
      <c r="BV9357">
        <v>3</v>
      </c>
      <c r="BW9357">
        <v>2</v>
      </c>
      <c r="BY9357">
        <v>1</v>
      </c>
      <c r="BZ9357">
        <v>835</v>
      </c>
      <c r="CB9357">
        <v>1</v>
      </c>
      <c r="CD9357">
        <v>3</v>
      </c>
      <c r="CE9357">
        <v>2</v>
      </c>
      <c r="CG9357">
        <v>1</v>
      </c>
      <c r="CH9357">
        <v>835</v>
      </c>
      <c r="CJ9357">
        <v>1</v>
      </c>
      <c r="CL9357">
        <v>3</v>
      </c>
      <c r="CM9357">
        <v>0</v>
      </c>
      <c r="DL9357">
        <v>0</v>
      </c>
      <c r="DM9357" t="s">
        <v>117</v>
      </c>
      <c r="DN9357" t="s">
        <v>118</v>
      </c>
    </row>
    <row r="9358" spans="1:118" x14ac:dyDescent="0.25">
      <c r="A9358">
        <v>9356</v>
      </c>
      <c r="B9358">
        <f t="shared" si="146"/>
        <v>1180160025</v>
      </c>
      <c r="C9358">
        <v>84633</v>
      </c>
      <c r="D9358" t="s">
        <v>116</v>
      </c>
      <c r="F9358">
        <v>118016</v>
      </c>
      <c r="H9358">
        <v>25</v>
      </c>
      <c r="I9358">
        <v>17302</v>
      </c>
      <c r="J9358">
        <v>1</v>
      </c>
      <c r="K9358" s="1">
        <v>42645</v>
      </c>
      <c r="L9358" s="1">
        <v>42767</v>
      </c>
      <c r="M9358" s="1">
        <v>42645</v>
      </c>
      <c r="N9358" s="1">
        <v>42675</v>
      </c>
      <c r="O9358">
        <v>1</v>
      </c>
      <c r="P9358">
        <v>0</v>
      </c>
      <c r="Z9358">
        <v>0</v>
      </c>
      <c r="AG9358">
        <v>0</v>
      </c>
      <c r="AN9358">
        <v>0</v>
      </c>
      <c r="BE9358">
        <v>0</v>
      </c>
      <c r="BN9358">
        <v>1</v>
      </c>
      <c r="BO9358">
        <v>2</v>
      </c>
      <c r="BQ9358">
        <v>1</v>
      </c>
      <c r="BR9358">
        <v>835</v>
      </c>
      <c r="BT9358">
        <v>1</v>
      </c>
      <c r="BV9358">
        <v>2</v>
      </c>
      <c r="BW9358">
        <v>2</v>
      </c>
      <c r="BY9358">
        <v>1</v>
      </c>
      <c r="BZ9358">
        <v>835</v>
      </c>
      <c r="CB9358">
        <v>1</v>
      </c>
      <c r="CD9358">
        <v>2</v>
      </c>
      <c r="CE9358">
        <v>2</v>
      </c>
      <c r="CG9358">
        <v>1</v>
      </c>
      <c r="CH9358">
        <v>835</v>
      </c>
      <c r="CJ9358">
        <v>1</v>
      </c>
      <c r="CL9358">
        <v>2</v>
      </c>
      <c r="CM9358">
        <v>0</v>
      </c>
      <c r="DL9358">
        <v>1</v>
      </c>
      <c r="DM9358" t="s">
        <v>117</v>
      </c>
      <c r="DN9358" t="s">
        <v>118</v>
      </c>
    </row>
    <row r="9359" spans="1:118" x14ac:dyDescent="0.25">
      <c r="A9359">
        <v>9357</v>
      </c>
      <c r="B9359">
        <f t="shared" si="146"/>
        <v>1180160025</v>
      </c>
      <c r="C9359">
        <v>84633</v>
      </c>
      <c r="D9359" t="s">
        <v>116</v>
      </c>
      <c r="F9359">
        <v>118016</v>
      </c>
      <c r="H9359">
        <v>25</v>
      </c>
      <c r="I9359">
        <v>17302</v>
      </c>
      <c r="J9359">
        <v>1</v>
      </c>
      <c r="K9359" s="1">
        <v>42645</v>
      </c>
      <c r="L9359" s="1">
        <v>42767</v>
      </c>
      <c r="M9359" s="1">
        <v>42676</v>
      </c>
      <c r="N9359" s="1">
        <v>42705</v>
      </c>
      <c r="O9359">
        <v>2</v>
      </c>
      <c r="P9359">
        <v>1</v>
      </c>
      <c r="R9359">
        <v>2</v>
      </c>
      <c r="T9359">
        <v>4000</v>
      </c>
      <c r="U9359">
        <v>3</v>
      </c>
      <c r="W9359">
        <v>3</v>
      </c>
      <c r="X9359">
        <v>4</v>
      </c>
      <c r="Y9359" t="s">
        <v>123</v>
      </c>
      <c r="Z9359">
        <v>0</v>
      </c>
      <c r="AG9359">
        <v>0</v>
      </c>
      <c r="AN9359">
        <v>0</v>
      </c>
      <c r="BE9359">
        <v>0</v>
      </c>
      <c r="BN9359">
        <v>1</v>
      </c>
      <c r="BO9359">
        <v>2</v>
      </c>
      <c r="BQ9359">
        <v>1</v>
      </c>
      <c r="BR9359">
        <v>835</v>
      </c>
      <c r="BT9359">
        <v>1</v>
      </c>
      <c r="BV9359">
        <v>2</v>
      </c>
      <c r="BW9359">
        <v>2</v>
      </c>
      <c r="BY9359">
        <v>1</v>
      </c>
      <c r="BZ9359">
        <v>835</v>
      </c>
      <c r="CB9359">
        <v>1</v>
      </c>
      <c r="CD9359">
        <v>2</v>
      </c>
      <c r="CE9359">
        <v>2</v>
      </c>
      <c r="CG9359">
        <v>1</v>
      </c>
      <c r="CH9359">
        <v>835</v>
      </c>
      <c r="CJ9359">
        <v>1</v>
      </c>
      <c r="CL9359">
        <v>2</v>
      </c>
      <c r="CM9359">
        <v>0</v>
      </c>
      <c r="DL9359">
        <v>1</v>
      </c>
      <c r="DM9359" t="s">
        <v>117</v>
      </c>
      <c r="DN9359" t="s">
        <v>118</v>
      </c>
    </row>
    <row r="9360" spans="1:118" x14ac:dyDescent="0.25">
      <c r="A9360">
        <v>9358</v>
      </c>
      <c r="B9360">
        <f t="shared" si="146"/>
        <v>1180160025</v>
      </c>
      <c r="C9360">
        <v>84633</v>
      </c>
      <c r="D9360" t="s">
        <v>116</v>
      </c>
      <c r="F9360">
        <v>118016</v>
      </c>
      <c r="H9360">
        <v>25</v>
      </c>
      <c r="I9360">
        <v>17302</v>
      </c>
      <c r="J9360">
        <v>1</v>
      </c>
      <c r="K9360" s="1">
        <v>42645</v>
      </c>
      <c r="L9360" s="1">
        <v>42767</v>
      </c>
      <c r="M9360" s="1">
        <v>42706</v>
      </c>
      <c r="N9360" s="1">
        <v>42736</v>
      </c>
      <c r="O9360">
        <v>3</v>
      </c>
      <c r="P9360">
        <v>0</v>
      </c>
      <c r="Z9360">
        <v>0</v>
      </c>
      <c r="AG9360">
        <v>0</v>
      </c>
      <c r="AN9360">
        <v>0</v>
      </c>
      <c r="BE9360">
        <v>0</v>
      </c>
      <c r="BN9360">
        <v>1</v>
      </c>
      <c r="BO9360">
        <v>2</v>
      </c>
      <c r="BQ9360">
        <v>1</v>
      </c>
      <c r="BR9360">
        <v>835</v>
      </c>
      <c r="BT9360">
        <v>1</v>
      </c>
      <c r="BV9360">
        <v>2</v>
      </c>
      <c r="BW9360">
        <v>2</v>
      </c>
      <c r="BY9360">
        <v>1</v>
      </c>
      <c r="BZ9360">
        <v>835</v>
      </c>
      <c r="CB9360">
        <v>1</v>
      </c>
      <c r="CD9360">
        <v>2</v>
      </c>
      <c r="CE9360">
        <v>2</v>
      </c>
      <c r="CG9360">
        <v>1</v>
      </c>
      <c r="CH9360">
        <v>835</v>
      </c>
      <c r="CJ9360">
        <v>1</v>
      </c>
      <c r="CL9360">
        <v>2</v>
      </c>
      <c r="CM9360">
        <v>0</v>
      </c>
      <c r="DL9360">
        <v>1</v>
      </c>
      <c r="DM9360" t="s">
        <v>117</v>
      </c>
      <c r="DN9360" t="s">
        <v>118</v>
      </c>
    </row>
    <row r="9361" spans="1:118" x14ac:dyDescent="0.25">
      <c r="A9361">
        <v>9359</v>
      </c>
      <c r="B9361">
        <f t="shared" si="146"/>
        <v>1180160025</v>
      </c>
      <c r="C9361">
        <v>84633</v>
      </c>
      <c r="D9361" t="s">
        <v>116</v>
      </c>
      <c r="F9361">
        <v>118016</v>
      </c>
      <c r="H9361">
        <v>25</v>
      </c>
      <c r="I9361">
        <v>17302</v>
      </c>
      <c r="J9361">
        <v>1</v>
      </c>
      <c r="K9361" s="1">
        <v>42645</v>
      </c>
      <c r="L9361" s="1">
        <v>42767</v>
      </c>
      <c r="M9361" s="1">
        <v>42737</v>
      </c>
      <c r="N9361" s="1">
        <v>42767</v>
      </c>
      <c r="O9361">
        <v>4</v>
      </c>
      <c r="P9361">
        <v>0</v>
      </c>
      <c r="Z9361">
        <v>0</v>
      </c>
      <c r="AG9361">
        <v>0</v>
      </c>
      <c r="AN9361">
        <v>0</v>
      </c>
      <c r="BE9361">
        <v>0</v>
      </c>
      <c r="BN9361">
        <v>1</v>
      </c>
      <c r="BO9361">
        <v>2</v>
      </c>
      <c r="BQ9361">
        <v>1</v>
      </c>
      <c r="BR9361">
        <v>835</v>
      </c>
      <c r="BT9361">
        <v>1</v>
      </c>
      <c r="BV9361">
        <v>2</v>
      </c>
      <c r="BW9361">
        <v>2</v>
      </c>
      <c r="BY9361">
        <v>1</v>
      </c>
      <c r="BZ9361">
        <v>835</v>
      </c>
      <c r="CB9361">
        <v>1</v>
      </c>
      <c r="CD9361">
        <v>2</v>
      </c>
      <c r="CE9361">
        <v>2</v>
      </c>
      <c r="CG9361">
        <v>1</v>
      </c>
      <c r="CH9361">
        <v>835</v>
      </c>
      <c r="CJ9361">
        <v>1</v>
      </c>
      <c r="CL9361">
        <v>2</v>
      </c>
      <c r="CM9361">
        <v>0</v>
      </c>
      <c r="DL9361">
        <v>1</v>
      </c>
      <c r="DM9361" t="s">
        <v>117</v>
      </c>
      <c r="DN9361" t="s">
        <v>118</v>
      </c>
    </row>
    <row r="9362" spans="1:118" x14ac:dyDescent="0.25">
      <c r="A9362">
        <v>9360</v>
      </c>
      <c r="B9362">
        <f t="shared" si="146"/>
        <v>1180160025</v>
      </c>
      <c r="C9362">
        <v>96498</v>
      </c>
      <c r="D9362" t="s">
        <v>116</v>
      </c>
      <c r="F9362">
        <v>118016</v>
      </c>
      <c r="H9362">
        <v>25</v>
      </c>
      <c r="I9362">
        <v>17302</v>
      </c>
      <c r="J9362">
        <v>2</v>
      </c>
      <c r="K9362" s="1">
        <v>42768</v>
      </c>
      <c r="L9362" s="1">
        <v>42887</v>
      </c>
      <c r="M9362" s="1">
        <v>42768</v>
      </c>
      <c r="N9362" s="1">
        <v>42795</v>
      </c>
      <c r="O9362">
        <v>1</v>
      </c>
      <c r="P9362">
        <v>0</v>
      </c>
      <c r="Z9362">
        <v>0</v>
      </c>
      <c r="AG9362">
        <v>0</v>
      </c>
      <c r="AN9362">
        <v>0</v>
      </c>
      <c r="BE9362">
        <v>0</v>
      </c>
      <c r="BN9362">
        <v>1</v>
      </c>
      <c r="BO9362">
        <v>2</v>
      </c>
      <c r="BQ9362">
        <v>1</v>
      </c>
      <c r="BR9362">
        <v>835</v>
      </c>
      <c r="BT9362">
        <v>1</v>
      </c>
      <c r="BV9362">
        <v>2</v>
      </c>
      <c r="BW9362">
        <v>2</v>
      </c>
      <c r="BY9362">
        <v>1</v>
      </c>
      <c r="BZ9362">
        <v>835</v>
      </c>
      <c r="CB9362">
        <v>1</v>
      </c>
      <c r="CD9362">
        <v>2</v>
      </c>
      <c r="CE9362">
        <v>2</v>
      </c>
      <c r="CG9362">
        <v>1</v>
      </c>
      <c r="CH9362">
        <v>835</v>
      </c>
      <c r="CJ9362">
        <v>1</v>
      </c>
      <c r="CL9362">
        <v>2</v>
      </c>
      <c r="CM9362">
        <v>0</v>
      </c>
      <c r="DL9362">
        <v>1</v>
      </c>
      <c r="DM9362" t="s">
        <v>117</v>
      </c>
      <c r="DN9362" t="s">
        <v>118</v>
      </c>
    </row>
    <row r="9363" spans="1:118" x14ac:dyDescent="0.25">
      <c r="A9363">
        <v>9361</v>
      </c>
      <c r="B9363">
        <f t="shared" si="146"/>
        <v>1180160025</v>
      </c>
      <c r="C9363">
        <v>96498</v>
      </c>
      <c r="D9363" t="s">
        <v>116</v>
      </c>
      <c r="F9363">
        <v>118016</v>
      </c>
      <c r="H9363">
        <v>25</v>
      </c>
      <c r="I9363">
        <v>17302</v>
      </c>
      <c r="J9363">
        <v>2</v>
      </c>
      <c r="K9363" s="1">
        <v>42768</v>
      </c>
      <c r="L9363" s="1">
        <v>42887</v>
      </c>
      <c r="M9363" s="1">
        <v>42796</v>
      </c>
      <c r="N9363" s="1">
        <v>42826</v>
      </c>
      <c r="O9363">
        <v>2</v>
      </c>
      <c r="P9363">
        <v>0</v>
      </c>
      <c r="Z9363">
        <v>0</v>
      </c>
      <c r="AG9363">
        <v>0</v>
      </c>
      <c r="AN9363">
        <v>0</v>
      </c>
      <c r="BE9363">
        <v>0</v>
      </c>
      <c r="BN9363">
        <v>1</v>
      </c>
      <c r="BO9363">
        <v>2</v>
      </c>
      <c r="BQ9363">
        <v>1</v>
      </c>
      <c r="BR9363">
        <v>835</v>
      </c>
      <c r="BT9363">
        <v>1</v>
      </c>
      <c r="BV9363">
        <v>2</v>
      </c>
      <c r="BW9363">
        <v>2</v>
      </c>
      <c r="BY9363">
        <v>1</v>
      </c>
      <c r="BZ9363">
        <v>835</v>
      </c>
      <c r="CB9363">
        <v>1</v>
      </c>
      <c r="CD9363">
        <v>2</v>
      </c>
      <c r="CE9363">
        <v>2</v>
      </c>
      <c r="CG9363">
        <v>1</v>
      </c>
      <c r="CH9363">
        <v>835</v>
      </c>
      <c r="CJ9363">
        <v>1</v>
      </c>
      <c r="CL9363">
        <v>2</v>
      </c>
      <c r="CM9363">
        <v>0</v>
      </c>
      <c r="DL9363">
        <v>1</v>
      </c>
      <c r="DM9363" t="s">
        <v>117</v>
      </c>
      <c r="DN9363" t="s">
        <v>118</v>
      </c>
    </row>
    <row r="9364" spans="1:118" x14ac:dyDescent="0.25">
      <c r="A9364">
        <v>9362</v>
      </c>
      <c r="B9364">
        <f t="shared" si="146"/>
        <v>1180160025</v>
      </c>
      <c r="C9364">
        <v>96498</v>
      </c>
      <c r="D9364" t="s">
        <v>116</v>
      </c>
      <c r="F9364">
        <v>118016</v>
      </c>
      <c r="H9364">
        <v>25</v>
      </c>
      <c r="I9364">
        <v>17302</v>
      </c>
      <c r="J9364">
        <v>2</v>
      </c>
      <c r="K9364" s="1">
        <v>42768</v>
      </c>
      <c r="L9364" s="1">
        <v>42887</v>
      </c>
      <c r="M9364" s="1">
        <v>42827</v>
      </c>
      <c r="N9364" s="1">
        <v>42856</v>
      </c>
      <c r="O9364">
        <v>3</v>
      </c>
      <c r="P9364">
        <v>0</v>
      </c>
      <c r="Z9364">
        <v>0</v>
      </c>
      <c r="AG9364">
        <v>0</v>
      </c>
      <c r="AN9364">
        <v>0</v>
      </c>
      <c r="BE9364">
        <v>0</v>
      </c>
      <c r="BN9364">
        <v>1</v>
      </c>
      <c r="BO9364">
        <v>2</v>
      </c>
      <c r="BS9364">
        <v>835</v>
      </c>
      <c r="BT9364">
        <v>1</v>
      </c>
      <c r="BV9364">
        <v>3</v>
      </c>
      <c r="BW9364">
        <v>2</v>
      </c>
      <c r="CA9364">
        <v>835</v>
      </c>
      <c r="CB9364">
        <v>1</v>
      </c>
      <c r="CD9364">
        <v>3</v>
      </c>
      <c r="CE9364">
        <v>2</v>
      </c>
      <c r="CI9364">
        <v>835</v>
      </c>
      <c r="CJ9364">
        <v>1</v>
      </c>
      <c r="CL9364">
        <v>3</v>
      </c>
      <c r="CM9364">
        <v>0</v>
      </c>
      <c r="DL9364">
        <v>1</v>
      </c>
      <c r="DM9364" t="s">
        <v>117</v>
      </c>
      <c r="DN9364" t="s">
        <v>118</v>
      </c>
    </row>
    <row r="9365" spans="1:118" x14ac:dyDescent="0.25">
      <c r="A9365">
        <v>9363</v>
      </c>
      <c r="B9365">
        <f t="shared" si="146"/>
        <v>1180160025</v>
      </c>
      <c r="C9365">
        <v>96498</v>
      </c>
      <c r="D9365" t="s">
        <v>116</v>
      </c>
      <c r="F9365">
        <v>118016</v>
      </c>
      <c r="H9365">
        <v>25</v>
      </c>
      <c r="I9365">
        <v>17302</v>
      </c>
      <c r="J9365">
        <v>2</v>
      </c>
      <c r="K9365" s="1">
        <v>42768</v>
      </c>
      <c r="L9365" s="1">
        <v>42887</v>
      </c>
      <c r="M9365" s="1">
        <v>42857</v>
      </c>
      <c r="N9365" s="1">
        <v>42887</v>
      </c>
      <c r="O9365">
        <v>4</v>
      </c>
      <c r="P9365">
        <v>0</v>
      </c>
      <c r="Z9365">
        <v>0</v>
      </c>
      <c r="AG9365">
        <v>0</v>
      </c>
      <c r="AN9365">
        <v>0</v>
      </c>
      <c r="BE9365">
        <v>0</v>
      </c>
      <c r="BN9365">
        <v>1</v>
      </c>
      <c r="BO9365">
        <v>2</v>
      </c>
      <c r="BS9365">
        <v>835</v>
      </c>
      <c r="BT9365">
        <v>1</v>
      </c>
      <c r="BV9365">
        <v>3</v>
      </c>
      <c r="BW9365">
        <v>2</v>
      </c>
      <c r="CA9365">
        <v>835</v>
      </c>
      <c r="CB9365">
        <v>1</v>
      </c>
      <c r="CD9365">
        <v>3</v>
      </c>
      <c r="CE9365">
        <v>2</v>
      </c>
      <c r="CI9365">
        <v>835</v>
      </c>
      <c r="CJ9365">
        <v>1</v>
      </c>
      <c r="CL9365">
        <v>3</v>
      </c>
      <c r="CM9365">
        <v>0</v>
      </c>
      <c r="DL9365">
        <v>1</v>
      </c>
      <c r="DM9365" t="s">
        <v>117</v>
      </c>
      <c r="DN9365" t="s">
        <v>118</v>
      </c>
    </row>
    <row r="9366" spans="1:118" x14ac:dyDescent="0.25">
      <c r="A9366">
        <v>9364</v>
      </c>
      <c r="B9366">
        <f t="shared" si="146"/>
        <v>1180160025</v>
      </c>
      <c r="C9366">
        <v>111284</v>
      </c>
      <c r="D9366" t="s">
        <v>116</v>
      </c>
      <c r="F9366">
        <v>118016</v>
      </c>
      <c r="H9366">
        <v>25</v>
      </c>
      <c r="I9366">
        <v>17302</v>
      </c>
      <c r="J9366">
        <v>3</v>
      </c>
      <c r="K9366" s="1">
        <v>42888</v>
      </c>
      <c r="L9366" s="1">
        <v>43009</v>
      </c>
      <c r="M9366" s="1">
        <v>42888</v>
      </c>
      <c r="N9366" s="1">
        <v>42917</v>
      </c>
      <c r="O9366">
        <v>1</v>
      </c>
      <c r="P9366">
        <v>0</v>
      </c>
      <c r="Z9366">
        <v>0</v>
      </c>
      <c r="AG9366">
        <v>0</v>
      </c>
      <c r="AN9366">
        <v>0</v>
      </c>
      <c r="BE9366">
        <v>0</v>
      </c>
      <c r="BN9366">
        <v>1</v>
      </c>
      <c r="BO9366">
        <v>2</v>
      </c>
      <c r="BS9366">
        <v>835</v>
      </c>
      <c r="BT9366">
        <v>1</v>
      </c>
      <c r="BV9366">
        <v>3</v>
      </c>
      <c r="BW9366">
        <v>2</v>
      </c>
      <c r="CA9366">
        <v>835</v>
      </c>
      <c r="CB9366">
        <v>1</v>
      </c>
      <c r="CD9366">
        <v>3</v>
      </c>
      <c r="CE9366">
        <v>2</v>
      </c>
      <c r="CI9366">
        <v>835</v>
      </c>
      <c r="CJ9366">
        <v>1</v>
      </c>
      <c r="CL9366">
        <v>3</v>
      </c>
      <c r="CM9366">
        <v>0</v>
      </c>
      <c r="DL9366">
        <v>1</v>
      </c>
      <c r="DM9366" t="s">
        <v>117</v>
      </c>
      <c r="DN9366" t="s">
        <v>118</v>
      </c>
    </row>
    <row r="9367" spans="1:118" x14ac:dyDescent="0.25">
      <c r="A9367">
        <v>9365</v>
      </c>
      <c r="B9367">
        <f t="shared" si="146"/>
        <v>1180160025</v>
      </c>
      <c r="C9367">
        <v>111284</v>
      </c>
      <c r="D9367" t="s">
        <v>116</v>
      </c>
      <c r="F9367">
        <v>118016</v>
      </c>
      <c r="H9367">
        <v>25</v>
      </c>
      <c r="I9367">
        <v>17302</v>
      </c>
      <c r="J9367">
        <v>3</v>
      </c>
      <c r="K9367" s="1">
        <v>42888</v>
      </c>
      <c r="L9367" s="1">
        <v>43009</v>
      </c>
      <c r="M9367" s="1">
        <v>42918</v>
      </c>
      <c r="N9367" s="1">
        <v>42948</v>
      </c>
      <c r="O9367">
        <v>2</v>
      </c>
      <c r="P9367">
        <v>0</v>
      </c>
      <c r="Z9367">
        <v>0</v>
      </c>
      <c r="AG9367">
        <v>0</v>
      </c>
      <c r="AN9367">
        <v>0</v>
      </c>
      <c r="BE9367">
        <v>0</v>
      </c>
      <c r="BN9367">
        <v>1</v>
      </c>
      <c r="BO9367">
        <v>2</v>
      </c>
      <c r="BS9367">
        <v>835</v>
      </c>
      <c r="BT9367">
        <v>1</v>
      </c>
      <c r="BV9367">
        <v>3</v>
      </c>
      <c r="BW9367">
        <v>2</v>
      </c>
      <c r="CA9367">
        <v>835</v>
      </c>
      <c r="CB9367">
        <v>1</v>
      </c>
      <c r="CD9367">
        <v>3</v>
      </c>
      <c r="CE9367">
        <v>2</v>
      </c>
      <c r="CI9367">
        <v>835</v>
      </c>
      <c r="CJ9367">
        <v>1</v>
      </c>
      <c r="CL9367">
        <v>3</v>
      </c>
      <c r="CM9367">
        <v>0</v>
      </c>
      <c r="DL9367">
        <v>1</v>
      </c>
      <c r="DM9367" t="s">
        <v>117</v>
      </c>
      <c r="DN9367" t="s">
        <v>118</v>
      </c>
    </row>
    <row r="9368" spans="1:118" x14ac:dyDescent="0.25">
      <c r="A9368">
        <v>9366</v>
      </c>
      <c r="B9368">
        <f t="shared" si="146"/>
        <v>1180160025</v>
      </c>
      <c r="C9368">
        <v>111284</v>
      </c>
      <c r="D9368" t="s">
        <v>116</v>
      </c>
      <c r="F9368">
        <v>118016</v>
      </c>
      <c r="H9368">
        <v>25</v>
      </c>
      <c r="I9368">
        <v>17302</v>
      </c>
      <c r="J9368">
        <v>3</v>
      </c>
      <c r="K9368" s="1">
        <v>42888</v>
      </c>
      <c r="L9368" s="1">
        <v>43009</v>
      </c>
      <c r="M9368" s="1">
        <v>42949</v>
      </c>
      <c r="N9368" s="1">
        <v>42979</v>
      </c>
      <c r="O9368">
        <v>3</v>
      </c>
      <c r="P9368">
        <v>0</v>
      </c>
      <c r="Z9368">
        <v>0</v>
      </c>
      <c r="AG9368">
        <v>0</v>
      </c>
      <c r="AN9368">
        <v>0</v>
      </c>
      <c r="BE9368">
        <v>0</v>
      </c>
      <c r="BN9368">
        <v>1</v>
      </c>
      <c r="BO9368">
        <v>2</v>
      </c>
      <c r="BS9368">
        <v>835</v>
      </c>
      <c r="BT9368">
        <v>1</v>
      </c>
      <c r="BV9368">
        <v>3</v>
      </c>
      <c r="BW9368">
        <v>2</v>
      </c>
      <c r="CA9368">
        <v>835</v>
      </c>
      <c r="CB9368">
        <v>1</v>
      </c>
      <c r="CD9368">
        <v>3</v>
      </c>
      <c r="CE9368">
        <v>2</v>
      </c>
      <c r="CI9368">
        <v>835</v>
      </c>
      <c r="CJ9368">
        <v>1</v>
      </c>
      <c r="CL9368">
        <v>3</v>
      </c>
      <c r="CM9368">
        <v>0</v>
      </c>
      <c r="DL9368">
        <v>1</v>
      </c>
      <c r="DM9368" t="s">
        <v>117</v>
      </c>
      <c r="DN9368" t="s">
        <v>118</v>
      </c>
    </row>
    <row r="9369" spans="1:118" x14ac:dyDescent="0.25">
      <c r="A9369">
        <v>9367</v>
      </c>
      <c r="B9369">
        <f t="shared" si="146"/>
        <v>1180160025</v>
      </c>
      <c r="C9369">
        <v>111284</v>
      </c>
      <c r="D9369" t="s">
        <v>116</v>
      </c>
      <c r="F9369">
        <v>118016</v>
      </c>
      <c r="H9369">
        <v>25</v>
      </c>
      <c r="I9369">
        <v>17302</v>
      </c>
      <c r="J9369">
        <v>3</v>
      </c>
      <c r="K9369" s="1">
        <v>42888</v>
      </c>
      <c r="L9369" s="1">
        <v>43009</v>
      </c>
      <c r="M9369" s="1">
        <v>42980</v>
      </c>
      <c r="N9369" s="1">
        <v>43009</v>
      </c>
      <c r="O9369">
        <v>4</v>
      </c>
      <c r="P9369">
        <v>0</v>
      </c>
      <c r="Z9369">
        <v>0</v>
      </c>
      <c r="AG9369">
        <v>0</v>
      </c>
      <c r="AN9369">
        <v>0</v>
      </c>
      <c r="BE9369">
        <v>0</v>
      </c>
      <c r="BN9369">
        <v>1</v>
      </c>
      <c r="BO9369">
        <v>2</v>
      </c>
      <c r="BS9369">
        <v>835</v>
      </c>
      <c r="BT9369">
        <v>1</v>
      </c>
      <c r="BV9369">
        <v>3</v>
      </c>
      <c r="BW9369">
        <v>2</v>
      </c>
      <c r="CA9369">
        <v>835</v>
      </c>
      <c r="CB9369">
        <v>1</v>
      </c>
      <c r="CD9369">
        <v>3</v>
      </c>
      <c r="CE9369">
        <v>2</v>
      </c>
      <c r="CI9369">
        <v>835</v>
      </c>
      <c r="CJ9369">
        <v>1</v>
      </c>
      <c r="CL9369">
        <v>3</v>
      </c>
      <c r="CM9369">
        <v>0</v>
      </c>
      <c r="DL9369">
        <v>1</v>
      </c>
      <c r="DM9369" t="s">
        <v>117</v>
      </c>
      <c r="DN9369" t="s">
        <v>118</v>
      </c>
    </row>
    <row r="9370" spans="1:118" x14ac:dyDescent="0.25">
      <c r="A9370">
        <v>9368</v>
      </c>
      <c r="B9370">
        <f t="shared" si="146"/>
        <v>1180040122</v>
      </c>
      <c r="C9370">
        <v>96602</v>
      </c>
      <c r="D9370" t="s">
        <v>116</v>
      </c>
      <c r="F9370">
        <v>118004</v>
      </c>
      <c r="H9370">
        <v>122</v>
      </c>
      <c r="I9370">
        <v>18879</v>
      </c>
      <c r="J9370">
        <v>3</v>
      </c>
      <c r="K9370" s="1">
        <v>42768</v>
      </c>
      <c r="L9370" s="1">
        <v>42887</v>
      </c>
      <c r="M9370" s="1">
        <v>42768</v>
      </c>
      <c r="N9370" s="1">
        <v>42795</v>
      </c>
      <c r="O9370">
        <v>1</v>
      </c>
      <c r="P9370">
        <v>1</v>
      </c>
      <c r="Q9370">
        <v>2</v>
      </c>
      <c r="R9370">
        <v>2</v>
      </c>
      <c r="T9370">
        <v>4000</v>
      </c>
      <c r="U9370">
        <v>2</v>
      </c>
      <c r="W9370">
        <v>2</v>
      </c>
      <c r="X9370">
        <v>32000</v>
      </c>
      <c r="Y9370" t="s">
        <v>125</v>
      </c>
      <c r="Z9370">
        <v>0</v>
      </c>
      <c r="AG9370">
        <v>0</v>
      </c>
      <c r="AN9370">
        <v>0</v>
      </c>
      <c r="BE9370">
        <v>0</v>
      </c>
      <c r="BN9370">
        <v>0</v>
      </c>
      <c r="CM9370">
        <v>0</v>
      </c>
      <c r="DL9370">
        <v>0</v>
      </c>
      <c r="DM9370" t="s">
        <v>117</v>
      </c>
      <c r="DN9370" t="s">
        <v>118</v>
      </c>
    </row>
    <row r="9371" spans="1:118" x14ac:dyDescent="0.25">
      <c r="A9371">
        <v>9369</v>
      </c>
      <c r="B9371">
        <f t="shared" si="146"/>
        <v>1180040122</v>
      </c>
      <c r="C9371">
        <v>96602</v>
      </c>
      <c r="D9371" t="s">
        <v>116</v>
      </c>
      <c r="F9371">
        <v>118004</v>
      </c>
      <c r="H9371">
        <v>122</v>
      </c>
      <c r="I9371">
        <v>18879</v>
      </c>
      <c r="J9371">
        <v>3</v>
      </c>
      <c r="K9371" s="1">
        <v>42768</v>
      </c>
      <c r="L9371" s="1">
        <v>42887</v>
      </c>
      <c r="M9371" s="1">
        <v>42796</v>
      </c>
      <c r="N9371" s="1">
        <v>42826</v>
      </c>
      <c r="O9371">
        <v>2</v>
      </c>
      <c r="P9371">
        <v>1</v>
      </c>
      <c r="Q9371">
        <v>2</v>
      </c>
      <c r="R9371">
        <v>2</v>
      </c>
      <c r="T9371">
        <v>4000</v>
      </c>
      <c r="U9371">
        <v>2</v>
      </c>
      <c r="W9371">
        <v>2</v>
      </c>
      <c r="X9371">
        <v>32000</v>
      </c>
      <c r="Y9371" t="s">
        <v>125</v>
      </c>
      <c r="Z9371">
        <v>0</v>
      </c>
      <c r="AG9371">
        <v>0</v>
      </c>
      <c r="AN9371">
        <v>0</v>
      </c>
      <c r="BE9371">
        <v>0</v>
      </c>
      <c r="BN9371">
        <v>0</v>
      </c>
      <c r="CM9371">
        <v>0</v>
      </c>
      <c r="DL9371">
        <v>0</v>
      </c>
      <c r="DM9371" t="s">
        <v>117</v>
      </c>
      <c r="DN9371" t="s">
        <v>118</v>
      </c>
    </row>
    <row r="9372" spans="1:118" x14ac:dyDescent="0.25">
      <c r="A9372">
        <v>9370</v>
      </c>
      <c r="B9372">
        <f t="shared" si="146"/>
        <v>1180040122</v>
      </c>
      <c r="C9372">
        <v>96602</v>
      </c>
      <c r="D9372" t="s">
        <v>116</v>
      </c>
      <c r="F9372">
        <v>118004</v>
      </c>
      <c r="H9372">
        <v>122</v>
      </c>
      <c r="I9372">
        <v>18879</v>
      </c>
      <c r="J9372">
        <v>3</v>
      </c>
      <c r="K9372" s="1">
        <v>42768</v>
      </c>
      <c r="L9372" s="1">
        <v>42887</v>
      </c>
      <c r="M9372" s="1">
        <v>42827</v>
      </c>
      <c r="N9372" s="1">
        <v>42856</v>
      </c>
      <c r="O9372">
        <v>3</v>
      </c>
      <c r="P9372">
        <v>1</v>
      </c>
      <c r="Q9372">
        <v>2</v>
      </c>
      <c r="R9372">
        <v>2</v>
      </c>
      <c r="T9372">
        <v>4000</v>
      </c>
      <c r="U9372">
        <v>2</v>
      </c>
      <c r="W9372">
        <v>2</v>
      </c>
      <c r="X9372">
        <v>32000</v>
      </c>
      <c r="Y9372" t="s">
        <v>125</v>
      </c>
      <c r="Z9372">
        <v>0</v>
      </c>
      <c r="AG9372">
        <v>0</v>
      </c>
      <c r="AN9372">
        <v>0</v>
      </c>
      <c r="BE9372">
        <v>0</v>
      </c>
      <c r="BN9372">
        <v>0</v>
      </c>
      <c r="CM9372">
        <v>0</v>
      </c>
      <c r="DL9372">
        <v>0</v>
      </c>
      <c r="DM9372" t="s">
        <v>117</v>
      </c>
      <c r="DN9372" t="s">
        <v>118</v>
      </c>
    </row>
    <row r="9373" spans="1:118" x14ac:dyDescent="0.25">
      <c r="A9373">
        <v>9371</v>
      </c>
      <c r="B9373">
        <f t="shared" si="146"/>
        <v>1180040122</v>
      </c>
      <c r="C9373">
        <v>96602</v>
      </c>
      <c r="D9373" t="s">
        <v>116</v>
      </c>
      <c r="F9373">
        <v>118004</v>
      </c>
      <c r="H9373">
        <v>122</v>
      </c>
      <c r="I9373">
        <v>18879</v>
      </c>
      <c r="J9373">
        <v>3</v>
      </c>
      <c r="K9373" s="1">
        <v>42768</v>
      </c>
      <c r="L9373" s="1">
        <v>42887</v>
      </c>
      <c r="M9373" s="1">
        <v>42857</v>
      </c>
      <c r="N9373" s="1">
        <v>42887</v>
      </c>
      <c r="O9373">
        <v>4</v>
      </c>
      <c r="P9373">
        <v>1</v>
      </c>
      <c r="Q9373">
        <v>2</v>
      </c>
      <c r="R9373">
        <v>2</v>
      </c>
      <c r="T9373">
        <v>4000</v>
      </c>
      <c r="U9373">
        <v>2</v>
      </c>
      <c r="W9373">
        <v>2</v>
      </c>
      <c r="X9373">
        <v>32000</v>
      </c>
      <c r="Y9373" t="s">
        <v>125</v>
      </c>
      <c r="Z9373">
        <v>0</v>
      </c>
      <c r="AG9373">
        <v>0</v>
      </c>
      <c r="AN9373">
        <v>0</v>
      </c>
      <c r="BE9373">
        <v>0</v>
      </c>
      <c r="BN9373">
        <v>0</v>
      </c>
      <c r="CM9373">
        <v>0</v>
      </c>
      <c r="DL9373">
        <v>0</v>
      </c>
      <c r="DM9373" t="s">
        <v>117</v>
      </c>
      <c r="DN9373" t="s">
        <v>118</v>
      </c>
    </row>
    <row r="9374" spans="1:118" x14ac:dyDescent="0.25">
      <c r="A9374">
        <v>9372</v>
      </c>
      <c r="B9374">
        <f t="shared" si="146"/>
        <v>1180040122</v>
      </c>
      <c r="C9374">
        <v>110732</v>
      </c>
      <c r="D9374" t="s">
        <v>116</v>
      </c>
      <c r="F9374">
        <v>118004</v>
      </c>
      <c r="H9374">
        <v>122</v>
      </c>
      <c r="I9374">
        <v>18879</v>
      </c>
      <c r="J9374">
        <v>4</v>
      </c>
      <c r="K9374" s="1">
        <v>42888</v>
      </c>
      <c r="L9374" s="1">
        <v>43009</v>
      </c>
      <c r="M9374" s="1">
        <v>42888</v>
      </c>
      <c r="N9374" s="1">
        <v>42917</v>
      </c>
      <c r="O9374">
        <v>1</v>
      </c>
      <c r="P9374">
        <v>1</v>
      </c>
      <c r="Q9374">
        <v>2</v>
      </c>
      <c r="R9374">
        <v>2</v>
      </c>
      <c r="T9374">
        <v>4000</v>
      </c>
      <c r="U9374">
        <v>2</v>
      </c>
      <c r="W9374">
        <v>3</v>
      </c>
      <c r="X9374">
        <v>16000</v>
      </c>
      <c r="Y9374" t="s">
        <v>123</v>
      </c>
      <c r="Z9374">
        <v>0</v>
      </c>
      <c r="AG9374">
        <v>0</v>
      </c>
      <c r="AN9374">
        <v>1</v>
      </c>
      <c r="AO9374">
        <v>9</v>
      </c>
      <c r="AP9374" t="s">
        <v>145</v>
      </c>
      <c r="AS9374">
        <v>0.25</v>
      </c>
      <c r="AT9374">
        <v>1</v>
      </c>
      <c r="AV9374">
        <v>6</v>
      </c>
      <c r="BE9374">
        <v>0</v>
      </c>
      <c r="BN9374">
        <v>0</v>
      </c>
      <c r="CM9374">
        <v>0</v>
      </c>
      <c r="DL9374">
        <v>0</v>
      </c>
      <c r="DM9374" t="s">
        <v>117</v>
      </c>
      <c r="DN9374" t="s">
        <v>118</v>
      </c>
    </row>
    <row r="9375" spans="1:118" x14ac:dyDescent="0.25">
      <c r="A9375">
        <v>9373</v>
      </c>
      <c r="B9375">
        <f t="shared" si="146"/>
        <v>1180040122</v>
      </c>
      <c r="C9375">
        <v>110732</v>
      </c>
      <c r="D9375" t="s">
        <v>116</v>
      </c>
      <c r="F9375">
        <v>118004</v>
      </c>
      <c r="H9375">
        <v>122</v>
      </c>
      <c r="I9375">
        <v>18879</v>
      </c>
      <c r="J9375">
        <v>4</v>
      </c>
      <c r="K9375" s="1">
        <v>42888</v>
      </c>
      <c r="L9375" s="1">
        <v>43009</v>
      </c>
      <c r="M9375" s="1">
        <v>42918</v>
      </c>
      <c r="N9375" s="1">
        <v>42948</v>
      </c>
      <c r="O9375">
        <v>2</v>
      </c>
      <c r="P9375">
        <v>1</v>
      </c>
      <c r="Q9375">
        <v>2</v>
      </c>
      <c r="R9375">
        <v>2</v>
      </c>
      <c r="T9375">
        <v>4000</v>
      </c>
      <c r="U9375">
        <v>2</v>
      </c>
      <c r="W9375">
        <v>3</v>
      </c>
      <c r="X9375">
        <v>16000</v>
      </c>
      <c r="Y9375" t="s">
        <v>123</v>
      </c>
      <c r="Z9375">
        <v>0</v>
      </c>
      <c r="AG9375">
        <v>0</v>
      </c>
      <c r="AN9375">
        <v>1</v>
      </c>
      <c r="AO9375">
        <v>9</v>
      </c>
      <c r="AP9375" t="s">
        <v>145</v>
      </c>
      <c r="AS9375">
        <v>0.25</v>
      </c>
      <c r="AT9375">
        <v>1</v>
      </c>
      <c r="AV9375">
        <v>6</v>
      </c>
      <c r="BE9375">
        <v>0</v>
      </c>
      <c r="BN9375">
        <v>0</v>
      </c>
      <c r="CM9375">
        <v>0</v>
      </c>
      <c r="DL9375">
        <v>0</v>
      </c>
      <c r="DM9375" t="s">
        <v>117</v>
      </c>
      <c r="DN9375" t="s">
        <v>118</v>
      </c>
    </row>
    <row r="9376" spans="1:118" x14ac:dyDescent="0.25">
      <c r="A9376">
        <v>9374</v>
      </c>
      <c r="B9376">
        <f t="shared" si="146"/>
        <v>1180040122</v>
      </c>
      <c r="C9376">
        <v>110732</v>
      </c>
      <c r="D9376" t="s">
        <v>116</v>
      </c>
      <c r="F9376">
        <v>118004</v>
      </c>
      <c r="H9376">
        <v>122</v>
      </c>
      <c r="I9376">
        <v>18879</v>
      </c>
      <c r="J9376">
        <v>4</v>
      </c>
      <c r="K9376" s="1">
        <v>42888</v>
      </c>
      <c r="L9376" s="1">
        <v>43009</v>
      </c>
      <c r="M9376" s="1">
        <v>42949</v>
      </c>
      <c r="N9376" s="1">
        <v>42979</v>
      </c>
      <c r="O9376">
        <v>3</v>
      </c>
      <c r="P9376">
        <v>1</v>
      </c>
      <c r="Q9376">
        <v>2</v>
      </c>
      <c r="R9376">
        <v>2</v>
      </c>
      <c r="T9376">
        <v>4000</v>
      </c>
      <c r="U9376">
        <v>2</v>
      </c>
      <c r="W9376">
        <v>3</v>
      </c>
      <c r="X9376">
        <v>16000</v>
      </c>
      <c r="Y9376" t="s">
        <v>123</v>
      </c>
      <c r="Z9376">
        <v>0</v>
      </c>
      <c r="AG9376">
        <v>0</v>
      </c>
      <c r="AN9376">
        <v>1</v>
      </c>
      <c r="AO9376">
        <v>9</v>
      </c>
      <c r="AP9376" t="s">
        <v>145</v>
      </c>
      <c r="AS9376">
        <v>0.25</v>
      </c>
      <c r="AT9376">
        <v>1</v>
      </c>
      <c r="AV9376">
        <v>6</v>
      </c>
      <c r="BE9376">
        <v>0</v>
      </c>
      <c r="BN9376">
        <v>0</v>
      </c>
      <c r="CM9376">
        <v>0</v>
      </c>
      <c r="DL9376">
        <v>0</v>
      </c>
      <c r="DM9376" t="s">
        <v>117</v>
      </c>
      <c r="DN9376" t="s">
        <v>118</v>
      </c>
    </row>
    <row r="9377" spans="1:118" x14ac:dyDescent="0.25">
      <c r="A9377">
        <v>9375</v>
      </c>
      <c r="B9377">
        <f t="shared" si="146"/>
        <v>1180040122</v>
      </c>
      <c r="C9377">
        <v>110732</v>
      </c>
      <c r="D9377" t="s">
        <v>116</v>
      </c>
      <c r="F9377">
        <v>118004</v>
      </c>
      <c r="H9377">
        <v>122</v>
      </c>
      <c r="I9377">
        <v>18879</v>
      </c>
      <c r="J9377">
        <v>4</v>
      </c>
      <c r="K9377" s="1">
        <v>42888</v>
      </c>
      <c r="L9377" s="1">
        <v>43009</v>
      </c>
      <c r="M9377" s="1">
        <v>42980</v>
      </c>
      <c r="N9377" s="1">
        <v>43009</v>
      </c>
      <c r="O9377">
        <v>4</v>
      </c>
      <c r="P9377">
        <v>1</v>
      </c>
      <c r="Q9377">
        <v>2</v>
      </c>
      <c r="R9377">
        <v>2</v>
      </c>
      <c r="T9377">
        <v>4000</v>
      </c>
      <c r="U9377">
        <v>2</v>
      </c>
      <c r="W9377">
        <v>3</v>
      </c>
      <c r="X9377">
        <v>16000</v>
      </c>
      <c r="Y9377" t="s">
        <v>123</v>
      </c>
      <c r="Z9377">
        <v>0</v>
      </c>
      <c r="AG9377">
        <v>0</v>
      </c>
      <c r="AN9377">
        <v>1</v>
      </c>
      <c r="AO9377">
        <v>9</v>
      </c>
      <c r="AP9377" t="s">
        <v>145</v>
      </c>
      <c r="AS9377">
        <v>0.25</v>
      </c>
      <c r="AT9377">
        <v>1</v>
      </c>
      <c r="AV9377">
        <v>6</v>
      </c>
      <c r="BE9377">
        <v>0</v>
      </c>
      <c r="BN9377">
        <v>0</v>
      </c>
      <c r="CM9377">
        <v>0</v>
      </c>
      <c r="DL9377">
        <v>0</v>
      </c>
      <c r="DM9377" t="s">
        <v>117</v>
      </c>
      <c r="DN9377" t="s">
        <v>118</v>
      </c>
    </row>
    <row r="9378" spans="1:118" x14ac:dyDescent="0.25">
      <c r="A9378">
        <v>9376</v>
      </c>
      <c r="B9378">
        <f t="shared" si="146"/>
        <v>1180070036</v>
      </c>
      <c r="C9378">
        <v>70905</v>
      </c>
      <c r="D9378" t="s">
        <v>116</v>
      </c>
      <c r="F9378">
        <v>118007</v>
      </c>
      <c r="H9378">
        <v>36</v>
      </c>
      <c r="I9378">
        <v>19008</v>
      </c>
      <c r="J9378">
        <v>0</v>
      </c>
      <c r="K9378" s="1">
        <v>42523</v>
      </c>
      <c r="L9378" s="1">
        <v>42644</v>
      </c>
      <c r="M9378" s="1">
        <v>42523</v>
      </c>
      <c r="N9378" s="1">
        <v>42552</v>
      </c>
      <c r="O9378">
        <v>1</v>
      </c>
      <c r="P9378">
        <v>0</v>
      </c>
      <c r="Z9378">
        <v>0</v>
      </c>
      <c r="AG9378">
        <v>0</v>
      </c>
      <c r="AN9378">
        <v>0</v>
      </c>
      <c r="BE9378">
        <v>0</v>
      </c>
      <c r="BN9378">
        <v>1</v>
      </c>
      <c r="BO9378">
        <v>2</v>
      </c>
      <c r="BQ9378">
        <v>3</v>
      </c>
      <c r="BR9378">
        <v>1250</v>
      </c>
      <c r="BT9378">
        <v>1</v>
      </c>
      <c r="BV9378">
        <v>4</v>
      </c>
      <c r="CM9378">
        <v>0</v>
      </c>
      <c r="DL9378">
        <v>1</v>
      </c>
      <c r="DM9378" t="s">
        <v>117</v>
      </c>
      <c r="DN9378" t="s">
        <v>118</v>
      </c>
    </row>
    <row r="9379" spans="1:118" x14ac:dyDescent="0.25">
      <c r="A9379">
        <v>9377</v>
      </c>
      <c r="B9379">
        <f t="shared" si="146"/>
        <v>1180070036</v>
      </c>
      <c r="C9379">
        <v>70905</v>
      </c>
      <c r="D9379" t="s">
        <v>116</v>
      </c>
      <c r="F9379">
        <v>118007</v>
      </c>
      <c r="H9379">
        <v>36</v>
      </c>
      <c r="I9379">
        <v>19008</v>
      </c>
      <c r="J9379">
        <v>0</v>
      </c>
      <c r="K9379" s="1">
        <v>42523</v>
      </c>
      <c r="L9379" s="1">
        <v>42644</v>
      </c>
      <c r="M9379" s="1">
        <v>42553</v>
      </c>
      <c r="N9379" s="1">
        <v>42583</v>
      </c>
      <c r="O9379">
        <v>2</v>
      </c>
      <c r="P9379">
        <v>0</v>
      </c>
      <c r="Z9379">
        <v>0</v>
      </c>
      <c r="AG9379">
        <v>0</v>
      </c>
      <c r="AN9379">
        <v>0</v>
      </c>
      <c r="BE9379">
        <v>0</v>
      </c>
      <c r="BN9379">
        <v>1</v>
      </c>
      <c r="BO9379">
        <v>2</v>
      </c>
      <c r="BQ9379">
        <v>3</v>
      </c>
      <c r="BR9379">
        <v>1250</v>
      </c>
      <c r="BT9379">
        <v>1</v>
      </c>
      <c r="BV9379">
        <v>4</v>
      </c>
      <c r="CM9379">
        <v>0</v>
      </c>
      <c r="DL9379">
        <v>1</v>
      </c>
      <c r="DM9379" t="s">
        <v>117</v>
      </c>
      <c r="DN9379" t="s">
        <v>118</v>
      </c>
    </row>
    <row r="9380" spans="1:118" x14ac:dyDescent="0.25">
      <c r="A9380">
        <v>9378</v>
      </c>
      <c r="B9380">
        <f t="shared" si="146"/>
        <v>1180070036</v>
      </c>
      <c r="C9380">
        <v>70905</v>
      </c>
      <c r="D9380" t="s">
        <v>116</v>
      </c>
      <c r="F9380">
        <v>118007</v>
      </c>
      <c r="H9380">
        <v>36</v>
      </c>
      <c r="I9380">
        <v>19008</v>
      </c>
      <c r="J9380">
        <v>0</v>
      </c>
      <c r="K9380" s="1">
        <v>42523</v>
      </c>
      <c r="L9380" s="1">
        <v>42644</v>
      </c>
      <c r="M9380" s="1">
        <v>42584</v>
      </c>
      <c r="N9380" s="1">
        <v>42614</v>
      </c>
      <c r="O9380">
        <v>3</v>
      </c>
      <c r="P9380">
        <v>0</v>
      </c>
      <c r="Z9380">
        <v>0</v>
      </c>
      <c r="AG9380">
        <v>0</v>
      </c>
      <c r="AN9380">
        <v>0</v>
      </c>
      <c r="BE9380">
        <v>0</v>
      </c>
      <c r="BN9380">
        <v>1</v>
      </c>
      <c r="BO9380">
        <v>2</v>
      </c>
      <c r="BQ9380">
        <v>3</v>
      </c>
      <c r="BR9380">
        <v>1250</v>
      </c>
      <c r="BT9380">
        <v>1</v>
      </c>
      <c r="BV9380">
        <v>4</v>
      </c>
      <c r="CM9380">
        <v>0</v>
      </c>
      <c r="DL9380">
        <v>1</v>
      </c>
      <c r="DM9380" t="s">
        <v>117</v>
      </c>
      <c r="DN9380" t="s">
        <v>118</v>
      </c>
    </row>
    <row r="9381" spans="1:118" x14ac:dyDescent="0.25">
      <c r="A9381">
        <v>9379</v>
      </c>
      <c r="B9381">
        <f t="shared" si="146"/>
        <v>1180070036</v>
      </c>
      <c r="C9381">
        <v>70905</v>
      </c>
      <c r="D9381" t="s">
        <v>116</v>
      </c>
      <c r="F9381">
        <v>118007</v>
      </c>
      <c r="H9381">
        <v>36</v>
      </c>
      <c r="I9381">
        <v>19008</v>
      </c>
      <c r="J9381">
        <v>0</v>
      </c>
      <c r="K9381" s="1">
        <v>42523</v>
      </c>
      <c r="L9381" s="1">
        <v>42644</v>
      </c>
      <c r="M9381" s="1">
        <v>42615</v>
      </c>
      <c r="N9381" s="1">
        <v>42644</v>
      </c>
      <c r="O9381">
        <v>4</v>
      </c>
      <c r="P9381">
        <v>1</v>
      </c>
      <c r="Q9381">
        <v>2</v>
      </c>
      <c r="R9381">
        <v>2</v>
      </c>
      <c r="T9381">
        <v>4000</v>
      </c>
      <c r="U9381">
        <v>2</v>
      </c>
      <c r="W9381">
        <v>2</v>
      </c>
      <c r="X9381">
        <v>8</v>
      </c>
      <c r="Y9381" t="s">
        <v>125</v>
      </c>
      <c r="Z9381">
        <v>0</v>
      </c>
      <c r="AG9381">
        <v>0</v>
      </c>
      <c r="AN9381">
        <v>0</v>
      </c>
      <c r="BE9381">
        <v>0</v>
      </c>
      <c r="BN9381">
        <v>1</v>
      </c>
      <c r="BO9381">
        <v>2</v>
      </c>
      <c r="BQ9381">
        <v>3</v>
      </c>
      <c r="BR9381">
        <v>1250</v>
      </c>
      <c r="BT9381">
        <v>1</v>
      </c>
      <c r="BV9381">
        <v>4</v>
      </c>
      <c r="CM9381">
        <v>0</v>
      </c>
      <c r="DL9381">
        <v>1</v>
      </c>
      <c r="DM9381" t="s">
        <v>117</v>
      </c>
      <c r="DN9381" t="s">
        <v>118</v>
      </c>
    </row>
    <row r="9382" spans="1:118" x14ac:dyDescent="0.25">
      <c r="A9382">
        <v>9380</v>
      </c>
      <c r="B9382">
        <f t="shared" si="146"/>
        <v>1180070036</v>
      </c>
      <c r="C9382">
        <v>84122</v>
      </c>
      <c r="D9382" t="s">
        <v>116</v>
      </c>
      <c r="F9382">
        <v>118007</v>
      </c>
      <c r="H9382">
        <v>36</v>
      </c>
      <c r="I9382">
        <v>19008</v>
      </c>
      <c r="J9382">
        <v>1</v>
      </c>
      <c r="K9382" s="1">
        <v>42645</v>
      </c>
      <c r="L9382" s="1">
        <v>42767</v>
      </c>
      <c r="M9382" s="1">
        <v>42645</v>
      </c>
      <c r="N9382" s="1">
        <v>42675</v>
      </c>
      <c r="O9382">
        <v>1</v>
      </c>
      <c r="P9382">
        <v>1</v>
      </c>
      <c r="Q9382">
        <v>2</v>
      </c>
      <c r="R9382">
        <v>2</v>
      </c>
      <c r="T9382">
        <v>4000</v>
      </c>
      <c r="U9382">
        <v>2</v>
      </c>
      <c r="W9382">
        <v>2</v>
      </c>
      <c r="X9382">
        <v>8</v>
      </c>
      <c r="Y9382" t="s">
        <v>125</v>
      </c>
      <c r="Z9382">
        <v>0</v>
      </c>
      <c r="AG9382">
        <v>0</v>
      </c>
      <c r="AN9382">
        <v>0</v>
      </c>
      <c r="BE9382">
        <v>0</v>
      </c>
      <c r="BN9382">
        <v>1</v>
      </c>
      <c r="BO9382">
        <v>2</v>
      </c>
      <c r="BQ9382">
        <v>1</v>
      </c>
      <c r="BR9382">
        <v>1250</v>
      </c>
      <c r="BT9382">
        <v>1</v>
      </c>
      <c r="BV9382">
        <v>1</v>
      </c>
      <c r="CM9382">
        <v>0</v>
      </c>
      <c r="DL9382">
        <v>1</v>
      </c>
      <c r="DM9382" t="s">
        <v>117</v>
      </c>
      <c r="DN9382" t="s">
        <v>118</v>
      </c>
    </row>
    <row r="9383" spans="1:118" x14ac:dyDescent="0.25">
      <c r="A9383">
        <v>9381</v>
      </c>
      <c r="B9383">
        <f t="shared" si="146"/>
        <v>1180070036</v>
      </c>
      <c r="C9383">
        <v>84122</v>
      </c>
      <c r="D9383" t="s">
        <v>116</v>
      </c>
      <c r="F9383">
        <v>118007</v>
      </c>
      <c r="H9383">
        <v>36</v>
      </c>
      <c r="I9383">
        <v>19008</v>
      </c>
      <c r="J9383">
        <v>1</v>
      </c>
      <c r="K9383" s="1">
        <v>42645</v>
      </c>
      <c r="L9383" s="1">
        <v>42767</v>
      </c>
      <c r="M9383" s="1">
        <v>42676</v>
      </c>
      <c r="N9383" s="1">
        <v>42705</v>
      </c>
      <c r="O9383">
        <v>2</v>
      </c>
      <c r="P9383">
        <v>1</v>
      </c>
      <c r="Q9383">
        <v>2</v>
      </c>
      <c r="R9383">
        <v>2</v>
      </c>
      <c r="T9383">
        <v>4000</v>
      </c>
      <c r="U9383">
        <v>2</v>
      </c>
      <c r="W9383">
        <v>2</v>
      </c>
      <c r="X9383">
        <v>8</v>
      </c>
      <c r="Y9383" t="s">
        <v>125</v>
      </c>
      <c r="Z9383">
        <v>0</v>
      </c>
      <c r="AG9383">
        <v>0</v>
      </c>
      <c r="AN9383">
        <v>0</v>
      </c>
      <c r="BE9383">
        <v>0</v>
      </c>
      <c r="BN9383">
        <v>1</v>
      </c>
      <c r="BO9383">
        <v>2</v>
      </c>
      <c r="BQ9383">
        <v>1</v>
      </c>
      <c r="BR9383">
        <v>1250</v>
      </c>
      <c r="BT9383">
        <v>1</v>
      </c>
      <c r="BV9383">
        <v>1</v>
      </c>
      <c r="CM9383">
        <v>0</v>
      </c>
      <c r="DL9383">
        <v>1</v>
      </c>
      <c r="DM9383" t="s">
        <v>117</v>
      </c>
      <c r="DN9383" t="s">
        <v>118</v>
      </c>
    </row>
    <row r="9384" spans="1:118" x14ac:dyDescent="0.25">
      <c r="A9384">
        <v>9382</v>
      </c>
      <c r="B9384">
        <f t="shared" si="146"/>
        <v>1180070036</v>
      </c>
      <c r="C9384">
        <v>84122</v>
      </c>
      <c r="D9384" t="s">
        <v>116</v>
      </c>
      <c r="F9384">
        <v>118007</v>
      </c>
      <c r="H9384">
        <v>36</v>
      </c>
      <c r="I9384">
        <v>19008</v>
      </c>
      <c r="J9384">
        <v>1</v>
      </c>
      <c r="K9384" s="1">
        <v>42645</v>
      </c>
      <c r="L9384" s="1">
        <v>42767</v>
      </c>
      <c r="M9384" s="1">
        <v>42706</v>
      </c>
      <c r="N9384" s="1">
        <v>42736</v>
      </c>
      <c r="O9384">
        <v>3</v>
      </c>
      <c r="P9384">
        <v>1</v>
      </c>
      <c r="Q9384">
        <v>2</v>
      </c>
      <c r="R9384">
        <v>2</v>
      </c>
      <c r="T9384">
        <v>4000</v>
      </c>
      <c r="U9384">
        <v>2</v>
      </c>
      <c r="W9384">
        <v>3</v>
      </c>
      <c r="X9384">
        <v>4</v>
      </c>
      <c r="Y9384" t="s">
        <v>123</v>
      </c>
      <c r="Z9384">
        <v>0</v>
      </c>
      <c r="AG9384">
        <v>0</v>
      </c>
      <c r="AN9384">
        <v>0</v>
      </c>
      <c r="BE9384">
        <v>0</v>
      </c>
      <c r="BN9384">
        <v>1</v>
      </c>
      <c r="BO9384">
        <v>2</v>
      </c>
      <c r="BQ9384">
        <v>1</v>
      </c>
      <c r="BR9384">
        <v>1250</v>
      </c>
      <c r="BT9384">
        <v>1</v>
      </c>
      <c r="BV9384">
        <v>1</v>
      </c>
      <c r="CM9384">
        <v>0</v>
      </c>
      <c r="DL9384">
        <v>1</v>
      </c>
      <c r="DM9384" t="s">
        <v>117</v>
      </c>
      <c r="DN9384" t="s">
        <v>118</v>
      </c>
    </row>
    <row r="9385" spans="1:118" x14ac:dyDescent="0.25">
      <c r="A9385">
        <v>9383</v>
      </c>
      <c r="B9385">
        <f t="shared" si="146"/>
        <v>1180070036</v>
      </c>
      <c r="C9385">
        <v>84122</v>
      </c>
      <c r="D9385" t="s">
        <v>116</v>
      </c>
      <c r="F9385">
        <v>118007</v>
      </c>
      <c r="H9385">
        <v>36</v>
      </c>
      <c r="I9385">
        <v>19008</v>
      </c>
      <c r="J9385">
        <v>1</v>
      </c>
      <c r="K9385" s="1">
        <v>42645</v>
      </c>
      <c r="L9385" s="1">
        <v>42767</v>
      </c>
      <c r="M9385" s="1">
        <v>42737</v>
      </c>
      <c r="N9385" s="1">
        <v>42767</v>
      </c>
      <c r="O9385">
        <v>4</v>
      </c>
      <c r="P9385">
        <v>1</v>
      </c>
      <c r="Q9385">
        <v>2</v>
      </c>
      <c r="R9385">
        <v>2</v>
      </c>
      <c r="T9385">
        <v>4000</v>
      </c>
      <c r="U9385">
        <v>2</v>
      </c>
      <c r="W9385">
        <v>3</v>
      </c>
      <c r="X9385">
        <v>4</v>
      </c>
      <c r="Y9385" t="s">
        <v>123</v>
      </c>
      <c r="Z9385">
        <v>0</v>
      </c>
      <c r="AG9385">
        <v>0</v>
      </c>
      <c r="AN9385">
        <v>0</v>
      </c>
      <c r="BE9385">
        <v>0</v>
      </c>
      <c r="BN9385">
        <v>1</v>
      </c>
      <c r="BO9385">
        <v>2</v>
      </c>
      <c r="BQ9385">
        <v>1</v>
      </c>
      <c r="BR9385">
        <v>1250</v>
      </c>
      <c r="BT9385">
        <v>1</v>
      </c>
      <c r="BV9385">
        <v>1</v>
      </c>
      <c r="CM9385">
        <v>0</v>
      </c>
      <c r="DL9385">
        <v>1</v>
      </c>
      <c r="DM9385" t="s">
        <v>117</v>
      </c>
      <c r="DN9385" t="s">
        <v>118</v>
      </c>
    </row>
    <row r="9386" spans="1:118" x14ac:dyDescent="0.25">
      <c r="A9386">
        <v>9384</v>
      </c>
      <c r="B9386">
        <f t="shared" si="146"/>
        <v>1180070036</v>
      </c>
      <c r="C9386">
        <v>96512</v>
      </c>
      <c r="D9386" t="s">
        <v>116</v>
      </c>
      <c r="F9386">
        <v>118007</v>
      </c>
      <c r="H9386">
        <v>36</v>
      </c>
      <c r="I9386">
        <v>19008</v>
      </c>
      <c r="J9386">
        <v>2</v>
      </c>
      <c r="K9386" s="1">
        <v>42768</v>
      </c>
      <c r="L9386" s="1">
        <v>42887</v>
      </c>
      <c r="M9386" s="1">
        <v>42768</v>
      </c>
      <c r="N9386" s="1">
        <v>42795</v>
      </c>
      <c r="O9386">
        <v>1</v>
      </c>
      <c r="P9386">
        <v>1</v>
      </c>
      <c r="Q9386">
        <v>2</v>
      </c>
      <c r="R9386">
        <v>2</v>
      </c>
      <c r="T9386">
        <v>4000</v>
      </c>
      <c r="U9386">
        <v>2</v>
      </c>
      <c r="W9386">
        <v>3</v>
      </c>
      <c r="X9386">
        <v>4</v>
      </c>
      <c r="Y9386" t="s">
        <v>123</v>
      </c>
      <c r="Z9386">
        <v>0</v>
      </c>
      <c r="AG9386">
        <v>0</v>
      </c>
      <c r="AN9386">
        <v>0</v>
      </c>
      <c r="BE9386">
        <v>0</v>
      </c>
      <c r="BN9386">
        <v>1</v>
      </c>
      <c r="BO9386">
        <v>2</v>
      </c>
      <c r="BQ9386">
        <v>1.5</v>
      </c>
      <c r="BR9386">
        <v>1250</v>
      </c>
      <c r="BT9386">
        <v>1</v>
      </c>
      <c r="BV9386">
        <v>4</v>
      </c>
      <c r="CM9386">
        <v>0</v>
      </c>
      <c r="DL9386">
        <v>1</v>
      </c>
      <c r="DM9386" t="s">
        <v>117</v>
      </c>
      <c r="DN9386" t="s">
        <v>118</v>
      </c>
    </row>
    <row r="9387" spans="1:118" x14ac:dyDescent="0.25">
      <c r="A9387">
        <v>9385</v>
      </c>
      <c r="B9387">
        <f t="shared" si="146"/>
        <v>1180070036</v>
      </c>
      <c r="C9387">
        <v>96512</v>
      </c>
      <c r="D9387" t="s">
        <v>116</v>
      </c>
      <c r="F9387">
        <v>118007</v>
      </c>
      <c r="H9387">
        <v>36</v>
      </c>
      <c r="I9387">
        <v>19008</v>
      </c>
      <c r="J9387">
        <v>2</v>
      </c>
      <c r="K9387" s="1">
        <v>42768</v>
      </c>
      <c r="L9387" s="1">
        <v>42887</v>
      </c>
      <c r="M9387" s="1">
        <v>42796</v>
      </c>
      <c r="N9387" s="1">
        <v>42826</v>
      </c>
      <c r="O9387">
        <v>2</v>
      </c>
      <c r="P9387">
        <v>1</v>
      </c>
      <c r="Q9387">
        <v>2</v>
      </c>
      <c r="R9387">
        <v>2</v>
      </c>
      <c r="T9387">
        <v>4000</v>
      </c>
      <c r="U9387">
        <v>2</v>
      </c>
      <c r="W9387">
        <v>3</v>
      </c>
      <c r="X9387">
        <v>4</v>
      </c>
      <c r="Y9387" t="s">
        <v>123</v>
      </c>
      <c r="Z9387">
        <v>0</v>
      </c>
      <c r="AG9387">
        <v>0</v>
      </c>
      <c r="AN9387">
        <v>0</v>
      </c>
      <c r="BE9387">
        <v>0</v>
      </c>
      <c r="BN9387">
        <v>1</v>
      </c>
      <c r="BO9387">
        <v>2</v>
      </c>
      <c r="BQ9387">
        <v>1.5</v>
      </c>
      <c r="BR9387">
        <v>1250</v>
      </c>
      <c r="BT9387">
        <v>1</v>
      </c>
      <c r="BV9387">
        <v>4</v>
      </c>
      <c r="CM9387">
        <v>0</v>
      </c>
      <c r="DL9387">
        <v>1</v>
      </c>
      <c r="DM9387" t="s">
        <v>117</v>
      </c>
      <c r="DN9387" t="s">
        <v>118</v>
      </c>
    </row>
    <row r="9388" spans="1:118" x14ac:dyDescent="0.25">
      <c r="A9388">
        <v>9386</v>
      </c>
      <c r="B9388">
        <f t="shared" si="146"/>
        <v>1180070036</v>
      </c>
      <c r="C9388">
        <v>96512</v>
      </c>
      <c r="D9388" t="s">
        <v>116</v>
      </c>
      <c r="F9388">
        <v>118007</v>
      </c>
      <c r="H9388">
        <v>36</v>
      </c>
      <c r="I9388">
        <v>19008</v>
      </c>
      <c r="J9388">
        <v>2</v>
      </c>
      <c r="K9388" s="1">
        <v>42768</v>
      </c>
      <c r="L9388" s="1">
        <v>42887</v>
      </c>
      <c r="M9388" s="1">
        <v>42827</v>
      </c>
      <c r="N9388" s="1">
        <v>42856</v>
      </c>
      <c r="O9388">
        <v>3</v>
      </c>
      <c r="P9388">
        <v>1</v>
      </c>
      <c r="Q9388">
        <v>2</v>
      </c>
      <c r="R9388">
        <v>2</v>
      </c>
      <c r="T9388">
        <v>4000</v>
      </c>
      <c r="U9388">
        <v>2</v>
      </c>
      <c r="W9388">
        <v>3</v>
      </c>
      <c r="X9388">
        <v>4</v>
      </c>
      <c r="Y9388" t="s">
        <v>123</v>
      </c>
      <c r="Z9388">
        <v>0</v>
      </c>
      <c r="AG9388">
        <v>0</v>
      </c>
      <c r="AN9388">
        <v>0</v>
      </c>
      <c r="BE9388">
        <v>0</v>
      </c>
      <c r="BN9388">
        <v>1</v>
      </c>
      <c r="BO9388">
        <v>2</v>
      </c>
      <c r="BQ9388">
        <v>1.5</v>
      </c>
      <c r="BR9388">
        <v>1250</v>
      </c>
      <c r="BT9388">
        <v>1</v>
      </c>
      <c r="BV9388">
        <v>4</v>
      </c>
      <c r="CM9388">
        <v>0</v>
      </c>
      <c r="DL9388">
        <v>1</v>
      </c>
      <c r="DM9388" t="s">
        <v>117</v>
      </c>
      <c r="DN9388" t="s">
        <v>118</v>
      </c>
    </row>
    <row r="9389" spans="1:118" x14ac:dyDescent="0.25">
      <c r="A9389">
        <v>9387</v>
      </c>
      <c r="B9389">
        <f t="shared" si="146"/>
        <v>1180070036</v>
      </c>
      <c r="C9389">
        <v>96512</v>
      </c>
      <c r="D9389" t="s">
        <v>116</v>
      </c>
      <c r="F9389">
        <v>118007</v>
      </c>
      <c r="H9389">
        <v>36</v>
      </c>
      <c r="I9389">
        <v>19008</v>
      </c>
      <c r="J9389">
        <v>2</v>
      </c>
      <c r="K9389" s="1">
        <v>42768</v>
      </c>
      <c r="L9389" s="1">
        <v>42887</v>
      </c>
      <c r="M9389" s="1">
        <v>42857</v>
      </c>
      <c r="N9389" s="1">
        <v>42887</v>
      </c>
      <c r="O9389">
        <v>4</v>
      </c>
      <c r="P9389">
        <v>1</v>
      </c>
      <c r="Q9389">
        <v>2</v>
      </c>
      <c r="R9389">
        <v>2</v>
      </c>
      <c r="T9389">
        <v>4000</v>
      </c>
      <c r="U9389">
        <v>2</v>
      </c>
      <c r="W9389">
        <v>2</v>
      </c>
      <c r="X9389">
        <v>8</v>
      </c>
      <c r="Y9389" t="s">
        <v>125</v>
      </c>
      <c r="Z9389">
        <v>0</v>
      </c>
      <c r="AG9389">
        <v>0</v>
      </c>
      <c r="AN9389">
        <v>0</v>
      </c>
      <c r="BE9389">
        <v>0</v>
      </c>
      <c r="BN9389">
        <v>1</v>
      </c>
      <c r="BO9389">
        <v>2</v>
      </c>
      <c r="BQ9389">
        <v>1.5</v>
      </c>
      <c r="BR9389">
        <v>1250</v>
      </c>
      <c r="BT9389">
        <v>1</v>
      </c>
      <c r="BV9389">
        <v>4</v>
      </c>
      <c r="CM9389">
        <v>0</v>
      </c>
      <c r="DL9389">
        <v>1</v>
      </c>
      <c r="DM9389" t="s">
        <v>117</v>
      </c>
      <c r="DN9389" t="s">
        <v>118</v>
      </c>
    </row>
    <row r="9390" spans="1:118" x14ac:dyDescent="0.25">
      <c r="A9390">
        <v>9388</v>
      </c>
      <c r="B9390">
        <f t="shared" si="146"/>
        <v>1180070036</v>
      </c>
      <c r="C9390">
        <v>110599</v>
      </c>
      <c r="D9390" t="s">
        <v>116</v>
      </c>
      <c r="F9390">
        <v>118007</v>
      </c>
      <c r="H9390">
        <v>36</v>
      </c>
      <c r="I9390">
        <v>19008</v>
      </c>
      <c r="J9390">
        <v>3</v>
      </c>
      <c r="K9390" s="1">
        <v>42888</v>
      </c>
      <c r="L9390" s="1">
        <v>43009</v>
      </c>
      <c r="M9390" s="1">
        <v>42888</v>
      </c>
      <c r="N9390" s="1">
        <v>42917</v>
      </c>
      <c r="O9390">
        <v>1</v>
      </c>
      <c r="P9390">
        <v>1</v>
      </c>
      <c r="Q9390">
        <v>2</v>
      </c>
      <c r="R9390">
        <v>2</v>
      </c>
      <c r="T9390">
        <v>4000</v>
      </c>
      <c r="U9390">
        <v>2</v>
      </c>
      <c r="W9390">
        <v>2</v>
      </c>
      <c r="X9390">
        <v>8</v>
      </c>
      <c r="Y9390" t="s">
        <v>125</v>
      </c>
      <c r="Z9390">
        <v>0</v>
      </c>
      <c r="AG9390">
        <v>0</v>
      </c>
      <c r="AN9390">
        <v>0</v>
      </c>
      <c r="BE9390">
        <v>0</v>
      </c>
      <c r="BN9390">
        <v>1</v>
      </c>
      <c r="BO9390">
        <v>2</v>
      </c>
      <c r="BQ9390">
        <v>0.5</v>
      </c>
      <c r="BR9390">
        <v>1250</v>
      </c>
      <c r="BT9390">
        <v>1</v>
      </c>
      <c r="BV9390">
        <v>1</v>
      </c>
      <c r="CM9390">
        <v>0</v>
      </c>
      <c r="DL9390">
        <v>1</v>
      </c>
      <c r="DM9390" t="s">
        <v>117</v>
      </c>
      <c r="DN9390" t="s">
        <v>118</v>
      </c>
    </row>
    <row r="9391" spans="1:118" x14ac:dyDescent="0.25">
      <c r="A9391">
        <v>9389</v>
      </c>
      <c r="B9391">
        <f t="shared" si="146"/>
        <v>1180070036</v>
      </c>
      <c r="C9391">
        <v>110599</v>
      </c>
      <c r="D9391" t="s">
        <v>116</v>
      </c>
      <c r="F9391">
        <v>118007</v>
      </c>
      <c r="H9391">
        <v>36</v>
      </c>
      <c r="I9391">
        <v>19008</v>
      </c>
      <c r="J9391">
        <v>3</v>
      </c>
      <c r="K9391" s="1">
        <v>42888</v>
      </c>
      <c r="L9391" s="1">
        <v>43009</v>
      </c>
      <c r="M9391" s="1">
        <v>42918</v>
      </c>
      <c r="N9391" s="1">
        <v>42948</v>
      </c>
      <c r="O9391">
        <v>2</v>
      </c>
      <c r="P9391">
        <v>1</v>
      </c>
      <c r="Q9391">
        <v>2</v>
      </c>
      <c r="R9391">
        <v>2</v>
      </c>
      <c r="T9391">
        <v>4000</v>
      </c>
      <c r="U9391">
        <v>2</v>
      </c>
      <c r="W9391">
        <v>2</v>
      </c>
      <c r="X9391">
        <v>8</v>
      </c>
      <c r="Y9391" t="s">
        <v>125</v>
      </c>
      <c r="Z9391">
        <v>0</v>
      </c>
      <c r="AG9391">
        <v>0</v>
      </c>
      <c r="AN9391">
        <v>0</v>
      </c>
      <c r="BE9391">
        <v>0</v>
      </c>
      <c r="BN9391">
        <v>1</v>
      </c>
      <c r="BO9391">
        <v>2</v>
      </c>
      <c r="BQ9391">
        <v>0.5</v>
      </c>
      <c r="BR9391">
        <v>1250</v>
      </c>
      <c r="BT9391">
        <v>1</v>
      </c>
      <c r="BV9391">
        <v>1</v>
      </c>
      <c r="CM9391">
        <v>0</v>
      </c>
      <c r="DL9391">
        <v>1</v>
      </c>
      <c r="DM9391" t="s">
        <v>117</v>
      </c>
      <c r="DN9391" t="s">
        <v>118</v>
      </c>
    </row>
    <row r="9392" spans="1:118" x14ac:dyDescent="0.25">
      <c r="A9392">
        <v>9390</v>
      </c>
      <c r="B9392">
        <f t="shared" si="146"/>
        <v>1180070036</v>
      </c>
      <c r="C9392">
        <v>110599</v>
      </c>
      <c r="D9392" t="s">
        <v>116</v>
      </c>
      <c r="F9392">
        <v>118007</v>
      </c>
      <c r="H9392">
        <v>36</v>
      </c>
      <c r="I9392">
        <v>19008</v>
      </c>
      <c r="J9392">
        <v>3</v>
      </c>
      <c r="K9392" s="1">
        <v>42888</v>
      </c>
      <c r="L9392" s="1">
        <v>43009</v>
      </c>
      <c r="M9392" s="1">
        <v>42949</v>
      </c>
      <c r="N9392" s="1">
        <v>42979</v>
      </c>
      <c r="O9392">
        <v>3</v>
      </c>
      <c r="P9392">
        <v>1</v>
      </c>
      <c r="Q9392">
        <v>2</v>
      </c>
      <c r="R9392">
        <v>2</v>
      </c>
      <c r="T9392">
        <v>4000</v>
      </c>
      <c r="U9392">
        <v>2</v>
      </c>
      <c r="W9392">
        <v>3</v>
      </c>
      <c r="X9392">
        <v>4</v>
      </c>
      <c r="Y9392" t="s">
        <v>123</v>
      </c>
      <c r="Z9392">
        <v>0</v>
      </c>
      <c r="AG9392">
        <v>0</v>
      </c>
      <c r="AN9392">
        <v>0</v>
      </c>
      <c r="BE9392">
        <v>0</v>
      </c>
      <c r="BN9392">
        <v>1</v>
      </c>
      <c r="BO9392">
        <v>2</v>
      </c>
      <c r="BQ9392">
        <v>0.5</v>
      </c>
      <c r="BR9392">
        <v>1250</v>
      </c>
      <c r="BT9392">
        <v>1</v>
      </c>
      <c r="BV9392">
        <v>1</v>
      </c>
      <c r="CM9392">
        <v>0</v>
      </c>
      <c r="DL9392">
        <v>1</v>
      </c>
      <c r="DM9392" t="s">
        <v>117</v>
      </c>
      <c r="DN9392" t="s">
        <v>118</v>
      </c>
    </row>
    <row r="9393" spans="1:118" x14ac:dyDescent="0.25">
      <c r="A9393">
        <v>9391</v>
      </c>
      <c r="B9393">
        <f t="shared" si="146"/>
        <v>1180070036</v>
      </c>
      <c r="C9393">
        <v>110599</v>
      </c>
      <c r="D9393" t="s">
        <v>116</v>
      </c>
      <c r="F9393">
        <v>118007</v>
      </c>
      <c r="H9393">
        <v>36</v>
      </c>
      <c r="I9393">
        <v>19008</v>
      </c>
      <c r="J9393">
        <v>3</v>
      </c>
      <c r="K9393" s="1">
        <v>42888</v>
      </c>
      <c r="L9393" s="1">
        <v>43009</v>
      </c>
      <c r="M9393" s="1">
        <v>42980</v>
      </c>
      <c r="N9393" s="1">
        <v>43009</v>
      </c>
      <c r="O9393">
        <v>4</v>
      </c>
      <c r="P9393">
        <v>1</v>
      </c>
      <c r="Q9393">
        <v>2</v>
      </c>
      <c r="R9393">
        <v>2</v>
      </c>
      <c r="T9393">
        <v>4000</v>
      </c>
      <c r="U9393">
        <v>2</v>
      </c>
      <c r="W9393">
        <v>3</v>
      </c>
      <c r="X9393">
        <v>4</v>
      </c>
      <c r="Y9393" t="s">
        <v>123</v>
      </c>
      <c r="Z9393">
        <v>0</v>
      </c>
      <c r="AG9393">
        <v>0</v>
      </c>
      <c r="AN9393">
        <v>0</v>
      </c>
      <c r="BE9393">
        <v>0</v>
      </c>
      <c r="BN9393">
        <v>1</v>
      </c>
      <c r="BO9393">
        <v>2</v>
      </c>
      <c r="BQ9393">
        <v>0.5</v>
      </c>
      <c r="BR9393">
        <v>1250</v>
      </c>
      <c r="BT9393">
        <v>1</v>
      </c>
      <c r="BV9393">
        <v>1</v>
      </c>
      <c r="CM9393">
        <v>0</v>
      </c>
      <c r="DL9393">
        <v>1</v>
      </c>
      <c r="DM9393" t="s">
        <v>117</v>
      </c>
      <c r="DN9393" t="s">
        <v>118</v>
      </c>
    </row>
    <row r="9394" spans="1:118" x14ac:dyDescent="0.25">
      <c r="A9394">
        <v>9392</v>
      </c>
      <c r="B9394">
        <f t="shared" si="146"/>
        <v>1180130093</v>
      </c>
      <c r="C9394">
        <v>75213</v>
      </c>
      <c r="D9394" t="s">
        <v>116</v>
      </c>
      <c r="F9394">
        <v>118013</v>
      </c>
      <c r="H9394">
        <v>93</v>
      </c>
      <c r="I9394">
        <v>20067</v>
      </c>
      <c r="J9394">
        <v>0</v>
      </c>
      <c r="K9394" s="1">
        <v>42553</v>
      </c>
      <c r="L9394" s="1">
        <v>42675</v>
      </c>
      <c r="M9394" s="1">
        <v>42553</v>
      </c>
      <c r="N9394" s="1">
        <v>42583</v>
      </c>
      <c r="O9394">
        <v>1</v>
      </c>
      <c r="P9394">
        <v>1</v>
      </c>
      <c r="Q9394">
        <v>2</v>
      </c>
      <c r="R9394">
        <v>2</v>
      </c>
      <c r="T9394">
        <v>4000</v>
      </c>
      <c r="U9394">
        <v>2</v>
      </c>
      <c r="W9394">
        <v>2</v>
      </c>
      <c r="X9394">
        <v>8</v>
      </c>
      <c r="Y9394" t="s">
        <v>125</v>
      </c>
      <c r="Z9394">
        <v>0</v>
      </c>
      <c r="AG9394">
        <v>0</v>
      </c>
      <c r="AN9394">
        <v>0</v>
      </c>
      <c r="BE9394">
        <v>0</v>
      </c>
      <c r="BN9394">
        <v>1</v>
      </c>
      <c r="BO9394">
        <v>2</v>
      </c>
      <c r="BQ9394">
        <v>0.5</v>
      </c>
      <c r="BR9394">
        <v>1</v>
      </c>
      <c r="DL9394">
        <v>1</v>
      </c>
      <c r="DM9394" t="s">
        <v>117</v>
      </c>
      <c r="DN9394" t="s">
        <v>118</v>
      </c>
    </row>
    <row r="9395" spans="1:118" x14ac:dyDescent="0.25">
      <c r="A9395">
        <v>9393</v>
      </c>
      <c r="B9395">
        <f t="shared" si="146"/>
        <v>1180130093</v>
      </c>
      <c r="C9395">
        <v>75213</v>
      </c>
      <c r="D9395" t="s">
        <v>116</v>
      </c>
      <c r="F9395">
        <v>118013</v>
      </c>
      <c r="H9395">
        <v>93</v>
      </c>
      <c r="I9395">
        <v>20067</v>
      </c>
      <c r="J9395">
        <v>0</v>
      </c>
      <c r="K9395" s="1">
        <v>42553</v>
      </c>
      <c r="L9395" s="1">
        <v>42675</v>
      </c>
      <c r="M9395" s="1">
        <v>42584</v>
      </c>
      <c r="N9395" s="1">
        <v>42614</v>
      </c>
      <c r="O9395">
        <v>2</v>
      </c>
      <c r="P9395">
        <v>1</v>
      </c>
      <c r="Q9395">
        <v>2</v>
      </c>
      <c r="R9395">
        <v>2</v>
      </c>
      <c r="T9395">
        <v>4000</v>
      </c>
      <c r="U9395">
        <v>2</v>
      </c>
      <c r="W9395">
        <v>3</v>
      </c>
      <c r="X9395">
        <v>4</v>
      </c>
      <c r="Y9395" t="s">
        <v>123</v>
      </c>
      <c r="Z9395">
        <v>0</v>
      </c>
      <c r="AG9395">
        <v>0</v>
      </c>
      <c r="AN9395">
        <v>0</v>
      </c>
      <c r="BE9395">
        <v>0</v>
      </c>
      <c r="BN9395">
        <v>1</v>
      </c>
      <c r="BO9395">
        <v>2</v>
      </c>
      <c r="BQ9395">
        <v>0.5</v>
      </c>
      <c r="BR9395">
        <v>1</v>
      </c>
      <c r="DL9395">
        <v>1</v>
      </c>
      <c r="DM9395" t="s">
        <v>117</v>
      </c>
      <c r="DN9395" t="s">
        <v>118</v>
      </c>
    </row>
    <row r="9396" spans="1:118" x14ac:dyDescent="0.25">
      <c r="A9396">
        <v>9394</v>
      </c>
      <c r="B9396">
        <f t="shared" si="146"/>
        <v>1180130093</v>
      </c>
      <c r="C9396">
        <v>75213</v>
      </c>
      <c r="D9396" t="s">
        <v>116</v>
      </c>
      <c r="F9396">
        <v>118013</v>
      </c>
      <c r="H9396">
        <v>93</v>
      </c>
      <c r="I9396">
        <v>20067</v>
      </c>
      <c r="J9396">
        <v>0</v>
      </c>
      <c r="K9396" s="1">
        <v>42553</v>
      </c>
      <c r="L9396" s="1">
        <v>42675</v>
      </c>
      <c r="M9396" s="1">
        <v>42615</v>
      </c>
      <c r="N9396" s="1">
        <v>42644</v>
      </c>
      <c r="O9396">
        <v>3</v>
      </c>
      <c r="P9396">
        <v>1</v>
      </c>
      <c r="Q9396">
        <v>2</v>
      </c>
      <c r="R9396">
        <v>2</v>
      </c>
      <c r="T9396">
        <v>4000</v>
      </c>
      <c r="U9396">
        <v>2</v>
      </c>
      <c r="W9396">
        <v>3</v>
      </c>
      <c r="X9396">
        <v>4</v>
      </c>
      <c r="Y9396" t="s">
        <v>123</v>
      </c>
      <c r="Z9396">
        <v>0</v>
      </c>
      <c r="AG9396">
        <v>0</v>
      </c>
      <c r="AN9396">
        <v>0</v>
      </c>
      <c r="BE9396">
        <v>0</v>
      </c>
      <c r="BN9396">
        <v>1</v>
      </c>
      <c r="BO9396">
        <v>2</v>
      </c>
      <c r="BQ9396">
        <v>0.5</v>
      </c>
      <c r="BR9396">
        <v>1</v>
      </c>
      <c r="DL9396">
        <v>1</v>
      </c>
      <c r="DM9396" t="s">
        <v>117</v>
      </c>
      <c r="DN9396" t="s">
        <v>118</v>
      </c>
    </row>
    <row r="9397" spans="1:118" x14ac:dyDescent="0.25">
      <c r="A9397">
        <v>9395</v>
      </c>
      <c r="B9397">
        <f t="shared" si="146"/>
        <v>1180130093</v>
      </c>
      <c r="C9397">
        <v>75213</v>
      </c>
      <c r="D9397" t="s">
        <v>116</v>
      </c>
      <c r="F9397">
        <v>118013</v>
      </c>
      <c r="H9397">
        <v>93</v>
      </c>
      <c r="I9397">
        <v>20067</v>
      </c>
      <c r="J9397">
        <v>0</v>
      </c>
      <c r="K9397" s="1">
        <v>42553</v>
      </c>
      <c r="L9397" s="1">
        <v>42675</v>
      </c>
      <c r="M9397" s="1">
        <v>42645</v>
      </c>
      <c r="N9397" s="1">
        <v>42675</v>
      </c>
      <c r="O9397">
        <v>4</v>
      </c>
      <c r="P9397">
        <v>1</v>
      </c>
      <c r="Q9397">
        <v>2</v>
      </c>
      <c r="R9397">
        <v>2</v>
      </c>
      <c r="T9397">
        <v>4000</v>
      </c>
      <c r="U9397">
        <v>2</v>
      </c>
      <c r="W9397">
        <v>3</v>
      </c>
      <c r="X9397">
        <v>4</v>
      </c>
      <c r="Y9397" t="s">
        <v>123</v>
      </c>
      <c r="Z9397">
        <v>0</v>
      </c>
      <c r="AG9397">
        <v>0</v>
      </c>
      <c r="AN9397">
        <v>0</v>
      </c>
      <c r="BE9397">
        <v>0</v>
      </c>
      <c r="BN9397">
        <v>1</v>
      </c>
      <c r="BO9397">
        <v>2</v>
      </c>
      <c r="BQ9397">
        <v>0.5</v>
      </c>
      <c r="BR9397">
        <v>1</v>
      </c>
      <c r="DL9397">
        <v>1</v>
      </c>
      <c r="DM9397" t="s">
        <v>117</v>
      </c>
      <c r="DN9397" t="s">
        <v>118</v>
      </c>
    </row>
    <row r="9398" spans="1:118" x14ac:dyDescent="0.25">
      <c r="A9398">
        <v>9396</v>
      </c>
      <c r="B9398">
        <f t="shared" si="146"/>
        <v>1180130093</v>
      </c>
      <c r="C9398">
        <v>87651</v>
      </c>
      <c r="D9398" t="s">
        <v>116</v>
      </c>
      <c r="F9398">
        <v>118013</v>
      </c>
      <c r="H9398">
        <v>93</v>
      </c>
      <c r="I9398">
        <v>20067</v>
      </c>
      <c r="J9398">
        <v>1</v>
      </c>
      <c r="K9398" s="1">
        <v>42676</v>
      </c>
      <c r="L9398" s="1">
        <v>42795</v>
      </c>
      <c r="M9398" s="1">
        <v>42676</v>
      </c>
      <c r="N9398" s="1">
        <v>42705</v>
      </c>
      <c r="O9398">
        <v>1</v>
      </c>
      <c r="P9398">
        <v>1</v>
      </c>
      <c r="Q9398">
        <v>2</v>
      </c>
      <c r="R9398">
        <v>2</v>
      </c>
      <c r="T9398">
        <v>4000</v>
      </c>
      <c r="U9398">
        <v>2</v>
      </c>
      <c r="W9398">
        <v>3</v>
      </c>
      <c r="X9398">
        <v>16000</v>
      </c>
      <c r="Y9398" t="s">
        <v>123</v>
      </c>
      <c r="Z9398">
        <v>0</v>
      </c>
      <c r="AG9398">
        <v>0</v>
      </c>
      <c r="AN9398">
        <v>0</v>
      </c>
      <c r="BE9398">
        <v>0</v>
      </c>
      <c r="BN9398">
        <v>1</v>
      </c>
      <c r="BO9398">
        <v>2</v>
      </c>
      <c r="BQ9398">
        <v>0.5</v>
      </c>
      <c r="BR9398">
        <v>1</v>
      </c>
      <c r="CM9398">
        <v>0</v>
      </c>
      <c r="DL9398">
        <v>1</v>
      </c>
      <c r="DM9398" t="s">
        <v>117</v>
      </c>
      <c r="DN9398" t="s">
        <v>118</v>
      </c>
    </row>
    <row r="9399" spans="1:118" x14ac:dyDescent="0.25">
      <c r="A9399">
        <v>9397</v>
      </c>
      <c r="B9399">
        <f t="shared" si="146"/>
        <v>1180130093</v>
      </c>
      <c r="C9399">
        <v>87651</v>
      </c>
      <c r="D9399" t="s">
        <v>116</v>
      </c>
      <c r="F9399">
        <v>118013</v>
      </c>
      <c r="H9399">
        <v>93</v>
      </c>
      <c r="I9399">
        <v>20067</v>
      </c>
      <c r="J9399">
        <v>1</v>
      </c>
      <c r="K9399" s="1">
        <v>42676</v>
      </c>
      <c r="L9399" s="1">
        <v>42795</v>
      </c>
      <c r="M9399" s="1">
        <v>42706</v>
      </c>
      <c r="N9399" s="1">
        <v>42736</v>
      </c>
      <c r="O9399">
        <v>2</v>
      </c>
      <c r="P9399">
        <v>1</v>
      </c>
      <c r="Q9399">
        <v>2</v>
      </c>
      <c r="R9399">
        <v>2</v>
      </c>
      <c r="T9399">
        <v>4000</v>
      </c>
      <c r="U9399">
        <v>2</v>
      </c>
      <c r="W9399">
        <v>3</v>
      </c>
      <c r="X9399">
        <v>16000</v>
      </c>
      <c r="Y9399" t="s">
        <v>123</v>
      </c>
      <c r="Z9399">
        <v>0</v>
      </c>
      <c r="AG9399">
        <v>0</v>
      </c>
      <c r="AN9399">
        <v>0</v>
      </c>
      <c r="BE9399">
        <v>0</v>
      </c>
      <c r="BN9399">
        <v>1</v>
      </c>
      <c r="BO9399">
        <v>2</v>
      </c>
      <c r="BQ9399">
        <v>0.5</v>
      </c>
      <c r="BR9399">
        <v>1</v>
      </c>
      <c r="CM9399">
        <v>0</v>
      </c>
      <c r="DL9399">
        <v>1</v>
      </c>
      <c r="DM9399" t="s">
        <v>117</v>
      </c>
      <c r="DN9399" t="s">
        <v>118</v>
      </c>
    </row>
    <row r="9400" spans="1:118" x14ac:dyDescent="0.25">
      <c r="A9400">
        <v>9398</v>
      </c>
      <c r="B9400">
        <f t="shared" si="146"/>
        <v>1180130093</v>
      </c>
      <c r="C9400">
        <v>87651</v>
      </c>
      <c r="D9400" t="s">
        <v>116</v>
      </c>
      <c r="F9400">
        <v>118013</v>
      </c>
      <c r="H9400">
        <v>93</v>
      </c>
      <c r="I9400">
        <v>20067</v>
      </c>
      <c r="J9400">
        <v>1</v>
      </c>
      <c r="K9400" s="1">
        <v>42676</v>
      </c>
      <c r="L9400" s="1">
        <v>42795</v>
      </c>
      <c r="M9400" s="1">
        <v>42737</v>
      </c>
      <c r="N9400" s="1">
        <v>42767</v>
      </c>
      <c r="O9400">
        <v>3</v>
      </c>
      <c r="P9400">
        <v>1</v>
      </c>
      <c r="Q9400">
        <v>2</v>
      </c>
      <c r="R9400">
        <v>2</v>
      </c>
      <c r="T9400">
        <v>4000</v>
      </c>
      <c r="U9400">
        <v>2</v>
      </c>
      <c r="W9400">
        <v>3</v>
      </c>
      <c r="X9400">
        <v>16000</v>
      </c>
      <c r="Y9400" t="s">
        <v>123</v>
      </c>
      <c r="Z9400">
        <v>0</v>
      </c>
      <c r="AG9400">
        <v>0</v>
      </c>
      <c r="AN9400">
        <v>0</v>
      </c>
      <c r="BE9400">
        <v>0</v>
      </c>
      <c r="BN9400">
        <v>1</v>
      </c>
      <c r="BO9400">
        <v>2</v>
      </c>
      <c r="BQ9400">
        <v>0.5</v>
      </c>
      <c r="BR9400">
        <v>1</v>
      </c>
      <c r="CM9400">
        <v>0</v>
      </c>
      <c r="DL9400">
        <v>1</v>
      </c>
      <c r="DM9400" t="s">
        <v>117</v>
      </c>
      <c r="DN9400" t="s">
        <v>118</v>
      </c>
    </row>
    <row r="9401" spans="1:118" x14ac:dyDescent="0.25">
      <c r="A9401">
        <v>9399</v>
      </c>
      <c r="B9401">
        <f t="shared" si="146"/>
        <v>1180130093</v>
      </c>
      <c r="C9401">
        <v>87651</v>
      </c>
      <c r="D9401" t="s">
        <v>116</v>
      </c>
      <c r="F9401">
        <v>118013</v>
      </c>
      <c r="H9401">
        <v>93</v>
      </c>
      <c r="I9401">
        <v>20067</v>
      </c>
      <c r="J9401">
        <v>1</v>
      </c>
      <c r="K9401" s="1">
        <v>42676</v>
      </c>
      <c r="L9401" s="1">
        <v>42795</v>
      </c>
      <c r="M9401" s="1">
        <v>42768</v>
      </c>
      <c r="N9401" s="1">
        <v>42795</v>
      </c>
      <c r="O9401">
        <v>4</v>
      </c>
      <c r="P9401">
        <v>1</v>
      </c>
      <c r="Q9401">
        <v>2</v>
      </c>
      <c r="R9401">
        <v>2</v>
      </c>
      <c r="T9401">
        <v>4000</v>
      </c>
      <c r="U9401">
        <v>2</v>
      </c>
      <c r="W9401">
        <v>3</v>
      </c>
      <c r="X9401">
        <v>16000</v>
      </c>
      <c r="Y9401" t="s">
        <v>123</v>
      </c>
      <c r="Z9401">
        <v>0</v>
      </c>
      <c r="AG9401">
        <v>0</v>
      </c>
      <c r="AN9401">
        <v>0</v>
      </c>
      <c r="BE9401">
        <v>0</v>
      </c>
      <c r="BN9401">
        <v>1</v>
      </c>
      <c r="BO9401">
        <v>2</v>
      </c>
      <c r="BQ9401">
        <v>0.5</v>
      </c>
      <c r="BR9401">
        <v>1</v>
      </c>
      <c r="CM9401">
        <v>0</v>
      </c>
      <c r="DL9401">
        <v>1</v>
      </c>
      <c r="DM9401" t="s">
        <v>117</v>
      </c>
      <c r="DN9401" t="s">
        <v>118</v>
      </c>
    </row>
    <row r="9402" spans="1:118" x14ac:dyDescent="0.25">
      <c r="A9402">
        <v>9400</v>
      </c>
      <c r="B9402">
        <f t="shared" si="146"/>
        <v>1180130093</v>
      </c>
      <c r="C9402">
        <v>103797</v>
      </c>
      <c r="D9402" t="s">
        <v>116</v>
      </c>
      <c r="F9402">
        <v>118013</v>
      </c>
      <c r="H9402">
        <v>93</v>
      </c>
      <c r="I9402">
        <v>20067</v>
      </c>
      <c r="J9402">
        <v>2</v>
      </c>
      <c r="K9402" s="1">
        <v>42796</v>
      </c>
      <c r="L9402" s="1">
        <v>42917</v>
      </c>
      <c r="M9402" s="1">
        <v>42796</v>
      </c>
      <c r="N9402" s="1">
        <v>42826</v>
      </c>
      <c r="O9402">
        <v>1</v>
      </c>
      <c r="P9402">
        <v>1</v>
      </c>
      <c r="Q9402">
        <v>2</v>
      </c>
      <c r="R9402">
        <v>2</v>
      </c>
      <c r="T9402">
        <v>4000</v>
      </c>
      <c r="U9402">
        <v>2</v>
      </c>
      <c r="W9402">
        <v>3</v>
      </c>
      <c r="X9402">
        <v>4</v>
      </c>
      <c r="Y9402" t="s">
        <v>123</v>
      </c>
      <c r="Z9402">
        <v>0</v>
      </c>
      <c r="AG9402">
        <v>0</v>
      </c>
      <c r="AN9402">
        <v>0</v>
      </c>
      <c r="BE9402">
        <v>0</v>
      </c>
      <c r="BN9402">
        <v>1</v>
      </c>
      <c r="BO9402">
        <v>2</v>
      </c>
      <c r="BQ9402">
        <v>0.5</v>
      </c>
      <c r="BR9402">
        <v>1</v>
      </c>
      <c r="DL9402">
        <v>1</v>
      </c>
      <c r="DM9402" t="s">
        <v>117</v>
      </c>
      <c r="DN9402" t="s">
        <v>118</v>
      </c>
    </row>
    <row r="9403" spans="1:118" x14ac:dyDescent="0.25">
      <c r="A9403">
        <v>9401</v>
      </c>
      <c r="B9403">
        <f t="shared" si="146"/>
        <v>1180130093</v>
      </c>
      <c r="C9403">
        <v>103797</v>
      </c>
      <c r="D9403" t="s">
        <v>116</v>
      </c>
      <c r="F9403">
        <v>118013</v>
      </c>
      <c r="H9403">
        <v>93</v>
      </c>
      <c r="I9403">
        <v>20067</v>
      </c>
      <c r="J9403">
        <v>2</v>
      </c>
      <c r="K9403" s="1">
        <v>42796</v>
      </c>
      <c r="L9403" s="1">
        <v>42917</v>
      </c>
      <c r="M9403" s="1">
        <v>42827</v>
      </c>
      <c r="N9403" s="1">
        <v>42856</v>
      </c>
      <c r="O9403">
        <v>2</v>
      </c>
      <c r="P9403">
        <v>1</v>
      </c>
      <c r="Q9403">
        <v>2</v>
      </c>
      <c r="R9403">
        <v>2</v>
      </c>
      <c r="T9403">
        <v>4000</v>
      </c>
      <c r="U9403">
        <v>2</v>
      </c>
      <c r="W9403">
        <v>3</v>
      </c>
      <c r="X9403">
        <v>4</v>
      </c>
      <c r="Y9403" t="s">
        <v>123</v>
      </c>
      <c r="Z9403">
        <v>0</v>
      </c>
      <c r="AG9403">
        <v>0</v>
      </c>
      <c r="AN9403">
        <v>0</v>
      </c>
      <c r="BE9403">
        <v>0</v>
      </c>
      <c r="BN9403">
        <v>1</v>
      </c>
      <c r="BO9403">
        <v>2</v>
      </c>
      <c r="BQ9403">
        <v>0.5</v>
      </c>
      <c r="BR9403">
        <v>1</v>
      </c>
      <c r="DL9403">
        <v>1</v>
      </c>
      <c r="DM9403" t="s">
        <v>117</v>
      </c>
      <c r="DN9403" t="s">
        <v>118</v>
      </c>
    </row>
    <row r="9404" spans="1:118" x14ac:dyDescent="0.25">
      <c r="A9404">
        <v>9402</v>
      </c>
      <c r="B9404">
        <f t="shared" si="146"/>
        <v>1180130093</v>
      </c>
      <c r="C9404">
        <v>103797</v>
      </c>
      <c r="D9404" t="s">
        <v>116</v>
      </c>
      <c r="F9404">
        <v>118013</v>
      </c>
      <c r="H9404">
        <v>93</v>
      </c>
      <c r="I9404">
        <v>20067</v>
      </c>
      <c r="J9404">
        <v>2</v>
      </c>
      <c r="K9404" s="1">
        <v>42796</v>
      </c>
      <c r="L9404" s="1">
        <v>42917</v>
      </c>
      <c r="M9404" s="1">
        <v>42857</v>
      </c>
      <c r="N9404" s="1">
        <v>42887</v>
      </c>
      <c r="O9404">
        <v>3</v>
      </c>
      <c r="P9404">
        <v>1</v>
      </c>
      <c r="Q9404">
        <v>2</v>
      </c>
      <c r="R9404">
        <v>2</v>
      </c>
      <c r="T9404">
        <v>4000</v>
      </c>
      <c r="U9404">
        <v>2</v>
      </c>
      <c r="W9404">
        <v>3</v>
      </c>
      <c r="X9404">
        <v>4</v>
      </c>
      <c r="Y9404" t="s">
        <v>123</v>
      </c>
      <c r="Z9404">
        <v>0</v>
      </c>
      <c r="AG9404">
        <v>0</v>
      </c>
      <c r="AN9404">
        <v>0</v>
      </c>
      <c r="BE9404">
        <v>0</v>
      </c>
      <c r="BN9404">
        <v>1</v>
      </c>
      <c r="BO9404">
        <v>2</v>
      </c>
      <c r="BQ9404">
        <v>0.5</v>
      </c>
      <c r="BR9404">
        <v>1</v>
      </c>
      <c r="DL9404">
        <v>1</v>
      </c>
      <c r="DM9404" t="s">
        <v>117</v>
      </c>
      <c r="DN9404" t="s">
        <v>118</v>
      </c>
    </row>
    <row r="9405" spans="1:118" x14ac:dyDescent="0.25">
      <c r="A9405">
        <v>9403</v>
      </c>
      <c r="B9405">
        <f t="shared" si="146"/>
        <v>1180130093</v>
      </c>
      <c r="C9405">
        <v>103797</v>
      </c>
      <c r="D9405" t="s">
        <v>116</v>
      </c>
      <c r="F9405">
        <v>118013</v>
      </c>
      <c r="H9405">
        <v>93</v>
      </c>
      <c r="I9405">
        <v>20067</v>
      </c>
      <c r="J9405">
        <v>2</v>
      </c>
      <c r="K9405" s="1">
        <v>42796</v>
      </c>
      <c r="L9405" s="1">
        <v>42917</v>
      </c>
      <c r="M9405" s="1">
        <v>42888</v>
      </c>
      <c r="N9405" s="1">
        <v>42917</v>
      </c>
      <c r="O9405">
        <v>4</v>
      </c>
      <c r="P9405">
        <v>1</v>
      </c>
      <c r="Q9405">
        <v>2</v>
      </c>
      <c r="R9405">
        <v>2</v>
      </c>
      <c r="T9405">
        <v>4000</v>
      </c>
      <c r="U9405">
        <v>2</v>
      </c>
      <c r="W9405">
        <v>3</v>
      </c>
      <c r="X9405">
        <v>4</v>
      </c>
      <c r="Y9405" t="s">
        <v>123</v>
      </c>
      <c r="Z9405">
        <v>0</v>
      </c>
      <c r="AG9405">
        <v>0</v>
      </c>
      <c r="AN9405">
        <v>0</v>
      </c>
      <c r="BE9405">
        <v>0</v>
      </c>
      <c r="BN9405">
        <v>1</v>
      </c>
      <c r="BO9405">
        <v>2</v>
      </c>
      <c r="BQ9405">
        <v>0.5</v>
      </c>
      <c r="BR9405">
        <v>1</v>
      </c>
      <c r="DL9405">
        <v>1</v>
      </c>
      <c r="DM9405" t="s">
        <v>117</v>
      </c>
      <c r="DN9405" t="s">
        <v>118</v>
      </c>
    </row>
    <row r="9406" spans="1:118" x14ac:dyDescent="0.25">
      <c r="A9406">
        <v>9404</v>
      </c>
      <c r="B9406">
        <f t="shared" si="146"/>
        <v>1180130093</v>
      </c>
      <c r="C9406">
        <v>118016</v>
      </c>
      <c r="D9406" t="s">
        <v>116</v>
      </c>
      <c r="F9406">
        <v>118013</v>
      </c>
      <c r="H9406">
        <v>93</v>
      </c>
      <c r="I9406">
        <v>20067</v>
      </c>
      <c r="J9406">
        <v>3</v>
      </c>
      <c r="K9406" s="1">
        <v>42918</v>
      </c>
      <c r="L9406" s="1">
        <v>43040</v>
      </c>
      <c r="M9406" s="1">
        <v>42918</v>
      </c>
      <c r="N9406" s="1">
        <v>42948</v>
      </c>
      <c r="O9406">
        <v>1</v>
      </c>
      <c r="P9406">
        <v>1</v>
      </c>
      <c r="Q9406">
        <v>2</v>
      </c>
      <c r="R9406">
        <v>2</v>
      </c>
      <c r="T9406">
        <v>4000</v>
      </c>
      <c r="U9406">
        <v>2</v>
      </c>
      <c r="W9406">
        <v>3</v>
      </c>
      <c r="X9406">
        <v>4</v>
      </c>
      <c r="Y9406" t="s">
        <v>123</v>
      </c>
      <c r="Z9406">
        <v>0</v>
      </c>
      <c r="AG9406">
        <v>0</v>
      </c>
      <c r="AN9406">
        <v>0</v>
      </c>
      <c r="BE9406">
        <v>0</v>
      </c>
      <c r="BN9406">
        <v>1</v>
      </c>
      <c r="BO9406">
        <v>2</v>
      </c>
      <c r="BQ9406">
        <v>0.5</v>
      </c>
      <c r="BR9406">
        <v>1</v>
      </c>
      <c r="CM9406">
        <v>0</v>
      </c>
      <c r="DL9406">
        <v>1</v>
      </c>
      <c r="DM9406" t="s">
        <v>117</v>
      </c>
      <c r="DN9406" t="s">
        <v>118</v>
      </c>
    </row>
    <row r="9407" spans="1:118" x14ac:dyDescent="0.25">
      <c r="A9407">
        <v>9405</v>
      </c>
      <c r="B9407">
        <f t="shared" si="146"/>
        <v>1180130093</v>
      </c>
      <c r="C9407">
        <v>118016</v>
      </c>
      <c r="D9407" t="s">
        <v>116</v>
      </c>
      <c r="F9407">
        <v>118013</v>
      </c>
      <c r="H9407">
        <v>93</v>
      </c>
      <c r="I9407">
        <v>20067</v>
      </c>
      <c r="J9407">
        <v>3</v>
      </c>
      <c r="K9407" s="1">
        <v>42918</v>
      </c>
      <c r="L9407" s="1">
        <v>43040</v>
      </c>
      <c r="M9407" s="1">
        <v>42949</v>
      </c>
      <c r="N9407" s="1">
        <v>42979</v>
      </c>
      <c r="O9407">
        <v>2</v>
      </c>
      <c r="P9407">
        <v>1</v>
      </c>
      <c r="Q9407">
        <v>2</v>
      </c>
      <c r="R9407">
        <v>2</v>
      </c>
      <c r="T9407">
        <v>4000</v>
      </c>
      <c r="U9407">
        <v>2</v>
      </c>
      <c r="W9407">
        <v>3</v>
      </c>
      <c r="X9407">
        <v>4</v>
      </c>
      <c r="Y9407" t="s">
        <v>123</v>
      </c>
      <c r="Z9407">
        <v>0</v>
      </c>
      <c r="AG9407">
        <v>0</v>
      </c>
      <c r="AN9407">
        <v>0</v>
      </c>
      <c r="BE9407">
        <v>0</v>
      </c>
      <c r="BN9407">
        <v>1</v>
      </c>
      <c r="BO9407">
        <v>2</v>
      </c>
      <c r="BQ9407">
        <v>0.5</v>
      </c>
      <c r="BR9407">
        <v>1</v>
      </c>
      <c r="CM9407">
        <v>0</v>
      </c>
      <c r="DL9407">
        <v>1</v>
      </c>
      <c r="DM9407" t="s">
        <v>117</v>
      </c>
      <c r="DN9407" t="s">
        <v>118</v>
      </c>
    </row>
    <row r="9408" spans="1:118" x14ac:dyDescent="0.25">
      <c r="A9408">
        <v>9406</v>
      </c>
      <c r="B9408">
        <f t="shared" si="146"/>
        <v>1180130093</v>
      </c>
      <c r="C9408">
        <v>118016</v>
      </c>
      <c r="D9408" t="s">
        <v>116</v>
      </c>
      <c r="F9408">
        <v>118013</v>
      </c>
      <c r="H9408">
        <v>93</v>
      </c>
      <c r="I9408">
        <v>20067</v>
      </c>
      <c r="J9408">
        <v>3</v>
      </c>
      <c r="K9408" s="1">
        <v>42918</v>
      </c>
      <c r="L9408" s="1">
        <v>43040</v>
      </c>
      <c r="M9408" s="1">
        <v>42980</v>
      </c>
      <c r="N9408" s="1">
        <v>43009</v>
      </c>
      <c r="O9408">
        <v>3</v>
      </c>
      <c r="P9408">
        <v>1</v>
      </c>
      <c r="Q9408">
        <v>2</v>
      </c>
      <c r="R9408">
        <v>2</v>
      </c>
      <c r="T9408">
        <v>4000</v>
      </c>
      <c r="U9408">
        <v>2</v>
      </c>
      <c r="W9408">
        <v>2</v>
      </c>
      <c r="X9408">
        <v>8</v>
      </c>
      <c r="Y9408" t="s">
        <v>125</v>
      </c>
      <c r="Z9408">
        <v>0</v>
      </c>
      <c r="AG9408">
        <v>0</v>
      </c>
      <c r="AN9408">
        <v>0</v>
      </c>
      <c r="BE9408">
        <v>0</v>
      </c>
      <c r="BN9408">
        <v>1</v>
      </c>
      <c r="BO9408">
        <v>2</v>
      </c>
      <c r="BQ9408">
        <v>0.5</v>
      </c>
      <c r="BR9408">
        <v>1</v>
      </c>
      <c r="CM9408">
        <v>0</v>
      </c>
      <c r="DL9408">
        <v>1</v>
      </c>
      <c r="DM9408" t="s">
        <v>117</v>
      </c>
      <c r="DN9408" t="s">
        <v>118</v>
      </c>
    </row>
    <row r="9409" spans="1:118" x14ac:dyDescent="0.25">
      <c r="A9409">
        <v>9407</v>
      </c>
      <c r="B9409">
        <f t="shared" si="146"/>
        <v>1180130093</v>
      </c>
      <c r="C9409">
        <v>118016</v>
      </c>
      <c r="D9409" t="s">
        <v>116</v>
      </c>
      <c r="F9409">
        <v>118013</v>
      </c>
      <c r="H9409">
        <v>93</v>
      </c>
      <c r="I9409">
        <v>20067</v>
      </c>
      <c r="J9409">
        <v>3</v>
      </c>
      <c r="K9409" s="1">
        <v>42918</v>
      </c>
      <c r="L9409" s="1">
        <v>43040</v>
      </c>
      <c r="M9409" s="1">
        <v>43010</v>
      </c>
      <c r="N9409" s="1">
        <v>43040</v>
      </c>
      <c r="O9409">
        <v>4</v>
      </c>
      <c r="P9409">
        <v>1</v>
      </c>
      <c r="Q9409">
        <v>2</v>
      </c>
      <c r="R9409">
        <v>2</v>
      </c>
      <c r="T9409">
        <v>4000</v>
      </c>
      <c r="U9409">
        <v>2</v>
      </c>
      <c r="W9409">
        <v>2</v>
      </c>
      <c r="X9409">
        <v>8</v>
      </c>
      <c r="Y9409" t="s">
        <v>125</v>
      </c>
      <c r="Z9409">
        <v>0</v>
      </c>
      <c r="AG9409">
        <v>0</v>
      </c>
      <c r="AN9409">
        <v>0</v>
      </c>
      <c r="BE9409">
        <v>0</v>
      </c>
      <c r="BN9409">
        <v>1</v>
      </c>
      <c r="BO9409">
        <v>2</v>
      </c>
      <c r="BQ9409">
        <v>0.5</v>
      </c>
      <c r="BR9409">
        <v>1</v>
      </c>
      <c r="CM9409">
        <v>0</v>
      </c>
      <c r="DL9409">
        <v>1</v>
      </c>
      <c r="DM9409" t="s">
        <v>117</v>
      </c>
      <c r="DN9409" t="s">
        <v>118</v>
      </c>
    </row>
    <row r="9410" spans="1:118" x14ac:dyDescent="0.25">
      <c r="A9410">
        <v>9408</v>
      </c>
      <c r="B9410">
        <f t="shared" si="146"/>
        <v>1180130123</v>
      </c>
      <c r="C9410">
        <v>103801</v>
      </c>
      <c r="D9410" t="s">
        <v>116</v>
      </c>
      <c r="F9410">
        <v>118013</v>
      </c>
      <c r="H9410">
        <v>123</v>
      </c>
      <c r="I9410">
        <v>20107</v>
      </c>
      <c r="J9410">
        <v>2</v>
      </c>
      <c r="K9410" s="1">
        <v>42796</v>
      </c>
      <c r="L9410" s="1">
        <v>42917</v>
      </c>
      <c r="M9410" s="1">
        <v>42796</v>
      </c>
      <c r="N9410" s="1">
        <v>42826</v>
      </c>
      <c r="O9410">
        <v>1</v>
      </c>
      <c r="P9410">
        <v>1</v>
      </c>
      <c r="Q9410">
        <v>2</v>
      </c>
      <c r="R9410">
        <v>2</v>
      </c>
      <c r="T9410">
        <v>4000</v>
      </c>
      <c r="U9410">
        <v>8</v>
      </c>
      <c r="W9410">
        <v>2</v>
      </c>
      <c r="X9410">
        <v>8</v>
      </c>
      <c r="Y9410" t="s">
        <v>125</v>
      </c>
      <c r="Z9410">
        <v>0</v>
      </c>
      <c r="AG9410">
        <v>0</v>
      </c>
      <c r="AN9410">
        <v>1</v>
      </c>
      <c r="AO9410">
        <v>1</v>
      </c>
      <c r="AQ9410">
        <v>1</v>
      </c>
      <c r="AR9410">
        <v>2</v>
      </c>
      <c r="BE9410">
        <v>0</v>
      </c>
      <c r="BN9410">
        <v>1</v>
      </c>
      <c r="BO9410">
        <v>2</v>
      </c>
      <c r="BQ9410">
        <v>1</v>
      </c>
      <c r="BR9410">
        <v>3</v>
      </c>
      <c r="DL9410">
        <v>1</v>
      </c>
      <c r="DM9410" t="s">
        <v>117</v>
      </c>
      <c r="DN9410" t="s">
        <v>118</v>
      </c>
    </row>
    <row r="9411" spans="1:118" x14ac:dyDescent="0.25">
      <c r="A9411">
        <v>9409</v>
      </c>
      <c r="B9411">
        <f t="shared" ref="B9411:B9474" si="147">(F9411*10000)+H9411</f>
        <v>1180130123</v>
      </c>
      <c r="C9411">
        <v>103801</v>
      </c>
      <c r="D9411" t="s">
        <v>116</v>
      </c>
      <c r="F9411">
        <v>118013</v>
      </c>
      <c r="H9411">
        <v>123</v>
      </c>
      <c r="I9411">
        <v>20107</v>
      </c>
      <c r="J9411">
        <v>2</v>
      </c>
      <c r="K9411" s="1">
        <v>42796</v>
      </c>
      <c r="L9411" s="1">
        <v>42917</v>
      </c>
      <c r="M9411" s="1">
        <v>42827</v>
      </c>
      <c r="N9411" s="1">
        <v>42856</v>
      </c>
      <c r="O9411">
        <v>2</v>
      </c>
      <c r="P9411">
        <v>1</v>
      </c>
      <c r="Q9411">
        <v>2</v>
      </c>
      <c r="R9411">
        <v>2</v>
      </c>
      <c r="T9411">
        <v>4000</v>
      </c>
      <c r="U9411">
        <v>2</v>
      </c>
      <c r="W9411">
        <v>2</v>
      </c>
      <c r="X9411">
        <v>8</v>
      </c>
      <c r="Y9411" t="s">
        <v>125</v>
      </c>
      <c r="Z9411">
        <v>0</v>
      </c>
      <c r="AG9411">
        <v>0</v>
      </c>
      <c r="AN9411">
        <v>1</v>
      </c>
      <c r="AO9411">
        <v>1</v>
      </c>
      <c r="AQ9411">
        <v>1</v>
      </c>
      <c r="AR9411">
        <v>2</v>
      </c>
      <c r="BE9411">
        <v>0</v>
      </c>
      <c r="BN9411">
        <v>1</v>
      </c>
      <c r="BO9411">
        <v>2</v>
      </c>
      <c r="BQ9411">
        <v>1</v>
      </c>
      <c r="BR9411">
        <v>3</v>
      </c>
      <c r="DL9411">
        <v>1</v>
      </c>
      <c r="DM9411" t="s">
        <v>117</v>
      </c>
      <c r="DN9411" t="s">
        <v>118</v>
      </c>
    </row>
    <row r="9412" spans="1:118" x14ac:dyDescent="0.25">
      <c r="A9412">
        <v>9410</v>
      </c>
      <c r="B9412">
        <f t="shared" si="147"/>
        <v>1180130123</v>
      </c>
      <c r="C9412">
        <v>103801</v>
      </c>
      <c r="D9412" t="s">
        <v>116</v>
      </c>
      <c r="F9412">
        <v>118013</v>
      </c>
      <c r="H9412">
        <v>123</v>
      </c>
      <c r="I9412">
        <v>20107</v>
      </c>
      <c r="J9412">
        <v>2</v>
      </c>
      <c r="K9412" s="1">
        <v>42796</v>
      </c>
      <c r="L9412" s="1">
        <v>42917</v>
      </c>
      <c r="M9412" s="1">
        <v>42857</v>
      </c>
      <c r="N9412" s="1">
        <v>42887</v>
      </c>
      <c r="O9412">
        <v>3</v>
      </c>
      <c r="P9412">
        <v>1</v>
      </c>
      <c r="Q9412">
        <v>2</v>
      </c>
      <c r="R9412">
        <v>2</v>
      </c>
      <c r="T9412">
        <v>4000</v>
      </c>
      <c r="U9412">
        <v>2</v>
      </c>
      <c r="W9412">
        <v>2</v>
      </c>
      <c r="X9412">
        <v>8</v>
      </c>
      <c r="Y9412" t="s">
        <v>125</v>
      </c>
      <c r="Z9412">
        <v>0</v>
      </c>
      <c r="AG9412">
        <v>0</v>
      </c>
      <c r="AN9412">
        <v>1</v>
      </c>
      <c r="AO9412">
        <v>1</v>
      </c>
      <c r="AQ9412">
        <v>1</v>
      </c>
      <c r="AR9412">
        <v>2</v>
      </c>
      <c r="BE9412">
        <v>0</v>
      </c>
      <c r="BN9412">
        <v>1</v>
      </c>
      <c r="BO9412">
        <v>2</v>
      </c>
      <c r="BQ9412">
        <v>1</v>
      </c>
      <c r="BR9412">
        <v>3</v>
      </c>
      <c r="DL9412">
        <v>1</v>
      </c>
      <c r="DM9412" t="s">
        <v>117</v>
      </c>
      <c r="DN9412" t="s">
        <v>118</v>
      </c>
    </row>
    <row r="9413" spans="1:118" x14ac:dyDescent="0.25">
      <c r="A9413">
        <v>9411</v>
      </c>
      <c r="B9413">
        <f t="shared" si="147"/>
        <v>1180130123</v>
      </c>
      <c r="C9413">
        <v>103801</v>
      </c>
      <c r="D9413" t="s">
        <v>116</v>
      </c>
      <c r="F9413">
        <v>118013</v>
      </c>
      <c r="H9413">
        <v>123</v>
      </c>
      <c r="I9413">
        <v>20107</v>
      </c>
      <c r="J9413">
        <v>2</v>
      </c>
      <c r="K9413" s="1">
        <v>42796</v>
      </c>
      <c r="L9413" s="1">
        <v>42917</v>
      </c>
      <c r="M9413" s="1">
        <v>42888</v>
      </c>
      <c r="N9413" s="1">
        <v>42917</v>
      </c>
      <c r="O9413">
        <v>4</v>
      </c>
      <c r="P9413">
        <v>1</v>
      </c>
      <c r="Q9413">
        <v>2</v>
      </c>
      <c r="R9413">
        <v>2</v>
      </c>
      <c r="T9413">
        <v>4000</v>
      </c>
      <c r="U9413">
        <v>2</v>
      </c>
      <c r="W9413">
        <v>2</v>
      </c>
      <c r="X9413">
        <v>8</v>
      </c>
      <c r="Y9413" t="s">
        <v>125</v>
      </c>
      <c r="Z9413">
        <v>0</v>
      </c>
      <c r="AG9413">
        <v>0</v>
      </c>
      <c r="AN9413">
        <v>1</v>
      </c>
      <c r="AO9413">
        <v>1</v>
      </c>
      <c r="AQ9413">
        <v>1</v>
      </c>
      <c r="AR9413">
        <v>2</v>
      </c>
      <c r="BE9413">
        <v>0</v>
      </c>
      <c r="BN9413">
        <v>1</v>
      </c>
      <c r="BO9413">
        <v>2</v>
      </c>
      <c r="BQ9413">
        <v>1</v>
      </c>
      <c r="BR9413">
        <v>3</v>
      </c>
      <c r="DL9413">
        <v>1</v>
      </c>
      <c r="DM9413" t="s">
        <v>117</v>
      </c>
      <c r="DN9413" t="s">
        <v>118</v>
      </c>
    </row>
    <row r="9414" spans="1:118" x14ac:dyDescent="0.25">
      <c r="A9414">
        <v>9412</v>
      </c>
      <c r="B9414">
        <f t="shared" si="147"/>
        <v>1180130123</v>
      </c>
      <c r="C9414">
        <v>118020</v>
      </c>
      <c r="D9414" t="s">
        <v>116</v>
      </c>
      <c r="F9414">
        <v>118013</v>
      </c>
      <c r="H9414">
        <v>123</v>
      </c>
      <c r="I9414">
        <v>20107</v>
      </c>
      <c r="J9414">
        <v>3</v>
      </c>
      <c r="K9414" s="1">
        <v>42918</v>
      </c>
      <c r="L9414" s="1">
        <v>43040</v>
      </c>
      <c r="M9414" s="1">
        <v>42918</v>
      </c>
      <c r="N9414" s="1">
        <v>42948</v>
      </c>
      <c r="O9414">
        <v>1</v>
      </c>
      <c r="P9414">
        <v>1</v>
      </c>
      <c r="Q9414">
        <v>2</v>
      </c>
      <c r="R9414">
        <v>2</v>
      </c>
      <c r="T9414">
        <v>4000</v>
      </c>
      <c r="U9414">
        <v>2</v>
      </c>
      <c r="W9414">
        <v>3</v>
      </c>
      <c r="X9414">
        <v>6</v>
      </c>
      <c r="Y9414" t="s">
        <v>143</v>
      </c>
      <c r="Z9414">
        <v>0</v>
      </c>
      <c r="AG9414">
        <v>0</v>
      </c>
      <c r="AN9414">
        <v>1</v>
      </c>
      <c r="AO9414">
        <v>1</v>
      </c>
      <c r="AQ9414">
        <v>2</v>
      </c>
      <c r="AR9414">
        <v>2</v>
      </c>
      <c r="BE9414">
        <v>0</v>
      </c>
      <c r="BN9414">
        <v>1</v>
      </c>
      <c r="BO9414">
        <v>2</v>
      </c>
      <c r="BQ9414">
        <v>1</v>
      </c>
      <c r="BR9414">
        <v>3</v>
      </c>
      <c r="CM9414">
        <v>0</v>
      </c>
      <c r="DL9414">
        <v>1</v>
      </c>
      <c r="DM9414" t="s">
        <v>117</v>
      </c>
      <c r="DN9414" t="s">
        <v>118</v>
      </c>
    </row>
    <row r="9415" spans="1:118" x14ac:dyDescent="0.25">
      <c r="A9415">
        <v>9413</v>
      </c>
      <c r="B9415">
        <f t="shared" si="147"/>
        <v>1180130123</v>
      </c>
      <c r="C9415">
        <v>118020</v>
      </c>
      <c r="D9415" t="s">
        <v>116</v>
      </c>
      <c r="F9415">
        <v>118013</v>
      </c>
      <c r="H9415">
        <v>123</v>
      </c>
      <c r="I9415">
        <v>20107</v>
      </c>
      <c r="J9415">
        <v>3</v>
      </c>
      <c r="K9415" s="1">
        <v>42918</v>
      </c>
      <c r="L9415" s="1">
        <v>43040</v>
      </c>
      <c r="M9415" s="1">
        <v>42949</v>
      </c>
      <c r="N9415" s="1">
        <v>42979</v>
      </c>
      <c r="O9415">
        <v>2</v>
      </c>
      <c r="P9415">
        <v>1</v>
      </c>
      <c r="Q9415">
        <v>2</v>
      </c>
      <c r="R9415">
        <v>2</v>
      </c>
      <c r="T9415">
        <v>4000</v>
      </c>
      <c r="U9415">
        <v>2</v>
      </c>
      <c r="W9415">
        <v>3</v>
      </c>
      <c r="X9415">
        <v>6</v>
      </c>
      <c r="Y9415" t="s">
        <v>143</v>
      </c>
      <c r="Z9415">
        <v>0</v>
      </c>
      <c r="AG9415">
        <v>0</v>
      </c>
      <c r="AN9415">
        <v>1</v>
      </c>
      <c r="AO9415">
        <v>1</v>
      </c>
      <c r="AQ9415">
        <v>2</v>
      </c>
      <c r="AR9415">
        <v>2</v>
      </c>
      <c r="BE9415">
        <v>0</v>
      </c>
      <c r="BN9415">
        <v>1</v>
      </c>
      <c r="BO9415">
        <v>2</v>
      </c>
      <c r="BQ9415">
        <v>1</v>
      </c>
      <c r="BR9415">
        <v>3</v>
      </c>
      <c r="CM9415">
        <v>0</v>
      </c>
      <c r="DL9415">
        <v>1</v>
      </c>
      <c r="DM9415" t="s">
        <v>117</v>
      </c>
      <c r="DN9415" t="s">
        <v>118</v>
      </c>
    </row>
    <row r="9416" spans="1:118" x14ac:dyDescent="0.25">
      <c r="A9416">
        <v>9414</v>
      </c>
      <c r="B9416">
        <f t="shared" si="147"/>
        <v>1180130123</v>
      </c>
      <c r="C9416">
        <v>118020</v>
      </c>
      <c r="D9416" t="s">
        <v>116</v>
      </c>
      <c r="F9416">
        <v>118013</v>
      </c>
      <c r="H9416">
        <v>123</v>
      </c>
      <c r="I9416">
        <v>20107</v>
      </c>
      <c r="J9416">
        <v>3</v>
      </c>
      <c r="K9416" s="1">
        <v>42918</v>
      </c>
      <c r="L9416" s="1">
        <v>43040</v>
      </c>
      <c r="M9416" s="1">
        <v>42980</v>
      </c>
      <c r="N9416" s="1">
        <v>43009</v>
      </c>
      <c r="O9416">
        <v>3</v>
      </c>
      <c r="P9416">
        <v>1</v>
      </c>
      <c r="Q9416">
        <v>2</v>
      </c>
      <c r="R9416">
        <v>2</v>
      </c>
      <c r="T9416">
        <v>4000</v>
      </c>
      <c r="U9416">
        <v>2</v>
      </c>
      <c r="W9416">
        <v>3</v>
      </c>
      <c r="X9416">
        <v>6</v>
      </c>
      <c r="Y9416" t="s">
        <v>143</v>
      </c>
      <c r="Z9416">
        <v>0</v>
      </c>
      <c r="AG9416">
        <v>0</v>
      </c>
      <c r="AN9416">
        <v>1</v>
      </c>
      <c r="AO9416">
        <v>1</v>
      </c>
      <c r="AQ9416">
        <v>2</v>
      </c>
      <c r="AR9416">
        <v>2</v>
      </c>
      <c r="BE9416">
        <v>0</v>
      </c>
      <c r="BN9416">
        <v>1</v>
      </c>
      <c r="BO9416">
        <v>2</v>
      </c>
      <c r="BQ9416">
        <v>1</v>
      </c>
      <c r="BR9416">
        <v>3</v>
      </c>
      <c r="CM9416">
        <v>0</v>
      </c>
      <c r="DL9416">
        <v>1</v>
      </c>
      <c r="DM9416" t="s">
        <v>117</v>
      </c>
      <c r="DN9416" t="s">
        <v>118</v>
      </c>
    </row>
    <row r="9417" spans="1:118" x14ac:dyDescent="0.25">
      <c r="A9417">
        <v>9415</v>
      </c>
      <c r="B9417">
        <f t="shared" si="147"/>
        <v>1180130123</v>
      </c>
      <c r="C9417">
        <v>118020</v>
      </c>
      <c r="D9417" t="s">
        <v>116</v>
      </c>
      <c r="F9417">
        <v>118013</v>
      </c>
      <c r="H9417">
        <v>123</v>
      </c>
      <c r="I9417">
        <v>20107</v>
      </c>
      <c r="J9417">
        <v>3</v>
      </c>
      <c r="K9417" s="1">
        <v>42918</v>
      </c>
      <c r="L9417" s="1">
        <v>43040</v>
      </c>
      <c r="M9417" s="1">
        <v>43010</v>
      </c>
      <c r="N9417" s="1">
        <v>43040</v>
      </c>
      <c r="O9417">
        <v>4</v>
      </c>
      <c r="P9417">
        <v>1</v>
      </c>
      <c r="Q9417">
        <v>2</v>
      </c>
      <c r="R9417">
        <v>2</v>
      </c>
      <c r="T9417">
        <v>4000</v>
      </c>
      <c r="U9417">
        <v>2</v>
      </c>
      <c r="W9417">
        <v>3</v>
      </c>
      <c r="X9417">
        <v>6</v>
      </c>
      <c r="Y9417" t="s">
        <v>143</v>
      </c>
      <c r="Z9417">
        <v>0</v>
      </c>
      <c r="AG9417">
        <v>0</v>
      </c>
      <c r="AN9417">
        <v>1</v>
      </c>
      <c r="AO9417">
        <v>1</v>
      </c>
      <c r="AQ9417">
        <v>2</v>
      </c>
      <c r="AR9417">
        <v>2</v>
      </c>
      <c r="BE9417">
        <v>0</v>
      </c>
      <c r="BN9417">
        <v>1</v>
      </c>
      <c r="BO9417">
        <v>2</v>
      </c>
      <c r="BQ9417">
        <v>1</v>
      </c>
      <c r="BR9417">
        <v>3</v>
      </c>
      <c r="CM9417">
        <v>0</v>
      </c>
      <c r="DL9417">
        <v>1</v>
      </c>
      <c r="DM9417" t="s">
        <v>117</v>
      </c>
      <c r="DN9417" t="s">
        <v>118</v>
      </c>
    </row>
    <row r="9418" spans="1:118" x14ac:dyDescent="0.25">
      <c r="A9418">
        <v>9416</v>
      </c>
      <c r="B9418">
        <f t="shared" si="147"/>
        <v>1180130123</v>
      </c>
      <c r="C9418">
        <v>75217</v>
      </c>
      <c r="D9418" t="s">
        <v>116</v>
      </c>
      <c r="F9418">
        <v>118013</v>
      </c>
      <c r="H9418">
        <v>123</v>
      </c>
      <c r="I9418">
        <v>20107</v>
      </c>
      <c r="J9418">
        <v>0</v>
      </c>
      <c r="K9418" s="1">
        <v>42553</v>
      </c>
      <c r="L9418" s="1">
        <v>42675</v>
      </c>
      <c r="M9418" s="1">
        <v>42553</v>
      </c>
      <c r="N9418" s="1">
        <v>42583</v>
      </c>
      <c r="O9418">
        <v>1</v>
      </c>
      <c r="P9418">
        <v>1</v>
      </c>
      <c r="Q9418">
        <v>2</v>
      </c>
      <c r="R9418">
        <v>2</v>
      </c>
      <c r="T9418">
        <v>4000</v>
      </c>
      <c r="U9418">
        <v>2</v>
      </c>
      <c r="W9418">
        <v>2</v>
      </c>
      <c r="X9418">
        <v>8</v>
      </c>
      <c r="Y9418" t="s">
        <v>125</v>
      </c>
      <c r="Z9418">
        <v>0</v>
      </c>
      <c r="AG9418">
        <v>0</v>
      </c>
      <c r="AN9418">
        <v>1</v>
      </c>
      <c r="AO9418">
        <v>1</v>
      </c>
      <c r="AQ9418">
        <v>1</v>
      </c>
      <c r="AR9418">
        <v>1</v>
      </c>
      <c r="BE9418">
        <v>0</v>
      </c>
      <c r="BN9418">
        <v>1</v>
      </c>
      <c r="BO9418">
        <v>2</v>
      </c>
      <c r="BQ9418">
        <v>2</v>
      </c>
      <c r="BR9418">
        <v>2</v>
      </c>
      <c r="CM9418">
        <v>0</v>
      </c>
      <c r="DL9418">
        <v>1</v>
      </c>
      <c r="DM9418" t="s">
        <v>117</v>
      </c>
      <c r="DN9418" t="s">
        <v>118</v>
      </c>
    </row>
    <row r="9419" spans="1:118" x14ac:dyDescent="0.25">
      <c r="A9419">
        <v>9417</v>
      </c>
      <c r="B9419">
        <f t="shared" si="147"/>
        <v>1180130123</v>
      </c>
      <c r="C9419">
        <v>75217</v>
      </c>
      <c r="D9419" t="s">
        <v>116</v>
      </c>
      <c r="F9419">
        <v>118013</v>
      </c>
      <c r="H9419">
        <v>123</v>
      </c>
      <c r="I9419">
        <v>20107</v>
      </c>
      <c r="J9419">
        <v>0</v>
      </c>
      <c r="K9419" s="1">
        <v>42553</v>
      </c>
      <c r="L9419" s="1">
        <v>42675</v>
      </c>
      <c r="M9419" s="1">
        <v>42584</v>
      </c>
      <c r="N9419" s="1">
        <v>42614</v>
      </c>
      <c r="O9419">
        <v>2</v>
      </c>
      <c r="P9419">
        <v>1</v>
      </c>
      <c r="Q9419">
        <v>2</v>
      </c>
      <c r="R9419">
        <v>2</v>
      </c>
      <c r="T9419">
        <v>4000</v>
      </c>
      <c r="U9419">
        <v>2</v>
      </c>
      <c r="W9419">
        <v>2</v>
      </c>
      <c r="X9419">
        <v>8</v>
      </c>
      <c r="Y9419" t="s">
        <v>125</v>
      </c>
      <c r="Z9419">
        <v>0</v>
      </c>
      <c r="AG9419">
        <v>0</v>
      </c>
      <c r="AN9419">
        <v>1</v>
      </c>
      <c r="AO9419">
        <v>1</v>
      </c>
      <c r="AQ9419">
        <v>1</v>
      </c>
      <c r="AR9419">
        <v>1</v>
      </c>
      <c r="BE9419">
        <v>0</v>
      </c>
      <c r="BN9419">
        <v>1</v>
      </c>
      <c r="BO9419">
        <v>2</v>
      </c>
      <c r="BQ9419">
        <v>2</v>
      </c>
      <c r="BR9419">
        <v>2</v>
      </c>
      <c r="CM9419">
        <v>0</v>
      </c>
      <c r="DL9419">
        <v>1</v>
      </c>
      <c r="DM9419" t="s">
        <v>117</v>
      </c>
      <c r="DN9419" t="s">
        <v>118</v>
      </c>
    </row>
    <row r="9420" spans="1:118" x14ac:dyDescent="0.25">
      <c r="A9420">
        <v>9418</v>
      </c>
      <c r="B9420">
        <f t="shared" si="147"/>
        <v>1180130123</v>
      </c>
      <c r="C9420">
        <v>75217</v>
      </c>
      <c r="D9420" t="s">
        <v>116</v>
      </c>
      <c r="F9420">
        <v>118013</v>
      </c>
      <c r="H9420">
        <v>123</v>
      </c>
      <c r="I9420">
        <v>20107</v>
      </c>
      <c r="J9420">
        <v>0</v>
      </c>
      <c r="K9420" s="1">
        <v>42553</v>
      </c>
      <c r="L9420" s="1">
        <v>42675</v>
      </c>
      <c r="M9420" s="1">
        <v>42615</v>
      </c>
      <c r="N9420" s="1">
        <v>42644</v>
      </c>
      <c r="O9420">
        <v>3</v>
      </c>
      <c r="P9420">
        <v>1</v>
      </c>
      <c r="Q9420">
        <v>2</v>
      </c>
      <c r="R9420">
        <v>2</v>
      </c>
      <c r="T9420">
        <v>4000</v>
      </c>
      <c r="U9420">
        <v>2</v>
      </c>
      <c r="W9420">
        <v>2</v>
      </c>
      <c r="X9420">
        <v>8</v>
      </c>
      <c r="Y9420" t="s">
        <v>125</v>
      </c>
      <c r="Z9420">
        <v>0</v>
      </c>
      <c r="AG9420">
        <v>0</v>
      </c>
      <c r="AN9420">
        <v>1</v>
      </c>
      <c r="AO9420">
        <v>1</v>
      </c>
      <c r="AQ9420">
        <v>1</v>
      </c>
      <c r="AR9420">
        <v>1</v>
      </c>
      <c r="BE9420">
        <v>0</v>
      </c>
      <c r="BN9420">
        <v>1</v>
      </c>
      <c r="BO9420">
        <v>2</v>
      </c>
      <c r="BQ9420">
        <v>2</v>
      </c>
      <c r="BR9420">
        <v>3</v>
      </c>
      <c r="CM9420">
        <v>0</v>
      </c>
      <c r="DL9420">
        <v>1</v>
      </c>
      <c r="DM9420" t="s">
        <v>117</v>
      </c>
      <c r="DN9420" t="s">
        <v>118</v>
      </c>
    </row>
    <row r="9421" spans="1:118" x14ac:dyDescent="0.25">
      <c r="A9421">
        <v>9419</v>
      </c>
      <c r="B9421">
        <f t="shared" si="147"/>
        <v>1180130123</v>
      </c>
      <c r="C9421">
        <v>75217</v>
      </c>
      <c r="D9421" t="s">
        <v>116</v>
      </c>
      <c r="F9421">
        <v>118013</v>
      </c>
      <c r="H9421">
        <v>123</v>
      </c>
      <c r="I9421">
        <v>20107</v>
      </c>
      <c r="J9421">
        <v>0</v>
      </c>
      <c r="K9421" s="1">
        <v>42553</v>
      </c>
      <c r="L9421" s="1">
        <v>42675</v>
      </c>
      <c r="M9421" s="1">
        <v>42645</v>
      </c>
      <c r="N9421" s="1">
        <v>42675</v>
      </c>
      <c r="O9421">
        <v>4</v>
      </c>
      <c r="P9421">
        <v>1</v>
      </c>
      <c r="Q9421">
        <v>2</v>
      </c>
      <c r="R9421">
        <v>2</v>
      </c>
      <c r="T9421">
        <v>4000</v>
      </c>
      <c r="U9421">
        <v>2</v>
      </c>
      <c r="W9421">
        <v>2</v>
      </c>
      <c r="X9421">
        <v>8</v>
      </c>
      <c r="Y9421" t="s">
        <v>125</v>
      </c>
      <c r="Z9421">
        <v>0</v>
      </c>
      <c r="AG9421">
        <v>0</v>
      </c>
      <c r="AN9421">
        <v>1</v>
      </c>
      <c r="AO9421">
        <v>1</v>
      </c>
      <c r="AQ9421">
        <v>1</v>
      </c>
      <c r="AR9421">
        <v>1</v>
      </c>
      <c r="BE9421">
        <v>0</v>
      </c>
      <c r="BN9421">
        <v>1</v>
      </c>
      <c r="BO9421">
        <v>2</v>
      </c>
      <c r="BQ9421">
        <v>2</v>
      </c>
      <c r="BR9421">
        <v>3</v>
      </c>
      <c r="CM9421">
        <v>0</v>
      </c>
      <c r="DL9421">
        <v>1</v>
      </c>
      <c r="DM9421" t="s">
        <v>117</v>
      </c>
      <c r="DN9421" t="s">
        <v>118</v>
      </c>
    </row>
    <row r="9422" spans="1:118" x14ac:dyDescent="0.25">
      <c r="A9422">
        <v>9420</v>
      </c>
      <c r="B9422">
        <f t="shared" si="147"/>
        <v>1180130123</v>
      </c>
      <c r="C9422">
        <v>87655</v>
      </c>
      <c r="D9422" t="s">
        <v>116</v>
      </c>
      <c r="F9422">
        <v>118013</v>
      </c>
      <c r="H9422">
        <v>123</v>
      </c>
      <c r="I9422">
        <v>20107</v>
      </c>
      <c r="J9422">
        <v>1</v>
      </c>
      <c r="K9422" s="1">
        <v>42676</v>
      </c>
      <c r="L9422" s="1">
        <v>42795</v>
      </c>
      <c r="M9422" s="1">
        <v>42676</v>
      </c>
      <c r="N9422" s="1">
        <v>42705</v>
      </c>
      <c r="O9422">
        <v>1</v>
      </c>
      <c r="P9422">
        <v>1</v>
      </c>
      <c r="Q9422">
        <v>2</v>
      </c>
      <c r="R9422">
        <v>2</v>
      </c>
      <c r="T9422">
        <v>4000</v>
      </c>
      <c r="U9422">
        <v>2</v>
      </c>
      <c r="W9422">
        <v>2</v>
      </c>
      <c r="X9422">
        <v>32000</v>
      </c>
      <c r="Y9422" t="s">
        <v>125</v>
      </c>
      <c r="Z9422">
        <v>0</v>
      </c>
      <c r="AG9422">
        <v>0</v>
      </c>
      <c r="AN9422">
        <v>1</v>
      </c>
      <c r="AO9422">
        <v>1</v>
      </c>
      <c r="AQ9422">
        <v>1</v>
      </c>
      <c r="AR9422">
        <v>2</v>
      </c>
      <c r="BE9422">
        <v>0</v>
      </c>
      <c r="BN9422">
        <v>1</v>
      </c>
      <c r="BO9422">
        <v>2</v>
      </c>
      <c r="BQ9422">
        <v>1</v>
      </c>
      <c r="BR9422">
        <v>3</v>
      </c>
      <c r="CM9422">
        <v>1</v>
      </c>
      <c r="DL9422">
        <v>1</v>
      </c>
      <c r="DM9422" t="s">
        <v>117</v>
      </c>
      <c r="DN9422" t="s">
        <v>118</v>
      </c>
    </row>
    <row r="9423" spans="1:118" x14ac:dyDescent="0.25">
      <c r="A9423">
        <v>9421</v>
      </c>
      <c r="B9423">
        <f t="shared" si="147"/>
        <v>1180130123</v>
      </c>
      <c r="C9423">
        <v>87655</v>
      </c>
      <c r="D9423" t="s">
        <v>116</v>
      </c>
      <c r="F9423">
        <v>118013</v>
      </c>
      <c r="H9423">
        <v>123</v>
      </c>
      <c r="I9423">
        <v>20107</v>
      </c>
      <c r="J9423">
        <v>1</v>
      </c>
      <c r="K9423" s="1">
        <v>42676</v>
      </c>
      <c r="L9423" s="1">
        <v>42795</v>
      </c>
      <c r="M9423" s="1">
        <v>42706</v>
      </c>
      <c r="N9423" s="1">
        <v>42736</v>
      </c>
      <c r="O9423">
        <v>2</v>
      </c>
      <c r="P9423">
        <v>1</v>
      </c>
      <c r="Q9423">
        <v>2</v>
      </c>
      <c r="R9423">
        <v>2</v>
      </c>
      <c r="T9423">
        <v>4000</v>
      </c>
      <c r="U9423">
        <v>2</v>
      </c>
      <c r="W9423">
        <v>2</v>
      </c>
      <c r="X9423">
        <v>32000</v>
      </c>
      <c r="Y9423" t="s">
        <v>125</v>
      </c>
      <c r="Z9423">
        <v>0</v>
      </c>
      <c r="AG9423">
        <v>0</v>
      </c>
      <c r="AN9423">
        <v>1</v>
      </c>
      <c r="AO9423">
        <v>1</v>
      </c>
      <c r="AQ9423">
        <v>1</v>
      </c>
      <c r="AR9423">
        <v>2</v>
      </c>
      <c r="BE9423">
        <v>0</v>
      </c>
      <c r="BN9423">
        <v>1</v>
      </c>
      <c r="BO9423">
        <v>2</v>
      </c>
      <c r="BQ9423">
        <v>1</v>
      </c>
      <c r="BR9423">
        <v>3</v>
      </c>
      <c r="CM9423">
        <v>0</v>
      </c>
      <c r="DL9423">
        <v>1</v>
      </c>
      <c r="DM9423" t="s">
        <v>117</v>
      </c>
      <c r="DN9423" t="s">
        <v>118</v>
      </c>
    </row>
    <row r="9424" spans="1:118" x14ac:dyDescent="0.25">
      <c r="A9424">
        <v>9422</v>
      </c>
      <c r="B9424">
        <f t="shared" si="147"/>
        <v>1180130123</v>
      </c>
      <c r="C9424">
        <v>87655</v>
      </c>
      <c r="D9424" t="s">
        <v>116</v>
      </c>
      <c r="F9424">
        <v>118013</v>
      </c>
      <c r="H9424">
        <v>123</v>
      </c>
      <c r="I9424">
        <v>20107</v>
      </c>
      <c r="J9424">
        <v>1</v>
      </c>
      <c r="K9424" s="1">
        <v>42676</v>
      </c>
      <c r="L9424" s="1">
        <v>42795</v>
      </c>
      <c r="M9424" s="1">
        <v>42737</v>
      </c>
      <c r="N9424" s="1">
        <v>42767</v>
      </c>
      <c r="O9424">
        <v>3</v>
      </c>
      <c r="P9424">
        <v>1</v>
      </c>
      <c r="Q9424">
        <v>2</v>
      </c>
      <c r="R9424">
        <v>2</v>
      </c>
      <c r="T9424">
        <v>4000</v>
      </c>
      <c r="U9424">
        <v>2</v>
      </c>
      <c r="W9424">
        <v>2</v>
      </c>
      <c r="X9424">
        <v>32000</v>
      </c>
      <c r="Y9424" t="s">
        <v>125</v>
      </c>
      <c r="Z9424">
        <v>0</v>
      </c>
      <c r="AG9424">
        <v>0</v>
      </c>
      <c r="AN9424">
        <v>1</v>
      </c>
      <c r="AO9424">
        <v>1</v>
      </c>
      <c r="AQ9424">
        <v>1</v>
      </c>
      <c r="AR9424">
        <v>2</v>
      </c>
      <c r="BE9424">
        <v>0</v>
      </c>
      <c r="BN9424">
        <v>1</v>
      </c>
      <c r="BO9424">
        <v>2</v>
      </c>
      <c r="BQ9424">
        <v>1</v>
      </c>
      <c r="BR9424">
        <v>3</v>
      </c>
      <c r="CM9424">
        <v>0</v>
      </c>
      <c r="DL9424">
        <v>1</v>
      </c>
      <c r="DM9424" t="s">
        <v>117</v>
      </c>
      <c r="DN9424" t="s">
        <v>118</v>
      </c>
    </row>
    <row r="9425" spans="1:118" x14ac:dyDescent="0.25">
      <c r="A9425">
        <v>9423</v>
      </c>
      <c r="B9425">
        <f t="shared" si="147"/>
        <v>1180130123</v>
      </c>
      <c r="C9425">
        <v>87655</v>
      </c>
      <c r="D9425" t="s">
        <v>116</v>
      </c>
      <c r="F9425">
        <v>118013</v>
      </c>
      <c r="H9425">
        <v>123</v>
      </c>
      <c r="I9425">
        <v>20107</v>
      </c>
      <c r="J9425">
        <v>1</v>
      </c>
      <c r="K9425" s="1">
        <v>42676</v>
      </c>
      <c r="L9425" s="1">
        <v>42795</v>
      </c>
      <c r="M9425" s="1">
        <v>42768</v>
      </c>
      <c r="N9425" s="1">
        <v>42795</v>
      </c>
      <c r="O9425">
        <v>4</v>
      </c>
      <c r="P9425">
        <v>1</v>
      </c>
      <c r="Q9425">
        <v>2</v>
      </c>
      <c r="R9425">
        <v>2</v>
      </c>
      <c r="T9425">
        <v>4000</v>
      </c>
      <c r="U9425">
        <v>2</v>
      </c>
      <c r="W9425">
        <v>2</v>
      </c>
      <c r="X9425">
        <v>32000</v>
      </c>
      <c r="Y9425" t="s">
        <v>125</v>
      </c>
      <c r="Z9425">
        <v>0</v>
      </c>
      <c r="AG9425">
        <v>0</v>
      </c>
      <c r="AN9425">
        <v>1</v>
      </c>
      <c r="AO9425">
        <v>1</v>
      </c>
      <c r="AQ9425">
        <v>1</v>
      </c>
      <c r="AR9425">
        <v>2</v>
      </c>
      <c r="BE9425">
        <v>0</v>
      </c>
      <c r="BN9425">
        <v>1</v>
      </c>
      <c r="BO9425">
        <v>2</v>
      </c>
      <c r="BQ9425">
        <v>1</v>
      </c>
      <c r="BR9425">
        <v>3</v>
      </c>
      <c r="CM9425">
        <v>0</v>
      </c>
      <c r="DL9425">
        <v>1</v>
      </c>
      <c r="DM9425" t="s">
        <v>117</v>
      </c>
      <c r="DN9425" t="s">
        <v>118</v>
      </c>
    </row>
    <row r="9426" spans="1:118" x14ac:dyDescent="0.25">
      <c r="A9426">
        <v>9424</v>
      </c>
      <c r="B9426">
        <f t="shared" si="147"/>
        <v>1180130126</v>
      </c>
      <c r="C9426">
        <v>118021</v>
      </c>
      <c r="D9426" t="s">
        <v>116</v>
      </c>
      <c r="F9426">
        <v>118013</v>
      </c>
      <c r="H9426">
        <v>126</v>
      </c>
      <c r="I9426">
        <v>20110</v>
      </c>
      <c r="J9426">
        <v>3</v>
      </c>
      <c r="K9426" s="1">
        <v>42918</v>
      </c>
      <c r="L9426" s="1">
        <v>42974</v>
      </c>
      <c r="M9426" s="1">
        <v>42918</v>
      </c>
      <c r="N9426" s="1">
        <v>42948</v>
      </c>
      <c r="O9426">
        <v>1</v>
      </c>
      <c r="P9426">
        <v>1</v>
      </c>
      <c r="Q9426">
        <v>2</v>
      </c>
      <c r="R9426">
        <v>2</v>
      </c>
      <c r="T9426">
        <v>4000</v>
      </c>
      <c r="U9426">
        <v>2</v>
      </c>
      <c r="W9426">
        <v>2</v>
      </c>
      <c r="X9426">
        <v>32000</v>
      </c>
      <c r="Y9426" t="s">
        <v>125</v>
      </c>
      <c r="Z9426">
        <v>0</v>
      </c>
      <c r="AG9426">
        <v>0</v>
      </c>
      <c r="AN9426">
        <v>1</v>
      </c>
      <c r="AO9426">
        <v>1</v>
      </c>
      <c r="AQ9426">
        <v>1</v>
      </c>
      <c r="AR9426">
        <v>1</v>
      </c>
      <c r="BE9426">
        <v>0</v>
      </c>
      <c r="BN9426">
        <v>1</v>
      </c>
      <c r="BO9426">
        <v>2</v>
      </c>
      <c r="BQ9426">
        <v>1</v>
      </c>
      <c r="BR9426">
        <v>2</v>
      </c>
      <c r="CM9426">
        <v>0</v>
      </c>
      <c r="DL9426">
        <v>0</v>
      </c>
      <c r="DM9426" t="s">
        <v>117</v>
      </c>
      <c r="DN9426" t="s">
        <v>118</v>
      </c>
    </row>
    <row r="9427" spans="1:118" x14ac:dyDescent="0.25">
      <c r="A9427">
        <v>9425</v>
      </c>
      <c r="B9427">
        <f t="shared" si="147"/>
        <v>1180130126</v>
      </c>
      <c r="C9427">
        <v>118021</v>
      </c>
      <c r="D9427" t="s">
        <v>116</v>
      </c>
      <c r="F9427">
        <v>118013</v>
      </c>
      <c r="H9427">
        <v>126</v>
      </c>
      <c r="I9427">
        <v>20110</v>
      </c>
      <c r="J9427">
        <v>3</v>
      </c>
      <c r="K9427" s="1">
        <v>42918</v>
      </c>
      <c r="L9427" s="1">
        <v>42974</v>
      </c>
      <c r="M9427" s="1">
        <v>42949</v>
      </c>
      <c r="N9427" s="1">
        <v>42979</v>
      </c>
      <c r="O9427">
        <v>2</v>
      </c>
      <c r="P9427">
        <v>1</v>
      </c>
      <c r="Q9427">
        <v>2</v>
      </c>
      <c r="R9427">
        <v>2</v>
      </c>
      <c r="T9427">
        <v>4000</v>
      </c>
      <c r="U9427">
        <v>2</v>
      </c>
      <c r="W9427">
        <v>2</v>
      </c>
      <c r="X9427">
        <v>32000</v>
      </c>
      <c r="Y9427" t="s">
        <v>125</v>
      </c>
      <c r="Z9427">
        <v>0</v>
      </c>
      <c r="AG9427">
        <v>0</v>
      </c>
      <c r="AN9427">
        <v>1</v>
      </c>
      <c r="AO9427">
        <v>1</v>
      </c>
      <c r="AQ9427">
        <v>1</v>
      </c>
      <c r="AR9427">
        <v>1</v>
      </c>
      <c r="BE9427">
        <v>0</v>
      </c>
      <c r="BN9427">
        <v>1</v>
      </c>
      <c r="BO9427">
        <v>2</v>
      </c>
      <c r="BQ9427">
        <v>1</v>
      </c>
      <c r="BR9427">
        <v>2</v>
      </c>
      <c r="CM9427">
        <v>0</v>
      </c>
      <c r="DL9427">
        <v>0</v>
      </c>
      <c r="DM9427" t="s">
        <v>117</v>
      </c>
      <c r="DN9427" t="s">
        <v>118</v>
      </c>
    </row>
    <row r="9428" spans="1:118" x14ac:dyDescent="0.25">
      <c r="A9428">
        <v>9426</v>
      </c>
      <c r="B9428">
        <f t="shared" si="147"/>
        <v>1180130126</v>
      </c>
      <c r="C9428">
        <v>118021</v>
      </c>
      <c r="D9428" t="s">
        <v>116</v>
      </c>
      <c r="F9428">
        <v>118013</v>
      </c>
      <c r="H9428">
        <v>126</v>
      </c>
      <c r="I9428">
        <v>20110</v>
      </c>
      <c r="J9428">
        <v>3</v>
      </c>
      <c r="K9428" s="1">
        <v>42918</v>
      </c>
      <c r="L9428" s="1">
        <v>42974</v>
      </c>
      <c r="M9428" s="1">
        <v>42980</v>
      </c>
      <c r="N9428" s="1">
        <v>43009</v>
      </c>
      <c r="O9428">
        <v>3</v>
      </c>
      <c r="P9428">
        <v>1</v>
      </c>
      <c r="Q9428">
        <v>2</v>
      </c>
      <c r="R9428">
        <v>2</v>
      </c>
      <c r="T9428">
        <v>4000</v>
      </c>
      <c r="U9428">
        <v>2</v>
      </c>
      <c r="W9428">
        <v>2</v>
      </c>
      <c r="X9428">
        <v>32000</v>
      </c>
      <c r="Y9428" t="s">
        <v>125</v>
      </c>
      <c r="Z9428">
        <v>0</v>
      </c>
      <c r="AG9428">
        <v>0</v>
      </c>
      <c r="AN9428">
        <v>1</v>
      </c>
      <c r="AO9428">
        <v>1</v>
      </c>
      <c r="AQ9428">
        <v>1</v>
      </c>
      <c r="AR9428">
        <v>1</v>
      </c>
      <c r="BE9428">
        <v>0</v>
      </c>
      <c r="BN9428">
        <v>1</v>
      </c>
      <c r="BO9428">
        <v>2</v>
      </c>
      <c r="BQ9428">
        <v>1</v>
      </c>
      <c r="BR9428">
        <v>2</v>
      </c>
      <c r="CM9428">
        <v>0</v>
      </c>
      <c r="DL9428">
        <v>0</v>
      </c>
      <c r="DM9428" t="s">
        <v>117</v>
      </c>
      <c r="DN9428" t="s">
        <v>118</v>
      </c>
    </row>
    <row r="9429" spans="1:118" x14ac:dyDescent="0.25">
      <c r="A9429">
        <v>9427</v>
      </c>
      <c r="B9429">
        <f t="shared" si="147"/>
        <v>1180130126</v>
      </c>
      <c r="C9429">
        <v>118021</v>
      </c>
      <c r="D9429" t="s">
        <v>116</v>
      </c>
      <c r="F9429">
        <v>118013</v>
      </c>
      <c r="H9429">
        <v>126</v>
      </c>
      <c r="I9429">
        <v>20110</v>
      </c>
      <c r="J9429">
        <v>3</v>
      </c>
      <c r="K9429" s="1">
        <v>42918</v>
      </c>
      <c r="L9429" s="1">
        <v>42974</v>
      </c>
      <c r="M9429" s="1">
        <v>43010</v>
      </c>
      <c r="N9429" s="1">
        <v>43040</v>
      </c>
      <c r="O9429">
        <v>4</v>
      </c>
      <c r="P9429">
        <v>1</v>
      </c>
      <c r="Q9429">
        <v>2</v>
      </c>
      <c r="R9429">
        <v>2</v>
      </c>
      <c r="T9429">
        <v>4000</v>
      </c>
      <c r="U9429">
        <v>2</v>
      </c>
      <c r="W9429">
        <v>2</v>
      </c>
      <c r="X9429">
        <v>32000</v>
      </c>
      <c r="Y9429" t="s">
        <v>125</v>
      </c>
      <c r="Z9429">
        <v>0</v>
      </c>
      <c r="AG9429">
        <v>0</v>
      </c>
      <c r="AN9429">
        <v>1</v>
      </c>
      <c r="AO9429">
        <v>1</v>
      </c>
      <c r="AQ9429">
        <v>1</v>
      </c>
      <c r="AR9429">
        <v>1</v>
      </c>
      <c r="BE9429">
        <v>0</v>
      </c>
      <c r="BN9429">
        <v>1</v>
      </c>
      <c r="BO9429">
        <v>2</v>
      </c>
      <c r="BQ9429">
        <v>1</v>
      </c>
      <c r="BR9429">
        <v>2</v>
      </c>
      <c r="CM9429">
        <v>0</v>
      </c>
      <c r="DL9429">
        <v>0</v>
      </c>
      <c r="DM9429" t="s">
        <v>117</v>
      </c>
      <c r="DN9429" t="s">
        <v>118</v>
      </c>
    </row>
    <row r="9430" spans="1:118" x14ac:dyDescent="0.25">
      <c r="A9430">
        <v>9428</v>
      </c>
      <c r="B9430">
        <f t="shared" si="147"/>
        <v>1180130126</v>
      </c>
      <c r="C9430">
        <v>75218</v>
      </c>
      <c r="D9430" t="s">
        <v>116</v>
      </c>
      <c r="F9430">
        <v>118013</v>
      </c>
      <c r="H9430">
        <v>126</v>
      </c>
      <c r="I9430">
        <v>20110</v>
      </c>
      <c r="J9430">
        <v>0</v>
      </c>
      <c r="K9430" s="1">
        <v>42553</v>
      </c>
      <c r="L9430" s="1">
        <v>42675</v>
      </c>
      <c r="M9430" s="1">
        <v>42553</v>
      </c>
      <c r="N9430" s="1">
        <v>42583</v>
      </c>
      <c r="O9430">
        <v>1</v>
      </c>
      <c r="P9430">
        <v>1</v>
      </c>
      <c r="Q9430">
        <v>2</v>
      </c>
      <c r="R9430">
        <v>2</v>
      </c>
      <c r="T9430">
        <v>4000</v>
      </c>
      <c r="U9430">
        <v>2</v>
      </c>
      <c r="W9430">
        <v>2</v>
      </c>
      <c r="X9430">
        <v>8</v>
      </c>
      <c r="Y9430" t="s">
        <v>125</v>
      </c>
      <c r="Z9430">
        <v>0</v>
      </c>
      <c r="AG9430">
        <v>0</v>
      </c>
      <c r="AN9430">
        <v>0</v>
      </c>
      <c r="BE9430">
        <v>0</v>
      </c>
      <c r="BN9430">
        <v>0</v>
      </c>
      <c r="CM9430">
        <v>0</v>
      </c>
      <c r="DL9430">
        <v>0</v>
      </c>
      <c r="DM9430" t="s">
        <v>117</v>
      </c>
      <c r="DN9430" t="s">
        <v>118</v>
      </c>
    </row>
    <row r="9431" spans="1:118" x14ac:dyDescent="0.25">
      <c r="A9431">
        <v>9429</v>
      </c>
      <c r="B9431">
        <f t="shared" si="147"/>
        <v>1180130126</v>
      </c>
      <c r="C9431">
        <v>75218</v>
      </c>
      <c r="D9431" t="s">
        <v>116</v>
      </c>
      <c r="F9431">
        <v>118013</v>
      </c>
      <c r="H9431">
        <v>126</v>
      </c>
      <c r="I9431">
        <v>20110</v>
      </c>
      <c r="J9431">
        <v>0</v>
      </c>
      <c r="K9431" s="1">
        <v>42553</v>
      </c>
      <c r="L9431" s="1">
        <v>42675</v>
      </c>
      <c r="M9431" s="1">
        <v>42584</v>
      </c>
      <c r="N9431" s="1">
        <v>42614</v>
      </c>
      <c r="O9431">
        <v>2</v>
      </c>
      <c r="P9431">
        <v>1</v>
      </c>
      <c r="Q9431">
        <v>2</v>
      </c>
      <c r="R9431">
        <v>2</v>
      </c>
      <c r="T9431">
        <v>4000</v>
      </c>
      <c r="U9431">
        <v>2</v>
      </c>
      <c r="W9431">
        <v>2</v>
      </c>
      <c r="X9431">
        <v>8</v>
      </c>
      <c r="Y9431" t="s">
        <v>125</v>
      </c>
      <c r="Z9431">
        <v>0</v>
      </c>
      <c r="AG9431">
        <v>0</v>
      </c>
      <c r="AN9431">
        <v>0</v>
      </c>
      <c r="BE9431">
        <v>0</v>
      </c>
      <c r="BN9431">
        <v>0</v>
      </c>
      <c r="CM9431">
        <v>0</v>
      </c>
      <c r="DL9431">
        <v>0</v>
      </c>
      <c r="DM9431" t="s">
        <v>117</v>
      </c>
      <c r="DN9431" t="s">
        <v>118</v>
      </c>
    </row>
    <row r="9432" spans="1:118" x14ac:dyDescent="0.25">
      <c r="A9432">
        <v>9430</v>
      </c>
      <c r="B9432">
        <f t="shared" si="147"/>
        <v>1180130126</v>
      </c>
      <c r="C9432">
        <v>75218</v>
      </c>
      <c r="D9432" t="s">
        <v>116</v>
      </c>
      <c r="F9432">
        <v>118013</v>
      </c>
      <c r="H9432">
        <v>126</v>
      </c>
      <c r="I9432">
        <v>20110</v>
      </c>
      <c r="J9432">
        <v>0</v>
      </c>
      <c r="K9432" s="1">
        <v>42553</v>
      </c>
      <c r="L9432" s="1">
        <v>42675</v>
      </c>
      <c r="M9432" s="1">
        <v>42615</v>
      </c>
      <c r="N9432" s="1">
        <v>42644</v>
      </c>
      <c r="O9432">
        <v>3</v>
      </c>
      <c r="P9432">
        <v>1</v>
      </c>
      <c r="Q9432">
        <v>2</v>
      </c>
      <c r="R9432">
        <v>2</v>
      </c>
      <c r="T9432">
        <v>4000</v>
      </c>
      <c r="U9432">
        <v>2</v>
      </c>
      <c r="W9432">
        <v>2</v>
      </c>
      <c r="X9432">
        <v>8</v>
      </c>
      <c r="Y9432" t="s">
        <v>125</v>
      </c>
      <c r="Z9432">
        <v>0</v>
      </c>
      <c r="AG9432">
        <v>0</v>
      </c>
      <c r="AN9432">
        <v>0</v>
      </c>
      <c r="BE9432">
        <v>0</v>
      </c>
      <c r="BN9432">
        <v>0</v>
      </c>
      <c r="CM9432">
        <v>0</v>
      </c>
      <c r="DL9432">
        <v>0</v>
      </c>
      <c r="DM9432" t="s">
        <v>117</v>
      </c>
      <c r="DN9432" t="s">
        <v>118</v>
      </c>
    </row>
    <row r="9433" spans="1:118" x14ac:dyDescent="0.25">
      <c r="A9433">
        <v>9431</v>
      </c>
      <c r="B9433">
        <f t="shared" si="147"/>
        <v>1180130126</v>
      </c>
      <c r="C9433">
        <v>75218</v>
      </c>
      <c r="D9433" t="s">
        <v>116</v>
      </c>
      <c r="F9433">
        <v>118013</v>
      </c>
      <c r="H9433">
        <v>126</v>
      </c>
      <c r="I9433">
        <v>20110</v>
      </c>
      <c r="J9433">
        <v>0</v>
      </c>
      <c r="K9433" s="1">
        <v>42553</v>
      </c>
      <c r="L9433" s="1">
        <v>42675</v>
      </c>
      <c r="M9433" s="1">
        <v>42645</v>
      </c>
      <c r="N9433" s="1">
        <v>42675</v>
      </c>
      <c r="O9433">
        <v>4</v>
      </c>
      <c r="P9433">
        <v>1</v>
      </c>
      <c r="Q9433">
        <v>2</v>
      </c>
      <c r="R9433">
        <v>2</v>
      </c>
      <c r="T9433">
        <v>4000</v>
      </c>
      <c r="U9433">
        <v>2</v>
      </c>
      <c r="W9433">
        <v>2</v>
      </c>
      <c r="X9433">
        <v>8</v>
      </c>
      <c r="Y9433" t="s">
        <v>125</v>
      </c>
      <c r="Z9433">
        <v>0</v>
      </c>
      <c r="AG9433">
        <v>0</v>
      </c>
      <c r="AN9433">
        <v>0</v>
      </c>
      <c r="BE9433">
        <v>0</v>
      </c>
      <c r="BN9433">
        <v>0</v>
      </c>
      <c r="CM9433">
        <v>0</v>
      </c>
      <c r="DL9433">
        <v>0</v>
      </c>
      <c r="DM9433" t="s">
        <v>117</v>
      </c>
      <c r="DN9433" t="s">
        <v>118</v>
      </c>
    </row>
    <row r="9434" spans="1:118" x14ac:dyDescent="0.25">
      <c r="A9434">
        <v>9432</v>
      </c>
      <c r="B9434">
        <f t="shared" si="147"/>
        <v>1180130126</v>
      </c>
      <c r="C9434">
        <v>87656</v>
      </c>
      <c r="D9434" t="s">
        <v>116</v>
      </c>
      <c r="F9434">
        <v>118013</v>
      </c>
      <c r="H9434">
        <v>126</v>
      </c>
      <c r="I9434">
        <v>20110</v>
      </c>
      <c r="J9434">
        <v>1</v>
      </c>
      <c r="K9434" s="1">
        <v>42676</v>
      </c>
      <c r="L9434" s="1">
        <v>42795</v>
      </c>
      <c r="M9434" s="1">
        <v>42676</v>
      </c>
      <c r="N9434" s="1">
        <v>42705</v>
      </c>
      <c r="O9434">
        <v>1</v>
      </c>
      <c r="P9434">
        <v>1</v>
      </c>
      <c r="Q9434">
        <v>2</v>
      </c>
      <c r="R9434">
        <v>2</v>
      </c>
      <c r="T9434">
        <v>4000</v>
      </c>
      <c r="U9434">
        <v>2</v>
      </c>
      <c r="W9434">
        <v>3</v>
      </c>
      <c r="X9434">
        <v>4</v>
      </c>
      <c r="Y9434" t="s">
        <v>123</v>
      </c>
      <c r="Z9434">
        <v>0</v>
      </c>
      <c r="AG9434">
        <v>0</v>
      </c>
      <c r="AN9434">
        <v>1</v>
      </c>
      <c r="AO9434">
        <v>1</v>
      </c>
      <c r="AQ9434">
        <v>1</v>
      </c>
      <c r="AR9434">
        <v>1</v>
      </c>
      <c r="BE9434">
        <v>0</v>
      </c>
      <c r="BN9434">
        <v>0</v>
      </c>
      <c r="CM9434">
        <v>0</v>
      </c>
      <c r="DL9434">
        <v>0</v>
      </c>
      <c r="DM9434" t="s">
        <v>117</v>
      </c>
      <c r="DN9434" t="s">
        <v>118</v>
      </c>
    </row>
    <row r="9435" spans="1:118" x14ac:dyDescent="0.25">
      <c r="A9435">
        <v>9433</v>
      </c>
      <c r="B9435">
        <f t="shared" si="147"/>
        <v>1180130126</v>
      </c>
      <c r="C9435">
        <v>87656</v>
      </c>
      <c r="D9435" t="s">
        <v>116</v>
      </c>
      <c r="F9435">
        <v>118013</v>
      </c>
      <c r="H9435">
        <v>126</v>
      </c>
      <c r="I9435">
        <v>20110</v>
      </c>
      <c r="J9435">
        <v>1</v>
      </c>
      <c r="K9435" s="1">
        <v>42676</v>
      </c>
      <c r="L9435" s="1">
        <v>42795</v>
      </c>
      <c r="M9435" s="1">
        <v>42706</v>
      </c>
      <c r="N9435" s="1">
        <v>42736</v>
      </c>
      <c r="O9435">
        <v>2</v>
      </c>
      <c r="P9435">
        <v>1</v>
      </c>
      <c r="Q9435">
        <v>2</v>
      </c>
      <c r="R9435">
        <v>2</v>
      </c>
      <c r="T9435">
        <v>4000</v>
      </c>
      <c r="U9435">
        <v>2</v>
      </c>
      <c r="W9435">
        <v>3</v>
      </c>
      <c r="X9435">
        <v>4</v>
      </c>
      <c r="Y9435" t="s">
        <v>123</v>
      </c>
      <c r="Z9435">
        <v>0</v>
      </c>
      <c r="AG9435">
        <v>0</v>
      </c>
      <c r="AN9435">
        <v>1</v>
      </c>
      <c r="AO9435">
        <v>1</v>
      </c>
      <c r="AQ9435">
        <v>1</v>
      </c>
      <c r="AR9435">
        <v>1</v>
      </c>
      <c r="BE9435">
        <v>0</v>
      </c>
      <c r="BN9435">
        <v>0</v>
      </c>
      <c r="CM9435">
        <v>0</v>
      </c>
      <c r="DL9435">
        <v>0</v>
      </c>
      <c r="DM9435" t="s">
        <v>117</v>
      </c>
      <c r="DN9435" t="s">
        <v>118</v>
      </c>
    </row>
    <row r="9436" spans="1:118" x14ac:dyDescent="0.25">
      <c r="A9436">
        <v>9434</v>
      </c>
      <c r="B9436">
        <f t="shared" si="147"/>
        <v>1180130126</v>
      </c>
      <c r="C9436">
        <v>87656</v>
      </c>
      <c r="D9436" t="s">
        <v>116</v>
      </c>
      <c r="F9436">
        <v>118013</v>
      </c>
      <c r="H9436">
        <v>126</v>
      </c>
      <c r="I9436">
        <v>20110</v>
      </c>
      <c r="J9436">
        <v>1</v>
      </c>
      <c r="K9436" s="1">
        <v>42676</v>
      </c>
      <c r="L9436" s="1">
        <v>42795</v>
      </c>
      <c r="M9436" s="1">
        <v>42737</v>
      </c>
      <c r="N9436" s="1">
        <v>42767</v>
      </c>
      <c r="O9436">
        <v>3</v>
      </c>
      <c r="P9436">
        <v>1</v>
      </c>
      <c r="Q9436">
        <v>2</v>
      </c>
      <c r="R9436">
        <v>2</v>
      </c>
      <c r="T9436">
        <v>4000</v>
      </c>
      <c r="U9436">
        <v>2</v>
      </c>
      <c r="W9436">
        <v>2</v>
      </c>
      <c r="X9436">
        <v>8</v>
      </c>
      <c r="Y9436" t="s">
        <v>125</v>
      </c>
      <c r="Z9436">
        <v>0</v>
      </c>
      <c r="AG9436">
        <v>0</v>
      </c>
      <c r="AN9436">
        <v>1</v>
      </c>
      <c r="AO9436">
        <v>1</v>
      </c>
      <c r="AQ9436">
        <v>1</v>
      </c>
      <c r="AR9436">
        <v>1</v>
      </c>
      <c r="BE9436">
        <v>0</v>
      </c>
      <c r="BN9436">
        <v>0</v>
      </c>
      <c r="CM9436">
        <v>0</v>
      </c>
      <c r="DL9436">
        <v>0</v>
      </c>
      <c r="DM9436" t="s">
        <v>117</v>
      </c>
      <c r="DN9436" t="s">
        <v>118</v>
      </c>
    </row>
    <row r="9437" spans="1:118" x14ac:dyDescent="0.25">
      <c r="A9437">
        <v>9435</v>
      </c>
      <c r="B9437">
        <f t="shared" si="147"/>
        <v>1180130126</v>
      </c>
      <c r="C9437">
        <v>87656</v>
      </c>
      <c r="D9437" t="s">
        <v>116</v>
      </c>
      <c r="F9437">
        <v>118013</v>
      </c>
      <c r="H9437">
        <v>126</v>
      </c>
      <c r="I9437">
        <v>20110</v>
      </c>
      <c r="J9437">
        <v>1</v>
      </c>
      <c r="K9437" s="1">
        <v>42676</v>
      </c>
      <c r="L9437" s="1">
        <v>42795</v>
      </c>
      <c r="M9437" s="1">
        <v>42768</v>
      </c>
      <c r="N9437" s="1">
        <v>42795</v>
      </c>
      <c r="O9437">
        <v>4</v>
      </c>
      <c r="P9437">
        <v>1</v>
      </c>
      <c r="Q9437">
        <v>2</v>
      </c>
      <c r="R9437">
        <v>2</v>
      </c>
      <c r="T9437">
        <v>4000</v>
      </c>
      <c r="U9437">
        <v>2</v>
      </c>
      <c r="W9437">
        <v>2</v>
      </c>
      <c r="X9437">
        <v>8</v>
      </c>
      <c r="Y9437" t="s">
        <v>125</v>
      </c>
      <c r="Z9437">
        <v>0</v>
      </c>
      <c r="AG9437">
        <v>0</v>
      </c>
      <c r="AN9437">
        <v>1</v>
      </c>
      <c r="AO9437">
        <v>1</v>
      </c>
      <c r="AQ9437">
        <v>1</v>
      </c>
      <c r="AR9437">
        <v>1</v>
      </c>
      <c r="BE9437">
        <v>0</v>
      </c>
      <c r="BN9437">
        <v>0</v>
      </c>
      <c r="CM9437">
        <v>0</v>
      </c>
      <c r="DL9437">
        <v>0</v>
      </c>
      <c r="DM9437" t="s">
        <v>117</v>
      </c>
      <c r="DN9437" t="s">
        <v>118</v>
      </c>
    </row>
    <row r="9438" spans="1:118" x14ac:dyDescent="0.25">
      <c r="A9438">
        <v>9436</v>
      </c>
      <c r="B9438">
        <f t="shared" si="147"/>
        <v>1180130126</v>
      </c>
      <c r="C9438">
        <v>103802</v>
      </c>
      <c r="D9438" t="s">
        <v>116</v>
      </c>
      <c r="F9438">
        <v>118013</v>
      </c>
      <c r="H9438">
        <v>126</v>
      </c>
      <c r="I9438">
        <v>20110</v>
      </c>
      <c r="J9438">
        <v>2</v>
      </c>
      <c r="K9438" s="1">
        <v>42796</v>
      </c>
      <c r="L9438" s="1">
        <v>42917</v>
      </c>
      <c r="M9438" s="1">
        <v>42796</v>
      </c>
      <c r="N9438" s="1">
        <v>42826</v>
      </c>
      <c r="O9438">
        <v>1</v>
      </c>
      <c r="P9438">
        <v>1</v>
      </c>
      <c r="Q9438">
        <v>2</v>
      </c>
      <c r="R9438">
        <v>2</v>
      </c>
      <c r="T9438">
        <v>4000</v>
      </c>
      <c r="U9438">
        <v>2</v>
      </c>
      <c r="W9438">
        <v>2</v>
      </c>
      <c r="X9438">
        <v>32000</v>
      </c>
      <c r="Y9438" t="s">
        <v>125</v>
      </c>
      <c r="Z9438">
        <v>0</v>
      </c>
      <c r="AG9438">
        <v>0</v>
      </c>
      <c r="AN9438">
        <v>1</v>
      </c>
      <c r="AO9438">
        <v>1</v>
      </c>
      <c r="AQ9438">
        <v>1</v>
      </c>
      <c r="AR9438">
        <v>1</v>
      </c>
      <c r="BE9438">
        <v>0</v>
      </c>
      <c r="BN9438">
        <v>1</v>
      </c>
      <c r="BO9438">
        <v>2</v>
      </c>
      <c r="BQ9438">
        <v>1</v>
      </c>
      <c r="BR9438">
        <v>2</v>
      </c>
      <c r="CM9438">
        <v>0</v>
      </c>
      <c r="DL9438">
        <v>0</v>
      </c>
      <c r="DM9438" t="s">
        <v>117</v>
      </c>
      <c r="DN9438" t="s">
        <v>118</v>
      </c>
    </row>
    <row r="9439" spans="1:118" x14ac:dyDescent="0.25">
      <c r="A9439">
        <v>9437</v>
      </c>
      <c r="B9439">
        <f t="shared" si="147"/>
        <v>1180130126</v>
      </c>
      <c r="C9439">
        <v>103802</v>
      </c>
      <c r="D9439" t="s">
        <v>116</v>
      </c>
      <c r="F9439">
        <v>118013</v>
      </c>
      <c r="H9439">
        <v>126</v>
      </c>
      <c r="I9439">
        <v>20110</v>
      </c>
      <c r="J9439">
        <v>2</v>
      </c>
      <c r="K9439" s="1">
        <v>42796</v>
      </c>
      <c r="L9439" s="1">
        <v>42917</v>
      </c>
      <c r="M9439" s="1">
        <v>42827</v>
      </c>
      <c r="N9439" s="1">
        <v>42856</v>
      </c>
      <c r="O9439">
        <v>2</v>
      </c>
      <c r="P9439">
        <v>1</v>
      </c>
      <c r="Q9439">
        <v>2</v>
      </c>
      <c r="R9439">
        <v>2</v>
      </c>
      <c r="T9439">
        <v>4000</v>
      </c>
      <c r="U9439">
        <v>2</v>
      </c>
      <c r="W9439">
        <v>2</v>
      </c>
      <c r="X9439">
        <v>32000</v>
      </c>
      <c r="Y9439" t="s">
        <v>125</v>
      </c>
      <c r="Z9439">
        <v>0</v>
      </c>
      <c r="AG9439">
        <v>0</v>
      </c>
      <c r="AN9439">
        <v>1</v>
      </c>
      <c r="AO9439">
        <v>1</v>
      </c>
      <c r="AQ9439">
        <v>1</v>
      </c>
      <c r="AR9439">
        <v>1</v>
      </c>
      <c r="BE9439">
        <v>0</v>
      </c>
      <c r="BN9439">
        <v>1</v>
      </c>
      <c r="BO9439">
        <v>6</v>
      </c>
      <c r="BQ9439">
        <v>1</v>
      </c>
      <c r="BR9439">
        <v>2</v>
      </c>
      <c r="CM9439">
        <v>0</v>
      </c>
      <c r="DL9439">
        <v>0</v>
      </c>
      <c r="DM9439" t="s">
        <v>117</v>
      </c>
      <c r="DN9439" t="s">
        <v>118</v>
      </c>
    </row>
    <row r="9440" spans="1:118" x14ac:dyDescent="0.25">
      <c r="A9440">
        <v>9438</v>
      </c>
      <c r="B9440">
        <f t="shared" si="147"/>
        <v>1180130126</v>
      </c>
      <c r="C9440">
        <v>103802</v>
      </c>
      <c r="D9440" t="s">
        <v>116</v>
      </c>
      <c r="F9440">
        <v>118013</v>
      </c>
      <c r="H9440">
        <v>126</v>
      </c>
      <c r="I9440">
        <v>20110</v>
      </c>
      <c r="J9440">
        <v>2</v>
      </c>
      <c r="K9440" s="1">
        <v>42796</v>
      </c>
      <c r="L9440" s="1">
        <v>42917</v>
      </c>
      <c r="M9440" s="1">
        <v>42857</v>
      </c>
      <c r="N9440" s="1">
        <v>42887</v>
      </c>
      <c r="O9440">
        <v>3</v>
      </c>
      <c r="P9440">
        <v>1</v>
      </c>
      <c r="Q9440">
        <v>2</v>
      </c>
      <c r="R9440">
        <v>2</v>
      </c>
      <c r="T9440">
        <v>4000</v>
      </c>
      <c r="U9440">
        <v>2</v>
      </c>
      <c r="W9440">
        <v>2</v>
      </c>
      <c r="X9440">
        <v>32000</v>
      </c>
      <c r="Y9440" t="s">
        <v>125</v>
      </c>
      <c r="Z9440">
        <v>0</v>
      </c>
      <c r="AG9440">
        <v>0</v>
      </c>
      <c r="AN9440">
        <v>1</v>
      </c>
      <c r="AO9440">
        <v>1</v>
      </c>
      <c r="AQ9440">
        <v>1</v>
      </c>
      <c r="AR9440">
        <v>1</v>
      </c>
      <c r="BE9440">
        <v>0</v>
      </c>
      <c r="BN9440">
        <v>1</v>
      </c>
      <c r="BO9440">
        <v>2</v>
      </c>
      <c r="BQ9440">
        <v>1</v>
      </c>
      <c r="BR9440">
        <v>2</v>
      </c>
      <c r="CM9440">
        <v>0</v>
      </c>
      <c r="DL9440">
        <v>1</v>
      </c>
      <c r="DM9440" t="s">
        <v>117</v>
      </c>
      <c r="DN9440" t="s">
        <v>118</v>
      </c>
    </row>
    <row r="9441" spans="1:118" x14ac:dyDescent="0.25">
      <c r="A9441">
        <v>9439</v>
      </c>
      <c r="B9441">
        <f t="shared" si="147"/>
        <v>1180130126</v>
      </c>
      <c r="C9441">
        <v>103802</v>
      </c>
      <c r="D9441" t="s">
        <v>116</v>
      </c>
      <c r="F9441">
        <v>118013</v>
      </c>
      <c r="H9441">
        <v>126</v>
      </c>
      <c r="I9441">
        <v>20110</v>
      </c>
      <c r="J9441">
        <v>2</v>
      </c>
      <c r="K9441" s="1">
        <v>42796</v>
      </c>
      <c r="L9441" s="1">
        <v>42917</v>
      </c>
      <c r="M9441" s="1">
        <v>42888</v>
      </c>
      <c r="N9441" s="1">
        <v>42917</v>
      </c>
      <c r="O9441">
        <v>4</v>
      </c>
      <c r="P9441">
        <v>1</v>
      </c>
      <c r="Q9441">
        <v>2</v>
      </c>
      <c r="R9441">
        <v>2</v>
      </c>
      <c r="T9441">
        <v>4000</v>
      </c>
      <c r="U9441">
        <v>2</v>
      </c>
      <c r="W9441">
        <v>2</v>
      </c>
      <c r="X9441">
        <v>32000</v>
      </c>
      <c r="Y9441" t="s">
        <v>125</v>
      </c>
      <c r="Z9441">
        <v>0</v>
      </c>
      <c r="AG9441">
        <v>0</v>
      </c>
      <c r="AN9441">
        <v>1</v>
      </c>
      <c r="AO9441">
        <v>1</v>
      </c>
      <c r="AQ9441">
        <v>1</v>
      </c>
      <c r="AR9441">
        <v>1</v>
      </c>
      <c r="BE9441">
        <v>0</v>
      </c>
      <c r="BN9441">
        <v>1</v>
      </c>
      <c r="BO9441">
        <v>2</v>
      </c>
      <c r="BQ9441">
        <v>1</v>
      </c>
      <c r="BR9441">
        <v>2</v>
      </c>
      <c r="CM9441">
        <v>0</v>
      </c>
      <c r="DL9441">
        <v>0</v>
      </c>
      <c r="DM9441" t="s">
        <v>117</v>
      </c>
      <c r="DN9441" t="s">
        <v>118</v>
      </c>
    </row>
    <row r="9442" spans="1:118" x14ac:dyDescent="0.25">
      <c r="A9442">
        <v>9440</v>
      </c>
      <c r="B9442">
        <f t="shared" si="147"/>
        <v>1180100383</v>
      </c>
      <c r="C9442">
        <v>97320</v>
      </c>
      <c r="D9442" t="s">
        <v>116</v>
      </c>
      <c r="F9442">
        <v>118010</v>
      </c>
      <c r="H9442">
        <v>383</v>
      </c>
      <c r="I9442">
        <v>21982</v>
      </c>
      <c r="J9442">
        <v>2</v>
      </c>
      <c r="K9442" s="1">
        <v>42768</v>
      </c>
      <c r="L9442" s="1">
        <v>42887</v>
      </c>
      <c r="M9442" s="1">
        <v>42768</v>
      </c>
      <c r="N9442" s="1">
        <v>42795</v>
      </c>
      <c r="O9442">
        <v>1</v>
      </c>
      <c r="P9442">
        <v>1</v>
      </c>
      <c r="Q9442">
        <v>2</v>
      </c>
      <c r="R9442">
        <v>9</v>
      </c>
      <c r="S9442" t="s">
        <v>146</v>
      </c>
      <c r="T9442">
        <v>4000</v>
      </c>
      <c r="U9442">
        <v>2</v>
      </c>
      <c r="W9442">
        <v>2</v>
      </c>
      <c r="X9442">
        <v>8</v>
      </c>
      <c r="Y9442" t="s">
        <v>125</v>
      </c>
      <c r="DM9442" t="s">
        <v>117</v>
      </c>
      <c r="DN9442" t="s">
        <v>118</v>
      </c>
    </row>
    <row r="9443" spans="1:118" x14ac:dyDescent="0.25">
      <c r="A9443">
        <v>9441</v>
      </c>
      <c r="B9443">
        <f t="shared" si="147"/>
        <v>1180100383</v>
      </c>
      <c r="C9443">
        <v>97320</v>
      </c>
      <c r="D9443" t="s">
        <v>116</v>
      </c>
      <c r="F9443">
        <v>118010</v>
      </c>
      <c r="H9443">
        <v>383</v>
      </c>
      <c r="I9443">
        <v>21982</v>
      </c>
      <c r="J9443">
        <v>2</v>
      </c>
      <c r="K9443" s="1">
        <v>42768</v>
      </c>
      <c r="L9443" s="1">
        <v>42887</v>
      </c>
      <c r="M9443" s="1">
        <v>42796</v>
      </c>
      <c r="N9443" s="1">
        <v>42826</v>
      </c>
      <c r="O9443">
        <v>2</v>
      </c>
      <c r="P9443">
        <v>1</v>
      </c>
      <c r="Q9443">
        <v>2</v>
      </c>
      <c r="R9443">
        <v>9</v>
      </c>
      <c r="S9443" t="s">
        <v>146</v>
      </c>
      <c r="T9443">
        <v>4000</v>
      </c>
      <c r="U9443">
        <v>2</v>
      </c>
      <c r="W9443">
        <v>2</v>
      </c>
      <c r="X9443">
        <v>8</v>
      </c>
      <c r="Y9443" t="s">
        <v>125</v>
      </c>
      <c r="DM9443" t="s">
        <v>117</v>
      </c>
      <c r="DN9443" t="s">
        <v>118</v>
      </c>
    </row>
    <row r="9444" spans="1:118" x14ac:dyDescent="0.25">
      <c r="A9444">
        <v>9442</v>
      </c>
      <c r="B9444">
        <f t="shared" si="147"/>
        <v>1180100383</v>
      </c>
      <c r="C9444">
        <v>97320</v>
      </c>
      <c r="D9444" t="s">
        <v>116</v>
      </c>
      <c r="F9444">
        <v>118010</v>
      </c>
      <c r="H9444">
        <v>383</v>
      </c>
      <c r="I9444">
        <v>21982</v>
      </c>
      <c r="J9444">
        <v>2</v>
      </c>
      <c r="K9444" s="1">
        <v>42768</v>
      </c>
      <c r="L9444" s="1">
        <v>42887</v>
      </c>
      <c r="M9444" s="1">
        <v>42827</v>
      </c>
      <c r="N9444" s="1">
        <v>42856</v>
      </c>
      <c r="O9444">
        <v>3</v>
      </c>
      <c r="DM9444" t="s">
        <v>117</v>
      </c>
      <c r="DN9444" t="s">
        <v>118</v>
      </c>
    </row>
    <row r="9445" spans="1:118" x14ac:dyDescent="0.25">
      <c r="A9445">
        <v>9443</v>
      </c>
      <c r="B9445">
        <f t="shared" si="147"/>
        <v>1180100383</v>
      </c>
      <c r="C9445">
        <v>97320</v>
      </c>
      <c r="D9445" t="s">
        <v>116</v>
      </c>
      <c r="F9445">
        <v>118010</v>
      </c>
      <c r="H9445">
        <v>383</v>
      </c>
      <c r="I9445">
        <v>21982</v>
      </c>
      <c r="J9445">
        <v>2</v>
      </c>
      <c r="K9445" s="1">
        <v>42768</v>
      </c>
      <c r="L9445" s="1">
        <v>42887</v>
      </c>
      <c r="M9445" s="1">
        <v>42857</v>
      </c>
      <c r="N9445" s="1">
        <v>42887</v>
      </c>
      <c r="O9445">
        <v>4</v>
      </c>
      <c r="DM9445" t="s">
        <v>117</v>
      </c>
      <c r="DN9445" t="s">
        <v>118</v>
      </c>
    </row>
    <row r="9446" spans="1:118" x14ac:dyDescent="0.25">
      <c r="A9446">
        <v>9444</v>
      </c>
      <c r="B9446">
        <f t="shared" si="147"/>
        <v>1180100383</v>
      </c>
      <c r="C9446">
        <v>111088</v>
      </c>
      <c r="D9446" t="s">
        <v>116</v>
      </c>
      <c r="F9446">
        <v>118010</v>
      </c>
      <c r="H9446">
        <v>383</v>
      </c>
      <c r="I9446">
        <v>21982</v>
      </c>
      <c r="J9446">
        <v>3</v>
      </c>
      <c r="K9446" s="1">
        <v>42888</v>
      </c>
      <c r="L9446" s="1">
        <v>43009</v>
      </c>
      <c r="M9446" s="1">
        <v>42888</v>
      </c>
      <c r="N9446" s="1">
        <v>42917</v>
      </c>
      <c r="O9446">
        <v>1</v>
      </c>
      <c r="DM9446" t="s">
        <v>117</v>
      </c>
      <c r="DN9446" t="s">
        <v>118</v>
      </c>
    </row>
    <row r="9447" spans="1:118" x14ac:dyDescent="0.25">
      <c r="A9447">
        <v>9445</v>
      </c>
      <c r="B9447">
        <f t="shared" si="147"/>
        <v>1180100383</v>
      </c>
      <c r="C9447">
        <v>111088</v>
      </c>
      <c r="D9447" t="s">
        <v>116</v>
      </c>
      <c r="F9447">
        <v>118010</v>
      </c>
      <c r="H9447">
        <v>383</v>
      </c>
      <c r="I9447">
        <v>21982</v>
      </c>
      <c r="J9447">
        <v>3</v>
      </c>
      <c r="K9447" s="1">
        <v>42888</v>
      </c>
      <c r="L9447" s="1">
        <v>43009</v>
      </c>
      <c r="M9447" s="1">
        <v>42918</v>
      </c>
      <c r="N9447" s="1">
        <v>42948</v>
      </c>
      <c r="O9447">
        <v>2</v>
      </c>
      <c r="DM9447" t="s">
        <v>117</v>
      </c>
      <c r="DN9447" t="s">
        <v>118</v>
      </c>
    </row>
    <row r="9448" spans="1:118" x14ac:dyDescent="0.25">
      <c r="A9448">
        <v>9446</v>
      </c>
      <c r="B9448">
        <f t="shared" si="147"/>
        <v>1180100383</v>
      </c>
      <c r="C9448">
        <v>111088</v>
      </c>
      <c r="D9448" t="s">
        <v>116</v>
      </c>
      <c r="F9448">
        <v>118010</v>
      </c>
      <c r="H9448">
        <v>383</v>
      </c>
      <c r="I9448">
        <v>21982</v>
      </c>
      <c r="J9448">
        <v>3</v>
      </c>
      <c r="K9448" s="1">
        <v>42888</v>
      </c>
      <c r="L9448" s="1">
        <v>43009</v>
      </c>
      <c r="M9448" s="1">
        <v>42949</v>
      </c>
      <c r="N9448" s="1">
        <v>42979</v>
      </c>
      <c r="O9448">
        <v>3</v>
      </c>
      <c r="P9448">
        <v>1</v>
      </c>
      <c r="Q9448">
        <v>2</v>
      </c>
      <c r="R9448">
        <v>9</v>
      </c>
      <c r="S9448" t="s">
        <v>146</v>
      </c>
      <c r="T9448">
        <v>4000</v>
      </c>
      <c r="U9448">
        <v>2</v>
      </c>
      <c r="W9448">
        <v>2</v>
      </c>
      <c r="X9448">
        <v>8</v>
      </c>
      <c r="Y9448" t="s">
        <v>125</v>
      </c>
      <c r="DM9448" t="s">
        <v>117</v>
      </c>
      <c r="DN9448" t="s">
        <v>118</v>
      </c>
    </row>
    <row r="9449" spans="1:118" x14ac:dyDescent="0.25">
      <c r="A9449">
        <v>9447</v>
      </c>
      <c r="B9449">
        <f t="shared" si="147"/>
        <v>1180100383</v>
      </c>
      <c r="C9449">
        <v>111088</v>
      </c>
      <c r="D9449" t="s">
        <v>116</v>
      </c>
      <c r="F9449">
        <v>118010</v>
      </c>
      <c r="H9449">
        <v>383</v>
      </c>
      <c r="I9449">
        <v>21982</v>
      </c>
      <c r="J9449">
        <v>3</v>
      </c>
      <c r="K9449" s="1">
        <v>42888</v>
      </c>
      <c r="L9449" s="1">
        <v>43009</v>
      </c>
      <c r="M9449" s="1">
        <v>42980</v>
      </c>
      <c r="N9449" s="1">
        <v>43009</v>
      </c>
      <c r="O9449">
        <v>4</v>
      </c>
      <c r="DM9449" t="s">
        <v>117</v>
      </c>
      <c r="DN9449" t="s">
        <v>118</v>
      </c>
    </row>
    <row r="9450" spans="1:118" x14ac:dyDescent="0.25">
      <c r="A9450">
        <v>9448</v>
      </c>
      <c r="B9450">
        <f t="shared" si="147"/>
        <v>1180100386</v>
      </c>
      <c r="C9450">
        <v>97323</v>
      </c>
      <c r="D9450" t="s">
        <v>116</v>
      </c>
      <c r="F9450">
        <v>118010</v>
      </c>
      <c r="H9450">
        <v>386</v>
      </c>
      <c r="I9450">
        <v>21985</v>
      </c>
      <c r="J9450">
        <v>2</v>
      </c>
      <c r="K9450" s="1">
        <v>42768</v>
      </c>
      <c r="L9450" s="1">
        <v>42887</v>
      </c>
      <c r="M9450" s="1">
        <v>42768</v>
      </c>
      <c r="N9450" s="1">
        <v>42795</v>
      </c>
      <c r="O9450">
        <v>1</v>
      </c>
      <c r="P9450">
        <v>1</v>
      </c>
      <c r="Q9450">
        <v>2</v>
      </c>
      <c r="R9450">
        <v>2</v>
      </c>
      <c r="T9450">
        <v>4000</v>
      </c>
      <c r="U9450">
        <v>2</v>
      </c>
      <c r="W9450">
        <v>3</v>
      </c>
      <c r="X9450">
        <v>4</v>
      </c>
      <c r="Y9450" t="s">
        <v>123</v>
      </c>
      <c r="Z9450">
        <v>0</v>
      </c>
      <c r="AG9450">
        <v>0</v>
      </c>
      <c r="AN9450">
        <v>0</v>
      </c>
      <c r="BE9450">
        <v>0</v>
      </c>
      <c r="BN9450">
        <v>0</v>
      </c>
      <c r="CM9450">
        <v>0</v>
      </c>
      <c r="DL9450">
        <v>0</v>
      </c>
      <c r="DM9450" t="s">
        <v>117</v>
      </c>
      <c r="DN9450" t="s">
        <v>118</v>
      </c>
    </row>
    <row r="9451" spans="1:118" x14ac:dyDescent="0.25">
      <c r="A9451">
        <v>9449</v>
      </c>
      <c r="B9451">
        <f t="shared" si="147"/>
        <v>1180100386</v>
      </c>
      <c r="C9451">
        <v>97323</v>
      </c>
      <c r="D9451" t="s">
        <v>116</v>
      </c>
      <c r="F9451">
        <v>118010</v>
      </c>
      <c r="H9451">
        <v>386</v>
      </c>
      <c r="I9451">
        <v>21985</v>
      </c>
      <c r="J9451">
        <v>2</v>
      </c>
      <c r="K9451" s="1">
        <v>42768</v>
      </c>
      <c r="L9451" s="1">
        <v>42887</v>
      </c>
      <c r="M9451" s="1">
        <v>42796</v>
      </c>
      <c r="N9451" s="1">
        <v>42826</v>
      </c>
      <c r="O9451">
        <v>2</v>
      </c>
      <c r="P9451">
        <v>1</v>
      </c>
      <c r="Q9451">
        <v>2</v>
      </c>
      <c r="R9451">
        <v>2</v>
      </c>
      <c r="T9451">
        <v>4000</v>
      </c>
      <c r="U9451">
        <v>2</v>
      </c>
      <c r="W9451">
        <v>3</v>
      </c>
      <c r="X9451">
        <v>4</v>
      </c>
      <c r="Y9451" t="s">
        <v>123</v>
      </c>
      <c r="Z9451">
        <v>0</v>
      </c>
      <c r="AG9451">
        <v>0</v>
      </c>
      <c r="AN9451">
        <v>0</v>
      </c>
      <c r="BE9451">
        <v>0</v>
      </c>
      <c r="BN9451">
        <v>0</v>
      </c>
      <c r="CM9451">
        <v>0</v>
      </c>
      <c r="DL9451">
        <v>0</v>
      </c>
      <c r="DM9451" t="s">
        <v>117</v>
      </c>
      <c r="DN9451" t="s">
        <v>118</v>
      </c>
    </row>
    <row r="9452" spans="1:118" x14ac:dyDescent="0.25">
      <c r="A9452">
        <v>9450</v>
      </c>
      <c r="B9452">
        <f t="shared" si="147"/>
        <v>1180100386</v>
      </c>
      <c r="C9452">
        <v>97323</v>
      </c>
      <c r="D9452" t="s">
        <v>116</v>
      </c>
      <c r="F9452">
        <v>118010</v>
      </c>
      <c r="H9452">
        <v>386</v>
      </c>
      <c r="I9452">
        <v>21985</v>
      </c>
      <c r="J9452">
        <v>2</v>
      </c>
      <c r="K9452" s="1">
        <v>42768</v>
      </c>
      <c r="L9452" s="1">
        <v>42887</v>
      </c>
      <c r="M9452" s="1">
        <v>42827</v>
      </c>
      <c r="N9452" s="1">
        <v>42856</v>
      </c>
      <c r="O9452">
        <v>3</v>
      </c>
      <c r="P9452">
        <v>1</v>
      </c>
      <c r="Q9452">
        <v>2</v>
      </c>
      <c r="R9452">
        <v>2</v>
      </c>
      <c r="T9452">
        <v>4000</v>
      </c>
      <c r="U9452">
        <v>2</v>
      </c>
      <c r="W9452">
        <v>2</v>
      </c>
      <c r="X9452">
        <v>8</v>
      </c>
      <c r="Y9452" t="s">
        <v>125</v>
      </c>
      <c r="Z9452">
        <v>0</v>
      </c>
      <c r="AG9452">
        <v>0</v>
      </c>
      <c r="AN9452">
        <v>0</v>
      </c>
      <c r="BE9452">
        <v>0</v>
      </c>
      <c r="BN9452">
        <v>0</v>
      </c>
      <c r="CM9452">
        <v>0</v>
      </c>
      <c r="DL9452">
        <v>0</v>
      </c>
      <c r="DM9452" t="s">
        <v>117</v>
      </c>
      <c r="DN9452" t="s">
        <v>118</v>
      </c>
    </row>
    <row r="9453" spans="1:118" x14ac:dyDescent="0.25">
      <c r="A9453">
        <v>9451</v>
      </c>
      <c r="B9453">
        <f t="shared" si="147"/>
        <v>1180100386</v>
      </c>
      <c r="C9453">
        <v>97323</v>
      </c>
      <c r="D9453" t="s">
        <v>116</v>
      </c>
      <c r="F9453">
        <v>118010</v>
      </c>
      <c r="H9453">
        <v>386</v>
      </c>
      <c r="I9453">
        <v>21985</v>
      </c>
      <c r="J9453">
        <v>2</v>
      </c>
      <c r="K9453" s="1">
        <v>42768</v>
      </c>
      <c r="L9453" s="1">
        <v>42887</v>
      </c>
      <c r="M9453" s="1">
        <v>42857</v>
      </c>
      <c r="N9453" s="1">
        <v>42887</v>
      </c>
      <c r="O9453">
        <v>4</v>
      </c>
      <c r="P9453">
        <v>1</v>
      </c>
      <c r="Q9453">
        <v>2</v>
      </c>
      <c r="R9453">
        <v>2</v>
      </c>
      <c r="T9453">
        <v>4000</v>
      </c>
      <c r="U9453">
        <v>2</v>
      </c>
      <c r="W9453">
        <v>2</v>
      </c>
      <c r="X9453">
        <v>8</v>
      </c>
      <c r="Y9453" t="s">
        <v>125</v>
      </c>
      <c r="Z9453">
        <v>0</v>
      </c>
      <c r="AG9453">
        <v>0</v>
      </c>
      <c r="AN9453">
        <v>0</v>
      </c>
      <c r="BE9453">
        <v>0</v>
      </c>
      <c r="BN9453">
        <v>0</v>
      </c>
      <c r="CM9453">
        <v>0</v>
      </c>
      <c r="DL9453">
        <v>0</v>
      </c>
      <c r="DM9453" t="s">
        <v>117</v>
      </c>
      <c r="DN9453" t="s">
        <v>118</v>
      </c>
    </row>
    <row r="9454" spans="1:118" x14ac:dyDescent="0.25">
      <c r="A9454">
        <v>9452</v>
      </c>
      <c r="B9454">
        <f t="shared" si="147"/>
        <v>1180100386</v>
      </c>
      <c r="C9454">
        <v>111091</v>
      </c>
      <c r="D9454" t="s">
        <v>116</v>
      </c>
      <c r="F9454">
        <v>118010</v>
      </c>
      <c r="H9454">
        <v>386</v>
      </c>
      <c r="I9454">
        <v>21985</v>
      </c>
      <c r="J9454">
        <v>3</v>
      </c>
      <c r="K9454" s="1">
        <v>42888</v>
      </c>
      <c r="L9454" s="1">
        <v>43009</v>
      </c>
      <c r="M9454" s="1">
        <v>42888</v>
      </c>
      <c r="N9454" s="1">
        <v>42917</v>
      </c>
      <c r="O9454">
        <v>1</v>
      </c>
      <c r="P9454">
        <v>1</v>
      </c>
      <c r="Q9454">
        <v>2</v>
      </c>
      <c r="R9454">
        <v>2</v>
      </c>
      <c r="T9454">
        <v>4000</v>
      </c>
      <c r="U9454">
        <v>2</v>
      </c>
      <c r="W9454">
        <v>2</v>
      </c>
      <c r="X9454">
        <v>8</v>
      </c>
      <c r="Y9454" t="s">
        <v>125</v>
      </c>
      <c r="Z9454">
        <v>0</v>
      </c>
      <c r="AG9454">
        <v>0</v>
      </c>
      <c r="AN9454">
        <v>0</v>
      </c>
      <c r="BE9454">
        <v>0</v>
      </c>
      <c r="BN9454">
        <v>0</v>
      </c>
      <c r="CM9454">
        <v>0</v>
      </c>
      <c r="DL9454">
        <v>0</v>
      </c>
      <c r="DM9454" t="s">
        <v>117</v>
      </c>
      <c r="DN9454" t="s">
        <v>118</v>
      </c>
    </row>
    <row r="9455" spans="1:118" x14ac:dyDescent="0.25">
      <c r="A9455">
        <v>9453</v>
      </c>
      <c r="B9455">
        <f t="shared" si="147"/>
        <v>1180100386</v>
      </c>
      <c r="C9455">
        <v>111091</v>
      </c>
      <c r="D9455" t="s">
        <v>116</v>
      </c>
      <c r="F9455">
        <v>118010</v>
      </c>
      <c r="H9455">
        <v>386</v>
      </c>
      <c r="I9455">
        <v>21985</v>
      </c>
      <c r="J9455">
        <v>3</v>
      </c>
      <c r="K9455" s="1">
        <v>42888</v>
      </c>
      <c r="L9455" s="1">
        <v>43009</v>
      </c>
      <c r="M9455" s="1">
        <v>42918</v>
      </c>
      <c r="N9455" s="1">
        <v>42948</v>
      </c>
      <c r="O9455">
        <v>2</v>
      </c>
      <c r="P9455">
        <v>1</v>
      </c>
      <c r="Q9455">
        <v>2</v>
      </c>
      <c r="R9455">
        <v>2</v>
      </c>
      <c r="T9455">
        <v>4000</v>
      </c>
      <c r="U9455">
        <v>2</v>
      </c>
      <c r="W9455">
        <v>2</v>
      </c>
      <c r="X9455">
        <v>8</v>
      </c>
      <c r="Y9455" t="s">
        <v>125</v>
      </c>
      <c r="Z9455">
        <v>0</v>
      </c>
      <c r="AG9455">
        <v>0</v>
      </c>
      <c r="AN9455">
        <v>0</v>
      </c>
      <c r="BE9455">
        <v>0</v>
      </c>
      <c r="BN9455">
        <v>0</v>
      </c>
      <c r="CM9455">
        <v>0</v>
      </c>
      <c r="DL9455">
        <v>0</v>
      </c>
      <c r="DM9455" t="s">
        <v>117</v>
      </c>
      <c r="DN9455" t="s">
        <v>118</v>
      </c>
    </row>
    <row r="9456" spans="1:118" x14ac:dyDescent="0.25">
      <c r="A9456">
        <v>9454</v>
      </c>
      <c r="B9456">
        <f t="shared" si="147"/>
        <v>1180100386</v>
      </c>
      <c r="C9456">
        <v>111091</v>
      </c>
      <c r="D9456" t="s">
        <v>116</v>
      </c>
      <c r="F9456">
        <v>118010</v>
      </c>
      <c r="H9456">
        <v>386</v>
      </c>
      <c r="I9456">
        <v>21985</v>
      </c>
      <c r="J9456">
        <v>3</v>
      </c>
      <c r="K9456" s="1">
        <v>42888</v>
      </c>
      <c r="L9456" s="1">
        <v>43009</v>
      </c>
      <c r="M9456" s="1">
        <v>42949</v>
      </c>
      <c r="N9456" s="1">
        <v>42979</v>
      </c>
      <c r="O9456">
        <v>3</v>
      </c>
      <c r="P9456">
        <v>1</v>
      </c>
      <c r="Q9456">
        <v>2</v>
      </c>
      <c r="R9456">
        <v>2</v>
      </c>
      <c r="T9456">
        <v>4000</v>
      </c>
      <c r="U9456">
        <v>2</v>
      </c>
      <c r="W9456">
        <v>2</v>
      </c>
      <c r="X9456">
        <v>8</v>
      </c>
      <c r="Y9456" t="s">
        <v>125</v>
      </c>
      <c r="Z9456">
        <v>0</v>
      </c>
      <c r="AG9456">
        <v>0</v>
      </c>
      <c r="AN9456">
        <v>0</v>
      </c>
      <c r="BE9456">
        <v>0</v>
      </c>
      <c r="BN9456">
        <v>0</v>
      </c>
      <c r="CM9456">
        <v>0</v>
      </c>
      <c r="DL9456">
        <v>0</v>
      </c>
      <c r="DM9456" t="s">
        <v>117</v>
      </c>
      <c r="DN9456" t="s">
        <v>118</v>
      </c>
    </row>
    <row r="9457" spans="1:118" x14ac:dyDescent="0.25">
      <c r="A9457">
        <v>9455</v>
      </c>
      <c r="B9457">
        <f t="shared" si="147"/>
        <v>1180100386</v>
      </c>
      <c r="C9457">
        <v>111091</v>
      </c>
      <c r="D9457" t="s">
        <v>116</v>
      </c>
      <c r="F9457">
        <v>118010</v>
      </c>
      <c r="H9457">
        <v>386</v>
      </c>
      <c r="I9457">
        <v>21985</v>
      </c>
      <c r="J9457">
        <v>3</v>
      </c>
      <c r="K9457" s="1">
        <v>42888</v>
      </c>
      <c r="L9457" s="1">
        <v>43009</v>
      </c>
      <c r="M9457" s="1">
        <v>42980</v>
      </c>
      <c r="N9457" s="1">
        <v>43009</v>
      </c>
      <c r="O9457">
        <v>4</v>
      </c>
      <c r="P9457">
        <v>1</v>
      </c>
      <c r="Q9457">
        <v>2</v>
      </c>
      <c r="R9457">
        <v>2</v>
      </c>
      <c r="T9457">
        <v>4000</v>
      </c>
      <c r="U9457">
        <v>2</v>
      </c>
      <c r="W9457">
        <v>2</v>
      </c>
      <c r="X9457">
        <v>8</v>
      </c>
      <c r="Y9457" t="s">
        <v>125</v>
      </c>
      <c r="Z9457">
        <v>0</v>
      </c>
      <c r="AG9457">
        <v>0</v>
      </c>
      <c r="AN9457">
        <v>0</v>
      </c>
      <c r="BE9457">
        <v>0</v>
      </c>
      <c r="BN9457">
        <v>0</v>
      </c>
      <c r="CM9457">
        <v>0</v>
      </c>
      <c r="DL9457">
        <v>0</v>
      </c>
      <c r="DM9457" t="s">
        <v>117</v>
      </c>
      <c r="DN9457" t="s">
        <v>118</v>
      </c>
    </row>
    <row r="9458" spans="1:118" x14ac:dyDescent="0.25">
      <c r="A9458">
        <v>9456</v>
      </c>
      <c r="B9458">
        <f t="shared" si="147"/>
        <v>1180130243</v>
      </c>
      <c r="C9458">
        <v>103781</v>
      </c>
      <c r="D9458" t="s">
        <v>116</v>
      </c>
      <c r="F9458">
        <v>118013</v>
      </c>
      <c r="H9458">
        <v>243</v>
      </c>
      <c r="I9458">
        <v>23024</v>
      </c>
      <c r="J9458">
        <v>2</v>
      </c>
      <c r="K9458" s="1">
        <v>42796</v>
      </c>
      <c r="L9458" s="1">
        <v>42917</v>
      </c>
      <c r="M9458" s="1">
        <v>42796</v>
      </c>
      <c r="N9458" s="1">
        <v>42826</v>
      </c>
      <c r="O9458">
        <v>1</v>
      </c>
      <c r="P9458">
        <v>1</v>
      </c>
      <c r="Q9458">
        <v>2</v>
      </c>
      <c r="R9458">
        <v>2</v>
      </c>
      <c r="T9458">
        <v>4000</v>
      </c>
      <c r="U9458">
        <v>2</v>
      </c>
      <c r="W9458">
        <v>2</v>
      </c>
      <c r="X9458">
        <v>32000</v>
      </c>
      <c r="Y9458" t="s">
        <v>125</v>
      </c>
      <c r="Z9458">
        <v>0</v>
      </c>
      <c r="AG9458">
        <v>0</v>
      </c>
      <c r="AN9458">
        <v>1</v>
      </c>
      <c r="AO9458">
        <v>1</v>
      </c>
      <c r="AQ9458">
        <v>1</v>
      </c>
      <c r="AR9458">
        <v>2</v>
      </c>
      <c r="BE9458">
        <v>0</v>
      </c>
      <c r="BN9458">
        <v>0</v>
      </c>
      <c r="CM9458">
        <v>0</v>
      </c>
      <c r="DL9458">
        <v>0</v>
      </c>
      <c r="DM9458" t="s">
        <v>117</v>
      </c>
      <c r="DN9458" t="s">
        <v>118</v>
      </c>
    </row>
    <row r="9459" spans="1:118" x14ac:dyDescent="0.25">
      <c r="A9459">
        <v>9457</v>
      </c>
      <c r="B9459">
        <f t="shared" si="147"/>
        <v>1180130243</v>
      </c>
      <c r="C9459">
        <v>103781</v>
      </c>
      <c r="D9459" t="s">
        <v>116</v>
      </c>
      <c r="F9459">
        <v>118013</v>
      </c>
      <c r="H9459">
        <v>243</v>
      </c>
      <c r="I9459">
        <v>23024</v>
      </c>
      <c r="J9459">
        <v>2</v>
      </c>
      <c r="K9459" s="1">
        <v>42796</v>
      </c>
      <c r="L9459" s="1">
        <v>42917</v>
      </c>
      <c r="M9459" s="1">
        <v>42827</v>
      </c>
      <c r="N9459" s="1">
        <v>42856</v>
      </c>
      <c r="O9459">
        <v>2</v>
      </c>
      <c r="P9459">
        <v>1</v>
      </c>
      <c r="Q9459">
        <v>2</v>
      </c>
      <c r="R9459">
        <v>2</v>
      </c>
      <c r="T9459">
        <v>4000</v>
      </c>
      <c r="U9459">
        <v>2</v>
      </c>
      <c r="W9459">
        <v>2</v>
      </c>
      <c r="X9459">
        <v>32000</v>
      </c>
      <c r="Y9459" t="s">
        <v>125</v>
      </c>
      <c r="Z9459">
        <v>0</v>
      </c>
      <c r="AG9459">
        <v>0</v>
      </c>
      <c r="AN9459">
        <v>1</v>
      </c>
      <c r="AO9459">
        <v>1</v>
      </c>
      <c r="AQ9459">
        <v>1</v>
      </c>
      <c r="AR9459">
        <v>2</v>
      </c>
      <c r="BE9459">
        <v>0</v>
      </c>
      <c r="BN9459">
        <v>0</v>
      </c>
      <c r="CM9459">
        <v>0</v>
      </c>
      <c r="DL9459">
        <v>0</v>
      </c>
      <c r="DM9459" t="s">
        <v>117</v>
      </c>
      <c r="DN9459" t="s">
        <v>118</v>
      </c>
    </row>
    <row r="9460" spans="1:118" x14ac:dyDescent="0.25">
      <c r="A9460">
        <v>9458</v>
      </c>
      <c r="B9460">
        <f t="shared" si="147"/>
        <v>1180130243</v>
      </c>
      <c r="C9460">
        <v>103781</v>
      </c>
      <c r="D9460" t="s">
        <v>116</v>
      </c>
      <c r="F9460">
        <v>118013</v>
      </c>
      <c r="H9460">
        <v>243</v>
      </c>
      <c r="I9460">
        <v>23024</v>
      </c>
      <c r="J9460">
        <v>2</v>
      </c>
      <c r="K9460" s="1">
        <v>42796</v>
      </c>
      <c r="L9460" s="1">
        <v>42917</v>
      </c>
      <c r="M9460" s="1">
        <v>42857</v>
      </c>
      <c r="N9460" s="1">
        <v>42887</v>
      </c>
      <c r="O9460">
        <v>3</v>
      </c>
      <c r="P9460">
        <v>1</v>
      </c>
      <c r="Q9460">
        <v>2</v>
      </c>
      <c r="R9460">
        <v>2</v>
      </c>
      <c r="T9460">
        <v>4000</v>
      </c>
      <c r="U9460">
        <v>2</v>
      </c>
      <c r="W9460">
        <v>2</v>
      </c>
      <c r="X9460">
        <v>32000</v>
      </c>
      <c r="Y9460" t="s">
        <v>125</v>
      </c>
      <c r="Z9460">
        <v>0</v>
      </c>
      <c r="AG9460">
        <v>0</v>
      </c>
      <c r="AN9460">
        <v>1</v>
      </c>
      <c r="AO9460">
        <v>1</v>
      </c>
      <c r="AQ9460">
        <v>1</v>
      </c>
      <c r="AR9460">
        <v>1</v>
      </c>
      <c r="BE9460">
        <v>0</v>
      </c>
      <c r="BN9460">
        <v>0</v>
      </c>
      <c r="CM9460">
        <v>0</v>
      </c>
      <c r="DL9460">
        <v>1</v>
      </c>
      <c r="DM9460" t="s">
        <v>117</v>
      </c>
      <c r="DN9460" t="s">
        <v>118</v>
      </c>
    </row>
    <row r="9461" spans="1:118" x14ac:dyDescent="0.25">
      <c r="A9461">
        <v>9459</v>
      </c>
      <c r="B9461">
        <f t="shared" si="147"/>
        <v>1180130243</v>
      </c>
      <c r="C9461">
        <v>103781</v>
      </c>
      <c r="D9461" t="s">
        <v>116</v>
      </c>
      <c r="F9461">
        <v>118013</v>
      </c>
      <c r="H9461">
        <v>243</v>
      </c>
      <c r="I9461">
        <v>23024</v>
      </c>
      <c r="J9461">
        <v>2</v>
      </c>
      <c r="K9461" s="1">
        <v>42796</v>
      </c>
      <c r="L9461" s="1">
        <v>42917</v>
      </c>
      <c r="M9461" s="1">
        <v>42888</v>
      </c>
      <c r="N9461" s="1">
        <v>42917</v>
      </c>
      <c r="O9461">
        <v>4</v>
      </c>
      <c r="P9461">
        <v>1</v>
      </c>
      <c r="Q9461">
        <v>2</v>
      </c>
      <c r="R9461">
        <v>2</v>
      </c>
      <c r="T9461">
        <v>4000</v>
      </c>
      <c r="U9461">
        <v>2</v>
      </c>
      <c r="W9461">
        <v>3</v>
      </c>
      <c r="X9461">
        <v>16000</v>
      </c>
      <c r="Y9461" t="s">
        <v>123</v>
      </c>
      <c r="Z9461">
        <v>0</v>
      </c>
      <c r="AG9461">
        <v>0</v>
      </c>
      <c r="AN9461">
        <v>1</v>
      </c>
      <c r="AO9461">
        <v>1</v>
      </c>
      <c r="AQ9461">
        <v>1</v>
      </c>
      <c r="AR9461">
        <v>1</v>
      </c>
      <c r="BE9461">
        <v>0</v>
      </c>
      <c r="BN9461">
        <v>0</v>
      </c>
      <c r="CM9461">
        <v>0</v>
      </c>
      <c r="DL9461">
        <v>1</v>
      </c>
      <c r="DM9461" t="s">
        <v>117</v>
      </c>
      <c r="DN9461" t="s">
        <v>118</v>
      </c>
    </row>
    <row r="9462" spans="1:118" x14ac:dyDescent="0.25">
      <c r="A9462">
        <v>9460</v>
      </c>
      <c r="B9462">
        <f t="shared" si="147"/>
        <v>1180130243</v>
      </c>
      <c r="C9462">
        <v>118035</v>
      </c>
      <c r="D9462" t="s">
        <v>116</v>
      </c>
      <c r="F9462">
        <v>118013</v>
      </c>
      <c r="H9462">
        <v>243</v>
      </c>
      <c r="I9462">
        <v>23024</v>
      </c>
      <c r="J9462">
        <v>3</v>
      </c>
      <c r="K9462" s="1">
        <v>42918</v>
      </c>
      <c r="L9462" s="1">
        <v>43040</v>
      </c>
      <c r="M9462" s="1">
        <v>42918</v>
      </c>
      <c r="N9462" s="1">
        <v>42948</v>
      </c>
      <c r="O9462">
        <v>1</v>
      </c>
      <c r="P9462">
        <v>1</v>
      </c>
      <c r="Q9462">
        <v>2</v>
      </c>
      <c r="R9462">
        <v>2</v>
      </c>
      <c r="T9462">
        <v>4000</v>
      </c>
      <c r="U9462">
        <v>2</v>
      </c>
      <c r="W9462">
        <v>3</v>
      </c>
      <c r="X9462">
        <v>3</v>
      </c>
      <c r="Y9462" t="s">
        <v>131</v>
      </c>
      <c r="Z9462">
        <v>0</v>
      </c>
      <c r="AG9462">
        <v>0</v>
      </c>
      <c r="AN9462">
        <v>1</v>
      </c>
      <c r="AO9462">
        <v>1</v>
      </c>
      <c r="AQ9462">
        <v>1</v>
      </c>
      <c r="AR9462">
        <v>1</v>
      </c>
      <c r="BE9462">
        <v>0</v>
      </c>
      <c r="BN9462">
        <v>0</v>
      </c>
      <c r="CM9462">
        <v>0</v>
      </c>
      <c r="DL9462">
        <v>1</v>
      </c>
      <c r="DM9462" t="s">
        <v>117</v>
      </c>
      <c r="DN9462" t="s">
        <v>118</v>
      </c>
    </row>
    <row r="9463" spans="1:118" x14ac:dyDescent="0.25">
      <c r="A9463">
        <v>9461</v>
      </c>
      <c r="B9463">
        <f t="shared" si="147"/>
        <v>1180130243</v>
      </c>
      <c r="C9463">
        <v>118035</v>
      </c>
      <c r="D9463" t="s">
        <v>116</v>
      </c>
      <c r="F9463">
        <v>118013</v>
      </c>
      <c r="H9463">
        <v>243</v>
      </c>
      <c r="I9463">
        <v>23024</v>
      </c>
      <c r="J9463">
        <v>3</v>
      </c>
      <c r="K9463" s="1">
        <v>42918</v>
      </c>
      <c r="L9463" s="1">
        <v>43040</v>
      </c>
      <c r="M9463" s="1">
        <v>42949</v>
      </c>
      <c r="N9463" s="1">
        <v>42979</v>
      </c>
      <c r="O9463">
        <v>2</v>
      </c>
      <c r="P9463">
        <v>1</v>
      </c>
      <c r="Q9463">
        <v>2</v>
      </c>
      <c r="R9463">
        <v>2</v>
      </c>
      <c r="T9463">
        <v>4000</v>
      </c>
      <c r="U9463">
        <v>2</v>
      </c>
      <c r="W9463">
        <v>3</v>
      </c>
      <c r="X9463">
        <v>3</v>
      </c>
      <c r="Y9463" t="s">
        <v>127</v>
      </c>
      <c r="Z9463">
        <v>0</v>
      </c>
      <c r="AG9463">
        <v>0</v>
      </c>
      <c r="AN9463">
        <v>1</v>
      </c>
      <c r="AO9463">
        <v>1</v>
      </c>
      <c r="AQ9463">
        <v>1</v>
      </c>
      <c r="AR9463">
        <v>1</v>
      </c>
      <c r="BE9463">
        <v>0</v>
      </c>
      <c r="BN9463">
        <v>0</v>
      </c>
      <c r="CM9463">
        <v>0</v>
      </c>
      <c r="DL9463">
        <v>1</v>
      </c>
      <c r="DM9463" t="s">
        <v>117</v>
      </c>
      <c r="DN9463" t="s">
        <v>118</v>
      </c>
    </row>
    <row r="9464" spans="1:118" x14ac:dyDescent="0.25">
      <c r="A9464">
        <v>9462</v>
      </c>
      <c r="B9464">
        <f t="shared" si="147"/>
        <v>1180130243</v>
      </c>
      <c r="C9464">
        <v>118035</v>
      </c>
      <c r="D9464" t="s">
        <v>116</v>
      </c>
      <c r="F9464">
        <v>118013</v>
      </c>
      <c r="H9464">
        <v>243</v>
      </c>
      <c r="I9464">
        <v>23024</v>
      </c>
      <c r="J9464">
        <v>3</v>
      </c>
      <c r="K9464" s="1">
        <v>42918</v>
      </c>
      <c r="L9464" s="1">
        <v>43040</v>
      </c>
      <c r="M9464" s="1">
        <v>42980</v>
      </c>
      <c r="N9464" s="1">
        <v>43009</v>
      </c>
      <c r="O9464">
        <v>3</v>
      </c>
      <c r="P9464">
        <v>1</v>
      </c>
      <c r="Q9464">
        <v>2</v>
      </c>
      <c r="R9464">
        <v>2</v>
      </c>
      <c r="T9464">
        <v>4000</v>
      </c>
      <c r="U9464">
        <v>2</v>
      </c>
      <c r="W9464">
        <v>3</v>
      </c>
      <c r="X9464">
        <v>3</v>
      </c>
      <c r="Y9464" t="s">
        <v>127</v>
      </c>
      <c r="Z9464">
        <v>0</v>
      </c>
      <c r="AG9464">
        <v>0</v>
      </c>
      <c r="AN9464">
        <v>1</v>
      </c>
      <c r="AO9464">
        <v>1</v>
      </c>
      <c r="AQ9464">
        <v>1</v>
      </c>
      <c r="AR9464">
        <v>1</v>
      </c>
      <c r="BE9464">
        <v>0</v>
      </c>
      <c r="BN9464">
        <v>0</v>
      </c>
      <c r="CM9464">
        <v>0</v>
      </c>
      <c r="DL9464">
        <v>1</v>
      </c>
      <c r="DM9464" t="s">
        <v>117</v>
      </c>
      <c r="DN9464" t="s">
        <v>118</v>
      </c>
    </row>
    <row r="9465" spans="1:118" x14ac:dyDescent="0.25">
      <c r="A9465">
        <v>9463</v>
      </c>
      <c r="B9465">
        <f t="shared" si="147"/>
        <v>1180130243</v>
      </c>
      <c r="C9465">
        <v>118035</v>
      </c>
      <c r="D9465" t="s">
        <v>116</v>
      </c>
      <c r="F9465">
        <v>118013</v>
      </c>
      <c r="H9465">
        <v>243</v>
      </c>
      <c r="I9465">
        <v>23024</v>
      </c>
      <c r="J9465">
        <v>3</v>
      </c>
      <c r="K9465" s="1">
        <v>42918</v>
      </c>
      <c r="L9465" s="1">
        <v>43040</v>
      </c>
      <c r="M9465" s="1">
        <v>43010</v>
      </c>
      <c r="N9465" s="1">
        <v>43040</v>
      </c>
      <c r="O9465">
        <v>4</v>
      </c>
      <c r="P9465">
        <v>1</v>
      </c>
      <c r="Q9465">
        <v>2</v>
      </c>
      <c r="R9465">
        <v>2</v>
      </c>
      <c r="T9465">
        <v>4000</v>
      </c>
      <c r="U9465">
        <v>2</v>
      </c>
      <c r="W9465">
        <v>3</v>
      </c>
      <c r="X9465">
        <v>3</v>
      </c>
      <c r="Y9465" t="s">
        <v>127</v>
      </c>
      <c r="Z9465">
        <v>0</v>
      </c>
      <c r="AG9465">
        <v>0</v>
      </c>
      <c r="AN9465">
        <v>1</v>
      </c>
      <c r="AO9465">
        <v>1</v>
      </c>
      <c r="AQ9465">
        <v>1</v>
      </c>
      <c r="AR9465">
        <v>1</v>
      </c>
      <c r="BE9465">
        <v>0</v>
      </c>
      <c r="BN9465">
        <v>0</v>
      </c>
      <c r="CM9465">
        <v>0</v>
      </c>
      <c r="DL9465">
        <v>1</v>
      </c>
      <c r="DM9465" t="s">
        <v>117</v>
      </c>
      <c r="DN9465" t="s">
        <v>118</v>
      </c>
    </row>
    <row r="9466" spans="1:118" x14ac:dyDescent="0.25">
      <c r="A9466">
        <v>9464</v>
      </c>
      <c r="B9466">
        <f t="shared" si="147"/>
        <v>1180070274</v>
      </c>
      <c r="C9466">
        <v>96526</v>
      </c>
      <c r="D9466" t="s">
        <v>116</v>
      </c>
      <c r="F9466">
        <v>118007</v>
      </c>
      <c r="H9466">
        <v>274</v>
      </c>
      <c r="I9466">
        <v>23233</v>
      </c>
      <c r="J9466">
        <v>2</v>
      </c>
      <c r="K9466" s="1">
        <v>42768</v>
      </c>
      <c r="L9466" s="1">
        <v>42887</v>
      </c>
      <c r="M9466" s="1">
        <v>42768</v>
      </c>
      <c r="N9466" s="1">
        <v>42795</v>
      </c>
      <c r="O9466">
        <v>1</v>
      </c>
      <c r="P9466">
        <v>0</v>
      </c>
      <c r="Z9466">
        <v>0</v>
      </c>
      <c r="AG9466">
        <v>0</v>
      </c>
      <c r="AN9466">
        <v>0</v>
      </c>
      <c r="BE9466">
        <v>0</v>
      </c>
      <c r="BN9466">
        <v>0</v>
      </c>
      <c r="CM9466">
        <v>0</v>
      </c>
      <c r="DL9466">
        <v>0</v>
      </c>
      <c r="DM9466" t="s">
        <v>117</v>
      </c>
      <c r="DN9466" t="s">
        <v>118</v>
      </c>
    </row>
    <row r="9467" spans="1:118" x14ac:dyDescent="0.25">
      <c r="A9467">
        <v>9465</v>
      </c>
      <c r="B9467">
        <f t="shared" si="147"/>
        <v>1180070274</v>
      </c>
      <c r="C9467">
        <v>96526</v>
      </c>
      <c r="D9467" t="s">
        <v>116</v>
      </c>
      <c r="F9467">
        <v>118007</v>
      </c>
      <c r="H9467">
        <v>274</v>
      </c>
      <c r="I9467">
        <v>23233</v>
      </c>
      <c r="J9467">
        <v>2</v>
      </c>
      <c r="K9467" s="1">
        <v>42768</v>
      </c>
      <c r="L9467" s="1">
        <v>42887</v>
      </c>
      <c r="M9467" s="1">
        <v>42796</v>
      </c>
      <c r="N9467" s="1">
        <v>42826</v>
      </c>
      <c r="O9467">
        <v>2</v>
      </c>
      <c r="P9467">
        <v>1</v>
      </c>
      <c r="Q9467">
        <v>2</v>
      </c>
      <c r="R9467">
        <v>2</v>
      </c>
      <c r="T9467">
        <v>4000</v>
      </c>
      <c r="U9467">
        <v>2</v>
      </c>
      <c r="W9467">
        <v>2</v>
      </c>
      <c r="X9467">
        <v>4</v>
      </c>
      <c r="Y9467" t="s">
        <v>123</v>
      </c>
      <c r="Z9467">
        <v>0</v>
      </c>
      <c r="AG9467">
        <v>0</v>
      </c>
      <c r="AN9467">
        <v>0</v>
      </c>
      <c r="BE9467">
        <v>0</v>
      </c>
      <c r="BN9467">
        <v>1</v>
      </c>
      <c r="BO9467">
        <v>2</v>
      </c>
      <c r="BS9467">
        <v>1250</v>
      </c>
      <c r="BT9467">
        <v>1</v>
      </c>
      <c r="BV9467">
        <v>3</v>
      </c>
      <c r="CM9467">
        <v>0</v>
      </c>
      <c r="DL9467">
        <v>1</v>
      </c>
      <c r="DM9467" t="s">
        <v>117</v>
      </c>
      <c r="DN9467" t="s">
        <v>118</v>
      </c>
    </row>
    <row r="9468" spans="1:118" x14ac:dyDescent="0.25">
      <c r="A9468">
        <v>9466</v>
      </c>
      <c r="B9468">
        <f t="shared" si="147"/>
        <v>1180070274</v>
      </c>
      <c r="C9468">
        <v>96526</v>
      </c>
      <c r="D9468" t="s">
        <v>116</v>
      </c>
      <c r="F9468">
        <v>118007</v>
      </c>
      <c r="H9468">
        <v>274</v>
      </c>
      <c r="I9468">
        <v>23233</v>
      </c>
      <c r="J9468">
        <v>2</v>
      </c>
      <c r="K9468" s="1">
        <v>42768</v>
      </c>
      <c r="L9468" s="1">
        <v>42887</v>
      </c>
      <c r="M9468" s="1">
        <v>42827</v>
      </c>
      <c r="N9468" s="1">
        <v>42856</v>
      </c>
      <c r="O9468">
        <v>3</v>
      </c>
      <c r="P9468">
        <v>1</v>
      </c>
      <c r="Q9468">
        <v>2</v>
      </c>
      <c r="R9468">
        <v>2</v>
      </c>
      <c r="T9468">
        <v>4000</v>
      </c>
      <c r="U9468">
        <v>2</v>
      </c>
      <c r="W9468">
        <v>2</v>
      </c>
      <c r="X9468">
        <v>4</v>
      </c>
      <c r="Y9468" t="s">
        <v>123</v>
      </c>
      <c r="Z9468">
        <v>0</v>
      </c>
      <c r="AG9468">
        <v>0</v>
      </c>
      <c r="AN9468">
        <v>0</v>
      </c>
      <c r="BE9468">
        <v>0</v>
      </c>
      <c r="BN9468">
        <v>1</v>
      </c>
      <c r="BO9468">
        <v>2</v>
      </c>
      <c r="BS9468">
        <v>1250</v>
      </c>
      <c r="BT9468">
        <v>1</v>
      </c>
      <c r="BV9468">
        <v>3</v>
      </c>
      <c r="CM9468">
        <v>0</v>
      </c>
      <c r="DL9468">
        <v>1</v>
      </c>
      <c r="DM9468" t="s">
        <v>117</v>
      </c>
      <c r="DN9468" t="s">
        <v>118</v>
      </c>
    </row>
    <row r="9469" spans="1:118" x14ac:dyDescent="0.25">
      <c r="A9469">
        <v>9467</v>
      </c>
      <c r="B9469">
        <f t="shared" si="147"/>
        <v>1180070274</v>
      </c>
      <c r="C9469">
        <v>96526</v>
      </c>
      <c r="D9469" t="s">
        <v>116</v>
      </c>
      <c r="F9469">
        <v>118007</v>
      </c>
      <c r="H9469">
        <v>274</v>
      </c>
      <c r="I9469">
        <v>23233</v>
      </c>
      <c r="J9469">
        <v>2</v>
      </c>
      <c r="K9469" s="1">
        <v>42768</v>
      </c>
      <c r="L9469" s="1">
        <v>42887</v>
      </c>
      <c r="M9469" s="1">
        <v>42857</v>
      </c>
      <c r="N9469" s="1">
        <v>42887</v>
      </c>
      <c r="O9469">
        <v>4</v>
      </c>
      <c r="P9469">
        <v>1</v>
      </c>
      <c r="Q9469">
        <v>2</v>
      </c>
      <c r="R9469">
        <v>2</v>
      </c>
      <c r="T9469">
        <v>4000</v>
      </c>
      <c r="U9469">
        <v>2</v>
      </c>
      <c r="W9469">
        <v>2</v>
      </c>
      <c r="X9469">
        <v>4</v>
      </c>
      <c r="Y9469" t="s">
        <v>123</v>
      </c>
      <c r="Z9469">
        <v>0</v>
      </c>
      <c r="AG9469">
        <v>0</v>
      </c>
      <c r="AN9469">
        <v>0</v>
      </c>
      <c r="BE9469">
        <v>0</v>
      </c>
      <c r="BN9469">
        <v>1</v>
      </c>
      <c r="BO9469">
        <v>2</v>
      </c>
      <c r="BS9469">
        <v>1250</v>
      </c>
      <c r="BT9469">
        <v>1</v>
      </c>
      <c r="BV9469">
        <v>3</v>
      </c>
      <c r="CM9469">
        <v>0</v>
      </c>
      <c r="DL9469">
        <v>1</v>
      </c>
      <c r="DM9469" t="s">
        <v>117</v>
      </c>
      <c r="DN9469" t="s">
        <v>118</v>
      </c>
    </row>
    <row r="9470" spans="1:118" x14ac:dyDescent="0.25">
      <c r="A9470">
        <v>9468</v>
      </c>
      <c r="B9470">
        <f t="shared" si="147"/>
        <v>1180070274</v>
      </c>
      <c r="C9470">
        <v>110629</v>
      </c>
      <c r="D9470" t="s">
        <v>116</v>
      </c>
      <c r="F9470">
        <v>118007</v>
      </c>
      <c r="H9470">
        <v>274</v>
      </c>
      <c r="I9470">
        <v>23233</v>
      </c>
      <c r="J9470">
        <v>3</v>
      </c>
      <c r="K9470" s="1">
        <v>42888</v>
      </c>
      <c r="L9470" s="1">
        <v>43009</v>
      </c>
      <c r="M9470" s="1">
        <v>42888</v>
      </c>
      <c r="N9470" s="1">
        <v>42917</v>
      </c>
      <c r="O9470">
        <v>1</v>
      </c>
      <c r="P9470">
        <v>1</v>
      </c>
      <c r="Q9470">
        <v>2</v>
      </c>
      <c r="R9470">
        <v>2</v>
      </c>
      <c r="T9470">
        <v>4000</v>
      </c>
      <c r="U9470">
        <v>2</v>
      </c>
      <c r="W9470">
        <v>1</v>
      </c>
      <c r="X9470">
        <v>12</v>
      </c>
      <c r="Y9470" t="s">
        <v>135</v>
      </c>
      <c r="Z9470">
        <v>0</v>
      </c>
      <c r="AG9470">
        <v>0</v>
      </c>
      <c r="AN9470">
        <v>0</v>
      </c>
      <c r="BE9470">
        <v>0</v>
      </c>
      <c r="BN9470">
        <v>1</v>
      </c>
      <c r="BO9470">
        <v>2</v>
      </c>
      <c r="BS9470">
        <v>1250</v>
      </c>
      <c r="BT9470">
        <v>1</v>
      </c>
      <c r="BV9470">
        <v>3</v>
      </c>
      <c r="CM9470">
        <v>0</v>
      </c>
      <c r="DL9470">
        <v>1</v>
      </c>
      <c r="DM9470" t="s">
        <v>117</v>
      </c>
      <c r="DN9470" t="s">
        <v>118</v>
      </c>
    </row>
    <row r="9471" spans="1:118" x14ac:dyDescent="0.25">
      <c r="A9471">
        <v>9469</v>
      </c>
      <c r="B9471">
        <f t="shared" si="147"/>
        <v>1180070274</v>
      </c>
      <c r="C9471">
        <v>110629</v>
      </c>
      <c r="D9471" t="s">
        <v>116</v>
      </c>
      <c r="F9471">
        <v>118007</v>
      </c>
      <c r="H9471">
        <v>274</v>
      </c>
      <c r="I9471">
        <v>23233</v>
      </c>
      <c r="J9471">
        <v>3</v>
      </c>
      <c r="K9471" s="1">
        <v>42888</v>
      </c>
      <c r="L9471" s="1">
        <v>43009</v>
      </c>
      <c r="M9471" s="1">
        <v>42918</v>
      </c>
      <c r="N9471" s="1">
        <v>42948</v>
      </c>
      <c r="O9471">
        <v>2</v>
      </c>
      <c r="P9471">
        <v>1</v>
      </c>
      <c r="Q9471">
        <v>2</v>
      </c>
      <c r="R9471">
        <v>2</v>
      </c>
      <c r="T9471">
        <v>4000</v>
      </c>
      <c r="U9471">
        <v>2</v>
      </c>
      <c r="W9471">
        <v>1</v>
      </c>
      <c r="X9471">
        <v>12</v>
      </c>
      <c r="Y9471" t="s">
        <v>135</v>
      </c>
      <c r="Z9471">
        <v>0</v>
      </c>
      <c r="AG9471">
        <v>0</v>
      </c>
      <c r="AN9471">
        <v>0</v>
      </c>
      <c r="BE9471">
        <v>0</v>
      </c>
      <c r="BN9471">
        <v>1</v>
      </c>
      <c r="BO9471">
        <v>2</v>
      </c>
      <c r="BS9471">
        <v>1250</v>
      </c>
      <c r="BT9471">
        <v>1</v>
      </c>
      <c r="BV9471">
        <v>3</v>
      </c>
      <c r="CM9471">
        <v>0</v>
      </c>
      <c r="DL9471">
        <v>1</v>
      </c>
      <c r="DM9471" t="s">
        <v>117</v>
      </c>
      <c r="DN9471" t="s">
        <v>118</v>
      </c>
    </row>
    <row r="9472" spans="1:118" x14ac:dyDescent="0.25">
      <c r="A9472">
        <v>9470</v>
      </c>
      <c r="B9472">
        <f t="shared" si="147"/>
        <v>1180070274</v>
      </c>
      <c r="C9472">
        <v>110629</v>
      </c>
      <c r="D9472" t="s">
        <v>116</v>
      </c>
      <c r="F9472">
        <v>118007</v>
      </c>
      <c r="H9472">
        <v>274</v>
      </c>
      <c r="I9472">
        <v>23233</v>
      </c>
      <c r="J9472">
        <v>3</v>
      </c>
      <c r="K9472" s="1">
        <v>42888</v>
      </c>
      <c r="L9472" s="1">
        <v>43009</v>
      </c>
      <c r="M9472" s="1">
        <v>42949</v>
      </c>
      <c r="N9472" s="1">
        <v>42979</v>
      </c>
      <c r="O9472">
        <v>3</v>
      </c>
      <c r="P9472">
        <v>1</v>
      </c>
      <c r="Q9472">
        <v>2</v>
      </c>
      <c r="R9472">
        <v>2</v>
      </c>
      <c r="T9472">
        <v>4000</v>
      </c>
      <c r="U9472">
        <v>2</v>
      </c>
      <c r="W9472">
        <v>1</v>
      </c>
      <c r="X9472">
        <v>12</v>
      </c>
      <c r="Y9472" t="s">
        <v>135</v>
      </c>
      <c r="Z9472">
        <v>0</v>
      </c>
      <c r="AG9472">
        <v>0</v>
      </c>
      <c r="AN9472">
        <v>0</v>
      </c>
      <c r="BE9472">
        <v>0</v>
      </c>
      <c r="BN9472">
        <v>1</v>
      </c>
      <c r="BO9472">
        <v>2</v>
      </c>
      <c r="BS9472">
        <v>1250</v>
      </c>
      <c r="BT9472">
        <v>1</v>
      </c>
      <c r="BV9472">
        <v>3</v>
      </c>
      <c r="CM9472">
        <v>0</v>
      </c>
      <c r="DL9472">
        <v>1</v>
      </c>
      <c r="DM9472" t="s">
        <v>117</v>
      </c>
      <c r="DN9472" t="s">
        <v>118</v>
      </c>
    </row>
    <row r="9473" spans="1:118" x14ac:dyDescent="0.25">
      <c r="A9473">
        <v>9471</v>
      </c>
      <c r="B9473">
        <f t="shared" si="147"/>
        <v>1180070274</v>
      </c>
      <c r="C9473">
        <v>110629</v>
      </c>
      <c r="D9473" t="s">
        <v>116</v>
      </c>
      <c r="F9473">
        <v>118007</v>
      </c>
      <c r="H9473">
        <v>274</v>
      </c>
      <c r="I9473">
        <v>23233</v>
      </c>
      <c r="J9473">
        <v>3</v>
      </c>
      <c r="K9473" s="1">
        <v>42888</v>
      </c>
      <c r="L9473" s="1">
        <v>43009</v>
      </c>
      <c r="M9473" s="1">
        <v>42980</v>
      </c>
      <c r="N9473" s="1">
        <v>43009</v>
      </c>
      <c r="O9473">
        <v>4</v>
      </c>
      <c r="P9473">
        <v>1</v>
      </c>
      <c r="Q9473">
        <v>2</v>
      </c>
      <c r="R9473">
        <v>2</v>
      </c>
      <c r="T9473">
        <v>4000</v>
      </c>
      <c r="U9473">
        <v>2</v>
      </c>
      <c r="W9473">
        <v>1</v>
      </c>
      <c r="X9473">
        <v>12</v>
      </c>
      <c r="Y9473" t="s">
        <v>135</v>
      </c>
      <c r="Z9473">
        <v>0</v>
      </c>
      <c r="AG9473">
        <v>0</v>
      </c>
      <c r="AN9473">
        <v>0</v>
      </c>
      <c r="BE9473">
        <v>0</v>
      </c>
      <c r="BN9473">
        <v>1</v>
      </c>
      <c r="BO9473">
        <v>2</v>
      </c>
      <c r="BS9473">
        <v>1250</v>
      </c>
      <c r="BT9473">
        <v>1</v>
      </c>
      <c r="BV9473">
        <v>3</v>
      </c>
      <c r="CM9473">
        <v>0</v>
      </c>
      <c r="DL9473">
        <v>1</v>
      </c>
      <c r="DM9473" t="s">
        <v>117</v>
      </c>
      <c r="DN9473" t="s">
        <v>118</v>
      </c>
    </row>
    <row r="9474" spans="1:118" x14ac:dyDescent="0.25">
      <c r="A9474">
        <v>9472</v>
      </c>
      <c r="B9474">
        <f t="shared" si="147"/>
        <v>1180130257</v>
      </c>
      <c r="C9474">
        <v>103777</v>
      </c>
      <c r="D9474" t="s">
        <v>116</v>
      </c>
      <c r="F9474">
        <v>118013</v>
      </c>
      <c r="H9474">
        <v>257</v>
      </c>
      <c r="I9474">
        <v>28769</v>
      </c>
      <c r="J9474">
        <v>2</v>
      </c>
      <c r="K9474" s="1">
        <v>42796</v>
      </c>
      <c r="L9474" s="1">
        <v>42917</v>
      </c>
      <c r="M9474" s="1">
        <v>42796</v>
      </c>
      <c r="N9474" s="1">
        <v>42826</v>
      </c>
      <c r="O9474">
        <v>1</v>
      </c>
      <c r="P9474">
        <v>1</v>
      </c>
      <c r="Q9474">
        <v>2</v>
      </c>
      <c r="R9474">
        <v>2</v>
      </c>
      <c r="T9474">
        <v>4000</v>
      </c>
      <c r="U9474">
        <v>2</v>
      </c>
      <c r="W9474">
        <v>2</v>
      </c>
      <c r="X9474">
        <v>32000</v>
      </c>
      <c r="Y9474" t="s">
        <v>125</v>
      </c>
      <c r="Z9474">
        <v>0</v>
      </c>
      <c r="AG9474">
        <v>0</v>
      </c>
      <c r="AN9474">
        <v>0</v>
      </c>
      <c r="BE9474">
        <v>0</v>
      </c>
      <c r="BN9474">
        <v>1</v>
      </c>
      <c r="BO9474">
        <v>2</v>
      </c>
      <c r="BQ9474">
        <v>1</v>
      </c>
      <c r="BR9474">
        <v>2</v>
      </c>
      <c r="CM9474">
        <v>0</v>
      </c>
      <c r="DL9474">
        <v>1</v>
      </c>
      <c r="DM9474" t="s">
        <v>117</v>
      </c>
      <c r="DN9474" t="s">
        <v>118</v>
      </c>
    </row>
    <row r="9475" spans="1:118" x14ac:dyDescent="0.25">
      <c r="A9475">
        <v>9473</v>
      </c>
      <c r="B9475">
        <f t="shared" ref="B9475:B9538" si="148">(F9475*10000)+H9475</f>
        <v>1180130257</v>
      </c>
      <c r="C9475">
        <v>103777</v>
      </c>
      <c r="D9475" t="s">
        <v>116</v>
      </c>
      <c r="F9475">
        <v>118013</v>
      </c>
      <c r="H9475">
        <v>257</v>
      </c>
      <c r="I9475">
        <v>28769</v>
      </c>
      <c r="J9475">
        <v>2</v>
      </c>
      <c r="K9475" s="1">
        <v>42796</v>
      </c>
      <c r="L9475" s="1">
        <v>42917</v>
      </c>
      <c r="M9475" s="1">
        <v>42827</v>
      </c>
      <c r="N9475" s="1">
        <v>42856</v>
      </c>
      <c r="O9475">
        <v>2</v>
      </c>
      <c r="P9475">
        <v>1</v>
      </c>
      <c r="Q9475">
        <v>2</v>
      </c>
      <c r="R9475">
        <v>2</v>
      </c>
      <c r="T9475">
        <v>4000</v>
      </c>
      <c r="U9475">
        <v>2</v>
      </c>
      <c r="W9475">
        <v>2</v>
      </c>
      <c r="X9475">
        <v>32000</v>
      </c>
      <c r="Y9475" t="s">
        <v>125</v>
      </c>
      <c r="Z9475">
        <v>0</v>
      </c>
      <c r="AG9475">
        <v>0</v>
      </c>
      <c r="AN9475">
        <v>0</v>
      </c>
      <c r="BE9475">
        <v>0</v>
      </c>
      <c r="BN9475">
        <v>1</v>
      </c>
      <c r="BO9475">
        <v>2</v>
      </c>
      <c r="BQ9475">
        <v>1</v>
      </c>
      <c r="BR9475">
        <v>2</v>
      </c>
      <c r="CM9475">
        <v>0</v>
      </c>
      <c r="DL9475">
        <v>1</v>
      </c>
      <c r="DM9475" t="s">
        <v>117</v>
      </c>
      <c r="DN9475" t="s">
        <v>118</v>
      </c>
    </row>
    <row r="9476" spans="1:118" x14ac:dyDescent="0.25">
      <c r="A9476">
        <v>9474</v>
      </c>
      <c r="B9476">
        <f t="shared" si="148"/>
        <v>1180130257</v>
      </c>
      <c r="C9476">
        <v>103777</v>
      </c>
      <c r="D9476" t="s">
        <v>116</v>
      </c>
      <c r="F9476">
        <v>118013</v>
      </c>
      <c r="H9476">
        <v>257</v>
      </c>
      <c r="I9476">
        <v>28769</v>
      </c>
      <c r="J9476">
        <v>2</v>
      </c>
      <c r="K9476" s="1">
        <v>42796</v>
      </c>
      <c r="L9476" s="1">
        <v>42917</v>
      </c>
      <c r="M9476" s="1">
        <v>42857</v>
      </c>
      <c r="N9476" s="1">
        <v>42887</v>
      </c>
      <c r="O9476">
        <v>3</v>
      </c>
      <c r="P9476">
        <v>1</v>
      </c>
      <c r="Q9476">
        <v>2</v>
      </c>
      <c r="R9476">
        <v>2</v>
      </c>
      <c r="T9476">
        <v>4000</v>
      </c>
      <c r="U9476">
        <v>2</v>
      </c>
      <c r="W9476">
        <v>2</v>
      </c>
      <c r="X9476">
        <v>32000</v>
      </c>
      <c r="Y9476" t="s">
        <v>125</v>
      </c>
      <c r="Z9476">
        <v>0</v>
      </c>
      <c r="AG9476">
        <v>0</v>
      </c>
      <c r="AN9476">
        <v>0</v>
      </c>
      <c r="BE9476">
        <v>0</v>
      </c>
      <c r="BN9476">
        <v>1</v>
      </c>
      <c r="BO9476">
        <v>2</v>
      </c>
      <c r="BQ9476">
        <v>1</v>
      </c>
      <c r="BR9476">
        <v>2</v>
      </c>
      <c r="CM9476">
        <v>0</v>
      </c>
      <c r="DL9476">
        <v>1</v>
      </c>
      <c r="DM9476" t="s">
        <v>117</v>
      </c>
      <c r="DN9476" t="s">
        <v>118</v>
      </c>
    </row>
    <row r="9477" spans="1:118" x14ac:dyDescent="0.25">
      <c r="A9477">
        <v>9475</v>
      </c>
      <c r="B9477">
        <f t="shared" si="148"/>
        <v>1180130257</v>
      </c>
      <c r="C9477">
        <v>103777</v>
      </c>
      <c r="D9477" t="s">
        <v>116</v>
      </c>
      <c r="F9477">
        <v>118013</v>
      </c>
      <c r="H9477">
        <v>257</v>
      </c>
      <c r="I9477">
        <v>28769</v>
      </c>
      <c r="J9477">
        <v>2</v>
      </c>
      <c r="K9477" s="1">
        <v>42796</v>
      </c>
      <c r="L9477" s="1">
        <v>42917</v>
      </c>
      <c r="M9477" s="1">
        <v>42888</v>
      </c>
      <c r="N9477" s="1">
        <v>42917</v>
      </c>
      <c r="O9477">
        <v>4</v>
      </c>
      <c r="P9477">
        <v>1</v>
      </c>
      <c r="Q9477">
        <v>2</v>
      </c>
      <c r="R9477">
        <v>2</v>
      </c>
      <c r="T9477">
        <v>4000</v>
      </c>
      <c r="U9477">
        <v>2</v>
      </c>
      <c r="W9477">
        <v>2</v>
      </c>
      <c r="X9477">
        <v>32000</v>
      </c>
      <c r="Y9477" t="s">
        <v>125</v>
      </c>
      <c r="Z9477">
        <v>0</v>
      </c>
      <c r="AG9477">
        <v>0</v>
      </c>
      <c r="AN9477">
        <v>0</v>
      </c>
      <c r="BE9477">
        <v>0</v>
      </c>
      <c r="BN9477">
        <v>1</v>
      </c>
      <c r="BO9477">
        <v>2</v>
      </c>
      <c r="BQ9477">
        <v>1</v>
      </c>
      <c r="BR9477">
        <v>2</v>
      </c>
      <c r="CM9477">
        <v>0</v>
      </c>
      <c r="DL9477">
        <v>1</v>
      </c>
      <c r="DM9477" t="s">
        <v>117</v>
      </c>
      <c r="DN9477" t="s">
        <v>118</v>
      </c>
    </row>
    <row r="9478" spans="1:118" x14ac:dyDescent="0.25">
      <c r="A9478">
        <v>9476</v>
      </c>
      <c r="B9478">
        <f t="shared" si="148"/>
        <v>1180130257</v>
      </c>
      <c r="C9478">
        <v>118043</v>
      </c>
      <c r="D9478" t="s">
        <v>116</v>
      </c>
      <c r="F9478">
        <v>118013</v>
      </c>
      <c r="H9478">
        <v>257</v>
      </c>
      <c r="I9478">
        <v>28769</v>
      </c>
      <c r="J9478">
        <v>3</v>
      </c>
      <c r="K9478" s="1">
        <v>42918</v>
      </c>
      <c r="L9478" s="1">
        <v>43040</v>
      </c>
      <c r="M9478" s="1">
        <v>42918</v>
      </c>
      <c r="N9478" s="1">
        <v>42948</v>
      </c>
      <c r="O9478">
        <v>1</v>
      </c>
      <c r="P9478">
        <v>1</v>
      </c>
      <c r="Q9478">
        <v>2</v>
      </c>
      <c r="R9478">
        <v>2</v>
      </c>
      <c r="T9478">
        <v>4000</v>
      </c>
      <c r="U9478">
        <v>2</v>
      </c>
      <c r="W9478">
        <v>2</v>
      </c>
      <c r="X9478">
        <v>8</v>
      </c>
      <c r="Y9478" t="s">
        <v>125</v>
      </c>
      <c r="Z9478">
        <v>0</v>
      </c>
      <c r="AG9478">
        <v>0</v>
      </c>
      <c r="AN9478">
        <v>0</v>
      </c>
      <c r="BE9478">
        <v>0</v>
      </c>
      <c r="BN9478">
        <v>1</v>
      </c>
      <c r="BO9478">
        <v>2</v>
      </c>
      <c r="BQ9478">
        <v>1</v>
      </c>
      <c r="BR9478">
        <v>2</v>
      </c>
      <c r="DL9478">
        <v>1</v>
      </c>
      <c r="DM9478" t="s">
        <v>117</v>
      </c>
      <c r="DN9478" t="s">
        <v>118</v>
      </c>
    </row>
    <row r="9479" spans="1:118" x14ac:dyDescent="0.25">
      <c r="A9479">
        <v>9477</v>
      </c>
      <c r="B9479">
        <f t="shared" si="148"/>
        <v>1180130257</v>
      </c>
      <c r="C9479">
        <v>118043</v>
      </c>
      <c r="D9479" t="s">
        <v>116</v>
      </c>
      <c r="F9479">
        <v>118013</v>
      </c>
      <c r="H9479">
        <v>257</v>
      </c>
      <c r="I9479">
        <v>28769</v>
      </c>
      <c r="J9479">
        <v>3</v>
      </c>
      <c r="K9479" s="1">
        <v>42918</v>
      </c>
      <c r="L9479" s="1">
        <v>43040</v>
      </c>
      <c r="M9479" s="1">
        <v>42949</v>
      </c>
      <c r="N9479" s="1">
        <v>42979</v>
      </c>
      <c r="O9479">
        <v>2</v>
      </c>
      <c r="P9479">
        <v>1</v>
      </c>
      <c r="Q9479">
        <v>2</v>
      </c>
      <c r="R9479">
        <v>2</v>
      </c>
      <c r="T9479">
        <v>4000</v>
      </c>
      <c r="U9479">
        <v>2</v>
      </c>
      <c r="W9479">
        <v>2</v>
      </c>
      <c r="X9479">
        <v>8</v>
      </c>
      <c r="Y9479" t="s">
        <v>125</v>
      </c>
      <c r="Z9479">
        <v>0</v>
      </c>
      <c r="AG9479">
        <v>0</v>
      </c>
      <c r="AN9479">
        <v>0</v>
      </c>
      <c r="BE9479">
        <v>0</v>
      </c>
      <c r="BN9479">
        <v>1</v>
      </c>
      <c r="BO9479">
        <v>2</v>
      </c>
      <c r="BQ9479">
        <v>1</v>
      </c>
      <c r="BR9479">
        <v>2</v>
      </c>
      <c r="DL9479">
        <v>1</v>
      </c>
      <c r="DM9479" t="s">
        <v>117</v>
      </c>
      <c r="DN9479" t="s">
        <v>118</v>
      </c>
    </row>
    <row r="9480" spans="1:118" x14ac:dyDescent="0.25">
      <c r="A9480">
        <v>9478</v>
      </c>
      <c r="B9480">
        <f t="shared" si="148"/>
        <v>1180130257</v>
      </c>
      <c r="C9480">
        <v>118043</v>
      </c>
      <c r="D9480" t="s">
        <v>116</v>
      </c>
      <c r="F9480">
        <v>118013</v>
      </c>
      <c r="H9480">
        <v>257</v>
      </c>
      <c r="I9480">
        <v>28769</v>
      </c>
      <c r="J9480">
        <v>3</v>
      </c>
      <c r="K9480" s="1">
        <v>42918</v>
      </c>
      <c r="L9480" s="1">
        <v>43040</v>
      </c>
      <c r="M9480" s="1">
        <v>42980</v>
      </c>
      <c r="N9480" s="1">
        <v>43009</v>
      </c>
      <c r="O9480">
        <v>3</v>
      </c>
      <c r="P9480">
        <v>1</v>
      </c>
      <c r="Q9480">
        <v>2</v>
      </c>
      <c r="R9480">
        <v>2</v>
      </c>
      <c r="T9480">
        <v>4000</v>
      </c>
      <c r="U9480">
        <v>2</v>
      </c>
      <c r="W9480">
        <v>2</v>
      </c>
      <c r="X9480">
        <v>8</v>
      </c>
      <c r="Y9480" t="s">
        <v>125</v>
      </c>
      <c r="Z9480">
        <v>0</v>
      </c>
      <c r="AG9480">
        <v>0</v>
      </c>
      <c r="AN9480">
        <v>0</v>
      </c>
      <c r="BE9480">
        <v>0</v>
      </c>
      <c r="BN9480">
        <v>1</v>
      </c>
      <c r="BO9480">
        <v>2</v>
      </c>
      <c r="BQ9480">
        <v>1</v>
      </c>
      <c r="BR9480">
        <v>2</v>
      </c>
      <c r="DL9480">
        <v>1</v>
      </c>
      <c r="DM9480" t="s">
        <v>117</v>
      </c>
      <c r="DN9480" t="s">
        <v>118</v>
      </c>
    </row>
    <row r="9481" spans="1:118" x14ac:dyDescent="0.25">
      <c r="A9481">
        <v>9479</v>
      </c>
      <c r="B9481">
        <f t="shared" si="148"/>
        <v>1180130257</v>
      </c>
      <c r="C9481">
        <v>118043</v>
      </c>
      <c r="D9481" t="s">
        <v>116</v>
      </c>
      <c r="F9481">
        <v>118013</v>
      </c>
      <c r="H9481">
        <v>257</v>
      </c>
      <c r="I9481">
        <v>28769</v>
      </c>
      <c r="J9481">
        <v>3</v>
      </c>
      <c r="K9481" s="1">
        <v>42918</v>
      </c>
      <c r="L9481" s="1">
        <v>43040</v>
      </c>
      <c r="M9481" s="1">
        <v>43010</v>
      </c>
      <c r="N9481" s="1">
        <v>43040</v>
      </c>
      <c r="O9481">
        <v>4</v>
      </c>
      <c r="P9481">
        <v>1</v>
      </c>
      <c r="Q9481">
        <v>2</v>
      </c>
      <c r="R9481">
        <v>2</v>
      </c>
      <c r="T9481">
        <v>4000</v>
      </c>
      <c r="U9481">
        <v>2</v>
      </c>
      <c r="W9481">
        <v>3</v>
      </c>
      <c r="X9481">
        <v>6</v>
      </c>
      <c r="Y9481" t="s">
        <v>143</v>
      </c>
      <c r="Z9481">
        <v>0</v>
      </c>
      <c r="AG9481">
        <v>0</v>
      </c>
      <c r="AN9481">
        <v>0</v>
      </c>
      <c r="BE9481">
        <v>0</v>
      </c>
      <c r="BN9481">
        <v>1</v>
      </c>
      <c r="BO9481">
        <v>2</v>
      </c>
      <c r="BQ9481">
        <v>1</v>
      </c>
      <c r="BR9481">
        <v>2</v>
      </c>
      <c r="DL9481">
        <v>1</v>
      </c>
      <c r="DM9481" t="s">
        <v>117</v>
      </c>
      <c r="DN9481" t="s">
        <v>118</v>
      </c>
    </row>
    <row r="9482" spans="1:118" x14ac:dyDescent="0.25">
      <c r="A9482">
        <v>9480</v>
      </c>
      <c r="B9482">
        <f t="shared" si="148"/>
        <v>1180100058</v>
      </c>
      <c r="C9482">
        <v>70784</v>
      </c>
      <c r="D9482" t="s">
        <v>116</v>
      </c>
      <c r="F9482">
        <v>118010</v>
      </c>
      <c r="H9482">
        <v>58</v>
      </c>
      <c r="I9482">
        <v>18149</v>
      </c>
      <c r="J9482">
        <v>0</v>
      </c>
      <c r="K9482" s="1">
        <v>42523</v>
      </c>
      <c r="L9482" s="1">
        <v>42644</v>
      </c>
      <c r="M9482" s="1">
        <v>42523</v>
      </c>
      <c r="N9482" s="1">
        <v>42552</v>
      </c>
      <c r="O9482">
        <v>1</v>
      </c>
      <c r="P9482">
        <v>1</v>
      </c>
      <c r="R9482">
        <v>2</v>
      </c>
      <c r="T9482">
        <v>4000</v>
      </c>
      <c r="U9482">
        <v>2</v>
      </c>
      <c r="W9482">
        <v>3</v>
      </c>
      <c r="X9482">
        <v>4</v>
      </c>
      <c r="Y9482" t="s">
        <v>123</v>
      </c>
      <c r="DM9482" t="s">
        <v>117</v>
      </c>
      <c r="DN9482" t="s">
        <v>118</v>
      </c>
    </row>
    <row r="9483" spans="1:118" x14ac:dyDescent="0.25">
      <c r="A9483">
        <v>9481</v>
      </c>
      <c r="B9483">
        <f t="shared" si="148"/>
        <v>1180100058</v>
      </c>
      <c r="C9483">
        <v>70784</v>
      </c>
      <c r="D9483" t="s">
        <v>116</v>
      </c>
      <c r="F9483">
        <v>118010</v>
      </c>
      <c r="H9483">
        <v>58</v>
      </c>
      <c r="I9483">
        <v>18149</v>
      </c>
      <c r="J9483">
        <v>0</v>
      </c>
      <c r="K9483" s="1">
        <v>42523</v>
      </c>
      <c r="L9483" s="1">
        <v>42644</v>
      </c>
      <c r="M9483" s="1">
        <v>42553</v>
      </c>
      <c r="N9483" s="1">
        <v>42583</v>
      </c>
      <c r="O9483">
        <v>2</v>
      </c>
      <c r="P9483">
        <v>1</v>
      </c>
      <c r="R9483">
        <v>2</v>
      </c>
      <c r="T9483">
        <v>4000</v>
      </c>
      <c r="U9483">
        <v>2</v>
      </c>
      <c r="W9483">
        <v>3</v>
      </c>
      <c r="X9483">
        <v>4</v>
      </c>
      <c r="Y9483" t="s">
        <v>123</v>
      </c>
      <c r="DM9483" t="s">
        <v>117</v>
      </c>
      <c r="DN9483" t="s">
        <v>118</v>
      </c>
    </row>
    <row r="9484" spans="1:118" x14ac:dyDescent="0.25">
      <c r="A9484">
        <v>9482</v>
      </c>
      <c r="B9484">
        <f t="shared" si="148"/>
        <v>1180100058</v>
      </c>
      <c r="C9484">
        <v>70784</v>
      </c>
      <c r="D9484" t="s">
        <v>116</v>
      </c>
      <c r="F9484">
        <v>118010</v>
      </c>
      <c r="H9484">
        <v>58</v>
      </c>
      <c r="I9484">
        <v>18149</v>
      </c>
      <c r="J9484">
        <v>0</v>
      </c>
      <c r="K9484" s="1">
        <v>42523</v>
      </c>
      <c r="L9484" s="1">
        <v>42644</v>
      </c>
      <c r="M9484" s="1">
        <v>42584</v>
      </c>
      <c r="N9484" s="1">
        <v>42614</v>
      </c>
      <c r="O9484">
        <v>3</v>
      </c>
      <c r="P9484">
        <v>1</v>
      </c>
      <c r="R9484">
        <v>2</v>
      </c>
      <c r="T9484">
        <v>4000</v>
      </c>
      <c r="U9484">
        <v>2</v>
      </c>
      <c r="W9484">
        <v>3</v>
      </c>
      <c r="X9484">
        <v>4</v>
      </c>
      <c r="Y9484" t="s">
        <v>123</v>
      </c>
      <c r="DM9484" t="s">
        <v>117</v>
      </c>
      <c r="DN9484" t="s">
        <v>118</v>
      </c>
    </row>
    <row r="9485" spans="1:118" x14ac:dyDescent="0.25">
      <c r="A9485">
        <v>9483</v>
      </c>
      <c r="B9485">
        <f t="shared" si="148"/>
        <v>1180100058</v>
      </c>
      <c r="C9485">
        <v>70784</v>
      </c>
      <c r="D9485" t="s">
        <v>116</v>
      </c>
      <c r="F9485">
        <v>118010</v>
      </c>
      <c r="H9485">
        <v>58</v>
      </c>
      <c r="I9485">
        <v>18149</v>
      </c>
      <c r="J9485">
        <v>0</v>
      </c>
      <c r="K9485" s="1">
        <v>42523</v>
      </c>
      <c r="L9485" s="1">
        <v>42644</v>
      </c>
      <c r="M9485" s="1">
        <v>42615</v>
      </c>
      <c r="N9485" s="1">
        <v>42644</v>
      </c>
      <c r="O9485">
        <v>4</v>
      </c>
      <c r="P9485">
        <v>1</v>
      </c>
      <c r="R9485">
        <v>2</v>
      </c>
      <c r="T9485">
        <v>4000</v>
      </c>
      <c r="U9485">
        <v>2</v>
      </c>
      <c r="W9485">
        <v>3</v>
      </c>
      <c r="X9485">
        <v>4</v>
      </c>
      <c r="Y9485" t="s">
        <v>123</v>
      </c>
      <c r="DM9485" t="s">
        <v>117</v>
      </c>
      <c r="DN9485" t="s">
        <v>118</v>
      </c>
    </row>
    <row r="9486" spans="1:118" x14ac:dyDescent="0.25">
      <c r="A9486">
        <v>9484</v>
      </c>
      <c r="B9486">
        <f t="shared" si="148"/>
        <v>1180100058</v>
      </c>
      <c r="C9486">
        <v>84429</v>
      </c>
      <c r="D9486" t="s">
        <v>116</v>
      </c>
      <c r="F9486">
        <v>118010</v>
      </c>
      <c r="H9486">
        <v>58</v>
      </c>
      <c r="I9486">
        <v>18149</v>
      </c>
      <c r="J9486">
        <v>1</v>
      </c>
      <c r="K9486" s="1">
        <v>42645</v>
      </c>
      <c r="L9486" s="1">
        <v>42767</v>
      </c>
      <c r="M9486" s="1">
        <v>42645</v>
      </c>
      <c r="N9486" s="1">
        <v>42675</v>
      </c>
      <c r="O9486">
        <v>1</v>
      </c>
      <c r="P9486">
        <v>1</v>
      </c>
      <c r="Q9486">
        <v>2</v>
      </c>
      <c r="R9486">
        <v>2</v>
      </c>
      <c r="T9486">
        <v>4000</v>
      </c>
      <c r="U9486">
        <v>2</v>
      </c>
      <c r="W9486">
        <v>4</v>
      </c>
      <c r="X9486">
        <v>2</v>
      </c>
      <c r="Y9486" t="s">
        <v>128</v>
      </c>
      <c r="Z9486">
        <v>0</v>
      </c>
      <c r="AG9486">
        <v>0</v>
      </c>
      <c r="AN9486">
        <v>0</v>
      </c>
      <c r="BE9486">
        <v>0</v>
      </c>
      <c r="BN9486">
        <v>0</v>
      </c>
      <c r="CM9486">
        <v>0</v>
      </c>
      <c r="DL9486">
        <v>1</v>
      </c>
      <c r="DM9486" t="s">
        <v>117</v>
      </c>
      <c r="DN9486" t="s">
        <v>118</v>
      </c>
    </row>
    <row r="9487" spans="1:118" x14ac:dyDescent="0.25">
      <c r="A9487">
        <v>9485</v>
      </c>
      <c r="B9487">
        <f t="shared" si="148"/>
        <v>1180100058</v>
      </c>
      <c r="C9487">
        <v>84429</v>
      </c>
      <c r="D9487" t="s">
        <v>116</v>
      </c>
      <c r="F9487">
        <v>118010</v>
      </c>
      <c r="H9487">
        <v>58</v>
      </c>
      <c r="I9487">
        <v>18149</v>
      </c>
      <c r="J9487">
        <v>1</v>
      </c>
      <c r="K9487" s="1">
        <v>42645</v>
      </c>
      <c r="L9487" s="1">
        <v>42767</v>
      </c>
      <c r="M9487" s="1">
        <v>42676</v>
      </c>
      <c r="N9487" s="1">
        <v>42705</v>
      </c>
      <c r="O9487">
        <v>2</v>
      </c>
      <c r="P9487">
        <v>1</v>
      </c>
      <c r="Q9487">
        <v>2</v>
      </c>
      <c r="R9487">
        <v>2</v>
      </c>
      <c r="T9487">
        <v>4000</v>
      </c>
      <c r="U9487">
        <v>2</v>
      </c>
      <c r="W9487">
        <v>4</v>
      </c>
      <c r="X9487">
        <v>2</v>
      </c>
      <c r="Y9487" t="s">
        <v>128</v>
      </c>
      <c r="Z9487">
        <v>0</v>
      </c>
      <c r="AG9487">
        <v>0</v>
      </c>
      <c r="AN9487">
        <v>0</v>
      </c>
      <c r="BE9487">
        <v>0</v>
      </c>
      <c r="BN9487">
        <v>0</v>
      </c>
      <c r="CM9487">
        <v>0</v>
      </c>
      <c r="DL9487">
        <v>1</v>
      </c>
      <c r="DM9487" t="s">
        <v>117</v>
      </c>
      <c r="DN9487" t="s">
        <v>118</v>
      </c>
    </row>
    <row r="9488" spans="1:118" x14ac:dyDescent="0.25">
      <c r="A9488">
        <v>9486</v>
      </c>
      <c r="B9488">
        <f t="shared" si="148"/>
        <v>1180100058</v>
      </c>
      <c r="C9488">
        <v>84429</v>
      </c>
      <c r="D9488" t="s">
        <v>116</v>
      </c>
      <c r="F9488">
        <v>118010</v>
      </c>
      <c r="H9488">
        <v>58</v>
      </c>
      <c r="I9488">
        <v>18149</v>
      </c>
      <c r="J9488">
        <v>1</v>
      </c>
      <c r="K9488" s="1">
        <v>42645</v>
      </c>
      <c r="L9488" s="1">
        <v>42767</v>
      </c>
      <c r="M9488" s="1">
        <v>42706</v>
      </c>
      <c r="N9488" s="1">
        <v>42736</v>
      </c>
      <c r="O9488">
        <v>3</v>
      </c>
      <c r="DM9488" t="s">
        <v>117</v>
      </c>
      <c r="DN9488" t="s">
        <v>118</v>
      </c>
    </row>
    <row r="9489" spans="1:118" x14ac:dyDescent="0.25">
      <c r="A9489">
        <v>9487</v>
      </c>
      <c r="B9489">
        <f t="shared" si="148"/>
        <v>1180100058</v>
      </c>
      <c r="C9489">
        <v>84429</v>
      </c>
      <c r="D9489" t="s">
        <v>116</v>
      </c>
      <c r="F9489">
        <v>118010</v>
      </c>
      <c r="H9489">
        <v>58</v>
      </c>
      <c r="I9489">
        <v>18149</v>
      </c>
      <c r="J9489">
        <v>1</v>
      </c>
      <c r="K9489" s="1">
        <v>42645</v>
      </c>
      <c r="L9489" s="1">
        <v>42767</v>
      </c>
      <c r="M9489" s="1">
        <v>42737</v>
      </c>
      <c r="N9489" s="1">
        <v>42767</v>
      </c>
      <c r="O9489">
        <v>4</v>
      </c>
      <c r="P9489">
        <v>1</v>
      </c>
      <c r="Q9489">
        <v>2</v>
      </c>
      <c r="R9489">
        <v>2</v>
      </c>
      <c r="T9489">
        <v>4000</v>
      </c>
      <c r="U9489">
        <v>2</v>
      </c>
      <c r="W9489">
        <v>3</v>
      </c>
      <c r="X9489">
        <v>4</v>
      </c>
      <c r="Y9489" t="s">
        <v>123</v>
      </c>
      <c r="Z9489">
        <v>0</v>
      </c>
      <c r="AG9489">
        <v>0</v>
      </c>
      <c r="AN9489">
        <v>0</v>
      </c>
      <c r="BE9489">
        <v>0</v>
      </c>
      <c r="BN9489">
        <v>0</v>
      </c>
      <c r="CM9489">
        <v>0</v>
      </c>
      <c r="DL9489">
        <v>1</v>
      </c>
      <c r="DM9489" t="s">
        <v>117</v>
      </c>
      <c r="DN9489" t="s">
        <v>118</v>
      </c>
    </row>
    <row r="9490" spans="1:118" x14ac:dyDescent="0.25">
      <c r="A9490">
        <v>9488</v>
      </c>
      <c r="B9490">
        <f t="shared" si="148"/>
        <v>1180100058</v>
      </c>
      <c r="C9490">
        <v>97301</v>
      </c>
      <c r="D9490" t="s">
        <v>116</v>
      </c>
      <c r="F9490">
        <v>118010</v>
      </c>
      <c r="H9490">
        <v>58</v>
      </c>
      <c r="I9490">
        <v>18149</v>
      </c>
      <c r="J9490">
        <v>2</v>
      </c>
      <c r="K9490" s="1">
        <v>42768</v>
      </c>
      <c r="L9490" s="1">
        <v>42887</v>
      </c>
      <c r="M9490" s="1">
        <v>42768</v>
      </c>
      <c r="N9490" s="1">
        <v>42795</v>
      </c>
      <c r="O9490">
        <v>1</v>
      </c>
      <c r="R9490">
        <v>9</v>
      </c>
      <c r="S9490" t="s">
        <v>147</v>
      </c>
      <c r="T9490">
        <v>4000</v>
      </c>
      <c r="U9490">
        <v>2</v>
      </c>
      <c r="W9490">
        <v>7</v>
      </c>
      <c r="X9490">
        <v>2</v>
      </c>
      <c r="Y9490" t="s">
        <v>128</v>
      </c>
      <c r="DM9490" t="s">
        <v>117</v>
      </c>
      <c r="DN9490" t="s">
        <v>118</v>
      </c>
    </row>
    <row r="9491" spans="1:118" x14ac:dyDescent="0.25">
      <c r="A9491">
        <v>9489</v>
      </c>
      <c r="B9491">
        <f t="shared" si="148"/>
        <v>1180100058</v>
      </c>
      <c r="C9491">
        <v>97301</v>
      </c>
      <c r="D9491" t="s">
        <v>116</v>
      </c>
      <c r="F9491">
        <v>118010</v>
      </c>
      <c r="H9491">
        <v>58</v>
      </c>
      <c r="I9491">
        <v>18149</v>
      </c>
      <c r="J9491">
        <v>2</v>
      </c>
      <c r="K9491" s="1">
        <v>42768</v>
      </c>
      <c r="L9491" s="1">
        <v>42887</v>
      </c>
      <c r="M9491" s="1">
        <v>42796</v>
      </c>
      <c r="N9491" s="1">
        <v>42826</v>
      </c>
      <c r="O9491">
        <v>2</v>
      </c>
      <c r="P9491">
        <v>1</v>
      </c>
      <c r="Q9491">
        <v>2</v>
      </c>
      <c r="DM9491" t="s">
        <v>117</v>
      </c>
      <c r="DN9491" t="s">
        <v>118</v>
      </c>
    </row>
    <row r="9492" spans="1:118" x14ac:dyDescent="0.25">
      <c r="A9492">
        <v>9490</v>
      </c>
      <c r="B9492">
        <f t="shared" si="148"/>
        <v>1180100058</v>
      </c>
      <c r="C9492">
        <v>97301</v>
      </c>
      <c r="D9492" t="s">
        <v>116</v>
      </c>
      <c r="F9492">
        <v>118010</v>
      </c>
      <c r="H9492">
        <v>58</v>
      </c>
      <c r="I9492">
        <v>18149</v>
      </c>
      <c r="J9492">
        <v>2</v>
      </c>
      <c r="K9492" s="1">
        <v>42768</v>
      </c>
      <c r="L9492" s="1">
        <v>42887</v>
      </c>
      <c r="M9492" s="1">
        <v>42827</v>
      </c>
      <c r="N9492" s="1">
        <v>42856</v>
      </c>
      <c r="O9492">
        <v>3</v>
      </c>
      <c r="T9492">
        <v>4000</v>
      </c>
      <c r="U9492">
        <v>2</v>
      </c>
      <c r="W9492">
        <v>7</v>
      </c>
      <c r="X9492">
        <v>2</v>
      </c>
      <c r="Y9492" t="s">
        <v>128</v>
      </c>
      <c r="DM9492" t="s">
        <v>117</v>
      </c>
      <c r="DN9492" t="s">
        <v>118</v>
      </c>
    </row>
    <row r="9493" spans="1:118" x14ac:dyDescent="0.25">
      <c r="A9493">
        <v>9491</v>
      </c>
      <c r="B9493">
        <f t="shared" si="148"/>
        <v>1180100058</v>
      </c>
      <c r="C9493">
        <v>97301</v>
      </c>
      <c r="D9493" t="s">
        <v>116</v>
      </c>
      <c r="F9493">
        <v>118010</v>
      </c>
      <c r="H9493">
        <v>58</v>
      </c>
      <c r="I9493">
        <v>18149</v>
      </c>
      <c r="J9493">
        <v>2</v>
      </c>
      <c r="K9493" s="1">
        <v>42768</v>
      </c>
      <c r="L9493" s="1">
        <v>42887</v>
      </c>
      <c r="M9493" s="1">
        <v>42857</v>
      </c>
      <c r="N9493" s="1">
        <v>42887</v>
      </c>
      <c r="O9493">
        <v>4</v>
      </c>
      <c r="P9493">
        <v>1</v>
      </c>
      <c r="Q9493">
        <v>2</v>
      </c>
      <c r="R9493">
        <v>9</v>
      </c>
      <c r="S9493" t="s">
        <v>147</v>
      </c>
      <c r="DM9493" t="s">
        <v>117</v>
      </c>
      <c r="DN9493" t="s">
        <v>118</v>
      </c>
    </row>
    <row r="9494" spans="1:118" x14ac:dyDescent="0.25">
      <c r="A9494">
        <v>9492</v>
      </c>
      <c r="B9494">
        <f t="shared" si="148"/>
        <v>1180100058</v>
      </c>
      <c r="C9494">
        <v>111069</v>
      </c>
      <c r="D9494" t="s">
        <v>116</v>
      </c>
      <c r="F9494">
        <v>118010</v>
      </c>
      <c r="H9494">
        <v>58</v>
      </c>
      <c r="I9494">
        <v>18149</v>
      </c>
      <c r="J9494">
        <v>3</v>
      </c>
      <c r="K9494" s="1">
        <v>42888</v>
      </c>
      <c r="L9494" s="1">
        <v>43009</v>
      </c>
      <c r="M9494" s="1">
        <v>42888</v>
      </c>
      <c r="N9494" s="1">
        <v>42917</v>
      </c>
      <c r="O9494">
        <v>1</v>
      </c>
      <c r="DM9494" t="s">
        <v>117</v>
      </c>
      <c r="DN9494" t="s">
        <v>118</v>
      </c>
    </row>
    <row r="9495" spans="1:118" x14ac:dyDescent="0.25">
      <c r="A9495">
        <v>9493</v>
      </c>
      <c r="B9495">
        <f t="shared" si="148"/>
        <v>1180100058</v>
      </c>
      <c r="C9495">
        <v>111069</v>
      </c>
      <c r="D9495" t="s">
        <v>116</v>
      </c>
      <c r="F9495">
        <v>118010</v>
      </c>
      <c r="H9495">
        <v>58</v>
      </c>
      <c r="I9495">
        <v>18149</v>
      </c>
      <c r="J9495">
        <v>3</v>
      </c>
      <c r="K9495" s="1">
        <v>42888</v>
      </c>
      <c r="L9495" s="1">
        <v>43009</v>
      </c>
      <c r="M9495" s="1">
        <v>42918</v>
      </c>
      <c r="N9495" s="1">
        <v>42948</v>
      </c>
      <c r="O9495">
        <v>2</v>
      </c>
      <c r="P9495">
        <v>1</v>
      </c>
      <c r="Q9495">
        <v>2</v>
      </c>
      <c r="R9495">
        <v>9</v>
      </c>
      <c r="S9495" t="s">
        <v>147</v>
      </c>
      <c r="T9495">
        <v>4000</v>
      </c>
      <c r="U9495">
        <v>2</v>
      </c>
      <c r="W9495">
        <v>3</v>
      </c>
      <c r="X9495">
        <v>4</v>
      </c>
      <c r="Y9495" t="s">
        <v>123</v>
      </c>
      <c r="DM9495" t="s">
        <v>117</v>
      </c>
      <c r="DN9495" t="s">
        <v>118</v>
      </c>
    </row>
    <row r="9496" spans="1:118" x14ac:dyDescent="0.25">
      <c r="A9496">
        <v>9494</v>
      </c>
      <c r="B9496">
        <f t="shared" si="148"/>
        <v>1180100058</v>
      </c>
      <c r="C9496">
        <v>111069</v>
      </c>
      <c r="D9496" t="s">
        <v>116</v>
      </c>
      <c r="F9496">
        <v>118010</v>
      </c>
      <c r="H9496">
        <v>58</v>
      </c>
      <c r="I9496">
        <v>18149</v>
      </c>
      <c r="J9496">
        <v>3</v>
      </c>
      <c r="K9496" s="1">
        <v>42888</v>
      </c>
      <c r="L9496" s="1">
        <v>43009</v>
      </c>
      <c r="M9496" s="1">
        <v>42949</v>
      </c>
      <c r="N9496" s="1">
        <v>42979</v>
      </c>
      <c r="O9496">
        <v>3</v>
      </c>
      <c r="P9496">
        <v>1</v>
      </c>
      <c r="Q9496">
        <v>2</v>
      </c>
      <c r="R9496">
        <v>9</v>
      </c>
      <c r="S9496" t="s">
        <v>147</v>
      </c>
      <c r="T9496">
        <v>4000</v>
      </c>
      <c r="U9496">
        <v>2</v>
      </c>
      <c r="W9496">
        <v>3</v>
      </c>
      <c r="X9496">
        <v>4</v>
      </c>
      <c r="Y9496" t="s">
        <v>123</v>
      </c>
      <c r="DM9496" t="s">
        <v>117</v>
      </c>
      <c r="DN9496" t="s">
        <v>118</v>
      </c>
    </row>
    <row r="9497" spans="1:118" x14ac:dyDescent="0.25">
      <c r="A9497">
        <v>9495</v>
      </c>
      <c r="B9497">
        <f t="shared" si="148"/>
        <v>1180100058</v>
      </c>
      <c r="C9497">
        <v>111069</v>
      </c>
      <c r="D9497" t="s">
        <v>116</v>
      </c>
      <c r="F9497">
        <v>118010</v>
      </c>
      <c r="H9497">
        <v>58</v>
      </c>
      <c r="I9497">
        <v>18149</v>
      </c>
      <c r="J9497">
        <v>3</v>
      </c>
      <c r="K9497" s="1">
        <v>42888</v>
      </c>
      <c r="L9497" s="1">
        <v>43009</v>
      </c>
      <c r="M9497" s="1">
        <v>42980</v>
      </c>
      <c r="N9497" s="1">
        <v>43009</v>
      </c>
      <c r="O9497">
        <v>4</v>
      </c>
      <c r="DM9497" t="s">
        <v>117</v>
      </c>
      <c r="DN9497" t="s">
        <v>118</v>
      </c>
    </row>
    <row r="9498" spans="1:118" x14ac:dyDescent="0.25">
      <c r="A9498">
        <v>9496</v>
      </c>
      <c r="B9498">
        <f t="shared" si="148"/>
        <v>1180100344</v>
      </c>
      <c r="C9498">
        <v>70810</v>
      </c>
      <c r="D9498" t="s">
        <v>116</v>
      </c>
      <c r="F9498">
        <v>118010</v>
      </c>
      <c r="H9498">
        <v>344</v>
      </c>
      <c r="I9498">
        <v>18707</v>
      </c>
      <c r="J9498">
        <v>0</v>
      </c>
      <c r="K9498" s="1">
        <v>42523</v>
      </c>
      <c r="L9498" s="1">
        <v>42644</v>
      </c>
      <c r="M9498" s="1">
        <v>42523</v>
      </c>
      <c r="N9498" s="1">
        <v>42552</v>
      </c>
      <c r="O9498">
        <v>1</v>
      </c>
      <c r="P9498">
        <v>1</v>
      </c>
      <c r="Q9498">
        <v>2</v>
      </c>
      <c r="R9498">
        <v>2</v>
      </c>
      <c r="T9498">
        <v>4000</v>
      </c>
      <c r="U9498">
        <v>2</v>
      </c>
      <c r="W9498">
        <v>2</v>
      </c>
      <c r="X9498">
        <v>8</v>
      </c>
      <c r="Y9498" t="s">
        <v>125</v>
      </c>
      <c r="DM9498" t="s">
        <v>117</v>
      </c>
      <c r="DN9498" t="s">
        <v>118</v>
      </c>
    </row>
    <row r="9499" spans="1:118" x14ac:dyDescent="0.25">
      <c r="A9499">
        <v>9497</v>
      </c>
      <c r="B9499">
        <f t="shared" si="148"/>
        <v>1180100344</v>
      </c>
      <c r="C9499">
        <v>70810</v>
      </c>
      <c r="D9499" t="s">
        <v>116</v>
      </c>
      <c r="F9499">
        <v>118010</v>
      </c>
      <c r="H9499">
        <v>344</v>
      </c>
      <c r="I9499">
        <v>18707</v>
      </c>
      <c r="J9499">
        <v>0</v>
      </c>
      <c r="K9499" s="1">
        <v>42523</v>
      </c>
      <c r="L9499" s="1">
        <v>42644</v>
      </c>
      <c r="M9499" s="1">
        <v>42553</v>
      </c>
      <c r="N9499" s="1">
        <v>42583</v>
      </c>
      <c r="O9499">
        <v>2</v>
      </c>
      <c r="P9499">
        <v>1</v>
      </c>
      <c r="Q9499">
        <v>2</v>
      </c>
      <c r="R9499">
        <v>2</v>
      </c>
      <c r="T9499">
        <v>4000</v>
      </c>
      <c r="U9499">
        <v>2</v>
      </c>
      <c r="W9499">
        <v>2</v>
      </c>
      <c r="X9499">
        <v>8</v>
      </c>
      <c r="Y9499" t="s">
        <v>125</v>
      </c>
      <c r="DM9499" t="s">
        <v>117</v>
      </c>
      <c r="DN9499" t="s">
        <v>118</v>
      </c>
    </row>
    <row r="9500" spans="1:118" x14ac:dyDescent="0.25">
      <c r="A9500">
        <v>9498</v>
      </c>
      <c r="B9500">
        <f t="shared" si="148"/>
        <v>1180100344</v>
      </c>
      <c r="C9500">
        <v>70810</v>
      </c>
      <c r="D9500" t="s">
        <v>116</v>
      </c>
      <c r="F9500">
        <v>118010</v>
      </c>
      <c r="H9500">
        <v>344</v>
      </c>
      <c r="I9500">
        <v>18707</v>
      </c>
      <c r="J9500">
        <v>0</v>
      </c>
      <c r="K9500" s="1">
        <v>42523</v>
      </c>
      <c r="L9500" s="1">
        <v>42644</v>
      </c>
      <c r="M9500" s="1">
        <v>42584</v>
      </c>
      <c r="N9500" s="1">
        <v>42614</v>
      </c>
      <c r="O9500">
        <v>3</v>
      </c>
      <c r="P9500">
        <v>1</v>
      </c>
      <c r="Q9500">
        <v>2</v>
      </c>
      <c r="R9500">
        <v>2</v>
      </c>
      <c r="T9500">
        <v>4000</v>
      </c>
      <c r="U9500">
        <v>2</v>
      </c>
      <c r="W9500">
        <v>2</v>
      </c>
      <c r="X9500">
        <v>8</v>
      </c>
      <c r="Y9500" t="s">
        <v>125</v>
      </c>
      <c r="DM9500" t="s">
        <v>117</v>
      </c>
      <c r="DN9500" t="s">
        <v>118</v>
      </c>
    </row>
    <row r="9501" spans="1:118" x14ac:dyDescent="0.25">
      <c r="A9501">
        <v>9499</v>
      </c>
      <c r="B9501">
        <f t="shared" si="148"/>
        <v>1180100344</v>
      </c>
      <c r="C9501">
        <v>70810</v>
      </c>
      <c r="D9501" t="s">
        <v>116</v>
      </c>
      <c r="F9501">
        <v>118010</v>
      </c>
      <c r="H9501">
        <v>344</v>
      </c>
      <c r="I9501">
        <v>18707</v>
      </c>
      <c r="J9501">
        <v>0</v>
      </c>
      <c r="K9501" s="1">
        <v>42523</v>
      </c>
      <c r="L9501" s="1">
        <v>42644</v>
      </c>
      <c r="M9501" s="1">
        <v>42615</v>
      </c>
      <c r="N9501" s="1">
        <v>42644</v>
      </c>
      <c r="O9501">
        <v>4</v>
      </c>
      <c r="P9501">
        <v>1</v>
      </c>
      <c r="Q9501">
        <v>2</v>
      </c>
      <c r="R9501">
        <v>2</v>
      </c>
      <c r="T9501">
        <v>4000</v>
      </c>
      <c r="U9501">
        <v>8</v>
      </c>
      <c r="W9501">
        <v>2</v>
      </c>
      <c r="X9501">
        <v>8</v>
      </c>
      <c r="Y9501" t="s">
        <v>125</v>
      </c>
      <c r="DM9501" t="s">
        <v>117</v>
      </c>
      <c r="DN9501" t="s">
        <v>118</v>
      </c>
    </row>
    <row r="9502" spans="1:118" x14ac:dyDescent="0.25">
      <c r="A9502">
        <v>9500</v>
      </c>
      <c r="B9502">
        <f t="shared" si="148"/>
        <v>1180100344</v>
      </c>
      <c r="C9502">
        <v>84437</v>
      </c>
      <c r="D9502" t="s">
        <v>116</v>
      </c>
      <c r="F9502">
        <v>118010</v>
      </c>
      <c r="H9502">
        <v>344</v>
      </c>
      <c r="I9502">
        <v>18707</v>
      </c>
      <c r="J9502">
        <v>1</v>
      </c>
      <c r="K9502" s="1">
        <v>42645</v>
      </c>
      <c r="L9502" s="1">
        <v>42767</v>
      </c>
      <c r="M9502" s="1">
        <v>42645</v>
      </c>
      <c r="N9502" s="1">
        <v>42675</v>
      </c>
      <c r="O9502">
        <v>1</v>
      </c>
      <c r="P9502">
        <v>1</v>
      </c>
      <c r="Q9502">
        <v>2</v>
      </c>
      <c r="R9502">
        <v>2</v>
      </c>
      <c r="T9502">
        <v>4000</v>
      </c>
      <c r="U9502">
        <v>2</v>
      </c>
      <c r="W9502">
        <v>2</v>
      </c>
      <c r="X9502">
        <v>8</v>
      </c>
      <c r="Y9502" t="s">
        <v>125</v>
      </c>
      <c r="Z9502">
        <v>0</v>
      </c>
      <c r="AG9502">
        <v>0</v>
      </c>
      <c r="AN9502">
        <v>0</v>
      </c>
      <c r="BE9502">
        <v>0</v>
      </c>
      <c r="BN9502">
        <v>0</v>
      </c>
      <c r="CM9502">
        <v>0</v>
      </c>
      <c r="DL9502">
        <v>0</v>
      </c>
      <c r="DM9502" t="s">
        <v>117</v>
      </c>
      <c r="DN9502" t="s">
        <v>118</v>
      </c>
    </row>
    <row r="9503" spans="1:118" x14ac:dyDescent="0.25">
      <c r="A9503">
        <v>9501</v>
      </c>
      <c r="B9503">
        <f t="shared" si="148"/>
        <v>1180100344</v>
      </c>
      <c r="C9503">
        <v>84437</v>
      </c>
      <c r="D9503" t="s">
        <v>116</v>
      </c>
      <c r="F9503">
        <v>118010</v>
      </c>
      <c r="H9503">
        <v>344</v>
      </c>
      <c r="I9503">
        <v>18707</v>
      </c>
      <c r="J9503">
        <v>1</v>
      </c>
      <c r="K9503" s="1">
        <v>42645</v>
      </c>
      <c r="L9503" s="1">
        <v>42767</v>
      </c>
      <c r="M9503" s="1">
        <v>42676</v>
      </c>
      <c r="N9503" s="1">
        <v>42705</v>
      </c>
      <c r="O9503">
        <v>2</v>
      </c>
      <c r="P9503">
        <v>1</v>
      </c>
      <c r="Q9503">
        <v>2</v>
      </c>
      <c r="R9503">
        <v>2</v>
      </c>
      <c r="T9503">
        <v>4000</v>
      </c>
      <c r="U9503">
        <v>2</v>
      </c>
      <c r="W9503">
        <v>2</v>
      </c>
      <c r="X9503">
        <v>8</v>
      </c>
      <c r="Y9503" t="s">
        <v>125</v>
      </c>
      <c r="Z9503">
        <v>0</v>
      </c>
      <c r="AG9503">
        <v>0</v>
      </c>
      <c r="AN9503">
        <v>0</v>
      </c>
      <c r="BE9503">
        <v>0</v>
      </c>
      <c r="BN9503">
        <v>0</v>
      </c>
      <c r="CM9503">
        <v>0</v>
      </c>
      <c r="DL9503">
        <v>0</v>
      </c>
      <c r="DM9503" t="s">
        <v>117</v>
      </c>
      <c r="DN9503" t="s">
        <v>118</v>
      </c>
    </row>
    <row r="9504" spans="1:118" x14ac:dyDescent="0.25">
      <c r="A9504">
        <v>9502</v>
      </c>
      <c r="B9504">
        <f t="shared" si="148"/>
        <v>1180100344</v>
      </c>
      <c r="C9504">
        <v>84437</v>
      </c>
      <c r="D9504" t="s">
        <v>116</v>
      </c>
      <c r="F9504">
        <v>118010</v>
      </c>
      <c r="H9504">
        <v>344</v>
      </c>
      <c r="I9504">
        <v>18707</v>
      </c>
      <c r="J9504">
        <v>1</v>
      </c>
      <c r="K9504" s="1">
        <v>42645</v>
      </c>
      <c r="L9504" s="1">
        <v>42767</v>
      </c>
      <c r="M9504" s="1">
        <v>42706</v>
      </c>
      <c r="N9504" s="1">
        <v>42736</v>
      </c>
      <c r="O9504">
        <v>3</v>
      </c>
      <c r="P9504">
        <v>1</v>
      </c>
      <c r="Q9504">
        <v>2</v>
      </c>
      <c r="R9504">
        <v>2</v>
      </c>
      <c r="T9504">
        <v>4000</v>
      </c>
      <c r="U9504">
        <v>2</v>
      </c>
      <c r="W9504">
        <v>2</v>
      </c>
      <c r="X9504">
        <v>8</v>
      </c>
      <c r="Y9504" t="s">
        <v>125</v>
      </c>
      <c r="Z9504">
        <v>0</v>
      </c>
      <c r="AG9504">
        <v>0</v>
      </c>
      <c r="AN9504">
        <v>0</v>
      </c>
      <c r="BE9504">
        <v>0</v>
      </c>
      <c r="BN9504">
        <v>0</v>
      </c>
      <c r="CM9504">
        <v>0</v>
      </c>
      <c r="DL9504">
        <v>0</v>
      </c>
      <c r="DM9504" t="s">
        <v>117</v>
      </c>
      <c r="DN9504" t="s">
        <v>118</v>
      </c>
    </row>
    <row r="9505" spans="1:118" x14ac:dyDescent="0.25">
      <c r="A9505">
        <v>9503</v>
      </c>
      <c r="B9505">
        <f t="shared" si="148"/>
        <v>1180100344</v>
      </c>
      <c r="C9505">
        <v>84437</v>
      </c>
      <c r="D9505" t="s">
        <v>116</v>
      </c>
      <c r="F9505">
        <v>118010</v>
      </c>
      <c r="H9505">
        <v>344</v>
      </c>
      <c r="I9505">
        <v>18707</v>
      </c>
      <c r="J9505">
        <v>1</v>
      </c>
      <c r="K9505" s="1">
        <v>42645</v>
      </c>
      <c r="L9505" s="1">
        <v>42767</v>
      </c>
      <c r="M9505" s="1">
        <v>42737</v>
      </c>
      <c r="N9505" s="1">
        <v>42767</v>
      </c>
      <c r="O9505">
        <v>4</v>
      </c>
      <c r="P9505">
        <v>1</v>
      </c>
      <c r="Q9505">
        <v>2</v>
      </c>
      <c r="R9505">
        <v>2</v>
      </c>
      <c r="T9505">
        <v>4000</v>
      </c>
      <c r="U9505">
        <v>2</v>
      </c>
      <c r="W9505">
        <v>3</v>
      </c>
      <c r="X9505">
        <v>4</v>
      </c>
      <c r="Y9505" t="s">
        <v>123</v>
      </c>
      <c r="Z9505">
        <v>0</v>
      </c>
      <c r="AG9505">
        <v>0</v>
      </c>
      <c r="AN9505">
        <v>0</v>
      </c>
      <c r="BE9505">
        <v>0</v>
      </c>
      <c r="BN9505">
        <v>0</v>
      </c>
      <c r="CM9505">
        <v>0</v>
      </c>
      <c r="DL9505">
        <v>0</v>
      </c>
      <c r="DM9505" t="s">
        <v>117</v>
      </c>
      <c r="DN9505" t="s">
        <v>118</v>
      </c>
    </row>
    <row r="9506" spans="1:118" x14ac:dyDescent="0.25">
      <c r="A9506">
        <v>9504</v>
      </c>
      <c r="B9506">
        <f t="shared" si="148"/>
        <v>1180100344</v>
      </c>
      <c r="C9506">
        <v>97319</v>
      </c>
      <c r="D9506" t="s">
        <v>116</v>
      </c>
      <c r="F9506">
        <v>118010</v>
      </c>
      <c r="H9506">
        <v>344</v>
      </c>
      <c r="I9506">
        <v>18707</v>
      </c>
      <c r="J9506">
        <v>2</v>
      </c>
      <c r="K9506" s="1">
        <v>42768</v>
      </c>
      <c r="L9506" s="1">
        <v>42887</v>
      </c>
      <c r="M9506" s="1">
        <v>42768</v>
      </c>
      <c r="N9506" s="1">
        <v>42795</v>
      </c>
      <c r="O9506">
        <v>1</v>
      </c>
      <c r="P9506">
        <v>1</v>
      </c>
      <c r="Q9506">
        <v>2</v>
      </c>
      <c r="R9506">
        <v>2</v>
      </c>
      <c r="T9506">
        <v>4000</v>
      </c>
      <c r="U9506">
        <v>2</v>
      </c>
      <c r="W9506">
        <v>4</v>
      </c>
      <c r="X9506">
        <v>3</v>
      </c>
      <c r="Y9506" t="s">
        <v>127</v>
      </c>
      <c r="Z9506">
        <v>0</v>
      </c>
      <c r="AG9506">
        <v>0</v>
      </c>
      <c r="AN9506">
        <v>0</v>
      </c>
      <c r="BE9506">
        <v>0</v>
      </c>
      <c r="BN9506">
        <v>0</v>
      </c>
      <c r="CM9506">
        <v>0</v>
      </c>
      <c r="DL9506">
        <v>0</v>
      </c>
      <c r="DM9506" t="s">
        <v>117</v>
      </c>
      <c r="DN9506" t="s">
        <v>118</v>
      </c>
    </row>
    <row r="9507" spans="1:118" x14ac:dyDescent="0.25">
      <c r="A9507">
        <v>9505</v>
      </c>
      <c r="B9507">
        <f t="shared" si="148"/>
        <v>1180100344</v>
      </c>
      <c r="C9507">
        <v>97319</v>
      </c>
      <c r="D9507" t="s">
        <v>116</v>
      </c>
      <c r="F9507">
        <v>118010</v>
      </c>
      <c r="H9507">
        <v>344</v>
      </c>
      <c r="I9507">
        <v>18707</v>
      </c>
      <c r="J9507">
        <v>2</v>
      </c>
      <c r="K9507" s="1">
        <v>42768</v>
      </c>
      <c r="L9507" s="1">
        <v>42887</v>
      </c>
      <c r="M9507" s="1">
        <v>42796</v>
      </c>
      <c r="N9507" s="1">
        <v>42826</v>
      </c>
      <c r="O9507">
        <v>2</v>
      </c>
      <c r="P9507">
        <v>1</v>
      </c>
      <c r="Q9507">
        <v>2</v>
      </c>
      <c r="R9507">
        <v>2</v>
      </c>
      <c r="T9507">
        <v>4000</v>
      </c>
      <c r="U9507">
        <v>2</v>
      </c>
      <c r="W9507">
        <v>4</v>
      </c>
      <c r="X9507">
        <v>3</v>
      </c>
      <c r="Y9507" t="s">
        <v>127</v>
      </c>
      <c r="Z9507">
        <v>0</v>
      </c>
      <c r="AG9507">
        <v>0</v>
      </c>
      <c r="AN9507">
        <v>0</v>
      </c>
      <c r="BE9507">
        <v>0</v>
      </c>
      <c r="BN9507">
        <v>0</v>
      </c>
      <c r="CM9507">
        <v>0</v>
      </c>
      <c r="DL9507">
        <v>0</v>
      </c>
      <c r="DM9507" t="s">
        <v>117</v>
      </c>
      <c r="DN9507" t="s">
        <v>118</v>
      </c>
    </row>
    <row r="9508" spans="1:118" x14ac:dyDescent="0.25">
      <c r="A9508">
        <v>9506</v>
      </c>
      <c r="B9508">
        <f t="shared" si="148"/>
        <v>1180100344</v>
      </c>
      <c r="C9508">
        <v>97319</v>
      </c>
      <c r="D9508" t="s">
        <v>116</v>
      </c>
      <c r="F9508">
        <v>118010</v>
      </c>
      <c r="H9508">
        <v>344</v>
      </c>
      <c r="I9508">
        <v>18707</v>
      </c>
      <c r="J9508">
        <v>2</v>
      </c>
      <c r="K9508" s="1">
        <v>42768</v>
      </c>
      <c r="L9508" s="1">
        <v>42887</v>
      </c>
      <c r="M9508" s="1">
        <v>42827</v>
      </c>
      <c r="N9508" s="1">
        <v>42856</v>
      </c>
      <c r="O9508">
        <v>3</v>
      </c>
      <c r="P9508">
        <v>1</v>
      </c>
      <c r="Q9508">
        <v>2</v>
      </c>
      <c r="R9508">
        <v>2</v>
      </c>
      <c r="T9508">
        <v>4000</v>
      </c>
      <c r="U9508">
        <v>2</v>
      </c>
      <c r="W9508">
        <v>4</v>
      </c>
      <c r="X9508">
        <v>3</v>
      </c>
      <c r="Y9508" t="s">
        <v>127</v>
      </c>
      <c r="Z9508">
        <v>0</v>
      </c>
      <c r="AG9508">
        <v>0</v>
      </c>
      <c r="AN9508">
        <v>0</v>
      </c>
      <c r="BE9508">
        <v>0</v>
      </c>
      <c r="BN9508">
        <v>0</v>
      </c>
      <c r="CM9508">
        <v>0</v>
      </c>
      <c r="DL9508">
        <v>0</v>
      </c>
      <c r="DM9508" t="s">
        <v>117</v>
      </c>
      <c r="DN9508" t="s">
        <v>118</v>
      </c>
    </row>
    <row r="9509" spans="1:118" x14ac:dyDescent="0.25">
      <c r="A9509">
        <v>9507</v>
      </c>
      <c r="B9509">
        <f t="shared" si="148"/>
        <v>1180100344</v>
      </c>
      <c r="C9509">
        <v>97319</v>
      </c>
      <c r="D9509" t="s">
        <v>116</v>
      </c>
      <c r="F9509">
        <v>118010</v>
      </c>
      <c r="H9509">
        <v>344</v>
      </c>
      <c r="I9509">
        <v>18707</v>
      </c>
      <c r="J9509">
        <v>2</v>
      </c>
      <c r="K9509" s="1">
        <v>42768</v>
      </c>
      <c r="L9509" s="1">
        <v>42887</v>
      </c>
      <c r="M9509" s="1">
        <v>42857</v>
      </c>
      <c r="N9509" s="1">
        <v>42887</v>
      </c>
      <c r="O9509">
        <v>4</v>
      </c>
      <c r="P9509">
        <v>1</v>
      </c>
      <c r="Q9509">
        <v>2</v>
      </c>
      <c r="R9509">
        <v>2</v>
      </c>
      <c r="T9509">
        <v>4000</v>
      </c>
      <c r="U9509">
        <v>2</v>
      </c>
      <c r="W9509">
        <v>4</v>
      </c>
      <c r="X9509">
        <v>3</v>
      </c>
      <c r="Y9509" t="s">
        <v>127</v>
      </c>
      <c r="Z9509">
        <v>0</v>
      </c>
      <c r="AG9509">
        <v>0</v>
      </c>
      <c r="AN9509">
        <v>0</v>
      </c>
      <c r="BE9509">
        <v>0</v>
      </c>
      <c r="BN9509">
        <v>0</v>
      </c>
      <c r="CM9509">
        <v>0</v>
      </c>
      <c r="DL9509">
        <v>0</v>
      </c>
      <c r="DM9509" t="s">
        <v>117</v>
      </c>
      <c r="DN9509" t="s">
        <v>118</v>
      </c>
    </row>
    <row r="9510" spans="1:118" x14ac:dyDescent="0.25">
      <c r="A9510">
        <v>9508</v>
      </c>
      <c r="B9510">
        <f t="shared" si="148"/>
        <v>1180100344</v>
      </c>
      <c r="C9510">
        <v>111087</v>
      </c>
      <c r="D9510" t="s">
        <v>116</v>
      </c>
      <c r="F9510">
        <v>118010</v>
      </c>
      <c r="H9510">
        <v>344</v>
      </c>
      <c r="I9510">
        <v>18707</v>
      </c>
      <c r="J9510">
        <v>3</v>
      </c>
      <c r="K9510" s="1">
        <v>42888</v>
      </c>
      <c r="L9510" s="1">
        <v>43009</v>
      </c>
      <c r="M9510" s="1">
        <v>42888</v>
      </c>
      <c r="N9510" s="1">
        <v>42917</v>
      </c>
      <c r="O9510">
        <v>1</v>
      </c>
      <c r="P9510">
        <v>1</v>
      </c>
      <c r="Q9510">
        <v>2</v>
      </c>
      <c r="R9510">
        <v>2</v>
      </c>
      <c r="T9510">
        <v>4000</v>
      </c>
      <c r="U9510">
        <v>2</v>
      </c>
      <c r="W9510">
        <v>4</v>
      </c>
      <c r="X9510">
        <v>3</v>
      </c>
      <c r="Y9510" t="s">
        <v>127</v>
      </c>
      <c r="Z9510">
        <v>0</v>
      </c>
      <c r="AG9510">
        <v>0</v>
      </c>
      <c r="AN9510">
        <v>0</v>
      </c>
      <c r="BE9510">
        <v>0</v>
      </c>
      <c r="BN9510">
        <v>0</v>
      </c>
      <c r="CM9510">
        <v>0</v>
      </c>
      <c r="DL9510">
        <v>0</v>
      </c>
      <c r="DM9510" t="s">
        <v>117</v>
      </c>
      <c r="DN9510" t="s">
        <v>118</v>
      </c>
    </row>
    <row r="9511" spans="1:118" x14ac:dyDescent="0.25">
      <c r="A9511">
        <v>9509</v>
      </c>
      <c r="B9511">
        <f t="shared" si="148"/>
        <v>1180100344</v>
      </c>
      <c r="C9511">
        <v>111087</v>
      </c>
      <c r="D9511" t="s">
        <v>116</v>
      </c>
      <c r="F9511">
        <v>118010</v>
      </c>
      <c r="H9511">
        <v>344</v>
      </c>
      <c r="I9511">
        <v>18707</v>
      </c>
      <c r="J9511">
        <v>3</v>
      </c>
      <c r="K9511" s="1">
        <v>42888</v>
      </c>
      <c r="L9511" s="1">
        <v>43009</v>
      </c>
      <c r="M9511" s="1">
        <v>42918</v>
      </c>
      <c r="N9511" s="1">
        <v>42948</v>
      </c>
      <c r="O9511">
        <v>2</v>
      </c>
      <c r="P9511">
        <v>1</v>
      </c>
      <c r="Q9511">
        <v>2</v>
      </c>
      <c r="R9511">
        <v>2</v>
      </c>
      <c r="T9511">
        <v>4000</v>
      </c>
      <c r="U9511">
        <v>2</v>
      </c>
      <c r="W9511">
        <v>4</v>
      </c>
      <c r="X9511">
        <v>3</v>
      </c>
      <c r="Y9511" t="s">
        <v>127</v>
      </c>
      <c r="Z9511">
        <v>0</v>
      </c>
      <c r="AG9511">
        <v>0</v>
      </c>
      <c r="AN9511">
        <v>0</v>
      </c>
      <c r="BE9511">
        <v>0</v>
      </c>
      <c r="BN9511">
        <v>0</v>
      </c>
      <c r="CM9511">
        <v>0</v>
      </c>
      <c r="DL9511">
        <v>0</v>
      </c>
      <c r="DM9511" t="s">
        <v>117</v>
      </c>
      <c r="DN9511" t="s">
        <v>118</v>
      </c>
    </row>
    <row r="9512" spans="1:118" x14ac:dyDescent="0.25">
      <c r="A9512">
        <v>9510</v>
      </c>
      <c r="B9512">
        <f t="shared" si="148"/>
        <v>1180100344</v>
      </c>
      <c r="C9512">
        <v>111087</v>
      </c>
      <c r="D9512" t="s">
        <v>116</v>
      </c>
      <c r="F9512">
        <v>118010</v>
      </c>
      <c r="H9512">
        <v>344</v>
      </c>
      <c r="I9512">
        <v>18707</v>
      </c>
      <c r="J9512">
        <v>3</v>
      </c>
      <c r="K9512" s="1">
        <v>42888</v>
      </c>
      <c r="L9512" s="1">
        <v>43009</v>
      </c>
      <c r="M9512" s="1">
        <v>42949</v>
      </c>
      <c r="N9512" s="1">
        <v>42979</v>
      </c>
      <c r="O9512">
        <v>3</v>
      </c>
      <c r="P9512">
        <v>1</v>
      </c>
      <c r="Q9512">
        <v>2</v>
      </c>
      <c r="R9512">
        <v>2</v>
      </c>
      <c r="T9512">
        <v>4000</v>
      </c>
      <c r="U9512">
        <v>2</v>
      </c>
      <c r="W9512">
        <v>4</v>
      </c>
      <c r="X9512">
        <v>3</v>
      </c>
      <c r="Y9512" t="s">
        <v>127</v>
      </c>
      <c r="Z9512">
        <v>0</v>
      </c>
      <c r="AG9512">
        <v>0</v>
      </c>
      <c r="AN9512">
        <v>0</v>
      </c>
      <c r="BE9512">
        <v>0</v>
      </c>
      <c r="BN9512">
        <v>0</v>
      </c>
      <c r="CM9512">
        <v>0</v>
      </c>
      <c r="DL9512">
        <v>0</v>
      </c>
      <c r="DM9512" t="s">
        <v>117</v>
      </c>
      <c r="DN9512" t="s">
        <v>118</v>
      </c>
    </row>
    <row r="9513" spans="1:118" x14ac:dyDescent="0.25">
      <c r="A9513">
        <v>9511</v>
      </c>
      <c r="B9513">
        <f t="shared" si="148"/>
        <v>1180100344</v>
      </c>
      <c r="C9513">
        <v>111087</v>
      </c>
      <c r="D9513" t="s">
        <v>116</v>
      </c>
      <c r="F9513">
        <v>118010</v>
      </c>
      <c r="H9513">
        <v>344</v>
      </c>
      <c r="I9513">
        <v>18707</v>
      </c>
      <c r="J9513">
        <v>3</v>
      </c>
      <c r="K9513" s="1">
        <v>42888</v>
      </c>
      <c r="L9513" s="1">
        <v>43009</v>
      </c>
      <c r="M9513" s="1">
        <v>42980</v>
      </c>
      <c r="N9513" s="1">
        <v>43009</v>
      </c>
      <c r="O9513">
        <v>4</v>
      </c>
      <c r="P9513">
        <v>1</v>
      </c>
      <c r="Q9513">
        <v>2</v>
      </c>
      <c r="R9513">
        <v>2</v>
      </c>
      <c r="T9513">
        <v>4000</v>
      </c>
      <c r="U9513">
        <v>2</v>
      </c>
      <c r="W9513">
        <v>4</v>
      </c>
      <c r="X9513">
        <v>3</v>
      </c>
      <c r="Y9513" t="s">
        <v>127</v>
      </c>
      <c r="Z9513">
        <v>0</v>
      </c>
      <c r="AG9513">
        <v>0</v>
      </c>
      <c r="AN9513">
        <v>0</v>
      </c>
      <c r="BE9513">
        <v>0</v>
      </c>
      <c r="BN9513">
        <v>1</v>
      </c>
      <c r="BO9513">
        <v>2</v>
      </c>
      <c r="BS9513">
        <v>1</v>
      </c>
      <c r="BT9513">
        <v>2</v>
      </c>
      <c r="BV9513">
        <v>1</v>
      </c>
      <c r="CM9513">
        <v>0</v>
      </c>
      <c r="DL9513">
        <v>0</v>
      </c>
      <c r="DM9513" t="s">
        <v>117</v>
      </c>
      <c r="DN9513" t="s">
        <v>118</v>
      </c>
    </row>
    <row r="9514" spans="1:118" x14ac:dyDescent="0.25">
      <c r="A9514">
        <v>9512</v>
      </c>
      <c r="B9514">
        <f t="shared" si="148"/>
        <v>1180070087</v>
      </c>
      <c r="C9514">
        <v>70911</v>
      </c>
      <c r="D9514" t="s">
        <v>116</v>
      </c>
      <c r="F9514">
        <v>118007</v>
      </c>
      <c r="H9514">
        <v>87</v>
      </c>
      <c r="I9514">
        <v>19062</v>
      </c>
      <c r="J9514">
        <v>0</v>
      </c>
      <c r="K9514" s="1">
        <v>42523</v>
      </c>
      <c r="L9514" s="1">
        <v>42644</v>
      </c>
      <c r="M9514" s="1">
        <v>42523</v>
      </c>
      <c r="N9514" s="1">
        <v>42552</v>
      </c>
      <c r="O9514">
        <v>1</v>
      </c>
      <c r="P9514">
        <v>1</v>
      </c>
      <c r="Q9514">
        <v>2</v>
      </c>
      <c r="R9514">
        <v>2</v>
      </c>
      <c r="T9514">
        <v>4000</v>
      </c>
      <c r="U9514">
        <v>2</v>
      </c>
      <c r="W9514">
        <v>2</v>
      </c>
      <c r="X9514">
        <v>8</v>
      </c>
      <c r="Y9514" t="s">
        <v>125</v>
      </c>
      <c r="Z9514">
        <v>0</v>
      </c>
      <c r="AG9514">
        <v>0</v>
      </c>
      <c r="AN9514">
        <v>1</v>
      </c>
      <c r="AO9514">
        <v>1</v>
      </c>
      <c r="AQ9514">
        <v>2</v>
      </c>
      <c r="AR9514">
        <v>0.25</v>
      </c>
      <c r="AT9514">
        <v>1</v>
      </c>
      <c r="AV9514">
        <v>2</v>
      </c>
      <c r="BE9514">
        <v>0</v>
      </c>
      <c r="BN9514">
        <v>0</v>
      </c>
      <c r="CM9514">
        <v>0</v>
      </c>
      <c r="DL9514">
        <v>1</v>
      </c>
      <c r="DM9514" t="s">
        <v>117</v>
      </c>
      <c r="DN9514" t="s">
        <v>118</v>
      </c>
    </row>
    <row r="9515" spans="1:118" x14ac:dyDescent="0.25">
      <c r="A9515">
        <v>9513</v>
      </c>
      <c r="B9515">
        <f t="shared" si="148"/>
        <v>1180070087</v>
      </c>
      <c r="C9515">
        <v>70911</v>
      </c>
      <c r="D9515" t="s">
        <v>116</v>
      </c>
      <c r="F9515">
        <v>118007</v>
      </c>
      <c r="H9515">
        <v>87</v>
      </c>
      <c r="I9515">
        <v>19062</v>
      </c>
      <c r="J9515">
        <v>0</v>
      </c>
      <c r="K9515" s="1">
        <v>42523</v>
      </c>
      <c r="L9515" s="1">
        <v>42644</v>
      </c>
      <c r="M9515" s="1">
        <v>42553</v>
      </c>
      <c r="N9515" s="1">
        <v>42583</v>
      </c>
      <c r="O9515">
        <v>2</v>
      </c>
      <c r="P9515">
        <v>1</v>
      </c>
      <c r="Q9515">
        <v>2</v>
      </c>
      <c r="R9515">
        <v>2</v>
      </c>
      <c r="T9515">
        <v>4000</v>
      </c>
      <c r="U9515">
        <v>2</v>
      </c>
      <c r="W9515">
        <v>3</v>
      </c>
      <c r="X9515">
        <v>4</v>
      </c>
      <c r="Y9515" t="s">
        <v>123</v>
      </c>
      <c r="Z9515">
        <v>0</v>
      </c>
      <c r="AG9515">
        <v>0</v>
      </c>
      <c r="AN9515">
        <v>1</v>
      </c>
      <c r="AO9515">
        <v>1</v>
      </c>
      <c r="AQ9515">
        <v>2</v>
      </c>
      <c r="AR9515">
        <v>0.25</v>
      </c>
      <c r="AT9515">
        <v>1</v>
      </c>
      <c r="AV9515">
        <v>2</v>
      </c>
      <c r="BE9515">
        <v>0</v>
      </c>
      <c r="BN9515">
        <v>1</v>
      </c>
      <c r="BO9515">
        <v>2</v>
      </c>
      <c r="BQ9515">
        <v>3</v>
      </c>
      <c r="BR9515">
        <v>1250</v>
      </c>
      <c r="BT9515">
        <v>1</v>
      </c>
      <c r="BV9515">
        <v>4</v>
      </c>
      <c r="CM9515">
        <v>0</v>
      </c>
      <c r="DL9515">
        <v>1</v>
      </c>
      <c r="DM9515" t="s">
        <v>117</v>
      </c>
      <c r="DN9515" t="s">
        <v>118</v>
      </c>
    </row>
    <row r="9516" spans="1:118" x14ac:dyDescent="0.25">
      <c r="A9516">
        <v>9514</v>
      </c>
      <c r="B9516">
        <f t="shared" si="148"/>
        <v>1180070087</v>
      </c>
      <c r="C9516">
        <v>70911</v>
      </c>
      <c r="D9516" t="s">
        <v>116</v>
      </c>
      <c r="F9516">
        <v>118007</v>
      </c>
      <c r="H9516">
        <v>87</v>
      </c>
      <c r="I9516">
        <v>19062</v>
      </c>
      <c r="J9516">
        <v>0</v>
      </c>
      <c r="K9516" s="1">
        <v>42523</v>
      </c>
      <c r="L9516" s="1">
        <v>42644</v>
      </c>
      <c r="M9516" s="1">
        <v>42584</v>
      </c>
      <c r="N9516" s="1">
        <v>42614</v>
      </c>
      <c r="O9516">
        <v>3</v>
      </c>
      <c r="P9516">
        <v>0</v>
      </c>
      <c r="Z9516">
        <v>0</v>
      </c>
      <c r="AG9516">
        <v>0</v>
      </c>
      <c r="AN9516">
        <v>1</v>
      </c>
      <c r="AO9516">
        <v>1</v>
      </c>
      <c r="AQ9516">
        <v>2</v>
      </c>
      <c r="AR9516">
        <v>0.25</v>
      </c>
      <c r="AT9516">
        <v>1</v>
      </c>
      <c r="AV9516">
        <v>2</v>
      </c>
      <c r="BE9516">
        <v>0</v>
      </c>
      <c r="BN9516">
        <v>1</v>
      </c>
      <c r="BO9516">
        <v>2</v>
      </c>
      <c r="BQ9516">
        <v>3</v>
      </c>
      <c r="BR9516">
        <v>1250</v>
      </c>
      <c r="BT9516">
        <v>1</v>
      </c>
      <c r="BV9516">
        <v>4</v>
      </c>
      <c r="CM9516">
        <v>0</v>
      </c>
      <c r="DL9516">
        <v>1</v>
      </c>
      <c r="DM9516" t="s">
        <v>117</v>
      </c>
      <c r="DN9516" t="s">
        <v>118</v>
      </c>
    </row>
    <row r="9517" spans="1:118" x14ac:dyDescent="0.25">
      <c r="A9517">
        <v>9515</v>
      </c>
      <c r="B9517">
        <f t="shared" si="148"/>
        <v>1180070087</v>
      </c>
      <c r="C9517">
        <v>70911</v>
      </c>
      <c r="D9517" t="s">
        <v>116</v>
      </c>
      <c r="F9517">
        <v>118007</v>
      </c>
      <c r="H9517">
        <v>87</v>
      </c>
      <c r="I9517">
        <v>19062</v>
      </c>
      <c r="J9517">
        <v>0</v>
      </c>
      <c r="K9517" s="1">
        <v>42523</v>
      </c>
      <c r="L9517" s="1">
        <v>42644</v>
      </c>
      <c r="M9517" s="1">
        <v>42615</v>
      </c>
      <c r="N9517" s="1">
        <v>42644</v>
      </c>
      <c r="O9517">
        <v>4</v>
      </c>
      <c r="P9517">
        <v>0</v>
      </c>
      <c r="Z9517">
        <v>0</v>
      </c>
      <c r="AG9517">
        <v>0</v>
      </c>
      <c r="AN9517">
        <v>1</v>
      </c>
      <c r="AO9517">
        <v>1</v>
      </c>
      <c r="AQ9517">
        <v>2</v>
      </c>
      <c r="AR9517">
        <v>0.25</v>
      </c>
      <c r="AT9517">
        <v>1</v>
      </c>
      <c r="AV9517">
        <v>2</v>
      </c>
      <c r="BE9517">
        <v>0</v>
      </c>
      <c r="BN9517">
        <v>1</v>
      </c>
      <c r="BO9517">
        <v>2</v>
      </c>
      <c r="BQ9517">
        <v>3</v>
      </c>
      <c r="BR9517">
        <v>1250</v>
      </c>
      <c r="BT9517">
        <v>1</v>
      </c>
      <c r="BV9517">
        <v>4</v>
      </c>
      <c r="CM9517">
        <v>0</v>
      </c>
      <c r="DL9517">
        <v>1</v>
      </c>
      <c r="DM9517" t="s">
        <v>117</v>
      </c>
      <c r="DN9517" t="s">
        <v>118</v>
      </c>
    </row>
    <row r="9518" spans="1:118" x14ac:dyDescent="0.25">
      <c r="A9518">
        <v>9516</v>
      </c>
      <c r="B9518">
        <f t="shared" si="148"/>
        <v>1180070087</v>
      </c>
      <c r="C9518">
        <v>84144</v>
      </c>
      <c r="D9518" t="s">
        <v>116</v>
      </c>
      <c r="F9518">
        <v>118007</v>
      </c>
      <c r="H9518">
        <v>87</v>
      </c>
      <c r="I9518">
        <v>19062</v>
      </c>
      <c r="J9518">
        <v>1</v>
      </c>
      <c r="K9518" s="1">
        <v>42645</v>
      </c>
      <c r="L9518" s="1">
        <v>42767</v>
      </c>
      <c r="M9518" s="1">
        <v>42645</v>
      </c>
      <c r="N9518" s="1">
        <v>42675</v>
      </c>
      <c r="O9518">
        <v>1</v>
      </c>
      <c r="P9518">
        <v>0</v>
      </c>
      <c r="Z9518">
        <v>0</v>
      </c>
      <c r="AG9518">
        <v>0</v>
      </c>
      <c r="AN9518">
        <v>1</v>
      </c>
      <c r="AO9518">
        <v>1</v>
      </c>
      <c r="AQ9518">
        <v>2</v>
      </c>
      <c r="AR9518">
        <v>0.25</v>
      </c>
      <c r="AT9518">
        <v>1</v>
      </c>
      <c r="AV9518">
        <v>2</v>
      </c>
      <c r="BE9518">
        <v>0</v>
      </c>
      <c r="BN9518">
        <v>0</v>
      </c>
      <c r="CM9518">
        <v>0</v>
      </c>
      <c r="DL9518">
        <v>1</v>
      </c>
      <c r="DM9518" t="s">
        <v>117</v>
      </c>
      <c r="DN9518" t="s">
        <v>118</v>
      </c>
    </row>
    <row r="9519" spans="1:118" x14ac:dyDescent="0.25">
      <c r="A9519">
        <v>9517</v>
      </c>
      <c r="B9519">
        <f t="shared" si="148"/>
        <v>1180070087</v>
      </c>
      <c r="C9519">
        <v>84144</v>
      </c>
      <c r="D9519" t="s">
        <v>116</v>
      </c>
      <c r="F9519">
        <v>118007</v>
      </c>
      <c r="H9519">
        <v>87</v>
      </c>
      <c r="I9519">
        <v>19062</v>
      </c>
      <c r="J9519">
        <v>1</v>
      </c>
      <c r="K9519" s="1">
        <v>42645</v>
      </c>
      <c r="L9519" s="1">
        <v>42767</v>
      </c>
      <c r="M9519" s="1">
        <v>42676</v>
      </c>
      <c r="N9519" s="1">
        <v>42705</v>
      </c>
      <c r="O9519">
        <v>2</v>
      </c>
      <c r="P9519">
        <v>0</v>
      </c>
      <c r="Z9519">
        <v>0</v>
      </c>
      <c r="AG9519">
        <v>0</v>
      </c>
      <c r="AN9519">
        <v>1</v>
      </c>
      <c r="AO9519">
        <v>1</v>
      </c>
      <c r="AQ9519">
        <v>1</v>
      </c>
      <c r="AR9519">
        <v>0.25</v>
      </c>
      <c r="AT9519">
        <v>1</v>
      </c>
      <c r="AV9519">
        <v>2</v>
      </c>
      <c r="BE9519">
        <v>0</v>
      </c>
      <c r="BN9519">
        <v>0</v>
      </c>
      <c r="CM9519">
        <v>0</v>
      </c>
      <c r="DL9519">
        <v>1</v>
      </c>
      <c r="DM9519" t="s">
        <v>117</v>
      </c>
      <c r="DN9519" t="s">
        <v>118</v>
      </c>
    </row>
    <row r="9520" spans="1:118" x14ac:dyDescent="0.25">
      <c r="A9520">
        <v>9518</v>
      </c>
      <c r="B9520">
        <f t="shared" si="148"/>
        <v>1180070087</v>
      </c>
      <c r="C9520">
        <v>84144</v>
      </c>
      <c r="D9520" t="s">
        <v>116</v>
      </c>
      <c r="F9520">
        <v>118007</v>
      </c>
      <c r="H9520">
        <v>87</v>
      </c>
      <c r="I9520">
        <v>19062</v>
      </c>
      <c r="J9520">
        <v>1</v>
      </c>
      <c r="K9520" s="1">
        <v>42645</v>
      </c>
      <c r="L9520" s="1">
        <v>42767</v>
      </c>
      <c r="M9520" s="1">
        <v>42706</v>
      </c>
      <c r="N9520" s="1">
        <v>42736</v>
      </c>
      <c r="O9520">
        <v>3</v>
      </c>
      <c r="P9520">
        <v>0</v>
      </c>
      <c r="Z9520">
        <v>0</v>
      </c>
      <c r="AG9520">
        <v>0</v>
      </c>
      <c r="AN9520">
        <v>1</v>
      </c>
      <c r="AO9520">
        <v>1</v>
      </c>
      <c r="AQ9520">
        <v>1</v>
      </c>
      <c r="AR9520">
        <v>0.25</v>
      </c>
      <c r="AT9520">
        <v>1</v>
      </c>
      <c r="AV9520">
        <v>2</v>
      </c>
      <c r="BE9520">
        <v>0</v>
      </c>
      <c r="BN9520">
        <v>0</v>
      </c>
      <c r="CM9520">
        <v>0</v>
      </c>
      <c r="DL9520">
        <v>1</v>
      </c>
      <c r="DM9520" t="s">
        <v>117</v>
      </c>
      <c r="DN9520" t="s">
        <v>118</v>
      </c>
    </row>
    <row r="9521" spans="1:118" x14ac:dyDescent="0.25">
      <c r="A9521">
        <v>9519</v>
      </c>
      <c r="B9521">
        <f t="shared" si="148"/>
        <v>1180070087</v>
      </c>
      <c r="C9521">
        <v>84144</v>
      </c>
      <c r="D9521" t="s">
        <v>116</v>
      </c>
      <c r="F9521">
        <v>118007</v>
      </c>
      <c r="H9521">
        <v>87</v>
      </c>
      <c r="I9521">
        <v>19062</v>
      </c>
      <c r="J9521">
        <v>1</v>
      </c>
      <c r="K9521" s="1">
        <v>42645</v>
      </c>
      <c r="L9521" s="1">
        <v>42767</v>
      </c>
      <c r="M9521" s="1">
        <v>42737</v>
      </c>
      <c r="N9521" s="1">
        <v>42767</v>
      </c>
      <c r="O9521">
        <v>4</v>
      </c>
      <c r="P9521">
        <v>1</v>
      </c>
      <c r="Q9521">
        <v>2</v>
      </c>
      <c r="R9521">
        <v>2</v>
      </c>
      <c r="T9521">
        <v>4000</v>
      </c>
      <c r="U9521">
        <v>2</v>
      </c>
      <c r="W9521">
        <v>2</v>
      </c>
      <c r="X9521">
        <v>8</v>
      </c>
      <c r="Y9521" t="s">
        <v>125</v>
      </c>
      <c r="Z9521">
        <v>0</v>
      </c>
      <c r="AG9521">
        <v>0</v>
      </c>
      <c r="AN9521">
        <v>1</v>
      </c>
      <c r="AO9521">
        <v>1</v>
      </c>
      <c r="AQ9521">
        <v>2</v>
      </c>
      <c r="AR9521">
        <v>0.25</v>
      </c>
      <c r="AT9521">
        <v>1</v>
      </c>
      <c r="AV9521">
        <v>2</v>
      </c>
      <c r="BE9521">
        <v>0</v>
      </c>
      <c r="BN9521">
        <v>0</v>
      </c>
      <c r="CM9521">
        <v>0</v>
      </c>
      <c r="DL9521">
        <v>1</v>
      </c>
      <c r="DM9521" t="s">
        <v>117</v>
      </c>
      <c r="DN9521" t="s">
        <v>118</v>
      </c>
    </row>
    <row r="9522" spans="1:118" x14ac:dyDescent="0.25">
      <c r="A9522">
        <v>9520</v>
      </c>
      <c r="B9522">
        <f t="shared" si="148"/>
        <v>1180070087</v>
      </c>
      <c r="C9522">
        <v>96548</v>
      </c>
      <c r="D9522" t="s">
        <v>116</v>
      </c>
      <c r="F9522">
        <v>118007</v>
      </c>
      <c r="H9522">
        <v>87</v>
      </c>
      <c r="I9522">
        <v>19062</v>
      </c>
      <c r="J9522">
        <v>2</v>
      </c>
      <c r="K9522" s="1">
        <v>42768</v>
      </c>
      <c r="L9522" s="1">
        <v>42887</v>
      </c>
      <c r="M9522" s="1">
        <v>42768</v>
      </c>
      <c r="N9522" s="1">
        <v>42795</v>
      </c>
      <c r="O9522">
        <v>1</v>
      </c>
      <c r="P9522">
        <v>1</v>
      </c>
      <c r="Q9522">
        <v>2</v>
      </c>
      <c r="R9522">
        <v>2</v>
      </c>
      <c r="T9522">
        <v>4000</v>
      </c>
      <c r="W9522">
        <v>3</v>
      </c>
      <c r="X9522">
        <v>4</v>
      </c>
      <c r="Y9522" t="s">
        <v>123</v>
      </c>
      <c r="Z9522">
        <v>0</v>
      </c>
      <c r="AG9522">
        <v>0</v>
      </c>
      <c r="AN9522">
        <v>1</v>
      </c>
      <c r="AO9522">
        <v>1</v>
      </c>
      <c r="AQ9522">
        <v>2</v>
      </c>
      <c r="AR9522">
        <v>0.25</v>
      </c>
      <c r="AT9522">
        <v>1</v>
      </c>
      <c r="BE9522">
        <v>0</v>
      </c>
      <c r="BN9522">
        <v>0</v>
      </c>
      <c r="CM9522">
        <v>0</v>
      </c>
      <c r="DL9522">
        <v>1</v>
      </c>
      <c r="DM9522" t="s">
        <v>117</v>
      </c>
      <c r="DN9522" t="s">
        <v>118</v>
      </c>
    </row>
    <row r="9523" spans="1:118" x14ac:dyDescent="0.25">
      <c r="A9523">
        <v>9521</v>
      </c>
      <c r="B9523">
        <f t="shared" si="148"/>
        <v>1180070087</v>
      </c>
      <c r="C9523">
        <v>96548</v>
      </c>
      <c r="D9523" t="s">
        <v>116</v>
      </c>
      <c r="F9523">
        <v>118007</v>
      </c>
      <c r="H9523">
        <v>87</v>
      </c>
      <c r="I9523">
        <v>19062</v>
      </c>
      <c r="J9523">
        <v>2</v>
      </c>
      <c r="K9523" s="1">
        <v>42768</v>
      </c>
      <c r="L9523" s="1">
        <v>42887</v>
      </c>
      <c r="M9523" s="1">
        <v>42796</v>
      </c>
      <c r="N9523" s="1">
        <v>42826</v>
      </c>
      <c r="O9523">
        <v>2</v>
      </c>
      <c r="P9523">
        <v>1</v>
      </c>
      <c r="Q9523">
        <v>2</v>
      </c>
      <c r="R9523">
        <v>2</v>
      </c>
      <c r="T9523">
        <v>4000</v>
      </c>
      <c r="W9523">
        <v>5</v>
      </c>
      <c r="X9523">
        <v>2</v>
      </c>
      <c r="Y9523" t="s">
        <v>128</v>
      </c>
      <c r="Z9523">
        <v>0</v>
      </c>
      <c r="AG9523">
        <v>0</v>
      </c>
      <c r="AN9523">
        <v>1</v>
      </c>
      <c r="AO9523">
        <v>1</v>
      </c>
      <c r="AQ9523">
        <v>2</v>
      </c>
      <c r="AR9523">
        <v>0.25</v>
      </c>
      <c r="AT9523">
        <v>1</v>
      </c>
      <c r="BE9523">
        <v>0</v>
      </c>
      <c r="BN9523">
        <v>0</v>
      </c>
      <c r="CM9523">
        <v>0</v>
      </c>
      <c r="DL9523">
        <v>1</v>
      </c>
      <c r="DM9523" t="s">
        <v>117</v>
      </c>
      <c r="DN9523" t="s">
        <v>118</v>
      </c>
    </row>
    <row r="9524" spans="1:118" x14ac:dyDescent="0.25">
      <c r="A9524">
        <v>9522</v>
      </c>
      <c r="B9524">
        <f t="shared" si="148"/>
        <v>1180070087</v>
      </c>
      <c r="C9524">
        <v>96548</v>
      </c>
      <c r="D9524" t="s">
        <v>116</v>
      </c>
      <c r="F9524">
        <v>118007</v>
      </c>
      <c r="H9524">
        <v>87</v>
      </c>
      <c r="I9524">
        <v>19062</v>
      </c>
      <c r="J9524">
        <v>2</v>
      </c>
      <c r="K9524" s="1">
        <v>42768</v>
      </c>
      <c r="L9524" s="1">
        <v>42887</v>
      </c>
      <c r="M9524" s="1">
        <v>42827</v>
      </c>
      <c r="N9524" s="1">
        <v>42856</v>
      </c>
      <c r="O9524">
        <v>3</v>
      </c>
      <c r="P9524">
        <v>1</v>
      </c>
      <c r="Q9524">
        <v>2</v>
      </c>
      <c r="R9524">
        <v>2</v>
      </c>
      <c r="T9524">
        <v>4000</v>
      </c>
      <c r="W9524">
        <v>5</v>
      </c>
      <c r="X9524">
        <v>2</v>
      </c>
      <c r="Y9524" t="s">
        <v>128</v>
      </c>
      <c r="Z9524">
        <v>0</v>
      </c>
      <c r="AG9524">
        <v>0</v>
      </c>
      <c r="AN9524">
        <v>1</v>
      </c>
      <c r="AO9524">
        <v>1</v>
      </c>
      <c r="AQ9524">
        <v>2</v>
      </c>
      <c r="AR9524">
        <v>0.25</v>
      </c>
      <c r="AT9524">
        <v>1</v>
      </c>
      <c r="BE9524">
        <v>0</v>
      </c>
      <c r="BN9524">
        <v>0</v>
      </c>
      <c r="CM9524">
        <v>0</v>
      </c>
      <c r="DL9524">
        <v>1</v>
      </c>
      <c r="DM9524" t="s">
        <v>117</v>
      </c>
      <c r="DN9524" t="s">
        <v>118</v>
      </c>
    </row>
    <row r="9525" spans="1:118" x14ac:dyDescent="0.25">
      <c r="A9525">
        <v>9523</v>
      </c>
      <c r="B9525">
        <f t="shared" si="148"/>
        <v>1180070087</v>
      </c>
      <c r="C9525">
        <v>96548</v>
      </c>
      <c r="D9525" t="s">
        <v>116</v>
      </c>
      <c r="F9525">
        <v>118007</v>
      </c>
      <c r="H9525">
        <v>87</v>
      </c>
      <c r="I9525">
        <v>19062</v>
      </c>
      <c r="J9525">
        <v>2</v>
      </c>
      <c r="K9525" s="1">
        <v>42768</v>
      </c>
      <c r="L9525" s="1">
        <v>42887</v>
      </c>
      <c r="M9525" s="1">
        <v>42857</v>
      </c>
      <c r="N9525" s="1">
        <v>42887</v>
      </c>
      <c r="O9525">
        <v>4</v>
      </c>
      <c r="P9525">
        <v>1</v>
      </c>
      <c r="Q9525">
        <v>2</v>
      </c>
      <c r="R9525">
        <v>2</v>
      </c>
      <c r="T9525">
        <v>4000</v>
      </c>
      <c r="W9525">
        <v>5</v>
      </c>
      <c r="X9525">
        <v>2</v>
      </c>
      <c r="Y9525" t="s">
        <v>128</v>
      </c>
      <c r="Z9525">
        <v>0</v>
      </c>
      <c r="AG9525">
        <v>0</v>
      </c>
      <c r="AN9525">
        <v>1</v>
      </c>
      <c r="AO9525">
        <v>1</v>
      </c>
      <c r="AQ9525">
        <v>2</v>
      </c>
      <c r="AR9525">
        <v>0.25</v>
      </c>
      <c r="AT9525">
        <v>1</v>
      </c>
      <c r="BE9525">
        <v>0</v>
      </c>
      <c r="BN9525">
        <v>0</v>
      </c>
      <c r="CM9525">
        <v>0</v>
      </c>
      <c r="DL9525">
        <v>1</v>
      </c>
      <c r="DM9525" t="s">
        <v>117</v>
      </c>
      <c r="DN9525" t="s">
        <v>118</v>
      </c>
    </row>
    <row r="9526" spans="1:118" x14ac:dyDescent="0.25">
      <c r="A9526">
        <v>9524</v>
      </c>
      <c r="B9526">
        <f t="shared" si="148"/>
        <v>1180070087</v>
      </c>
      <c r="C9526">
        <v>110605</v>
      </c>
      <c r="D9526" t="s">
        <v>116</v>
      </c>
      <c r="F9526">
        <v>118007</v>
      </c>
      <c r="H9526">
        <v>87</v>
      </c>
      <c r="I9526">
        <v>19062</v>
      </c>
      <c r="J9526">
        <v>3</v>
      </c>
      <c r="K9526" s="1">
        <v>42888</v>
      </c>
      <c r="L9526" s="1">
        <v>43009</v>
      </c>
      <c r="M9526" s="1">
        <v>42888</v>
      </c>
      <c r="N9526" s="1">
        <v>42917</v>
      </c>
      <c r="O9526">
        <v>1</v>
      </c>
      <c r="P9526">
        <v>0</v>
      </c>
      <c r="Z9526">
        <v>0</v>
      </c>
      <c r="AG9526">
        <v>0</v>
      </c>
      <c r="AN9526">
        <v>1</v>
      </c>
      <c r="AO9526">
        <v>1</v>
      </c>
      <c r="AQ9526">
        <v>2</v>
      </c>
      <c r="AR9526">
        <v>0.25</v>
      </c>
      <c r="AT9526">
        <v>1</v>
      </c>
      <c r="AV9526">
        <v>2</v>
      </c>
      <c r="BE9526">
        <v>0</v>
      </c>
      <c r="BN9526">
        <v>0</v>
      </c>
      <c r="CM9526">
        <v>0</v>
      </c>
      <c r="DL9526">
        <v>1</v>
      </c>
      <c r="DM9526" t="s">
        <v>117</v>
      </c>
      <c r="DN9526" t="s">
        <v>118</v>
      </c>
    </row>
    <row r="9527" spans="1:118" x14ac:dyDescent="0.25">
      <c r="A9527">
        <v>9525</v>
      </c>
      <c r="B9527">
        <f t="shared" si="148"/>
        <v>1180070087</v>
      </c>
      <c r="C9527">
        <v>110605</v>
      </c>
      <c r="D9527" t="s">
        <v>116</v>
      </c>
      <c r="F9527">
        <v>118007</v>
      </c>
      <c r="H9527">
        <v>87</v>
      </c>
      <c r="I9527">
        <v>19062</v>
      </c>
      <c r="J9527">
        <v>3</v>
      </c>
      <c r="K9527" s="1">
        <v>42888</v>
      </c>
      <c r="L9527" s="1">
        <v>43009</v>
      </c>
      <c r="M9527" s="1">
        <v>42918</v>
      </c>
      <c r="N9527" s="1">
        <v>42948</v>
      </c>
      <c r="O9527">
        <v>2</v>
      </c>
      <c r="P9527">
        <v>0</v>
      </c>
      <c r="Z9527">
        <v>0</v>
      </c>
      <c r="AG9527">
        <v>0</v>
      </c>
      <c r="AN9527">
        <v>1</v>
      </c>
      <c r="AO9527">
        <v>1</v>
      </c>
      <c r="AQ9527">
        <v>2</v>
      </c>
      <c r="AR9527">
        <v>0.25</v>
      </c>
      <c r="AT9527">
        <v>1</v>
      </c>
      <c r="AV9527">
        <v>2</v>
      </c>
      <c r="BE9527">
        <v>0</v>
      </c>
      <c r="BN9527">
        <v>0</v>
      </c>
      <c r="CM9527">
        <v>0</v>
      </c>
      <c r="DL9527">
        <v>1</v>
      </c>
      <c r="DM9527" t="s">
        <v>117</v>
      </c>
      <c r="DN9527" t="s">
        <v>118</v>
      </c>
    </row>
    <row r="9528" spans="1:118" x14ac:dyDescent="0.25">
      <c r="A9528">
        <v>9526</v>
      </c>
      <c r="B9528">
        <f t="shared" si="148"/>
        <v>1180070087</v>
      </c>
      <c r="C9528">
        <v>110605</v>
      </c>
      <c r="D9528" t="s">
        <v>116</v>
      </c>
      <c r="F9528">
        <v>118007</v>
      </c>
      <c r="H9528">
        <v>87</v>
      </c>
      <c r="I9528">
        <v>19062</v>
      </c>
      <c r="J9528">
        <v>3</v>
      </c>
      <c r="K9528" s="1">
        <v>42888</v>
      </c>
      <c r="L9528" s="1">
        <v>43009</v>
      </c>
      <c r="M9528" s="1">
        <v>42949</v>
      </c>
      <c r="N9528" s="1">
        <v>42979</v>
      </c>
      <c r="O9528">
        <v>3</v>
      </c>
      <c r="P9528">
        <v>1</v>
      </c>
      <c r="R9528">
        <v>2</v>
      </c>
      <c r="T9528">
        <v>4000</v>
      </c>
      <c r="U9528">
        <v>2</v>
      </c>
      <c r="W9528">
        <v>15</v>
      </c>
      <c r="X9528">
        <v>1</v>
      </c>
      <c r="Y9528" t="s">
        <v>130</v>
      </c>
      <c r="Z9528">
        <v>0</v>
      </c>
      <c r="AG9528">
        <v>0</v>
      </c>
      <c r="AN9528">
        <v>1</v>
      </c>
      <c r="AO9528">
        <v>1</v>
      </c>
      <c r="AQ9528">
        <v>2</v>
      </c>
      <c r="AR9528">
        <v>0.25</v>
      </c>
      <c r="AT9528">
        <v>1</v>
      </c>
      <c r="AV9528">
        <v>2</v>
      </c>
      <c r="BE9528">
        <v>0</v>
      </c>
      <c r="BN9528">
        <v>0</v>
      </c>
      <c r="CM9528">
        <v>0</v>
      </c>
      <c r="DL9528">
        <v>1</v>
      </c>
      <c r="DM9528" t="s">
        <v>117</v>
      </c>
      <c r="DN9528" t="s">
        <v>118</v>
      </c>
    </row>
    <row r="9529" spans="1:118" x14ac:dyDescent="0.25">
      <c r="A9529">
        <v>9527</v>
      </c>
      <c r="B9529">
        <f t="shared" si="148"/>
        <v>1180070087</v>
      </c>
      <c r="C9529">
        <v>110605</v>
      </c>
      <c r="D9529" t="s">
        <v>116</v>
      </c>
      <c r="F9529">
        <v>118007</v>
      </c>
      <c r="H9529">
        <v>87</v>
      </c>
      <c r="I9529">
        <v>19062</v>
      </c>
      <c r="J9529">
        <v>3</v>
      </c>
      <c r="K9529" s="1">
        <v>42888</v>
      </c>
      <c r="L9529" s="1">
        <v>43009</v>
      </c>
      <c r="M9529" s="1">
        <v>42980</v>
      </c>
      <c r="N9529" s="1">
        <v>43009</v>
      </c>
      <c r="O9529">
        <v>4</v>
      </c>
      <c r="P9529">
        <v>1</v>
      </c>
      <c r="R9529">
        <v>2</v>
      </c>
      <c r="T9529">
        <v>4000</v>
      </c>
      <c r="U9529">
        <v>2</v>
      </c>
      <c r="W9529">
        <v>15</v>
      </c>
      <c r="X9529">
        <v>1</v>
      </c>
      <c r="Y9529" t="s">
        <v>130</v>
      </c>
      <c r="Z9529">
        <v>0</v>
      </c>
      <c r="AG9529">
        <v>0</v>
      </c>
      <c r="AN9529">
        <v>1</v>
      </c>
      <c r="AO9529">
        <v>1</v>
      </c>
      <c r="AQ9529">
        <v>2</v>
      </c>
      <c r="AR9529">
        <v>0.25</v>
      </c>
      <c r="AT9529">
        <v>1</v>
      </c>
      <c r="AV9529">
        <v>2</v>
      </c>
      <c r="BE9529">
        <v>0</v>
      </c>
      <c r="BN9529">
        <v>0</v>
      </c>
      <c r="CM9529">
        <v>0</v>
      </c>
      <c r="DL9529">
        <v>1</v>
      </c>
      <c r="DM9529" t="s">
        <v>117</v>
      </c>
      <c r="DN9529" t="s">
        <v>118</v>
      </c>
    </row>
    <row r="9530" spans="1:118" x14ac:dyDescent="0.25">
      <c r="A9530">
        <v>9528</v>
      </c>
      <c r="B9530">
        <f t="shared" si="148"/>
        <v>1180070089</v>
      </c>
      <c r="C9530">
        <v>70913</v>
      </c>
      <c r="D9530" t="s">
        <v>116</v>
      </c>
      <c r="F9530">
        <v>118007</v>
      </c>
      <c r="H9530">
        <v>89</v>
      </c>
      <c r="I9530">
        <v>19065</v>
      </c>
      <c r="J9530">
        <v>0</v>
      </c>
      <c r="K9530" s="1">
        <v>42523</v>
      </c>
      <c r="L9530" s="1">
        <v>42644</v>
      </c>
      <c r="M9530" s="1">
        <v>42523</v>
      </c>
      <c r="N9530" s="1">
        <v>42552</v>
      </c>
      <c r="O9530">
        <v>1</v>
      </c>
      <c r="P9530">
        <v>0</v>
      </c>
      <c r="Z9530">
        <v>0</v>
      </c>
      <c r="AG9530">
        <v>0</v>
      </c>
      <c r="AN9530">
        <v>1</v>
      </c>
      <c r="AO9530">
        <v>1</v>
      </c>
      <c r="AQ9530">
        <v>30</v>
      </c>
      <c r="AR9530">
        <v>0.25</v>
      </c>
      <c r="AT9530">
        <v>3</v>
      </c>
      <c r="AV9530">
        <v>3</v>
      </c>
      <c r="BE9530">
        <v>0</v>
      </c>
      <c r="BN9530">
        <v>0</v>
      </c>
      <c r="CM9530">
        <v>0</v>
      </c>
      <c r="DL9530">
        <v>1</v>
      </c>
      <c r="DM9530" t="s">
        <v>117</v>
      </c>
      <c r="DN9530" t="s">
        <v>118</v>
      </c>
    </row>
    <row r="9531" spans="1:118" x14ac:dyDescent="0.25">
      <c r="A9531">
        <v>9529</v>
      </c>
      <c r="B9531">
        <f t="shared" si="148"/>
        <v>1180070089</v>
      </c>
      <c r="C9531">
        <v>70913</v>
      </c>
      <c r="D9531" t="s">
        <v>116</v>
      </c>
      <c r="F9531">
        <v>118007</v>
      </c>
      <c r="H9531">
        <v>89</v>
      </c>
      <c r="I9531">
        <v>19065</v>
      </c>
      <c r="J9531">
        <v>0</v>
      </c>
      <c r="K9531" s="1">
        <v>42523</v>
      </c>
      <c r="L9531" s="1">
        <v>42644</v>
      </c>
      <c r="M9531" s="1">
        <v>42553</v>
      </c>
      <c r="N9531" s="1">
        <v>42583</v>
      </c>
      <c r="O9531">
        <v>2</v>
      </c>
      <c r="P9531">
        <v>0</v>
      </c>
      <c r="Z9531">
        <v>1</v>
      </c>
      <c r="AG9531">
        <v>0</v>
      </c>
      <c r="AO9531">
        <v>1</v>
      </c>
      <c r="AQ9531">
        <v>30</v>
      </c>
      <c r="AR9531">
        <v>0.25</v>
      </c>
      <c r="AT9531">
        <v>3</v>
      </c>
      <c r="AV9531">
        <v>3</v>
      </c>
      <c r="AW9531">
        <v>1</v>
      </c>
      <c r="AY9531">
        <v>30</v>
      </c>
      <c r="AZ9531">
        <v>0.25</v>
      </c>
      <c r="BB9531">
        <v>3</v>
      </c>
      <c r="BD9531">
        <v>3</v>
      </c>
      <c r="BE9531">
        <v>0</v>
      </c>
      <c r="BN9531">
        <v>0</v>
      </c>
      <c r="CM9531">
        <v>0</v>
      </c>
      <c r="DL9531">
        <v>1</v>
      </c>
      <c r="DM9531" t="s">
        <v>117</v>
      </c>
      <c r="DN9531" t="s">
        <v>118</v>
      </c>
    </row>
    <row r="9532" spans="1:118" x14ac:dyDescent="0.25">
      <c r="A9532">
        <v>9530</v>
      </c>
      <c r="B9532">
        <f t="shared" si="148"/>
        <v>1180070089</v>
      </c>
      <c r="C9532">
        <v>70913</v>
      </c>
      <c r="D9532" t="s">
        <v>116</v>
      </c>
      <c r="F9532">
        <v>118007</v>
      </c>
      <c r="H9532">
        <v>89</v>
      </c>
      <c r="I9532">
        <v>19065</v>
      </c>
      <c r="J9532">
        <v>0</v>
      </c>
      <c r="K9532" s="1">
        <v>42523</v>
      </c>
      <c r="L9532" s="1">
        <v>42644</v>
      </c>
      <c r="M9532" s="1">
        <v>42584</v>
      </c>
      <c r="N9532" s="1">
        <v>42614</v>
      </c>
      <c r="O9532">
        <v>3</v>
      </c>
      <c r="P9532">
        <v>0</v>
      </c>
      <c r="Z9532">
        <v>0</v>
      </c>
      <c r="AG9532">
        <v>0</v>
      </c>
      <c r="AO9532">
        <v>1</v>
      </c>
      <c r="AQ9532">
        <v>30</v>
      </c>
      <c r="AR9532">
        <v>0.25</v>
      </c>
      <c r="AT9532">
        <v>3</v>
      </c>
      <c r="AV9532">
        <v>3</v>
      </c>
      <c r="BE9532">
        <v>0</v>
      </c>
      <c r="BN9532">
        <v>0</v>
      </c>
      <c r="CM9532">
        <v>0</v>
      </c>
      <c r="DL9532">
        <v>1</v>
      </c>
      <c r="DM9532" t="s">
        <v>117</v>
      </c>
      <c r="DN9532" t="s">
        <v>118</v>
      </c>
    </row>
    <row r="9533" spans="1:118" x14ac:dyDescent="0.25">
      <c r="A9533">
        <v>9531</v>
      </c>
      <c r="B9533">
        <f t="shared" si="148"/>
        <v>1180070089</v>
      </c>
      <c r="C9533">
        <v>70913</v>
      </c>
      <c r="D9533" t="s">
        <v>116</v>
      </c>
      <c r="F9533">
        <v>118007</v>
      </c>
      <c r="H9533">
        <v>89</v>
      </c>
      <c r="I9533">
        <v>19065</v>
      </c>
      <c r="J9533">
        <v>0</v>
      </c>
      <c r="K9533" s="1">
        <v>42523</v>
      </c>
      <c r="L9533" s="1">
        <v>42644</v>
      </c>
      <c r="M9533" s="1">
        <v>42615</v>
      </c>
      <c r="N9533" s="1">
        <v>42644</v>
      </c>
      <c r="O9533">
        <v>4</v>
      </c>
      <c r="P9533">
        <v>0</v>
      </c>
      <c r="Z9533">
        <v>0</v>
      </c>
      <c r="AG9533">
        <v>0</v>
      </c>
      <c r="AO9533">
        <v>1</v>
      </c>
      <c r="AQ9533">
        <v>30</v>
      </c>
      <c r="AR9533">
        <v>0.25</v>
      </c>
      <c r="AT9533">
        <v>3</v>
      </c>
      <c r="AV9533">
        <v>3</v>
      </c>
      <c r="BE9533">
        <v>0</v>
      </c>
      <c r="BN9533">
        <v>0</v>
      </c>
      <c r="CM9533">
        <v>0</v>
      </c>
      <c r="DL9533">
        <v>1</v>
      </c>
      <c r="DM9533" t="s">
        <v>117</v>
      </c>
      <c r="DN9533" t="s">
        <v>118</v>
      </c>
    </row>
    <row r="9534" spans="1:118" x14ac:dyDescent="0.25">
      <c r="A9534">
        <v>9532</v>
      </c>
      <c r="B9534">
        <f t="shared" si="148"/>
        <v>1180070089</v>
      </c>
      <c r="C9534">
        <v>84146</v>
      </c>
      <c r="D9534" t="s">
        <v>116</v>
      </c>
      <c r="F9534">
        <v>118007</v>
      </c>
      <c r="H9534">
        <v>89</v>
      </c>
      <c r="I9534">
        <v>19065</v>
      </c>
      <c r="J9534">
        <v>1</v>
      </c>
      <c r="K9534" s="1">
        <v>42645</v>
      </c>
      <c r="L9534" s="1">
        <v>42767</v>
      </c>
      <c r="M9534" s="1">
        <v>42645</v>
      </c>
      <c r="N9534" s="1">
        <v>42675</v>
      </c>
      <c r="O9534">
        <v>1</v>
      </c>
      <c r="P9534">
        <v>1</v>
      </c>
      <c r="Q9534">
        <v>2</v>
      </c>
      <c r="R9534">
        <v>2</v>
      </c>
      <c r="T9534">
        <v>4000</v>
      </c>
      <c r="U9534">
        <v>2</v>
      </c>
      <c r="W9534">
        <v>3</v>
      </c>
      <c r="X9534">
        <v>4</v>
      </c>
      <c r="Y9534" t="s">
        <v>123</v>
      </c>
      <c r="Z9534">
        <v>0</v>
      </c>
      <c r="AG9534">
        <v>0</v>
      </c>
      <c r="AN9534">
        <v>1</v>
      </c>
      <c r="AO9534">
        <v>1</v>
      </c>
      <c r="AS9534">
        <v>4.5</v>
      </c>
      <c r="AT9534">
        <v>1</v>
      </c>
      <c r="AV9534">
        <v>3</v>
      </c>
      <c r="BE9534">
        <v>0</v>
      </c>
      <c r="BN9534">
        <v>0</v>
      </c>
      <c r="CM9534">
        <v>0</v>
      </c>
      <c r="DL9534">
        <v>1</v>
      </c>
      <c r="DM9534" t="s">
        <v>117</v>
      </c>
      <c r="DN9534" t="s">
        <v>118</v>
      </c>
    </row>
    <row r="9535" spans="1:118" x14ac:dyDescent="0.25">
      <c r="A9535">
        <v>9533</v>
      </c>
      <c r="B9535">
        <f t="shared" si="148"/>
        <v>1180070089</v>
      </c>
      <c r="C9535">
        <v>84146</v>
      </c>
      <c r="D9535" t="s">
        <v>116</v>
      </c>
      <c r="F9535">
        <v>118007</v>
      </c>
      <c r="H9535">
        <v>89</v>
      </c>
      <c r="I9535">
        <v>19065</v>
      </c>
      <c r="J9535">
        <v>1</v>
      </c>
      <c r="K9535" s="1">
        <v>42645</v>
      </c>
      <c r="L9535" s="1">
        <v>42767</v>
      </c>
      <c r="M9535" s="1">
        <v>42676</v>
      </c>
      <c r="N9535" s="1">
        <v>42705</v>
      </c>
      <c r="O9535">
        <v>2</v>
      </c>
      <c r="P9535">
        <v>0</v>
      </c>
      <c r="Z9535">
        <v>0</v>
      </c>
      <c r="AG9535">
        <v>0</v>
      </c>
      <c r="AN9535">
        <v>1</v>
      </c>
      <c r="AO9535">
        <v>1</v>
      </c>
      <c r="AS9535">
        <v>4.5</v>
      </c>
      <c r="AT9535">
        <v>1</v>
      </c>
      <c r="AV9535">
        <v>3</v>
      </c>
      <c r="BE9535">
        <v>0</v>
      </c>
      <c r="BN9535">
        <v>0</v>
      </c>
      <c r="CM9535">
        <v>0</v>
      </c>
      <c r="DL9535">
        <v>1</v>
      </c>
      <c r="DM9535" t="s">
        <v>117</v>
      </c>
      <c r="DN9535" t="s">
        <v>118</v>
      </c>
    </row>
    <row r="9536" spans="1:118" x14ac:dyDescent="0.25">
      <c r="A9536">
        <v>9534</v>
      </c>
      <c r="B9536">
        <f t="shared" si="148"/>
        <v>1180070089</v>
      </c>
      <c r="C9536">
        <v>84146</v>
      </c>
      <c r="D9536" t="s">
        <v>116</v>
      </c>
      <c r="F9536">
        <v>118007</v>
      </c>
      <c r="H9536">
        <v>89</v>
      </c>
      <c r="I9536">
        <v>19065</v>
      </c>
      <c r="J9536">
        <v>1</v>
      </c>
      <c r="K9536" s="1">
        <v>42645</v>
      </c>
      <c r="L9536" s="1">
        <v>42767</v>
      </c>
      <c r="M9536" s="1">
        <v>42706</v>
      </c>
      <c r="N9536" s="1">
        <v>42736</v>
      </c>
      <c r="O9536">
        <v>3</v>
      </c>
      <c r="P9536">
        <v>0</v>
      </c>
      <c r="Z9536">
        <v>0</v>
      </c>
      <c r="AG9536">
        <v>0</v>
      </c>
      <c r="AN9536">
        <v>1</v>
      </c>
      <c r="AO9536">
        <v>1</v>
      </c>
      <c r="AS9536">
        <v>4.5</v>
      </c>
      <c r="AT9536">
        <v>1</v>
      </c>
      <c r="AV9536">
        <v>3</v>
      </c>
      <c r="BE9536">
        <v>0</v>
      </c>
      <c r="BN9536">
        <v>0</v>
      </c>
      <c r="CM9536">
        <v>0</v>
      </c>
      <c r="DL9536">
        <v>1</v>
      </c>
      <c r="DM9536" t="s">
        <v>117</v>
      </c>
      <c r="DN9536" t="s">
        <v>118</v>
      </c>
    </row>
    <row r="9537" spans="1:118" x14ac:dyDescent="0.25">
      <c r="A9537">
        <v>9535</v>
      </c>
      <c r="B9537">
        <f t="shared" si="148"/>
        <v>1180070089</v>
      </c>
      <c r="C9537">
        <v>84146</v>
      </c>
      <c r="D9537" t="s">
        <v>116</v>
      </c>
      <c r="F9537">
        <v>118007</v>
      </c>
      <c r="H9537">
        <v>89</v>
      </c>
      <c r="I9537">
        <v>19065</v>
      </c>
      <c r="J9537">
        <v>1</v>
      </c>
      <c r="K9537" s="1">
        <v>42645</v>
      </c>
      <c r="L9537" s="1">
        <v>42767</v>
      </c>
      <c r="M9537" s="1">
        <v>42737</v>
      </c>
      <c r="N9537" s="1">
        <v>42767</v>
      </c>
      <c r="O9537">
        <v>4</v>
      </c>
      <c r="P9537">
        <v>0</v>
      </c>
      <c r="Z9537">
        <v>0</v>
      </c>
      <c r="AG9537">
        <v>0</v>
      </c>
      <c r="AN9537">
        <v>1</v>
      </c>
      <c r="AO9537">
        <v>1</v>
      </c>
      <c r="AS9537">
        <v>4.5</v>
      </c>
      <c r="AT9537">
        <v>1</v>
      </c>
      <c r="AV9537">
        <v>3</v>
      </c>
      <c r="BE9537">
        <v>0</v>
      </c>
      <c r="BN9537">
        <v>0</v>
      </c>
      <c r="CM9537">
        <v>0</v>
      </c>
      <c r="DL9537">
        <v>1</v>
      </c>
      <c r="DM9537" t="s">
        <v>117</v>
      </c>
      <c r="DN9537" t="s">
        <v>118</v>
      </c>
    </row>
    <row r="9538" spans="1:118" x14ac:dyDescent="0.25">
      <c r="A9538">
        <v>9536</v>
      </c>
      <c r="B9538">
        <f t="shared" si="148"/>
        <v>1180070089</v>
      </c>
      <c r="C9538">
        <v>96550</v>
      </c>
      <c r="D9538" t="s">
        <v>116</v>
      </c>
      <c r="F9538">
        <v>118007</v>
      </c>
      <c r="H9538">
        <v>89</v>
      </c>
      <c r="I9538">
        <v>19065</v>
      </c>
      <c r="J9538">
        <v>2</v>
      </c>
      <c r="K9538" s="1">
        <v>42768</v>
      </c>
      <c r="L9538" s="1">
        <v>42887</v>
      </c>
      <c r="M9538" s="1">
        <v>42768</v>
      </c>
      <c r="N9538" s="1">
        <v>42795</v>
      </c>
      <c r="O9538">
        <v>1</v>
      </c>
      <c r="P9538">
        <v>0</v>
      </c>
      <c r="Z9538">
        <v>0</v>
      </c>
      <c r="AG9538">
        <v>0</v>
      </c>
      <c r="AN9538">
        <v>1</v>
      </c>
      <c r="AO9538">
        <v>1</v>
      </c>
      <c r="AQ9538">
        <v>24</v>
      </c>
      <c r="AR9538">
        <v>0.25</v>
      </c>
      <c r="AT9538">
        <v>1</v>
      </c>
      <c r="AV9538">
        <v>3</v>
      </c>
      <c r="BE9538">
        <v>0</v>
      </c>
      <c r="BN9538">
        <v>0</v>
      </c>
      <c r="CM9538">
        <v>0</v>
      </c>
      <c r="DL9538">
        <v>1</v>
      </c>
      <c r="DM9538" t="s">
        <v>117</v>
      </c>
      <c r="DN9538" t="s">
        <v>118</v>
      </c>
    </row>
    <row r="9539" spans="1:118" x14ac:dyDescent="0.25">
      <c r="A9539">
        <v>9537</v>
      </c>
      <c r="B9539">
        <f t="shared" ref="B9539:B9602" si="149">(F9539*10000)+H9539</f>
        <v>1180070089</v>
      </c>
      <c r="C9539">
        <v>96550</v>
      </c>
      <c r="D9539" t="s">
        <v>116</v>
      </c>
      <c r="F9539">
        <v>118007</v>
      </c>
      <c r="H9539">
        <v>89</v>
      </c>
      <c r="I9539">
        <v>19065</v>
      </c>
      <c r="J9539">
        <v>2</v>
      </c>
      <c r="K9539" s="1">
        <v>42768</v>
      </c>
      <c r="L9539" s="1">
        <v>42887</v>
      </c>
      <c r="M9539" s="1">
        <v>42796</v>
      </c>
      <c r="N9539" s="1">
        <v>42826</v>
      </c>
      <c r="O9539">
        <v>2</v>
      </c>
      <c r="P9539">
        <v>1</v>
      </c>
      <c r="Q9539">
        <v>2</v>
      </c>
      <c r="R9539">
        <v>2</v>
      </c>
      <c r="T9539">
        <v>4000</v>
      </c>
      <c r="U9539">
        <v>2</v>
      </c>
      <c r="W9539">
        <v>3</v>
      </c>
      <c r="X9539">
        <v>4</v>
      </c>
      <c r="Y9539" t="s">
        <v>123</v>
      </c>
      <c r="Z9539">
        <v>0</v>
      </c>
      <c r="AG9539">
        <v>0</v>
      </c>
      <c r="AN9539">
        <v>1</v>
      </c>
      <c r="AO9539">
        <v>1</v>
      </c>
      <c r="AQ9539">
        <v>24</v>
      </c>
      <c r="AR9539">
        <v>0.25</v>
      </c>
      <c r="AT9539">
        <v>1</v>
      </c>
      <c r="AV9539">
        <v>3</v>
      </c>
      <c r="BE9539">
        <v>0</v>
      </c>
      <c r="BN9539">
        <v>0</v>
      </c>
      <c r="CM9539">
        <v>0</v>
      </c>
      <c r="DL9539">
        <v>1</v>
      </c>
      <c r="DM9539" t="s">
        <v>117</v>
      </c>
      <c r="DN9539" t="s">
        <v>118</v>
      </c>
    </row>
    <row r="9540" spans="1:118" x14ac:dyDescent="0.25">
      <c r="A9540">
        <v>9538</v>
      </c>
      <c r="B9540">
        <f t="shared" si="149"/>
        <v>1180070089</v>
      </c>
      <c r="C9540">
        <v>96550</v>
      </c>
      <c r="D9540" t="s">
        <v>116</v>
      </c>
      <c r="F9540">
        <v>118007</v>
      </c>
      <c r="H9540">
        <v>89</v>
      </c>
      <c r="I9540">
        <v>19065</v>
      </c>
      <c r="J9540">
        <v>2</v>
      </c>
      <c r="K9540" s="1">
        <v>42768</v>
      </c>
      <c r="L9540" s="1">
        <v>42887</v>
      </c>
      <c r="M9540" s="1">
        <v>42827</v>
      </c>
      <c r="N9540" s="1">
        <v>42856</v>
      </c>
      <c r="O9540">
        <v>3</v>
      </c>
      <c r="P9540">
        <v>1</v>
      </c>
      <c r="Q9540">
        <v>2</v>
      </c>
      <c r="R9540">
        <v>2</v>
      </c>
      <c r="T9540">
        <v>4000</v>
      </c>
      <c r="U9540">
        <v>2</v>
      </c>
      <c r="W9540">
        <v>3</v>
      </c>
      <c r="X9540">
        <v>4</v>
      </c>
      <c r="Y9540" t="s">
        <v>123</v>
      </c>
      <c r="Z9540">
        <v>0</v>
      </c>
      <c r="AG9540">
        <v>0</v>
      </c>
      <c r="AN9540">
        <v>1</v>
      </c>
      <c r="AO9540">
        <v>1</v>
      </c>
      <c r="AQ9540">
        <v>24</v>
      </c>
      <c r="AR9540">
        <v>0.25</v>
      </c>
      <c r="AT9540">
        <v>1</v>
      </c>
      <c r="AV9540">
        <v>3</v>
      </c>
      <c r="BE9540">
        <v>0</v>
      </c>
      <c r="BN9540">
        <v>0</v>
      </c>
      <c r="CM9540">
        <v>0</v>
      </c>
      <c r="DL9540">
        <v>1</v>
      </c>
      <c r="DM9540" t="s">
        <v>117</v>
      </c>
      <c r="DN9540" t="s">
        <v>118</v>
      </c>
    </row>
    <row r="9541" spans="1:118" x14ac:dyDescent="0.25">
      <c r="A9541">
        <v>9539</v>
      </c>
      <c r="B9541">
        <f t="shared" si="149"/>
        <v>1180070089</v>
      </c>
      <c r="C9541">
        <v>96550</v>
      </c>
      <c r="D9541" t="s">
        <v>116</v>
      </c>
      <c r="F9541">
        <v>118007</v>
      </c>
      <c r="H9541">
        <v>89</v>
      </c>
      <c r="I9541">
        <v>19065</v>
      </c>
      <c r="J9541">
        <v>2</v>
      </c>
      <c r="K9541" s="1">
        <v>42768</v>
      </c>
      <c r="L9541" s="1">
        <v>42887</v>
      </c>
      <c r="M9541" s="1">
        <v>42857</v>
      </c>
      <c r="N9541" s="1">
        <v>42887</v>
      </c>
      <c r="O9541">
        <v>4</v>
      </c>
      <c r="P9541">
        <v>1</v>
      </c>
      <c r="Q9541">
        <v>2</v>
      </c>
      <c r="R9541">
        <v>2</v>
      </c>
      <c r="T9541">
        <v>4000</v>
      </c>
      <c r="U9541">
        <v>2</v>
      </c>
      <c r="W9541">
        <v>5</v>
      </c>
      <c r="X9541">
        <v>2</v>
      </c>
      <c r="Y9541" t="s">
        <v>128</v>
      </c>
      <c r="Z9541">
        <v>0</v>
      </c>
      <c r="AG9541">
        <v>0</v>
      </c>
      <c r="AN9541">
        <v>1</v>
      </c>
      <c r="AO9541">
        <v>1</v>
      </c>
      <c r="AQ9541">
        <v>24</v>
      </c>
      <c r="AR9541">
        <v>0.25</v>
      </c>
      <c r="AT9541">
        <v>1</v>
      </c>
      <c r="AV9541">
        <v>3</v>
      </c>
      <c r="BE9541">
        <v>0</v>
      </c>
      <c r="BN9541">
        <v>0</v>
      </c>
      <c r="CM9541">
        <v>0</v>
      </c>
      <c r="DL9541">
        <v>1</v>
      </c>
      <c r="DM9541" t="s">
        <v>117</v>
      </c>
      <c r="DN9541" t="s">
        <v>118</v>
      </c>
    </row>
    <row r="9542" spans="1:118" x14ac:dyDescent="0.25">
      <c r="A9542">
        <v>9540</v>
      </c>
      <c r="B9542">
        <f t="shared" si="149"/>
        <v>1180070089</v>
      </c>
      <c r="C9542">
        <v>110607</v>
      </c>
      <c r="D9542" t="s">
        <v>116</v>
      </c>
      <c r="F9542">
        <v>118007</v>
      </c>
      <c r="H9542">
        <v>89</v>
      </c>
      <c r="I9542">
        <v>19065</v>
      </c>
      <c r="J9542">
        <v>3</v>
      </c>
      <c r="K9542" s="1">
        <v>42888</v>
      </c>
      <c r="L9542" s="1">
        <v>43009</v>
      </c>
      <c r="M9542" s="1">
        <v>42888</v>
      </c>
      <c r="N9542" s="1">
        <v>42917</v>
      </c>
      <c r="O9542">
        <v>1</v>
      </c>
      <c r="P9542">
        <v>1</v>
      </c>
      <c r="Q9542">
        <v>2</v>
      </c>
      <c r="R9542">
        <v>2</v>
      </c>
      <c r="T9542">
        <v>4000</v>
      </c>
      <c r="U9542">
        <v>2</v>
      </c>
      <c r="W9542">
        <v>7</v>
      </c>
      <c r="X9542">
        <v>2</v>
      </c>
      <c r="Y9542" t="s">
        <v>128</v>
      </c>
      <c r="Z9542">
        <v>0</v>
      </c>
      <c r="AG9542">
        <v>0</v>
      </c>
      <c r="AN9542">
        <v>1</v>
      </c>
      <c r="AO9542">
        <v>1</v>
      </c>
      <c r="AS9542">
        <v>6</v>
      </c>
      <c r="AT9542">
        <v>1</v>
      </c>
      <c r="AV9542">
        <v>3</v>
      </c>
      <c r="BE9542">
        <v>0</v>
      </c>
      <c r="BN9542">
        <v>0</v>
      </c>
      <c r="CM9542">
        <v>0</v>
      </c>
      <c r="DL9542">
        <v>1</v>
      </c>
      <c r="DM9542" t="s">
        <v>117</v>
      </c>
      <c r="DN9542" t="s">
        <v>118</v>
      </c>
    </row>
    <row r="9543" spans="1:118" x14ac:dyDescent="0.25">
      <c r="A9543">
        <v>9541</v>
      </c>
      <c r="B9543">
        <f t="shared" si="149"/>
        <v>1180070089</v>
      </c>
      <c r="C9543">
        <v>110607</v>
      </c>
      <c r="D9543" t="s">
        <v>116</v>
      </c>
      <c r="F9543">
        <v>118007</v>
      </c>
      <c r="H9543">
        <v>89</v>
      </c>
      <c r="I9543">
        <v>19065</v>
      </c>
      <c r="J9543">
        <v>3</v>
      </c>
      <c r="K9543" s="1">
        <v>42888</v>
      </c>
      <c r="L9543" s="1">
        <v>43009</v>
      </c>
      <c r="M9543" s="1">
        <v>42918</v>
      </c>
      <c r="N9543" s="1">
        <v>42948</v>
      </c>
      <c r="O9543">
        <v>2</v>
      </c>
      <c r="P9543">
        <v>1</v>
      </c>
      <c r="Q9543">
        <v>2</v>
      </c>
      <c r="R9543">
        <v>2</v>
      </c>
      <c r="T9543">
        <v>4000</v>
      </c>
      <c r="U9543">
        <v>2</v>
      </c>
      <c r="W9543">
        <v>7</v>
      </c>
      <c r="X9543">
        <v>2</v>
      </c>
      <c r="Y9543" t="s">
        <v>128</v>
      </c>
      <c r="Z9543">
        <v>0</v>
      </c>
      <c r="AG9543">
        <v>0</v>
      </c>
      <c r="AN9543">
        <v>1</v>
      </c>
      <c r="AO9543">
        <v>1</v>
      </c>
      <c r="AS9543">
        <v>6</v>
      </c>
      <c r="AT9543">
        <v>1</v>
      </c>
      <c r="AV9543">
        <v>3</v>
      </c>
      <c r="BE9543">
        <v>0</v>
      </c>
      <c r="BN9543">
        <v>0</v>
      </c>
      <c r="CM9543">
        <v>0</v>
      </c>
      <c r="DL9543">
        <v>1</v>
      </c>
      <c r="DM9543" t="s">
        <v>117</v>
      </c>
      <c r="DN9543" t="s">
        <v>118</v>
      </c>
    </row>
    <row r="9544" spans="1:118" x14ac:dyDescent="0.25">
      <c r="A9544">
        <v>9542</v>
      </c>
      <c r="B9544">
        <f t="shared" si="149"/>
        <v>1180070089</v>
      </c>
      <c r="C9544">
        <v>110607</v>
      </c>
      <c r="D9544" t="s">
        <v>116</v>
      </c>
      <c r="F9544">
        <v>118007</v>
      </c>
      <c r="H9544">
        <v>89</v>
      </c>
      <c r="I9544">
        <v>19065</v>
      </c>
      <c r="J9544">
        <v>3</v>
      </c>
      <c r="K9544" s="1">
        <v>42888</v>
      </c>
      <c r="L9544" s="1">
        <v>43009</v>
      </c>
      <c r="M9544" s="1">
        <v>42949</v>
      </c>
      <c r="N9544" s="1">
        <v>42979</v>
      </c>
      <c r="O9544">
        <v>3</v>
      </c>
      <c r="P9544">
        <v>1</v>
      </c>
      <c r="Q9544">
        <v>2</v>
      </c>
      <c r="R9544">
        <v>2</v>
      </c>
      <c r="T9544">
        <v>4000</v>
      </c>
      <c r="U9544">
        <v>2</v>
      </c>
      <c r="W9544">
        <v>7</v>
      </c>
      <c r="X9544">
        <v>2</v>
      </c>
      <c r="Y9544" t="s">
        <v>128</v>
      </c>
      <c r="Z9544">
        <v>0</v>
      </c>
      <c r="AG9544">
        <v>0</v>
      </c>
      <c r="AN9544">
        <v>1</v>
      </c>
      <c r="AO9544">
        <v>1</v>
      </c>
      <c r="AS9544">
        <v>6</v>
      </c>
      <c r="AT9544">
        <v>1</v>
      </c>
      <c r="AV9544">
        <v>3</v>
      </c>
      <c r="BE9544">
        <v>0</v>
      </c>
      <c r="BN9544">
        <v>0</v>
      </c>
      <c r="CM9544">
        <v>0</v>
      </c>
      <c r="DL9544">
        <v>1</v>
      </c>
      <c r="DM9544" t="s">
        <v>117</v>
      </c>
      <c r="DN9544" t="s">
        <v>118</v>
      </c>
    </row>
    <row r="9545" spans="1:118" x14ac:dyDescent="0.25">
      <c r="A9545">
        <v>9543</v>
      </c>
      <c r="B9545">
        <f t="shared" si="149"/>
        <v>1180070089</v>
      </c>
      <c r="C9545">
        <v>110607</v>
      </c>
      <c r="D9545" t="s">
        <v>116</v>
      </c>
      <c r="F9545">
        <v>118007</v>
      </c>
      <c r="H9545">
        <v>89</v>
      </c>
      <c r="I9545">
        <v>19065</v>
      </c>
      <c r="J9545">
        <v>3</v>
      </c>
      <c r="K9545" s="1">
        <v>42888</v>
      </c>
      <c r="L9545" s="1">
        <v>43009</v>
      </c>
      <c r="M9545" s="1">
        <v>42980</v>
      </c>
      <c r="N9545" s="1">
        <v>43009</v>
      </c>
      <c r="O9545">
        <v>4</v>
      </c>
      <c r="P9545">
        <v>1</v>
      </c>
      <c r="Q9545">
        <v>2</v>
      </c>
      <c r="R9545">
        <v>2</v>
      </c>
      <c r="T9545">
        <v>4000</v>
      </c>
      <c r="U9545">
        <v>2</v>
      </c>
      <c r="W9545">
        <v>7</v>
      </c>
      <c r="X9545">
        <v>2</v>
      </c>
      <c r="Y9545" t="s">
        <v>128</v>
      </c>
      <c r="Z9545">
        <v>0</v>
      </c>
      <c r="AG9545">
        <v>0</v>
      </c>
      <c r="AN9545">
        <v>1</v>
      </c>
      <c r="AO9545">
        <v>1</v>
      </c>
      <c r="AS9545">
        <v>6</v>
      </c>
      <c r="AT9545">
        <v>1</v>
      </c>
      <c r="AV9545">
        <v>3</v>
      </c>
      <c r="BE9545">
        <v>0</v>
      </c>
      <c r="BN9545">
        <v>0</v>
      </c>
      <c r="CM9545">
        <v>0</v>
      </c>
      <c r="DL9545">
        <v>1</v>
      </c>
      <c r="DM9545" t="s">
        <v>117</v>
      </c>
      <c r="DN9545" t="s">
        <v>118</v>
      </c>
    </row>
    <row r="9546" spans="1:118" x14ac:dyDescent="0.25">
      <c r="A9546">
        <v>9544</v>
      </c>
      <c r="B9546">
        <f t="shared" si="149"/>
        <v>1180070107</v>
      </c>
      <c r="C9546">
        <v>70916</v>
      </c>
      <c r="D9546" t="s">
        <v>116</v>
      </c>
      <c r="F9546">
        <v>118007</v>
      </c>
      <c r="H9546">
        <v>107</v>
      </c>
      <c r="I9546">
        <v>19085</v>
      </c>
      <c r="J9546">
        <v>0</v>
      </c>
      <c r="K9546" s="1">
        <v>42523</v>
      </c>
      <c r="L9546" s="1">
        <v>42644</v>
      </c>
      <c r="M9546" s="1">
        <v>42523</v>
      </c>
      <c r="N9546" s="1">
        <v>42552</v>
      </c>
      <c r="O9546">
        <v>1</v>
      </c>
      <c r="P9546">
        <v>0</v>
      </c>
      <c r="Z9546">
        <v>0</v>
      </c>
      <c r="AG9546">
        <v>0</v>
      </c>
      <c r="AN9546">
        <v>0</v>
      </c>
      <c r="BE9546">
        <v>0</v>
      </c>
      <c r="BN9546">
        <v>0</v>
      </c>
      <c r="CM9546">
        <v>0</v>
      </c>
      <c r="DL9546">
        <v>1</v>
      </c>
      <c r="DM9546" t="s">
        <v>117</v>
      </c>
      <c r="DN9546" t="s">
        <v>118</v>
      </c>
    </row>
    <row r="9547" spans="1:118" x14ac:dyDescent="0.25">
      <c r="A9547">
        <v>9545</v>
      </c>
      <c r="B9547">
        <f t="shared" si="149"/>
        <v>1180070107</v>
      </c>
      <c r="C9547">
        <v>70916</v>
      </c>
      <c r="D9547" t="s">
        <v>116</v>
      </c>
      <c r="F9547">
        <v>118007</v>
      </c>
      <c r="H9547">
        <v>107</v>
      </c>
      <c r="I9547">
        <v>19085</v>
      </c>
      <c r="J9547">
        <v>0</v>
      </c>
      <c r="K9547" s="1">
        <v>42523</v>
      </c>
      <c r="L9547" s="1">
        <v>42644</v>
      </c>
      <c r="M9547" s="1">
        <v>42553</v>
      </c>
      <c r="N9547" s="1">
        <v>42583</v>
      </c>
      <c r="O9547">
        <v>2</v>
      </c>
      <c r="P9547">
        <v>0</v>
      </c>
      <c r="Z9547">
        <v>0</v>
      </c>
      <c r="AG9547">
        <v>0</v>
      </c>
      <c r="AN9547">
        <v>0</v>
      </c>
      <c r="BE9547">
        <v>0</v>
      </c>
      <c r="BN9547">
        <v>0</v>
      </c>
      <c r="CM9547">
        <v>0</v>
      </c>
      <c r="DL9547">
        <v>1</v>
      </c>
      <c r="DM9547" t="s">
        <v>117</v>
      </c>
      <c r="DN9547" t="s">
        <v>118</v>
      </c>
    </row>
    <row r="9548" spans="1:118" x14ac:dyDescent="0.25">
      <c r="A9548">
        <v>9546</v>
      </c>
      <c r="B9548">
        <f t="shared" si="149"/>
        <v>1180070107</v>
      </c>
      <c r="C9548">
        <v>70916</v>
      </c>
      <c r="D9548" t="s">
        <v>116</v>
      </c>
      <c r="F9548">
        <v>118007</v>
      </c>
      <c r="H9548">
        <v>107</v>
      </c>
      <c r="I9548">
        <v>19085</v>
      </c>
      <c r="J9548">
        <v>0</v>
      </c>
      <c r="K9548" s="1">
        <v>42523</v>
      </c>
      <c r="L9548" s="1">
        <v>42644</v>
      </c>
      <c r="M9548" s="1">
        <v>42584</v>
      </c>
      <c r="N9548" s="1">
        <v>42614</v>
      </c>
      <c r="O9548">
        <v>3</v>
      </c>
      <c r="P9548">
        <v>1</v>
      </c>
      <c r="Q9548">
        <v>2</v>
      </c>
      <c r="R9548">
        <v>2</v>
      </c>
      <c r="T9548">
        <v>4000</v>
      </c>
      <c r="U9548">
        <v>2</v>
      </c>
      <c r="W9548">
        <v>3</v>
      </c>
      <c r="X9548">
        <v>4</v>
      </c>
      <c r="Y9548" t="s">
        <v>123</v>
      </c>
      <c r="Z9548">
        <v>0</v>
      </c>
      <c r="AG9548">
        <v>0</v>
      </c>
      <c r="AN9548">
        <v>0</v>
      </c>
      <c r="BE9548">
        <v>0</v>
      </c>
      <c r="BN9548">
        <v>0</v>
      </c>
      <c r="CM9548">
        <v>0</v>
      </c>
      <c r="DL9548">
        <v>1</v>
      </c>
      <c r="DM9548" t="s">
        <v>117</v>
      </c>
      <c r="DN9548" t="s">
        <v>118</v>
      </c>
    </row>
    <row r="9549" spans="1:118" x14ac:dyDescent="0.25">
      <c r="A9549">
        <v>9547</v>
      </c>
      <c r="B9549">
        <f t="shared" si="149"/>
        <v>1180070107</v>
      </c>
      <c r="C9549">
        <v>70916</v>
      </c>
      <c r="D9549" t="s">
        <v>116</v>
      </c>
      <c r="F9549">
        <v>118007</v>
      </c>
      <c r="H9549">
        <v>107</v>
      </c>
      <c r="I9549">
        <v>19085</v>
      </c>
      <c r="J9549">
        <v>0</v>
      </c>
      <c r="K9549" s="1">
        <v>42523</v>
      </c>
      <c r="L9549" s="1">
        <v>42644</v>
      </c>
      <c r="M9549" s="1">
        <v>42615</v>
      </c>
      <c r="N9549" s="1">
        <v>42644</v>
      </c>
      <c r="O9549">
        <v>4</v>
      </c>
      <c r="P9549">
        <v>0</v>
      </c>
      <c r="Z9549">
        <v>0</v>
      </c>
      <c r="AG9549">
        <v>0</v>
      </c>
      <c r="AN9549">
        <v>0</v>
      </c>
      <c r="BE9549">
        <v>0</v>
      </c>
      <c r="BN9549">
        <v>0</v>
      </c>
      <c r="CM9549">
        <v>0</v>
      </c>
      <c r="DL9549">
        <v>1</v>
      </c>
      <c r="DM9549" t="s">
        <v>117</v>
      </c>
      <c r="DN9549" t="s">
        <v>118</v>
      </c>
    </row>
    <row r="9550" spans="1:118" x14ac:dyDescent="0.25">
      <c r="A9550">
        <v>9548</v>
      </c>
      <c r="B9550">
        <f t="shared" si="149"/>
        <v>1180070107</v>
      </c>
      <c r="C9550">
        <v>84137</v>
      </c>
      <c r="D9550" t="s">
        <v>116</v>
      </c>
      <c r="F9550">
        <v>118007</v>
      </c>
      <c r="H9550">
        <v>107</v>
      </c>
      <c r="I9550">
        <v>19085</v>
      </c>
      <c r="J9550">
        <v>1</v>
      </c>
      <c r="K9550" s="1">
        <v>42645</v>
      </c>
      <c r="L9550" s="1">
        <v>42767</v>
      </c>
      <c r="M9550" s="1">
        <v>42645</v>
      </c>
      <c r="N9550" s="1">
        <v>42675</v>
      </c>
      <c r="O9550">
        <v>1</v>
      </c>
      <c r="P9550">
        <v>1</v>
      </c>
      <c r="Q9550">
        <v>2</v>
      </c>
      <c r="R9550">
        <v>2</v>
      </c>
      <c r="T9550">
        <v>4000</v>
      </c>
      <c r="U9550">
        <v>2</v>
      </c>
      <c r="W9550">
        <v>2</v>
      </c>
      <c r="X9550">
        <v>8</v>
      </c>
      <c r="Y9550" t="s">
        <v>125</v>
      </c>
      <c r="Z9550">
        <v>1</v>
      </c>
      <c r="AA9550">
        <v>11</v>
      </c>
      <c r="AC9550">
        <v>200</v>
      </c>
      <c r="AD9550">
        <v>1</v>
      </c>
      <c r="AG9550">
        <v>0</v>
      </c>
      <c r="AN9550">
        <v>0</v>
      </c>
      <c r="BE9550">
        <v>0</v>
      </c>
      <c r="BN9550">
        <v>0</v>
      </c>
      <c r="CM9550">
        <v>0</v>
      </c>
      <c r="DL9550">
        <v>0</v>
      </c>
      <c r="DM9550" t="s">
        <v>117</v>
      </c>
      <c r="DN9550" t="s">
        <v>118</v>
      </c>
    </row>
    <row r="9551" spans="1:118" x14ac:dyDescent="0.25">
      <c r="A9551">
        <v>9549</v>
      </c>
      <c r="B9551">
        <f t="shared" si="149"/>
        <v>1180070107</v>
      </c>
      <c r="C9551">
        <v>84137</v>
      </c>
      <c r="D9551" t="s">
        <v>116</v>
      </c>
      <c r="F9551">
        <v>118007</v>
      </c>
      <c r="H9551">
        <v>107</v>
      </c>
      <c r="I9551">
        <v>19085</v>
      </c>
      <c r="J9551">
        <v>1</v>
      </c>
      <c r="K9551" s="1">
        <v>42645</v>
      </c>
      <c r="L9551" s="1">
        <v>42767</v>
      </c>
      <c r="M9551" s="1">
        <v>42676</v>
      </c>
      <c r="N9551" s="1">
        <v>42705</v>
      </c>
      <c r="O9551">
        <v>2</v>
      </c>
      <c r="P9551">
        <v>1</v>
      </c>
      <c r="Q9551">
        <v>2</v>
      </c>
      <c r="R9551">
        <v>2</v>
      </c>
      <c r="T9551">
        <v>4000</v>
      </c>
      <c r="U9551">
        <v>2</v>
      </c>
      <c r="W9551">
        <v>3</v>
      </c>
      <c r="X9551">
        <v>4</v>
      </c>
      <c r="Y9551" t="s">
        <v>123</v>
      </c>
      <c r="Z9551">
        <v>1</v>
      </c>
      <c r="AA9551">
        <v>11</v>
      </c>
      <c r="AC9551">
        <v>200</v>
      </c>
      <c r="AD9551">
        <v>1</v>
      </c>
      <c r="AG9551">
        <v>0</v>
      </c>
      <c r="AN9551">
        <v>0</v>
      </c>
      <c r="BE9551">
        <v>0</v>
      </c>
      <c r="BN9551">
        <v>0</v>
      </c>
      <c r="CM9551">
        <v>0</v>
      </c>
      <c r="DL9551">
        <v>0</v>
      </c>
      <c r="DM9551" t="s">
        <v>117</v>
      </c>
      <c r="DN9551" t="s">
        <v>118</v>
      </c>
    </row>
    <row r="9552" spans="1:118" x14ac:dyDescent="0.25">
      <c r="A9552">
        <v>9550</v>
      </c>
      <c r="B9552">
        <f t="shared" si="149"/>
        <v>1180070107</v>
      </c>
      <c r="C9552">
        <v>84137</v>
      </c>
      <c r="D9552" t="s">
        <v>116</v>
      </c>
      <c r="F9552">
        <v>118007</v>
      </c>
      <c r="H9552">
        <v>107</v>
      </c>
      <c r="I9552">
        <v>19085</v>
      </c>
      <c r="J9552">
        <v>1</v>
      </c>
      <c r="K9552" s="1">
        <v>42645</v>
      </c>
      <c r="L9552" s="1">
        <v>42767</v>
      </c>
      <c r="M9552" s="1">
        <v>42706</v>
      </c>
      <c r="N9552" s="1">
        <v>42736</v>
      </c>
      <c r="O9552">
        <v>3</v>
      </c>
      <c r="P9552">
        <v>1</v>
      </c>
      <c r="Q9552">
        <v>2</v>
      </c>
      <c r="R9552">
        <v>2</v>
      </c>
      <c r="T9552">
        <v>4000</v>
      </c>
      <c r="U9552">
        <v>2</v>
      </c>
      <c r="W9552">
        <v>3</v>
      </c>
      <c r="X9552">
        <v>4</v>
      </c>
      <c r="Y9552" t="s">
        <v>123</v>
      </c>
      <c r="Z9552">
        <v>1</v>
      </c>
      <c r="AA9552">
        <v>11</v>
      </c>
      <c r="AC9552">
        <v>200</v>
      </c>
      <c r="AD9552">
        <v>1</v>
      </c>
      <c r="AG9552">
        <v>0</v>
      </c>
      <c r="AN9552">
        <v>0</v>
      </c>
      <c r="BE9552">
        <v>0</v>
      </c>
      <c r="BN9552">
        <v>0</v>
      </c>
      <c r="CM9552">
        <v>0</v>
      </c>
      <c r="DL9552">
        <v>0</v>
      </c>
      <c r="DM9552" t="s">
        <v>117</v>
      </c>
      <c r="DN9552" t="s">
        <v>118</v>
      </c>
    </row>
    <row r="9553" spans="1:118" x14ac:dyDescent="0.25">
      <c r="A9553">
        <v>9551</v>
      </c>
      <c r="B9553">
        <f t="shared" si="149"/>
        <v>1180070107</v>
      </c>
      <c r="C9553">
        <v>84137</v>
      </c>
      <c r="D9553" t="s">
        <v>116</v>
      </c>
      <c r="F9553">
        <v>118007</v>
      </c>
      <c r="H9553">
        <v>107</v>
      </c>
      <c r="I9553">
        <v>19085</v>
      </c>
      <c r="J9553">
        <v>1</v>
      </c>
      <c r="K9553" s="1">
        <v>42645</v>
      </c>
      <c r="L9553" s="1">
        <v>42767</v>
      </c>
      <c r="M9553" s="1">
        <v>42737</v>
      </c>
      <c r="N9553" s="1">
        <v>42767</v>
      </c>
      <c r="O9553">
        <v>4</v>
      </c>
      <c r="P9553">
        <v>1</v>
      </c>
      <c r="Q9553">
        <v>2</v>
      </c>
      <c r="R9553">
        <v>2</v>
      </c>
      <c r="T9553">
        <v>4000</v>
      </c>
      <c r="U9553">
        <v>2</v>
      </c>
      <c r="W9553">
        <v>3</v>
      </c>
      <c r="X9553">
        <v>4</v>
      </c>
      <c r="Y9553" t="s">
        <v>123</v>
      </c>
      <c r="Z9553">
        <v>1</v>
      </c>
      <c r="AA9553">
        <v>11</v>
      </c>
      <c r="AC9553">
        <v>200</v>
      </c>
      <c r="AD9553">
        <v>1</v>
      </c>
      <c r="AG9553">
        <v>0</v>
      </c>
      <c r="AN9553">
        <v>0</v>
      </c>
      <c r="BE9553">
        <v>0</v>
      </c>
      <c r="BN9553">
        <v>0</v>
      </c>
      <c r="CM9553">
        <v>0</v>
      </c>
      <c r="DL9553">
        <v>0</v>
      </c>
      <c r="DM9553" t="s">
        <v>117</v>
      </c>
      <c r="DN9553" t="s">
        <v>118</v>
      </c>
    </row>
    <row r="9554" spans="1:118" x14ac:dyDescent="0.25">
      <c r="A9554">
        <v>9552</v>
      </c>
      <c r="B9554">
        <f t="shared" si="149"/>
        <v>1180070107</v>
      </c>
      <c r="C9554">
        <v>96541</v>
      </c>
      <c r="D9554" t="s">
        <v>116</v>
      </c>
      <c r="F9554">
        <v>118007</v>
      </c>
      <c r="H9554">
        <v>107</v>
      </c>
      <c r="I9554">
        <v>19085</v>
      </c>
      <c r="J9554">
        <v>2</v>
      </c>
      <c r="K9554" s="1">
        <v>42768</v>
      </c>
      <c r="L9554" s="1">
        <v>42887</v>
      </c>
      <c r="M9554" s="1">
        <v>42768</v>
      </c>
      <c r="N9554" s="1">
        <v>42795</v>
      </c>
      <c r="O9554">
        <v>1</v>
      </c>
      <c r="P9554">
        <v>1</v>
      </c>
      <c r="R9554">
        <v>2</v>
      </c>
      <c r="T9554">
        <v>4000</v>
      </c>
      <c r="U9554">
        <v>2</v>
      </c>
      <c r="W9554">
        <v>3</v>
      </c>
      <c r="X9554">
        <v>4</v>
      </c>
      <c r="Y9554" t="s">
        <v>123</v>
      </c>
      <c r="Z9554">
        <v>0</v>
      </c>
      <c r="AG9554">
        <v>0</v>
      </c>
      <c r="AN9554">
        <v>0</v>
      </c>
      <c r="BE9554">
        <v>0</v>
      </c>
      <c r="BN9554">
        <v>0</v>
      </c>
      <c r="CM9554">
        <v>0</v>
      </c>
      <c r="DL9554">
        <v>1</v>
      </c>
      <c r="DM9554" t="s">
        <v>117</v>
      </c>
      <c r="DN9554" t="s">
        <v>118</v>
      </c>
    </row>
    <row r="9555" spans="1:118" x14ac:dyDescent="0.25">
      <c r="A9555">
        <v>9553</v>
      </c>
      <c r="B9555">
        <f t="shared" si="149"/>
        <v>1180070107</v>
      </c>
      <c r="C9555">
        <v>96541</v>
      </c>
      <c r="D9555" t="s">
        <v>116</v>
      </c>
      <c r="F9555">
        <v>118007</v>
      </c>
      <c r="H9555">
        <v>107</v>
      </c>
      <c r="I9555">
        <v>19085</v>
      </c>
      <c r="J9555">
        <v>2</v>
      </c>
      <c r="K9555" s="1">
        <v>42768</v>
      </c>
      <c r="L9555" s="1">
        <v>42887</v>
      </c>
      <c r="M9555" s="1">
        <v>42796</v>
      </c>
      <c r="N9555" s="1">
        <v>42826</v>
      </c>
      <c r="O9555">
        <v>2</v>
      </c>
      <c r="P9555">
        <v>1</v>
      </c>
      <c r="R9555">
        <v>2</v>
      </c>
      <c r="T9555">
        <v>4000</v>
      </c>
      <c r="U9555">
        <v>2</v>
      </c>
      <c r="W9555">
        <v>5</v>
      </c>
      <c r="X9555">
        <v>2</v>
      </c>
      <c r="Y9555" t="s">
        <v>128</v>
      </c>
      <c r="Z9555">
        <v>0</v>
      </c>
      <c r="AG9555">
        <v>0</v>
      </c>
      <c r="AN9555">
        <v>0</v>
      </c>
      <c r="BE9555">
        <v>0</v>
      </c>
      <c r="BN9555">
        <v>0</v>
      </c>
      <c r="CM9555">
        <v>0</v>
      </c>
      <c r="DL9555">
        <v>1</v>
      </c>
      <c r="DM9555" t="s">
        <v>117</v>
      </c>
      <c r="DN9555" t="s">
        <v>118</v>
      </c>
    </row>
    <row r="9556" spans="1:118" x14ac:dyDescent="0.25">
      <c r="A9556">
        <v>9554</v>
      </c>
      <c r="B9556">
        <f t="shared" si="149"/>
        <v>1180070107</v>
      </c>
      <c r="C9556">
        <v>96541</v>
      </c>
      <c r="D9556" t="s">
        <v>116</v>
      </c>
      <c r="F9556">
        <v>118007</v>
      </c>
      <c r="H9556">
        <v>107</v>
      </c>
      <c r="I9556">
        <v>19085</v>
      </c>
      <c r="J9556">
        <v>2</v>
      </c>
      <c r="K9556" s="1">
        <v>42768</v>
      </c>
      <c r="L9556" s="1">
        <v>42887</v>
      </c>
      <c r="M9556" s="1">
        <v>42827</v>
      </c>
      <c r="N9556" s="1">
        <v>42856</v>
      </c>
      <c r="O9556">
        <v>3</v>
      </c>
      <c r="P9556">
        <v>1</v>
      </c>
      <c r="R9556">
        <v>2</v>
      </c>
      <c r="T9556">
        <v>4000</v>
      </c>
      <c r="U9556">
        <v>2</v>
      </c>
      <c r="W9556">
        <v>5</v>
      </c>
      <c r="X9556">
        <v>2</v>
      </c>
      <c r="Y9556" t="s">
        <v>128</v>
      </c>
      <c r="Z9556">
        <v>0</v>
      </c>
      <c r="AG9556">
        <v>0</v>
      </c>
      <c r="AN9556">
        <v>0</v>
      </c>
      <c r="BE9556">
        <v>0</v>
      </c>
      <c r="BN9556">
        <v>0</v>
      </c>
      <c r="CM9556">
        <v>0</v>
      </c>
      <c r="DL9556">
        <v>1</v>
      </c>
      <c r="DM9556" t="s">
        <v>117</v>
      </c>
      <c r="DN9556" t="s">
        <v>118</v>
      </c>
    </row>
    <row r="9557" spans="1:118" x14ac:dyDescent="0.25">
      <c r="A9557">
        <v>9555</v>
      </c>
      <c r="B9557">
        <f t="shared" si="149"/>
        <v>1180070107</v>
      </c>
      <c r="C9557">
        <v>96541</v>
      </c>
      <c r="D9557" t="s">
        <v>116</v>
      </c>
      <c r="F9557">
        <v>118007</v>
      </c>
      <c r="H9557">
        <v>107</v>
      </c>
      <c r="I9557">
        <v>19085</v>
      </c>
      <c r="J9557">
        <v>2</v>
      </c>
      <c r="K9557" s="1">
        <v>42768</v>
      </c>
      <c r="L9557" s="1">
        <v>42887</v>
      </c>
      <c r="M9557" s="1">
        <v>42857</v>
      </c>
      <c r="N9557" s="1">
        <v>42887</v>
      </c>
      <c r="O9557">
        <v>4</v>
      </c>
      <c r="P9557">
        <v>1</v>
      </c>
      <c r="R9557">
        <v>2</v>
      </c>
      <c r="T9557">
        <v>4000</v>
      </c>
      <c r="U9557">
        <v>2</v>
      </c>
      <c r="W9557">
        <v>3</v>
      </c>
      <c r="X9557">
        <v>4</v>
      </c>
      <c r="Y9557" t="s">
        <v>123</v>
      </c>
      <c r="Z9557">
        <v>0</v>
      </c>
      <c r="AG9557">
        <v>0</v>
      </c>
      <c r="AN9557">
        <v>0</v>
      </c>
      <c r="BE9557">
        <v>0</v>
      </c>
      <c r="BN9557">
        <v>0</v>
      </c>
      <c r="CM9557">
        <v>0</v>
      </c>
      <c r="DL9557">
        <v>1</v>
      </c>
      <c r="DM9557" t="s">
        <v>117</v>
      </c>
      <c r="DN9557" t="s">
        <v>118</v>
      </c>
    </row>
    <row r="9558" spans="1:118" x14ac:dyDescent="0.25">
      <c r="A9558">
        <v>9556</v>
      </c>
      <c r="B9558">
        <f t="shared" si="149"/>
        <v>1180070107</v>
      </c>
      <c r="C9558">
        <v>110610</v>
      </c>
      <c r="D9558" t="s">
        <v>116</v>
      </c>
      <c r="F9558">
        <v>118007</v>
      </c>
      <c r="H9558">
        <v>107</v>
      </c>
      <c r="I9558">
        <v>19085</v>
      </c>
      <c r="J9558">
        <v>3</v>
      </c>
      <c r="K9558" s="1">
        <v>42888</v>
      </c>
      <c r="L9558" s="1">
        <v>43009</v>
      </c>
      <c r="M9558" s="1">
        <v>42888</v>
      </c>
      <c r="N9558" s="1">
        <v>42917</v>
      </c>
      <c r="O9558">
        <v>1</v>
      </c>
      <c r="P9558">
        <v>1</v>
      </c>
      <c r="Q9558">
        <v>2</v>
      </c>
      <c r="R9558">
        <v>2</v>
      </c>
      <c r="T9558">
        <v>4000</v>
      </c>
      <c r="U9558">
        <v>2</v>
      </c>
      <c r="W9558">
        <v>3</v>
      </c>
      <c r="X9558">
        <v>4</v>
      </c>
      <c r="Y9558" t="s">
        <v>123</v>
      </c>
      <c r="Z9558">
        <v>0</v>
      </c>
      <c r="AG9558">
        <v>0</v>
      </c>
      <c r="AN9558">
        <v>0</v>
      </c>
      <c r="BE9558">
        <v>0</v>
      </c>
      <c r="BN9558">
        <v>0</v>
      </c>
      <c r="CM9558">
        <v>0</v>
      </c>
      <c r="DL9558">
        <v>1</v>
      </c>
      <c r="DM9558" t="s">
        <v>117</v>
      </c>
      <c r="DN9558" t="s">
        <v>118</v>
      </c>
    </row>
    <row r="9559" spans="1:118" x14ac:dyDescent="0.25">
      <c r="A9559">
        <v>9557</v>
      </c>
      <c r="B9559">
        <f t="shared" si="149"/>
        <v>1180070107</v>
      </c>
      <c r="C9559">
        <v>110610</v>
      </c>
      <c r="D9559" t="s">
        <v>116</v>
      </c>
      <c r="F9559">
        <v>118007</v>
      </c>
      <c r="H9559">
        <v>107</v>
      </c>
      <c r="I9559">
        <v>19085</v>
      </c>
      <c r="J9559">
        <v>3</v>
      </c>
      <c r="K9559" s="1">
        <v>42888</v>
      </c>
      <c r="L9559" s="1">
        <v>43009</v>
      </c>
      <c r="M9559" s="1">
        <v>42918</v>
      </c>
      <c r="N9559" s="1">
        <v>42948</v>
      </c>
      <c r="O9559">
        <v>2</v>
      </c>
      <c r="P9559">
        <v>1</v>
      </c>
      <c r="Q9559">
        <v>2</v>
      </c>
      <c r="R9559">
        <v>2</v>
      </c>
      <c r="T9559">
        <v>4000</v>
      </c>
      <c r="U9559">
        <v>2</v>
      </c>
      <c r="W9559">
        <v>3</v>
      </c>
      <c r="X9559">
        <v>4</v>
      </c>
      <c r="Y9559" t="s">
        <v>123</v>
      </c>
      <c r="Z9559">
        <v>0</v>
      </c>
      <c r="AG9559">
        <v>0</v>
      </c>
      <c r="AN9559">
        <v>0</v>
      </c>
      <c r="BE9559">
        <v>0</v>
      </c>
      <c r="BN9559">
        <v>0</v>
      </c>
      <c r="CM9559">
        <v>0</v>
      </c>
      <c r="DL9559">
        <v>1</v>
      </c>
      <c r="DM9559" t="s">
        <v>117</v>
      </c>
      <c r="DN9559" t="s">
        <v>118</v>
      </c>
    </row>
    <row r="9560" spans="1:118" x14ac:dyDescent="0.25">
      <c r="A9560">
        <v>9558</v>
      </c>
      <c r="B9560">
        <f t="shared" si="149"/>
        <v>1180070107</v>
      </c>
      <c r="C9560">
        <v>110610</v>
      </c>
      <c r="D9560" t="s">
        <v>116</v>
      </c>
      <c r="F9560">
        <v>118007</v>
      </c>
      <c r="H9560">
        <v>107</v>
      </c>
      <c r="I9560">
        <v>19085</v>
      </c>
      <c r="J9560">
        <v>3</v>
      </c>
      <c r="K9560" s="1">
        <v>42888</v>
      </c>
      <c r="L9560" s="1">
        <v>43009</v>
      </c>
      <c r="M9560" s="1">
        <v>42949</v>
      </c>
      <c r="N9560" s="1">
        <v>42979</v>
      </c>
      <c r="O9560">
        <v>3</v>
      </c>
      <c r="P9560">
        <v>1</v>
      </c>
      <c r="Q9560">
        <v>2</v>
      </c>
      <c r="R9560">
        <v>2</v>
      </c>
      <c r="T9560">
        <v>4000</v>
      </c>
      <c r="U9560">
        <v>2</v>
      </c>
      <c r="W9560">
        <v>3</v>
      </c>
      <c r="X9560">
        <v>4</v>
      </c>
      <c r="Y9560" t="s">
        <v>123</v>
      </c>
      <c r="Z9560">
        <v>0</v>
      </c>
      <c r="AG9560">
        <v>0</v>
      </c>
      <c r="AN9560">
        <v>0</v>
      </c>
      <c r="BE9560">
        <v>0</v>
      </c>
      <c r="BN9560">
        <v>0</v>
      </c>
      <c r="CM9560">
        <v>0</v>
      </c>
      <c r="DL9560">
        <v>1</v>
      </c>
      <c r="DM9560" t="s">
        <v>117</v>
      </c>
      <c r="DN9560" t="s">
        <v>118</v>
      </c>
    </row>
    <row r="9561" spans="1:118" x14ac:dyDescent="0.25">
      <c r="A9561">
        <v>9559</v>
      </c>
      <c r="B9561">
        <f t="shared" si="149"/>
        <v>1180070107</v>
      </c>
      <c r="C9561">
        <v>110610</v>
      </c>
      <c r="D9561" t="s">
        <v>116</v>
      </c>
      <c r="F9561">
        <v>118007</v>
      </c>
      <c r="H9561">
        <v>107</v>
      </c>
      <c r="I9561">
        <v>19085</v>
      </c>
      <c r="J9561">
        <v>3</v>
      </c>
      <c r="K9561" s="1">
        <v>42888</v>
      </c>
      <c r="L9561" s="1">
        <v>43009</v>
      </c>
      <c r="M9561" s="1">
        <v>42980</v>
      </c>
      <c r="N9561" s="1">
        <v>43009</v>
      </c>
      <c r="O9561">
        <v>4</v>
      </c>
      <c r="P9561">
        <v>1</v>
      </c>
      <c r="Q9561">
        <v>2</v>
      </c>
      <c r="R9561">
        <v>2</v>
      </c>
      <c r="T9561">
        <v>4000</v>
      </c>
      <c r="U9561">
        <v>2</v>
      </c>
      <c r="W9561">
        <v>7</v>
      </c>
      <c r="X9561">
        <v>2</v>
      </c>
      <c r="Y9561" t="s">
        <v>128</v>
      </c>
      <c r="Z9561">
        <v>0</v>
      </c>
      <c r="AG9561">
        <v>0</v>
      </c>
      <c r="AN9561">
        <v>0</v>
      </c>
      <c r="BE9561">
        <v>0</v>
      </c>
      <c r="BN9561">
        <v>0</v>
      </c>
      <c r="CM9561">
        <v>0</v>
      </c>
      <c r="DL9561">
        <v>1</v>
      </c>
      <c r="DM9561" t="s">
        <v>117</v>
      </c>
      <c r="DN9561" t="s">
        <v>118</v>
      </c>
    </row>
    <row r="9562" spans="1:118" x14ac:dyDescent="0.25">
      <c r="A9562">
        <v>9560</v>
      </c>
      <c r="B9562">
        <f t="shared" si="149"/>
        <v>1180070125</v>
      </c>
      <c r="C9562">
        <v>70920</v>
      </c>
      <c r="D9562" t="s">
        <v>116</v>
      </c>
      <c r="F9562">
        <v>118007</v>
      </c>
      <c r="H9562">
        <v>125</v>
      </c>
      <c r="I9562">
        <v>19105</v>
      </c>
      <c r="J9562">
        <v>0</v>
      </c>
      <c r="K9562" s="1">
        <v>42523</v>
      </c>
      <c r="L9562" s="1">
        <v>42644</v>
      </c>
      <c r="M9562" s="1">
        <v>42523</v>
      </c>
      <c r="N9562" s="1">
        <v>42552</v>
      </c>
      <c r="O9562">
        <v>1</v>
      </c>
      <c r="P9562">
        <v>1</v>
      </c>
      <c r="R9562">
        <v>2</v>
      </c>
      <c r="T9562">
        <v>4000</v>
      </c>
      <c r="U9562">
        <v>2</v>
      </c>
      <c r="W9562">
        <v>2</v>
      </c>
      <c r="X9562">
        <v>8</v>
      </c>
      <c r="Y9562" t="s">
        <v>125</v>
      </c>
      <c r="Z9562">
        <v>0</v>
      </c>
      <c r="AG9562">
        <v>0</v>
      </c>
      <c r="AN9562">
        <v>1</v>
      </c>
      <c r="AO9562">
        <v>1</v>
      </c>
      <c r="AQ9562">
        <v>12</v>
      </c>
      <c r="AR9562">
        <v>0.25</v>
      </c>
      <c r="AT9562">
        <v>1</v>
      </c>
      <c r="AV9562">
        <v>3</v>
      </c>
      <c r="BE9562">
        <v>0</v>
      </c>
      <c r="BN9562">
        <v>1</v>
      </c>
      <c r="BO9562">
        <v>2</v>
      </c>
      <c r="BQ9562">
        <v>3</v>
      </c>
      <c r="BR9562">
        <v>1250</v>
      </c>
      <c r="BT9562">
        <v>1</v>
      </c>
      <c r="BV9562">
        <v>4</v>
      </c>
      <c r="CM9562">
        <v>0</v>
      </c>
      <c r="DL9562">
        <v>1</v>
      </c>
      <c r="DM9562" t="s">
        <v>117</v>
      </c>
      <c r="DN9562" t="s">
        <v>118</v>
      </c>
    </row>
    <row r="9563" spans="1:118" x14ac:dyDescent="0.25">
      <c r="A9563">
        <v>9561</v>
      </c>
      <c r="B9563">
        <f t="shared" si="149"/>
        <v>1180070125</v>
      </c>
      <c r="C9563">
        <v>70920</v>
      </c>
      <c r="D9563" t="s">
        <v>116</v>
      </c>
      <c r="F9563">
        <v>118007</v>
      </c>
      <c r="H9563">
        <v>125</v>
      </c>
      <c r="I9563">
        <v>19105</v>
      </c>
      <c r="J9563">
        <v>0</v>
      </c>
      <c r="K9563" s="1">
        <v>42523</v>
      </c>
      <c r="L9563" s="1">
        <v>42644</v>
      </c>
      <c r="M9563" s="1">
        <v>42553</v>
      </c>
      <c r="N9563" s="1">
        <v>42583</v>
      </c>
      <c r="O9563">
        <v>2</v>
      </c>
      <c r="P9563">
        <v>1</v>
      </c>
      <c r="R9563">
        <v>2</v>
      </c>
      <c r="T9563">
        <v>4000</v>
      </c>
      <c r="U9563">
        <v>2</v>
      </c>
      <c r="W9563">
        <v>2</v>
      </c>
      <c r="X9563">
        <v>8</v>
      </c>
      <c r="Y9563" t="s">
        <v>125</v>
      </c>
      <c r="Z9563">
        <v>0</v>
      </c>
      <c r="AG9563">
        <v>0</v>
      </c>
      <c r="AN9563">
        <v>1</v>
      </c>
      <c r="AO9563">
        <v>1</v>
      </c>
      <c r="AQ9563">
        <v>12</v>
      </c>
      <c r="AR9563">
        <v>0.25</v>
      </c>
      <c r="AT9563">
        <v>1</v>
      </c>
      <c r="AV9563">
        <v>3</v>
      </c>
      <c r="BE9563">
        <v>0</v>
      </c>
      <c r="BN9563">
        <v>1</v>
      </c>
      <c r="BO9563">
        <v>2</v>
      </c>
      <c r="BQ9563">
        <v>3</v>
      </c>
      <c r="BR9563">
        <v>1250</v>
      </c>
      <c r="BT9563">
        <v>1</v>
      </c>
      <c r="BV9563">
        <v>4</v>
      </c>
      <c r="CM9563">
        <v>0</v>
      </c>
      <c r="DL9563">
        <v>1</v>
      </c>
      <c r="DM9563" t="s">
        <v>117</v>
      </c>
      <c r="DN9563" t="s">
        <v>118</v>
      </c>
    </row>
    <row r="9564" spans="1:118" x14ac:dyDescent="0.25">
      <c r="A9564">
        <v>9562</v>
      </c>
      <c r="B9564">
        <f t="shared" si="149"/>
        <v>1180070125</v>
      </c>
      <c r="C9564">
        <v>70920</v>
      </c>
      <c r="D9564" t="s">
        <v>116</v>
      </c>
      <c r="F9564">
        <v>118007</v>
      </c>
      <c r="H9564">
        <v>125</v>
      </c>
      <c r="I9564">
        <v>19105</v>
      </c>
      <c r="J9564">
        <v>0</v>
      </c>
      <c r="K9564" s="1">
        <v>42523</v>
      </c>
      <c r="L9564" s="1">
        <v>42644</v>
      </c>
      <c r="M9564" s="1">
        <v>42584</v>
      </c>
      <c r="N9564" s="1">
        <v>42614</v>
      </c>
      <c r="O9564">
        <v>3</v>
      </c>
      <c r="P9564">
        <v>1</v>
      </c>
      <c r="R9564">
        <v>2</v>
      </c>
      <c r="T9564">
        <v>4000</v>
      </c>
      <c r="U9564">
        <v>2</v>
      </c>
      <c r="W9564">
        <v>2</v>
      </c>
      <c r="X9564">
        <v>8</v>
      </c>
      <c r="Y9564" t="s">
        <v>125</v>
      </c>
      <c r="Z9564">
        <v>0</v>
      </c>
      <c r="AG9564">
        <v>0</v>
      </c>
      <c r="AN9564">
        <v>1</v>
      </c>
      <c r="AO9564">
        <v>1</v>
      </c>
      <c r="AQ9564">
        <v>12</v>
      </c>
      <c r="AR9564">
        <v>0.25</v>
      </c>
      <c r="AT9564">
        <v>1</v>
      </c>
      <c r="AV9564">
        <v>3</v>
      </c>
      <c r="BE9564">
        <v>0</v>
      </c>
      <c r="BN9564">
        <v>1</v>
      </c>
      <c r="BO9564">
        <v>2</v>
      </c>
      <c r="BQ9564">
        <v>1.5</v>
      </c>
      <c r="BR9564">
        <v>1500</v>
      </c>
      <c r="BT9564">
        <v>1</v>
      </c>
      <c r="BV9564">
        <v>4</v>
      </c>
      <c r="CM9564">
        <v>0</v>
      </c>
      <c r="DL9564">
        <v>1</v>
      </c>
      <c r="DM9564" t="s">
        <v>117</v>
      </c>
      <c r="DN9564" t="s">
        <v>118</v>
      </c>
    </row>
    <row r="9565" spans="1:118" x14ac:dyDescent="0.25">
      <c r="A9565">
        <v>9563</v>
      </c>
      <c r="B9565">
        <f t="shared" si="149"/>
        <v>1180070125</v>
      </c>
      <c r="C9565">
        <v>70920</v>
      </c>
      <c r="D9565" t="s">
        <v>116</v>
      </c>
      <c r="F9565">
        <v>118007</v>
      </c>
      <c r="H9565">
        <v>125</v>
      </c>
      <c r="I9565">
        <v>19105</v>
      </c>
      <c r="J9565">
        <v>0</v>
      </c>
      <c r="K9565" s="1">
        <v>42523</v>
      </c>
      <c r="L9565" s="1">
        <v>42644</v>
      </c>
      <c r="M9565" s="1">
        <v>42615</v>
      </c>
      <c r="N9565" s="1">
        <v>42644</v>
      </c>
      <c r="O9565">
        <v>4</v>
      </c>
      <c r="P9565">
        <v>1</v>
      </c>
      <c r="R9565">
        <v>2</v>
      </c>
      <c r="T9565">
        <v>4000</v>
      </c>
      <c r="U9565">
        <v>2</v>
      </c>
      <c r="W9565">
        <v>3</v>
      </c>
      <c r="X9565">
        <v>4</v>
      </c>
      <c r="Y9565" t="s">
        <v>123</v>
      </c>
      <c r="Z9565">
        <v>0</v>
      </c>
      <c r="AG9565">
        <v>0</v>
      </c>
      <c r="AN9565">
        <v>1</v>
      </c>
      <c r="AO9565">
        <v>1</v>
      </c>
      <c r="AQ9565">
        <v>12</v>
      </c>
      <c r="AR9565">
        <v>0.25</v>
      </c>
      <c r="AT9565">
        <v>1</v>
      </c>
      <c r="AV9565">
        <v>3</v>
      </c>
      <c r="BE9565">
        <v>0</v>
      </c>
      <c r="BN9565">
        <v>1</v>
      </c>
      <c r="BO9565">
        <v>2</v>
      </c>
      <c r="BQ9565">
        <v>1</v>
      </c>
      <c r="BR9565">
        <v>1500</v>
      </c>
      <c r="BT9565">
        <v>1</v>
      </c>
      <c r="BV9565">
        <v>4</v>
      </c>
      <c r="CM9565">
        <v>0</v>
      </c>
      <c r="DL9565">
        <v>1</v>
      </c>
      <c r="DM9565" t="s">
        <v>117</v>
      </c>
      <c r="DN9565" t="s">
        <v>118</v>
      </c>
    </row>
    <row r="9566" spans="1:118" x14ac:dyDescent="0.25">
      <c r="A9566">
        <v>9564</v>
      </c>
      <c r="B9566">
        <f t="shared" si="149"/>
        <v>1180070125</v>
      </c>
      <c r="C9566">
        <v>84141</v>
      </c>
      <c r="D9566" t="s">
        <v>116</v>
      </c>
      <c r="F9566">
        <v>118007</v>
      </c>
      <c r="H9566">
        <v>125</v>
      </c>
      <c r="I9566">
        <v>19105</v>
      </c>
      <c r="J9566">
        <v>1</v>
      </c>
      <c r="K9566" s="1">
        <v>42645</v>
      </c>
      <c r="L9566" s="1">
        <v>42767</v>
      </c>
      <c r="M9566" s="1">
        <v>42645</v>
      </c>
      <c r="N9566" s="1">
        <v>42675</v>
      </c>
      <c r="O9566">
        <v>1</v>
      </c>
      <c r="P9566">
        <v>1</v>
      </c>
      <c r="Q9566">
        <v>2</v>
      </c>
      <c r="R9566">
        <v>2</v>
      </c>
      <c r="T9566">
        <v>4000</v>
      </c>
      <c r="U9566">
        <v>2</v>
      </c>
      <c r="W9566">
        <v>3</v>
      </c>
      <c r="X9566">
        <v>4</v>
      </c>
      <c r="Y9566" t="s">
        <v>123</v>
      </c>
      <c r="Z9566">
        <v>0</v>
      </c>
      <c r="AG9566">
        <v>0</v>
      </c>
      <c r="AN9566">
        <v>1</v>
      </c>
      <c r="AO9566">
        <v>1</v>
      </c>
      <c r="AQ9566">
        <v>12</v>
      </c>
      <c r="AR9566">
        <v>0.25</v>
      </c>
      <c r="AT9566">
        <v>1</v>
      </c>
      <c r="AV9566">
        <v>3</v>
      </c>
      <c r="BE9566">
        <v>0</v>
      </c>
      <c r="BN9566">
        <v>1</v>
      </c>
      <c r="BO9566">
        <v>2</v>
      </c>
      <c r="BQ9566">
        <v>1</v>
      </c>
      <c r="BR9566">
        <v>1500</v>
      </c>
      <c r="BT9566">
        <v>1</v>
      </c>
      <c r="BV9566">
        <v>4</v>
      </c>
      <c r="CM9566">
        <v>0</v>
      </c>
      <c r="DL9566">
        <v>1</v>
      </c>
      <c r="DM9566" t="s">
        <v>117</v>
      </c>
      <c r="DN9566" t="s">
        <v>118</v>
      </c>
    </row>
    <row r="9567" spans="1:118" x14ac:dyDescent="0.25">
      <c r="A9567">
        <v>9565</v>
      </c>
      <c r="B9567">
        <f t="shared" si="149"/>
        <v>1180070125</v>
      </c>
      <c r="C9567">
        <v>84141</v>
      </c>
      <c r="D9567" t="s">
        <v>116</v>
      </c>
      <c r="F9567">
        <v>118007</v>
      </c>
      <c r="H9567">
        <v>125</v>
      </c>
      <c r="I9567">
        <v>19105</v>
      </c>
      <c r="J9567">
        <v>1</v>
      </c>
      <c r="K9567" s="1">
        <v>42645</v>
      </c>
      <c r="L9567" s="1">
        <v>42767</v>
      </c>
      <c r="M9567" s="1">
        <v>42676</v>
      </c>
      <c r="N9567" s="1">
        <v>42705</v>
      </c>
      <c r="O9567">
        <v>2</v>
      </c>
      <c r="P9567">
        <v>1</v>
      </c>
      <c r="Q9567">
        <v>2</v>
      </c>
      <c r="R9567">
        <v>2</v>
      </c>
      <c r="T9567">
        <v>4000</v>
      </c>
      <c r="U9567">
        <v>2</v>
      </c>
      <c r="W9567">
        <v>2</v>
      </c>
      <c r="X9567">
        <v>8</v>
      </c>
      <c r="Y9567" t="s">
        <v>125</v>
      </c>
      <c r="Z9567">
        <v>0</v>
      </c>
      <c r="AG9567">
        <v>0</v>
      </c>
      <c r="AN9567">
        <v>1</v>
      </c>
      <c r="AO9567">
        <v>1</v>
      </c>
      <c r="AQ9567">
        <v>12</v>
      </c>
      <c r="AR9567">
        <v>0.25</v>
      </c>
      <c r="AT9567">
        <v>1</v>
      </c>
      <c r="AV9567">
        <v>3</v>
      </c>
      <c r="BE9567">
        <v>0</v>
      </c>
      <c r="BN9567">
        <v>1</v>
      </c>
      <c r="BO9567">
        <v>2</v>
      </c>
      <c r="BQ9567">
        <v>1</v>
      </c>
      <c r="BR9567">
        <v>1500</v>
      </c>
      <c r="BT9567">
        <v>1</v>
      </c>
      <c r="BV9567">
        <v>4</v>
      </c>
      <c r="CM9567">
        <v>0</v>
      </c>
      <c r="DL9567">
        <v>1</v>
      </c>
      <c r="DM9567" t="s">
        <v>117</v>
      </c>
      <c r="DN9567" t="s">
        <v>118</v>
      </c>
    </row>
    <row r="9568" spans="1:118" x14ac:dyDescent="0.25">
      <c r="A9568">
        <v>9566</v>
      </c>
      <c r="B9568">
        <f t="shared" si="149"/>
        <v>1180070125</v>
      </c>
      <c r="C9568">
        <v>84141</v>
      </c>
      <c r="D9568" t="s">
        <v>116</v>
      </c>
      <c r="F9568">
        <v>118007</v>
      </c>
      <c r="H9568">
        <v>125</v>
      </c>
      <c r="I9568">
        <v>19105</v>
      </c>
      <c r="J9568">
        <v>1</v>
      </c>
      <c r="K9568" s="1">
        <v>42645</v>
      </c>
      <c r="L9568" s="1">
        <v>42767</v>
      </c>
      <c r="M9568" s="1">
        <v>42706</v>
      </c>
      <c r="N9568" s="1">
        <v>42736</v>
      </c>
      <c r="O9568">
        <v>3</v>
      </c>
      <c r="P9568">
        <v>1</v>
      </c>
      <c r="Q9568">
        <v>2</v>
      </c>
      <c r="R9568">
        <v>2</v>
      </c>
      <c r="T9568">
        <v>4000</v>
      </c>
      <c r="U9568">
        <v>2</v>
      </c>
      <c r="W9568">
        <v>2</v>
      </c>
      <c r="X9568">
        <v>8</v>
      </c>
      <c r="Y9568" t="s">
        <v>125</v>
      </c>
      <c r="Z9568">
        <v>0</v>
      </c>
      <c r="AG9568">
        <v>0</v>
      </c>
      <c r="AN9568">
        <v>1</v>
      </c>
      <c r="AO9568">
        <v>1</v>
      </c>
      <c r="AQ9568">
        <v>12</v>
      </c>
      <c r="AR9568">
        <v>0.25</v>
      </c>
      <c r="AT9568">
        <v>1</v>
      </c>
      <c r="AV9568">
        <v>3</v>
      </c>
      <c r="BE9568">
        <v>0</v>
      </c>
      <c r="BN9568">
        <v>1</v>
      </c>
      <c r="BO9568">
        <v>2</v>
      </c>
      <c r="BQ9568">
        <v>1</v>
      </c>
      <c r="BR9568">
        <v>1500</v>
      </c>
      <c r="BT9568">
        <v>1</v>
      </c>
      <c r="BV9568">
        <v>4</v>
      </c>
      <c r="CM9568">
        <v>0</v>
      </c>
      <c r="DL9568">
        <v>1</v>
      </c>
      <c r="DM9568" t="s">
        <v>117</v>
      </c>
      <c r="DN9568" t="s">
        <v>118</v>
      </c>
    </row>
    <row r="9569" spans="1:118" x14ac:dyDescent="0.25">
      <c r="A9569">
        <v>9567</v>
      </c>
      <c r="B9569">
        <f t="shared" si="149"/>
        <v>1180070125</v>
      </c>
      <c r="C9569">
        <v>84141</v>
      </c>
      <c r="D9569" t="s">
        <v>116</v>
      </c>
      <c r="F9569">
        <v>118007</v>
      </c>
      <c r="H9569">
        <v>125</v>
      </c>
      <c r="I9569">
        <v>19105</v>
      </c>
      <c r="J9569">
        <v>1</v>
      </c>
      <c r="K9569" s="1">
        <v>42645</v>
      </c>
      <c r="L9569" s="1">
        <v>42767</v>
      </c>
      <c r="M9569" s="1">
        <v>42737</v>
      </c>
      <c r="N9569" s="1">
        <v>42767</v>
      </c>
      <c r="O9569">
        <v>4</v>
      </c>
      <c r="P9569">
        <v>1</v>
      </c>
      <c r="Q9569">
        <v>2</v>
      </c>
      <c r="R9569">
        <v>2</v>
      </c>
      <c r="T9569">
        <v>4000</v>
      </c>
      <c r="U9569">
        <v>2</v>
      </c>
      <c r="W9569">
        <v>2</v>
      </c>
      <c r="X9569">
        <v>8</v>
      </c>
      <c r="Y9569" t="s">
        <v>125</v>
      </c>
      <c r="Z9569">
        <v>0</v>
      </c>
      <c r="AG9569">
        <v>0</v>
      </c>
      <c r="AN9569">
        <v>1</v>
      </c>
      <c r="AO9569">
        <v>1</v>
      </c>
      <c r="AQ9569">
        <v>18</v>
      </c>
      <c r="AR9569">
        <v>0.25</v>
      </c>
      <c r="AT9569">
        <v>1</v>
      </c>
      <c r="AV9569">
        <v>3</v>
      </c>
      <c r="BE9569">
        <v>0</v>
      </c>
      <c r="BN9569">
        <v>1</v>
      </c>
      <c r="BO9569">
        <v>2</v>
      </c>
      <c r="BQ9569">
        <v>1</v>
      </c>
      <c r="BR9569">
        <v>1500</v>
      </c>
      <c r="BT9569">
        <v>1</v>
      </c>
      <c r="BV9569">
        <v>4</v>
      </c>
      <c r="CM9569">
        <v>0</v>
      </c>
      <c r="DL9569">
        <v>1</v>
      </c>
      <c r="DM9569" t="s">
        <v>117</v>
      </c>
      <c r="DN9569" t="s">
        <v>118</v>
      </c>
    </row>
    <row r="9570" spans="1:118" x14ac:dyDescent="0.25">
      <c r="A9570">
        <v>9568</v>
      </c>
      <c r="B9570">
        <f t="shared" si="149"/>
        <v>1180070125</v>
      </c>
      <c r="C9570">
        <v>96545</v>
      </c>
      <c r="D9570" t="s">
        <v>116</v>
      </c>
      <c r="F9570">
        <v>118007</v>
      </c>
      <c r="H9570">
        <v>125</v>
      </c>
      <c r="I9570">
        <v>19105</v>
      </c>
      <c r="J9570">
        <v>2</v>
      </c>
      <c r="K9570" s="1">
        <v>42768</v>
      </c>
      <c r="L9570" s="1">
        <v>42887</v>
      </c>
      <c r="M9570" s="1">
        <v>42768</v>
      </c>
      <c r="N9570" s="1">
        <v>42795</v>
      </c>
      <c r="O9570">
        <v>1</v>
      </c>
      <c r="P9570">
        <v>1</v>
      </c>
      <c r="Q9570">
        <v>2</v>
      </c>
      <c r="R9570">
        <v>2</v>
      </c>
      <c r="T9570">
        <v>4000</v>
      </c>
      <c r="U9570">
        <v>2</v>
      </c>
      <c r="W9570">
        <v>2</v>
      </c>
      <c r="X9570">
        <v>8</v>
      </c>
      <c r="Y9570" t="s">
        <v>125</v>
      </c>
      <c r="Z9570">
        <v>0</v>
      </c>
      <c r="AG9570">
        <v>0</v>
      </c>
      <c r="AN9570">
        <v>1</v>
      </c>
      <c r="AO9570">
        <v>1</v>
      </c>
      <c r="AQ9570">
        <v>18</v>
      </c>
      <c r="AR9570">
        <v>0.25</v>
      </c>
      <c r="AT9570">
        <v>1</v>
      </c>
      <c r="AV9570">
        <v>2</v>
      </c>
      <c r="BE9570">
        <v>0</v>
      </c>
      <c r="BN9570">
        <v>1</v>
      </c>
      <c r="BO9570">
        <v>2</v>
      </c>
      <c r="BQ9570">
        <v>3</v>
      </c>
      <c r="BR9570">
        <v>1250</v>
      </c>
      <c r="BT9570">
        <v>1</v>
      </c>
      <c r="BV9570">
        <v>4</v>
      </c>
      <c r="CM9570">
        <v>0</v>
      </c>
      <c r="DL9570">
        <v>0</v>
      </c>
      <c r="DM9570" t="s">
        <v>117</v>
      </c>
      <c r="DN9570" t="s">
        <v>118</v>
      </c>
    </row>
    <row r="9571" spans="1:118" x14ac:dyDescent="0.25">
      <c r="A9571">
        <v>9569</v>
      </c>
      <c r="B9571">
        <f t="shared" si="149"/>
        <v>1180070125</v>
      </c>
      <c r="C9571">
        <v>96545</v>
      </c>
      <c r="D9571" t="s">
        <v>116</v>
      </c>
      <c r="F9571">
        <v>118007</v>
      </c>
      <c r="H9571">
        <v>125</v>
      </c>
      <c r="I9571">
        <v>19105</v>
      </c>
      <c r="J9571">
        <v>2</v>
      </c>
      <c r="K9571" s="1">
        <v>42768</v>
      </c>
      <c r="L9571" s="1">
        <v>42887</v>
      </c>
      <c r="M9571" s="1">
        <v>42796</v>
      </c>
      <c r="N9571" s="1">
        <v>42826</v>
      </c>
      <c r="O9571">
        <v>2</v>
      </c>
      <c r="P9571">
        <v>1</v>
      </c>
      <c r="Q9571">
        <v>2</v>
      </c>
      <c r="R9571">
        <v>2</v>
      </c>
      <c r="T9571">
        <v>4000</v>
      </c>
      <c r="U9571">
        <v>2</v>
      </c>
      <c r="W9571">
        <v>2</v>
      </c>
      <c r="X9571">
        <v>8</v>
      </c>
      <c r="Y9571" t="s">
        <v>125</v>
      </c>
      <c r="Z9571">
        <v>0</v>
      </c>
      <c r="AG9571">
        <v>0</v>
      </c>
      <c r="AN9571">
        <v>1</v>
      </c>
      <c r="AO9571">
        <v>1</v>
      </c>
      <c r="AQ9571">
        <v>18</v>
      </c>
      <c r="AR9571">
        <v>0.25</v>
      </c>
      <c r="AT9571">
        <v>1</v>
      </c>
      <c r="AV9571">
        <v>2</v>
      </c>
      <c r="BE9571">
        <v>0</v>
      </c>
      <c r="BN9571">
        <v>0</v>
      </c>
      <c r="CM9571">
        <v>1</v>
      </c>
      <c r="CN9571">
        <v>2</v>
      </c>
      <c r="CP9571">
        <v>45</v>
      </c>
      <c r="CS9571">
        <v>3</v>
      </c>
      <c r="CT9571" t="s">
        <v>150</v>
      </c>
      <c r="CU9571">
        <v>4</v>
      </c>
      <c r="DL9571">
        <v>0</v>
      </c>
      <c r="DM9571" t="s">
        <v>117</v>
      </c>
      <c r="DN9571" t="s">
        <v>118</v>
      </c>
    </row>
    <row r="9572" spans="1:118" x14ac:dyDescent="0.25">
      <c r="A9572">
        <v>9570</v>
      </c>
      <c r="B9572">
        <f t="shared" si="149"/>
        <v>1180070125</v>
      </c>
      <c r="C9572">
        <v>96545</v>
      </c>
      <c r="D9572" t="s">
        <v>116</v>
      </c>
      <c r="F9572">
        <v>118007</v>
      </c>
      <c r="H9572">
        <v>125</v>
      </c>
      <c r="I9572">
        <v>19105</v>
      </c>
      <c r="J9572">
        <v>2</v>
      </c>
      <c r="K9572" s="1">
        <v>42768</v>
      </c>
      <c r="L9572" s="1">
        <v>42887</v>
      </c>
      <c r="M9572" s="1">
        <v>42827</v>
      </c>
      <c r="N9572" s="1">
        <v>42856</v>
      </c>
      <c r="O9572">
        <v>3</v>
      </c>
      <c r="P9572">
        <v>1</v>
      </c>
      <c r="Q9572">
        <v>2</v>
      </c>
      <c r="R9572">
        <v>2</v>
      </c>
      <c r="T9572">
        <v>4000</v>
      </c>
      <c r="U9572">
        <v>2</v>
      </c>
      <c r="W9572">
        <v>2</v>
      </c>
      <c r="X9572">
        <v>8</v>
      </c>
      <c r="Y9572" t="s">
        <v>125</v>
      </c>
      <c r="Z9572">
        <v>0</v>
      </c>
      <c r="AG9572">
        <v>0</v>
      </c>
      <c r="AN9572">
        <v>1</v>
      </c>
      <c r="AO9572">
        <v>1</v>
      </c>
      <c r="AQ9572">
        <v>18</v>
      </c>
      <c r="AR9572">
        <v>0.25</v>
      </c>
      <c r="AT9572">
        <v>1</v>
      </c>
      <c r="AV9572">
        <v>2</v>
      </c>
      <c r="BE9572">
        <v>0</v>
      </c>
      <c r="BN9572">
        <v>1</v>
      </c>
      <c r="BO9572">
        <v>2</v>
      </c>
      <c r="BQ9572">
        <v>3</v>
      </c>
      <c r="BR9572">
        <v>1250</v>
      </c>
      <c r="BT9572">
        <v>1</v>
      </c>
      <c r="BV9572">
        <v>4</v>
      </c>
      <c r="CM9572">
        <v>0</v>
      </c>
      <c r="DL9572">
        <v>0</v>
      </c>
      <c r="DM9572" t="s">
        <v>117</v>
      </c>
      <c r="DN9572" t="s">
        <v>118</v>
      </c>
    </row>
    <row r="9573" spans="1:118" x14ac:dyDescent="0.25">
      <c r="A9573">
        <v>9571</v>
      </c>
      <c r="B9573">
        <f t="shared" si="149"/>
        <v>1180070125</v>
      </c>
      <c r="C9573">
        <v>96545</v>
      </c>
      <c r="D9573" t="s">
        <v>116</v>
      </c>
      <c r="F9573">
        <v>118007</v>
      </c>
      <c r="H9573">
        <v>125</v>
      </c>
      <c r="I9573">
        <v>19105</v>
      </c>
      <c r="J9573">
        <v>2</v>
      </c>
      <c r="K9573" s="1">
        <v>42768</v>
      </c>
      <c r="L9573" s="1">
        <v>42887</v>
      </c>
      <c r="M9573" s="1">
        <v>42857</v>
      </c>
      <c r="N9573" s="1">
        <v>42887</v>
      </c>
      <c r="O9573">
        <v>4</v>
      </c>
      <c r="P9573">
        <v>1</v>
      </c>
      <c r="Q9573">
        <v>2</v>
      </c>
      <c r="R9573">
        <v>2</v>
      </c>
      <c r="T9573">
        <v>4000</v>
      </c>
      <c r="U9573">
        <v>2</v>
      </c>
      <c r="W9573">
        <v>2</v>
      </c>
      <c r="X9573">
        <v>8</v>
      </c>
      <c r="Y9573" t="s">
        <v>125</v>
      </c>
      <c r="Z9573">
        <v>0</v>
      </c>
      <c r="AG9573">
        <v>0</v>
      </c>
      <c r="AN9573">
        <v>1</v>
      </c>
      <c r="AO9573">
        <v>1</v>
      </c>
      <c r="AQ9573">
        <v>18</v>
      </c>
      <c r="AR9573">
        <v>0.25</v>
      </c>
      <c r="AT9573">
        <v>1</v>
      </c>
      <c r="AV9573">
        <v>2</v>
      </c>
      <c r="BE9573">
        <v>0</v>
      </c>
      <c r="BN9573">
        <v>1</v>
      </c>
      <c r="BO9573">
        <v>2</v>
      </c>
      <c r="BQ9573">
        <v>3</v>
      </c>
      <c r="BR9573">
        <v>1250</v>
      </c>
      <c r="BT9573">
        <v>1</v>
      </c>
      <c r="BV9573">
        <v>4</v>
      </c>
      <c r="CM9573">
        <v>0</v>
      </c>
      <c r="DL9573">
        <v>0</v>
      </c>
      <c r="DM9573" t="s">
        <v>117</v>
      </c>
      <c r="DN9573" t="s">
        <v>118</v>
      </c>
    </row>
    <row r="9574" spans="1:118" x14ac:dyDescent="0.25">
      <c r="A9574">
        <v>9572</v>
      </c>
      <c r="B9574">
        <f t="shared" si="149"/>
        <v>1180070125</v>
      </c>
      <c r="C9574">
        <v>110614</v>
      </c>
      <c r="D9574" t="s">
        <v>116</v>
      </c>
      <c r="F9574">
        <v>118007</v>
      </c>
      <c r="H9574">
        <v>125</v>
      </c>
      <c r="I9574">
        <v>19105</v>
      </c>
      <c r="J9574">
        <v>3</v>
      </c>
      <c r="K9574" s="1">
        <v>42888</v>
      </c>
      <c r="L9574" s="1">
        <v>43009</v>
      </c>
      <c r="M9574" s="1">
        <v>42888</v>
      </c>
      <c r="N9574" s="1">
        <v>42917</v>
      </c>
      <c r="O9574">
        <v>1</v>
      </c>
      <c r="P9574">
        <v>1</v>
      </c>
      <c r="Q9574">
        <v>2</v>
      </c>
      <c r="R9574">
        <v>2</v>
      </c>
      <c r="T9574">
        <v>4000</v>
      </c>
      <c r="U9574">
        <v>2</v>
      </c>
      <c r="W9574">
        <v>2</v>
      </c>
      <c r="X9574">
        <v>8</v>
      </c>
      <c r="Y9574" t="s">
        <v>125</v>
      </c>
      <c r="Z9574">
        <v>0</v>
      </c>
      <c r="AG9574">
        <v>0</v>
      </c>
      <c r="AN9574">
        <v>1</v>
      </c>
      <c r="AO9574">
        <v>1</v>
      </c>
      <c r="AQ9574">
        <v>18</v>
      </c>
      <c r="AR9574">
        <v>0.25</v>
      </c>
      <c r="AT9574">
        <v>1</v>
      </c>
      <c r="AV9574">
        <v>6</v>
      </c>
      <c r="BE9574">
        <v>0</v>
      </c>
      <c r="BN9574">
        <v>1</v>
      </c>
      <c r="BO9574">
        <v>2</v>
      </c>
      <c r="BQ9574">
        <v>3</v>
      </c>
      <c r="BR9574">
        <v>1250</v>
      </c>
      <c r="BT9574">
        <v>1</v>
      </c>
      <c r="BV9574">
        <v>4</v>
      </c>
      <c r="CM9574">
        <v>0</v>
      </c>
      <c r="DL9574">
        <v>1</v>
      </c>
      <c r="DM9574" t="s">
        <v>117</v>
      </c>
      <c r="DN9574" t="s">
        <v>118</v>
      </c>
    </row>
    <row r="9575" spans="1:118" x14ac:dyDescent="0.25">
      <c r="A9575">
        <v>9573</v>
      </c>
      <c r="B9575">
        <f t="shared" si="149"/>
        <v>1180070125</v>
      </c>
      <c r="C9575">
        <v>110614</v>
      </c>
      <c r="D9575" t="s">
        <v>116</v>
      </c>
      <c r="F9575">
        <v>118007</v>
      </c>
      <c r="H9575">
        <v>125</v>
      </c>
      <c r="I9575">
        <v>19105</v>
      </c>
      <c r="J9575">
        <v>3</v>
      </c>
      <c r="K9575" s="1">
        <v>42888</v>
      </c>
      <c r="L9575" s="1">
        <v>43009</v>
      </c>
      <c r="M9575" s="1">
        <v>42918</v>
      </c>
      <c r="N9575" s="1">
        <v>42948</v>
      </c>
      <c r="O9575">
        <v>2</v>
      </c>
      <c r="P9575">
        <v>1</v>
      </c>
      <c r="Q9575">
        <v>2</v>
      </c>
      <c r="R9575">
        <v>2</v>
      </c>
      <c r="T9575">
        <v>4000</v>
      </c>
      <c r="U9575">
        <v>2</v>
      </c>
      <c r="W9575">
        <v>2</v>
      </c>
      <c r="X9575">
        <v>8</v>
      </c>
      <c r="Y9575" t="s">
        <v>125</v>
      </c>
      <c r="Z9575">
        <v>0</v>
      </c>
      <c r="AG9575">
        <v>0</v>
      </c>
      <c r="AN9575">
        <v>1</v>
      </c>
      <c r="AO9575">
        <v>1</v>
      </c>
      <c r="AQ9575">
        <v>18</v>
      </c>
      <c r="AR9575">
        <v>0.25</v>
      </c>
      <c r="AT9575">
        <v>1</v>
      </c>
      <c r="AV9575">
        <v>6</v>
      </c>
      <c r="BE9575">
        <v>0</v>
      </c>
      <c r="BN9575">
        <v>1</v>
      </c>
      <c r="BO9575">
        <v>2</v>
      </c>
      <c r="BQ9575">
        <v>3</v>
      </c>
      <c r="BR9575">
        <v>1250</v>
      </c>
      <c r="BT9575">
        <v>1</v>
      </c>
      <c r="BV9575">
        <v>4</v>
      </c>
      <c r="CM9575">
        <v>0</v>
      </c>
      <c r="DL9575">
        <v>1</v>
      </c>
      <c r="DM9575" t="s">
        <v>117</v>
      </c>
      <c r="DN9575" t="s">
        <v>118</v>
      </c>
    </row>
    <row r="9576" spans="1:118" x14ac:dyDescent="0.25">
      <c r="A9576">
        <v>9574</v>
      </c>
      <c r="B9576">
        <f t="shared" si="149"/>
        <v>1180070125</v>
      </c>
      <c r="C9576">
        <v>110614</v>
      </c>
      <c r="D9576" t="s">
        <v>116</v>
      </c>
      <c r="F9576">
        <v>118007</v>
      </c>
      <c r="H9576">
        <v>125</v>
      </c>
      <c r="I9576">
        <v>19105</v>
      </c>
      <c r="J9576">
        <v>3</v>
      </c>
      <c r="K9576" s="1">
        <v>42888</v>
      </c>
      <c r="L9576" s="1">
        <v>43009</v>
      </c>
      <c r="M9576" s="1">
        <v>42949</v>
      </c>
      <c r="N9576" s="1">
        <v>42979</v>
      </c>
      <c r="O9576">
        <v>3</v>
      </c>
      <c r="P9576">
        <v>1</v>
      </c>
      <c r="Q9576">
        <v>2</v>
      </c>
      <c r="R9576">
        <v>2</v>
      </c>
      <c r="T9576">
        <v>4000</v>
      </c>
      <c r="U9576">
        <v>2</v>
      </c>
      <c r="W9576">
        <v>2</v>
      </c>
      <c r="X9576">
        <v>8</v>
      </c>
      <c r="Y9576" t="s">
        <v>125</v>
      </c>
      <c r="Z9576">
        <v>0</v>
      </c>
      <c r="AG9576">
        <v>0</v>
      </c>
      <c r="AN9576">
        <v>1</v>
      </c>
      <c r="AO9576">
        <v>1</v>
      </c>
      <c r="AQ9576">
        <v>18</v>
      </c>
      <c r="AR9576">
        <v>0.25</v>
      </c>
      <c r="AT9576">
        <v>1</v>
      </c>
      <c r="AV9576">
        <v>6</v>
      </c>
      <c r="BE9576">
        <v>0</v>
      </c>
      <c r="BN9576">
        <v>1</v>
      </c>
      <c r="BO9576">
        <v>2</v>
      </c>
      <c r="BQ9576">
        <v>3</v>
      </c>
      <c r="BR9576">
        <v>1250</v>
      </c>
      <c r="BT9576">
        <v>1</v>
      </c>
      <c r="BV9576">
        <v>4</v>
      </c>
      <c r="CM9576">
        <v>0</v>
      </c>
      <c r="DL9576">
        <v>1</v>
      </c>
      <c r="DM9576" t="s">
        <v>117</v>
      </c>
      <c r="DN9576" t="s">
        <v>118</v>
      </c>
    </row>
    <row r="9577" spans="1:118" x14ac:dyDescent="0.25">
      <c r="A9577">
        <v>9575</v>
      </c>
      <c r="B9577">
        <f t="shared" si="149"/>
        <v>1180070125</v>
      </c>
      <c r="C9577">
        <v>110614</v>
      </c>
      <c r="D9577" t="s">
        <v>116</v>
      </c>
      <c r="F9577">
        <v>118007</v>
      </c>
      <c r="H9577">
        <v>125</v>
      </c>
      <c r="I9577">
        <v>19105</v>
      </c>
      <c r="J9577">
        <v>3</v>
      </c>
      <c r="K9577" s="1">
        <v>42888</v>
      </c>
      <c r="L9577" s="1">
        <v>43009</v>
      </c>
      <c r="M9577" s="1">
        <v>42980</v>
      </c>
      <c r="N9577" s="1">
        <v>43009</v>
      </c>
      <c r="O9577">
        <v>4</v>
      </c>
      <c r="P9577">
        <v>1</v>
      </c>
      <c r="Q9577">
        <v>2</v>
      </c>
      <c r="R9577">
        <v>2</v>
      </c>
      <c r="T9577">
        <v>4000</v>
      </c>
      <c r="U9577">
        <v>2</v>
      </c>
      <c r="W9577">
        <v>2</v>
      </c>
      <c r="X9577">
        <v>8</v>
      </c>
      <c r="Y9577" t="s">
        <v>125</v>
      </c>
      <c r="Z9577">
        <v>0</v>
      </c>
      <c r="AG9577">
        <v>0</v>
      </c>
      <c r="AN9577">
        <v>1</v>
      </c>
      <c r="AO9577">
        <v>1</v>
      </c>
      <c r="AQ9577">
        <v>18</v>
      </c>
      <c r="AR9577">
        <v>0.25</v>
      </c>
      <c r="AT9577">
        <v>1</v>
      </c>
      <c r="AV9577">
        <v>6</v>
      </c>
      <c r="BE9577">
        <v>0</v>
      </c>
      <c r="BN9577">
        <v>1</v>
      </c>
      <c r="BO9577">
        <v>2</v>
      </c>
      <c r="BQ9577">
        <v>3</v>
      </c>
      <c r="BR9577">
        <v>1250</v>
      </c>
      <c r="BT9577">
        <v>1</v>
      </c>
      <c r="BV9577">
        <v>4</v>
      </c>
      <c r="CM9577">
        <v>0</v>
      </c>
      <c r="DL9577">
        <v>1</v>
      </c>
      <c r="DM9577" t="s">
        <v>117</v>
      </c>
      <c r="DN9577" t="s">
        <v>118</v>
      </c>
    </row>
    <row r="9578" spans="1:118" x14ac:dyDescent="0.25">
      <c r="A9578">
        <v>9576</v>
      </c>
      <c r="B9578">
        <f t="shared" si="149"/>
        <v>1180070222</v>
      </c>
      <c r="C9578">
        <v>70929</v>
      </c>
      <c r="D9578" t="s">
        <v>116</v>
      </c>
      <c r="F9578">
        <v>118007</v>
      </c>
      <c r="H9578">
        <v>222</v>
      </c>
      <c r="I9578">
        <v>19918</v>
      </c>
      <c r="J9578">
        <v>0</v>
      </c>
      <c r="K9578" s="1">
        <v>42523</v>
      </c>
      <c r="L9578" s="1">
        <v>42644</v>
      </c>
      <c r="M9578" s="1">
        <v>42523</v>
      </c>
      <c r="N9578" s="1">
        <v>42552</v>
      </c>
      <c r="O9578">
        <v>1</v>
      </c>
      <c r="DM9578" t="s">
        <v>117</v>
      </c>
      <c r="DN9578" t="s">
        <v>118</v>
      </c>
    </row>
    <row r="9579" spans="1:118" x14ac:dyDescent="0.25">
      <c r="A9579">
        <v>9577</v>
      </c>
      <c r="B9579">
        <f t="shared" si="149"/>
        <v>1180070222</v>
      </c>
      <c r="C9579">
        <v>70929</v>
      </c>
      <c r="D9579" t="s">
        <v>116</v>
      </c>
      <c r="F9579">
        <v>118007</v>
      </c>
      <c r="H9579">
        <v>222</v>
      </c>
      <c r="I9579">
        <v>19918</v>
      </c>
      <c r="J9579">
        <v>0</v>
      </c>
      <c r="K9579" s="1">
        <v>42523</v>
      </c>
      <c r="L9579" s="1">
        <v>42644</v>
      </c>
      <c r="M9579" s="1">
        <v>42553</v>
      </c>
      <c r="N9579" s="1">
        <v>42583</v>
      </c>
      <c r="O9579">
        <v>2</v>
      </c>
      <c r="Z9579">
        <v>0</v>
      </c>
      <c r="DM9579" t="s">
        <v>117</v>
      </c>
      <c r="DN9579" t="s">
        <v>118</v>
      </c>
    </row>
    <row r="9580" spans="1:118" x14ac:dyDescent="0.25">
      <c r="A9580">
        <v>9578</v>
      </c>
      <c r="B9580">
        <f t="shared" si="149"/>
        <v>1180070222</v>
      </c>
      <c r="C9580">
        <v>70929</v>
      </c>
      <c r="D9580" t="s">
        <v>116</v>
      </c>
      <c r="F9580">
        <v>118007</v>
      </c>
      <c r="H9580">
        <v>222</v>
      </c>
      <c r="I9580">
        <v>19918</v>
      </c>
      <c r="J9580">
        <v>0</v>
      </c>
      <c r="K9580" s="1">
        <v>42523</v>
      </c>
      <c r="L9580" s="1">
        <v>42644</v>
      </c>
      <c r="M9580" s="1">
        <v>42584</v>
      </c>
      <c r="N9580" s="1">
        <v>42614</v>
      </c>
      <c r="O9580">
        <v>3</v>
      </c>
      <c r="P9580">
        <v>0</v>
      </c>
      <c r="Z9580">
        <v>0</v>
      </c>
      <c r="AG9580">
        <v>0</v>
      </c>
      <c r="AN9580">
        <v>1</v>
      </c>
      <c r="AO9580">
        <v>9</v>
      </c>
      <c r="AP9580" t="s">
        <v>215</v>
      </c>
      <c r="AQ9580">
        <v>1</v>
      </c>
      <c r="AR9580">
        <v>20000</v>
      </c>
      <c r="AT9580">
        <v>2</v>
      </c>
      <c r="AV9580">
        <v>3</v>
      </c>
      <c r="AW9580">
        <v>9</v>
      </c>
      <c r="AX9580" t="s">
        <v>216</v>
      </c>
      <c r="AY9580">
        <v>1</v>
      </c>
      <c r="AZ9580">
        <v>0.25</v>
      </c>
      <c r="BB9580">
        <v>1</v>
      </c>
      <c r="BD9580">
        <v>1</v>
      </c>
      <c r="BN9580">
        <v>1</v>
      </c>
      <c r="BO9580">
        <v>2</v>
      </c>
      <c r="BQ9580">
        <v>1</v>
      </c>
      <c r="BR9580">
        <v>1250</v>
      </c>
      <c r="BT9580">
        <v>1</v>
      </c>
      <c r="BV9580">
        <v>3</v>
      </c>
      <c r="DL9580">
        <v>1</v>
      </c>
      <c r="DM9580" t="s">
        <v>117</v>
      </c>
      <c r="DN9580" t="s">
        <v>118</v>
      </c>
    </row>
    <row r="9581" spans="1:118" x14ac:dyDescent="0.25">
      <c r="A9581">
        <v>9579</v>
      </c>
      <c r="B9581">
        <f t="shared" si="149"/>
        <v>1180070222</v>
      </c>
      <c r="C9581">
        <v>70929</v>
      </c>
      <c r="D9581" t="s">
        <v>116</v>
      </c>
      <c r="F9581">
        <v>118007</v>
      </c>
      <c r="H9581">
        <v>222</v>
      </c>
      <c r="I9581">
        <v>19918</v>
      </c>
      <c r="J9581">
        <v>0</v>
      </c>
      <c r="K9581" s="1">
        <v>42523</v>
      </c>
      <c r="L9581" s="1">
        <v>42644</v>
      </c>
      <c r="M9581" s="1">
        <v>42615</v>
      </c>
      <c r="N9581" s="1">
        <v>42644</v>
      </c>
      <c r="O9581">
        <v>4</v>
      </c>
      <c r="P9581">
        <v>0</v>
      </c>
      <c r="Z9581">
        <v>0</v>
      </c>
      <c r="AG9581">
        <v>0</v>
      </c>
      <c r="AN9581">
        <v>1</v>
      </c>
      <c r="AO9581">
        <v>9</v>
      </c>
      <c r="AP9581" t="s">
        <v>215</v>
      </c>
      <c r="AQ9581">
        <v>1</v>
      </c>
      <c r="AR9581">
        <v>20000</v>
      </c>
      <c r="AT9581">
        <v>2</v>
      </c>
      <c r="AV9581">
        <v>3</v>
      </c>
      <c r="AW9581">
        <v>9</v>
      </c>
      <c r="AX9581" t="s">
        <v>216</v>
      </c>
      <c r="AY9581">
        <v>1</v>
      </c>
      <c r="AZ9581">
        <v>0.25</v>
      </c>
      <c r="BB9581">
        <v>1</v>
      </c>
      <c r="BD9581">
        <v>1</v>
      </c>
      <c r="BN9581">
        <v>1</v>
      </c>
      <c r="BO9581">
        <v>2</v>
      </c>
      <c r="BQ9581">
        <v>1</v>
      </c>
      <c r="BR9581">
        <v>1250</v>
      </c>
      <c r="BT9581">
        <v>1</v>
      </c>
      <c r="BV9581">
        <v>3</v>
      </c>
      <c r="DL9581">
        <v>1</v>
      </c>
      <c r="DM9581" t="s">
        <v>117</v>
      </c>
      <c r="DN9581" t="s">
        <v>118</v>
      </c>
    </row>
    <row r="9582" spans="1:118" x14ac:dyDescent="0.25">
      <c r="A9582">
        <v>9580</v>
      </c>
      <c r="B9582">
        <f t="shared" si="149"/>
        <v>1180070222</v>
      </c>
      <c r="C9582">
        <v>84128</v>
      </c>
      <c r="D9582" t="s">
        <v>116</v>
      </c>
      <c r="F9582">
        <v>118007</v>
      </c>
      <c r="H9582">
        <v>222</v>
      </c>
      <c r="I9582">
        <v>19918</v>
      </c>
      <c r="J9582">
        <v>1</v>
      </c>
      <c r="K9582" s="1">
        <v>42645</v>
      </c>
      <c r="L9582" s="1">
        <v>42767</v>
      </c>
      <c r="M9582" s="1">
        <v>42645</v>
      </c>
      <c r="N9582" s="1">
        <v>42675</v>
      </c>
      <c r="O9582">
        <v>1</v>
      </c>
      <c r="P9582">
        <v>0</v>
      </c>
      <c r="Z9582">
        <v>0</v>
      </c>
      <c r="AG9582">
        <v>0</v>
      </c>
      <c r="AN9582">
        <v>1</v>
      </c>
      <c r="AO9582">
        <v>2</v>
      </c>
      <c r="AQ9582">
        <v>1</v>
      </c>
      <c r="AR9582">
        <v>20000</v>
      </c>
      <c r="AT9582">
        <v>4</v>
      </c>
      <c r="AU9582" t="s">
        <v>169</v>
      </c>
      <c r="AV9582">
        <v>3</v>
      </c>
      <c r="AW9582">
        <v>1</v>
      </c>
      <c r="AY9582">
        <v>1</v>
      </c>
      <c r="AZ9582">
        <v>0.25</v>
      </c>
      <c r="BB9582">
        <v>1</v>
      </c>
      <c r="BD9582">
        <v>1</v>
      </c>
      <c r="BE9582">
        <v>0</v>
      </c>
      <c r="BN9582">
        <v>1</v>
      </c>
      <c r="BO9582">
        <v>2</v>
      </c>
      <c r="BQ9582">
        <v>1</v>
      </c>
      <c r="BR9582">
        <v>1250</v>
      </c>
      <c r="BT9582">
        <v>1</v>
      </c>
      <c r="BV9582">
        <v>3</v>
      </c>
      <c r="CM9582">
        <v>0</v>
      </c>
      <c r="DL9582">
        <v>1</v>
      </c>
      <c r="DM9582" t="s">
        <v>117</v>
      </c>
      <c r="DN9582" t="s">
        <v>118</v>
      </c>
    </row>
    <row r="9583" spans="1:118" x14ac:dyDescent="0.25">
      <c r="A9583">
        <v>9581</v>
      </c>
      <c r="B9583">
        <f t="shared" si="149"/>
        <v>1180070222</v>
      </c>
      <c r="C9583">
        <v>84128</v>
      </c>
      <c r="D9583" t="s">
        <v>116</v>
      </c>
      <c r="F9583">
        <v>118007</v>
      </c>
      <c r="H9583">
        <v>222</v>
      </c>
      <c r="I9583">
        <v>19918</v>
      </c>
      <c r="J9583">
        <v>1</v>
      </c>
      <c r="K9583" s="1">
        <v>42645</v>
      </c>
      <c r="L9583" s="1">
        <v>42767</v>
      </c>
      <c r="M9583" s="1">
        <v>42676</v>
      </c>
      <c r="N9583" s="1">
        <v>42705</v>
      </c>
      <c r="O9583">
        <v>2</v>
      </c>
      <c r="DM9583" t="s">
        <v>117</v>
      </c>
      <c r="DN9583" t="s">
        <v>118</v>
      </c>
    </row>
    <row r="9584" spans="1:118" x14ac:dyDescent="0.25">
      <c r="A9584">
        <v>9582</v>
      </c>
      <c r="B9584">
        <f t="shared" si="149"/>
        <v>1180070222</v>
      </c>
      <c r="C9584">
        <v>84128</v>
      </c>
      <c r="D9584" t="s">
        <v>116</v>
      </c>
      <c r="F9584">
        <v>118007</v>
      </c>
      <c r="H9584">
        <v>222</v>
      </c>
      <c r="I9584">
        <v>19918</v>
      </c>
      <c r="J9584">
        <v>1</v>
      </c>
      <c r="K9584" s="1">
        <v>42645</v>
      </c>
      <c r="L9584" s="1">
        <v>42767</v>
      </c>
      <c r="M9584" s="1">
        <v>42706</v>
      </c>
      <c r="N9584" s="1">
        <v>42736</v>
      </c>
      <c r="O9584">
        <v>3</v>
      </c>
      <c r="P9584">
        <v>0</v>
      </c>
      <c r="Z9584">
        <v>0</v>
      </c>
      <c r="AG9584">
        <v>0</v>
      </c>
      <c r="AN9584">
        <v>1</v>
      </c>
      <c r="AO9584">
        <v>2</v>
      </c>
      <c r="AQ9584">
        <v>1</v>
      </c>
      <c r="AR9584">
        <v>20000</v>
      </c>
      <c r="AT9584">
        <v>4</v>
      </c>
      <c r="AU9584" t="s">
        <v>169</v>
      </c>
      <c r="AV9584">
        <v>3</v>
      </c>
      <c r="AW9584">
        <v>1</v>
      </c>
      <c r="AY9584">
        <v>1</v>
      </c>
      <c r="AZ9584">
        <v>0.25</v>
      </c>
      <c r="BB9584">
        <v>1</v>
      </c>
      <c r="BD9584">
        <v>1</v>
      </c>
      <c r="BE9584">
        <v>0</v>
      </c>
      <c r="BN9584">
        <v>1</v>
      </c>
      <c r="BO9584">
        <v>2</v>
      </c>
      <c r="BQ9584">
        <v>1</v>
      </c>
      <c r="BR9584">
        <v>1250</v>
      </c>
      <c r="BT9584">
        <v>1</v>
      </c>
      <c r="BV9584">
        <v>3</v>
      </c>
      <c r="CM9584">
        <v>0</v>
      </c>
      <c r="DL9584">
        <v>1</v>
      </c>
      <c r="DM9584" t="s">
        <v>117</v>
      </c>
      <c r="DN9584" t="s">
        <v>118</v>
      </c>
    </row>
    <row r="9585" spans="1:118" x14ac:dyDescent="0.25">
      <c r="A9585">
        <v>9583</v>
      </c>
      <c r="B9585">
        <f t="shared" si="149"/>
        <v>1180070222</v>
      </c>
      <c r="C9585">
        <v>84128</v>
      </c>
      <c r="D9585" t="s">
        <v>116</v>
      </c>
      <c r="F9585">
        <v>118007</v>
      </c>
      <c r="H9585">
        <v>222</v>
      </c>
      <c r="I9585">
        <v>19918</v>
      </c>
      <c r="J9585">
        <v>1</v>
      </c>
      <c r="K9585" s="1">
        <v>42645</v>
      </c>
      <c r="L9585" s="1">
        <v>42767</v>
      </c>
      <c r="M9585" s="1">
        <v>42737</v>
      </c>
      <c r="N9585" s="1">
        <v>42767</v>
      </c>
      <c r="O9585">
        <v>4</v>
      </c>
      <c r="DM9585" t="s">
        <v>117</v>
      </c>
      <c r="DN9585" t="s">
        <v>118</v>
      </c>
    </row>
    <row r="9586" spans="1:118" x14ac:dyDescent="0.25">
      <c r="A9586">
        <v>9584</v>
      </c>
      <c r="B9586">
        <f t="shared" si="149"/>
        <v>1180070222</v>
      </c>
      <c r="C9586">
        <v>96529</v>
      </c>
      <c r="D9586" t="s">
        <v>116</v>
      </c>
      <c r="F9586">
        <v>118007</v>
      </c>
      <c r="H9586">
        <v>222</v>
      </c>
      <c r="I9586">
        <v>19918</v>
      </c>
      <c r="J9586">
        <v>2</v>
      </c>
      <c r="K9586" s="1">
        <v>42768</v>
      </c>
      <c r="L9586" s="1">
        <v>42887</v>
      </c>
      <c r="M9586" s="1">
        <v>42768</v>
      </c>
      <c r="N9586" s="1">
        <v>42795</v>
      </c>
      <c r="O9586">
        <v>1</v>
      </c>
      <c r="P9586">
        <v>1</v>
      </c>
      <c r="Q9586">
        <v>2</v>
      </c>
      <c r="R9586">
        <v>2</v>
      </c>
      <c r="T9586">
        <v>4000</v>
      </c>
      <c r="U9586">
        <v>2</v>
      </c>
      <c r="W9586">
        <v>2</v>
      </c>
      <c r="X9586">
        <v>8</v>
      </c>
      <c r="Y9586" t="s">
        <v>125</v>
      </c>
      <c r="Z9586">
        <v>0</v>
      </c>
      <c r="AG9586">
        <v>0</v>
      </c>
      <c r="AN9586">
        <v>1</v>
      </c>
      <c r="AO9586">
        <v>1</v>
      </c>
      <c r="AS9586">
        <v>0.25</v>
      </c>
      <c r="AT9586">
        <v>1</v>
      </c>
      <c r="AV9586">
        <v>1</v>
      </c>
      <c r="AW9586">
        <v>3</v>
      </c>
      <c r="BA9586">
        <v>20000</v>
      </c>
      <c r="BB9586">
        <v>2</v>
      </c>
      <c r="BD9586">
        <v>3</v>
      </c>
      <c r="BE9586">
        <v>0</v>
      </c>
      <c r="BN9586">
        <v>1</v>
      </c>
      <c r="BO9586">
        <v>2</v>
      </c>
      <c r="BS9586">
        <v>1250</v>
      </c>
      <c r="BT9586">
        <v>1</v>
      </c>
      <c r="BV9586">
        <v>3</v>
      </c>
      <c r="CM9586">
        <v>0</v>
      </c>
      <c r="DL9586">
        <v>1</v>
      </c>
      <c r="DM9586" t="s">
        <v>117</v>
      </c>
      <c r="DN9586" t="s">
        <v>118</v>
      </c>
    </row>
    <row r="9587" spans="1:118" x14ac:dyDescent="0.25">
      <c r="A9587">
        <v>9585</v>
      </c>
      <c r="B9587">
        <f t="shared" si="149"/>
        <v>1180070222</v>
      </c>
      <c r="C9587">
        <v>96529</v>
      </c>
      <c r="D9587" t="s">
        <v>116</v>
      </c>
      <c r="F9587">
        <v>118007</v>
      </c>
      <c r="H9587">
        <v>222</v>
      </c>
      <c r="I9587">
        <v>19918</v>
      </c>
      <c r="J9587">
        <v>2</v>
      </c>
      <c r="K9587" s="1">
        <v>42768</v>
      </c>
      <c r="L9587" s="1">
        <v>42887</v>
      </c>
      <c r="M9587" s="1">
        <v>42796</v>
      </c>
      <c r="N9587" s="1">
        <v>42826</v>
      </c>
      <c r="O9587">
        <v>2</v>
      </c>
      <c r="P9587">
        <v>1</v>
      </c>
      <c r="Q9587">
        <v>2</v>
      </c>
      <c r="R9587">
        <v>2</v>
      </c>
      <c r="T9587">
        <v>4000</v>
      </c>
      <c r="U9587">
        <v>2</v>
      </c>
      <c r="W9587">
        <v>2</v>
      </c>
      <c r="X9587">
        <v>8</v>
      </c>
      <c r="Y9587" t="s">
        <v>125</v>
      </c>
      <c r="Z9587">
        <v>0</v>
      </c>
      <c r="AG9587">
        <v>0</v>
      </c>
      <c r="AN9587">
        <v>1</v>
      </c>
      <c r="AO9587">
        <v>1</v>
      </c>
      <c r="AS9587">
        <v>0.25</v>
      </c>
      <c r="AT9587">
        <v>1</v>
      </c>
      <c r="AV9587">
        <v>1</v>
      </c>
      <c r="AW9587">
        <v>3</v>
      </c>
      <c r="BA9587">
        <v>20000</v>
      </c>
      <c r="BB9587">
        <v>2</v>
      </c>
      <c r="BD9587">
        <v>3</v>
      </c>
      <c r="BE9587">
        <v>0</v>
      </c>
      <c r="BN9587">
        <v>1</v>
      </c>
      <c r="BO9587">
        <v>2</v>
      </c>
      <c r="BS9587">
        <v>1250</v>
      </c>
      <c r="BT9587">
        <v>1</v>
      </c>
      <c r="BV9587">
        <v>3</v>
      </c>
      <c r="CM9587">
        <v>0</v>
      </c>
      <c r="DL9587">
        <v>1</v>
      </c>
      <c r="DM9587" t="s">
        <v>117</v>
      </c>
      <c r="DN9587" t="s">
        <v>118</v>
      </c>
    </row>
    <row r="9588" spans="1:118" x14ac:dyDescent="0.25">
      <c r="A9588">
        <v>9586</v>
      </c>
      <c r="B9588">
        <f t="shared" si="149"/>
        <v>1180070222</v>
      </c>
      <c r="C9588">
        <v>96529</v>
      </c>
      <c r="D9588" t="s">
        <v>116</v>
      </c>
      <c r="F9588">
        <v>118007</v>
      </c>
      <c r="H9588">
        <v>222</v>
      </c>
      <c r="I9588">
        <v>19918</v>
      </c>
      <c r="J9588">
        <v>2</v>
      </c>
      <c r="K9588" s="1">
        <v>42768</v>
      </c>
      <c r="L9588" s="1">
        <v>42887</v>
      </c>
      <c r="M9588" s="1">
        <v>42827</v>
      </c>
      <c r="N9588" s="1">
        <v>42856</v>
      </c>
      <c r="O9588">
        <v>3</v>
      </c>
      <c r="P9588">
        <v>1</v>
      </c>
      <c r="Q9588">
        <v>2</v>
      </c>
      <c r="R9588">
        <v>2</v>
      </c>
      <c r="T9588">
        <v>4000</v>
      </c>
      <c r="U9588">
        <v>2</v>
      </c>
      <c r="W9588">
        <v>2</v>
      </c>
      <c r="X9588">
        <v>8</v>
      </c>
      <c r="Y9588" t="s">
        <v>125</v>
      </c>
      <c r="Z9588">
        <v>0</v>
      </c>
      <c r="AG9588">
        <v>0</v>
      </c>
      <c r="AN9588">
        <v>1</v>
      </c>
      <c r="AO9588">
        <v>1</v>
      </c>
      <c r="AS9588">
        <v>0.25</v>
      </c>
      <c r="AT9588">
        <v>1</v>
      </c>
      <c r="AV9588">
        <v>1</v>
      </c>
      <c r="AW9588">
        <v>3</v>
      </c>
      <c r="BA9588">
        <v>20000</v>
      </c>
      <c r="BB9588">
        <v>2</v>
      </c>
      <c r="BD9588">
        <v>3</v>
      </c>
      <c r="BE9588">
        <v>0</v>
      </c>
      <c r="BN9588">
        <v>1</v>
      </c>
      <c r="BO9588">
        <v>2</v>
      </c>
      <c r="BS9588">
        <v>1250</v>
      </c>
      <c r="BT9588">
        <v>1</v>
      </c>
      <c r="BV9588">
        <v>3</v>
      </c>
      <c r="CM9588">
        <v>0</v>
      </c>
      <c r="DL9588">
        <v>1</v>
      </c>
      <c r="DM9588" t="s">
        <v>117</v>
      </c>
      <c r="DN9588" t="s">
        <v>118</v>
      </c>
    </row>
    <row r="9589" spans="1:118" x14ac:dyDescent="0.25">
      <c r="A9589">
        <v>9587</v>
      </c>
      <c r="B9589">
        <f t="shared" si="149"/>
        <v>1180070222</v>
      </c>
      <c r="C9589">
        <v>96529</v>
      </c>
      <c r="D9589" t="s">
        <v>116</v>
      </c>
      <c r="F9589">
        <v>118007</v>
      </c>
      <c r="H9589">
        <v>222</v>
      </c>
      <c r="I9589">
        <v>19918</v>
      </c>
      <c r="J9589">
        <v>2</v>
      </c>
      <c r="K9589" s="1">
        <v>42768</v>
      </c>
      <c r="L9589" s="1">
        <v>42887</v>
      </c>
      <c r="M9589" s="1">
        <v>42857</v>
      </c>
      <c r="N9589" s="1">
        <v>42887</v>
      </c>
      <c r="O9589">
        <v>4</v>
      </c>
      <c r="P9589">
        <v>1</v>
      </c>
      <c r="Q9589">
        <v>2</v>
      </c>
      <c r="R9589">
        <v>2</v>
      </c>
      <c r="T9589">
        <v>4000</v>
      </c>
      <c r="U9589">
        <v>2</v>
      </c>
      <c r="W9589">
        <v>2</v>
      </c>
      <c r="X9589">
        <v>8</v>
      </c>
      <c r="Y9589" t="s">
        <v>125</v>
      </c>
      <c r="Z9589">
        <v>0</v>
      </c>
      <c r="AG9589">
        <v>0</v>
      </c>
      <c r="AN9589">
        <v>1</v>
      </c>
      <c r="AO9589">
        <v>1</v>
      </c>
      <c r="AS9589">
        <v>0.25</v>
      </c>
      <c r="AT9589">
        <v>1</v>
      </c>
      <c r="AV9589">
        <v>1</v>
      </c>
      <c r="AW9589">
        <v>3</v>
      </c>
      <c r="BA9589">
        <v>20000</v>
      </c>
      <c r="BB9589">
        <v>2</v>
      </c>
      <c r="BD9589">
        <v>3</v>
      </c>
      <c r="BE9589">
        <v>0</v>
      </c>
      <c r="BN9589">
        <v>1</v>
      </c>
      <c r="BO9589">
        <v>2</v>
      </c>
      <c r="BS9589">
        <v>1250</v>
      </c>
      <c r="BT9589">
        <v>1</v>
      </c>
      <c r="BV9589">
        <v>3</v>
      </c>
      <c r="CM9589">
        <v>0</v>
      </c>
      <c r="DL9589">
        <v>1</v>
      </c>
      <c r="DM9589" t="s">
        <v>117</v>
      </c>
      <c r="DN9589" t="s">
        <v>118</v>
      </c>
    </row>
    <row r="9590" spans="1:118" x14ac:dyDescent="0.25">
      <c r="A9590">
        <v>9588</v>
      </c>
      <c r="B9590">
        <f t="shared" si="149"/>
        <v>1180070222</v>
      </c>
      <c r="C9590">
        <v>110620</v>
      </c>
      <c r="D9590" t="s">
        <v>116</v>
      </c>
      <c r="F9590">
        <v>118007</v>
      </c>
      <c r="H9590">
        <v>222</v>
      </c>
      <c r="I9590">
        <v>19918</v>
      </c>
      <c r="J9590">
        <v>3</v>
      </c>
      <c r="K9590" s="1">
        <v>42888</v>
      </c>
      <c r="L9590" s="1">
        <v>43009</v>
      </c>
      <c r="M9590" s="1">
        <v>42888</v>
      </c>
      <c r="N9590" s="1">
        <v>42917</v>
      </c>
      <c r="O9590">
        <v>1</v>
      </c>
      <c r="P9590">
        <v>1</v>
      </c>
      <c r="Q9590">
        <v>2</v>
      </c>
      <c r="R9590">
        <v>2</v>
      </c>
      <c r="T9590">
        <v>4000</v>
      </c>
      <c r="U9590">
        <v>2</v>
      </c>
      <c r="W9590">
        <v>3</v>
      </c>
      <c r="X9590">
        <v>4</v>
      </c>
      <c r="Y9590" t="s">
        <v>123</v>
      </c>
      <c r="Z9590">
        <v>0</v>
      </c>
      <c r="AG9590">
        <v>0</v>
      </c>
      <c r="AN9590">
        <v>1</v>
      </c>
      <c r="AO9590">
        <v>1</v>
      </c>
      <c r="AS9590">
        <v>0.5</v>
      </c>
      <c r="AT9590">
        <v>1</v>
      </c>
      <c r="AV9590">
        <v>2</v>
      </c>
      <c r="BE9590">
        <v>0</v>
      </c>
      <c r="BN9590">
        <v>1</v>
      </c>
      <c r="BO9590">
        <v>2</v>
      </c>
      <c r="BS9590">
        <v>1250</v>
      </c>
      <c r="BT9590">
        <v>1</v>
      </c>
      <c r="BV9590">
        <v>3</v>
      </c>
      <c r="CM9590">
        <v>0</v>
      </c>
      <c r="DL9590">
        <v>1</v>
      </c>
      <c r="DM9590" t="s">
        <v>117</v>
      </c>
      <c r="DN9590" t="s">
        <v>118</v>
      </c>
    </row>
    <row r="9591" spans="1:118" x14ac:dyDescent="0.25">
      <c r="A9591">
        <v>9589</v>
      </c>
      <c r="B9591">
        <f t="shared" si="149"/>
        <v>1180070222</v>
      </c>
      <c r="C9591">
        <v>110620</v>
      </c>
      <c r="D9591" t="s">
        <v>116</v>
      </c>
      <c r="F9591">
        <v>118007</v>
      </c>
      <c r="H9591">
        <v>222</v>
      </c>
      <c r="I9591">
        <v>19918</v>
      </c>
      <c r="J9591">
        <v>3</v>
      </c>
      <c r="K9591" s="1">
        <v>42888</v>
      </c>
      <c r="L9591" s="1">
        <v>43009</v>
      </c>
      <c r="M9591" s="1">
        <v>42918</v>
      </c>
      <c r="N9591" s="1">
        <v>42948</v>
      </c>
      <c r="O9591">
        <v>2</v>
      </c>
      <c r="P9591">
        <v>1</v>
      </c>
      <c r="Q9591">
        <v>2</v>
      </c>
      <c r="R9591">
        <v>2</v>
      </c>
      <c r="T9591">
        <v>4000</v>
      </c>
      <c r="U9591">
        <v>2</v>
      </c>
      <c r="W9591">
        <v>3</v>
      </c>
      <c r="X9591">
        <v>4</v>
      </c>
      <c r="Y9591" t="s">
        <v>123</v>
      </c>
      <c r="Z9591">
        <v>0</v>
      </c>
      <c r="AG9591">
        <v>0</v>
      </c>
      <c r="AN9591">
        <v>1</v>
      </c>
      <c r="AO9591">
        <v>1</v>
      </c>
      <c r="AS9591">
        <v>0.5</v>
      </c>
      <c r="AT9591">
        <v>1</v>
      </c>
      <c r="AV9591">
        <v>2</v>
      </c>
      <c r="BE9591">
        <v>0</v>
      </c>
      <c r="BN9591">
        <v>1</v>
      </c>
      <c r="BO9591">
        <v>2</v>
      </c>
      <c r="BS9591">
        <v>1250</v>
      </c>
      <c r="BT9591">
        <v>1</v>
      </c>
      <c r="BV9591">
        <v>3</v>
      </c>
      <c r="CM9591">
        <v>0</v>
      </c>
      <c r="DL9591">
        <v>1</v>
      </c>
      <c r="DM9591" t="s">
        <v>117</v>
      </c>
      <c r="DN9591" t="s">
        <v>118</v>
      </c>
    </row>
    <row r="9592" spans="1:118" x14ac:dyDescent="0.25">
      <c r="A9592">
        <v>9590</v>
      </c>
      <c r="B9592">
        <f t="shared" si="149"/>
        <v>1180070222</v>
      </c>
      <c r="C9592">
        <v>110620</v>
      </c>
      <c r="D9592" t="s">
        <v>116</v>
      </c>
      <c r="F9592">
        <v>118007</v>
      </c>
      <c r="H9592">
        <v>222</v>
      </c>
      <c r="I9592">
        <v>19918</v>
      </c>
      <c r="J9592">
        <v>3</v>
      </c>
      <c r="K9592" s="1">
        <v>42888</v>
      </c>
      <c r="L9592" s="1">
        <v>43009</v>
      </c>
      <c r="M9592" s="1">
        <v>42949</v>
      </c>
      <c r="N9592" s="1">
        <v>42979</v>
      </c>
      <c r="O9592">
        <v>3</v>
      </c>
      <c r="P9592">
        <v>1</v>
      </c>
      <c r="Q9592">
        <v>2</v>
      </c>
      <c r="R9592">
        <v>2</v>
      </c>
      <c r="T9592">
        <v>4000</v>
      </c>
      <c r="U9592">
        <v>2</v>
      </c>
      <c r="W9592">
        <v>3</v>
      </c>
      <c r="X9592">
        <v>4</v>
      </c>
      <c r="Y9592" t="s">
        <v>123</v>
      </c>
      <c r="Z9592">
        <v>0</v>
      </c>
      <c r="AG9592">
        <v>0</v>
      </c>
      <c r="AN9592">
        <v>1</v>
      </c>
      <c r="AO9592">
        <v>1</v>
      </c>
      <c r="AS9592">
        <v>0.5</v>
      </c>
      <c r="AT9592">
        <v>1</v>
      </c>
      <c r="AV9592">
        <v>2</v>
      </c>
      <c r="BE9592">
        <v>0</v>
      </c>
      <c r="BN9592">
        <v>1</v>
      </c>
      <c r="BO9592">
        <v>2</v>
      </c>
      <c r="BS9592">
        <v>1250</v>
      </c>
      <c r="BT9592">
        <v>1</v>
      </c>
      <c r="BV9592">
        <v>3</v>
      </c>
      <c r="CM9592">
        <v>0</v>
      </c>
      <c r="DL9592">
        <v>1</v>
      </c>
      <c r="DM9592" t="s">
        <v>117</v>
      </c>
      <c r="DN9592" t="s">
        <v>118</v>
      </c>
    </row>
    <row r="9593" spans="1:118" x14ac:dyDescent="0.25">
      <c r="A9593">
        <v>9591</v>
      </c>
      <c r="B9593">
        <f t="shared" si="149"/>
        <v>1180070222</v>
      </c>
      <c r="C9593">
        <v>110620</v>
      </c>
      <c r="D9593" t="s">
        <v>116</v>
      </c>
      <c r="F9593">
        <v>118007</v>
      </c>
      <c r="H9593">
        <v>222</v>
      </c>
      <c r="I9593">
        <v>19918</v>
      </c>
      <c r="J9593">
        <v>3</v>
      </c>
      <c r="K9593" s="1">
        <v>42888</v>
      </c>
      <c r="L9593" s="1">
        <v>43009</v>
      </c>
      <c r="M9593" s="1">
        <v>42980</v>
      </c>
      <c r="N9593" s="1">
        <v>43009</v>
      </c>
      <c r="O9593">
        <v>4</v>
      </c>
      <c r="P9593">
        <v>1</v>
      </c>
      <c r="Q9593">
        <v>2</v>
      </c>
      <c r="R9593">
        <v>2</v>
      </c>
      <c r="T9593">
        <v>4000</v>
      </c>
      <c r="U9593">
        <v>2</v>
      </c>
      <c r="W9593">
        <v>3</v>
      </c>
      <c r="X9593">
        <v>4</v>
      </c>
      <c r="Y9593" t="s">
        <v>123</v>
      </c>
      <c r="Z9593">
        <v>0</v>
      </c>
      <c r="AG9593">
        <v>0</v>
      </c>
      <c r="AN9593">
        <v>1</v>
      </c>
      <c r="AO9593">
        <v>1</v>
      </c>
      <c r="AS9593">
        <v>0.5</v>
      </c>
      <c r="AT9593">
        <v>1</v>
      </c>
      <c r="AV9593">
        <v>2</v>
      </c>
      <c r="BE9593">
        <v>0</v>
      </c>
      <c r="BN9593">
        <v>1</v>
      </c>
      <c r="BO9593">
        <v>2</v>
      </c>
      <c r="BS9593">
        <v>1250</v>
      </c>
      <c r="BT9593">
        <v>1</v>
      </c>
      <c r="BV9593">
        <v>3</v>
      </c>
      <c r="CM9593">
        <v>0</v>
      </c>
      <c r="DL9593">
        <v>1</v>
      </c>
      <c r="DM9593" t="s">
        <v>117</v>
      </c>
      <c r="DN9593" t="s">
        <v>118</v>
      </c>
    </row>
    <row r="9594" spans="1:118" x14ac:dyDescent="0.25">
      <c r="A9594">
        <v>9592</v>
      </c>
      <c r="B9594">
        <f t="shared" si="149"/>
        <v>1180130010</v>
      </c>
      <c r="C9594">
        <v>75201</v>
      </c>
      <c r="D9594" t="s">
        <v>116</v>
      </c>
      <c r="F9594">
        <v>118013</v>
      </c>
      <c r="H9594">
        <v>10</v>
      </c>
      <c r="I9594">
        <v>19938</v>
      </c>
      <c r="J9594">
        <v>0</v>
      </c>
      <c r="K9594" s="1">
        <v>42553</v>
      </c>
      <c r="L9594" s="1">
        <v>42675</v>
      </c>
      <c r="M9594" s="1">
        <v>42553</v>
      </c>
      <c r="N9594" s="1">
        <v>42583</v>
      </c>
      <c r="O9594">
        <v>1</v>
      </c>
      <c r="P9594">
        <v>1</v>
      </c>
      <c r="R9594">
        <v>2</v>
      </c>
      <c r="T9594">
        <v>4000</v>
      </c>
      <c r="U9594">
        <v>2</v>
      </c>
      <c r="W9594">
        <v>2</v>
      </c>
      <c r="X9594">
        <v>8</v>
      </c>
      <c r="Y9594" t="s">
        <v>125</v>
      </c>
      <c r="Z9594">
        <v>0</v>
      </c>
      <c r="AG9594">
        <v>0</v>
      </c>
      <c r="AN9594">
        <v>0</v>
      </c>
      <c r="BE9594">
        <v>0</v>
      </c>
      <c r="BN9594">
        <v>1</v>
      </c>
      <c r="BO9594">
        <v>2</v>
      </c>
      <c r="BS9594">
        <v>1.5</v>
      </c>
      <c r="BT9594">
        <v>2</v>
      </c>
      <c r="BV9594">
        <v>2</v>
      </c>
      <c r="CM9594">
        <v>0</v>
      </c>
      <c r="DL9594">
        <v>0</v>
      </c>
      <c r="DM9594" t="s">
        <v>117</v>
      </c>
      <c r="DN9594" t="s">
        <v>118</v>
      </c>
    </row>
    <row r="9595" spans="1:118" x14ac:dyDescent="0.25">
      <c r="A9595">
        <v>9593</v>
      </c>
      <c r="B9595">
        <f t="shared" si="149"/>
        <v>1180130010</v>
      </c>
      <c r="C9595">
        <v>75201</v>
      </c>
      <c r="D9595" t="s">
        <v>116</v>
      </c>
      <c r="F9595">
        <v>118013</v>
      </c>
      <c r="H9595">
        <v>10</v>
      </c>
      <c r="I9595">
        <v>19938</v>
      </c>
      <c r="J9595">
        <v>0</v>
      </c>
      <c r="K9595" s="1">
        <v>42553</v>
      </c>
      <c r="L9595" s="1">
        <v>42675</v>
      </c>
      <c r="M9595" s="1">
        <v>42584</v>
      </c>
      <c r="N9595" s="1">
        <v>42614</v>
      </c>
      <c r="O9595">
        <v>2</v>
      </c>
      <c r="P9595">
        <v>1</v>
      </c>
      <c r="R9595">
        <v>2</v>
      </c>
      <c r="T9595">
        <v>4000</v>
      </c>
      <c r="U9595">
        <v>2</v>
      </c>
      <c r="W9595">
        <v>2</v>
      </c>
      <c r="X9595">
        <v>8</v>
      </c>
      <c r="Y9595" t="s">
        <v>125</v>
      </c>
      <c r="Z9595">
        <v>0</v>
      </c>
      <c r="AG9595">
        <v>0</v>
      </c>
      <c r="AN9595">
        <v>0</v>
      </c>
      <c r="BE9595">
        <v>0</v>
      </c>
      <c r="BN9595">
        <v>1</v>
      </c>
      <c r="BW9595">
        <v>2</v>
      </c>
      <c r="CA9595">
        <v>1.5</v>
      </c>
      <c r="CB9595">
        <v>2</v>
      </c>
      <c r="CD9595">
        <v>2</v>
      </c>
      <c r="CM9595">
        <v>0</v>
      </c>
      <c r="DL9595">
        <v>0</v>
      </c>
      <c r="DM9595" t="s">
        <v>117</v>
      </c>
      <c r="DN9595" t="s">
        <v>118</v>
      </c>
    </row>
    <row r="9596" spans="1:118" x14ac:dyDescent="0.25">
      <c r="A9596">
        <v>9594</v>
      </c>
      <c r="B9596">
        <f t="shared" si="149"/>
        <v>1180130010</v>
      </c>
      <c r="C9596">
        <v>75201</v>
      </c>
      <c r="D9596" t="s">
        <v>116</v>
      </c>
      <c r="F9596">
        <v>118013</v>
      </c>
      <c r="H9596">
        <v>10</v>
      </c>
      <c r="I9596">
        <v>19938</v>
      </c>
      <c r="J9596">
        <v>0</v>
      </c>
      <c r="K9596" s="1">
        <v>42553</v>
      </c>
      <c r="L9596" s="1">
        <v>42675</v>
      </c>
      <c r="M9596" s="1">
        <v>42615</v>
      </c>
      <c r="N9596" s="1">
        <v>42644</v>
      </c>
      <c r="O9596">
        <v>3</v>
      </c>
      <c r="P9596">
        <v>1</v>
      </c>
      <c r="R9596">
        <v>2</v>
      </c>
      <c r="T9596">
        <v>4000</v>
      </c>
      <c r="U9596">
        <v>2</v>
      </c>
      <c r="W9596">
        <v>2</v>
      </c>
      <c r="X9596">
        <v>8</v>
      </c>
      <c r="Y9596" t="s">
        <v>125</v>
      </c>
      <c r="Z9596">
        <v>0</v>
      </c>
      <c r="AG9596">
        <v>0</v>
      </c>
      <c r="AN9596">
        <v>0</v>
      </c>
      <c r="BE9596">
        <v>0</v>
      </c>
      <c r="BN9596">
        <v>1</v>
      </c>
      <c r="BW9596">
        <v>2</v>
      </c>
      <c r="CA9596">
        <v>1.5</v>
      </c>
      <c r="CB9596">
        <v>2</v>
      </c>
      <c r="CD9596">
        <v>2</v>
      </c>
      <c r="CM9596">
        <v>0</v>
      </c>
      <c r="DL9596">
        <v>0</v>
      </c>
      <c r="DM9596" t="s">
        <v>117</v>
      </c>
      <c r="DN9596" t="s">
        <v>118</v>
      </c>
    </row>
    <row r="9597" spans="1:118" x14ac:dyDescent="0.25">
      <c r="A9597">
        <v>9595</v>
      </c>
      <c r="B9597">
        <f t="shared" si="149"/>
        <v>1180130010</v>
      </c>
      <c r="C9597">
        <v>75201</v>
      </c>
      <c r="D9597" t="s">
        <v>116</v>
      </c>
      <c r="F9597">
        <v>118013</v>
      </c>
      <c r="H9597">
        <v>10</v>
      </c>
      <c r="I9597">
        <v>19938</v>
      </c>
      <c r="J9597">
        <v>0</v>
      </c>
      <c r="K9597" s="1">
        <v>42553</v>
      </c>
      <c r="L9597" s="1">
        <v>42675</v>
      </c>
      <c r="M9597" s="1">
        <v>42645</v>
      </c>
      <c r="N9597" s="1">
        <v>42675</v>
      </c>
      <c r="O9597">
        <v>4</v>
      </c>
      <c r="P9597">
        <v>1</v>
      </c>
      <c r="R9597">
        <v>2</v>
      </c>
      <c r="T9597">
        <v>4000</v>
      </c>
      <c r="U9597">
        <v>2</v>
      </c>
      <c r="W9597">
        <v>2</v>
      </c>
      <c r="X9597">
        <v>8</v>
      </c>
      <c r="Y9597" t="s">
        <v>125</v>
      </c>
      <c r="Z9597">
        <v>0</v>
      </c>
      <c r="AG9597">
        <v>0</v>
      </c>
      <c r="AN9597">
        <v>0</v>
      </c>
      <c r="BE9597">
        <v>0</v>
      </c>
      <c r="BN9597">
        <v>1</v>
      </c>
      <c r="BO9597">
        <v>2</v>
      </c>
      <c r="BS9597">
        <v>1.5</v>
      </c>
      <c r="BT9597">
        <v>2</v>
      </c>
      <c r="BV9597">
        <v>2</v>
      </c>
      <c r="CM9597">
        <v>0</v>
      </c>
      <c r="DL9597">
        <v>0</v>
      </c>
      <c r="DM9597" t="s">
        <v>117</v>
      </c>
      <c r="DN9597" t="s">
        <v>118</v>
      </c>
    </row>
    <row r="9598" spans="1:118" x14ac:dyDescent="0.25">
      <c r="A9598">
        <v>9596</v>
      </c>
      <c r="B9598">
        <f t="shared" si="149"/>
        <v>1180130010</v>
      </c>
      <c r="C9598">
        <v>87636</v>
      </c>
      <c r="D9598" t="s">
        <v>116</v>
      </c>
      <c r="F9598">
        <v>118013</v>
      </c>
      <c r="H9598">
        <v>10</v>
      </c>
      <c r="I9598">
        <v>19938</v>
      </c>
      <c r="J9598">
        <v>1</v>
      </c>
      <c r="K9598" s="1">
        <v>42676</v>
      </c>
      <c r="L9598" s="1">
        <v>42795</v>
      </c>
      <c r="M9598" s="1">
        <v>42676</v>
      </c>
      <c r="N9598" s="1">
        <v>42705</v>
      </c>
      <c r="O9598">
        <v>1</v>
      </c>
      <c r="P9598">
        <v>1</v>
      </c>
      <c r="Q9598">
        <v>2</v>
      </c>
      <c r="R9598">
        <v>2</v>
      </c>
      <c r="T9598">
        <v>4000</v>
      </c>
      <c r="U9598">
        <v>2</v>
      </c>
      <c r="W9598">
        <v>2</v>
      </c>
      <c r="X9598">
        <v>8</v>
      </c>
      <c r="Y9598" t="s">
        <v>125</v>
      </c>
      <c r="Z9598">
        <v>0</v>
      </c>
      <c r="AG9598">
        <v>0</v>
      </c>
      <c r="AN9598">
        <v>1</v>
      </c>
      <c r="AO9598">
        <v>1</v>
      </c>
      <c r="AQ9598">
        <v>1</v>
      </c>
      <c r="AR9598">
        <v>1</v>
      </c>
      <c r="BE9598">
        <v>0</v>
      </c>
      <c r="BN9598">
        <v>0</v>
      </c>
      <c r="CM9598">
        <v>0</v>
      </c>
      <c r="DL9598">
        <v>0</v>
      </c>
      <c r="DM9598" t="s">
        <v>117</v>
      </c>
      <c r="DN9598" t="s">
        <v>118</v>
      </c>
    </row>
    <row r="9599" spans="1:118" x14ac:dyDescent="0.25">
      <c r="A9599">
        <v>9597</v>
      </c>
      <c r="B9599">
        <f t="shared" si="149"/>
        <v>1180130010</v>
      </c>
      <c r="C9599">
        <v>87636</v>
      </c>
      <c r="D9599" t="s">
        <v>116</v>
      </c>
      <c r="F9599">
        <v>118013</v>
      </c>
      <c r="H9599">
        <v>10</v>
      </c>
      <c r="I9599">
        <v>19938</v>
      </c>
      <c r="J9599">
        <v>1</v>
      </c>
      <c r="K9599" s="1">
        <v>42676</v>
      </c>
      <c r="L9599" s="1">
        <v>42795</v>
      </c>
      <c r="M9599" s="1">
        <v>42706</v>
      </c>
      <c r="N9599" s="1">
        <v>42736</v>
      </c>
      <c r="O9599">
        <v>2</v>
      </c>
      <c r="P9599">
        <v>1</v>
      </c>
      <c r="Q9599">
        <v>2</v>
      </c>
      <c r="R9599">
        <v>2</v>
      </c>
      <c r="T9599">
        <v>4000</v>
      </c>
      <c r="U9599">
        <v>2</v>
      </c>
      <c r="W9599">
        <v>2</v>
      </c>
      <c r="X9599">
        <v>8</v>
      </c>
      <c r="Y9599" t="s">
        <v>125</v>
      </c>
      <c r="Z9599">
        <v>0</v>
      </c>
      <c r="AG9599">
        <v>0</v>
      </c>
      <c r="AN9599">
        <v>1</v>
      </c>
      <c r="AO9599">
        <v>1</v>
      </c>
      <c r="AQ9599">
        <v>1</v>
      </c>
      <c r="AR9599">
        <v>1</v>
      </c>
      <c r="BE9599">
        <v>0</v>
      </c>
      <c r="BN9599">
        <v>0</v>
      </c>
      <c r="CM9599">
        <v>0</v>
      </c>
      <c r="DL9599">
        <v>0</v>
      </c>
      <c r="DM9599" t="s">
        <v>117</v>
      </c>
      <c r="DN9599" t="s">
        <v>118</v>
      </c>
    </row>
    <row r="9600" spans="1:118" x14ac:dyDescent="0.25">
      <c r="A9600">
        <v>9598</v>
      </c>
      <c r="B9600">
        <f t="shared" si="149"/>
        <v>1180130010</v>
      </c>
      <c r="C9600">
        <v>87636</v>
      </c>
      <c r="D9600" t="s">
        <v>116</v>
      </c>
      <c r="F9600">
        <v>118013</v>
      </c>
      <c r="H9600">
        <v>10</v>
      </c>
      <c r="I9600">
        <v>19938</v>
      </c>
      <c r="J9600">
        <v>1</v>
      </c>
      <c r="K9600" s="1">
        <v>42676</v>
      </c>
      <c r="L9600" s="1">
        <v>42795</v>
      </c>
      <c r="M9600" s="1">
        <v>42737</v>
      </c>
      <c r="N9600" s="1">
        <v>42767</v>
      </c>
      <c r="O9600">
        <v>3</v>
      </c>
      <c r="P9600">
        <v>1</v>
      </c>
      <c r="Q9600">
        <v>2</v>
      </c>
      <c r="R9600">
        <v>2</v>
      </c>
      <c r="T9600">
        <v>4000</v>
      </c>
      <c r="U9600">
        <v>2</v>
      </c>
      <c r="W9600">
        <v>2</v>
      </c>
      <c r="X9600">
        <v>8</v>
      </c>
      <c r="Y9600" t="s">
        <v>125</v>
      </c>
      <c r="Z9600">
        <v>0</v>
      </c>
      <c r="AG9600">
        <v>0</v>
      </c>
      <c r="AN9600">
        <v>1</v>
      </c>
      <c r="AO9600">
        <v>1</v>
      </c>
      <c r="AQ9600">
        <v>1</v>
      </c>
      <c r="AR9600">
        <v>1</v>
      </c>
      <c r="BE9600">
        <v>0</v>
      </c>
      <c r="BN9600">
        <v>0</v>
      </c>
      <c r="CM9600">
        <v>0</v>
      </c>
      <c r="DL9600">
        <v>0</v>
      </c>
      <c r="DM9600" t="s">
        <v>117</v>
      </c>
      <c r="DN9600" t="s">
        <v>118</v>
      </c>
    </row>
    <row r="9601" spans="1:118" x14ac:dyDescent="0.25">
      <c r="A9601">
        <v>9599</v>
      </c>
      <c r="B9601">
        <f t="shared" si="149"/>
        <v>1180130010</v>
      </c>
      <c r="C9601">
        <v>87636</v>
      </c>
      <c r="D9601" t="s">
        <v>116</v>
      </c>
      <c r="F9601">
        <v>118013</v>
      </c>
      <c r="H9601">
        <v>10</v>
      </c>
      <c r="I9601">
        <v>19938</v>
      </c>
      <c r="J9601">
        <v>1</v>
      </c>
      <c r="K9601" s="1">
        <v>42676</v>
      </c>
      <c r="L9601" s="1">
        <v>42795</v>
      </c>
      <c r="M9601" s="1">
        <v>42768</v>
      </c>
      <c r="N9601" s="1">
        <v>42795</v>
      </c>
      <c r="O9601">
        <v>4</v>
      </c>
      <c r="P9601">
        <v>1</v>
      </c>
      <c r="Q9601">
        <v>2</v>
      </c>
      <c r="R9601">
        <v>2</v>
      </c>
      <c r="T9601">
        <v>4000</v>
      </c>
      <c r="U9601">
        <v>2</v>
      </c>
      <c r="W9601">
        <v>2</v>
      </c>
      <c r="X9601">
        <v>8</v>
      </c>
      <c r="Y9601" t="s">
        <v>125</v>
      </c>
      <c r="Z9601">
        <v>0</v>
      </c>
      <c r="AG9601">
        <v>0</v>
      </c>
      <c r="AN9601">
        <v>1</v>
      </c>
      <c r="AO9601">
        <v>1</v>
      </c>
      <c r="AQ9601">
        <v>1</v>
      </c>
      <c r="AR9601">
        <v>1</v>
      </c>
      <c r="BE9601">
        <v>0</v>
      </c>
      <c r="BN9601">
        <v>0</v>
      </c>
      <c r="CM9601">
        <v>0</v>
      </c>
      <c r="DL9601">
        <v>0</v>
      </c>
      <c r="DM9601" t="s">
        <v>117</v>
      </c>
      <c r="DN9601" t="s">
        <v>118</v>
      </c>
    </row>
    <row r="9602" spans="1:118" x14ac:dyDescent="0.25">
      <c r="A9602">
        <v>9600</v>
      </c>
      <c r="B9602">
        <f t="shared" si="149"/>
        <v>1180130010</v>
      </c>
      <c r="C9602">
        <v>103767</v>
      </c>
      <c r="D9602" t="s">
        <v>116</v>
      </c>
      <c r="F9602">
        <v>118013</v>
      </c>
      <c r="H9602">
        <v>10</v>
      </c>
      <c r="I9602">
        <v>19938</v>
      </c>
      <c r="J9602">
        <v>2</v>
      </c>
      <c r="K9602" s="1">
        <v>42796</v>
      </c>
      <c r="L9602" s="1">
        <v>42917</v>
      </c>
      <c r="M9602" s="1">
        <v>42796</v>
      </c>
      <c r="N9602" s="1">
        <v>42826</v>
      </c>
      <c r="O9602">
        <v>1</v>
      </c>
      <c r="P9602">
        <v>1</v>
      </c>
      <c r="R9602">
        <v>2</v>
      </c>
      <c r="T9602">
        <v>4000</v>
      </c>
      <c r="U9602">
        <v>2</v>
      </c>
      <c r="W9602">
        <v>2</v>
      </c>
      <c r="X9602">
        <v>32000</v>
      </c>
      <c r="Y9602" t="s">
        <v>125</v>
      </c>
      <c r="Z9602">
        <v>0</v>
      </c>
      <c r="AG9602">
        <v>0</v>
      </c>
      <c r="AN9602">
        <v>1</v>
      </c>
      <c r="AO9602">
        <v>1</v>
      </c>
      <c r="AQ9602">
        <v>1</v>
      </c>
      <c r="AR9602">
        <v>1</v>
      </c>
      <c r="AT9602">
        <v>4</v>
      </c>
      <c r="AU9602" t="s">
        <v>217</v>
      </c>
      <c r="AV9602">
        <v>1</v>
      </c>
      <c r="BE9602">
        <v>0</v>
      </c>
      <c r="BN9602">
        <v>0</v>
      </c>
      <c r="CM9602">
        <v>0</v>
      </c>
      <c r="DL9602">
        <v>0</v>
      </c>
      <c r="DM9602" t="s">
        <v>117</v>
      </c>
      <c r="DN9602" t="s">
        <v>118</v>
      </c>
    </row>
    <row r="9603" spans="1:118" x14ac:dyDescent="0.25">
      <c r="A9603">
        <v>9601</v>
      </c>
      <c r="B9603">
        <f t="shared" ref="B9603:B9666" si="150">(F9603*10000)+H9603</f>
        <v>1180130010</v>
      </c>
      <c r="C9603">
        <v>103767</v>
      </c>
      <c r="D9603" t="s">
        <v>116</v>
      </c>
      <c r="F9603">
        <v>118013</v>
      </c>
      <c r="H9603">
        <v>10</v>
      </c>
      <c r="I9603">
        <v>19938</v>
      </c>
      <c r="J9603">
        <v>2</v>
      </c>
      <c r="K9603" s="1">
        <v>42796</v>
      </c>
      <c r="L9603" s="1">
        <v>42917</v>
      </c>
      <c r="M9603" s="1">
        <v>42827</v>
      </c>
      <c r="N9603" s="1">
        <v>42856</v>
      </c>
      <c r="O9603">
        <v>2</v>
      </c>
      <c r="P9603">
        <v>1</v>
      </c>
      <c r="R9603">
        <v>2</v>
      </c>
      <c r="T9603">
        <v>4000</v>
      </c>
      <c r="U9603">
        <v>2</v>
      </c>
      <c r="W9603">
        <v>2</v>
      </c>
      <c r="X9603">
        <v>32000</v>
      </c>
      <c r="Y9603" t="s">
        <v>125</v>
      </c>
      <c r="Z9603">
        <v>0</v>
      </c>
      <c r="AG9603">
        <v>0</v>
      </c>
      <c r="AN9603">
        <v>1</v>
      </c>
      <c r="AO9603">
        <v>1</v>
      </c>
      <c r="AQ9603">
        <v>1</v>
      </c>
      <c r="AR9603">
        <v>1</v>
      </c>
      <c r="BE9603">
        <v>0</v>
      </c>
      <c r="BN9603">
        <v>0</v>
      </c>
      <c r="CM9603">
        <v>0</v>
      </c>
      <c r="DL9603">
        <v>0</v>
      </c>
      <c r="DM9603" t="s">
        <v>117</v>
      </c>
      <c r="DN9603" t="s">
        <v>118</v>
      </c>
    </row>
    <row r="9604" spans="1:118" x14ac:dyDescent="0.25">
      <c r="A9604">
        <v>9602</v>
      </c>
      <c r="B9604">
        <f t="shared" si="150"/>
        <v>1180130010</v>
      </c>
      <c r="C9604">
        <v>103767</v>
      </c>
      <c r="D9604" t="s">
        <v>116</v>
      </c>
      <c r="F9604">
        <v>118013</v>
      </c>
      <c r="H9604">
        <v>10</v>
      </c>
      <c r="I9604">
        <v>19938</v>
      </c>
      <c r="J9604">
        <v>2</v>
      </c>
      <c r="K9604" s="1">
        <v>42796</v>
      </c>
      <c r="L9604" s="1">
        <v>42917</v>
      </c>
      <c r="M9604" s="1">
        <v>42857</v>
      </c>
      <c r="N9604" s="1">
        <v>42887</v>
      </c>
      <c r="O9604">
        <v>3</v>
      </c>
      <c r="P9604">
        <v>1</v>
      </c>
      <c r="R9604">
        <v>2</v>
      </c>
      <c r="T9604">
        <v>4000</v>
      </c>
      <c r="U9604">
        <v>2</v>
      </c>
      <c r="W9604">
        <v>2</v>
      </c>
      <c r="X9604">
        <v>32000</v>
      </c>
      <c r="Y9604" t="s">
        <v>125</v>
      </c>
      <c r="Z9604">
        <v>0</v>
      </c>
      <c r="AG9604">
        <v>0</v>
      </c>
      <c r="AN9604">
        <v>1</v>
      </c>
      <c r="AO9604">
        <v>1</v>
      </c>
      <c r="AQ9604">
        <v>1</v>
      </c>
      <c r="AR9604">
        <v>1</v>
      </c>
      <c r="BE9604">
        <v>0</v>
      </c>
      <c r="BN9604">
        <v>0</v>
      </c>
      <c r="CM9604">
        <v>0</v>
      </c>
      <c r="DL9604">
        <v>0</v>
      </c>
      <c r="DM9604" t="s">
        <v>117</v>
      </c>
      <c r="DN9604" t="s">
        <v>118</v>
      </c>
    </row>
    <row r="9605" spans="1:118" x14ac:dyDescent="0.25">
      <c r="A9605">
        <v>9603</v>
      </c>
      <c r="B9605">
        <f t="shared" si="150"/>
        <v>1180130010</v>
      </c>
      <c r="C9605">
        <v>103767</v>
      </c>
      <c r="D9605" t="s">
        <v>116</v>
      </c>
      <c r="F9605">
        <v>118013</v>
      </c>
      <c r="H9605">
        <v>10</v>
      </c>
      <c r="I9605">
        <v>19938</v>
      </c>
      <c r="J9605">
        <v>2</v>
      </c>
      <c r="K9605" s="1">
        <v>42796</v>
      </c>
      <c r="L9605" s="1">
        <v>42917</v>
      </c>
      <c r="M9605" s="1">
        <v>42888</v>
      </c>
      <c r="N9605" s="1">
        <v>42917</v>
      </c>
      <c r="O9605">
        <v>4</v>
      </c>
      <c r="P9605">
        <v>1</v>
      </c>
      <c r="R9605">
        <v>2</v>
      </c>
      <c r="T9605">
        <v>4000</v>
      </c>
      <c r="U9605">
        <v>2</v>
      </c>
      <c r="W9605">
        <v>2</v>
      </c>
      <c r="X9605">
        <v>32000</v>
      </c>
      <c r="Y9605" t="s">
        <v>125</v>
      </c>
      <c r="Z9605">
        <v>0</v>
      </c>
      <c r="AG9605">
        <v>0</v>
      </c>
      <c r="AN9605">
        <v>1</v>
      </c>
      <c r="AO9605">
        <v>1</v>
      </c>
      <c r="AQ9605">
        <v>1</v>
      </c>
      <c r="AR9605">
        <v>1</v>
      </c>
      <c r="BE9605">
        <v>0</v>
      </c>
      <c r="BN9605">
        <v>0</v>
      </c>
      <c r="CM9605">
        <v>0</v>
      </c>
      <c r="DL9605">
        <v>0</v>
      </c>
      <c r="DM9605" t="s">
        <v>117</v>
      </c>
      <c r="DN9605" t="s">
        <v>118</v>
      </c>
    </row>
    <row r="9606" spans="1:118" x14ac:dyDescent="0.25">
      <c r="A9606">
        <v>9604</v>
      </c>
      <c r="B9606">
        <f t="shared" si="150"/>
        <v>1180130010</v>
      </c>
      <c r="C9606">
        <v>118007</v>
      </c>
      <c r="D9606" t="s">
        <v>116</v>
      </c>
      <c r="F9606">
        <v>118013</v>
      </c>
      <c r="H9606">
        <v>10</v>
      </c>
      <c r="I9606">
        <v>19938</v>
      </c>
      <c r="J9606">
        <v>3</v>
      </c>
      <c r="K9606" s="1">
        <v>42918</v>
      </c>
      <c r="L9606" s="1">
        <v>43040</v>
      </c>
      <c r="M9606" s="1">
        <v>42918</v>
      </c>
      <c r="N9606" s="1">
        <v>42948</v>
      </c>
      <c r="O9606">
        <v>1</v>
      </c>
      <c r="P9606">
        <v>1</v>
      </c>
      <c r="Q9606">
        <v>2</v>
      </c>
      <c r="R9606">
        <v>2</v>
      </c>
      <c r="T9606">
        <v>4000</v>
      </c>
      <c r="U9606">
        <v>2</v>
      </c>
      <c r="W9606">
        <v>2</v>
      </c>
      <c r="X9606">
        <v>32000</v>
      </c>
      <c r="Y9606" t="s">
        <v>125</v>
      </c>
      <c r="Z9606">
        <v>0</v>
      </c>
      <c r="AG9606">
        <v>0</v>
      </c>
      <c r="AN9606">
        <v>1</v>
      </c>
      <c r="AO9606">
        <v>1</v>
      </c>
      <c r="AQ9606">
        <v>1</v>
      </c>
      <c r="AR9606">
        <v>1</v>
      </c>
      <c r="BE9606">
        <v>0</v>
      </c>
      <c r="BN9606">
        <v>0</v>
      </c>
      <c r="CM9606">
        <v>0</v>
      </c>
      <c r="DL9606">
        <v>0</v>
      </c>
      <c r="DM9606" t="s">
        <v>117</v>
      </c>
      <c r="DN9606" t="s">
        <v>118</v>
      </c>
    </row>
    <row r="9607" spans="1:118" x14ac:dyDescent="0.25">
      <c r="A9607">
        <v>9605</v>
      </c>
      <c r="B9607">
        <f t="shared" si="150"/>
        <v>1180130010</v>
      </c>
      <c r="C9607">
        <v>118007</v>
      </c>
      <c r="D9607" t="s">
        <v>116</v>
      </c>
      <c r="F9607">
        <v>118013</v>
      </c>
      <c r="H9607">
        <v>10</v>
      </c>
      <c r="I9607">
        <v>19938</v>
      </c>
      <c r="J9607">
        <v>3</v>
      </c>
      <c r="K9607" s="1">
        <v>42918</v>
      </c>
      <c r="L9607" s="1">
        <v>43040</v>
      </c>
      <c r="M9607" s="1">
        <v>42949</v>
      </c>
      <c r="N9607" s="1">
        <v>42979</v>
      </c>
      <c r="O9607">
        <v>2</v>
      </c>
      <c r="P9607">
        <v>1</v>
      </c>
      <c r="Q9607">
        <v>2</v>
      </c>
      <c r="R9607">
        <v>2</v>
      </c>
      <c r="T9607">
        <v>4000</v>
      </c>
      <c r="U9607">
        <v>2</v>
      </c>
      <c r="W9607">
        <v>2</v>
      </c>
      <c r="X9607">
        <v>32000</v>
      </c>
      <c r="Y9607" t="s">
        <v>125</v>
      </c>
      <c r="Z9607">
        <v>0</v>
      </c>
      <c r="AG9607">
        <v>0</v>
      </c>
      <c r="AN9607">
        <v>1</v>
      </c>
      <c r="AO9607">
        <v>1</v>
      </c>
      <c r="AQ9607">
        <v>1</v>
      </c>
      <c r="AR9607">
        <v>1</v>
      </c>
      <c r="BE9607">
        <v>0</v>
      </c>
      <c r="BN9607">
        <v>0</v>
      </c>
      <c r="CM9607">
        <v>0</v>
      </c>
      <c r="DL9607">
        <v>0</v>
      </c>
      <c r="DM9607" t="s">
        <v>117</v>
      </c>
      <c r="DN9607" t="s">
        <v>118</v>
      </c>
    </row>
    <row r="9608" spans="1:118" x14ac:dyDescent="0.25">
      <c r="A9608">
        <v>9606</v>
      </c>
      <c r="B9608">
        <f t="shared" si="150"/>
        <v>1180130010</v>
      </c>
      <c r="C9608">
        <v>118007</v>
      </c>
      <c r="D9608" t="s">
        <v>116</v>
      </c>
      <c r="F9608">
        <v>118013</v>
      </c>
      <c r="H9608">
        <v>10</v>
      </c>
      <c r="I9608">
        <v>19938</v>
      </c>
      <c r="J9608">
        <v>3</v>
      </c>
      <c r="K9608" s="1">
        <v>42918</v>
      </c>
      <c r="L9608" s="1">
        <v>43040</v>
      </c>
      <c r="M9608" s="1">
        <v>42980</v>
      </c>
      <c r="N9608" s="1">
        <v>43009</v>
      </c>
      <c r="O9608">
        <v>3</v>
      </c>
      <c r="P9608">
        <v>1</v>
      </c>
      <c r="Q9608">
        <v>2</v>
      </c>
      <c r="R9608">
        <v>2</v>
      </c>
      <c r="T9608">
        <v>4000</v>
      </c>
      <c r="U9608">
        <v>2</v>
      </c>
      <c r="W9608">
        <v>2</v>
      </c>
      <c r="X9608">
        <v>32000</v>
      </c>
      <c r="Y9608" t="s">
        <v>125</v>
      </c>
      <c r="Z9608">
        <v>0</v>
      </c>
      <c r="AG9608">
        <v>0</v>
      </c>
      <c r="AN9608">
        <v>1</v>
      </c>
      <c r="AO9608">
        <v>1</v>
      </c>
      <c r="AQ9608">
        <v>1</v>
      </c>
      <c r="AR9608">
        <v>1</v>
      </c>
      <c r="BE9608">
        <v>0</v>
      </c>
      <c r="BN9608">
        <v>0</v>
      </c>
      <c r="CM9608">
        <v>0</v>
      </c>
      <c r="DL9608">
        <v>0</v>
      </c>
      <c r="DM9608" t="s">
        <v>117</v>
      </c>
      <c r="DN9608" t="s">
        <v>118</v>
      </c>
    </row>
    <row r="9609" spans="1:118" x14ac:dyDescent="0.25">
      <c r="A9609">
        <v>9607</v>
      </c>
      <c r="B9609">
        <f t="shared" si="150"/>
        <v>1180130010</v>
      </c>
      <c r="C9609">
        <v>118007</v>
      </c>
      <c r="D9609" t="s">
        <v>116</v>
      </c>
      <c r="F9609">
        <v>118013</v>
      </c>
      <c r="H9609">
        <v>10</v>
      </c>
      <c r="I9609">
        <v>19938</v>
      </c>
      <c r="J9609">
        <v>3</v>
      </c>
      <c r="K9609" s="1">
        <v>42918</v>
      </c>
      <c r="L9609" s="1">
        <v>43040</v>
      </c>
      <c r="M9609" s="1">
        <v>43010</v>
      </c>
      <c r="N9609" s="1">
        <v>43040</v>
      </c>
      <c r="O9609">
        <v>4</v>
      </c>
      <c r="P9609">
        <v>1</v>
      </c>
      <c r="Q9609">
        <v>2</v>
      </c>
      <c r="R9609">
        <v>2</v>
      </c>
      <c r="T9609">
        <v>4000</v>
      </c>
      <c r="U9609">
        <v>2</v>
      </c>
      <c r="W9609">
        <v>2</v>
      </c>
      <c r="X9609">
        <v>32000</v>
      </c>
      <c r="Y9609" t="s">
        <v>125</v>
      </c>
      <c r="Z9609">
        <v>0</v>
      </c>
      <c r="AG9609">
        <v>0</v>
      </c>
      <c r="AN9609">
        <v>1</v>
      </c>
      <c r="AO9609">
        <v>1</v>
      </c>
      <c r="AQ9609">
        <v>1</v>
      </c>
      <c r="AR9609">
        <v>1</v>
      </c>
      <c r="BE9609">
        <v>0</v>
      </c>
      <c r="BN9609">
        <v>0</v>
      </c>
      <c r="CM9609">
        <v>0</v>
      </c>
      <c r="DL9609">
        <v>0</v>
      </c>
      <c r="DM9609" t="s">
        <v>117</v>
      </c>
      <c r="DN9609" t="s">
        <v>118</v>
      </c>
    </row>
    <row r="9610" spans="1:118" x14ac:dyDescent="0.25">
      <c r="A9610">
        <v>9608</v>
      </c>
      <c r="B9610">
        <f t="shared" si="150"/>
        <v>1180130159</v>
      </c>
      <c r="C9610">
        <v>75224</v>
      </c>
      <c r="D9610" t="s">
        <v>116</v>
      </c>
      <c r="F9610">
        <v>118013</v>
      </c>
      <c r="H9610">
        <v>159</v>
      </c>
      <c r="I9610">
        <v>20147</v>
      </c>
      <c r="J9610">
        <v>0</v>
      </c>
      <c r="K9610" s="1">
        <v>42553</v>
      </c>
      <c r="L9610" s="1">
        <v>42675</v>
      </c>
      <c r="M9610" s="1">
        <v>42553</v>
      </c>
      <c r="N9610" s="1">
        <v>42583</v>
      </c>
      <c r="O9610">
        <v>1</v>
      </c>
      <c r="P9610">
        <v>1</v>
      </c>
      <c r="Q9610">
        <v>2</v>
      </c>
      <c r="R9610">
        <v>2</v>
      </c>
      <c r="T9610">
        <v>4000</v>
      </c>
      <c r="U9610">
        <v>2</v>
      </c>
      <c r="W9610">
        <v>3</v>
      </c>
      <c r="X9610">
        <v>4</v>
      </c>
      <c r="Y9610" t="s">
        <v>123</v>
      </c>
      <c r="Z9610">
        <v>0</v>
      </c>
      <c r="AG9610">
        <v>0</v>
      </c>
      <c r="AN9610">
        <v>0</v>
      </c>
      <c r="BE9610">
        <v>0</v>
      </c>
      <c r="BN9610">
        <v>0</v>
      </c>
      <c r="CM9610">
        <v>0</v>
      </c>
      <c r="DL9610">
        <v>0</v>
      </c>
      <c r="DM9610" t="s">
        <v>117</v>
      </c>
      <c r="DN9610" t="s">
        <v>118</v>
      </c>
    </row>
    <row r="9611" spans="1:118" x14ac:dyDescent="0.25">
      <c r="A9611">
        <v>9609</v>
      </c>
      <c r="B9611">
        <f t="shared" si="150"/>
        <v>1180130159</v>
      </c>
      <c r="C9611">
        <v>75224</v>
      </c>
      <c r="D9611" t="s">
        <v>116</v>
      </c>
      <c r="F9611">
        <v>118013</v>
      </c>
      <c r="H9611">
        <v>159</v>
      </c>
      <c r="I9611">
        <v>20147</v>
      </c>
      <c r="J9611">
        <v>0</v>
      </c>
      <c r="K9611" s="1">
        <v>42553</v>
      </c>
      <c r="L9611" s="1">
        <v>42675</v>
      </c>
      <c r="M9611" s="1">
        <v>42584</v>
      </c>
      <c r="N9611" s="1">
        <v>42614</v>
      </c>
      <c r="O9611">
        <v>2</v>
      </c>
      <c r="P9611">
        <v>1</v>
      </c>
      <c r="Q9611">
        <v>2</v>
      </c>
      <c r="R9611">
        <v>2</v>
      </c>
      <c r="T9611">
        <v>4000</v>
      </c>
      <c r="U9611">
        <v>2</v>
      </c>
      <c r="W9611">
        <v>3</v>
      </c>
      <c r="X9611">
        <v>4</v>
      </c>
      <c r="Y9611" t="s">
        <v>123</v>
      </c>
      <c r="Z9611">
        <v>0</v>
      </c>
      <c r="AG9611">
        <v>0</v>
      </c>
      <c r="AN9611">
        <v>0</v>
      </c>
      <c r="BE9611">
        <v>0</v>
      </c>
      <c r="BN9611">
        <v>0</v>
      </c>
      <c r="CM9611">
        <v>0</v>
      </c>
      <c r="DL9611">
        <v>0</v>
      </c>
      <c r="DM9611" t="s">
        <v>117</v>
      </c>
      <c r="DN9611" t="s">
        <v>118</v>
      </c>
    </row>
    <row r="9612" spans="1:118" x14ac:dyDescent="0.25">
      <c r="A9612">
        <v>9610</v>
      </c>
      <c r="B9612">
        <f t="shared" si="150"/>
        <v>1180130159</v>
      </c>
      <c r="C9612">
        <v>75224</v>
      </c>
      <c r="D9612" t="s">
        <v>116</v>
      </c>
      <c r="F9612">
        <v>118013</v>
      </c>
      <c r="H9612">
        <v>159</v>
      </c>
      <c r="I9612">
        <v>20147</v>
      </c>
      <c r="J9612">
        <v>0</v>
      </c>
      <c r="K9612" s="1">
        <v>42553</v>
      </c>
      <c r="L9612" s="1">
        <v>42675</v>
      </c>
      <c r="M9612" s="1">
        <v>42615</v>
      </c>
      <c r="N9612" s="1">
        <v>42644</v>
      </c>
      <c r="O9612">
        <v>3</v>
      </c>
      <c r="P9612">
        <v>1</v>
      </c>
      <c r="Q9612">
        <v>2</v>
      </c>
      <c r="R9612">
        <v>2</v>
      </c>
      <c r="T9612">
        <v>4000</v>
      </c>
      <c r="U9612">
        <v>2</v>
      </c>
      <c r="W9612">
        <v>3</v>
      </c>
      <c r="X9612">
        <v>4</v>
      </c>
      <c r="Y9612" t="s">
        <v>123</v>
      </c>
      <c r="Z9612">
        <v>0</v>
      </c>
      <c r="AG9612">
        <v>0</v>
      </c>
      <c r="AN9612">
        <v>0</v>
      </c>
      <c r="BE9612">
        <v>0</v>
      </c>
      <c r="BN9612">
        <v>0</v>
      </c>
      <c r="CM9612">
        <v>0</v>
      </c>
      <c r="DL9612">
        <v>0</v>
      </c>
      <c r="DM9612" t="s">
        <v>117</v>
      </c>
      <c r="DN9612" t="s">
        <v>118</v>
      </c>
    </row>
    <row r="9613" spans="1:118" x14ac:dyDescent="0.25">
      <c r="A9613">
        <v>9611</v>
      </c>
      <c r="B9613">
        <f t="shared" si="150"/>
        <v>1180130159</v>
      </c>
      <c r="C9613">
        <v>75224</v>
      </c>
      <c r="D9613" t="s">
        <v>116</v>
      </c>
      <c r="F9613">
        <v>118013</v>
      </c>
      <c r="H9613">
        <v>159</v>
      </c>
      <c r="I9613">
        <v>20147</v>
      </c>
      <c r="J9613">
        <v>0</v>
      </c>
      <c r="K9613" s="1">
        <v>42553</v>
      </c>
      <c r="L9613" s="1">
        <v>42675</v>
      </c>
      <c r="M9613" s="1">
        <v>42645</v>
      </c>
      <c r="N9613" s="1">
        <v>42675</v>
      </c>
      <c r="O9613">
        <v>4</v>
      </c>
      <c r="P9613">
        <v>1</v>
      </c>
      <c r="Q9613">
        <v>2</v>
      </c>
      <c r="R9613">
        <v>2</v>
      </c>
      <c r="T9613">
        <v>4000</v>
      </c>
      <c r="U9613">
        <v>2</v>
      </c>
      <c r="W9613">
        <v>3</v>
      </c>
      <c r="X9613">
        <v>4</v>
      </c>
      <c r="Y9613" t="s">
        <v>123</v>
      </c>
      <c r="Z9613">
        <v>0</v>
      </c>
      <c r="AG9613">
        <v>0</v>
      </c>
      <c r="AN9613">
        <v>0</v>
      </c>
      <c r="BE9613">
        <v>0</v>
      </c>
      <c r="BN9613">
        <v>0</v>
      </c>
      <c r="CM9613">
        <v>0</v>
      </c>
      <c r="DL9613">
        <v>0</v>
      </c>
      <c r="DM9613" t="s">
        <v>117</v>
      </c>
      <c r="DN9613" t="s">
        <v>118</v>
      </c>
    </row>
    <row r="9614" spans="1:118" x14ac:dyDescent="0.25">
      <c r="A9614">
        <v>9612</v>
      </c>
      <c r="B9614">
        <f t="shared" si="150"/>
        <v>1180130159</v>
      </c>
      <c r="C9614">
        <v>87650</v>
      </c>
      <c r="D9614" t="s">
        <v>116</v>
      </c>
      <c r="F9614">
        <v>118013</v>
      </c>
      <c r="H9614">
        <v>159</v>
      </c>
      <c r="I9614">
        <v>20147</v>
      </c>
      <c r="J9614">
        <v>1</v>
      </c>
      <c r="K9614" s="1">
        <v>42676</v>
      </c>
      <c r="L9614" s="1">
        <v>42795</v>
      </c>
      <c r="M9614" s="1">
        <v>42676</v>
      </c>
      <c r="N9614" s="1">
        <v>42705</v>
      </c>
      <c r="O9614">
        <v>1</v>
      </c>
      <c r="P9614">
        <v>1</v>
      </c>
      <c r="Q9614">
        <v>2</v>
      </c>
      <c r="R9614">
        <v>2</v>
      </c>
      <c r="T9614">
        <v>4000</v>
      </c>
      <c r="U9614">
        <v>2</v>
      </c>
      <c r="W9614">
        <v>3</v>
      </c>
      <c r="X9614">
        <v>4</v>
      </c>
      <c r="Y9614" t="s">
        <v>123</v>
      </c>
      <c r="Z9614">
        <v>0</v>
      </c>
      <c r="AG9614">
        <v>0</v>
      </c>
      <c r="AN9614">
        <v>0</v>
      </c>
      <c r="BE9614">
        <v>0</v>
      </c>
      <c r="BN9614">
        <v>0</v>
      </c>
      <c r="CM9614">
        <v>0</v>
      </c>
      <c r="DL9614">
        <v>1</v>
      </c>
      <c r="DM9614" t="s">
        <v>117</v>
      </c>
      <c r="DN9614" t="s">
        <v>118</v>
      </c>
    </row>
    <row r="9615" spans="1:118" x14ac:dyDescent="0.25">
      <c r="A9615">
        <v>9613</v>
      </c>
      <c r="B9615">
        <f t="shared" si="150"/>
        <v>1180130159</v>
      </c>
      <c r="C9615">
        <v>87650</v>
      </c>
      <c r="D9615" t="s">
        <v>116</v>
      </c>
      <c r="F9615">
        <v>118013</v>
      </c>
      <c r="H9615">
        <v>159</v>
      </c>
      <c r="I9615">
        <v>20147</v>
      </c>
      <c r="J9615">
        <v>1</v>
      </c>
      <c r="K9615" s="1">
        <v>42676</v>
      </c>
      <c r="L9615" s="1">
        <v>42795</v>
      </c>
      <c r="M9615" s="1">
        <v>42706</v>
      </c>
      <c r="N9615" s="1">
        <v>42736</v>
      </c>
      <c r="O9615">
        <v>2</v>
      </c>
      <c r="P9615">
        <v>1</v>
      </c>
      <c r="Q9615">
        <v>2</v>
      </c>
      <c r="R9615">
        <v>2</v>
      </c>
      <c r="T9615">
        <v>4000</v>
      </c>
      <c r="U9615">
        <v>2</v>
      </c>
      <c r="W9615">
        <v>3</v>
      </c>
      <c r="X9615">
        <v>4</v>
      </c>
      <c r="Y9615" t="s">
        <v>123</v>
      </c>
      <c r="Z9615">
        <v>0</v>
      </c>
      <c r="AG9615">
        <v>0</v>
      </c>
      <c r="AN9615">
        <v>0</v>
      </c>
      <c r="BE9615">
        <v>0</v>
      </c>
      <c r="BN9615">
        <v>0</v>
      </c>
      <c r="CM9615">
        <v>0</v>
      </c>
      <c r="DL9615">
        <v>1</v>
      </c>
      <c r="DM9615" t="s">
        <v>117</v>
      </c>
      <c r="DN9615" t="s">
        <v>118</v>
      </c>
    </row>
    <row r="9616" spans="1:118" x14ac:dyDescent="0.25">
      <c r="A9616">
        <v>9614</v>
      </c>
      <c r="B9616">
        <f t="shared" si="150"/>
        <v>1180130159</v>
      </c>
      <c r="C9616">
        <v>87650</v>
      </c>
      <c r="D9616" t="s">
        <v>116</v>
      </c>
      <c r="F9616">
        <v>118013</v>
      </c>
      <c r="H9616">
        <v>159</v>
      </c>
      <c r="I9616">
        <v>20147</v>
      </c>
      <c r="J9616">
        <v>1</v>
      </c>
      <c r="K9616" s="1">
        <v>42676</v>
      </c>
      <c r="L9616" s="1">
        <v>42795</v>
      </c>
      <c r="M9616" s="1">
        <v>42737</v>
      </c>
      <c r="N9616" s="1">
        <v>42767</v>
      </c>
      <c r="O9616">
        <v>3</v>
      </c>
      <c r="P9616">
        <v>1</v>
      </c>
      <c r="Q9616">
        <v>2</v>
      </c>
      <c r="R9616">
        <v>2</v>
      </c>
      <c r="T9616">
        <v>4000</v>
      </c>
      <c r="U9616">
        <v>2</v>
      </c>
      <c r="W9616">
        <v>3</v>
      </c>
      <c r="X9616">
        <v>4</v>
      </c>
      <c r="Y9616" t="s">
        <v>123</v>
      </c>
      <c r="Z9616">
        <v>0</v>
      </c>
      <c r="AG9616">
        <v>0</v>
      </c>
      <c r="AN9616">
        <v>0</v>
      </c>
      <c r="BE9616">
        <v>0</v>
      </c>
      <c r="BN9616">
        <v>0</v>
      </c>
      <c r="CM9616">
        <v>0</v>
      </c>
      <c r="DL9616">
        <v>1</v>
      </c>
      <c r="DM9616" t="s">
        <v>117</v>
      </c>
      <c r="DN9616" t="s">
        <v>118</v>
      </c>
    </row>
    <row r="9617" spans="1:118" x14ac:dyDescent="0.25">
      <c r="A9617">
        <v>9615</v>
      </c>
      <c r="B9617">
        <f t="shared" si="150"/>
        <v>1180130159</v>
      </c>
      <c r="C9617">
        <v>87650</v>
      </c>
      <c r="D9617" t="s">
        <v>116</v>
      </c>
      <c r="F9617">
        <v>118013</v>
      </c>
      <c r="H9617">
        <v>159</v>
      </c>
      <c r="I9617">
        <v>20147</v>
      </c>
      <c r="J9617">
        <v>1</v>
      </c>
      <c r="K9617" s="1">
        <v>42676</v>
      </c>
      <c r="L9617" s="1">
        <v>42795</v>
      </c>
      <c r="M9617" s="1">
        <v>42768</v>
      </c>
      <c r="N9617" s="1">
        <v>42795</v>
      </c>
      <c r="O9617">
        <v>4</v>
      </c>
      <c r="P9617">
        <v>1</v>
      </c>
      <c r="Q9617">
        <v>2</v>
      </c>
      <c r="R9617">
        <v>2</v>
      </c>
      <c r="T9617">
        <v>4000</v>
      </c>
      <c r="U9617">
        <v>2</v>
      </c>
      <c r="W9617">
        <v>3</v>
      </c>
      <c r="X9617">
        <v>4</v>
      </c>
      <c r="Y9617" t="s">
        <v>123</v>
      </c>
      <c r="Z9617">
        <v>0</v>
      </c>
      <c r="AG9617">
        <v>0</v>
      </c>
      <c r="AN9617">
        <v>0</v>
      </c>
      <c r="BE9617">
        <v>0</v>
      </c>
      <c r="BN9617">
        <v>0</v>
      </c>
      <c r="CM9617">
        <v>0</v>
      </c>
      <c r="DL9617">
        <v>1</v>
      </c>
      <c r="DM9617" t="s">
        <v>117</v>
      </c>
      <c r="DN9617" t="s">
        <v>118</v>
      </c>
    </row>
    <row r="9618" spans="1:118" x14ac:dyDescent="0.25">
      <c r="A9618">
        <v>9616</v>
      </c>
      <c r="B9618">
        <f t="shared" si="150"/>
        <v>1180130159</v>
      </c>
      <c r="C9618">
        <v>103796</v>
      </c>
      <c r="D9618" t="s">
        <v>116</v>
      </c>
      <c r="F9618">
        <v>118013</v>
      </c>
      <c r="H9618">
        <v>159</v>
      </c>
      <c r="I9618">
        <v>20147</v>
      </c>
      <c r="J9618">
        <v>2</v>
      </c>
      <c r="K9618" s="1">
        <v>42796</v>
      </c>
      <c r="L9618" s="1">
        <v>42917</v>
      </c>
      <c r="M9618" s="1">
        <v>42796</v>
      </c>
      <c r="N9618" s="1">
        <v>42826</v>
      </c>
      <c r="O9618">
        <v>1</v>
      </c>
      <c r="P9618">
        <v>1</v>
      </c>
      <c r="Q9618">
        <v>2</v>
      </c>
      <c r="R9618">
        <v>2</v>
      </c>
      <c r="T9618">
        <v>4000</v>
      </c>
      <c r="U9618">
        <v>2</v>
      </c>
      <c r="W9618">
        <v>3</v>
      </c>
      <c r="X9618">
        <v>16000</v>
      </c>
      <c r="Y9618" t="s">
        <v>123</v>
      </c>
      <c r="Z9618">
        <v>0</v>
      </c>
      <c r="AG9618">
        <v>0</v>
      </c>
      <c r="AN9618">
        <v>0</v>
      </c>
      <c r="BE9618">
        <v>0</v>
      </c>
      <c r="BN9618">
        <v>0</v>
      </c>
      <c r="CM9618">
        <v>0</v>
      </c>
      <c r="DL9618">
        <v>1</v>
      </c>
      <c r="DM9618" t="s">
        <v>117</v>
      </c>
      <c r="DN9618" t="s">
        <v>118</v>
      </c>
    </row>
    <row r="9619" spans="1:118" x14ac:dyDescent="0.25">
      <c r="A9619">
        <v>9617</v>
      </c>
      <c r="B9619">
        <f t="shared" si="150"/>
        <v>1180130159</v>
      </c>
      <c r="C9619">
        <v>103796</v>
      </c>
      <c r="D9619" t="s">
        <v>116</v>
      </c>
      <c r="F9619">
        <v>118013</v>
      </c>
      <c r="H9619">
        <v>159</v>
      </c>
      <c r="I9619">
        <v>20147</v>
      </c>
      <c r="J9619">
        <v>2</v>
      </c>
      <c r="K9619" s="1">
        <v>42796</v>
      </c>
      <c r="L9619" s="1">
        <v>42917</v>
      </c>
      <c r="M9619" s="1">
        <v>42827</v>
      </c>
      <c r="N9619" s="1">
        <v>42856</v>
      </c>
      <c r="O9619">
        <v>2</v>
      </c>
      <c r="P9619">
        <v>1</v>
      </c>
      <c r="Q9619">
        <v>2</v>
      </c>
      <c r="R9619">
        <v>2</v>
      </c>
      <c r="T9619">
        <v>4000</v>
      </c>
      <c r="U9619">
        <v>2</v>
      </c>
      <c r="W9619">
        <v>3</v>
      </c>
      <c r="X9619">
        <v>16000</v>
      </c>
      <c r="Y9619" t="s">
        <v>123</v>
      </c>
      <c r="Z9619">
        <v>0</v>
      </c>
      <c r="AG9619">
        <v>0</v>
      </c>
      <c r="AN9619">
        <v>0</v>
      </c>
      <c r="BE9619">
        <v>0</v>
      </c>
      <c r="BN9619">
        <v>0</v>
      </c>
      <c r="CM9619">
        <v>0</v>
      </c>
      <c r="DL9619">
        <v>1</v>
      </c>
      <c r="DM9619" t="s">
        <v>117</v>
      </c>
      <c r="DN9619" t="s">
        <v>118</v>
      </c>
    </row>
    <row r="9620" spans="1:118" x14ac:dyDescent="0.25">
      <c r="A9620">
        <v>9618</v>
      </c>
      <c r="B9620">
        <f t="shared" si="150"/>
        <v>1180130159</v>
      </c>
      <c r="C9620">
        <v>103796</v>
      </c>
      <c r="D9620" t="s">
        <v>116</v>
      </c>
      <c r="F9620">
        <v>118013</v>
      </c>
      <c r="H9620">
        <v>159</v>
      </c>
      <c r="I9620">
        <v>20147</v>
      </c>
      <c r="J9620">
        <v>2</v>
      </c>
      <c r="K9620" s="1">
        <v>42796</v>
      </c>
      <c r="L9620" s="1">
        <v>42917</v>
      </c>
      <c r="M9620" s="1">
        <v>42857</v>
      </c>
      <c r="N9620" s="1">
        <v>42887</v>
      </c>
      <c r="O9620">
        <v>3</v>
      </c>
      <c r="P9620">
        <v>1</v>
      </c>
      <c r="Q9620">
        <v>2</v>
      </c>
      <c r="R9620">
        <v>2</v>
      </c>
      <c r="T9620">
        <v>4000</v>
      </c>
      <c r="U9620">
        <v>2</v>
      </c>
      <c r="W9620">
        <v>3</v>
      </c>
      <c r="X9620">
        <v>16000</v>
      </c>
      <c r="Y9620" t="s">
        <v>123</v>
      </c>
      <c r="Z9620">
        <v>0</v>
      </c>
      <c r="AG9620">
        <v>0</v>
      </c>
      <c r="AN9620">
        <v>0</v>
      </c>
      <c r="BE9620">
        <v>0</v>
      </c>
      <c r="BN9620">
        <v>0</v>
      </c>
      <c r="CM9620">
        <v>0</v>
      </c>
      <c r="DL9620">
        <v>1</v>
      </c>
      <c r="DM9620" t="s">
        <v>117</v>
      </c>
      <c r="DN9620" t="s">
        <v>118</v>
      </c>
    </row>
    <row r="9621" spans="1:118" x14ac:dyDescent="0.25">
      <c r="A9621">
        <v>9619</v>
      </c>
      <c r="B9621">
        <f t="shared" si="150"/>
        <v>1180130159</v>
      </c>
      <c r="C9621">
        <v>103796</v>
      </c>
      <c r="D9621" t="s">
        <v>116</v>
      </c>
      <c r="F9621">
        <v>118013</v>
      </c>
      <c r="H9621">
        <v>159</v>
      </c>
      <c r="I9621">
        <v>20147</v>
      </c>
      <c r="J9621">
        <v>2</v>
      </c>
      <c r="K9621" s="1">
        <v>42796</v>
      </c>
      <c r="L9621" s="1">
        <v>42917</v>
      </c>
      <c r="M9621" s="1">
        <v>42888</v>
      </c>
      <c r="N9621" s="1">
        <v>42917</v>
      </c>
      <c r="O9621">
        <v>4</v>
      </c>
      <c r="P9621">
        <v>1</v>
      </c>
      <c r="Q9621">
        <v>2</v>
      </c>
      <c r="R9621">
        <v>2</v>
      </c>
      <c r="T9621">
        <v>4000</v>
      </c>
      <c r="U9621">
        <v>2</v>
      </c>
      <c r="W9621">
        <v>3</v>
      </c>
      <c r="X9621">
        <v>16000</v>
      </c>
      <c r="Y9621" t="s">
        <v>123</v>
      </c>
      <c r="Z9621">
        <v>0</v>
      </c>
      <c r="AG9621">
        <v>0</v>
      </c>
      <c r="AN9621">
        <v>1</v>
      </c>
      <c r="BE9621">
        <v>0</v>
      </c>
      <c r="BN9621">
        <v>0</v>
      </c>
      <c r="CM9621">
        <v>0</v>
      </c>
      <c r="DL9621">
        <v>1</v>
      </c>
      <c r="DM9621" t="s">
        <v>117</v>
      </c>
      <c r="DN9621" t="s">
        <v>118</v>
      </c>
    </row>
    <row r="9622" spans="1:118" x14ac:dyDescent="0.25">
      <c r="A9622">
        <v>9620</v>
      </c>
      <c r="B9622">
        <f t="shared" si="150"/>
        <v>1180130159</v>
      </c>
      <c r="C9622">
        <v>118027</v>
      </c>
      <c r="D9622" t="s">
        <v>116</v>
      </c>
      <c r="F9622">
        <v>118013</v>
      </c>
      <c r="H9622">
        <v>159</v>
      </c>
      <c r="I9622">
        <v>20147</v>
      </c>
      <c r="J9622">
        <v>3</v>
      </c>
      <c r="K9622" s="1">
        <v>42918</v>
      </c>
      <c r="L9622" s="1">
        <v>43040</v>
      </c>
      <c r="M9622" s="1">
        <v>42918</v>
      </c>
      <c r="N9622" s="1">
        <v>42948</v>
      </c>
      <c r="O9622">
        <v>1</v>
      </c>
      <c r="P9622">
        <v>1</v>
      </c>
      <c r="Q9622">
        <v>2</v>
      </c>
      <c r="R9622">
        <v>2</v>
      </c>
      <c r="T9622">
        <v>4000</v>
      </c>
      <c r="U9622">
        <v>2</v>
      </c>
      <c r="W9622">
        <v>3</v>
      </c>
      <c r="X9622">
        <v>16000</v>
      </c>
      <c r="Y9622" t="s">
        <v>123</v>
      </c>
      <c r="Z9622">
        <v>0</v>
      </c>
      <c r="AG9622">
        <v>0</v>
      </c>
      <c r="AN9622">
        <v>0</v>
      </c>
      <c r="BE9622">
        <v>0</v>
      </c>
      <c r="BN9622">
        <v>0</v>
      </c>
      <c r="CM9622">
        <v>0</v>
      </c>
      <c r="DL9622">
        <v>1</v>
      </c>
      <c r="DM9622" t="s">
        <v>117</v>
      </c>
      <c r="DN9622" t="s">
        <v>118</v>
      </c>
    </row>
    <row r="9623" spans="1:118" x14ac:dyDescent="0.25">
      <c r="A9623">
        <v>9621</v>
      </c>
      <c r="B9623">
        <f t="shared" si="150"/>
        <v>1180130159</v>
      </c>
      <c r="C9623">
        <v>118027</v>
      </c>
      <c r="D9623" t="s">
        <v>116</v>
      </c>
      <c r="F9623">
        <v>118013</v>
      </c>
      <c r="H9623">
        <v>159</v>
      </c>
      <c r="I9623">
        <v>20147</v>
      </c>
      <c r="J9623">
        <v>3</v>
      </c>
      <c r="K9623" s="1">
        <v>42918</v>
      </c>
      <c r="L9623" s="1">
        <v>43040</v>
      </c>
      <c r="M9623" s="1">
        <v>42949</v>
      </c>
      <c r="N9623" s="1">
        <v>42979</v>
      </c>
      <c r="O9623">
        <v>2</v>
      </c>
      <c r="P9623">
        <v>1</v>
      </c>
      <c r="Q9623">
        <v>2</v>
      </c>
      <c r="R9623">
        <v>2</v>
      </c>
      <c r="T9623">
        <v>4000</v>
      </c>
      <c r="U9623">
        <v>2</v>
      </c>
      <c r="W9623">
        <v>3</v>
      </c>
      <c r="X9623">
        <v>16000</v>
      </c>
      <c r="Y9623" t="s">
        <v>123</v>
      </c>
      <c r="Z9623">
        <v>0</v>
      </c>
      <c r="AG9623">
        <v>0</v>
      </c>
      <c r="AN9623">
        <v>0</v>
      </c>
      <c r="BE9623">
        <v>0</v>
      </c>
      <c r="BN9623">
        <v>0</v>
      </c>
      <c r="CM9623">
        <v>0</v>
      </c>
      <c r="DL9623">
        <v>1</v>
      </c>
      <c r="DM9623" t="s">
        <v>117</v>
      </c>
      <c r="DN9623" t="s">
        <v>118</v>
      </c>
    </row>
    <row r="9624" spans="1:118" x14ac:dyDescent="0.25">
      <c r="A9624">
        <v>9622</v>
      </c>
      <c r="B9624">
        <f t="shared" si="150"/>
        <v>1180130159</v>
      </c>
      <c r="C9624">
        <v>118027</v>
      </c>
      <c r="D9624" t="s">
        <v>116</v>
      </c>
      <c r="F9624">
        <v>118013</v>
      </c>
      <c r="H9624">
        <v>159</v>
      </c>
      <c r="I9624">
        <v>20147</v>
      </c>
      <c r="J9624">
        <v>3</v>
      </c>
      <c r="K9624" s="1">
        <v>42918</v>
      </c>
      <c r="L9624" s="1">
        <v>43040</v>
      </c>
      <c r="M9624" s="1">
        <v>42980</v>
      </c>
      <c r="N9624" s="1">
        <v>43009</v>
      </c>
      <c r="O9624">
        <v>3</v>
      </c>
      <c r="P9624">
        <v>1</v>
      </c>
      <c r="Q9624">
        <v>2</v>
      </c>
      <c r="R9624">
        <v>2</v>
      </c>
      <c r="T9624">
        <v>4000</v>
      </c>
      <c r="U9624">
        <v>2</v>
      </c>
      <c r="W9624">
        <v>3</v>
      </c>
      <c r="X9624">
        <v>16000</v>
      </c>
      <c r="Y9624" t="s">
        <v>123</v>
      </c>
      <c r="Z9624">
        <v>0</v>
      </c>
      <c r="AG9624">
        <v>0</v>
      </c>
      <c r="AN9624">
        <v>0</v>
      </c>
      <c r="BE9624">
        <v>0</v>
      </c>
      <c r="BN9624">
        <v>0</v>
      </c>
      <c r="CM9624">
        <v>0</v>
      </c>
      <c r="DL9624">
        <v>1</v>
      </c>
      <c r="DM9624" t="s">
        <v>117</v>
      </c>
      <c r="DN9624" t="s">
        <v>118</v>
      </c>
    </row>
    <row r="9625" spans="1:118" x14ac:dyDescent="0.25">
      <c r="A9625">
        <v>9623</v>
      </c>
      <c r="B9625">
        <f t="shared" si="150"/>
        <v>1180130159</v>
      </c>
      <c r="C9625">
        <v>118027</v>
      </c>
      <c r="D9625" t="s">
        <v>116</v>
      </c>
      <c r="F9625">
        <v>118013</v>
      </c>
      <c r="H9625">
        <v>159</v>
      </c>
      <c r="I9625">
        <v>20147</v>
      </c>
      <c r="J9625">
        <v>3</v>
      </c>
      <c r="K9625" s="1">
        <v>42918</v>
      </c>
      <c r="L9625" s="1">
        <v>43040</v>
      </c>
      <c r="M9625" s="1">
        <v>43010</v>
      </c>
      <c r="N9625" s="1">
        <v>43040</v>
      </c>
      <c r="O9625">
        <v>4</v>
      </c>
      <c r="P9625">
        <v>1</v>
      </c>
      <c r="Q9625">
        <v>2</v>
      </c>
      <c r="R9625">
        <v>2</v>
      </c>
      <c r="T9625">
        <v>4000</v>
      </c>
      <c r="U9625">
        <v>2</v>
      </c>
      <c r="W9625">
        <v>3</v>
      </c>
      <c r="X9625">
        <v>16000</v>
      </c>
      <c r="Y9625" t="s">
        <v>123</v>
      </c>
      <c r="Z9625">
        <v>0</v>
      </c>
      <c r="AG9625">
        <v>0</v>
      </c>
      <c r="AN9625">
        <v>0</v>
      </c>
      <c r="BE9625">
        <v>0</v>
      </c>
      <c r="BN9625">
        <v>0</v>
      </c>
      <c r="CM9625">
        <v>0</v>
      </c>
      <c r="DL9625">
        <v>1</v>
      </c>
      <c r="DM9625" t="s">
        <v>117</v>
      </c>
      <c r="DN9625" t="s">
        <v>118</v>
      </c>
    </row>
    <row r="9626" spans="1:118" x14ac:dyDescent="0.25">
      <c r="A9626">
        <v>9624</v>
      </c>
      <c r="B9626">
        <f t="shared" si="150"/>
        <v>1180040136</v>
      </c>
      <c r="C9626">
        <v>84017</v>
      </c>
      <c r="D9626" t="s">
        <v>116</v>
      </c>
      <c r="F9626">
        <v>118004</v>
      </c>
      <c r="H9626">
        <v>136</v>
      </c>
      <c r="I9626">
        <v>20536</v>
      </c>
      <c r="J9626">
        <v>2</v>
      </c>
      <c r="K9626" s="1">
        <v>42645</v>
      </c>
      <c r="L9626" s="1">
        <v>42767</v>
      </c>
      <c r="M9626" s="1">
        <v>42645</v>
      </c>
      <c r="N9626" s="1">
        <v>42675</v>
      </c>
      <c r="O9626">
        <v>1</v>
      </c>
      <c r="P9626">
        <v>1</v>
      </c>
      <c r="Q9626">
        <v>2</v>
      </c>
      <c r="R9626">
        <v>2</v>
      </c>
      <c r="T9626">
        <v>4000</v>
      </c>
      <c r="U9626">
        <v>2</v>
      </c>
      <c r="W9626">
        <v>3</v>
      </c>
      <c r="X9626">
        <v>16000</v>
      </c>
      <c r="Y9626" t="s">
        <v>123</v>
      </c>
      <c r="Z9626">
        <v>0</v>
      </c>
      <c r="AG9626">
        <v>0</v>
      </c>
      <c r="AN9626">
        <v>0</v>
      </c>
      <c r="BE9626">
        <v>0</v>
      </c>
      <c r="BN9626">
        <v>1</v>
      </c>
      <c r="BO9626">
        <v>2</v>
      </c>
      <c r="BS9626">
        <v>1500</v>
      </c>
      <c r="BT9626">
        <v>1</v>
      </c>
      <c r="BV9626">
        <v>3</v>
      </c>
      <c r="CM9626">
        <v>0</v>
      </c>
      <c r="DL9626">
        <v>1</v>
      </c>
      <c r="DM9626" t="s">
        <v>117</v>
      </c>
      <c r="DN9626" t="s">
        <v>118</v>
      </c>
    </row>
    <row r="9627" spans="1:118" x14ac:dyDescent="0.25">
      <c r="A9627">
        <v>9625</v>
      </c>
      <c r="B9627">
        <f t="shared" si="150"/>
        <v>1180040136</v>
      </c>
      <c r="C9627">
        <v>84017</v>
      </c>
      <c r="D9627" t="s">
        <v>116</v>
      </c>
      <c r="F9627">
        <v>118004</v>
      </c>
      <c r="H9627">
        <v>136</v>
      </c>
      <c r="I9627">
        <v>20536</v>
      </c>
      <c r="J9627">
        <v>2</v>
      </c>
      <c r="K9627" s="1">
        <v>42645</v>
      </c>
      <c r="L9627" s="1">
        <v>42767</v>
      </c>
      <c r="M9627" s="1">
        <v>42676</v>
      </c>
      <c r="N9627" s="1">
        <v>42705</v>
      </c>
      <c r="O9627">
        <v>2</v>
      </c>
      <c r="P9627">
        <v>1</v>
      </c>
      <c r="Q9627">
        <v>2</v>
      </c>
      <c r="R9627">
        <v>2</v>
      </c>
      <c r="T9627">
        <v>4000</v>
      </c>
      <c r="U9627">
        <v>2</v>
      </c>
      <c r="W9627">
        <v>3</v>
      </c>
      <c r="X9627">
        <v>16000</v>
      </c>
      <c r="Y9627" t="s">
        <v>123</v>
      </c>
      <c r="Z9627">
        <v>0</v>
      </c>
      <c r="AG9627">
        <v>0</v>
      </c>
      <c r="AN9627">
        <v>0</v>
      </c>
      <c r="BE9627">
        <v>0</v>
      </c>
      <c r="BN9627">
        <v>1</v>
      </c>
      <c r="BO9627">
        <v>2</v>
      </c>
      <c r="BS9627">
        <v>1500</v>
      </c>
      <c r="BT9627">
        <v>1</v>
      </c>
      <c r="BV9627">
        <v>3</v>
      </c>
      <c r="CM9627">
        <v>0</v>
      </c>
      <c r="DL9627">
        <v>1</v>
      </c>
      <c r="DM9627" t="s">
        <v>117</v>
      </c>
      <c r="DN9627" t="s">
        <v>118</v>
      </c>
    </row>
    <row r="9628" spans="1:118" x14ac:dyDescent="0.25">
      <c r="A9628">
        <v>9626</v>
      </c>
      <c r="B9628">
        <f t="shared" si="150"/>
        <v>1180040136</v>
      </c>
      <c r="C9628">
        <v>84017</v>
      </c>
      <c r="D9628" t="s">
        <v>116</v>
      </c>
      <c r="F9628">
        <v>118004</v>
      </c>
      <c r="H9628">
        <v>136</v>
      </c>
      <c r="I9628">
        <v>20536</v>
      </c>
      <c r="J9628">
        <v>2</v>
      </c>
      <c r="K9628" s="1">
        <v>42645</v>
      </c>
      <c r="L9628" s="1">
        <v>42767</v>
      </c>
      <c r="M9628" s="1">
        <v>42706</v>
      </c>
      <c r="N9628" s="1">
        <v>42736</v>
      </c>
      <c r="O9628">
        <v>3</v>
      </c>
      <c r="P9628">
        <v>1</v>
      </c>
      <c r="Q9628">
        <v>2</v>
      </c>
      <c r="R9628">
        <v>2</v>
      </c>
      <c r="T9628">
        <v>4000</v>
      </c>
      <c r="U9628">
        <v>2</v>
      </c>
      <c r="W9628">
        <v>3</v>
      </c>
      <c r="X9628">
        <v>16000</v>
      </c>
      <c r="Y9628" t="s">
        <v>123</v>
      </c>
      <c r="Z9628">
        <v>0</v>
      </c>
      <c r="AG9628">
        <v>0</v>
      </c>
      <c r="AN9628">
        <v>0</v>
      </c>
      <c r="BE9628">
        <v>0</v>
      </c>
      <c r="BN9628">
        <v>1</v>
      </c>
      <c r="BW9628">
        <v>2</v>
      </c>
      <c r="CA9628">
        <v>1500</v>
      </c>
      <c r="CB9628">
        <v>1</v>
      </c>
      <c r="CD9628">
        <v>3</v>
      </c>
      <c r="CM9628">
        <v>0</v>
      </c>
      <c r="DL9628">
        <v>1</v>
      </c>
      <c r="DM9628" t="s">
        <v>117</v>
      </c>
      <c r="DN9628" t="s">
        <v>118</v>
      </c>
    </row>
    <row r="9629" spans="1:118" x14ac:dyDescent="0.25">
      <c r="A9629">
        <v>9627</v>
      </c>
      <c r="B9629">
        <f t="shared" si="150"/>
        <v>1180040136</v>
      </c>
      <c r="C9629">
        <v>84017</v>
      </c>
      <c r="D9629" t="s">
        <v>116</v>
      </c>
      <c r="F9629">
        <v>118004</v>
      </c>
      <c r="H9629">
        <v>136</v>
      </c>
      <c r="I9629">
        <v>20536</v>
      </c>
      <c r="J9629">
        <v>2</v>
      </c>
      <c r="K9629" s="1">
        <v>42645</v>
      </c>
      <c r="L9629" s="1">
        <v>42767</v>
      </c>
      <c r="M9629" s="1">
        <v>42737</v>
      </c>
      <c r="N9629" s="1">
        <v>42767</v>
      </c>
      <c r="O9629">
        <v>4</v>
      </c>
      <c r="P9629">
        <v>1</v>
      </c>
      <c r="Q9629">
        <v>2</v>
      </c>
      <c r="R9629">
        <v>2</v>
      </c>
      <c r="T9629">
        <v>4000</v>
      </c>
      <c r="U9629">
        <v>2</v>
      </c>
      <c r="W9629">
        <v>3</v>
      </c>
      <c r="X9629">
        <v>16000</v>
      </c>
      <c r="Y9629" t="s">
        <v>123</v>
      </c>
      <c r="Z9629">
        <v>0</v>
      </c>
      <c r="AG9629">
        <v>0</v>
      </c>
      <c r="AN9629">
        <v>0</v>
      </c>
      <c r="BE9629">
        <v>0</v>
      </c>
      <c r="BN9629">
        <v>1</v>
      </c>
      <c r="BO9629">
        <v>2</v>
      </c>
      <c r="BS9629">
        <v>1500</v>
      </c>
      <c r="BT9629">
        <v>1</v>
      </c>
      <c r="BV9629">
        <v>3</v>
      </c>
      <c r="CM9629">
        <v>0</v>
      </c>
      <c r="DL9629">
        <v>1</v>
      </c>
      <c r="DM9629" t="s">
        <v>117</v>
      </c>
      <c r="DN9629" t="s">
        <v>118</v>
      </c>
    </row>
    <row r="9630" spans="1:118" x14ac:dyDescent="0.25">
      <c r="A9630">
        <v>9628</v>
      </c>
      <c r="B9630">
        <f t="shared" si="150"/>
        <v>1180040136</v>
      </c>
      <c r="C9630">
        <v>96599</v>
      </c>
      <c r="D9630" t="s">
        <v>116</v>
      </c>
      <c r="F9630">
        <v>118004</v>
      </c>
      <c r="H9630">
        <v>136</v>
      </c>
      <c r="I9630">
        <v>20536</v>
      </c>
      <c r="J9630">
        <v>3</v>
      </c>
      <c r="K9630" s="1">
        <v>42768</v>
      </c>
      <c r="L9630" s="1">
        <v>42857</v>
      </c>
      <c r="M9630" s="1">
        <v>42768</v>
      </c>
      <c r="N9630" s="1">
        <v>42795</v>
      </c>
      <c r="O9630">
        <v>1</v>
      </c>
      <c r="P9630">
        <v>1</v>
      </c>
      <c r="Q9630">
        <v>2</v>
      </c>
      <c r="R9630">
        <v>2</v>
      </c>
      <c r="T9630">
        <v>4000</v>
      </c>
      <c r="U9630">
        <v>2</v>
      </c>
      <c r="W9630">
        <v>2</v>
      </c>
      <c r="X9630">
        <v>32000</v>
      </c>
      <c r="Y9630" t="s">
        <v>125</v>
      </c>
      <c r="Z9630">
        <v>0</v>
      </c>
      <c r="AG9630">
        <v>0</v>
      </c>
      <c r="AN9630">
        <v>0</v>
      </c>
      <c r="BE9630">
        <v>0</v>
      </c>
      <c r="BN9630">
        <v>1</v>
      </c>
      <c r="BO9630">
        <v>2</v>
      </c>
      <c r="BS9630">
        <v>1500</v>
      </c>
      <c r="BT9630">
        <v>1</v>
      </c>
      <c r="BV9630">
        <v>2</v>
      </c>
      <c r="CM9630">
        <v>0</v>
      </c>
      <c r="DL9630">
        <v>1</v>
      </c>
      <c r="DM9630" t="s">
        <v>117</v>
      </c>
      <c r="DN9630" t="s">
        <v>118</v>
      </c>
    </row>
    <row r="9631" spans="1:118" x14ac:dyDescent="0.25">
      <c r="A9631">
        <v>9629</v>
      </c>
      <c r="B9631">
        <f t="shared" si="150"/>
        <v>1180040136</v>
      </c>
      <c r="C9631">
        <v>96599</v>
      </c>
      <c r="D9631" t="s">
        <v>116</v>
      </c>
      <c r="F9631">
        <v>118004</v>
      </c>
      <c r="H9631">
        <v>136</v>
      </c>
      <c r="I9631">
        <v>20536</v>
      </c>
      <c r="J9631">
        <v>3</v>
      </c>
      <c r="K9631" s="1">
        <v>42768</v>
      </c>
      <c r="L9631" s="1">
        <v>42857</v>
      </c>
      <c r="M9631" s="1">
        <v>42796</v>
      </c>
      <c r="N9631" s="1">
        <v>42826</v>
      </c>
      <c r="O9631">
        <v>2</v>
      </c>
      <c r="P9631">
        <v>1</v>
      </c>
      <c r="Q9631">
        <v>2</v>
      </c>
      <c r="R9631">
        <v>2</v>
      </c>
      <c r="T9631">
        <v>4000</v>
      </c>
      <c r="U9631">
        <v>2</v>
      </c>
      <c r="W9631">
        <v>2</v>
      </c>
      <c r="X9631">
        <v>32000</v>
      </c>
      <c r="Y9631" t="s">
        <v>125</v>
      </c>
      <c r="Z9631">
        <v>0</v>
      </c>
      <c r="AG9631">
        <v>0</v>
      </c>
      <c r="AN9631">
        <v>0</v>
      </c>
      <c r="BE9631">
        <v>0</v>
      </c>
      <c r="BN9631">
        <v>1</v>
      </c>
      <c r="BO9631">
        <v>2</v>
      </c>
      <c r="BS9631">
        <v>1500</v>
      </c>
      <c r="BT9631">
        <v>1</v>
      </c>
      <c r="BV9631">
        <v>2</v>
      </c>
      <c r="CM9631">
        <v>0</v>
      </c>
      <c r="DL9631">
        <v>1</v>
      </c>
      <c r="DM9631" t="s">
        <v>117</v>
      </c>
      <c r="DN9631" t="s">
        <v>118</v>
      </c>
    </row>
    <row r="9632" spans="1:118" x14ac:dyDescent="0.25">
      <c r="A9632">
        <v>9630</v>
      </c>
      <c r="B9632">
        <f t="shared" si="150"/>
        <v>1180040136</v>
      </c>
      <c r="C9632">
        <v>96599</v>
      </c>
      <c r="D9632" t="s">
        <v>116</v>
      </c>
      <c r="F9632">
        <v>118004</v>
      </c>
      <c r="H9632">
        <v>136</v>
      </c>
      <c r="I9632">
        <v>20536</v>
      </c>
      <c r="J9632">
        <v>3</v>
      </c>
      <c r="K9632" s="1">
        <v>42768</v>
      </c>
      <c r="L9632" s="1">
        <v>42857</v>
      </c>
      <c r="M9632" s="1">
        <v>42827</v>
      </c>
      <c r="N9632" s="1">
        <v>42856</v>
      </c>
      <c r="O9632">
        <v>3</v>
      </c>
      <c r="P9632">
        <v>1</v>
      </c>
      <c r="Q9632">
        <v>2</v>
      </c>
      <c r="R9632">
        <v>2</v>
      </c>
      <c r="T9632">
        <v>4000</v>
      </c>
      <c r="U9632">
        <v>2</v>
      </c>
      <c r="W9632">
        <v>2</v>
      </c>
      <c r="X9632">
        <v>32000</v>
      </c>
      <c r="Y9632" t="s">
        <v>125</v>
      </c>
      <c r="Z9632">
        <v>0</v>
      </c>
      <c r="AG9632">
        <v>0</v>
      </c>
      <c r="AN9632">
        <v>0</v>
      </c>
      <c r="BE9632">
        <v>0</v>
      </c>
      <c r="BN9632">
        <v>1</v>
      </c>
      <c r="BO9632">
        <v>2</v>
      </c>
      <c r="BS9632">
        <v>1500</v>
      </c>
      <c r="BT9632">
        <v>1</v>
      </c>
      <c r="BV9632">
        <v>2</v>
      </c>
      <c r="CM9632">
        <v>0</v>
      </c>
      <c r="DL9632">
        <v>1</v>
      </c>
      <c r="DM9632" t="s">
        <v>117</v>
      </c>
      <c r="DN9632" t="s">
        <v>118</v>
      </c>
    </row>
    <row r="9633" spans="1:118" x14ac:dyDescent="0.25">
      <c r="A9633">
        <v>9631</v>
      </c>
      <c r="B9633">
        <f t="shared" si="150"/>
        <v>1180040136</v>
      </c>
      <c r="C9633">
        <v>96599</v>
      </c>
      <c r="D9633" t="s">
        <v>116</v>
      </c>
      <c r="F9633">
        <v>118004</v>
      </c>
      <c r="H9633">
        <v>136</v>
      </c>
      <c r="I9633">
        <v>20536</v>
      </c>
      <c r="J9633">
        <v>3</v>
      </c>
      <c r="K9633" s="1">
        <v>42768</v>
      </c>
      <c r="L9633" s="1">
        <v>42857</v>
      </c>
      <c r="M9633" s="1">
        <v>42857</v>
      </c>
      <c r="N9633" s="1">
        <v>42887</v>
      </c>
      <c r="O9633">
        <v>4</v>
      </c>
      <c r="P9633">
        <v>1</v>
      </c>
      <c r="Q9633">
        <v>2</v>
      </c>
      <c r="R9633">
        <v>2</v>
      </c>
      <c r="T9633">
        <v>4000</v>
      </c>
      <c r="U9633">
        <v>2</v>
      </c>
      <c r="W9633">
        <v>2</v>
      </c>
      <c r="X9633">
        <v>32000</v>
      </c>
      <c r="Y9633" t="s">
        <v>125</v>
      </c>
      <c r="Z9633">
        <v>0</v>
      </c>
      <c r="AG9633">
        <v>0</v>
      </c>
      <c r="AN9633">
        <v>0</v>
      </c>
      <c r="BE9633">
        <v>0</v>
      </c>
      <c r="BN9633">
        <v>1</v>
      </c>
      <c r="BO9633">
        <v>2</v>
      </c>
      <c r="BS9633">
        <v>1500</v>
      </c>
      <c r="BT9633">
        <v>1</v>
      </c>
      <c r="BV9633">
        <v>2</v>
      </c>
      <c r="CM9633">
        <v>0</v>
      </c>
      <c r="DL9633">
        <v>1</v>
      </c>
      <c r="DM9633" t="s">
        <v>117</v>
      </c>
      <c r="DN9633" t="s">
        <v>118</v>
      </c>
    </row>
    <row r="9634" spans="1:118" x14ac:dyDescent="0.25">
      <c r="A9634">
        <v>9632</v>
      </c>
      <c r="B9634">
        <f t="shared" si="150"/>
        <v>1180040139</v>
      </c>
      <c r="C9634">
        <v>84019</v>
      </c>
      <c r="D9634" t="s">
        <v>116</v>
      </c>
      <c r="F9634">
        <v>118004</v>
      </c>
      <c r="H9634">
        <v>139</v>
      </c>
      <c r="I9634">
        <v>20539</v>
      </c>
      <c r="J9634">
        <v>2</v>
      </c>
      <c r="K9634" s="1">
        <v>42645</v>
      </c>
      <c r="L9634" s="1">
        <v>42767</v>
      </c>
      <c r="M9634" s="1">
        <v>42645</v>
      </c>
      <c r="N9634" s="1">
        <v>42675</v>
      </c>
      <c r="O9634">
        <v>1</v>
      </c>
      <c r="P9634">
        <v>1</v>
      </c>
      <c r="Q9634">
        <v>2</v>
      </c>
      <c r="R9634">
        <v>2</v>
      </c>
      <c r="T9634">
        <v>4000</v>
      </c>
      <c r="U9634">
        <v>2</v>
      </c>
      <c r="W9634">
        <v>2</v>
      </c>
      <c r="X9634">
        <v>32000</v>
      </c>
      <c r="Y9634" t="s">
        <v>125</v>
      </c>
      <c r="Z9634">
        <v>0</v>
      </c>
      <c r="AG9634">
        <v>0</v>
      </c>
      <c r="AN9634">
        <v>0</v>
      </c>
      <c r="BE9634">
        <v>0</v>
      </c>
      <c r="BN9634">
        <v>0</v>
      </c>
      <c r="CM9634">
        <v>0</v>
      </c>
      <c r="DL9634">
        <v>1</v>
      </c>
      <c r="DM9634" t="s">
        <v>117</v>
      </c>
      <c r="DN9634" t="s">
        <v>118</v>
      </c>
    </row>
    <row r="9635" spans="1:118" x14ac:dyDescent="0.25">
      <c r="A9635">
        <v>9633</v>
      </c>
      <c r="B9635">
        <f t="shared" si="150"/>
        <v>1180040139</v>
      </c>
      <c r="C9635">
        <v>84019</v>
      </c>
      <c r="D9635" t="s">
        <v>116</v>
      </c>
      <c r="F9635">
        <v>118004</v>
      </c>
      <c r="H9635">
        <v>139</v>
      </c>
      <c r="I9635">
        <v>20539</v>
      </c>
      <c r="J9635">
        <v>2</v>
      </c>
      <c r="K9635" s="1">
        <v>42645</v>
      </c>
      <c r="L9635" s="1">
        <v>42767</v>
      </c>
      <c r="M9635" s="1">
        <v>42676</v>
      </c>
      <c r="N9635" s="1">
        <v>42705</v>
      </c>
      <c r="O9635">
        <v>2</v>
      </c>
      <c r="P9635">
        <v>1</v>
      </c>
      <c r="Q9635">
        <v>2</v>
      </c>
      <c r="R9635">
        <v>2</v>
      </c>
      <c r="T9635">
        <v>4000</v>
      </c>
      <c r="U9635">
        <v>2</v>
      </c>
      <c r="W9635">
        <v>2</v>
      </c>
      <c r="X9635">
        <v>32000</v>
      </c>
      <c r="Y9635" t="s">
        <v>125</v>
      </c>
      <c r="Z9635">
        <v>0</v>
      </c>
      <c r="AG9635">
        <v>0</v>
      </c>
      <c r="AN9635">
        <v>0</v>
      </c>
      <c r="BE9635">
        <v>0</v>
      </c>
      <c r="BN9635">
        <v>0</v>
      </c>
      <c r="CM9635">
        <v>0</v>
      </c>
      <c r="DL9635">
        <v>1</v>
      </c>
      <c r="DM9635" t="s">
        <v>117</v>
      </c>
      <c r="DN9635" t="s">
        <v>118</v>
      </c>
    </row>
    <row r="9636" spans="1:118" x14ac:dyDescent="0.25">
      <c r="A9636">
        <v>9634</v>
      </c>
      <c r="B9636">
        <f t="shared" si="150"/>
        <v>1180040139</v>
      </c>
      <c r="C9636">
        <v>84019</v>
      </c>
      <c r="D9636" t="s">
        <v>116</v>
      </c>
      <c r="F9636">
        <v>118004</v>
      </c>
      <c r="H9636">
        <v>139</v>
      </c>
      <c r="I9636">
        <v>20539</v>
      </c>
      <c r="J9636">
        <v>2</v>
      </c>
      <c r="K9636" s="1">
        <v>42645</v>
      </c>
      <c r="L9636" s="1">
        <v>42767</v>
      </c>
      <c r="M9636" s="1">
        <v>42706</v>
      </c>
      <c r="N9636" s="1">
        <v>42736</v>
      </c>
      <c r="O9636">
        <v>3</v>
      </c>
      <c r="P9636">
        <v>1</v>
      </c>
      <c r="Q9636">
        <v>2</v>
      </c>
      <c r="R9636">
        <v>2</v>
      </c>
      <c r="T9636">
        <v>4000</v>
      </c>
      <c r="U9636">
        <v>2</v>
      </c>
      <c r="W9636">
        <v>2</v>
      </c>
      <c r="X9636">
        <v>32000</v>
      </c>
      <c r="Y9636" t="s">
        <v>125</v>
      </c>
      <c r="Z9636">
        <v>0</v>
      </c>
      <c r="AG9636">
        <v>0</v>
      </c>
      <c r="AN9636">
        <v>0</v>
      </c>
      <c r="BE9636">
        <v>0</v>
      </c>
      <c r="BN9636">
        <v>0</v>
      </c>
      <c r="CM9636">
        <v>0</v>
      </c>
      <c r="DL9636">
        <v>1</v>
      </c>
      <c r="DM9636" t="s">
        <v>117</v>
      </c>
      <c r="DN9636" t="s">
        <v>118</v>
      </c>
    </row>
    <row r="9637" spans="1:118" x14ac:dyDescent="0.25">
      <c r="A9637">
        <v>9635</v>
      </c>
      <c r="B9637">
        <f t="shared" si="150"/>
        <v>1180040139</v>
      </c>
      <c r="C9637">
        <v>84019</v>
      </c>
      <c r="D9637" t="s">
        <v>116</v>
      </c>
      <c r="F9637">
        <v>118004</v>
      </c>
      <c r="H9637">
        <v>139</v>
      </c>
      <c r="I9637">
        <v>20539</v>
      </c>
      <c r="J9637">
        <v>2</v>
      </c>
      <c r="K9637" s="1">
        <v>42645</v>
      </c>
      <c r="L9637" s="1">
        <v>42767</v>
      </c>
      <c r="M9637" s="1">
        <v>42737</v>
      </c>
      <c r="N9637" s="1">
        <v>42767</v>
      </c>
      <c r="O9637">
        <v>4</v>
      </c>
      <c r="P9637">
        <v>1</v>
      </c>
      <c r="Q9637">
        <v>2</v>
      </c>
      <c r="R9637">
        <v>2</v>
      </c>
      <c r="T9637">
        <v>4000</v>
      </c>
      <c r="U9637">
        <v>2</v>
      </c>
      <c r="W9637">
        <v>2</v>
      </c>
      <c r="X9637">
        <v>32000</v>
      </c>
      <c r="Y9637" t="s">
        <v>125</v>
      </c>
      <c r="Z9637">
        <v>0</v>
      </c>
      <c r="AG9637">
        <v>0</v>
      </c>
      <c r="AN9637">
        <v>0</v>
      </c>
      <c r="BE9637">
        <v>0</v>
      </c>
      <c r="BN9637">
        <v>0</v>
      </c>
      <c r="CM9637">
        <v>0</v>
      </c>
      <c r="DL9637">
        <v>1</v>
      </c>
      <c r="DM9637" t="s">
        <v>117</v>
      </c>
      <c r="DN9637" t="s">
        <v>118</v>
      </c>
    </row>
    <row r="9638" spans="1:118" x14ac:dyDescent="0.25">
      <c r="A9638">
        <v>9636</v>
      </c>
      <c r="B9638">
        <f t="shared" si="150"/>
        <v>1180040139</v>
      </c>
      <c r="C9638">
        <v>96601</v>
      </c>
      <c r="D9638" t="s">
        <v>116</v>
      </c>
      <c r="F9638">
        <v>118004</v>
      </c>
      <c r="H9638">
        <v>139</v>
      </c>
      <c r="I9638">
        <v>20539</v>
      </c>
      <c r="J9638">
        <v>3</v>
      </c>
      <c r="K9638" s="1">
        <v>42768</v>
      </c>
      <c r="L9638" s="1">
        <v>42887</v>
      </c>
      <c r="M9638" s="1">
        <v>42768</v>
      </c>
      <c r="N9638" s="1">
        <v>42795</v>
      </c>
      <c r="O9638">
        <v>1</v>
      </c>
      <c r="P9638">
        <v>1</v>
      </c>
      <c r="Q9638">
        <v>2</v>
      </c>
      <c r="R9638">
        <v>2</v>
      </c>
      <c r="T9638">
        <v>4000</v>
      </c>
      <c r="U9638">
        <v>2</v>
      </c>
      <c r="W9638">
        <v>2</v>
      </c>
      <c r="X9638">
        <v>32000</v>
      </c>
      <c r="Y9638" t="s">
        <v>125</v>
      </c>
      <c r="Z9638">
        <v>0</v>
      </c>
      <c r="AG9638">
        <v>0</v>
      </c>
      <c r="AN9638">
        <v>0</v>
      </c>
      <c r="BE9638">
        <v>0</v>
      </c>
      <c r="BN9638">
        <v>0</v>
      </c>
      <c r="CM9638">
        <v>0</v>
      </c>
      <c r="DL9638">
        <v>1</v>
      </c>
      <c r="DM9638" t="s">
        <v>117</v>
      </c>
      <c r="DN9638" t="s">
        <v>118</v>
      </c>
    </row>
    <row r="9639" spans="1:118" x14ac:dyDescent="0.25">
      <c r="A9639">
        <v>9637</v>
      </c>
      <c r="B9639">
        <f t="shared" si="150"/>
        <v>1180040139</v>
      </c>
      <c r="C9639">
        <v>96601</v>
      </c>
      <c r="D9639" t="s">
        <v>116</v>
      </c>
      <c r="F9639">
        <v>118004</v>
      </c>
      <c r="H9639">
        <v>139</v>
      </c>
      <c r="I9639">
        <v>20539</v>
      </c>
      <c r="J9639">
        <v>3</v>
      </c>
      <c r="K9639" s="1">
        <v>42768</v>
      </c>
      <c r="L9639" s="1">
        <v>42887</v>
      </c>
      <c r="M9639" s="1">
        <v>42796</v>
      </c>
      <c r="N9639" s="1">
        <v>42826</v>
      </c>
      <c r="O9639">
        <v>2</v>
      </c>
      <c r="P9639">
        <v>1</v>
      </c>
      <c r="Q9639">
        <v>2</v>
      </c>
      <c r="R9639">
        <v>2</v>
      </c>
      <c r="T9639">
        <v>4000</v>
      </c>
      <c r="U9639">
        <v>2</v>
      </c>
      <c r="W9639">
        <v>2</v>
      </c>
      <c r="X9639">
        <v>32000</v>
      </c>
      <c r="Y9639" t="s">
        <v>125</v>
      </c>
      <c r="Z9639">
        <v>0</v>
      </c>
      <c r="AG9639">
        <v>0</v>
      </c>
      <c r="AN9639">
        <v>0</v>
      </c>
      <c r="BE9639">
        <v>0</v>
      </c>
      <c r="BN9639">
        <v>0</v>
      </c>
      <c r="CM9639">
        <v>0</v>
      </c>
      <c r="DL9639">
        <v>1</v>
      </c>
      <c r="DM9639" t="s">
        <v>117</v>
      </c>
      <c r="DN9639" t="s">
        <v>118</v>
      </c>
    </row>
    <row r="9640" spans="1:118" x14ac:dyDescent="0.25">
      <c r="A9640">
        <v>9638</v>
      </c>
      <c r="B9640">
        <f t="shared" si="150"/>
        <v>1180040139</v>
      </c>
      <c r="C9640">
        <v>96601</v>
      </c>
      <c r="D9640" t="s">
        <v>116</v>
      </c>
      <c r="F9640">
        <v>118004</v>
      </c>
      <c r="H9640">
        <v>139</v>
      </c>
      <c r="I9640">
        <v>20539</v>
      </c>
      <c r="J9640">
        <v>3</v>
      </c>
      <c r="K9640" s="1">
        <v>42768</v>
      </c>
      <c r="L9640" s="1">
        <v>42887</v>
      </c>
      <c r="M9640" s="1">
        <v>42827</v>
      </c>
      <c r="N9640" s="1">
        <v>42856</v>
      </c>
      <c r="O9640">
        <v>3</v>
      </c>
      <c r="P9640">
        <v>1</v>
      </c>
      <c r="Q9640">
        <v>2</v>
      </c>
      <c r="R9640">
        <v>2</v>
      </c>
      <c r="T9640">
        <v>4000</v>
      </c>
      <c r="U9640">
        <v>2</v>
      </c>
      <c r="W9640">
        <v>2</v>
      </c>
      <c r="X9640">
        <v>32000</v>
      </c>
      <c r="Y9640" t="s">
        <v>125</v>
      </c>
      <c r="Z9640">
        <v>0</v>
      </c>
      <c r="AG9640">
        <v>0</v>
      </c>
      <c r="AN9640">
        <v>0</v>
      </c>
      <c r="BE9640">
        <v>0</v>
      </c>
      <c r="BN9640">
        <v>0</v>
      </c>
      <c r="CM9640">
        <v>0</v>
      </c>
      <c r="DL9640">
        <v>1</v>
      </c>
      <c r="DM9640" t="s">
        <v>117</v>
      </c>
      <c r="DN9640" t="s">
        <v>118</v>
      </c>
    </row>
    <row r="9641" spans="1:118" x14ac:dyDescent="0.25">
      <c r="A9641">
        <v>9639</v>
      </c>
      <c r="B9641">
        <f t="shared" si="150"/>
        <v>1180040139</v>
      </c>
      <c r="C9641">
        <v>96601</v>
      </c>
      <c r="D9641" t="s">
        <v>116</v>
      </c>
      <c r="F9641">
        <v>118004</v>
      </c>
      <c r="H9641">
        <v>139</v>
      </c>
      <c r="I9641">
        <v>20539</v>
      </c>
      <c r="J9641">
        <v>3</v>
      </c>
      <c r="K9641" s="1">
        <v>42768</v>
      </c>
      <c r="L9641" s="1">
        <v>42887</v>
      </c>
      <c r="M9641" s="1">
        <v>42857</v>
      </c>
      <c r="N9641" s="1">
        <v>42887</v>
      </c>
      <c r="O9641">
        <v>4</v>
      </c>
      <c r="P9641">
        <v>1</v>
      </c>
      <c r="Q9641">
        <v>2</v>
      </c>
      <c r="R9641">
        <v>2</v>
      </c>
      <c r="T9641">
        <v>4000</v>
      </c>
      <c r="U9641">
        <v>2</v>
      </c>
      <c r="W9641">
        <v>2</v>
      </c>
      <c r="X9641">
        <v>32000</v>
      </c>
      <c r="Y9641" t="s">
        <v>125</v>
      </c>
      <c r="Z9641">
        <v>0</v>
      </c>
      <c r="AG9641">
        <v>0</v>
      </c>
      <c r="AN9641">
        <v>0</v>
      </c>
      <c r="BE9641">
        <v>0</v>
      </c>
      <c r="BN9641">
        <v>0</v>
      </c>
      <c r="CM9641">
        <v>0</v>
      </c>
      <c r="DL9641">
        <v>1</v>
      </c>
      <c r="DM9641" t="s">
        <v>117</v>
      </c>
      <c r="DN9641" t="s">
        <v>118</v>
      </c>
    </row>
    <row r="9642" spans="1:118" x14ac:dyDescent="0.25">
      <c r="A9642">
        <v>9640</v>
      </c>
      <c r="B9642">
        <f t="shared" si="150"/>
        <v>1180040139</v>
      </c>
      <c r="C9642">
        <v>110742</v>
      </c>
      <c r="D9642" t="s">
        <v>116</v>
      </c>
      <c r="F9642">
        <v>118004</v>
      </c>
      <c r="H9642">
        <v>139</v>
      </c>
      <c r="I9642">
        <v>20539</v>
      </c>
      <c r="J9642">
        <v>4</v>
      </c>
      <c r="K9642" s="1">
        <v>42888</v>
      </c>
      <c r="L9642" s="1">
        <v>43009</v>
      </c>
      <c r="M9642" s="1">
        <v>42888</v>
      </c>
      <c r="N9642" s="1">
        <v>42917</v>
      </c>
      <c r="O9642">
        <v>1</v>
      </c>
      <c r="P9642">
        <v>1</v>
      </c>
      <c r="Q9642">
        <v>2</v>
      </c>
      <c r="R9642">
        <v>2</v>
      </c>
      <c r="T9642">
        <v>4000</v>
      </c>
      <c r="U9642">
        <v>2</v>
      </c>
      <c r="W9642">
        <v>2</v>
      </c>
      <c r="X9642">
        <v>32000</v>
      </c>
      <c r="Y9642" t="s">
        <v>125</v>
      </c>
      <c r="Z9642">
        <v>0</v>
      </c>
      <c r="AG9642">
        <v>0</v>
      </c>
      <c r="AN9642">
        <v>0</v>
      </c>
      <c r="BE9642">
        <v>0</v>
      </c>
      <c r="BN9642">
        <v>0</v>
      </c>
      <c r="CM9642">
        <v>0</v>
      </c>
      <c r="DL9642">
        <v>1</v>
      </c>
      <c r="DM9642" t="s">
        <v>117</v>
      </c>
      <c r="DN9642" t="s">
        <v>118</v>
      </c>
    </row>
    <row r="9643" spans="1:118" x14ac:dyDescent="0.25">
      <c r="A9643">
        <v>9641</v>
      </c>
      <c r="B9643">
        <f t="shared" si="150"/>
        <v>1180040139</v>
      </c>
      <c r="C9643">
        <v>110742</v>
      </c>
      <c r="D9643" t="s">
        <v>116</v>
      </c>
      <c r="F9643">
        <v>118004</v>
      </c>
      <c r="H9643">
        <v>139</v>
      </c>
      <c r="I9643">
        <v>20539</v>
      </c>
      <c r="J9643">
        <v>4</v>
      </c>
      <c r="K9643" s="1">
        <v>42888</v>
      </c>
      <c r="L9643" s="1">
        <v>43009</v>
      </c>
      <c r="M9643" s="1">
        <v>42918</v>
      </c>
      <c r="N9643" s="1">
        <v>42948</v>
      </c>
      <c r="O9643">
        <v>2</v>
      </c>
      <c r="P9643">
        <v>1</v>
      </c>
      <c r="Q9643">
        <v>2</v>
      </c>
      <c r="R9643">
        <v>2</v>
      </c>
      <c r="T9643">
        <v>4000</v>
      </c>
      <c r="U9643">
        <v>2</v>
      </c>
      <c r="W9643">
        <v>2</v>
      </c>
      <c r="X9643">
        <v>32000</v>
      </c>
      <c r="Y9643" t="s">
        <v>125</v>
      </c>
      <c r="Z9643">
        <v>0</v>
      </c>
      <c r="AG9643">
        <v>0</v>
      </c>
      <c r="AN9643">
        <v>0</v>
      </c>
      <c r="BE9643">
        <v>0</v>
      </c>
      <c r="BN9643">
        <v>0</v>
      </c>
      <c r="CM9643">
        <v>0</v>
      </c>
      <c r="DL9643">
        <v>1</v>
      </c>
      <c r="DM9643" t="s">
        <v>117</v>
      </c>
      <c r="DN9643" t="s">
        <v>118</v>
      </c>
    </row>
    <row r="9644" spans="1:118" x14ac:dyDescent="0.25">
      <c r="A9644">
        <v>9642</v>
      </c>
      <c r="B9644">
        <f t="shared" si="150"/>
        <v>1180040139</v>
      </c>
      <c r="C9644">
        <v>110742</v>
      </c>
      <c r="D9644" t="s">
        <v>116</v>
      </c>
      <c r="F9644">
        <v>118004</v>
      </c>
      <c r="H9644">
        <v>139</v>
      </c>
      <c r="I9644">
        <v>20539</v>
      </c>
      <c r="J9644">
        <v>4</v>
      </c>
      <c r="K9644" s="1">
        <v>42888</v>
      </c>
      <c r="L9644" s="1">
        <v>43009</v>
      </c>
      <c r="M9644" s="1">
        <v>42949</v>
      </c>
      <c r="N9644" s="1">
        <v>42979</v>
      </c>
      <c r="O9644">
        <v>3</v>
      </c>
      <c r="P9644">
        <v>1</v>
      </c>
      <c r="Q9644">
        <v>2</v>
      </c>
      <c r="R9644">
        <v>2</v>
      </c>
      <c r="T9644">
        <v>4000</v>
      </c>
      <c r="U9644">
        <v>2</v>
      </c>
      <c r="W9644">
        <v>2</v>
      </c>
      <c r="X9644">
        <v>32000</v>
      </c>
      <c r="Y9644" t="s">
        <v>125</v>
      </c>
      <c r="Z9644">
        <v>0</v>
      </c>
      <c r="AG9644">
        <v>0</v>
      </c>
      <c r="AN9644">
        <v>0</v>
      </c>
      <c r="BE9644">
        <v>0</v>
      </c>
      <c r="BN9644">
        <v>0</v>
      </c>
      <c r="CM9644">
        <v>0</v>
      </c>
      <c r="DL9644">
        <v>1</v>
      </c>
      <c r="DM9644" t="s">
        <v>117</v>
      </c>
      <c r="DN9644" t="s">
        <v>118</v>
      </c>
    </row>
    <row r="9645" spans="1:118" x14ac:dyDescent="0.25">
      <c r="A9645">
        <v>9643</v>
      </c>
      <c r="B9645">
        <f t="shared" si="150"/>
        <v>1180040139</v>
      </c>
      <c r="C9645">
        <v>110742</v>
      </c>
      <c r="D9645" t="s">
        <v>116</v>
      </c>
      <c r="F9645">
        <v>118004</v>
      </c>
      <c r="H9645">
        <v>139</v>
      </c>
      <c r="I9645">
        <v>20539</v>
      </c>
      <c r="J9645">
        <v>4</v>
      </c>
      <c r="K9645" s="1">
        <v>42888</v>
      </c>
      <c r="L9645" s="1">
        <v>43009</v>
      </c>
      <c r="M9645" s="1">
        <v>42980</v>
      </c>
      <c r="N9645" s="1">
        <v>43009</v>
      </c>
      <c r="O9645">
        <v>4</v>
      </c>
      <c r="P9645">
        <v>1</v>
      </c>
      <c r="Q9645">
        <v>2</v>
      </c>
      <c r="R9645">
        <v>2</v>
      </c>
      <c r="T9645">
        <v>4000</v>
      </c>
      <c r="U9645">
        <v>2</v>
      </c>
      <c r="W9645">
        <v>2</v>
      </c>
      <c r="X9645">
        <v>32000</v>
      </c>
      <c r="Y9645" t="s">
        <v>125</v>
      </c>
      <c r="Z9645">
        <v>0</v>
      </c>
      <c r="AG9645">
        <v>0</v>
      </c>
      <c r="AN9645">
        <v>0</v>
      </c>
      <c r="BE9645">
        <v>0</v>
      </c>
      <c r="BN9645">
        <v>0</v>
      </c>
      <c r="CM9645">
        <v>0</v>
      </c>
      <c r="DL9645">
        <v>1</v>
      </c>
      <c r="DM9645" t="s">
        <v>117</v>
      </c>
      <c r="DN9645" t="s">
        <v>118</v>
      </c>
    </row>
    <row r="9646" spans="1:118" x14ac:dyDescent="0.25">
      <c r="A9646">
        <v>9644</v>
      </c>
      <c r="B9646">
        <f t="shared" si="150"/>
        <v>1180070261</v>
      </c>
      <c r="C9646">
        <v>96532</v>
      </c>
      <c r="D9646" t="s">
        <v>116</v>
      </c>
      <c r="F9646">
        <v>118007</v>
      </c>
      <c r="H9646">
        <v>261</v>
      </c>
      <c r="I9646">
        <v>22517</v>
      </c>
      <c r="J9646">
        <v>2</v>
      </c>
      <c r="K9646" s="1">
        <v>42768</v>
      </c>
      <c r="L9646" s="1">
        <v>42887</v>
      </c>
      <c r="M9646" s="1">
        <v>42768</v>
      </c>
      <c r="N9646" s="1">
        <v>42795</v>
      </c>
      <c r="O9646">
        <v>1</v>
      </c>
      <c r="P9646">
        <v>1</v>
      </c>
      <c r="Q9646">
        <v>2</v>
      </c>
      <c r="R9646">
        <v>2</v>
      </c>
      <c r="T9646">
        <v>4000</v>
      </c>
      <c r="U9646">
        <v>2</v>
      </c>
      <c r="W9646">
        <v>3</v>
      </c>
      <c r="X9646">
        <v>4</v>
      </c>
      <c r="Y9646" t="s">
        <v>123</v>
      </c>
      <c r="Z9646">
        <v>0</v>
      </c>
      <c r="AG9646">
        <v>0</v>
      </c>
      <c r="AN9646">
        <v>0</v>
      </c>
      <c r="BE9646">
        <v>0</v>
      </c>
      <c r="BN9646">
        <v>1</v>
      </c>
      <c r="BO9646">
        <v>2</v>
      </c>
      <c r="BQ9646">
        <v>1</v>
      </c>
      <c r="BR9646">
        <v>1250</v>
      </c>
      <c r="BT9646">
        <v>1</v>
      </c>
      <c r="BV9646">
        <v>4</v>
      </c>
      <c r="CM9646">
        <v>0</v>
      </c>
      <c r="DL9646">
        <v>1</v>
      </c>
      <c r="DM9646" t="s">
        <v>117</v>
      </c>
      <c r="DN9646" t="s">
        <v>118</v>
      </c>
    </row>
    <row r="9647" spans="1:118" x14ac:dyDescent="0.25">
      <c r="A9647">
        <v>9645</v>
      </c>
      <c r="B9647">
        <f t="shared" si="150"/>
        <v>1180070261</v>
      </c>
      <c r="C9647">
        <v>96532</v>
      </c>
      <c r="D9647" t="s">
        <v>116</v>
      </c>
      <c r="F9647">
        <v>118007</v>
      </c>
      <c r="H9647">
        <v>261</v>
      </c>
      <c r="I9647">
        <v>22517</v>
      </c>
      <c r="J9647">
        <v>2</v>
      </c>
      <c r="K9647" s="1">
        <v>42768</v>
      </c>
      <c r="L9647" s="1">
        <v>42887</v>
      </c>
      <c r="M9647" s="1">
        <v>42796</v>
      </c>
      <c r="N9647" s="1">
        <v>42826</v>
      </c>
      <c r="O9647">
        <v>2</v>
      </c>
      <c r="P9647">
        <v>1</v>
      </c>
      <c r="Q9647">
        <v>2</v>
      </c>
      <c r="R9647">
        <v>2</v>
      </c>
      <c r="T9647">
        <v>4000</v>
      </c>
      <c r="U9647">
        <v>2</v>
      </c>
      <c r="W9647">
        <v>3</v>
      </c>
      <c r="X9647">
        <v>4</v>
      </c>
      <c r="Y9647" t="s">
        <v>123</v>
      </c>
      <c r="Z9647">
        <v>0</v>
      </c>
      <c r="AG9647">
        <v>0</v>
      </c>
      <c r="AN9647">
        <v>0</v>
      </c>
      <c r="BE9647">
        <v>0</v>
      </c>
      <c r="BN9647">
        <v>1</v>
      </c>
      <c r="BO9647">
        <v>2</v>
      </c>
      <c r="BQ9647">
        <v>1</v>
      </c>
      <c r="BR9647">
        <v>1250</v>
      </c>
      <c r="BT9647">
        <v>1</v>
      </c>
      <c r="BV9647">
        <v>4</v>
      </c>
      <c r="CM9647">
        <v>0</v>
      </c>
      <c r="DL9647">
        <v>1</v>
      </c>
      <c r="DM9647" t="s">
        <v>117</v>
      </c>
      <c r="DN9647" t="s">
        <v>118</v>
      </c>
    </row>
    <row r="9648" spans="1:118" x14ac:dyDescent="0.25">
      <c r="A9648">
        <v>9646</v>
      </c>
      <c r="B9648">
        <f t="shared" si="150"/>
        <v>1180070261</v>
      </c>
      <c r="C9648">
        <v>96532</v>
      </c>
      <c r="D9648" t="s">
        <v>116</v>
      </c>
      <c r="F9648">
        <v>118007</v>
      </c>
      <c r="H9648">
        <v>261</v>
      </c>
      <c r="I9648">
        <v>22517</v>
      </c>
      <c r="J9648">
        <v>2</v>
      </c>
      <c r="K9648" s="1">
        <v>42768</v>
      </c>
      <c r="L9648" s="1">
        <v>42887</v>
      </c>
      <c r="M9648" s="1">
        <v>42827</v>
      </c>
      <c r="N9648" s="1">
        <v>42856</v>
      </c>
      <c r="O9648">
        <v>3</v>
      </c>
      <c r="P9648">
        <v>1</v>
      </c>
      <c r="Q9648">
        <v>2</v>
      </c>
      <c r="R9648">
        <v>2</v>
      </c>
      <c r="T9648">
        <v>4000</v>
      </c>
      <c r="U9648">
        <v>2</v>
      </c>
      <c r="W9648">
        <v>3</v>
      </c>
      <c r="X9648">
        <v>4</v>
      </c>
      <c r="Y9648" t="s">
        <v>123</v>
      </c>
      <c r="Z9648">
        <v>0</v>
      </c>
      <c r="AG9648">
        <v>0</v>
      </c>
      <c r="AN9648">
        <v>0</v>
      </c>
      <c r="BE9648">
        <v>0</v>
      </c>
      <c r="BN9648">
        <v>1</v>
      </c>
      <c r="BO9648">
        <v>2</v>
      </c>
      <c r="BQ9648">
        <v>1</v>
      </c>
      <c r="BR9648">
        <v>1250</v>
      </c>
      <c r="BT9648">
        <v>1</v>
      </c>
      <c r="BV9648">
        <v>4</v>
      </c>
      <c r="CM9648">
        <v>0</v>
      </c>
      <c r="DL9648">
        <v>1</v>
      </c>
      <c r="DM9648" t="s">
        <v>117</v>
      </c>
      <c r="DN9648" t="s">
        <v>118</v>
      </c>
    </row>
    <row r="9649" spans="1:118" x14ac:dyDescent="0.25">
      <c r="A9649">
        <v>9647</v>
      </c>
      <c r="B9649">
        <f t="shared" si="150"/>
        <v>1180070261</v>
      </c>
      <c r="C9649">
        <v>96532</v>
      </c>
      <c r="D9649" t="s">
        <v>116</v>
      </c>
      <c r="F9649">
        <v>118007</v>
      </c>
      <c r="H9649">
        <v>261</v>
      </c>
      <c r="I9649">
        <v>22517</v>
      </c>
      <c r="J9649">
        <v>2</v>
      </c>
      <c r="K9649" s="1">
        <v>42768</v>
      </c>
      <c r="L9649" s="1">
        <v>42887</v>
      </c>
      <c r="M9649" s="1">
        <v>42857</v>
      </c>
      <c r="N9649" s="1">
        <v>42887</v>
      </c>
      <c r="O9649">
        <v>4</v>
      </c>
      <c r="P9649">
        <v>1</v>
      </c>
      <c r="R9649">
        <v>2</v>
      </c>
      <c r="T9649">
        <v>4000</v>
      </c>
      <c r="U9649">
        <v>2</v>
      </c>
      <c r="W9649">
        <v>3</v>
      </c>
      <c r="X9649">
        <v>4</v>
      </c>
      <c r="Y9649" t="s">
        <v>123</v>
      </c>
      <c r="Z9649">
        <v>0</v>
      </c>
      <c r="AG9649">
        <v>0</v>
      </c>
      <c r="AN9649">
        <v>0</v>
      </c>
      <c r="BE9649">
        <v>0</v>
      </c>
      <c r="BN9649">
        <v>1</v>
      </c>
      <c r="BO9649">
        <v>2</v>
      </c>
      <c r="BQ9649">
        <v>1</v>
      </c>
      <c r="BR9649">
        <v>1250</v>
      </c>
      <c r="BT9649">
        <v>1</v>
      </c>
      <c r="BV9649">
        <v>4</v>
      </c>
      <c r="CM9649">
        <v>0</v>
      </c>
      <c r="DL9649">
        <v>1</v>
      </c>
      <c r="DM9649" t="s">
        <v>117</v>
      </c>
      <c r="DN9649" t="s">
        <v>118</v>
      </c>
    </row>
    <row r="9650" spans="1:118" x14ac:dyDescent="0.25">
      <c r="A9650">
        <v>9648</v>
      </c>
      <c r="B9650">
        <f t="shared" si="150"/>
        <v>1180070261</v>
      </c>
      <c r="C9650">
        <v>110623</v>
      </c>
      <c r="D9650" t="s">
        <v>116</v>
      </c>
      <c r="F9650">
        <v>118007</v>
      </c>
      <c r="H9650">
        <v>261</v>
      </c>
      <c r="I9650">
        <v>22517</v>
      </c>
      <c r="J9650">
        <v>3</v>
      </c>
      <c r="K9650" s="1">
        <v>42888</v>
      </c>
      <c r="L9650" s="1">
        <v>43009</v>
      </c>
      <c r="M9650" s="1">
        <v>42888</v>
      </c>
      <c r="N9650" s="1">
        <v>42917</v>
      </c>
      <c r="O9650">
        <v>1</v>
      </c>
      <c r="P9650">
        <v>1</v>
      </c>
      <c r="Q9650">
        <v>2</v>
      </c>
      <c r="R9650">
        <v>2</v>
      </c>
      <c r="T9650">
        <v>4000</v>
      </c>
      <c r="U9650">
        <v>2</v>
      </c>
      <c r="W9650">
        <v>3</v>
      </c>
      <c r="X9650">
        <v>4</v>
      </c>
      <c r="Y9650" t="s">
        <v>123</v>
      </c>
      <c r="Z9650">
        <v>0</v>
      </c>
      <c r="AG9650">
        <v>0</v>
      </c>
      <c r="AN9650">
        <v>0</v>
      </c>
      <c r="BE9650">
        <v>0</v>
      </c>
      <c r="BN9650">
        <v>1</v>
      </c>
      <c r="BO9650">
        <v>2</v>
      </c>
      <c r="BQ9650">
        <v>0.5</v>
      </c>
      <c r="BR9650">
        <v>1250</v>
      </c>
      <c r="BT9650">
        <v>1</v>
      </c>
      <c r="BV9650">
        <v>1</v>
      </c>
      <c r="CM9650">
        <v>0</v>
      </c>
      <c r="DL9650">
        <v>1</v>
      </c>
      <c r="DM9650" t="s">
        <v>117</v>
      </c>
      <c r="DN9650" t="s">
        <v>118</v>
      </c>
    </row>
    <row r="9651" spans="1:118" x14ac:dyDescent="0.25">
      <c r="A9651">
        <v>9649</v>
      </c>
      <c r="B9651">
        <f t="shared" si="150"/>
        <v>1180070261</v>
      </c>
      <c r="C9651">
        <v>110623</v>
      </c>
      <c r="D9651" t="s">
        <v>116</v>
      </c>
      <c r="F9651">
        <v>118007</v>
      </c>
      <c r="H9651">
        <v>261</v>
      </c>
      <c r="I9651">
        <v>22517</v>
      </c>
      <c r="J9651">
        <v>3</v>
      </c>
      <c r="K9651" s="1">
        <v>42888</v>
      </c>
      <c r="L9651" s="1">
        <v>43009</v>
      </c>
      <c r="M9651" s="1">
        <v>42918</v>
      </c>
      <c r="N9651" s="1">
        <v>42948</v>
      </c>
      <c r="O9651">
        <v>2</v>
      </c>
      <c r="P9651">
        <v>1</v>
      </c>
      <c r="Q9651">
        <v>2</v>
      </c>
      <c r="R9651">
        <v>2</v>
      </c>
      <c r="T9651">
        <v>4000</v>
      </c>
      <c r="U9651">
        <v>2</v>
      </c>
      <c r="W9651">
        <v>3</v>
      </c>
      <c r="X9651">
        <v>4</v>
      </c>
      <c r="Y9651" t="s">
        <v>123</v>
      </c>
      <c r="Z9651">
        <v>0</v>
      </c>
      <c r="AG9651">
        <v>0</v>
      </c>
      <c r="AN9651">
        <v>0</v>
      </c>
      <c r="BE9651">
        <v>0</v>
      </c>
      <c r="BN9651">
        <v>1</v>
      </c>
      <c r="BO9651">
        <v>2</v>
      </c>
      <c r="BQ9651">
        <v>0.5</v>
      </c>
      <c r="BR9651">
        <v>1250</v>
      </c>
      <c r="BT9651">
        <v>1</v>
      </c>
      <c r="BV9651">
        <v>1</v>
      </c>
      <c r="CM9651">
        <v>0</v>
      </c>
      <c r="DL9651">
        <v>1</v>
      </c>
      <c r="DM9651" t="s">
        <v>117</v>
      </c>
      <c r="DN9651" t="s">
        <v>118</v>
      </c>
    </row>
    <row r="9652" spans="1:118" x14ac:dyDescent="0.25">
      <c r="A9652">
        <v>9650</v>
      </c>
      <c r="B9652">
        <f t="shared" si="150"/>
        <v>1180070261</v>
      </c>
      <c r="C9652">
        <v>110623</v>
      </c>
      <c r="D9652" t="s">
        <v>116</v>
      </c>
      <c r="F9652">
        <v>118007</v>
      </c>
      <c r="H9652">
        <v>261</v>
      </c>
      <c r="I9652">
        <v>22517</v>
      </c>
      <c r="J9652">
        <v>3</v>
      </c>
      <c r="K9652" s="1">
        <v>42888</v>
      </c>
      <c r="L9652" s="1">
        <v>43009</v>
      </c>
      <c r="M9652" s="1">
        <v>42949</v>
      </c>
      <c r="N9652" s="1">
        <v>42979</v>
      </c>
      <c r="O9652">
        <v>3</v>
      </c>
      <c r="P9652">
        <v>1</v>
      </c>
      <c r="Q9652">
        <v>2</v>
      </c>
      <c r="R9652">
        <v>2</v>
      </c>
      <c r="T9652">
        <v>4000</v>
      </c>
      <c r="U9652">
        <v>2</v>
      </c>
      <c r="W9652">
        <v>3</v>
      </c>
      <c r="X9652">
        <v>4</v>
      </c>
      <c r="Y9652" t="s">
        <v>123</v>
      </c>
      <c r="Z9652">
        <v>0</v>
      </c>
      <c r="AG9652">
        <v>0</v>
      </c>
      <c r="AN9652">
        <v>0</v>
      </c>
      <c r="BE9652">
        <v>0</v>
      </c>
      <c r="BN9652">
        <v>1</v>
      </c>
      <c r="BO9652">
        <v>2</v>
      </c>
      <c r="BQ9652">
        <v>0.5</v>
      </c>
      <c r="BR9652">
        <v>1250</v>
      </c>
      <c r="BT9652">
        <v>1</v>
      </c>
      <c r="BV9652">
        <v>1</v>
      </c>
      <c r="CM9652">
        <v>0</v>
      </c>
      <c r="DL9652">
        <v>1</v>
      </c>
      <c r="DM9652" t="s">
        <v>117</v>
      </c>
      <c r="DN9652" t="s">
        <v>118</v>
      </c>
    </row>
    <row r="9653" spans="1:118" x14ac:dyDescent="0.25">
      <c r="A9653">
        <v>9651</v>
      </c>
      <c r="B9653">
        <f t="shared" si="150"/>
        <v>1180070261</v>
      </c>
      <c r="C9653">
        <v>110623</v>
      </c>
      <c r="D9653" t="s">
        <v>116</v>
      </c>
      <c r="F9653">
        <v>118007</v>
      </c>
      <c r="H9653">
        <v>261</v>
      </c>
      <c r="I9653">
        <v>22517</v>
      </c>
      <c r="J9653">
        <v>3</v>
      </c>
      <c r="K9653" s="1">
        <v>42888</v>
      </c>
      <c r="L9653" s="1">
        <v>43009</v>
      </c>
      <c r="M9653" s="1">
        <v>42980</v>
      </c>
      <c r="N9653" s="1">
        <v>43009</v>
      </c>
      <c r="O9653">
        <v>4</v>
      </c>
      <c r="P9653">
        <v>1</v>
      </c>
      <c r="Q9653">
        <v>2</v>
      </c>
      <c r="R9653">
        <v>2</v>
      </c>
      <c r="T9653">
        <v>4000</v>
      </c>
      <c r="U9653">
        <v>2</v>
      </c>
      <c r="W9653">
        <v>3</v>
      </c>
      <c r="X9653">
        <v>4</v>
      </c>
      <c r="Y9653" t="s">
        <v>123</v>
      </c>
      <c r="Z9653">
        <v>0</v>
      </c>
      <c r="AG9653">
        <v>0</v>
      </c>
      <c r="AN9653">
        <v>0</v>
      </c>
      <c r="BE9653">
        <v>0</v>
      </c>
      <c r="BN9653">
        <v>1</v>
      </c>
      <c r="BO9653">
        <v>2</v>
      </c>
      <c r="BQ9653">
        <v>0.5</v>
      </c>
      <c r="BR9653">
        <v>1250</v>
      </c>
      <c r="BT9653">
        <v>1</v>
      </c>
      <c r="BV9653">
        <v>1</v>
      </c>
      <c r="CM9653">
        <v>0</v>
      </c>
      <c r="DL9653">
        <v>1</v>
      </c>
      <c r="DM9653" t="s">
        <v>117</v>
      </c>
      <c r="DN9653" t="s">
        <v>118</v>
      </c>
    </row>
    <row r="9654" spans="1:118" x14ac:dyDescent="0.25">
      <c r="A9654">
        <v>9652</v>
      </c>
      <c r="B9654">
        <f t="shared" si="150"/>
        <v>1180100440</v>
      </c>
      <c r="C9654">
        <v>97338</v>
      </c>
      <c r="D9654" t="s">
        <v>116</v>
      </c>
      <c r="F9654">
        <v>118010</v>
      </c>
      <c r="H9654">
        <v>440</v>
      </c>
      <c r="I9654">
        <v>23493</v>
      </c>
      <c r="J9654">
        <v>2</v>
      </c>
      <c r="K9654" s="1">
        <v>42768</v>
      </c>
      <c r="L9654" s="1">
        <v>42887</v>
      </c>
      <c r="M9654" s="1">
        <v>42768</v>
      </c>
      <c r="N9654" s="1">
        <v>42795</v>
      </c>
      <c r="O9654">
        <v>1</v>
      </c>
      <c r="P9654">
        <v>0</v>
      </c>
      <c r="Z9654">
        <v>0</v>
      </c>
      <c r="AG9654">
        <v>0</v>
      </c>
      <c r="AN9654">
        <v>0</v>
      </c>
      <c r="BE9654">
        <v>0</v>
      </c>
      <c r="BN9654">
        <v>0</v>
      </c>
      <c r="CM9654">
        <v>0</v>
      </c>
      <c r="DL9654">
        <v>0</v>
      </c>
      <c r="DM9654" t="s">
        <v>117</v>
      </c>
      <c r="DN9654" t="s">
        <v>118</v>
      </c>
    </row>
    <row r="9655" spans="1:118" x14ac:dyDescent="0.25">
      <c r="A9655">
        <v>9653</v>
      </c>
      <c r="B9655">
        <f t="shared" si="150"/>
        <v>1180100440</v>
      </c>
      <c r="C9655">
        <v>97338</v>
      </c>
      <c r="D9655" t="s">
        <v>116</v>
      </c>
      <c r="F9655">
        <v>118010</v>
      </c>
      <c r="H9655">
        <v>440</v>
      </c>
      <c r="I9655">
        <v>23493</v>
      </c>
      <c r="J9655">
        <v>2</v>
      </c>
      <c r="K9655" s="1">
        <v>42768</v>
      </c>
      <c r="L9655" s="1">
        <v>42887</v>
      </c>
      <c r="M9655" s="1">
        <v>42796</v>
      </c>
      <c r="N9655" s="1">
        <v>42826</v>
      </c>
      <c r="O9655">
        <v>2</v>
      </c>
      <c r="P9655">
        <v>0</v>
      </c>
      <c r="Z9655">
        <v>0</v>
      </c>
      <c r="AG9655">
        <v>0</v>
      </c>
      <c r="AN9655">
        <v>0</v>
      </c>
      <c r="BE9655">
        <v>0</v>
      </c>
      <c r="BN9655">
        <v>0</v>
      </c>
      <c r="CM9655">
        <v>0</v>
      </c>
      <c r="DL9655">
        <v>0</v>
      </c>
      <c r="DM9655" t="s">
        <v>117</v>
      </c>
      <c r="DN9655" t="s">
        <v>118</v>
      </c>
    </row>
    <row r="9656" spans="1:118" x14ac:dyDescent="0.25">
      <c r="A9656">
        <v>9654</v>
      </c>
      <c r="B9656">
        <f t="shared" si="150"/>
        <v>1180100440</v>
      </c>
      <c r="C9656">
        <v>97338</v>
      </c>
      <c r="D9656" t="s">
        <v>116</v>
      </c>
      <c r="F9656">
        <v>118010</v>
      </c>
      <c r="H9656">
        <v>440</v>
      </c>
      <c r="I9656">
        <v>23493</v>
      </c>
      <c r="J9656">
        <v>2</v>
      </c>
      <c r="K9656" s="1">
        <v>42768</v>
      </c>
      <c r="L9656" s="1">
        <v>42887</v>
      </c>
      <c r="M9656" s="1">
        <v>42827</v>
      </c>
      <c r="N9656" s="1">
        <v>42856</v>
      </c>
      <c r="O9656">
        <v>3</v>
      </c>
      <c r="P9656">
        <v>1</v>
      </c>
      <c r="Q9656">
        <v>1</v>
      </c>
      <c r="R9656">
        <v>2</v>
      </c>
      <c r="T9656">
        <v>4000</v>
      </c>
      <c r="U9656">
        <v>2</v>
      </c>
      <c r="W9656">
        <v>3</v>
      </c>
      <c r="X9656">
        <v>4</v>
      </c>
      <c r="Y9656" t="s">
        <v>123</v>
      </c>
      <c r="Z9656">
        <v>0</v>
      </c>
      <c r="AG9656">
        <v>0</v>
      </c>
      <c r="AN9656">
        <v>0</v>
      </c>
      <c r="BE9656">
        <v>0</v>
      </c>
      <c r="BN9656">
        <v>1</v>
      </c>
      <c r="BO9656">
        <v>2</v>
      </c>
      <c r="BS9656">
        <v>1000</v>
      </c>
      <c r="BT9656">
        <v>1</v>
      </c>
      <c r="BV9656">
        <v>2</v>
      </c>
      <c r="CM9656">
        <v>0</v>
      </c>
      <c r="DL9656">
        <v>0</v>
      </c>
      <c r="DM9656" t="s">
        <v>117</v>
      </c>
      <c r="DN9656" t="s">
        <v>118</v>
      </c>
    </row>
    <row r="9657" spans="1:118" x14ac:dyDescent="0.25">
      <c r="A9657">
        <v>9655</v>
      </c>
      <c r="B9657">
        <f t="shared" si="150"/>
        <v>1180100440</v>
      </c>
      <c r="C9657">
        <v>97338</v>
      </c>
      <c r="D9657" t="s">
        <v>116</v>
      </c>
      <c r="F9657">
        <v>118010</v>
      </c>
      <c r="H9657">
        <v>440</v>
      </c>
      <c r="I9657">
        <v>23493</v>
      </c>
      <c r="J9657">
        <v>2</v>
      </c>
      <c r="K9657" s="1">
        <v>42768</v>
      </c>
      <c r="L9657" s="1">
        <v>42887</v>
      </c>
      <c r="M9657" s="1">
        <v>42857</v>
      </c>
      <c r="N9657" s="1">
        <v>42887</v>
      </c>
      <c r="O9657">
        <v>4</v>
      </c>
      <c r="P9657">
        <v>1</v>
      </c>
      <c r="Q9657">
        <v>1</v>
      </c>
      <c r="R9657">
        <v>2</v>
      </c>
      <c r="T9657">
        <v>4000</v>
      </c>
      <c r="U9657">
        <v>2</v>
      </c>
      <c r="W9657">
        <v>3</v>
      </c>
      <c r="X9657">
        <v>4</v>
      </c>
      <c r="Y9657" t="s">
        <v>123</v>
      </c>
      <c r="Z9657">
        <v>0</v>
      </c>
      <c r="AG9657">
        <v>0</v>
      </c>
      <c r="AN9657">
        <v>0</v>
      </c>
      <c r="BE9657">
        <v>0</v>
      </c>
      <c r="BN9657">
        <v>0</v>
      </c>
      <c r="CM9657">
        <v>0</v>
      </c>
      <c r="DL9657">
        <v>0</v>
      </c>
      <c r="DM9657" t="s">
        <v>117</v>
      </c>
      <c r="DN9657" t="s">
        <v>118</v>
      </c>
    </row>
    <row r="9658" spans="1:118" x14ac:dyDescent="0.25">
      <c r="A9658">
        <v>9656</v>
      </c>
      <c r="B9658">
        <f t="shared" si="150"/>
        <v>1180100440</v>
      </c>
      <c r="C9658">
        <v>111105</v>
      </c>
      <c r="D9658" t="s">
        <v>116</v>
      </c>
      <c r="F9658">
        <v>118010</v>
      </c>
      <c r="H9658">
        <v>440</v>
      </c>
      <c r="I9658">
        <v>23493</v>
      </c>
      <c r="J9658">
        <v>3</v>
      </c>
      <c r="K9658" s="1">
        <v>42888</v>
      </c>
      <c r="L9658" s="1">
        <v>43009</v>
      </c>
      <c r="M9658" s="1">
        <v>42888</v>
      </c>
      <c r="N9658" s="1">
        <v>42917</v>
      </c>
      <c r="O9658">
        <v>1</v>
      </c>
      <c r="P9658">
        <v>1</v>
      </c>
      <c r="Q9658">
        <v>2</v>
      </c>
      <c r="R9658">
        <v>2</v>
      </c>
      <c r="T9658">
        <v>4000</v>
      </c>
      <c r="U9658">
        <v>2</v>
      </c>
      <c r="W9658">
        <v>3</v>
      </c>
      <c r="X9658">
        <v>4</v>
      </c>
      <c r="Y9658" t="s">
        <v>123</v>
      </c>
      <c r="Z9658">
        <v>0</v>
      </c>
      <c r="AG9658">
        <v>0</v>
      </c>
      <c r="AN9658">
        <v>0</v>
      </c>
      <c r="BE9658">
        <v>0</v>
      </c>
      <c r="BN9658">
        <v>0</v>
      </c>
      <c r="CM9658">
        <v>0</v>
      </c>
      <c r="DL9658">
        <v>0</v>
      </c>
      <c r="DM9658" t="s">
        <v>117</v>
      </c>
      <c r="DN9658" t="s">
        <v>118</v>
      </c>
    </row>
    <row r="9659" spans="1:118" x14ac:dyDescent="0.25">
      <c r="A9659">
        <v>9657</v>
      </c>
      <c r="B9659">
        <f t="shared" si="150"/>
        <v>1180100440</v>
      </c>
      <c r="C9659">
        <v>111105</v>
      </c>
      <c r="D9659" t="s">
        <v>116</v>
      </c>
      <c r="F9659">
        <v>118010</v>
      </c>
      <c r="H9659">
        <v>440</v>
      </c>
      <c r="I9659">
        <v>23493</v>
      </c>
      <c r="J9659">
        <v>3</v>
      </c>
      <c r="K9659" s="1">
        <v>42888</v>
      </c>
      <c r="L9659" s="1">
        <v>43009</v>
      </c>
      <c r="M9659" s="1">
        <v>42918</v>
      </c>
      <c r="N9659" s="1">
        <v>42948</v>
      </c>
      <c r="O9659">
        <v>2</v>
      </c>
      <c r="P9659">
        <v>1</v>
      </c>
      <c r="Q9659">
        <v>2</v>
      </c>
      <c r="R9659">
        <v>2</v>
      </c>
      <c r="T9659">
        <v>4000</v>
      </c>
      <c r="U9659">
        <v>2</v>
      </c>
      <c r="W9659">
        <v>3</v>
      </c>
      <c r="X9659">
        <v>4</v>
      </c>
      <c r="Y9659" t="s">
        <v>123</v>
      </c>
      <c r="Z9659">
        <v>0</v>
      </c>
      <c r="AG9659">
        <v>0</v>
      </c>
      <c r="AN9659">
        <v>0</v>
      </c>
      <c r="BE9659">
        <v>0</v>
      </c>
      <c r="BN9659">
        <v>0</v>
      </c>
      <c r="CM9659">
        <v>0</v>
      </c>
      <c r="DL9659">
        <v>0</v>
      </c>
      <c r="DM9659" t="s">
        <v>117</v>
      </c>
      <c r="DN9659" t="s">
        <v>118</v>
      </c>
    </row>
    <row r="9660" spans="1:118" x14ac:dyDescent="0.25">
      <c r="A9660">
        <v>9658</v>
      </c>
      <c r="B9660">
        <f t="shared" si="150"/>
        <v>1180100440</v>
      </c>
      <c r="C9660">
        <v>111105</v>
      </c>
      <c r="D9660" t="s">
        <v>116</v>
      </c>
      <c r="F9660">
        <v>118010</v>
      </c>
      <c r="H9660">
        <v>440</v>
      </c>
      <c r="I9660">
        <v>23493</v>
      </c>
      <c r="J9660">
        <v>3</v>
      </c>
      <c r="K9660" s="1">
        <v>42888</v>
      </c>
      <c r="L9660" s="1">
        <v>43009</v>
      </c>
      <c r="M9660" s="1">
        <v>42949</v>
      </c>
      <c r="N9660" s="1">
        <v>42979</v>
      </c>
      <c r="O9660">
        <v>3</v>
      </c>
      <c r="P9660">
        <v>1</v>
      </c>
      <c r="Q9660">
        <v>2</v>
      </c>
      <c r="R9660">
        <v>2</v>
      </c>
      <c r="T9660">
        <v>4000</v>
      </c>
      <c r="U9660">
        <v>2</v>
      </c>
      <c r="W9660">
        <v>3</v>
      </c>
      <c r="X9660">
        <v>4</v>
      </c>
      <c r="Y9660" t="s">
        <v>123</v>
      </c>
      <c r="Z9660">
        <v>0</v>
      </c>
      <c r="AG9660">
        <v>0</v>
      </c>
      <c r="AN9660">
        <v>0</v>
      </c>
      <c r="BE9660">
        <v>0</v>
      </c>
      <c r="BN9660">
        <v>0</v>
      </c>
      <c r="CM9660">
        <v>0</v>
      </c>
      <c r="DL9660">
        <v>0</v>
      </c>
      <c r="DM9660" t="s">
        <v>117</v>
      </c>
      <c r="DN9660" t="s">
        <v>118</v>
      </c>
    </row>
    <row r="9661" spans="1:118" x14ac:dyDescent="0.25">
      <c r="A9661">
        <v>9659</v>
      </c>
      <c r="B9661">
        <f t="shared" si="150"/>
        <v>1180100440</v>
      </c>
      <c r="C9661">
        <v>111105</v>
      </c>
      <c r="D9661" t="s">
        <v>116</v>
      </c>
      <c r="F9661">
        <v>118010</v>
      </c>
      <c r="H9661">
        <v>440</v>
      </c>
      <c r="I9661">
        <v>23493</v>
      </c>
      <c r="J9661">
        <v>3</v>
      </c>
      <c r="K9661" s="1">
        <v>42888</v>
      </c>
      <c r="L9661" s="1">
        <v>43009</v>
      </c>
      <c r="M9661" s="1">
        <v>42980</v>
      </c>
      <c r="N9661" s="1">
        <v>43009</v>
      </c>
      <c r="O9661">
        <v>4</v>
      </c>
      <c r="P9661">
        <v>1</v>
      </c>
      <c r="Q9661">
        <v>2</v>
      </c>
      <c r="R9661">
        <v>2</v>
      </c>
      <c r="T9661">
        <v>4000</v>
      </c>
      <c r="U9661">
        <v>2</v>
      </c>
      <c r="W9661">
        <v>3</v>
      </c>
      <c r="X9661">
        <v>4</v>
      </c>
      <c r="Y9661" t="s">
        <v>123</v>
      </c>
      <c r="Z9661">
        <v>0</v>
      </c>
      <c r="AG9661">
        <v>0</v>
      </c>
      <c r="AN9661">
        <v>0</v>
      </c>
      <c r="BE9661">
        <v>0</v>
      </c>
      <c r="BN9661">
        <v>0</v>
      </c>
      <c r="CM9661">
        <v>0</v>
      </c>
      <c r="DL9661">
        <v>0</v>
      </c>
      <c r="DM9661" t="s">
        <v>117</v>
      </c>
      <c r="DN9661" t="s">
        <v>118</v>
      </c>
    </row>
    <row r="9662" spans="1:118" x14ac:dyDescent="0.25">
      <c r="A9662">
        <v>9660</v>
      </c>
      <c r="B9662">
        <f t="shared" si="150"/>
        <v>1180040163</v>
      </c>
      <c r="C9662">
        <v>110750</v>
      </c>
      <c r="D9662" t="s">
        <v>116</v>
      </c>
      <c r="F9662">
        <v>118004</v>
      </c>
      <c r="H9662">
        <v>163</v>
      </c>
      <c r="I9662">
        <v>23622</v>
      </c>
      <c r="J9662">
        <v>4</v>
      </c>
      <c r="K9662" s="1">
        <v>42888</v>
      </c>
      <c r="L9662" s="1">
        <v>43009</v>
      </c>
      <c r="M9662" s="1">
        <v>42888</v>
      </c>
      <c r="N9662" s="1">
        <v>42917</v>
      </c>
      <c r="O9662">
        <v>1</v>
      </c>
      <c r="P9662">
        <v>1</v>
      </c>
      <c r="Q9662">
        <v>2</v>
      </c>
      <c r="R9662">
        <v>2</v>
      </c>
      <c r="T9662">
        <v>4000</v>
      </c>
      <c r="U9662">
        <v>2</v>
      </c>
      <c r="W9662">
        <v>2</v>
      </c>
      <c r="X9662">
        <v>32000</v>
      </c>
      <c r="Y9662" t="s">
        <v>125</v>
      </c>
      <c r="Z9662">
        <v>0</v>
      </c>
      <c r="AG9662">
        <v>0</v>
      </c>
      <c r="AN9662">
        <v>0</v>
      </c>
      <c r="BE9662">
        <v>0</v>
      </c>
      <c r="BN9662">
        <v>0</v>
      </c>
      <c r="CM9662">
        <v>0</v>
      </c>
      <c r="DL9662">
        <v>1</v>
      </c>
      <c r="DM9662" t="s">
        <v>117</v>
      </c>
      <c r="DN9662" t="s">
        <v>118</v>
      </c>
    </row>
    <row r="9663" spans="1:118" x14ac:dyDescent="0.25">
      <c r="A9663">
        <v>9661</v>
      </c>
      <c r="B9663">
        <f t="shared" si="150"/>
        <v>1180040163</v>
      </c>
      <c r="C9663">
        <v>110750</v>
      </c>
      <c r="D9663" t="s">
        <v>116</v>
      </c>
      <c r="F9663">
        <v>118004</v>
      </c>
      <c r="H9663">
        <v>163</v>
      </c>
      <c r="I9663">
        <v>23622</v>
      </c>
      <c r="J9663">
        <v>4</v>
      </c>
      <c r="K9663" s="1">
        <v>42888</v>
      </c>
      <c r="L9663" s="1">
        <v>43009</v>
      </c>
      <c r="M9663" s="1">
        <v>42918</v>
      </c>
      <c r="N9663" s="1">
        <v>42948</v>
      </c>
      <c r="O9663">
        <v>2</v>
      </c>
      <c r="P9663">
        <v>1</v>
      </c>
      <c r="Q9663">
        <v>2</v>
      </c>
      <c r="R9663">
        <v>2</v>
      </c>
      <c r="T9663">
        <v>4000</v>
      </c>
      <c r="U9663">
        <v>2</v>
      </c>
      <c r="W9663">
        <v>2</v>
      </c>
      <c r="X9663">
        <v>32000</v>
      </c>
      <c r="Y9663" t="s">
        <v>125</v>
      </c>
      <c r="Z9663">
        <v>0</v>
      </c>
      <c r="AG9663">
        <v>0</v>
      </c>
      <c r="AN9663">
        <v>0</v>
      </c>
      <c r="BE9663">
        <v>0</v>
      </c>
      <c r="BN9663">
        <v>0</v>
      </c>
      <c r="CM9663">
        <v>0</v>
      </c>
      <c r="DL9663">
        <v>1</v>
      </c>
      <c r="DM9663" t="s">
        <v>117</v>
      </c>
      <c r="DN9663" t="s">
        <v>118</v>
      </c>
    </row>
    <row r="9664" spans="1:118" x14ac:dyDescent="0.25">
      <c r="A9664">
        <v>9662</v>
      </c>
      <c r="B9664">
        <f t="shared" si="150"/>
        <v>1180040163</v>
      </c>
      <c r="C9664">
        <v>110750</v>
      </c>
      <c r="D9664" t="s">
        <v>116</v>
      </c>
      <c r="F9664">
        <v>118004</v>
      </c>
      <c r="H9664">
        <v>163</v>
      </c>
      <c r="I9664">
        <v>23622</v>
      </c>
      <c r="J9664">
        <v>4</v>
      </c>
      <c r="K9664" s="1">
        <v>42888</v>
      </c>
      <c r="L9664" s="1">
        <v>43009</v>
      </c>
      <c r="M9664" s="1">
        <v>42949</v>
      </c>
      <c r="N9664" s="1">
        <v>42979</v>
      </c>
      <c r="O9664">
        <v>3</v>
      </c>
      <c r="P9664">
        <v>1</v>
      </c>
      <c r="Q9664">
        <v>2</v>
      </c>
      <c r="R9664">
        <v>2</v>
      </c>
      <c r="T9664">
        <v>4000</v>
      </c>
      <c r="U9664">
        <v>2</v>
      </c>
      <c r="W9664">
        <v>2</v>
      </c>
      <c r="X9664">
        <v>32000</v>
      </c>
      <c r="Y9664" t="s">
        <v>125</v>
      </c>
      <c r="Z9664">
        <v>0</v>
      </c>
      <c r="AG9664">
        <v>0</v>
      </c>
      <c r="AN9664">
        <v>0</v>
      </c>
      <c r="BE9664">
        <v>0</v>
      </c>
      <c r="BN9664">
        <v>0</v>
      </c>
      <c r="CM9664">
        <v>0</v>
      </c>
      <c r="DL9664">
        <v>1</v>
      </c>
      <c r="DM9664" t="s">
        <v>117</v>
      </c>
      <c r="DN9664" t="s">
        <v>118</v>
      </c>
    </row>
    <row r="9665" spans="1:118" x14ac:dyDescent="0.25">
      <c r="A9665">
        <v>9663</v>
      </c>
      <c r="B9665">
        <f t="shared" si="150"/>
        <v>1180040163</v>
      </c>
      <c r="C9665">
        <v>110750</v>
      </c>
      <c r="D9665" t="s">
        <v>116</v>
      </c>
      <c r="F9665">
        <v>118004</v>
      </c>
      <c r="H9665">
        <v>163</v>
      </c>
      <c r="I9665">
        <v>23622</v>
      </c>
      <c r="J9665">
        <v>4</v>
      </c>
      <c r="K9665" s="1">
        <v>42888</v>
      </c>
      <c r="L9665" s="1">
        <v>43009</v>
      </c>
      <c r="M9665" s="1">
        <v>42980</v>
      </c>
      <c r="N9665" s="1">
        <v>43009</v>
      </c>
      <c r="O9665">
        <v>4</v>
      </c>
      <c r="P9665">
        <v>1</v>
      </c>
      <c r="Q9665">
        <v>2</v>
      </c>
      <c r="R9665">
        <v>2</v>
      </c>
      <c r="T9665">
        <v>4000</v>
      </c>
      <c r="U9665">
        <v>2</v>
      </c>
      <c r="W9665">
        <v>2</v>
      </c>
      <c r="X9665">
        <v>32000</v>
      </c>
      <c r="Y9665" t="s">
        <v>125</v>
      </c>
      <c r="Z9665">
        <v>0</v>
      </c>
      <c r="AG9665">
        <v>0</v>
      </c>
      <c r="AN9665">
        <v>0</v>
      </c>
      <c r="BE9665">
        <v>0</v>
      </c>
      <c r="BN9665">
        <v>0</v>
      </c>
      <c r="CM9665">
        <v>0</v>
      </c>
      <c r="DL9665">
        <v>1</v>
      </c>
      <c r="DM9665" t="s">
        <v>117</v>
      </c>
      <c r="DN9665" t="s">
        <v>118</v>
      </c>
    </row>
    <row r="9666" spans="1:118" x14ac:dyDescent="0.25">
      <c r="A9666">
        <v>9664</v>
      </c>
      <c r="B9666">
        <f t="shared" si="150"/>
        <v>1180040068</v>
      </c>
      <c r="C9666">
        <v>43877</v>
      </c>
      <c r="D9666" t="s">
        <v>116</v>
      </c>
      <c r="F9666">
        <v>118004</v>
      </c>
      <c r="H9666">
        <v>68</v>
      </c>
      <c r="I9666">
        <v>13858</v>
      </c>
      <c r="J9666">
        <v>0</v>
      </c>
      <c r="K9666" s="1">
        <v>42402</v>
      </c>
      <c r="L9666" s="1">
        <v>42522</v>
      </c>
      <c r="M9666" s="1">
        <v>42402</v>
      </c>
      <c r="N9666" s="1">
        <v>42430</v>
      </c>
      <c r="O9666">
        <v>1</v>
      </c>
      <c r="P9666">
        <v>0</v>
      </c>
      <c r="Z9666">
        <v>0</v>
      </c>
      <c r="AG9666">
        <v>0</v>
      </c>
      <c r="AN9666">
        <v>0</v>
      </c>
      <c r="BE9666">
        <v>0</v>
      </c>
      <c r="BN9666">
        <v>0</v>
      </c>
      <c r="CM9666">
        <v>0</v>
      </c>
      <c r="DL9666">
        <v>0</v>
      </c>
      <c r="DM9666" t="s">
        <v>117</v>
      </c>
      <c r="DN9666" t="s">
        <v>118</v>
      </c>
    </row>
    <row r="9667" spans="1:118" x14ac:dyDescent="0.25">
      <c r="A9667">
        <v>9665</v>
      </c>
      <c r="B9667">
        <f t="shared" ref="B9667:B9730" si="151">(F9667*10000)+H9667</f>
        <v>1180040068</v>
      </c>
      <c r="C9667">
        <v>43877</v>
      </c>
      <c r="D9667" t="s">
        <v>116</v>
      </c>
      <c r="F9667">
        <v>118004</v>
      </c>
      <c r="H9667">
        <v>68</v>
      </c>
      <c r="I9667">
        <v>13858</v>
      </c>
      <c r="J9667">
        <v>0</v>
      </c>
      <c r="K9667" s="1">
        <v>42402</v>
      </c>
      <c r="L9667" s="1">
        <v>42522</v>
      </c>
      <c r="M9667" s="1">
        <v>42431</v>
      </c>
      <c r="N9667" s="1">
        <v>42461</v>
      </c>
      <c r="O9667">
        <v>2</v>
      </c>
      <c r="P9667">
        <v>1</v>
      </c>
      <c r="Q9667">
        <v>2</v>
      </c>
      <c r="R9667">
        <v>2</v>
      </c>
      <c r="T9667">
        <v>4000</v>
      </c>
      <c r="U9667">
        <v>2</v>
      </c>
      <c r="W9667">
        <v>3</v>
      </c>
      <c r="Z9667">
        <v>0</v>
      </c>
      <c r="AG9667">
        <v>0</v>
      </c>
      <c r="AN9667">
        <v>0</v>
      </c>
      <c r="BE9667">
        <v>0</v>
      </c>
      <c r="BN9667">
        <v>0</v>
      </c>
      <c r="CM9667">
        <v>0</v>
      </c>
      <c r="DL9667">
        <v>0</v>
      </c>
      <c r="DM9667" t="s">
        <v>117</v>
      </c>
      <c r="DN9667" t="s">
        <v>118</v>
      </c>
    </row>
    <row r="9668" spans="1:118" x14ac:dyDescent="0.25">
      <c r="A9668">
        <v>9666</v>
      </c>
      <c r="B9668">
        <f t="shared" si="151"/>
        <v>1180040068</v>
      </c>
      <c r="C9668">
        <v>43877</v>
      </c>
      <c r="D9668" t="s">
        <v>116</v>
      </c>
      <c r="F9668">
        <v>118004</v>
      </c>
      <c r="H9668">
        <v>68</v>
      </c>
      <c r="I9668">
        <v>13858</v>
      </c>
      <c r="J9668">
        <v>0</v>
      </c>
      <c r="K9668" s="1">
        <v>42402</v>
      </c>
      <c r="L9668" s="1">
        <v>42522</v>
      </c>
      <c r="M9668" s="1">
        <v>42462</v>
      </c>
      <c r="N9668" s="1">
        <v>42491</v>
      </c>
      <c r="O9668">
        <v>3</v>
      </c>
      <c r="P9668">
        <v>0</v>
      </c>
      <c r="Z9668">
        <v>0</v>
      </c>
      <c r="AG9668">
        <v>0</v>
      </c>
      <c r="AN9668">
        <v>0</v>
      </c>
      <c r="BE9668">
        <v>0</v>
      </c>
      <c r="BN9668">
        <v>0</v>
      </c>
      <c r="CM9668">
        <v>0</v>
      </c>
      <c r="DL9668">
        <v>0</v>
      </c>
      <c r="DM9668" t="s">
        <v>117</v>
      </c>
      <c r="DN9668" t="s">
        <v>118</v>
      </c>
    </row>
    <row r="9669" spans="1:118" x14ac:dyDescent="0.25">
      <c r="A9669">
        <v>9667</v>
      </c>
      <c r="B9669">
        <f t="shared" si="151"/>
        <v>1180040068</v>
      </c>
      <c r="C9669">
        <v>43877</v>
      </c>
      <c r="D9669" t="s">
        <v>116</v>
      </c>
      <c r="F9669">
        <v>118004</v>
      </c>
      <c r="H9669">
        <v>68</v>
      </c>
      <c r="I9669">
        <v>13858</v>
      </c>
      <c r="J9669">
        <v>0</v>
      </c>
      <c r="K9669" s="1">
        <v>42402</v>
      </c>
      <c r="L9669" s="1">
        <v>42522</v>
      </c>
      <c r="M9669" s="1">
        <v>42492</v>
      </c>
      <c r="N9669" s="1">
        <v>42522</v>
      </c>
      <c r="O9669">
        <v>4</v>
      </c>
      <c r="P9669">
        <v>1</v>
      </c>
      <c r="Q9669">
        <v>2</v>
      </c>
      <c r="R9669">
        <v>2</v>
      </c>
      <c r="T9669">
        <v>4000</v>
      </c>
      <c r="U9669">
        <v>2</v>
      </c>
      <c r="W9669">
        <v>3</v>
      </c>
      <c r="Z9669">
        <v>0</v>
      </c>
      <c r="AG9669">
        <v>0</v>
      </c>
      <c r="AN9669">
        <v>0</v>
      </c>
      <c r="BE9669">
        <v>0</v>
      </c>
      <c r="BN9669">
        <v>0</v>
      </c>
      <c r="CM9669">
        <v>0</v>
      </c>
      <c r="DL9669">
        <v>0</v>
      </c>
      <c r="DM9669" t="s">
        <v>117</v>
      </c>
      <c r="DN9669" t="s">
        <v>118</v>
      </c>
    </row>
    <row r="9670" spans="1:118" x14ac:dyDescent="0.25">
      <c r="A9670">
        <v>9668</v>
      </c>
      <c r="B9670">
        <f t="shared" si="151"/>
        <v>1180040068</v>
      </c>
      <c r="C9670">
        <v>71111</v>
      </c>
      <c r="D9670" t="s">
        <v>116</v>
      </c>
      <c r="F9670">
        <v>118004</v>
      </c>
      <c r="H9670">
        <v>68</v>
      </c>
      <c r="I9670">
        <v>13858</v>
      </c>
      <c r="J9670">
        <v>1</v>
      </c>
      <c r="K9670" s="1">
        <v>42523</v>
      </c>
      <c r="L9670" s="1">
        <v>42644</v>
      </c>
      <c r="M9670" s="1">
        <v>42523</v>
      </c>
      <c r="N9670" s="1">
        <v>42552</v>
      </c>
      <c r="O9670">
        <v>1</v>
      </c>
      <c r="P9670">
        <v>1</v>
      </c>
      <c r="Q9670">
        <v>2</v>
      </c>
      <c r="R9670">
        <v>2</v>
      </c>
      <c r="T9670">
        <v>4000</v>
      </c>
      <c r="U9670">
        <v>2</v>
      </c>
      <c r="W9670">
        <v>3</v>
      </c>
      <c r="X9670">
        <v>16000</v>
      </c>
      <c r="Y9670" t="s">
        <v>123</v>
      </c>
      <c r="Z9670">
        <v>0</v>
      </c>
      <c r="AG9670">
        <v>0</v>
      </c>
      <c r="AN9670">
        <v>0</v>
      </c>
      <c r="BE9670">
        <v>0</v>
      </c>
      <c r="BN9670">
        <v>0</v>
      </c>
      <c r="CM9670">
        <v>0</v>
      </c>
      <c r="DL9670">
        <v>0</v>
      </c>
      <c r="DM9670" t="s">
        <v>117</v>
      </c>
      <c r="DN9670" t="s">
        <v>118</v>
      </c>
    </row>
    <row r="9671" spans="1:118" x14ac:dyDescent="0.25">
      <c r="A9671">
        <v>9669</v>
      </c>
      <c r="B9671">
        <f t="shared" si="151"/>
        <v>1180040068</v>
      </c>
      <c r="C9671">
        <v>71111</v>
      </c>
      <c r="D9671" t="s">
        <v>116</v>
      </c>
      <c r="F9671">
        <v>118004</v>
      </c>
      <c r="H9671">
        <v>68</v>
      </c>
      <c r="I9671">
        <v>13858</v>
      </c>
      <c r="J9671">
        <v>1</v>
      </c>
      <c r="K9671" s="1">
        <v>42523</v>
      </c>
      <c r="L9671" s="1">
        <v>42644</v>
      </c>
      <c r="M9671" s="1">
        <v>42553</v>
      </c>
      <c r="N9671" s="1">
        <v>42583</v>
      </c>
      <c r="O9671">
        <v>2</v>
      </c>
      <c r="P9671">
        <v>1</v>
      </c>
      <c r="Q9671">
        <v>2</v>
      </c>
      <c r="R9671">
        <v>2</v>
      </c>
      <c r="T9671">
        <v>4000</v>
      </c>
      <c r="U9671">
        <v>2</v>
      </c>
      <c r="W9671">
        <v>3</v>
      </c>
      <c r="X9671">
        <v>16000</v>
      </c>
      <c r="Y9671" t="s">
        <v>123</v>
      </c>
      <c r="Z9671">
        <v>0</v>
      </c>
      <c r="AG9671">
        <v>0</v>
      </c>
      <c r="AN9671">
        <v>0</v>
      </c>
      <c r="BE9671">
        <v>0</v>
      </c>
      <c r="BN9671">
        <v>0</v>
      </c>
      <c r="CM9671">
        <v>0</v>
      </c>
      <c r="DL9671">
        <v>0</v>
      </c>
      <c r="DM9671" t="s">
        <v>117</v>
      </c>
      <c r="DN9671" t="s">
        <v>118</v>
      </c>
    </row>
    <row r="9672" spans="1:118" x14ac:dyDescent="0.25">
      <c r="A9672">
        <v>9670</v>
      </c>
      <c r="B9672">
        <f t="shared" si="151"/>
        <v>1180040068</v>
      </c>
      <c r="C9672">
        <v>71111</v>
      </c>
      <c r="D9672" t="s">
        <v>116</v>
      </c>
      <c r="F9672">
        <v>118004</v>
      </c>
      <c r="H9672">
        <v>68</v>
      </c>
      <c r="I9672">
        <v>13858</v>
      </c>
      <c r="J9672">
        <v>1</v>
      </c>
      <c r="K9672" s="1">
        <v>42523</v>
      </c>
      <c r="L9672" s="1">
        <v>42644</v>
      </c>
      <c r="M9672" s="1">
        <v>42584</v>
      </c>
      <c r="N9672" s="1">
        <v>42614</v>
      </c>
      <c r="O9672">
        <v>3</v>
      </c>
      <c r="P9672">
        <v>1</v>
      </c>
      <c r="Q9672">
        <v>2</v>
      </c>
      <c r="R9672">
        <v>3</v>
      </c>
      <c r="T9672">
        <v>4000</v>
      </c>
      <c r="U9672">
        <v>2</v>
      </c>
      <c r="W9672">
        <v>3</v>
      </c>
      <c r="X9672">
        <v>16000</v>
      </c>
      <c r="Y9672" t="s">
        <v>123</v>
      </c>
      <c r="Z9672">
        <v>0</v>
      </c>
      <c r="AG9672">
        <v>1</v>
      </c>
      <c r="AN9672">
        <v>0</v>
      </c>
      <c r="BE9672">
        <v>0</v>
      </c>
      <c r="BN9672">
        <v>0</v>
      </c>
      <c r="CM9672">
        <v>1</v>
      </c>
      <c r="DL9672">
        <v>1</v>
      </c>
      <c r="DM9672" t="s">
        <v>117</v>
      </c>
      <c r="DN9672" t="s">
        <v>118</v>
      </c>
    </row>
    <row r="9673" spans="1:118" x14ac:dyDescent="0.25">
      <c r="A9673">
        <v>9671</v>
      </c>
      <c r="B9673">
        <f t="shared" si="151"/>
        <v>1180040068</v>
      </c>
      <c r="C9673">
        <v>71111</v>
      </c>
      <c r="D9673" t="s">
        <v>116</v>
      </c>
      <c r="F9673">
        <v>118004</v>
      </c>
      <c r="H9673">
        <v>68</v>
      </c>
      <c r="I9673">
        <v>13858</v>
      </c>
      <c r="J9673">
        <v>1</v>
      </c>
      <c r="K9673" s="1">
        <v>42523</v>
      </c>
      <c r="L9673" s="1">
        <v>42644</v>
      </c>
      <c r="M9673" s="1">
        <v>42615</v>
      </c>
      <c r="N9673" s="1">
        <v>42644</v>
      </c>
      <c r="O9673">
        <v>4</v>
      </c>
      <c r="P9673">
        <v>1</v>
      </c>
      <c r="Q9673">
        <v>2</v>
      </c>
      <c r="R9673">
        <v>2</v>
      </c>
      <c r="T9673">
        <v>4000</v>
      </c>
      <c r="U9673">
        <v>2</v>
      </c>
      <c r="W9673">
        <v>3</v>
      </c>
      <c r="X9673">
        <v>16000</v>
      </c>
      <c r="Y9673" t="s">
        <v>123</v>
      </c>
      <c r="Z9673">
        <v>0</v>
      </c>
      <c r="AG9673">
        <v>0</v>
      </c>
      <c r="AN9673">
        <v>0</v>
      </c>
      <c r="BE9673">
        <v>0</v>
      </c>
      <c r="BN9673">
        <v>0</v>
      </c>
      <c r="CM9673">
        <v>0</v>
      </c>
      <c r="DL9673">
        <v>0</v>
      </c>
      <c r="DM9673" t="s">
        <v>117</v>
      </c>
      <c r="DN9673" t="s">
        <v>118</v>
      </c>
    </row>
    <row r="9674" spans="1:118" x14ac:dyDescent="0.25">
      <c r="A9674">
        <v>9672</v>
      </c>
      <c r="B9674">
        <f t="shared" si="151"/>
        <v>1180040068</v>
      </c>
      <c r="C9674">
        <v>84037</v>
      </c>
      <c r="D9674" t="s">
        <v>116</v>
      </c>
      <c r="F9674">
        <v>118004</v>
      </c>
      <c r="H9674">
        <v>68</v>
      </c>
      <c r="I9674">
        <v>13858</v>
      </c>
      <c r="J9674">
        <v>2</v>
      </c>
      <c r="K9674" s="1">
        <v>42645</v>
      </c>
      <c r="L9674" s="1">
        <v>42767</v>
      </c>
      <c r="M9674" s="1">
        <v>42645</v>
      </c>
      <c r="N9674" s="1">
        <v>42675</v>
      </c>
      <c r="O9674">
        <v>1</v>
      </c>
      <c r="P9674">
        <v>0</v>
      </c>
      <c r="Z9674">
        <v>0</v>
      </c>
      <c r="AG9674">
        <v>0</v>
      </c>
      <c r="AN9674">
        <v>0</v>
      </c>
      <c r="BE9674">
        <v>0</v>
      </c>
      <c r="BN9674">
        <v>0</v>
      </c>
      <c r="CM9674">
        <v>0</v>
      </c>
      <c r="DL9674">
        <v>0</v>
      </c>
      <c r="DM9674" t="s">
        <v>117</v>
      </c>
      <c r="DN9674" t="s">
        <v>118</v>
      </c>
    </row>
    <row r="9675" spans="1:118" x14ac:dyDescent="0.25">
      <c r="A9675">
        <v>9673</v>
      </c>
      <c r="B9675">
        <f t="shared" si="151"/>
        <v>1180040068</v>
      </c>
      <c r="C9675">
        <v>84037</v>
      </c>
      <c r="D9675" t="s">
        <v>116</v>
      </c>
      <c r="F9675">
        <v>118004</v>
      </c>
      <c r="H9675">
        <v>68</v>
      </c>
      <c r="I9675">
        <v>13858</v>
      </c>
      <c r="J9675">
        <v>2</v>
      </c>
      <c r="K9675" s="1">
        <v>42645</v>
      </c>
      <c r="L9675" s="1">
        <v>42767</v>
      </c>
      <c r="M9675" s="1">
        <v>42676</v>
      </c>
      <c r="N9675" s="1">
        <v>42705</v>
      </c>
      <c r="O9675">
        <v>2</v>
      </c>
      <c r="P9675">
        <v>0</v>
      </c>
      <c r="Z9675">
        <v>0</v>
      </c>
      <c r="AG9675">
        <v>0</v>
      </c>
      <c r="AN9675">
        <v>0</v>
      </c>
      <c r="BE9675">
        <v>0</v>
      </c>
      <c r="BN9675">
        <v>0</v>
      </c>
      <c r="CM9675">
        <v>0</v>
      </c>
      <c r="DL9675">
        <v>0</v>
      </c>
      <c r="DM9675" t="s">
        <v>117</v>
      </c>
      <c r="DN9675" t="s">
        <v>118</v>
      </c>
    </row>
    <row r="9676" spans="1:118" x14ac:dyDescent="0.25">
      <c r="A9676">
        <v>9674</v>
      </c>
      <c r="B9676">
        <f t="shared" si="151"/>
        <v>1180040068</v>
      </c>
      <c r="C9676">
        <v>84037</v>
      </c>
      <c r="D9676" t="s">
        <v>116</v>
      </c>
      <c r="F9676">
        <v>118004</v>
      </c>
      <c r="H9676">
        <v>68</v>
      </c>
      <c r="I9676">
        <v>13858</v>
      </c>
      <c r="J9676">
        <v>2</v>
      </c>
      <c r="K9676" s="1">
        <v>42645</v>
      </c>
      <c r="L9676" s="1">
        <v>42767</v>
      </c>
      <c r="M9676" s="1">
        <v>42706</v>
      </c>
      <c r="N9676" s="1">
        <v>42736</v>
      </c>
      <c r="O9676">
        <v>3</v>
      </c>
      <c r="P9676">
        <v>0</v>
      </c>
      <c r="Z9676">
        <v>0</v>
      </c>
      <c r="AG9676">
        <v>0</v>
      </c>
      <c r="AN9676">
        <v>0</v>
      </c>
      <c r="BE9676">
        <v>0</v>
      </c>
      <c r="BN9676">
        <v>0</v>
      </c>
      <c r="CM9676">
        <v>0</v>
      </c>
      <c r="DL9676">
        <v>0</v>
      </c>
      <c r="DM9676" t="s">
        <v>117</v>
      </c>
      <c r="DN9676" t="s">
        <v>118</v>
      </c>
    </row>
    <row r="9677" spans="1:118" x14ac:dyDescent="0.25">
      <c r="A9677">
        <v>9675</v>
      </c>
      <c r="B9677">
        <f t="shared" si="151"/>
        <v>1180040068</v>
      </c>
      <c r="C9677">
        <v>84037</v>
      </c>
      <c r="D9677" t="s">
        <v>116</v>
      </c>
      <c r="F9677">
        <v>118004</v>
      </c>
      <c r="H9677">
        <v>68</v>
      </c>
      <c r="I9677">
        <v>13858</v>
      </c>
      <c r="J9677">
        <v>2</v>
      </c>
      <c r="K9677" s="1">
        <v>42645</v>
      </c>
      <c r="L9677" s="1">
        <v>42767</v>
      </c>
      <c r="M9677" s="1">
        <v>42737</v>
      </c>
      <c r="N9677" s="1">
        <v>42767</v>
      </c>
      <c r="O9677">
        <v>4</v>
      </c>
      <c r="P9677">
        <v>0</v>
      </c>
      <c r="Z9677">
        <v>0</v>
      </c>
      <c r="AG9677">
        <v>0</v>
      </c>
      <c r="AN9677">
        <v>0</v>
      </c>
      <c r="BE9677">
        <v>0</v>
      </c>
      <c r="BN9677">
        <v>0</v>
      </c>
      <c r="CM9677">
        <v>0</v>
      </c>
      <c r="DL9677">
        <v>0</v>
      </c>
      <c r="DM9677" t="s">
        <v>117</v>
      </c>
      <c r="DN9677" t="s">
        <v>118</v>
      </c>
    </row>
    <row r="9678" spans="1:118" x14ac:dyDescent="0.25">
      <c r="A9678">
        <v>9676</v>
      </c>
      <c r="B9678">
        <f t="shared" si="151"/>
        <v>1180040068</v>
      </c>
      <c r="C9678">
        <v>96631</v>
      </c>
      <c r="D9678" t="s">
        <v>116</v>
      </c>
      <c r="F9678">
        <v>118004</v>
      </c>
      <c r="H9678">
        <v>68</v>
      </c>
      <c r="I9678">
        <v>13858</v>
      </c>
      <c r="J9678">
        <v>3</v>
      </c>
      <c r="K9678" s="1">
        <v>42768</v>
      </c>
      <c r="L9678" s="1">
        <v>42887</v>
      </c>
      <c r="M9678" s="1">
        <v>42768</v>
      </c>
      <c r="N9678" s="1">
        <v>42795</v>
      </c>
      <c r="O9678">
        <v>1</v>
      </c>
      <c r="P9678">
        <v>0</v>
      </c>
      <c r="Z9678">
        <v>0</v>
      </c>
      <c r="AG9678">
        <v>0</v>
      </c>
      <c r="AN9678">
        <v>0</v>
      </c>
      <c r="BE9678">
        <v>0</v>
      </c>
      <c r="BN9678">
        <v>0</v>
      </c>
      <c r="CM9678">
        <v>0</v>
      </c>
      <c r="DL9678">
        <v>0</v>
      </c>
      <c r="DM9678" t="s">
        <v>117</v>
      </c>
      <c r="DN9678" t="s">
        <v>118</v>
      </c>
    </row>
    <row r="9679" spans="1:118" x14ac:dyDescent="0.25">
      <c r="A9679">
        <v>9677</v>
      </c>
      <c r="B9679">
        <f t="shared" si="151"/>
        <v>1180040068</v>
      </c>
      <c r="C9679">
        <v>96631</v>
      </c>
      <c r="D9679" t="s">
        <v>116</v>
      </c>
      <c r="F9679">
        <v>118004</v>
      </c>
      <c r="H9679">
        <v>68</v>
      </c>
      <c r="I9679">
        <v>13858</v>
      </c>
      <c r="J9679">
        <v>3</v>
      </c>
      <c r="K9679" s="1">
        <v>42768</v>
      </c>
      <c r="L9679" s="1">
        <v>42887</v>
      </c>
      <c r="M9679" s="1">
        <v>42796</v>
      </c>
      <c r="N9679" s="1">
        <v>42826</v>
      </c>
      <c r="O9679">
        <v>2</v>
      </c>
      <c r="P9679">
        <v>0</v>
      </c>
      <c r="Z9679">
        <v>0</v>
      </c>
      <c r="AG9679">
        <v>0</v>
      </c>
      <c r="AN9679">
        <v>0</v>
      </c>
      <c r="BE9679">
        <v>0</v>
      </c>
      <c r="BN9679">
        <v>0</v>
      </c>
      <c r="CM9679">
        <v>0</v>
      </c>
      <c r="DL9679">
        <v>0</v>
      </c>
      <c r="DM9679" t="s">
        <v>117</v>
      </c>
      <c r="DN9679" t="s">
        <v>118</v>
      </c>
    </row>
    <row r="9680" spans="1:118" x14ac:dyDescent="0.25">
      <c r="A9680">
        <v>9678</v>
      </c>
      <c r="B9680">
        <f t="shared" si="151"/>
        <v>1180040068</v>
      </c>
      <c r="C9680">
        <v>96631</v>
      </c>
      <c r="D9680" t="s">
        <v>116</v>
      </c>
      <c r="F9680">
        <v>118004</v>
      </c>
      <c r="H9680">
        <v>68</v>
      </c>
      <c r="I9680">
        <v>13858</v>
      </c>
      <c r="J9680">
        <v>3</v>
      </c>
      <c r="K9680" s="1">
        <v>42768</v>
      </c>
      <c r="L9680" s="1">
        <v>42887</v>
      </c>
      <c r="M9680" s="1">
        <v>42827</v>
      </c>
      <c r="N9680" s="1">
        <v>42856</v>
      </c>
      <c r="O9680">
        <v>3</v>
      </c>
      <c r="P9680">
        <v>0</v>
      </c>
      <c r="Z9680">
        <v>0</v>
      </c>
      <c r="AG9680">
        <v>0</v>
      </c>
      <c r="AN9680">
        <v>0</v>
      </c>
      <c r="BE9680">
        <v>0</v>
      </c>
      <c r="BN9680">
        <v>0</v>
      </c>
      <c r="CM9680">
        <v>0</v>
      </c>
      <c r="DL9680">
        <v>0</v>
      </c>
      <c r="DM9680" t="s">
        <v>117</v>
      </c>
      <c r="DN9680" t="s">
        <v>118</v>
      </c>
    </row>
    <row r="9681" spans="1:118" x14ac:dyDescent="0.25">
      <c r="A9681">
        <v>9679</v>
      </c>
      <c r="B9681">
        <f t="shared" si="151"/>
        <v>1180040068</v>
      </c>
      <c r="C9681">
        <v>96631</v>
      </c>
      <c r="D9681" t="s">
        <v>116</v>
      </c>
      <c r="F9681">
        <v>118004</v>
      </c>
      <c r="H9681">
        <v>68</v>
      </c>
      <c r="I9681">
        <v>13858</v>
      </c>
      <c r="J9681">
        <v>3</v>
      </c>
      <c r="K9681" s="1">
        <v>42768</v>
      </c>
      <c r="L9681" s="1">
        <v>42887</v>
      </c>
      <c r="M9681" s="1">
        <v>42857</v>
      </c>
      <c r="N9681" s="1">
        <v>42887</v>
      </c>
      <c r="O9681">
        <v>4</v>
      </c>
      <c r="P9681">
        <v>0</v>
      </c>
      <c r="Z9681">
        <v>0</v>
      </c>
      <c r="AG9681">
        <v>0</v>
      </c>
      <c r="AN9681">
        <v>0</v>
      </c>
      <c r="BE9681">
        <v>0</v>
      </c>
      <c r="BN9681">
        <v>0</v>
      </c>
      <c r="CM9681">
        <v>0</v>
      </c>
      <c r="DL9681">
        <v>0</v>
      </c>
      <c r="DM9681" t="s">
        <v>117</v>
      </c>
      <c r="DN9681" t="s">
        <v>118</v>
      </c>
    </row>
    <row r="9682" spans="1:118" x14ac:dyDescent="0.25">
      <c r="A9682">
        <v>9680</v>
      </c>
      <c r="B9682">
        <f t="shared" si="151"/>
        <v>1180040068</v>
      </c>
      <c r="C9682">
        <v>110718</v>
      </c>
      <c r="D9682" t="s">
        <v>116</v>
      </c>
      <c r="F9682">
        <v>118004</v>
      </c>
      <c r="H9682">
        <v>68</v>
      </c>
      <c r="I9682">
        <v>13858</v>
      </c>
      <c r="J9682">
        <v>4</v>
      </c>
      <c r="K9682" s="1">
        <v>42888</v>
      </c>
      <c r="L9682" s="1">
        <v>43009</v>
      </c>
      <c r="M9682" s="1">
        <v>42888</v>
      </c>
      <c r="N9682" s="1">
        <v>42917</v>
      </c>
      <c r="O9682">
        <v>1</v>
      </c>
      <c r="P9682">
        <v>1</v>
      </c>
      <c r="Q9682">
        <v>2</v>
      </c>
      <c r="R9682">
        <v>2</v>
      </c>
      <c r="T9682">
        <v>4000</v>
      </c>
      <c r="U9682">
        <v>2</v>
      </c>
      <c r="W9682">
        <v>3</v>
      </c>
      <c r="X9682">
        <v>16000</v>
      </c>
      <c r="Y9682" t="s">
        <v>123</v>
      </c>
      <c r="Z9682">
        <v>0</v>
      </c>
      <c r="AG9682">
        <v>0</v>
      </c>
      <c r="AN9682">
        <v>0</v>
      </c>
      <c r="BE9682">
        <v>0</v>
      </c>
      <c r="BN9682">
        <v>0</v>
      </c>
      <c r="CM9682">
        <v>0</v>
      </c>
      <c r="DL9682">
        <v>1</v>
      </c>
      <c r="DM9682" t="s">
        <v>117</v>
      </c>
      <c r="DN9682" t="s">
        <v>118</v>
      </c>
    </row>
    <row r="9683" spans="1:118" x14ac:dyDescent="0.25">
      <c r="A9683">
        <v>9681</v>
      </c>
      <c r="B9683">
        <f t="shared" si="151"/>
        <v>1180040068</v>
      </c>
      <c r="C9683">
        <v>110718</v>
      </c>
      <c r="D9683" t="s">
        <v>116</v>
      </c>
      <c r="F9683">
        <v>118004</v>
      </c>
      <c r="H9683">
        <v>68</v>
      </c>
      <c r="I9683">
        <v>13858</v>
      </c>
      <c r="J9683">
        <v>4</v>
      </c>
      <c r="K9683" s="1">
        <v>42888</v>
      </c>
      <c r="L9683" s="1">
        <v>43009</v>
      </c>
      <c r="M9683" s="1">
        <v>42918</v>
      </c>
      <c r="N9683" s="1">
        <v>42948</v>
      </c>
      <c r="O9683">
        <v>2</v>
      </c>
      <c r="P9683">
        <v>1</v>
      </c>
      <c r="Q9683">
        <v>2</v>
      </c>
      <c r="R9683">
        <v>2</v>
      </c>
      <c r="T9683">
        <v>4000</v>
      </c>
      <c r="U9683">
        <v>2</v>
      </c>
      <c r="W9683">
        <v>3</v>
      </c>
      <c r="X9683">
        <v>16000</v>
      </c>
      <c r="Y9683" t="s">
        <v>123</v>
      </c>
      <c r="Z9683">
        <v>0</v>
      </c>
      <c r="AG9683">
        <v>0</v>
      </c>
      <c r="AN9683">
        <v>0</v>
      </c>
      <c r="BE9683">
        <v>0</v>
      </c>
      <c r="BN9683">
        <v>0</v>
      </c>
      <c r="CM9683">
        <v>0</v>
      </c>
      <c r="DL9683">
        <v>1</v>
      </c>
      <c r="DM9683" t="s">
        <v>117</v>
      </c>
      <c r="DN9683" t="s">
        <v>118</v>
      </c>
    </row>
    <row r="9684" spans="1:118" x14ac:dyDescent="0.25">
      <c r="A9684">
        <v>9682</v>
      </c>
      <c r="B9684">
        <f t="shared" si="151"/>
        <v>1180040068</v>
      </c>
      <c r="C9684">
        <v>110718</v>
      </c>
      <c r="D9684" t="s">
        <v>116</v>
      </c>
      <c r="F9684">
        <v>118004</v>
      </c>
      <c r="H9684">
        <v>68</v>
      </c>
      <c r="I9684">
        <v>13858</v>
      </c>
      <c r="J9684">
        <v>4</v>
      </c>
      <c r="K9684" s="1">
        <v>42888</v>
      </c>
      <c r="L9684" s="1">
        <v>43009</v>
      </c>
      <c r="M9684" s="1">
        <v>42949</v>
      </c>
      <c r="N9684" s="1">
        <v>42979</v>
      </c>
      <c r="O9684">
        <v>3</v>
      </c>
      <c r="P9684">
        <v>1</v>
      </c>
      <c r="Q9684">
        <v>2</v>
      </c>
      <c r="R9684">
        <v>2</v>
      </c>
      <c r="T9684">
        <v>4000</v>
      </c>
      <c r="U9684">
        <v>2</v>
      </c>
      <c r="W9684">
        <v>3</v>
      </c>
      <c r="X9684">
        <v>16000</v>
      </c>
      <c r="Y9684" t="s">
        <v>123</v>
      </c>
      <c r="Z9684">
        <v>0</v>
      </c>
      <c r="AG9684">
        <v>0</v>
      </c>
      <c r="AN9684">
        <v>0</v>
      </c>
      <c r="BE9684">
        <v>0</v>
      </c>
      <c r="BN9684">
        <v>0</v>
      </c>
      <c r="CM9684">
        <v>0</v>
      </c>
      <c r="DL9684">
        <v>1</v>
      </c>
      <c r="DM9684" t="s">
        <v>117</v>
      </c>
      <c r="DN9684" t="s">
        <v>118</v>
      </c>
    </row>
    <row r="9685" spans="1:118" x14ac:dyDescent="0.25">
      <c r="A9685">
        <v>9683</v>
      </c>
      <c r="B9685">
        <f t="shared" si="151"/>
        <v>1180040068</v>
      </c>
      <c r="C9685">
        <v>110718</v>
      </c>
      <c r="D9685" t="s">
        <v>116</v>
      </c>
      <c r="F9685">
        <v>118004</v>
      </c>
      <c r="H9685">
        <v>68</v>
      </c>
      <c r="I9685">
        <v>13858</v>
      </c>
      <c r="J9685">
        <v>4</v>
      </c>
      <c r="K9685" s="1">
        <v>42888</v>
      </c>
      <c r="L9685" s="1">
        <v>43009</v>
      </c>
      <c r="M9685" s="1">
        <v>42980</v>
      </c>
      <c r="N9685" s="1">
        <v>43009</v>
      </c>
      <c r="O9685">
        <v>4</v>
      </c>
      <c r="P9685">
        <v>1</v>
      </c>
      <c r="Q9685">
        <v>2</v>
      </c>
      <c r="R9685">
        <v>2</v>
      </c>
      <c r="T9685">
        <v>4000</v>
      </c>
      <c r="U9685">
        <v>2</v>
      </c>
      <c r="W9685">
        <v>3</v>
      </c>
      <c r="X9685">
        <v>16000</v>
      </c>
      <c r="Y9685" t="s">
        <v>123</v>
      </c>
      <c r="Z9685">
        <v>0</v>
      </c>
      <c r="AG9685">
        <v>0</v>
      </c>
      <c r="AN9685">
        <v>0</v>
      </c>
      <c r="BE9685">
        <v>0</v>
      </c>
      <c r="BN9685">
        <v>0</v>
      </c>
      <c r="CM9685">
        <v>0</v>
      </c>
      <c r="DL9685">
        <v>1</v>
      </c>
      <c r="DM9685" t="s">
        <v>117</v>
      </c>
      <c r="DN9685" t="s">
        <v>118</v>
      </c>
    </row>
    <row r="9686" spans="1:118" x14ac:dyDescent="0.25">
      <c r="A9686">
        <v>9684</v>
      </c>
      <c r="B9686">
        <f t="shared" si="151"/>
        <v>1180040023</v>
      </c>
      <c r="C9686">
        <v>71096</v>
      </c>
      <c r="D9686" t="s">
        <v>116</v>
      </c>
      <c r="F9686">
        <v>118004</v>
      </c>
      <c r="H9686">
        <v>23</v>
      </c>
      <c r="I9686">
        <v>13781</v>
      </c>
      <c r="J9686">
        <v>1</v>
      </c>
      <c r="K9686" s="1">
        <v>42523</v>
      </c>
      <c r="L9686" s="1">
        <v>42644</v>
      </c>
      <c r="M9686" s="1">
        <v>42523</v>
      </c>
      <c r="N9686" s="1">
        <v>42552</v>
      </c>
      <c r="O9686">
        <v>1</v>
      </c>
      <c r="P9686">
        <v>0</v>
      </c>
      <c r="Z9686">
        <v>0</v>
      </c>
      <c r="AG9686">
        <v>0</v>
      </c>
      <c r="AN9686">
        <v>0</v>
      </c>
      <c r="BE9686">
        <v>0</v>
      </c>
      <c r="BN9686">
        <v>1</v>
      </c>
      <c r="BO9686">
        <v>2</v>
      </c>
      <c r="BS9686">
        <v>1500</v>
      </c>
      <c r="BT9686">
        <v>1</v>
      </c>
      <c r="BV9686">
        <v>2</v>
      </c>
      <c r="CM9686">
        <v>0</v>
      </c>
      <c r="DL9686">
        <v>1</v>
      </c>
      <c r="DM9686" t="s">
        <v>117</v>
      </c>
      <c r="DN9686" t="s">
        <v>118</v>
      </c>
    </row>
    <row r="9687" spans="1:118" x14ac:dyDescent="0.25">
      <c r="A9687">
        <v>9685</v>
      </c>
      <c r="B9687">
        <f t="shared" si="151"/>
        <v>1180040023</v>
      </c>
      <c r="C9687">
        <v>71096</v>
      </c>
      <c r="D9687" t="s">
        <v>116</v>
      </c>
      <c r="F9687">
        <v>118004</v>
      </c>
      <c r="H9687">
        <v>23</v>
      </c>
      <c r="I9687">
        <v>13781</v>
      </c>
      <c r="J9687">
        <v>1</v>
      </c>
      <c r="K9687" s="1">
        <v>42523</v>
      </c>
      <c r="L9687" s="1">
        <v>42644</v>
      </c>
      <c r="M9687" s="1">
        <v>42553</v>
      </c>
      <c r="N9687" s="1">
        <v>42583</v>
      </c>
      <c r="O9687">
        <v>2</v>
      </c>
      <c r="P9687">
        <v>0</v>
      </c>
      <c r="Z9687">
        <v>0</v>
      </c>
      <c r="AG9687">
        <v>0</v>
      </c>
      <c r="AN9687">
        <v>1</v>
      </c>
      <c r="AO9687">
        <v>1</v>
      </c>
      <c r="AS9687">
        <v>0.25</v>
      </c>
      <c r="AT9687">
        <v>1</v>
      </c>
      <c r="AV9687">
        <v>6</v>
      </c>
      <c r="BE9687">
        <v>0</v>
      </c>
      <c r="BN9687">
        <v>1</v>
      </c>
      <c r="BO9687">
        <v>2</v>
      </c>
      <c r="BS9687">
        <v>1500</v>
      </c>
      <c r="BT9687">
        <v>1</v>
      </c>
      <c r="BV9687">
        <v>2</v>
      </c>
      <c r="CM9687">
        <v>0</v>
      </c>
      <c r="DL9687">
        <v>1</v>
      </c>
      <c r="DM9687" t="s">
        <v>117</v>
      </c>
      <c r="DN9687" t="s">
        <v>118</v>
      </c>
    </row>
    <row r="9688" spans="1:118" x14ac:dyDescent="0.25">
      <c r="A9688">
        <v>9686</v>
      </c>
      <c r="B9688">
        <f t="shared" si="151"/>
        <v>1180040023</v>
      </c>
      <c r="C9688">
        <v>71096</v>
      </c>
      <c r="D9688" t="s">
        <v>116</v>
      </c>
      <c r="F9688">
        <v>118004</v>
      </c>
      <c r="H9688">
        <v>23</v>
      </c>
      <c r="I9688">
        <v>13781</v>
      </c>
      <c r="J9688">
        <v>1</v>
      </c>
      <c r="K9688" s="1">
        <v>42523</v>
      </c>
      <c r="L9688" s="1">
        <v>42644</v>
      </c>
      <c r="M9688" s="1">
        <v>42584</v>
      </c>
      <c r="N9688" s="1">
        <v>42614</v>
      </c>
      <c r="O9688">
        <v>3</v>
      </c>
      <c r="P9688">
        <v>0</v>
      </c>
      <c r="Z9688">
        <v>0</v>
      </c>
      <c r="AG9688">
        <v>0</v>
      </c>
      <c r="AN9688">
        <v>1</v>
      </c>
      <c r="AO9688">
        <v>1</v>
      </c>
      <c r="AS9688">
        <v>0.25</v>
      </c>
      <c r="AT9688">
        <v>1</v>
      </c>
      <c r="AV9688">
        <v>6</v>
      </c>
      <c r="BE9688">
        <v>0</v>
      </c>
      <c r="BN9688">
        <v>1</v>
      </c>
      <c r="BO9688">
        <v>2</v>
      </c>
      <c r="BS9688">
        <v>1500</v>
      </c>
      <c r="BT9688">
        <v>1</v>
      </c>
      <c r="BV9688">
        <v>2</v>
      </c>
      <c r="CM9688">
        <v>0</v>
      </c>
      <c r="DL9688">
        <v>1</v>
      </c>
      <c r="DM9688" t="s">
        <v>117</v>
      </c>
      <c r="DN9688" t="s">
        <v>118</v>
      </c>
    </row>
    <row r="9689" spans="1:118" x14ac:dyDescent="0.25">
      <c r="A9689">
        <v>9687</v>
      </c>
      <c r="B9689">
        <f t="shared" si="151"/>
        <v>1180040023</v>
      </c>
      <c r="C9689">
        <v>71096</v>
      </c>
      <c r="D9689" t="s">
        <v>116</v>
      </c>
      <c r="F9689">
        <v>118004</v>
      </c>
      <c r="H9689">
        <v>23</v>
      </c>
      <c r="I9689">
        <v>13781</v>
      </c>
      <c r="J9689">
        <v>1</v>
      </c>
      <c r="K9689" s="1">
        <v>42523</v>
      </c>
      <c r="L9689" s="1">
        <v>42644</v>
      </c>
      <c r="M9689" s="1">
        <v>42615</v>
      </c>
      <c r="N9689" s="1">
        <v>42644</v>
      </c>
      <c r="O9689">
        <v>4</v>
      </c>
      <c r="P9689">
        <v>0</v>
      </c>
      <c r="Z9689">
        <v>0</v>
      </c>
      <c r="AG9689">
        <v>0</v>
      </c>
      <c r="AN9689">
        <v>1</v>
      </c>
      <c r="AO9689">
        <v>1</v>
      </c>
      <c r="AS9689">
        <v>0.25</v>
      </c>
      <c r="AT9689">
        <v>1</v>
      </c>
      <c r="AV9689">
        <v>6</v>
      </c>
      <c r="BE9689">
        <v>0</v>
      </c>
      <c r="BN9689">
        <v>1</v>
      </c>
      <c r="BO9689">
        <v>2</v>
      </c>
      <c r="BS9689">
        <v>1500</v>
      </c>
      <c r="BT9689">
        <v>1</v>
      </c>
      <c r="BV9689">
        <v>2</v>
      </c>
      <c r="CM9689">
        <v>0</v>
      </c>
      <c r="DL9689">
        <v>1</v>
      </c>
      <c r="DM9689" t="s">
        <v>117</v>
      </c>
      <c r="DN9689" t="s">
        <v>118</v>
      </c>
    </row>
    <row r="9690" spans="1:118" x14ac:dyDescent="0.25">
      <c r="A9690">
        <v>9688</v>
      </c>
      <c r="B9690">
        <f t="shared" si="151"/>
        <v>1180040023</v>
      </c>
      <c r="C9690">
        <v>84007</v>
      </c>
      <c r="D9690" t="s">
        <v>116</v>
      </c>
      <c r="F9690">
        <v>118004</v>
      </c>
      <c r="H9690">
        <v>23</v>
      </c>
      <c r="I9690">
        <v>13781</v>
      </c>
      <c r="J9690">
        <v>2</v>
      </c>
      <c r="K9690" s="1">
        <v>42645</v>
      </c>
      <c r="L9690" s="1">
        <v>42767</v>
      </c>
      <c r="M9690" s="1">
        <v>42645</v>
      </c>
      <c r="N9690" s="1">
        <v>42675</v>
      </c>
      <c r="O9690">
        <v>1</v>
      </c>
      <c r="P9690">
        <v>0</v>
      </c>
      <c r="Z9690">
        <v>0</v>
      </c>
      <c r="AG9690">
        <v>0</v>
      </c>
      <c r="AN9690">
        <v>1</v>
      </c>
      <c r="AO9690">
        <v>9</v>
      </c>
      <c r="AP9690" t="s">
        <v>153</v>
      </c>
      <c r="AS9690">
        <v>0.5</v>
      </c>
      <c r="AT9690">
        <v>1</v>
      </c>
      <c r="AV9690">
        <v>6</v>
      </c>
      <c r="BE9690">
        <v>0</v>
      </c>
      <c r="BN9690">
        <v>1</v>
      </c>
      <c r="BO9690">
        <v>2</v>
      </c>
      <c r="BS9690">
        <v>1500</v>
      </c>
      <c r="BT9690">
        <v>1</v>
      </c>
      <c r="BV9690">
        <v>2</v>
      </c>
      <c r="CM9690">
        <v>0</v>
      </c>
      <c r="DL9690">
        <v>1</v>
      </c>
      <c r="DM9690" t="s">
        <v>117</v>
      </c>
      <c r="DN9690" t="s">
        <v>118</v>
      </c>
    </row>
    <row r="9691" spans="1:118" x14ac:dyDescent="0.25">
      <c r="A9691">
        <v>9689</v>
      </c>
      <c r="B9691">
        <f t="shared" si="151"/>
        <v>1180040023</v>
      </c>
      <c r="C9691">
        <v>84007</v>
      </c>
      <c r="D9691" t="s">
        <v>116</v>
      </c>
      <c r="F9691">
        <v>118004</v>
      </c>
      <c r="H9691">
        <v>23</v>
      </c>
      <c r="I9691">
        <v>13781</v>
      </c>
      <c r="J9691">
        <v>2</v>
      </c>
      <c r="K9691" s="1">
        <v>42645</v>
      </c>
      <c r="L9691" s="1">
        <v>42767</v>
      </c>
      <c r="M9691" s="1">
        <v>42676</v>
      </c>
      <c r="N9691" s="1">
        <v>42705</v>
      </c>
      <c r="O9691">
        <v>2</v>
      </c>
      <c r="P9691">
        <v>0</v>
      </c>
      <c r="Z9691">
        <v>0</v>
      </c>
      <c r="AG9691">
        <v>0</v>
      </c>
      <c r="AN9691">
        <v>1</v>
      </c>
      <c r="AO9691">
        <v>9</v>
      </c>
      <c r="AP9691" t="s">
        <v>153</v>
      </c>
      <c r="AS9691">
        <v>0.5</v>
      </c>
      <c r="AT9691">
        <v>1</v>
      </c>
      <c r="AV9691">
        <v>6</v>
      </c>
      <c r="BE9691">
        <v>0</v>
      </c>
      <c r="BN9691">
        <v>1</v>
      </c>
      <c r="BO9691">
        <v>2</v>
      </c>
      <c r="BS9691">
        <v>1500</v>
      </c>
      <c r="BT9691">
        <v>1</v>
      </c>
      <c r="BV9691">
        <v>2</v>
      </c>
      <c r="CM9691">
        <v>0</v>
      </c>
      <c r="DL9691">
        <v>1</v>
      </c>
      <c r="DM9691" t="s">
        <v>117</v>
      </c>
      <c r="DN9691" t="s">
        <v>118</v>
      </c>
    </row>
    <row r="9692" spans="1:118" x14ac:dyDescent="0.25">
      <c r="A9692">
        <v>9690</v>
      </c>
      <c r="B9692">
        <f t="shared" si="151"/>
        <v>1180040023</v>
      </c>
      <c r="C9692">
        <v>84007</v>
      </c>
      <c r="D9692" t="s">
        <v>116</v>
      </c>
      <c r="F9692">
        <v>118004</v>
      </c>
      <c r="H9692">
        <v>23</v>
      </c>
      <c r="I9692">
        <v>13781</v>
      </c>
      <c r="J9692">
        <v>2</v>
      </c>
      <c r="K9692" s="1">
        <v>42645</v>
      </c>
      <c r="L9692" s="1">
        <v>42767</v>
      </c>
      <c r="M9692" s="1">
        <v>42706</v>
      </c>
      <c r="N9692" s="1">
        <v>42736</v>
      </c>
      <c r="O9692">
        <v>3</v>
      </c>
      <c r="P9692">
        <v>0</v>
      </c>
      <c r="Z9692">
        <v>0</v>
      </c>
      <c r="AG9692">
        <v>0</v>
      </c>
      <c r="AN9692">
        <v>1</v>
      </c>
      <c r="AO9692">
        <v>9</v>
      </c>
      <c r="AP9692" t="s">
        <v>145</v>
      </c>
      <c r="AS9692">
        <v>0.5</v>
      </c>
      <c r="AT9692">
        <v>1</v>
      </c>
      <c r="AV9692">
        <v>6</v>
      </c>
      <c r="BE9692">
        <v>0</v>
      </c>
      <c r="BN9692">
        <v>1</v>
      </c>
      <c r="BO9692">
        <v>2</v>
      </c>
      <c r="BS9692">
        <v>1500</v>
      </c>
      <c r="BT9692">
        <v>1</v>
      </c>
      <c r="BV9692">
        <v>2</v>
      </c>
      <c r="CM9692">
        <v>0</v>
      </c>
      <c r="DL9692">
        <v>1</v>
      </c>
      <c r="DM9692" t="s">
        <v>117</v>
      </c>
      <c r="DN9692" t="s">
        <v>118</v>
      </c>
    </row>
    <row r="9693" spans="1:118" x14ac:dyDescent="0.25">
      <c r="A9693">
        <v>9691</v>
      </c>
      <c r="B9693">
        <f t="shared" si="151"/>
        <v>1180040023</v>
      </c>
      <c r="C9693">
        <v>84007</v>
      </c>
      <c r="D9693" t="s">
        <v>116</v>
      </c>
      <c r="F9693">
        <v>118004</v>
      </c>
      <c r="H9693">
        <v>23</v>
      </c>
      <c r="I9693">
        <v>13781</v>
      </c>
      <c r="J9693">
        <v>2</v>
      </c>
      <c r="K9693" s="1">
        <v>42645</v>
      </c>
      <c r="L9693" s="1">
        <v>42767</v>
      </c>
      <c r="M9693" s="1">
        <v>42737</v>
      </c>
      <c r="N9693" s="1">
        <v>42767</v>
      </c>
      <c r="O9693">
        <v>4</v>
      </c>
      <c r="P9693">
        <v>0</v>
      </c>
      <c r="Z9693">
        <v>0</v>
      </c>
      <c r="AG9693">
        <v>0</v>
      </c>
      <c r="AN9693">
        <v>1</v>
      </c>
      <c r="AO9693">
        <v>9</v>
      </c>
      <c r="AP9693" t="s">
        <v>145</v>
      </c>
      <c r="AS9693">
        <v>0.5</v>
      </c>
      <c r="AT9693">
        <v>1</v>
      </c>
      <c r="AV9693">
        <v>6</v>
      </c>
      <c r="BE9693">
        <v>0</v>
      </c>
      <c r="BN9693">
        <v>1</v>
      </c>
      <c r="BO9693">
        <v>2</v>
      </c>
      <c r="BS9693">
        <v>1500</v>
      </c>
      <c r="BT9693">
        <v>1</v>
      </c>
      <c r="BV9693">
        <v>2</v>
      </c>
      <c r="CM9693">
        <v>0</v>
      </c>
      <c r="DL9693">
        <v>1</v>
      </c>
      <c r="DM9693" t="s">
        <v>117</v>
      </c>
      <c r="DN9693" t="s">
        <v>118</v>
      </c>
    </row>
    <row r="9694" spans="1:118" x14ac:dyDescent="0.25">
      <c r="A9694">
        <v>9692</v>
      </c>
      <c r="B9694">
        <f t="shared" si="151"/>
        <v>1180040023</v>
      </c>
      <c r="C9694">
        <v>96586</v>
      </c>
      <c r="D9694" t="s">
        <v>116</v>
      </c>
      <c r="F9694">
        <v>118004</v>
      </c>
      <c r="H9694">
        <v>23</v>
      </c>
      <c r="I9694">
        <v>13781</v>
      </c>
      <c r="J9694">
        <v>3</v>
      </c>
      <c r="K9694" s="1">
        <v>42768</v>
      </c>
      <c r="L9694" s="1">
        <v>42887</v>
      </c>
      <c r="M9694" s="1">
        <v>42768</v>
      </c>
      <c r="N9694" s="1">
        <v>42795</v>
      </c>
      <c r="O9694">
        <v>1</v>
      </c>
      <c r="P9694">
        <v>0</v>
      </c>
      <c r="Z9694">
        <v>0</v>
      </c>
      <c r="AG9694">
        <v>0</v>
      </c>
      <c r="AN9694">
        <v>1</v>
      </c>
      <c r="AO9694">
        <v>9</v>
      </c>
      <c r="AP9694" t="s">
        <v>145</v>
      </c>
      <c r="AS9694">
        <v>0.75</v>
      </c>
      <c r="AT9694">
        <v>1</v>
      </c>
      <c r="AV9694">
        <v>6</v>
      </c>
      <c r="BE9694">
        <v>0</v>
      </c>
      <c r="BN9694">
        <v>0</v>
      </c>
      <c r="CM9694">
        <v>0</v>
      </c>
      <c r="DL9694">
        <v>1</v>
      </c>
      <c r="DM9694" t="s">
        <v>117</v>
      </c>
      <c r="DN9694" t="s">
        <v>118</v>
      </c>
    </row>
    <row r="9695" spans="1:118" x14ac:dyDescent="0.25">
      <c r="A9695">
        <v>9693</v>
      </c>
      <c r="B9695">
        <f t="shared" si="151"/>
        <v>1180040023</v>
      </c>
      <c r="C9695">
        <v>96586</v>
      </c>
      <c r="D9695" t="s">
        <v>116</v>
      </c>
      <c r="F9695">
        <v>118004</v>
      </c>
      <c r="H9695">
        <v>23</v>
      </c>
      <c r="I9695">
        <v>13781</v>
      </c>
      <c r="J9695">
        <v>3</v>
      </c>
      <c r="K9695" s="1">
        <v>42768</v>
      </c>
      <c r="L9695" s="1">
        <v>42887</v>
      </c>
      <c r="M9695" s="1">
        <v>42796</v>
      </c>
      <c r="N9695" s="1">
        <v>42826</v>
      </c>
      <c r="O9695">
        <v>2</v>
      </c>
      <c r="P9695">
        <v>0</v>
      </c>
      <c r="Z9695">
        <v>0</v>
      </c>
      <c r="AG9695">
        <v>0</v>
      </c>
      <c r="AN9695">
        <v>1</v>
      </c>
      <c r="AO9695">
        <v>9</v>
      </c>
      <c r="AP9695" t="s">
        <v>145</v>
      </c>
      <c r="AS9695">
        <v>0.75</v>
      </c>
      <c r="AT9695">
        <v>1</v>
      </c>
      <c r="AV9695">
        <v>6</v>
      </c>
      <c r="BE9695">
        <v>0</v>
      </c>
      <c r="BN9695">
        <v>0</v>
      </c>
      <c r="CM9695">
        <v>0</v>
      </c>
      <c r="DL9695">
        <v>1</v>
      </c>
      <c r="DM9695" t="s">
        <v>117</v>
      </c>
      <c r="DN9695" t="s">
        <v>118</v>
      </c>
    </row>
    <row r="9696" spans="1:118" x14ac:dyDescent="0.25">
      <c r="A9696">
        <v>9694</v>
      </c>
      <c r="B9696">
        <f t="shared" si="151"/>
        <v>1180040023</v>
      </c>
      <c r="C9696">
        <v>96586</v>
      </c>
      <c r="D9696" t="s">
        <v>116</v>
      </c>
      <c r="F9696">
        <v>118004</v>
      </c>
      <c r="H9696">
        <v>23</v>
      </c>
      <c r="I9696">
        <v>13781</v>
      </c>
      <c r="J9696">
        <v>3</v>
      </c>
      <c r="K9696" s="1">
        <v>42768</v>
      </c>
      <c r="L9696" s="1">
        <v>42887</v>
      </c>
      <c r="M9696" s="1">
        <v>42827</v>
      </c>
      <c r="N9696" s="1">
        <v>42856</v>
      </c>
      <c r="O9696">
        <v>3</v>
      </c>
      <c r="P9696">
        <v>0</v>
      </c>
      <c r="Z9696">
        <v>0</v>
      </c>
      <c r="AG9696">
        <v>0</v>
      </c>
      <c r="AN9696">
        <v>1</v>
      </c>
      <c r="AO9696">
        <v>9</v>
      </c>
      <c r="AP9696" t="s">
        <v>145</v>
      </c>
      <c r="AS9696">
        <v>0.75</v>
      </c>
      <c r="AT9696">
        <v>1</v>
      </c>
      <c r="AV9696">
        <v>6</v>
      </c>
      <c r="BE9696">
        <v>0</v>
      </c>
      <c r="BN9696">
        <v>0</v>
      </c>
      <c r="CM9696">
        <v>0</v>
      </c>
      <c r="DL9696">
        <v>1</v>
      </c>
      <c r="DM9696" t="s">
        <v>117</v>
      </c>
      <c r="DN9696" t="s">
        <v>118</v>
      </c>
    </row>
    <row r="9697" spans="1:118" x14ac:dyDescent="0.25">
      <c r="A9697">
        <v>9695</v>
      </c>
      <c r="B9697">
        <f t="shared" si="151"/>
        <v>1180040023</v>
      </c>
      <c r="C9697">
        <v>96586</v>
      </c>
      <c r="D9697" t="s">
        <v>116</v>
      </c>
      <c r="F9697">
        <v>118004</v>
      </c>
      <c r="H9697">
        <v>23</v>
      </c>
      <c r="I9697">
        <v>13781</v>
      </c>
      <c r="J9697">
        <v>3</v>
      </c>
      <c r="K9697" s="1">
        <v>42768</v>
      </c>
      <c r="L9697" s="1">
        <v>42887</v>
      </c>
      <c r="M9697" s="1">
        <v>42857</v>
      </c>
      <c r="N9697" s="1">
        <v>42887</v>
      </c>
      <c r="O9697">
        <v>4</v>
      </c>
      <c r="P9697">
        <v>0</v>
      </c>
      <c r="Z9697">
        <v>0</v>
      </c>
      <c r="AG9697">
        <v>0</v>
      </c>
      <c r="AN9697">
        <v>1</v>
      </c>
      <c r="AO9697">
        <v>9</v>
      </c>
      <c r="AP9697" t="s">
        <v>145</v>
      </c>
      <c r="AS9697">
        <v>0.75</v>
      </c>
      <c r="AT9697">
        <v>1</v>
      </c>
      <c r="AV9697">
        <v>6</v>
      </c>
      <c r="BE9697">
        <v>0</v>
      </c>
      <c r="BN9697">
        <v>0</v>
      </c>
      <c r="CM9697">
        <v>0</v>
      </c>
      <c r="DL9697">
        <v>1</v>
      </c>
      <c r="DM9697" t="s">
        <v>117</v>
      </c>
      <c r="DN9697" t="s">
        <v>118</v>
      </c>
    </row>
    <row r="9698" spans="1:118" x14ac:dyDescent="0.25">
      <c r="A9698">
        <v>9696</v>
      </c>
      <c r="B9698">
        <f t="shared" si="151"/>
        <v>1180040023</v>
      </c>
      <c r="C9698">
        <v>110712</v>
      </c>
      <c r="D9698" t="s">
        <v>116</v>
      </c>
      <c r="F9698">
        <v>118004</v>
      </c>
      <c r="H9698">
        <v>23</v>
      </c>
      <c r="I9698">
        <v>13781</v>
      </c>
      <c r="J9698">
        <v>4</v>
      </c>
      <c r="K9698" s="1">
        <v>42888</v>
      </c>
      <c r="L9698" s="1">
        <v>43009</v>
      </c>
      <c r="M9698" s="1">
        <v>42888</v>
      </c>
      <c r="N9698" s="1">
        <v>42917</v>
      </c>
      <c r="O9698">
        <v>1</v>
      </c>
      <c r="P9698">
        <v>0</v>
      </c>
      <c r="Z9698">
        <v>0</v>
      </c>
      <c r="AG9698">
        <v>0</v>
      </c>
      <c r="AN9698">
        <v>1</v>
      </c>
      <c r="AO9698">
        <v>9</v>
      </c>
      <c r="AP9698" t="s">
        <v>145</v>
      </c>
      <c r="AS9698">
        <v>0.75</v>
      </c>
      <c r="AT9698">
        <v>1</v>
      </c>
      <c r="AV9698">
        <v>6</v>
      </c>
      <c r="BE9698">
        <v>0</v>
      </c>
      <c r="BN9698">
        <v>0</v>
      </c>
      <c r="CM9698">
        <v>0</v>
      </c>
      <c r="DL9698">
        <v>1</v>
      </c>
      <c r="DM9698" t="s">
        <v>117</v>
      </c>
      <c r="DN9698" t="s">
        <v>118</v>
      </c>
    </row>
    <row r="9699" spans="1:118" x14ac:dyDescent="0.25">
      <c r="A9699">
        <v>9697</v>
      </c>
      <c r="B9699">
        <f t="shared" si="151"/>
        <v>1180040023</v>
      </c>
      <c r="C9699">
        <v>110712</v>
      </c>
      <c r="D9699" t="s">
        <v>116</v>
      </c>
      <c r="F9699">
        <v>118004</v>
      </c>
      <c r="H9699">
        <v>23</v>
      </c>
      <c r="I9699">
        <v>13781</v>
      </c>
      <c r="J9699">
        <v>4</v>
      </c>
      <c r="K9699" s="1">
        <v>42888</v>
      </c>
      <c r="L9699" s="1">
        <v>43009</v>
      </c>
      <c r="M9699" s="1">
        <v>42918</v>
      </c>
      <c r="N9699" s="1">
        <v>42948</v>
      </c>
      <c r="O9699">
        <v>2</v>
      </c>
      <c r="P9699">
        <v>0</v>
      </c>
      <c r="Z9699">
        <v>0</v>
      </c>
      <c r="AG9699">
        <v>0</v>
      </c>
      <c r="AN9699">
        <v>1</v>
      </c>
      <c r="AO9699">
        <v>9</v>
      </c>
      <c r="AP9699" t="s">
        <v>145</v>
      </c>
      <c r="AS9699">
        <v>0.75</v>
      </c>
      <c r="AT9699">
        <v>1</v>
      </c>
      <c r="AV9699">
        <v>6</v>
      </c>
      <c r="BE9699">
        <v>0</v>
      </c>
      <c r="BN9699">
        <v>0</v>
      </c>
      <c r="CM9699">
        <v>0</v>
      </c>
      <c r="DL9699">
        <v>1</v>
      </c>
      <c r="DM9699" t="s">
        <v>117</v>
      </c>
      <c r="DN9699" t="s">
        <v>118</v>
      </c>
    </row>
    <row r="9700" spans="1:118" x14ac:dyDescent="0.25">
      <c r="A9700">
        <v>9698</v>
      </c>
      <c r="B9700">
        <f t="shared" si="151"/>
        <v>1180040023</v>
      </c>
      <c r="C9700">
        <v>110712</v>
      </c>
      <c r="D9700" t="s">
        <v>116</v>
      </c>
      <c r="F9700">
        <v>118004</v>
      </c>
      <c r="H9700">
        <v>23</v>
      </c>
      <c r="I9700">
        <v>13781</v>
      </c>
      <c r="J9700">
        <v>4</v>
      </c>
      <c r="K9700" s="1">
        <v>42888</v>
      </c>
      <c r="L9700" s="1">
        <v>43009</v>
      </c>
      <c r="M9700" s="1">
        <v>42949</v>
      </c>
      <c r="N9700" s="1">
        <v>42979</v>
      </c>
      <c r="O9700">
        <v>3</v>
      </c>
      <c r="P9700">
        <v>0</v>
      </c>
      <c r="Z9700">
        <v>0</v>
      </c>
      <c r="AG9700">
        <v>0</v>
      </c>
      <c r="AN9700">
        <v>1</v>
      </c>
      <c r="AO9700">
        <v>9</v>
      </c>
      <c r="AP9700" t="s">
        <v>145</v>
      </c>
      <c r="AS9700">
        <v>0.75</v>
      </c>
      <c r="AT9700">
        <v>1</v>
      </c>
      <c r="AV9700">
        <v>6</v>
      </c>
      <c r="BE9700">
        <v>0</v>
      </c>
      <c r="BN9700">
        <v>0</v>
      </c>
      <c r="CM9700">
        <v>0</v>
      </c>
      <c r="DL9700">
        <v>1</v>
      </c>
      <c r="DM9700" t="s">
        <v>117</v>
      </c>
      <c r="DN9700" t="s">
        <v>118</v>
      </c>
    </row>
    <row r="9701" spans="1:118" x14ac:dyDescent="0.25">
      <c r="A9701">
        <v>9699</v>
      </c>
      <c r="B9701">
        <f t="shared" si="151"/>
        <v>1180040023</v>
      </c>
      <c r="C9701">
        <v>110712</v>
      </c>
      <c r="D9701" t="s">
        <v>116</v>
      </c>
      <c r="F9701">
        <v>118004</v>
      </c>
      <c r="H9701">
        <v>23</v>
      </c>
      <c r="I9701">
        <v>13781</v>
      </c>
      <c r="J9701">
        <v>4</v>
      </c>
      <c r="K9701" s="1">
        <v>42888</v>
      </c>
      <c r="L9701" s="1">
        <v>43009</v>
      </c>
      <c r="M9701" s="1">
        <v>42980</v>
      </c>
      <c r="N9701" s="1">
        <v>43009</v>
      </c>
      <c r="O9701">
        <v>4</v>
      </c>
      <c r="P9701">
        <v>0</v>
      </c>
      <c r="Z9701">
        <v>0</v>
      </c>
      <c r="AG9701">
        <v>0</v>
      </c>
      <c r="AN9701">
        <v>1</v>
      </c>
      <c r="AO9701">
        <v>9</v>
      </c>
      <c r="AP9701" t="s">
        <v>145</v>
      </c>
      <c r="AS9701">
        <v>0.75</v>
      </c>
      <c r="AT9701">
        <v>1</v>
      </c>
      <c r="AV9701">
        <v>6</v>
      </c>
      <c r="BE9701">
        <v>0</v>
      </c>
      <c r="BN9701">
        <v>0</v>
      </c>
      <c r="CM9701">
        <v>0</v>
      </c>
      <c r="DL9701">
        <v>1</v>
      </c>
      <c r="DM9701" t="s">
        <v>117</v>
      </c>
      <c r="DN9701" t="s">
        <v>118</v>
      </c>
    </row>
    <row r="9702" spans="1:118" x14ac:dyDescent="0.25">
      <c r="A9702">
        <v>9700</v>
      </c>
      <c r="B9702">
        <f t="shared" si="151"/>
        <v>1180040023</v>
      </c>
      <c r="C9702">
        <v>43860</v>
      </c>
      <c r="D9702" t="s">
        <v>116</v>
      </c>
      <c r="F9702">
        <v>118004</v>
      </c>
      <c r="H9702">
        <v>23</v>
      </c>
      <c r="I9702">
        <v>13781</v>
      </c>
      <c r="J9702">
        <v>0</v>
      </c>
      <c r="K9702" s="1">
        <v>42402</v>
      </c>
      <c r="L9702" s="1">
        <v>42522</v>
      </c>
      <c r="M9702" s="1">
        <v>42402</v>
      </c>
      <c r="N9702" s="1">
        <v>42430</v>
      </c>
      <c r="O9702">
        <v>1</v>
      </c>
      <c r="P9702">
        <v>0</v>
      </c>
      <c r="Z9702">
        <v>0</v>
      </c>
      <c r="AG9702">
        <v>0</v>
      </c>
      <c r="AN9702">
        <v>0</v>
      </c>
      <c r="BE9702">
        <v>0</v>
      </c>
      <c r="BN9702">
        <v>1</v>
      </c>
      <c r="BO9702">
        <v>2</v>
      </c>
      <c r="BS9702">
        <v>1500</v>
      </c>
      <c r="BT9702">
        <v>1</v>
      </c>
      <c r="BV9702">
        <v>2</v>
      </c>
      <c r="BW9702">
        <v>2</v>
      </c>
      <c r="CA9702">
        <v>1500</v>
      </c>
      <c r="CB9702">
        <v>1</v>
      </c>
      <c r="CD9702">
        <v>2</v>
      </c>
      <c r="CM9702">
        <v>0</v>
      </c>
      <c r="DL9702">
        <v>1</v>
      </c>
      <c r="DM9702" t="s">
        <v>117</v>
      </c>
      <c r="DN9702" t="s">
        <v>118</v>
      </c>
    </row>
    <row r="9703" spans="1:118" x14ac:dyDescent="0.25">
      <c r="A9703">
        <v>9701</v>
      </c>
      <c r="B9703">
        <f t="shared" si="151"/>
        <v>1180040023</v>
      </c>
      <c r="C9703">
        <v>43860</v>
      </c>
      <c r="D9703" t="s">
        <v>116</v>
      </c>
      <c r="F9703">
        <v>118004</v>
      </c>
      <c r="H9703">
        <v>23</v>
      </c>
      <c r="I9703">
        <v>13781</v>
      </c>
      <c r="J9703">
        <v>0</v>
      </c>
      <c r="K9703" s="1">
        <v>42402</v>
      </c>
      <c r="L9703" s="1">
        <v>42522</v>
      </c>
      <c r="M9703" s="1">
        <v>42431</v>
      </c>
      <c r="N9703" s="1">
        <v>42461</v>
      </c>
      <c r="O9703">
        <v>2</v>
      </c>
      <c r="P9703">
        <v>0</v>
      </c>
      <c r="Z9703">
        <v>0</v>
      </c>
      <c r="AG9703">
        <v>0</v>
      </c>
      <c r="AN9703">
        <v>0</v>
      </c>
      <c r="BE9703">
        <v>0</v>
      </c>
      <c r="BN9703">
        <v>1</v>
      </c>
      <c r="BO9703">
        <v>2</v>
      </c>
      <c r="BS9703">
        <v>1500</v>
      </c>
      <c r="BT9703">
        <v>1</v>
      </c>
      <c r="BV9703">
        <v>2</v>
      </c>
      <c r="CM9703">
        <v>0</v>
      </c>
      <c r="DL9703">
        <v>1</v>
      </c>
      <c r="DM9703" t="s">
        <v>117</v>
      </c>
      <c r="DN9703" t="s">
        <v>118</v>
      </c>
    </row>
    <row r="9704" spans="1:118" x14ac:dyDescent="0.25">
      <c r="A9704">
        <v>9702</v>
      </c>
      <c r="B9704">
        <f t="shared" si="151"/>
        <v>1180040023</v>
      </c>
      <c r="C9704">
        <v>43860</v>
      </c>
      <c r="D9704" t="s">
        <v>116</v>
      </c>
      <c r="F9704">
        <v>118004</v>
      </c>
      <c r="H9704">
        <v>23</v>
      </c>
      <c r="I9704">
        <v>13781</v>
      </c>
      <c r="J9704">
        <v>0</v>
      </c>
      <c r="K9704" s="1">
        <v>42402</v>
      </c>
      <c r="L9704" s="1">
        <v>42522</v>
      </c>
      <c r="M9704" s="1">
        <v>42462</v>
      </c>
      <c r="N9704" s="1">
        <v>42491</v>
      </c>
      <c r="O9704">
        <v>3</v>
      </c>
      <c r="P9704">
        <v>1</v>
      </c>
      <c r="Q9704">
        <v>2</v>
      </c>
      <c r="R9704">
        <v>2</v>
      </c>
      <c r="T9704">
        <v>4000</v>
      </c>
      <c r="U9704">
        <v>3</v>
      </c>
      <c r="W9704">
        <v>3</v>
      </c>
      <c r="X9704">
        <v>16000</v>
      </c>
      <c r="Z9704">
        <v>0</v>
      </c>
      <c r="AG9704">
        <v>0</v>
      </c>
      <c r="AN9704">
        <v>0</v>
      </c>
      <c r="BE9704">
        <v>0</v>
      </c>
      <c r="BN9704">
        <v>1</v>
      </c>
      <c r="BO9704">
        <v>2</v>
      </c>
      <c r="CM9704">
        <v>0</v>
      </c>
      <c r="DL9704">
        <v>1</v>
      </c>
      <c r="DM9704" t="s">
        <v>117</v>
      </c>
      <c r="DN9704" t="s">
        <v>118</v>
      </c>
    </row>
    <row r="9705" spans="1:118" x14ac:dyDescent="0.25">
      <c r="A9705">
        <v>9703</v>
      </c>
      <c r="B9705">
        <f t="shared" si="151"/>
        <v>1180040023</v>
      </c>
      <c r="C9705">
        <v>43860</v>
      </c>
      <c r="D9705" t="s">
        <v>116</v>
      </c>
      <c r="F9705">
        <v>118004</v>
      </c>
      <c r="H9705">
        <v>23</v>
      </c>
      <c r="I9705">
        <v>13781</v>
      </c>
      <c r="J9705">
        <v>0</v>
      </c>
      <c r="K9705" s="1">
        <v>42402</v>
      </c>
      <c r="L9705" s="1">
        <v>42522</v>
      </c>
      <c r="M9705" s="1">
        <v>42492</v>
      </c>
      <c r="N9705" s="1">
        <v>42522</v>
      </c>
      <c r="O9705">
        <v>4</v>
      </c>
      <c r="P9705">
        <v>1</v>
      </c>
      <c r="Q9705">
        <v>2</v>
      </c>
      <c r="R9705">
        <v>2</v>
      </c>
      <c r="T9705">
        <v>4000</v>
      </c>
      <c r="U9705">
        <v>2</v>
      </c>
      <c r="W9705">
        <v>3</v>
      </c>
      <c r="X9705">
        <v>16000</v>
      </c>
      <c r="Z9705">
        <v>0</v>
      </c>
      <c r="AG9705">
        <v>0</v>
      </c>
      <c r="AN9705">
        <v>0</v>
      </c>
      <c r="BE9705">
        <v>0</v>
      </c>
      <c r="BN9705">
        <v>1</v>
      </c>
      <c r="BO9705">
        <v>2</v>
      </c>
      <c r="BS9705">
        <v>1500</v>
      </c>
      <c r="BT9705">
        <v>1</v>
      </c>
      <c r="BV9705">
        <v>2</v>
      </c>
      <c r="CM9705">
        <v>0</v>
      </c>
      <c r="DL9705">
        <v>1</v>
      </c>
      <c r="DM9705" t="s">
        <v>117</v>
      </c>
      <c r="DN9705" t="s">
        <v>118</v>
      </c>
    </row>
    <row r="9706" spans="1:118" x14ac:dyDescent="0.25">
      <c r="A9706">
        <v>9704</v>
      </c>
      <c r="B9706">
        <f t="shared" si="151"/>
        <v>1180040024</v>
      </c>
      <c r="C9706">
        <v>43861</v>
      </c>
      <c r="D9706" t="s">
        <v>116</v>
      </c>
      <c r="F9706">
        <v>118004</v>
      </c>
      <c r="H9706">
        <v>24</v>
      </c>
      <c r="I9706">
        <v>13784</v>
      </c>
      <c r="J9706">
        <v>0</v>
      </c>
      <c r="K9706" s="1">
        <v>42402</v>
      </c>
      <c r="L9706" s="1">
        <v>42522</v>
      </c>
      <c r="M9706" s="1">
        <v>42402</v>
      </c>
      <c r="N9706" s="1">
        <v>42430</v>
      </c>
      <c r="O9706">
        <v>1</v>
      </c>
      <c r="P9706">
        <v>1</v>
      </c>
      <c r="Q9706">
        <v>2</v>
      </c>
      <c r="R9706">
        <v>2</v>
      </c>
      <c r="T9706">
        <v>4000</v>
      </c>
      <c r="U9706">
        <v>2</v>
      </c>
      <c r="W9706">
        <v>2</v>
      </c>
      <c r="X9706">
        <v>32000</v>
      </c>
      <c r="Z9706">
        <v>0</v>
      </c>
      <c r="AG9706">
        <v>0</v>
      </c>
      <c r="AN9706">
        <v>0</v>
      </c>
      <c r="BE9706">
        <v>0</v>
      </c>
      <c r="BN9706">
        <v>1</v>
      </c>
      <c r="BO9706">
        <v>2</v>
      </c>
      <c r="BS9706">
        <v>3000</v>
      </c>
      <c r="BT9706">
        <v>1</v>
      </c>
      <c r="BV9706">
        <v>2</v>
      </c>
      <c r="CM9706">
        <v>0</v>
      </c>
      <c r="DL9706">
        <v>0</v>
      </c>
      <c r="DM9706" t="s">
        <v>117</v>
      </c>
      <c r="DN9706" t="s">
        <v>118</v>
      </c>
    </row>
    <row r="9707" spans="1:118" x14ac:dyDescent="0.25">
      <c r="A9707">
        <v>9705</v>
      </c>
      <c r="B9707">
        <f t="shared" si="151"/>
        <v>1180040024</v>
      </c>
      <c r="C9707">
        <v>43861</v>
      </c>
      <c r="D9707" t="s">
        <v>116</v>
      </c>
      <c r="F9707">
        <v>118004</v>
      </c>
      <c r="H9707">
        <v>24</v>
      </c>
      <c r="I9707">
        <v>13784</v>
      </c>
      <c r="J9707">
        <v>0</v>
      </c>
      <c r="K9707" s="1">
        <v>42402</v>
      </c>
      <c r="L9707" s="1">
        <v>42522</v>
      </c>
      <c r="M9707" s="1">
        <v>42431</v>
      </c>
      <c r="N9707" s="1">
        <v>42461</v>
      </c>
      <c r="O9707">
        <v>2</v>
      </c>
      <c r="P9707">
        <v>1</v>
      </c>
      <c r="Q9707">
        <v>2</v>
      </c>
      <c r="R9707">
        <v>2</v>
      </c>
      <c r="T9707">
        <v>4000</v>
      </c>
      <c r="U9707">
        <v>2</v>
      </c>
      <c r="W9707">
        <v>2</v>
      </c>
      <c r="X9707">
        <v>32000</v>
      </c>
      <c r="Z9707">
        <v>0</v>
      </c>
      <c r="AG9707">
        <v>0</v>
      </c>
      <c r="AN9707">
        <v>0</v>
      </c>
      <c r="BE9707">
        <v>0</v>
      </c>
      <c r="BN9707">
        <v>1</v>
      </c>
      <c r="BO9707">
        <v>2</v>
      </c>
      <c r="BS9707">
        <v>3000</v>
      </c>
      <c r="BT9707">
        <v>1</v>
      </c>
      <c r="BV9707">
        <v>2</v>
      </c>
      <c r="CM9707">
        <v>0</v>
      </c>
      <c r="DL9707">
        <v>0</v>
      </c>
      <c r="DM9707" t="s">
        <v>117</v>
      </c>
      <c r="DN9707" t="s">
        <v>118</v>
      </c>
    </row>
    <row r="9708" spans="1:118" x14ac:dyDescent="0.25">
      <c r="A9708">
        <v>9706</v>
      </c>
      <c r="B9708">
        <f t="shared" si="151"/>
        <v>1180040024</v>
      </c>
      <c r="C9708">
        <v>43861</v>
      </c>
      <c r="D9708" t="s">
        <v>116</v>
      </c>
      <c r="F9708">
        <v>118004</v>
      </c>
      <c r="H9708">
        <v>24</v>
      </c>
      <c r="I9708">
        <v>13784</v>
      </c>
      <c r="J9708">
        <v>0</v>
      </c>
      <c r="K9708" s="1">
        <v>42402</v>
      </c>
      <c r="L9708" s="1">
        <v>42522</v>
      </c>
      <c r="M9708" s="1">
        <v>42462</v>
      </c>
      <c r="N9708" s="1">
        <v>42491</v>
      </c>
      <c r="O9708">
        <v>3</v>
      </c>
      <c r="P9708">
        <v>1</v>
      </c>
      <c r="Q9708">
        <v>2</v>
      </c>
      <c r="R9708">
        <v>2</v>
      </c>
      <c r="T9708">
        <v>4000</v>
      </c>
      <c r="U9708">
        <v>2</v>
      </c>
      <c r="W9708">
        <v>3</v>
      </c>
      <c r="X9708">
        <v>16000</v>
      </c>
      <c r="Z9708">
        <v>0</v>
      </c>
      <c r="AG9708">
        <v>0</v>
      </c>
      <c r="AN9708">
        <v>0</v>
      </c>
      <c r="BE9708">
        <v>0</v>
      </c>
      <c r="BN9708">
        <v>1</v>
      </c>
      <c r="BO9708">
        <v>2</v>
      </c>
      <c r="BS9708">
        <v>3000</v>
      </c>
      <c r="BT9708">
        <v>1</v>
      </c>
      <c r="BV9708">
        <v>2</v>
      </c>
      <c r="CM9708">
        <v>0</v>
      </c>
      <c r="DL9708">
        <v>0</v>
      </c>
      <c r="DM9708" t="s">
        <v>117</v>
      </c>
      <c r="DN9708" t="s">
        <v>118</v>
      </c>
    </row>
    <row r="9709" spans="1:118" x14ac:dyDescent="0.25">
      <c r="A9709">
        <v>9707</v>
      </c>
      <c r="B9709">
        <f t="shared" si="151"/>
        <v>1180040024</v>
      </c>
      <c r="C9709">
        <v>43861</v>
      </c>
      <c r="D9709" t="s">
        <v>116</v>
      </c>
      <c r="F9709">
        <v>118004</v>
      </c>
      <c r="H9709">
        <v>24</v>
      </c>
      <c r="I9709">
        <v>13784</v>
      </c>
      <c r="J9709">
        <v>0</v>
      </c>
      <c r="K9709" s="1">
        <v>42402</v>
      </c>
      <c r="L9709" s="1">
        <v>42522</v>
      </c>
      <c r="M9709" s="1">
        <v>42492</v>
      </c>
      <c r="N9709" s="1">
        <v>42522</v>
      </c>
      <c r="O9709">
        <v>4</v>
      </c>
      <c r="P9709">
        <v>1</v>
      </c>
      <c r="Q9709">
        <v>2</v>
      </c>
      <c r="R9709">
        <v>2</v>
      </c>
      <c r="T9709">
        <v>4</v>
      </c>
      <c r="U9709">
        <v>2</v>
      </c>
      <c r="W9709">
        <v>3</v>
      </c>
      <c r="X9709">
        <v>1</v>
      </c>
      <c r="Z9709">
        <v>0</v>
      </c>
      <c r="AG9709">
        <v>0</v>
      </c>
      <c r="AN9709">
        <v>0</v>
      </c>
      <c r="BE9709">
        <v>0</v>
      </c>
      <c r="BN9709">
        <v>1</v>
      </c>
      <c r="BO9709">
        <v>2</v>
      </c>
      <c r="BS9709">
        <v>3000</v>
      </c>
      <c r="BT9709">
        <v>1</v>
      </c>
      <c r="BV9709">
        <v>2</v>
      </c>
      <c r="CM9709">
        <v>0</v>
      </c>
      <c r="DL9709">
        <v>0</v>
      </c>
      <c r="DM9709" t="s">
        <v>117</v>
      </c>
      <c r="DN9709" t="s">
        <v>118</v>
      </c>
    </row>
    <row r="9710" spans="1:118" x14ac:dyDescent="0.25">
      <c r="A9710">
        <v>9708</v>
      </c>
      <c r="B9710">
        <f t="shared" si="151"/>
        <v>1180040024</v>
      </c>
      <c r="C9710">
        <v>71097</v>
      </c>
      <c r="D9710" t="s">
        <v>116</v>
      </c>
      <c r="F9710">
        <v>118004</v>
      </c>
      <c r="H9710">
        <v>24</v>
      </c>
      <c r="I9710">
        <v>13784</v>
      </c>
      <c r="J9710">
        <v>1</v>
      </c>
      <c r="K9710" s="1">
        <v>42523</v>
      </c>
      <c r="L9710" s="1">
        <v>42644</v>
      </c>
      <c r="M9710" s="1">
        <v>42523</v>
      </c>
      <c r="N9710" s="1">
        <v>42552</v>
      </c>
      <c r="O9710">
        <v>1</v>
      </c>
      <c r="P9710">
        <v>1</v>
      </c>
      <c r="Q9710">
        <v>2</v>
      </c>
      <c r="R9710">
        <v>2</v>
      </c>
      <c r="T9710">
        <v>4000</v>
      </c>
      <c r="U9710">
        <v>2</v>
      </c>
      <c r="W9710">
        <v>3</v>
      </c>
      <c r="X9710">
        <v>16000</v>
      </c>
      <c r="Y9710" t="s">
        <v>123</v>
      </c>
      <c r="Z9710">
        <v>0</v>
      </c>
      <c r="AG9710">
        <v>0</v>
      </c>
      <c r="AN9710">
        <v>1</v>
      </c>
      <c r="AO9710">
        <v>9</v>
      </c>
      <c r="AP9710" t="s">
        <v>179</v>
      </c>
      <c r="AS9710">
        <v>20000</v>
      </c>
      <c r="AT9710">
        <v>2</v>
      </c>
      <c r="AV9710">
        <v>1</v>
      </c>
      <c r="BE9710">
        <v>0</v>
      </c>
      <c r="BN9710">
        <v>1</v>
      </c>
      <c r="BO9710">
        <v>2</v>
      </c>
      <c r="BS9710">
        <v>1500</v>
      </c>
      <c r="BT9710">
        <v>1</v>
      </c>
      <c r="BV9710">
        <v>2</v>
      </c>
      <c r="CM9710">
        <v>0</v>
      </c>
      <c r="DL9710">
        <v>1</v>
      </c>
      <c r="DM9710" t="s">
        <v>117</v>
      </c>
      <c r="DN9710" t="s">
        <v>118</v>
      </c>
    </row>
    <row r="9711" spans="1:118" x14ac:dyDescent="0.25">
      <c r="A9711">
        <v>9709</v>
      </c>
      <c r="B9711">
        <f t="shared" si="151"/>
        <v>1180040024</v>
      </c>
      <c r="C9711">
        <v>71097</v>
      </c>
      <c r="D9711" t="s">
        <v>116</v>
      </c>
      <c r="F9711">
        <v>118004</v>
      </c>
      <c r="H9711">
        <v>24</v>
      </c>
      <c r="I9711">
        <v>13784</v>
      </c>
      <c r="J9711">
        <v>1</v>
      </c>
      <c r="K9711" s="1">
        <v>42523</v>
      </c>
      <c r="L9711" s="1">
        <v>42644</v>
      </c>
      <c r="M9711" s="1">
        <v>42553</v>
      </c>
      <c r="N9711" s="1">
        <v>42583</v>
      </c>
      <c r="O9711">
        <v>2</v>
      </c>
      <c r="P9711">
        <v>1</v>
      </c>
      <c r="Q9711">
        <v>2</v>
      </c>
      <c r="R9711">
        <v>2</v>
      </c>
      <c r="T9711">
        <v>4000</v>
      </c>
      <c r="U9711">
        <v>2</v>
      </c>
      <c r="W9711">
        <v>3</v>
      </c>
      <c r="X9711">
        <v>16000</v>
      </c>
      <c r="Y9711" t="s">
        <v>123</v>
      </c>
      <c r="Z9711">
        <v>0</v>
      </c>
      <c r="AG9711">
        <v>0</v>
      </c>
      <c r="AN9711">
        <v>1</v>
      </c>
      <c r="AO9711">
        <v>9</v>
      </c>
      <c r="AP9711" t="s">
        <v>179</v>
      </c>
      <c r="AS9711">
        <v>20000</v>
      </c>
      <c r="AT9711">
        <v>2</v>
      </c>
      <c r="AV9711">
        <v>3</v>
      </c>
      <c r="BE9711">
        <v>0</v>
      </c>
      <c r="BN9711">
        <v>1</v>
      </c>
      <c r="BO9711">
        <v>2</v>
      </c>
      <c r="BS9711">
        <v>1500</v>
      </c>
      <c r="BT9711">
        <v>1</v>
      </c>
      <c r="BV9711">
        <v>2</v>
      </c>
      <c r="CM9711">
        <v>0</v>
      </c>
      <c r="DL9711">
        <v>1</v>
      </c>
      <c r="DM9711" t="s">
        <v>117</v>
      </c>
      <c r="DN9711" t="s">
        <v>118</v>
      </c>
    </row>
    <row r="9712" spans="1:118" x14ac:dyDescent="0.25">
      <c r="A9712">
        <v>9710</v>
      </c>
      <c r="B9712">
        <f t="shared" si="151"/>
        <v>1180040024</v>
      </c>
      <c r="C9712">
        <v>71097</v>
      </c>
      <c r="D9712" t="s">
        <v>116</v>
      </c>
      <c r="F9712">
        <v>118004</v>
      </c>
      <c r="H9712">
        <v>24</v>
      </c>
      <c r="I9712">
        <v>13784</v>
      </c>
      <c r="J9712">
        <v>1</v>
      </c>
      <c r="K9712" s="1">
        <v>42523</v>
      </c>
      <c r="L9712" s="1">
        <v>42644</v>
      </c>
      <c r="M9712" s="1">
        <v>42584</v>
      </c>
      <c r="N9712" s="1">
        <v>42614</v>
      </c>
      <c r="O9712">
        <v>3</v>
      </c>
      <c r="P9712">
        <v>1</v>
      </c>
      <c r="Q9712">
        <v>2</v>
      </c>
      <c r="R9712">
        <v>2</v>
      </c>
      <c r="T9712">
        <v>4000</v>
      </c>
      <c r="U9712">
        <v>2</v>
      </c>
      <c r="W9712">
        <v>3</v>
      </c>
      <c r="X9712">
        <v>16000</v>
      </c>
      <c r="Y9712" t="s">
        <v>123</v>
      </c>
      <c r="Z9712">
        <v>0</v>
      </c>
      <c r="AG9712">
        <v>0</v>
      </c>
      <c r="AN9712">
        <v>1</v>
      </c>
      <c r="AO9712">
        <v>9</v>
      </c>
      <c r="AP9712" t="s">
        <v>179</v>
      </c>
      <c r="AS9712">
        <v>20000</v>
      </c>
      <c r="AT9712">
        <v>2</v>
      </c>
      <c r="AV9712">
        <v>3</v>
      </c>
      <c r="BE9712">
        <v>0</v>
      </c>
      <c r="BN9712">
        <v>1</v>
      </c>
      <c r="BO9712">
        <v>2</v>
      </c>
      <c r="BS9712">
        <v>1500</v>
      </c>
      <c r="BT9712">
        <v>1</v>
      </c>
      <c r="BV9712">
        <v>2</v>
      </c>
      <c r="CM9712">
        <v>0</v>
      </c>
      <c r="DL9712">
        <v>1</v>
      </c>
      <c r="DM9712" t="s">
        <v>117</v>
      </c>
      <c r="DN9712" t="s">
        <v>118</v>
      </c>
    </row>
    <row r="9713" spans="1:118" x14ac:dyDescent="0.25">
      <c r="A9713">
        <v>9711</v>
      </c>
      <c r="B9713">
        <f t="shared" si="151"/>
        <v>1180040024</v>
      </c>
      <c r="C9713">
        <v>71097</v>
      </c>
      <c r="D9713" t="s">
        <v>116</v>
      </c>
      <c r="F9713">
        <v>118004</v>
      </c>
      <c r="H9713">
        <v>24</v>
      </c>
      <c r="I9713">
        <v>13784</v>
      </c>
      <c r="J9713">
        <v>1</v>
      </c>
      <c r="K9713" s="1">
        <v>42523</v>
      </c>
      <c r="L9713" s="1">
        <v>42644</v>
      </c>
      <c r="M9713" s="1">
        <v>42615</v>
      </c>
      <c r="N9713" s="1">
        <v>42644</v>
      </c>
      <c r="O9713">
        <v>4</v>
      </c>
      <c r="P9713">
        <v>1</v>
      </c>
      <c r="Q9713">
        <v>2</v>
      </c>
      <c r="R9713">
        <v>2</v>
      </c>
      <c r="T9713">
        <v>4000</v>
      </c>
      <c r="U9713">
        <v>2</v>
      </c>
      <c r="W9713">
        <v>3</v>
      </c>
      <c r="X9713">
        <v>16000</v>
      </c>
      <c r="Y9713" t="s">
        <v>123</v>
      </c>
      <c r="Z9713">
        <v>0</v>
      </c>
      <c r="AG9713">
        <v>0</v>
      </c>
      <c r="AN9713">
        <v>1</v>
      </c>
      <c r="AO9713">
        <v>9</v>
      </c>
      <c r="AP9713" t="s">
        <v>179</v>
      </c>
      <c r="AS9713">
        <v>20000</v>
      </c>
      <c r="AT9713">
        <v>2</v>
      </c>
      <c r="AV9713">
        <v>3</v>
      </c>
      <c r="BE9713">
        <v>0</v>
      </c>
      <c r="BN9713">
        <v>1</v>
      </c>
      <c r="BO9713">
        <v>2</v>
      </c>
      <c r="BS9713">
        <v>1500</v>
      </c>
      <c r="BT9713">
        <v>1</v>
      </c>
      <c r="BV9713">
        <v>2</v>
      </c>
      <c r="CM9713">
        <v>0</v>
      </c>
      <c r="DL9713">
        <v>1</v>
      </c>
      <c r="DM9713" t="s">
        <v>117</v>
      </c>
      <c r="DN9713" t="s">
        <v>118</v>
      </c>
    </row>
    <row r="9714" spans="1:118" x14ac:dyDescent="0.25">
      <c r="A9714">
        <v>9712</v>
      </c>
      <c r="B9714">
        <f t="shared" si="151"/>
        <v>1180040024</v>
      </c>
      <c r="C9714">
        <v>84008</v>
      </c>
      <c r="D9714" t="s">
        <v>116</v>
      </c>
      <c r="F9714">
        <v>118004</v>
      </c>
      <c r="H9714">
        <v>24</v>
      </c>
      <c r="I9714">
        <v>13784</v>
      </c>
      <c r="J9714">
        <v>2</v>
      </c>
      <c r="K9714" s="1">
        <v>42645</v>
      </c>
      <c r="L9714" s="1">
        <v>42751</v>
      </c>
      <c r="M9714" s="1">
        <v>42645</v>
      </c>
      <c r="N9714" s="1">
        <v>42675</v>
      </c>
      <c r="O9714">
        <v>1</v>
      </c>
      <c r="P9714">
        <v>1</v>
      </c>
      <c r="Q9714">
        <v>2</v>
      </c>
      <c r="R9714">
        <v>2</v>
      </c>
      <c r="T9714">
        <v>4000</v>
      </c>
      <c r="U9714">
        <v>2</v>
      </c>
      <c r="W9714">
        <v>3</v>
      </c>
      <c r="X9714">
        <v>16000</v>
      </c>
      <c r="Y9714" t="s">
        <v>123</v>
      </c>
      <c r="Z9714">
        <v>0</v>
      </c>
      <c r="AG9714">
        <v>0</v>
      </c>
      <c r="AN9714">
        <v>1</v>
      </c>
      <c r="AO9714">
        <v>1</v>
      </c>
      <c r="AS9714">
        <v>1</v>
      </c>
      <c r="AT9714">
        <v>1</v>
      </c>
      <c r="AV9714">
        <v>1</v>
      </c>
      <c r="BE9714">
        <v>0</v>
      </c>
      <c r="BN9714">
        <v>1</v>
      </c>
      <c r="BO9714">
        <v>2</v>
      </c>
      <c r="BS9714">
        <v>1500</v>
      </c>
      <c r="BT9714">
        <v>1</v>
      </c>
      <c r="BV9714">
        <v>1</v>
      </c>
      <c r="CM9714">
        <v>0</v>
      </c>
      <c r="DL9714">
        <v>1</v>
      </c>
      <c r="DM9714" t="s">
        <v>117</v>
      </c>
      <c r="DN9714" t="s">
        <v>118</v>
      </c>
    </row>
    <row r="9715" spans="1:118" x14ac:dyDescent="0.25">
      <c r="A9715">
        <v>9713</v>
      </c>
      <c r="B9715">
        <f t="shared" si="151"/>
        <v>1180040024</v>
      </c>
      <c r="C9715">
        <v>84008</v>
      </c>
      <c r="D9715" t="s">
        <v>116</v>
      </c>
      <c r="F9715">
        <v>118004</v>
      </c>
      <c r="H9715">
        <v>24</v>
      </c>
      <c r="I9715">
        <v>13784</v>
      </c>
      <c r="J9715">
        <v>2</v>
      </c>
      <c r="K9715" s="1">
        <v>42645</v>
      </c>
      <c r="L9715" s="1">
        <v>42751</v>
      </c>
      <c r="M9715" s="1">
        <v>42676</v>
      </c>
      <c r="N9715" s="1">
        <v>42705</v>
      </c>
      <c r="O9715">
        <v>2</v>
      </c>
      <c r="P9715">
        <v>1</v>
      </c>
      <c r="Q9715">
        <v>2</v>
      </c>
      <c r="R9715">
        <v>2</v>
      </c>
      <c r="T9715">
        <v>4000</v>
      </c>
      <c r="U9715">
        <v>2</v>
      </c>
      <c r="W9715">
        <v>3</v>
      </c>
      <c r="X9715">
        <v>16000</v>
      </c>
      <c r="Y9715" t="s">
        <v>123</v>
      </c>
      <c r="Z9715">
        <v>0</v>
      </c>
      <c r="AG9715">
        <v>0</v>
      </c>
      <c r="AN9715">
        <v>1</v>
      </c>
      <c r="AO9715">
        <v>1</v>
      </c>
      <c r="AS9715">
        <v>1</v>
      </c>
      <c r="AT9715">
        <v>1</v>
      </c>
      <c r="AV9715">
        <v>1</v>
      </c>
      <c r="BE9715">
        <v>0</v>
      </c>
      <c r="BN9715">
        <v>1</v>
      </c>
      <c r="BO9715">
        <v>2</v>
      </c>
      <c r="BS9715">
        <v>1500</v>
      </c>
      <c r="BT9715">
        <v>1</v>
      </c>
      <c r="BV9715">
        <v>1</v>
      </c>
      <c r="CM9715">
        <v>0</v>
      </c>
      <c r="DL9715">
        <v>1</v>
      </c>
      <c r="DM9715" t="s">
        <v>117</v>
      </c>
      <c r="DN9715" t="s">
        <v>118</v>
      </c>
    </row>
    <row r="9716" spans="1:118" x14ac:dyDescent="0.25">
      <c r="A9716">
        <v>9714</v>
      </c>
      <c r="B9716">
        <f t="shared" si="151"/>
        <v>1180040024</v>
      </c>
      <c r="C9716">
        <v>84008</v>
      </c>
      <c r="D9716" t="s">
        <v>116</v>
      </c>
      <c r="F9716">
        <v>118004</v>
      </c>
      <c r="H9716">
        <v>24</v>
      </c>
      <c r="I9716">
        <v>13784</v>
      </c>
      <c r="J9716">
        <v>2</v>
      </c>
      <c r="K9716" s="1">
        <v>42645</v>
      </c>
      <c r="L9716" s="1">
        <v>42751</v>
      </c>
      <c r="M9716" s="1">
        <v>42706</v>
      </c>
      <c r="N9716" s="1">
        <v>42736</v>
      </c>
      <c r="O9716">
        <v>3</v>
      </c>
      <c r="P9716">
        <v>1</v>
      </c>
      <c r="Q9716">
        <v>2</v>
      </c>
      <c r="R9716">
        <v>2</v>
      </c>
      <c r="T9716">
        <v>4000</v>
      </c>
      <c r="U9716">
        <v>2</v>
      </c>
      <c r="W9716">
        <v>3</v>
      </c>
      <c r="X9716">
        <v>16000</v>
      </c>
      <c r="Y9716" t="s">
        <v>123</v>
      </c>
      <c r="Z9716">
        <v>0</v>
      </c>
      <c r="AG9716">
        <v>0</v>
      </c>
      <c r="AN9716">
        <v>1</v>
      </c>
      <c r="AO9716">
        <v>1</v>
      </c>
      <c r="AS9716">
        <v>1</v>
      </c>
      <c r="AT9716">
        <v>1</v>
      </c>
      <c r="AV9716">
        <v>1</v>
      </c>
      <c r="BE9716">
        <v>0</v>
      </c>
      <c r="BN9716">
        <v>1</v>
      </c>
      <c r="BO9716">
        <v>2</v>
      </c>
      <c r="BS9716">
        <v>1500</v>
      </c>
      <c r="BT9716">
        <v>1</v>
      </c>
      <c r="BV9716">
        <v>1</v>
      </c>
      <c r="CM9716">
        <v>0</v>
      </c>
      <c r="DL9716">
        <v>1</v>
      </c>
      <c r="DM9716" t="s">
        <v>117</v>
      </c>
      <c r="DN9716" t="s">
        <v>118</v>
      </c>
    </row>
    <row r="9717" spans="1:118" x14ac:dyDescent="0.25">
      <c r="A9717">
        <v>9715</v>
      </c>
      <c r="B9717">
        <f t="shared" si="151"/>
        <v>1180040024</v>
      </c>
      <c r="C9717">
        <v>84008</v>
      </c>
      <c r="D9717" t="s">
        <v>116</v>
      </c>
      <c r="F9717">
        <v>118004</v>
      </c>
      <c r="H9717">
        <v>24</v>
      </c>
      <c r="I9717">
        <v>13784</v>
      </c>
      <c r="J9717">
        <v>2</v>
      </c>
      <c r="K9717" s="1">
        <v>42645</v>
      </c>
      <c r="L9717" s="1">
        <v>42751</v>
      </c>
      <c r="M9717" s="1">
        <v>42737</v>
      </c>
      <c r="N9717" s="1">
        <v>42767</v>
      </c>
      <c r="O9717">
        <v>4</v>
      </c>
      <c r="P9717">
        <v>1</v>
      </c>
      <c r="Q9717">
        <v>2</v>
      </c>
      <c r="R9717">
        <v>2</v>
      </c>
      <c r="T9717">
        <v>4000</v>
      </c>
      <c r="U9717">
        <v>2</v>
      </c>
      <c r="W9717">
        <v>3</v>
      </c>
      <c r="X9717">
        <v>16000</v>
      </c>
      <c r="Y9717" t="s">
        <v>123</v>
      </c>
      <c r="Z9717">
        <v>0</v>
      </c>
      <c r="AG9717">
        <v>0</v>
      </c>
      <c r="AN9717">
        <v>1</v>
      </c>
      <c r="AO9717">
        <v>1</v>
      </c>
      <c r="AS9717">
        <v>1</v>
      </c>
      <c r="AT9717">
        <v>1</v>
      </c>
      <c r="AV9717">
        <v>1</v>
      </c>
      <c r="BE9717">
        <v>0</v>
      </c>
      <c r="BN9717">
        <v>1</v>
      </c>
      <c r="BO9717">
        <v>2</v>
      </c>
      <c r="BS9717">
        <v>1500</v>
      </c>
      <c r="BT9717">
        <v>1</v>
      </c>
      <c r="BV9717">
        <v>1</v>
      </c>
      <c r="CM9717">
        <v>0</v>
      </c>
      <c r="DL9717">
        <v>1</v>
      </c>
      <c r="DM9717" t="s">
        <v>117</v>
      </c>
      <c r="DN9717" t="s">
        <v>118</v>
      </c>
    </row>
    <row r="9718" spans="1:118" x14ac:dyDescent="0.25">
      <c r="A9718">
        <v>9716</v>
      </c>
      <c r="B9718">
        <f t="shared" si="151"/>
        <v>1180040040</v>
      </c>
      <c r="C9718">
        <v>43865</v>
      </c>
      <c r="D9718" t="s">
        <v>116</v>
      </c>
      <c r="F9718">
        <v>118004</v>
      </c>
      <c r="H9718">
        <v>40</v>
      </c>
      <c r="I9718">
        <v>13827</v>
      </c>
      <c r="J9718">
        <v>0</v>
      </c>
      <c r="K9718" s="1">
        <v>42402</v>
      </c>
      <c r="L9718" s="1">
        <v>42522</v>
      </c>
      <c r="M9718" s="1">
        <v>42402</v>
      </c>
      <c r="N9718" s="1">
        <v>42430</v>
      </c>
      <c r="O9718">
        <v>1</v>
      </c>
      <c r="P9718">
        <v>0</v>
      </c>
      <c r="Z9718">
        <v>0</v>
      </c>
      <c r="AG9718">
        <v>0</v>
      </c>
      <c r="AN9718">
        <v>0</v>
      </c>
      <c r="BE9718">
        <v>0</v>
      </c>
      <c r="BN9718">
        <v>0</v>
      </c>
      <c r="CM9718">
        <v>0</v>
      </c>
      <c r="DL9718">
        <v>1</v>
      </c>
      <c r="DM9718" t="s">
        <v>117</v>
      </c>
      <c r="DN9718" t="s">
        <v>118</v>
      </c>
    </row>
    <row r="9719" spans="1:118" x14ac:dyDescent="0.25">
      <c r="A9719">
        <v>9717</v>
      </c>
      <c r="B9719">
        <f t="shared" si="151"/>
        <v>1180040040</v>
      </c>
      <c r="C9719">
        <v>43865</v>
      </c>
      <c r="D9719" t="s">
        <v>116</v>
      </c>
      <c r="F9719">
        <v>118004</v>
      </c>
      <c r="H9719">
        <v>40</v>
      </c>
      <c r="I9719">
        <v>13827</v>
      </c>
      <c r="J9719">
        <v>0</v>
      </c>
      <c r="K9719" s="1">
        <v>42402</v>
      </c>
      <c r="L9719" s="1">
        <v>42522</v>
      </c>
      <c r="M9719" s="1">
        <v>42431</v>
      </c>
      <c r="N9719" s="1">
        <v>42461</v>
      </c>
      <c r="O9719">
        <v>2</v>
      </c>
      <c r="P9719">
        <v>0</v>
      </c>
      <c r="Z9719">
        <v>0</v>
      </c>
      <c r="AG9719">
        <v>0</v>
      </c>
      <c r="AN9719">
        <v>0</v>
      </c>
      <c r="BE9719">
        <v>0</v>
      </c>
      <c r="BN9719">
        <v>0</v>
      </c>
      <c r="CM9719">
        <v>0</v>
      </c>
      <c r="DL9719">
        <v>1</v>
      </c>
      <c r="DM9719" t="s">
        <v>117</v>
      </c>
      <c r="DN9719" t="s">
        <v>118</v>
      </c>
    </row>
    <row r="9720" spans="1:118" x14ac:dyDescent="0.25">
      <c r="A9720">
        <v>9718</v>
      </c>
      <c r="B9720">
        <f t="shared" si="151"/>
        <v>1180040040</v>
      </c>
      <c r="C9720">
        <v>43865</v>
      </c>
      <c r="D9720" t="s">
        <v>116</v>
      </c>
      <c r="F9720">
        <v>118004</v>
      </c>
      <c r="H9720">
        <v>40</v>
      </c>
      <c r="I9720">
        <v>13827</v>
      </c>
      <c r="J9720">
        <v>0</v>
      </c>
      <c r="K9720" s="1">
        <v>42402</v>
      </c>
      <c r="L9720" s="1">
        <v>42522</v>
      </c>
      <c r="M9720" s="1">
        <v>42462</v>
      </c>
      <c r="N9720" s="1">
        <v>42491</v>
      </c>
      <c r="O9720">
        <v>3</v>
      </c>
      <c r="P9720">
        <v>0</v>
      </c>
      <c r="Z9720">
        <v>0</v>
      </c>
      <c r="AG9720">
        <v>0</v>
      </c>
      <c r="AN9720">
        <v>0</v>
      </c>
      <c r="BE9720">
        <v>0</v>
      </c>
      <c r="BN9720">
        <v>0</v>
      </c>
      <c r="CM9720">
        <v>0</v>
      </c>
      <c r="DL9720">
        <v>1</v>
      </c>
      <c r="DM9720" t="s">
        <v>117</v>
      </c>
      <c r="DN9720" t="s">
        <v>118</v>
      </c>
    </row>
    <row r="9721" spans="1:118" x14ac:dyDescent="0.25">
      <c r="A9721">
        <v>9719</v>
      </c>
      <c r="B9721">
        <f t="shared" si="151"/>
        <v>1180040040</v>
      </c>
      <c r="C9721">
        <v>43865</v>
      </c>
      <c r="D9721" t="s">
        <v>116</v>
      </c>
      <c r="F9721">
        <v>118004</v>
      </c>
      <c r="H9721">
        <v>40</v>
      </c>
      <c r="I9721">
        <v>13827</v>
      </c>
      <c r="J9721">
        <v>0</v>
      </c>
      <c r="K9721" s="1">
        <v>42402</v>
      </c>
      <c r="L9721" s="1">
        <v>42522</v>
      </c>
      <c r="M9721" s="1">
        <v>42492</v>
      </c>
      <c r="N9721" s="1">
        <v>42522</v>
      </c>
      <c r="O9721">
        <v>4</v>
      </c>
      <c r="P9721">
        <v>1</v>
      </c>
      <c r="Q9721">
        <v>2</v>
      </c>
      <c r="R9721">
        <v>2</v>
      </c>
      <c r="T9721">
        <v>4000</v>
      </c>
      <c r="U9721">
        <v>3</v>
      </c>
      <c r="W9721">
        <v>2</v>
      </c>
      <c r="Y9721" t="s">
        <v>128</v>
      </c>
      <c r="Z9721">
        <v>0</v>
      </c>
      <c r="AG9721">
        <v>0</v>
      </c>
      <c r="AN9721">
        <v>0</v>
      </c>
      <c r="BE9721">
        <v>0</v>
      </c>
      <c r="BN9721">
        <v>0</v>
      </c>
      <c r="CM9721">
        <v>0</v>
      </c>
      <c r="DL9721">
        <v>1</v>
      </c>
      <c r="DM9721" t="s">
        <v>117</v>
      </c>
      <c r="DN9721" t="s">
        <v>118</v>
      </c>
    </row>
    <row r="9722" spans="1:118" x14ac:dyDescent="0.25">
      <c r="A9722">
        <v>9720</v>
      </c>
      <c r="B9722">
        <f t="shared" si="151"/>
        <v>1180040040</v>
      </c>
      <c r="C9722">
        <v>71113</v>
      </c>
      <c r="D9722" t="s">
        <v>116</v>
      </c>
      <c r="F9722">
        <v>118004</v>
      </c>
      <c r="H9722">
        <v>40</v>
      </c>
      <c r="I9722">
        <v>13827</v>
      </c>
      <c r="J9722">
        <v>1</v>
      </c>
      <c r="K9722" s="1">
        <v>42523</v>
      </c>
      <c r="L9722" s="1">
        <v>42644</v>
      </c>
      <c r="M9722" s="1">
        <v>42523</v>
      </c>
      <c r="N9722" s="1">
        <v>42552</v>
      </c>
      <c r="O9722">
        <v>1</v>
      </c>
      <c r="P9722">
        <v>1</v>
      </c>
      <c r="Q9722">
        <v>2</v>
      </c>
      <c r="R9722">
        <v>2</v>
      </c>
      <c r="T9722">
        <v>4000</v>
      </c>
      <c r="U9722">
        <v>2</v>
      </c>
      <c r="W9722">
        <v>2</v>
      </c>
      <c r="X9722">
        <v>32000</v>
      </c>
      <c r="Y9722" t="s">
        <v>125</v>
      </c>
      <c r="Z9722">
        <v>0</v>
      </c>
      <c r="AG9722">
        <v>0</v>
      </c>
      <c r="AN9722">
        <v>0</v>
      </c>
      <c r="BE9722">
        <v>0</v>
      </c>
      <c r="BN9722">
        <v>1</v>
      </c>
      <c r="BO9722">
        <v>2</v>
      </c>
      <c r="BS9722">
        <v>1500</v>
      </c>
      <c r="BT9722">
        <v>1</v>
      </c>
      <c r="BV9722">
        <v>2</v>
      </c>
      <c r="CM9722">
        <v>0</v>
      </c>
      <c r="DL9722">
        <v>1</v>
      </c>
      <c r="DM9722" t="s">
        <v>117</v>
      </c>
      <c r="DN9722" t="s">
        <v>118</v>
      </c>
    </row>
    <row r="9723" spans="1:118" x14ac:dyDescent="0.25">
      <c r="A9723">
        <v>9721</v>
      </c>
      <c r="B9723">
        <f t="shared" si="151"/>
        <v>1180040040</v>
      </c>
      <c r="C9723">
        <v>71113</v>
      </c>
      <c r="D9723" t="s">
        <v>116</v>
      </c>
      <c r="F9723">
        <v>118004</v>
      </c>
      <c r="H9723">
        <v>40</v>
      </c>
      <c r="I9723">
        <v>13827</v>
      </c>
      <c r="J9723">
        <v>1</v>
      </c>
      <c r="K9723" s="1">
        <v>42523</v>
      </c>
      <c r="L9723" s="1">
        <v>42644</v>
      </c>
      <c r="M9723" s="1">
        <v>42553</v>
      </c>
      <c r="N9723" s="1">
        <v>42583</v>
      </c>
      <c r="O9723">
        <v>2</v>
      </c>
      <c r="P9723">
        <v>1</v>
      </c>
      <c r="Q9723">
        <v>2</v>
      </c>
      <c r="R9723">
        <v>2</v>
      </c>
      <c r="T9723">
        <v>4000</v>
      </c>
      <c r="U9723">
        <v>2</v>
      </c>
      <c r="W9723">
        <v>2</v>
      </c>
      <c r="X9723">
        <v>32000</v>
      </c>
      <c r="Y9723" t="s">
        <v>164</v>
      </c>
      <c r="Z9723">
        <v>1</v>
      </c>
      <c r="AG9723">
        <v>0</v>
      </c>
      <c r="AN9723">
        <v>0</v>
      </c>
      <c r="BE9723">
        <v>0</v>
      </c>
      <c r="BN9723">
        <v>1</v>
      </c>
      <c r="BO9723">
        <v>2</v>
      </c>
      <c r="BS9723">
        <v>1500</v>
      </c>
      <c r="BT9723">
        <v>1</v>
      </c>
      <c r="BV9723">
        <v>2</v>
      </c>
      <c r="CM9723">
        <v>0</v>
      </c>
      <c r="DL9723">
        <v>1</v>
      </c>
      <c r="DM9723" t="s">
        <v>117</v>
      </c>
      <c r="DN9723" t="s">
        <v>118</v>
      </c>
    </row>
    <row r="9724" spans="1:118" x14ac:dyDescent="0.25">
      <c r="A9724">
        <v>9722</v>
      </c>
      <c r="B9724">
        <f t="shared" si="151"/>
        <v>1180040040</v>
      </c>
      <c r="C9724">
        <v>71113</v>
      </c>
      <c r="D9724" t="s">
        <v>116</v>
      </c>
      <c r="F9724">
        <v>118004</v>
      </c>
      <c r="H9724">
        <v>40</v>
      </c>
      <c r="I9724">
        <v>13827</v>
      </c>
      <c r="J9724">
        <v>1</v>
      </c>
      <c r="K9724" s="1">
        <v>42523</v>
      </c>
      <c r="L9724" s="1">
        <v>42644</v>
      </c>
      <c r="M9724" s="1">
        <v>42584</v>
      </c>
      <c r="N9724" s="1">
        <v>42614</v>
      </c>
      <c r="O9724">
        <v>3</v>
      </c>
      <c r="P9724">
        <v>0</v>
      </c>
      <c r="Z9724">
        <v>0</v>
      </c>
      <c r="AG9724">
        <v>0</v>
      </c>
      <c r="AN9724">
        <v>0</v>
      </c>
      <c r="BE9724">
        <v>0</v>
      </c>
      <c r="BN9724">
        <v>1</v>
      </c>
      <c r="BO9724">
        <v>2</v>
      </c>
      <c r="BS9724">
        <v>1500</v>
      </c>
      <c r="BT9724">
        <v>1</v>
      </c>
      <c r="BV9724">
        <v>2</v>
      </c>
      <c r="CM9724">
        <v>0</v>
      </c>
      <c r="DL9724">
        <v>1</v>
      </c>
      <c r="DM9724" t="s">
        <v>117</v>
      </c>
      <c r="DN9724" t="s">
        <v>118</v>
      </c>
    </row>
    <row r="9725" spans="1:118" x14ac:dyDescent="0.25">
      <c r="A9725">
        <v>9723</v>
      </c>
      <c r="B9725">
        <f t="shared" si="151"/>
        <v>1180040040</v>
      </c>
      <c r="C9725">
        <v>71113</v>
      </c>
      <c r="D9725" t="s">
        <v>116</v>
      </c>
      <c r="F9725">
        <v>118004</v>
      </c>
      <c r="H9725">
        <v>40</v>
      </c>
      <c r="I9725">
        <v>13827</v>
      </c>
      <c r="J9725">
        <v>1</v>
      </c>
      <c r="K9725" s="1">
        <v>42523</v>
      </c>
      <c r="L9725" s="1">
        <v>42644</v>
      </c>
      <c r="M9725" s="1">
        <v>42615</v>
      </c>
      <c r="N9725" s="1">
        <v>42644</v>
      </c>
      <c r="O9725">
        <v>4</v>
      </c>
      <c r="P9725">
        <v>0</v>
      </c>
      <c r="Z9725">
        <v>0</v>
      </c>
      <c r="AG9725">
        <v>0</v>
      </c>
      <c r="AN9725">
        <v>0</v>
      </c>
      <c r="BE9725">
        <v>0</v>
      </c>
      <c r="BN9725">
        <v>1</v>
      </c>
      <c r="BO9725">
        <v>2</v>
      </c>
      <c r="BS9725">
        <v>1500</v>
      </c>
      <c r="BT9725">
        <v>1</v>
      </c>
      <c r="BV9725">
        <v>2</v>
      </c>
      <c r="CM9725">
        <v>0</v>
      </c>
      <c r="DL9725">
        <v>1</v>
      </c>
      <c r="DM9725" t="s">
        <v>117</v>
      </c>
      <c r="DN9725" t="s">
        <v>118</v>
      </c>
    </row>
    <row r="9726" spans="1:118" x14ac:dyDescent="0.25">
      <c r="A9726">
        <v>9724</v>
      </c>
      <c r="B9726">
        <f t="shared" si="151"/>
        <v>1180040040</v>
      </c>
      <c r="C9726">
        <v>84040</v>
      </c>
      <c r="D9726" t="s">
        <v>116</v>
      </c>
      <c r="F9726">
        <v>118004</v>
      </c>
      <c r="H9726">
        <v>40</v>
      </c>
      <c r="I9726">
        <v>13827</v>
      </c>
      <c r="J9726">
        <v>2</v>
      </c>
      <c r="K9726" s="1">
        <v>42645</v>
      </c>
      <c r="L9726" s="1">
        <v>42767</v>
      </c>
      <c r="M9726" s="1">
        <v>42645</v>
      </c>
      <c r="N9726" s="1">
        <v>42675</v>
      </c>
      <c r="O9726">
        <v>1</v>
      </c>
      <c r="P9726">
        <v>0</v>
      </c>
      <c r="Z9726">
        <v>0</v>
      </c>
      <c r="AG9726">
        <v>0</v>
      </c>
      <c r="AN9726">
        <v>0</v>
      </c>
      <c r="BE9726">
        <v>0</v>
      </c>
      <c r="BN9726">
        <v>1</v>
      </c>
      <c r="BO9726">
        <v>2</v>
      </c>
      <c r="BS9726">
        <v>1500</v>
      </c>
      <c r="BT9726">
        <v>1</v>
      </c>
      <c r="BV9726">
        <v>2</v>
      </c>
      <c r="CM9726">
        <v>0</v>
      </c>
      <c r="DL9726">
        <v>1</v>
      </c>
      <c r="DM9726" t="s">
        <v>117</v>
      </c>
      <c r="DN9726" t="s">
        <v>118</v>
      </c>
    </row>
    <row r="9727" spans="1:118" x14ac:dyDescent="0.25">
      <c r="A9727">
        <v>9725</v>
      </c>
      <c r="B9727">
        <f t="shared" si="151"/>
        <v>1180040040</v>
      </c>
      <c r="C9727">
        <v>84040</v>
      </c>
      <c r="D9727" t="s">
        <v>116</v>
      </c>
      <c r="F9727">
        <v>118004</v>
      </c>
      <c r="H9727">
        <v>40</v>
      </c>
      <c r="I9727">
        <v>13827</v>
      </c>
      <c r="J9727">
        <v>2</v>
      </c>
      <c r="K9727" s="1">
        <v>42645</v>
      </c>
      <c r="L9727" s="1">
        <v>42767</v>
      </c>
      <c r="M9727" s="1">
        <v>42676</v>
      </c>
      <c r="N9727" s="1">
        <v>42705</v>
      </c>
      <c r="O9727">
        <v>2</v>
      </c>
      <c r="P9727">
        <v>0</v>
      </c>
      <c r="Z9727">
        <v>0</v>
      </c>
      <c r="AG9727">
        <v>0</v>
      </c>
      <c r="AN9727">
        <v>0</v>
      </c>
      <c r="BE9727">
        <v>0</v>
      </c>
      <c r="BN9727">
        <v>1</v>
      </c>
      <c r="BO9727">
        <v>2</v>
      </c>
      <c r="BS9727">
        <v>1500</v>
      </c>
      <c r="BT9727">
        <v>1</v>
      </c>
      <c r="BV9727">
        <v>2</v>
      </c>
      <c r="CM9727">
        <v>0</v>
      </c>
      <c r="DL9727">
        <v>1</v>
      </c>
      <c r="DM9727" t="s">
        <v>117</v>
      </c>
      <c r="DN9727" t="s">
        <v>118</v>
      </c>
    </row>
    <row r="9728" spans="1:118" x14ac:dyDescent="0.25">
      <c r="A9728">
        <v>9726</v>
      </c>
      <c r="B9728">
        <f t="shared" si="151"/>
        <v>1180040040</v>
      </c>
      <c r="C9728">
        <v>84040</v>
      </c>
      <c r="D9728" t="s">
        <v>116</v>
      </c>
      <c r="F9728">
        <v>118004</v>
      </c>
      <c r="H9728">
        <v>40</v>
      </c>
      <c r="I9728">
        <v>13827</v>
      </c>
      <c r="J9728">
        <v>2</v>
      </c>
      <c r="K9728" s="1">
        <v>42645</v>
      </c>
      <c r="L9728" s="1">
        <v>42767</v>
      </c>
      <c r="M9728" s="1">
        <v>42706</v>
      </c>
      <c r="N9728" s="1">
        <v>42736</v>
      </c>
      <c r="O9728">
        <v>3</v>
      </c>
      <c r="P9728">
        <v>0</v>
      </c>
      <c r="Z9728">
        <v>1</v>
      </c>
      <c r="AG9728">
        <v>0</v>
      </c>
      <c r="AN9728">
        <v>0</v>
      </c>
      <c r="BE9728">
        <v>0</v>
      </c>
      <c r="BN9728">
        <v>1</v>
      </c>
      <c r="BO9728">
        <v>2</v>
      </c>
      <c r="BS9728">
        <v>1500</v>
      </c>
      <c r="BT9728">
        <v>1</v>
      </c>
      <c r="BV9728">
        <v>2</v>
      </c>
      <c r="CM9728">
        <v>0</v>
      </c>
      <c r="DL9728">
        <v>1</v>
      </c>
      <c r="DM9728" t="s">
        <v>117</v>
      </c>
      <c r="DN9728" t="s">
        <v>118</v>
      </c>
    </row>
    <row r="9729" spans="1:118" x14ac:dyDescent="0.25">
      <c r="A9729">
        <v>9727</v>
      </c>
      <c r="B9729">
        <f t="shared" si="151"/>
        <v>1180040040</v>
      </c>
      <c r="C9729">
        <v>84040</v>
      </c>
      <c r="D9729" t="s">
        <v>116</v>
      </c>
      <c r="F9729">
        <v>118004</v>
      </c>
      <c r="H9729">
        <v>40</v>
      </c>
      <c r="I9729">
        <v>13827</v>
      </c>
      <c r="J9729">
        <v>2</v>
      </c>
      <c r="K9729" s="1">
        <v>42645</v>
      </c>
      <c r="L9729" s="1">
        <v>42767</v>
      </c>
      <c r="M9729" s="1">
        <v>42737</v>
      </c>
      <c r="N9729" s="1">
        <v>42767</v>
      </c>
      <c r="O9729">
        <v>4</v>
      </c>
      <c r="P9729">
        <v>0</v>
      </c>
      <c r="Z9729">
        <v>0</v>
      </c>
      <c r="AG9729">
        <v>0</v>
      </c>
      <c r="AN9729">
        <v>0</v>
      </c>
      <c r="BE9729">
        <v>0</v>
      </c>
      <c r="BN9729">
        <v>1</v>
      </c>
      <c r="BO9729">
        <v>2</v>
      </c>
      <c r="BS9729">
        <v>1500</v>
      </c>
      <c r="BT9729">
        <v>1</v>
      </c>
      <c r="BV9729">
        <v>2</v>
      </c>
      <c r="CM9729">
        <v>0</v>
      </c>
      <c r="DL9729">
        <v>1</v>
      </c>
      <c r="DM9729" t="s">
        <v>117</v>
      </c>
      <c r="DN9729" t="s">
        <v>118</v>
      </c>
    </row>
    <row r="9730" spans="1:118" x14ac:dyDescent="0.25">
      <c r="A9730">
        <v>9728</v>
      </c>
      <c r="B9730">
        <f t="shared" si="151"/>
        <v>1180040040</v>
      </c>
      <c r="C9730">
        <v>96588</v>
      </c>
      <c r="D9730" t="s">
        <v>116</v>
      </c>
      <c r="F9730">
        <v>118004</v>
      </c>
      <c r="H9730">
        <v>40</v>
      </c>
      <c r="I9730">
        <v>13827</v>
      </c>
      <c r="J9730">
        <v>3</v>
      </c>
      <c r="K9730" s="1">
        <v>42768</v>
      </c>
      <c r="L9730" s="1">
        <v>42831</v>
      </c>
      <c r="M9730" s="1">
        <v>42768</v>
      </c>
      <c r="N9730" s="1">
        <v>42795</v>
      </c>
      <c r="O9730">
        <v>1</v>
      </c>
      <c r="P9730">
        <v>0</v>
      </c>
      <c r="Z9730">
        <v>0</v>
      </c>
      <c r="AG9730">
        <v>0</v>
      </c>
      <c r="AN9730">
        <v>0</v>
      </c>
      <c r="BE9730">
        <v>0</v>
      </c>
      <c r="BN9730">
        <v>1</v>
      </c>
      <c r="BO9730">
        <v>2</v>
      </c>
      <c r="BS9730">
        <v>1500</v>
      </c>
      <c r="BT9730">
        <v>1</v>
      </c>
      <c r="BV9730">
        <v>2</v>
      </c>
      <c r="CM9730">
        <v>0</v>
      </c>
      <c r="DL9730">
        <v>1</v>
      </c>
      <c r="DM9730" t="s">
        <v>117</v>
      </c>
      <c r="DN9730" t="s">
        <v>118</v>
      </c>
    </row>
    <row r="9731" spans="1:118" x14ac:dyDescent="0.25">
      <c r="A9731">
        <v>9729</v>
      </c>
      <c r="B9731">
        <f t="shared" ref="B9731:B9794" si="152">(F9731*10000)+H9731</f>
        <v>1180040040</v>
      </c>
      <c r="C9731">
        <v>96588</v>
      </c>
      <c r="D9731" t="s">
        <v>116</v>
      </c>
      <c r="F9731">
        <v>118004</v>
      </c>
      <c r="H9731">
        <v>40</v>
      </c>
      <c r="I9731">
        <v>13827</v>
      </c>
      <c r="J9731">
        <v>3</v>
      </c>
      <c r="K9731" s="1">
        <v>42768</v>
      </c>
      <c r="L9731" s="1">
        <v>42831</v>
      </c>
      <c r="M9731" s="1">
        <v>42796</v>
      </c>
      <c r="N9731" s="1">
        <v>42826</v>
      </c>
      <c r="O9731">
        <v>2</v>
      </c>
      <c r="P9731">
        <v>0</v>
      </c>
      <c r="Z9731">
        <v>0</v>
      </c>
      <c r="AG9731">
        <v>0</v>
      </c>
      <c r="AN9731">
        <v>0</v>
      </c>
      <c r="BE9731">
        <v>0</v>
      </c>
      <c r="BN9731">
        <v>1</v>
      </c>
      <c r="BO9731">
        <v>2</v>
      </c>
      <c r="BS9731">
        <v>1500</v>
      </c>
      <c r="BT9731">
        <v>1</v>
      </c>
      <c r="BV9731">
        <v>2</v>
      </c>
      <c r="CM9731">
        <v>0</v>
      </c>
      <c r="DL9731">
        <v>1</v>
      </c>
      <c r="DM9731" t="s">
        <v>117</v>
      </c>
      <c r="DN9731" t="s">
        <v>118</v>
      </c>
    </row>
    <row r="9732" spans="1:118" x14ac:dyDescent="0.25">
      <c r="A9732">
        <v>9730</v>
      </c>
      <c r="B9732">
        <f t="shared" si="152"/>
        <v>1180040040</v>
      </c>
      <c r="C9732">
        <v>96588</v>
      </c>
      <c r="D9732" t="s">
        <v>116</v>
      </c>
      <c r="F9732">
        <v>118004</v>
      </c>
      <c r="H9732">
        <v>40</v>
      </c>
      <c r="I9732">
        <v>13827</v>
      </c>
      <c r="J9732">
        <v>3</v>
      </c>
      <c r="K9732" s="1">
        <v>42768</v>
      </c>
      <c r="L9732" s="1">
        <v>42831</v>
      </c>
      <c r="M9732" s="1">
        <v>42827</v>
      </c>
      <c r="N9732" s="1">
        <v>42856</v>
      </c>
      <c r="O9732">
        <v>3</v>
      </c>
      <c r="P9732">
        <v>0</v>
      </c>
      <c r="Z9732">
        <v>0</v>
      </c>
      <c r="AG9732">
        <v>0</v>
      </c>
      <c r="AN9732">
        <v>0</v>
      </c>
      <c r="BE9732">
        <v>0</v>
      </c>
      <c r="BN9732">
        <v>1</v>
      </c>
      <c r="BO9732">
        <v>2</v>
      </c>
      <c r="BS9732">
        <v>1500</v>
      </c>
      <c r="BT9732">
        <v>1</v>
      </c>
      <c r="BV9732">
        <v>2</v>
      </c>
      <c r="CM9732">
        <v>0</v>
      </c>
      <c r="DL9732">
        <v>1</v>
      </c>
      <c r="DM9732" t="s">
        <v>117</v>
      </c>
      <c r="DN9732" t="s">
        <v>118</v>
      </c>
    </row>
    <row r="9733" spans="1:118" x14ac:dyDescent="0.25">
      <c r="A9733">
        <v>9731</v>
      </c>
      <c r="B9733">
        <f t="shared" si="152"/>
        <v>1180040040</v>
      </c>
      <c r="C9733">
        <v>96588</v>
      </c>
      <c r="D9733" t="s">
        <v>116</v>
      </c>
      <c r="F9733">
        <v>118004</v>
      </c>
      <c r="H9733">
        <v>40</v>
      </c>
      <c r="I9733">
        <v>13827</v>
      </c>
      <c r="J9733">
        <v>3</v>
      </c>
      <c r="K9733" s="1">
        <v>42768</v>
      </c>
      <c r="L9733" s="1">
        <v>42831</v>
      </c>
      <c r="M9733" s="1">
        <v>42857</v>
      </c>
      <c r="N9733" s="1">
        <v>42887</v>
      </c>
      <c r="O9733">
        <v>4</v>
      </c>
      <c r="P9733">
        <v>0</v>
      </c>
      <c r="Z9733">
        <v>0</v>
      </c>
      <c r="AG9733">
        <v>0</v>
      </c>
      <c r="AN9733">
        <v>0</v>
      </c>
      <c r="BE9733">
        <v>0</v>
      </c>
      <c r="BN9733">
        <v>1</v>
      </c>
      <c r="BO9733">
        <v>2</v>
      </c>
      <c r="BS9733">
        <v>1500</v>
      </c>
      <c r="BT9733">
        <v>1</v>
      </c>
      <c r="BV9733">
        <v>2</v>
      </c>
      <c r="CM9733">
        <v>0</v>
      </c>
      <c r="DL9733">
        <v>1</v>
      </c>
      <c r="DM9733" t="s">
        <v>117</v>
      </c>
      <c r="DN9733" t="s">
        <v>118</v>
      </c>
    </row>
    <row r="9734" spans="1:118" x14ac:dyDescent="0.25">
      <c r="A9734">
        <v>9732</v>
      </c>
      <c r="B9734">
        <f t="shared" si="152"/>
        <v>1180040106</v>
      </c>
      <c r="C9734">
        <v>96616</v>
      </c>
      <c r="D9734" t="s">
        <v>116</v>
      </c>
      <c r="F9734">
        <v>118004</v>
      </c>
      <c r="H9734">
        <v>106</v>
      </c>
      <c r="I9734">
        <v>14720</v>
      </c>
      <c r="J9734">
        <v>3</v>
      </c>
      <c r="K9734" s="1">
        <v>42768</v>
      </c>
      <c r="L9734" s="1">
        <v>42887</v>
      </c>
      <c r="M9734" s="1">
        <v>42768</v>
      </c>
      <c r="N9734" s="1">
        <v>42795</v>
      </c>
      <c r="O9734">
        <v>1</v>
      </c>
      <c r="P9734">
        <v>0</v>
      </c>
      <c r="Z9734">
        <v>0</v>
      </c>
      <c r="AG9734">
        <v>0</v>
      </c>
      <c r="AN9734">
        <v>0</v>
      </c>
      <c r="BE9734">
        <v>0</v>
      </c>
      <c r="BN9734">
        <v>1</v>
      </c>
      <c r="BO9734">
        <v>2</v>
      </c>
      <c r="BS9734">
        <v>750</v>
      </c>
      <c r="BT9734">
        <v>1</v>
      </c>
      <c r="BV9734">
        <v>2</v>
      </c>
      <c r="CM9734">
        <v>0</v>
      </c>
      <c r="DL9734">
        <v>1</v>
      </c>
      <c r="DM9734" t="s">
        <v>117</v>
      </c>
      <c r="DN9734" t="s">
        <v>118</v>
      </c>
    </row>
    <row r="9735" spans="1:118" x14ac:dyDescent="0.25">
      <c r="A9735">
        <v>9733</v>
      </c>
      <c r="B9735">
        <f t="shared" si="152"/>
        <v>1180040106</v>
      </c>
      <c r="C9735">
        <v>96616</v>
      </c>
      <c r="D9735" t="s">
        <v>116</v>
      </c>
      <c r="F9735">
        <v>118004</v>
      </c>
      <c r="H9735">
        <v>106</v>
      </c>
      <c r="I9735">
        <v>14720</v>
      </c>
      <c r="J9735">
        <v>3</v>
      </c>
      <c r="K9735" s="1">
        <v>42768</v>
      </c>
      <c r="L9735" s="1">
        <v>42887</v>
      </c>
      <c r="M9735" s="1">
        <v>42796</v>
      </c>
      <c r="N9735" s="1">
        <v>42826</v>
      </c>
      <c r="O9735">
        <v>2</v>
      </c>
      <c r="P9735">
        <v>0</v>
      </c>
      <c r="Z9735">
        <v>0</v>
      </c>
      <c r="AG9735">
        <v>0</v>
      </c>
      <c r="AN9735">
        <v>0</v>
      </c>
      <c r="BE9735">
        <v>0</v>
      </c>
      <c r="BN9735">
        <v>1</v>
      </c>
      <c r="BO9735">
        <v>2</v>
      </c>
      <c r="BS9735">
        <v>750</v>
      </c>
      <c r="BT9735">
        <v>1</v>
      </c>
      <c r="BV9735">
        <v>2</v>
      </c>
      <c r="CM9735">
        <v>0</v>
      </c>
      <c r="DL9735">
        <v>1</v>
      </c>
      <c r="DM9735" t="s">
        <v>117</v>
      </c>
      <c r="DN9735" t="s">
        <v>118</v>
      </c>
    </row>
    <row r="9736" spans="1:118" x14ac:dyDescent="0.25">
      <c r="A9736">
        <v>9734</v>
      </c>
      <c r="B9736">
        <f t="shared" si="152"/>
        <v>1180040106</v>
      </c>
      <c r="C9736">
        <v>96616</v>
      </c>
      <c r="D9736" t="s">
        <v>116</v>
      </c>
      <c r="F9736">
        <v>118004</v>
      </c>
      <c r="H9736">
        <v>106</v>
      </c>
      <c r="I9736">
        <v>14720</v>
      </c>
      <c r="J9736">
        <v>3</v>
      </c>
      <c r="K9736" s="1">
        <v>42768</v>
      </c>
      <c r="L9736" s="1">
        <v>42887</v>
      </c>
      <c r="M9736" s="1">
        <v>42827</v>
      </c>
      <c r="N9736" s="1">
        <v>42856</v>
      </c>
      <c r="O9736">
        <v>3</v>
      </c>
      <c r="P9736">
        <v>0</v>
      </c>
      <c r="Z9736">
        <v>0</v>
      </c>
      <c r="AG9736">
        <v>0</v>
      </c>
      <c r="AN9736">
        <v>0</v>
      </c>
      <c r="BE9736">
        <v>0</v>
      </c>
      <c r="BN9736">
        <v>1</v>
      </c>
      <c r="BO9736">
        <v>2</v>
      </c>
      <c r="BS9736">
        <v>750</v>
      </c>
      <c r="BT9736">
        <v>1</v>
      </c>
      <c r="BV9736">
        <v>2</v>
      </c>
      <c r="CM9736">
        <v>0</v>
      </c>
      <c r="DL9736">
        <v>1</v>
      </c>
      <c r="DM9736" t="s">
        <v>117</v>
      </c>
      <c r="DN9736" t="s">
        <v>118</v>
      </c>
    </row>
    <row r="9737" spans="1:118" x14ac:dyDescent="0.25">
      <c r="A9737">
        <v>9735</v>
      </c>
      <c r="B9737">
        <f t="shared" si="152"/>
        <v>1180040106</v>
      </c>
      <c r="C9737">
        <v>96616</v>
      </c>
      <c r="D9737" t="s">
        <v>116</v>
      </c>
      <c r="F9737">
        <v>118004</v>
      </c>
      <c r="H9737">
        <v>106</v>
      </c>
      <c r="I9737">
        <v>14720</v>
      </c>
      <c r="J9737">
        <v>3</v>
      </c>
      <c r="K9737" s="1">
        <v>42768</v>
      </c>
      <c r="L9737" s="1">
        <v>42887</v>
      </c>
      <c r="M9737" s="1">
        <v>42857</v>
      </c>
      <c r="N9737" s="1">
        <v>42887</v>
      </c>
      <c r="O9737">
        <v>4</v>
      </c>
      <c r="P9737">
        <v>0</v>
      </c>
      <c r="Z9737">
        <v>0</v>
      </c>
      <c r="AG9737">
        <v>0</v>
      </c>
      <c r="AN9737">
        <v>0</v>
      </c>
      <c r="BE9737">
        <v>0</v>
      </c>
      <c r="BN9737">
        <v>1</v>
      </c>
      <c r="BO9737">
        <v>2</v>
      </c>
      <c r="BS9737">
        <v>750</v>
      </c>
      <c r="BT9737">
        <v>1</v>
      </c>
      <c r="BV9737">
        <v>2</v>
      </c>
      <c r="CM9737">
        <v>0</v>
      </c>
      <c r="DL9737">
        <v>1</v>
      </c>
      <c r="DM9737" t="s">
        <v>117</v>
      </c>
      <c r="DN9737" t="s">
        <v>118</v>
      </c>
    </row>
    <row r="9738" spans="1:118" x14ac:dyDescent="0.25">
      <c r="A9738">
        <v>9736</v>
      </c>
      <c r="B9738">
        <f t="shared" si="152"/>
        <v>1180040106</v>
      </c>
      <c r="C9738">
        <v>110726</v>
      </c>
      <c r="D9738" t="s">
        <v>116</v>
      </c>
      <c r="F9738">
        <v>118004</v>
      </c>
      <c r="H9738">
        <v>106</v>
      </c>
      <c r="I9738">
        <v>14720</v>
      </c>
      <c r="J9738">
        <v>4</v>
      </c>
      <c r="K9738" s="1">
        <v>42888</v>
      </c>
      <c r="L9738" s="1">
        <v>43009</v>
      </c>
      <c r="M9738" s="1">
        <v>42888</v>
      </c>
      <c r="N9738" s="1">
        <v>42917</v>
      </c>
      <c r="O9738">
        <v>1</v>
      </c>
      <c r="P9738">
        <v>1</v>
      </c>
      <c r="Q9738">
        <v>2</v>
      </c>
      <c r="R9738">
        <v>2</v>
      </c>
      <c r="T9738">
        <v>4000</v>
      </c>
      <c r="U9738">
        <v>2</v>
      </c>
      <c r="W9738">
        <v>3</v>
      </c>
      <c r="X9738">
        <v>16000</v>
      </c>
      <c r="Y9738" t="s">
        <v>123</v>
      </c>
      <c r="Z9738">
        <v>0</v>
      </c>
      <c r="AG9738">
        <v>0</v>
      </c>
      <c r="AN9738">
        <v>0</v>
      </c>
      <c r="BE9738">
        <v>0</v>
      </c>
      <c r="BN9738">
        <v>1</v>
      </c>
      <c r="BO9738">
        <v>2</v>
      </c>
      <c r="BS9738">
        <v>750</v>
      </c>
      <c r="BT9738">
        <v>1</v>
      </c>
      <c r="BV9738">
        <v>2</v>
      </c>
      <c r="CM9738">
        <v>0</v>
      </c>
      <c r="DL9738">
        <v>0</v>
      </c>
      <c r="DM9738" t="s">
        <v>117</v>
      </c>
      <c r="DN9738" t="s">
        <v>118</v>
      </c>
    </row>
    <row r="9739" spans="1:118" x14ac:dyDescent="0.25">
      <c r="A9739">
        <v>9737</v>
      </c>
      <c r="B9739">
        <f t="shared" si="152"/>
        <v>1180040106</v>
      </c>
      <c r="C9739">
        <v>110726</v>
      </c>
      <c r="D9739" t="s">
        <v>116</v>
      </c>
      <c r="F9739">
        <v>118004</v>
      </c>
      <c r="H9739">
        <v>106</v>
      </c>
      <c r="I9739">
        <v>14720</v>
      </c>
      <c r="J9739">
        <v>4</v>
      </c>
      <c r="K9739" s="1">
        <v>42888</v>
      </c>
      <c r="L9739" s="1">
        <v>43009</v>
      </c>
      <c r="M9739" s="1">
        <v>42918</v>
      </c>
      <c r="N9739" s="1">
        <v>42948</v>
      </c>
      <c r="O9739">
        <v>2</v>
      </c>
      <c r="P9739">
        <v>1</v>
      </c>
      <c r="Q9739">
        <v>2</v>
      </c>
      <c r="R9739">
        <v>2</v>
      </c>
      <c r="T9739">
        <v>4000</v>
      </c>
      <c r="U9739">
        <v>2</v>
      </c>
      <c r="W9739">
        <v>3</v>
      </c>
      <c r="X9739">
        <v>16000</v>
      </c>
      <c r="Y9739" t="s">
        <v>123</v>
      </c>
      <c r="Z9739">
        <v>0</v>
      </c>
      <c r="AG9739">
        <v>0</v>
      </c>
      <c r="AN9739">
        <v>0</v>
      </c>
      <c r="BE9739">
        <v>0</v>
      </c>
      <c r="BN9739">
        <v>1</v>
      </c>
      <c r="BO9739">
        <v>2</v>
      </c>
      <c r="BS9739">
        <v>750</v>
      </c>
      <c r="BT9739">
        <v>1</v>
      </c>
      <c r="BV9739">
        <v>2</v>
      </c>
      <c r="CM9739">
        <v>0</v>
      </c>
      <c r="DL9739">
        <v>0</v>
      </c>
      <c r="DM9739" t="s">
        <v>117</v>
      </c>
      <c r="DN9739" t="s">
        <v>118</v>
      </c>
    </row>
    <row r="9740" spans="1:118" x14ac:dyDescent="0.25">
      <c r="A9740">
        <v>9738</v>
      </c>
      <c r="B9740">
        <f t="shared" si="152"/>
        <v>1180040106</v>
      </c>
      <c r="C9740">
        <v>110726</v>
      </c>
      <c r="D9740" t="s">
        <v>116</v>
      </c>
      <c r="F9740">
        <v>118004</v>
      </c>
      <c r="H9740">
        <v>106</v>
      </c>
      <c r="I9740">
        <v>14720</v>
      </c>
      <c r="J9740">
        <v>4</v>
      </c>
      <c r="K9740" s="1">
        <v>42888</v>
      </c>
      <c r="L9740" s="1">
        <v>43009</v>
      </c>
      <c r="M9740" s="1">
        <v>42949</v>
      </c>
      <c r="N9740" s="1">
        <v>42979</v>
      </c>
      <c r="O9740">
        <v>3</v>
      </c>
      <c r="P9740">
        <v>1</v>
      </c>
      <c r="Q9740">
        <v>2</v>
      </c>
      <c r="R9740">
        <v>2</v>
      </c>
      <c r="T9740">
        <v>4000</v>
      </c>
      <c r="U9740">
        <v>2</v>
      </c>
      <c r="W9740">
        <v>3</v>
      </c>
      <c r="X9740">
        <v>16000</v>
      </c>
      <c r="Y9740" t="s">
        <v>123</v>
      </c>
      <c r="Z9740">
        <v>0</v>
      </c>
      <c r="AG9740">
        <v>0</v>
      </c>
      <c r="AN9740">
        <v>0</v>
      </c>
      <c r="BE9740">
        <v>0</v>
      </c>
      <c r="BN9740">
        <v>1</v>
      </c>
      <c r="BO9740">
        <v>2</v>
      </c>
      <c r="BS9740">
        <v>750</v>
      </c>
      <c r="BT9740">
        <v>1</v>
      </c>
      <c r="BV9740">
        <v>2</v>
      </c>
      <c r="CM9740">
        <v>0</v>
      </c>
      <c r="DL9740">
        <v>0</v>
      </c>
      <c r="DM9740" t="s">
        <v>117</v>
      </c>
      <c r="DN9740" t="s">
        <v>118</v>
      </c>
    </row>
    <row r="9741" spans="1:118" x14ac:dyDescent="0.25">
      <c r="A9741">
        <v>9739</v>
      </c>
      <c r="B9741">
        <f t="shared" si="152"/>
        <v>1180040106</v>
      </c>
      <c r="C9741">
        <v>110726</v>
      </c>
      <c r="D9741" t="s">
        <v>116</v>
      </c>
      <c r="F9741">
        <v>118004</v>
      </c>
      <c r="H9741">
        <v>106</v>
      </c>
      <c r="I9741">
        <v>14720</v>
      </c>
      <c r="J9741">
        <v>4</v>
      </c>
      <c r="K9741" s="1">
        <v>42888</v>
      </c>
      <c r="L9741" s="1">
        <v>43009</v>
      </c>
      <c r="M9741" s="1">
        <v>42980</v>
      </c>
      <c r="N9741" s="1">
        <v>43009</v>
      </c>
      <c r="O9741">
        <v>4</v>
      </c>
      <c r="P9741">
        <v>1</v>
      </c>
      <c r="Q9741">
        <v>2</v>
      </c>
      <c r="R9741">
        <v>2</v>
      </c>
      <c r="T9741">
        <v>4000</v>
      </c>
      <c r="U9741">
        <v>2</v>
      </c>
      <c r="W9741">
        <v>3</v>
      </c>
      <c r="X9741">
        <v>16000</v>
      </c>
      <c r="Y9741" t="s">
        <v>123</v>
      </c>
      <c r="Z9741">
        <v>0</v>
      </c>
      <c r="AG9741">
        <v>0</v>
      </c>
      <c r="AN9741">
        <v>0</v>
      </c>
      <c r="BE9741">
        <v>0</v>
      </c>
      <c r="BN9741">
        <v>1</v>
      </c>
      <c r="BO9741">
        <v>2</v>
      </c>
      <c r="BS9741">
        <v>750</v>
      </c>
      <c r="BT9741">
        <v>1</v>
      </c>
      <c r="BV9741">
        <v>2</v>
      </c>
      <c r="CM9741">
        <v>0</v>
      </c>
      <c r="DL9741">
        <v>0</v>
      </c>
      <c r="DM9741" t="s">
        <v>117</v>
      </c>
      <c r="DN9741" t="s">
        <v>118</v>
      </c>
    </row>
    <row r="9742" spans="1:118" x14ac:dyDescent="0.25">
      <c r="A9742">
        <v>9740</v>
      </c>
      <c r="B9742">
        <f t="shared" si="152"/>
        <v>1180100294</v>
      </c>
      <c r="C9742">
        <v>70805</v>
      </c>
      <c r="D9742" t="s">
        <v>116</v>
      </c>
      <c r="F9742">
        <v>118010</v>
      </c>
      <c r="H9742">
        <v>294</v>
      </c>
      <c r="I9742">
        <v>18487</v>
      </c>
      <c r="J9742">
        <v>0</v>
      </c>
      <c r="K9742" s="1">
        <v>42523</v>
      </c>
      <c r="L9742" s="1">
        <v>42644</v>
      </c>
      <c r="M9742" s="1">
        <v>42523</v>
      </c>
      <c r="N9742" s="1">
        <v>42552</v>
      </c>
      <c r="O9742">
        <v>1</v>
      </c>
      <c r="P9742">
        <v>1</v>
      </c>
      <c r="Q9742">
        <v>2</v>
      </c>
      <c r="R9742">
        <v>2</v>
      </c>
      <c r="T9742">
        <v>4000</v>
      </c>
      <c r="U9742">
        <v>2</v>
      </c>
      <c r="W9742">
        <v>3</v>
      </c>
      <c r="X9742">
        <v>4</v>
      </c>
      <c r="Y9742" t="s">
        <v>123</v>
      </c>
      <c r="DM9742" t="s">
        <v>117</v>
      </c>
      <c r="DN9742" t="s">
        <v>118</v>
      </c>
    </row>
    <row r="9743" spans="1:118" x14ac:dyDescent="0.25">
      <c r="A9743">
        <v>9741</v>
      </c>
      <c r="B9743">
        <f t="shared" si="152"/>
        <v>1180100294</v>
      </c>
      <c r="C9743">
        <v>70805</v>
      </c>
      <c r="D9743" t="s">
        <v>116</v>
      </c>
      <c r="F9743">
        <v>118010</v>
      </c>
      <c r="H9743">
        <v>294</v>
      </c>
      <c r="I9743">
        <v>18487</v>
      </c>
      <c r="J9743">
        <v>0</v>
      </c>
      <c r="K9743" s="1">
        <v>42523</v>
      </c>
      <c r="L9743" s="1">
        <v>42644</v>
      </c>
      <c r="M9743" s="1">
        <v>42553</v>
      </c>
      <c r="N9743" s="1">
        <v>42583</v>
      </c>
      <c r="O9743">
        <v>2</v>
      </c>
      <c r="P9743">
        <v>1</v>
      </c>
      <c r="Q9743">
        <v>2</v>
      </c>
      <c r="R9743">
        <v>2</v>
      </c>
      <c r="T9743">
        <v>4000</v>
      </c>
      <c r="U9743">
        <v>2</v>
      </c>
      <c r="W9743">
        <v>3</v>
      </c>
      <c r="X9743">
        <v>4</v>
      </c>
      <c r="Y9743" t="s">
        <v>123</v>
      </c>
      <c r="DM9743" t="s">
        <v>117</v>
      </c>
      <c r="DN9743" t="s">
        <v>118</v>
      </c>
    </row>
    <row r="9744" spans="1:118" x14ac:dyDescent="0.25">
      <c r="A9744">
        <v>9742</v>
      </c>
      <c r="B9744">
        <f t="shared" si="152"/>
        <v>1180100294</v>
      </c>
      <c r="C9744">
        <v>70805</v>
      </c>
      <c r="D9744" t="s">
        <v>116</v>
      </c>
      <c r="F9744">
        <v>118010</v>
      </c>
      <c r="H9744">
        <v>294</v>
      </c>
      <c r="I9744">
        <v>18487</v>
      </c>
      <c r="J9744">
        <v>0</v>
      </c>
      <c r="K9744" s="1">
        <v>42523</v>
      </c>
      <c r="L9744" s="1">
        <v>42644</v>
      </c>
      <c r="M9744" s="1">
        <v>42584</v>
      </c>
      <c r="N9744" s="1">
        <v>42614</v>
      </c>
      <c r="O9744">
        <v>3</v>
      </c>
      <c r="P9744">
        <v>1</v>
      </c>
      <c r="Q9744">
        <v>2</v>
      </c>
      <c r="R9744">
        <v>2</v>
      </c>
      <c r="T9744">
        <v>4000</v>
      </c>
      <c r="U9744">
        <v>2</v>
      </c>
      <c r="W9744">
        <v>3</v>
      </c>
      <c r="X9744">
        <v>4</v>
      </c>
      <c r="Y9744" t="s">
        <v>123</v>
      </c>
      <c r="DM9744" t="s">
        <v>117</v>
      </c>
      <c r="DN9744" t="s">
        <v>118</v>
      </c>
    </row>
    <row r="9745" spans="1:118" x14ac:dyDescent="0.25">
      <c r="A9745">
        <v>9743</v>
      </c>
      <c r="B9745">
        <f t="shared" si="152"/>
        <v>1180100294</v>
      </c>
      <c r="C9745">
        <v>70805</v>
      </c>
      <c r="D9745" t="s">
        <v>116</v>
      </c>
      <c r="F9745">
        <v>118010</v>
      </c>
      <c r="H9745">
        <v>294</v>
      </c>
      <c r="I9745">
        <v>18487</v>
      </c>
      <c r="J9745">
        <v>0</v>
      </c>
      <c r="K9745" s="1">
        <v>42523</v>
      </c>
      <c r="L9745" s="1">
        <v>42644</v>
      </c>
      <c r="M9745" s="1">
        <v>42615</v>
      </c>
      <c r="N9745" s="1">
        <v>42644</v>
      </c>
      <c r="O9745">
        <v>4</v>
      </c>
      <c r="P9745">
        <v>1</v>
      </c>
      <c r="Q9745">
        <v>2</v>
      </c>
      <c r="R9745">
        <v>2</v>
      </c>
      <c r="T9745">
        <v>4000</v>
      </c>
      <c r="U9745">
        <v>2</v>
      </c>
      <c r="W9745">
        <v>3</v>
      </c>
      <c r="X9745">
        <v>4</v>
      </c>
      <c r="Y9745" t="s">
        <v>123</v>
      </c>
      <c r="DM9745" t="s">
        <v>117</v>
      </c>
      <c r="DN9745" t="s">
        <v>118</v>
      </c>
    </row>
    <row r="9746" spans="1:118" x14ac:dyDescent="0.25">
      <c r="A9746">
        <v>9744</v>
      </c>
      <c r="B9746">
        <f t="shared" si="152"/>
        <v>1180100294</v>
      </c>
      <c r="C9746">
        <v>84435</v>
      </c>
      <c r="D9746" t="s">
        <v>116</v>
      </c>
      <c r="F9746">
        <v>118010</v>
      </c>
      <c r="H9746">
        <v>294</v>
      </c>
      <c r="I9746">
        <v>18487</v>
      </c>
      <c r="J9746">
        <v>1</v>
      </c>
      <c r="K9746" s="1">
        <v>42645</v>
      </c>
      <c r="L9746" s="1">
        <v>42767</v>
      </c>
      <c r="M9746" s="1">
        <v>42645</v>
      </c>
      <c r="N9746" s="1">
        <v>42675</v>
      </c>
      <c r="O9746">
        <v>1</v>
      </c>
      <c r="P9746">
        <v>1</v>
      </c>
      <c r="Q9746">
        <v>2</v>
      </c>
      <c r="R9746">
        <v>9</v>
      </c>
      <c r="S9746" t="s">
        <v>146</v>
      </c>
      <c r="T9746">
        <v>4000</v>
      </c>
      <c r="U9746">
        <v>2</v>
      </c>
      <c r="W9746">
        <v>4</v>
      </c>
      <c r="X9746">
        <v>2</v>
      </c>
      <c r="Y9746" t="s">
        <v>128</v>
      </c>
      <c r="DM9746" t="s">
        <v>117</v>
      </c>
      <c r="DN9746" t="s">
        <v>118</v>
      </c>
    </row>
    <row r="9747" spans="1:118" x14ac:dyDescent="0.25">
      <c r="A9747">
        <v>9745</v>
      </c>
      <c r="B9747">
        <f t="shared" si="152"/>
        <v>1180100294</v>
      </c>
      <c r="C9747">
        <v>84435</v>
      </c>
      <c r="D9747" t="s">
        <v>116</v>
      </c>
      <c r="F9747">
        <v>118010</v>
      </c>
      <c r="H9747">
        <v>294</v>
      </c>
      <c r="I9747">
        <v>18487</v>
      </c>
      <c r="J9747">
        <v>1</v>
      </c>
      <c r="K9747" s="1">
        <v>42645</v>
      </c>
      <c r="L9747" s="1">
        <v>42767</v>
      </c>
      <c r="M9747" s="1">
        <v>42676</v>
      </c>
      <c r="N9747" s="1">
        <v>42705</v>
      </c>
      <c r="O9747">
        <v>2</v>
      </c>
      <c r="DM9747" t="s">
        <v>117</v>
      </c>
      <c r="DN9747" t="s">
        <v>118</v>
      </c>
    </row>
    <row r="9748" spans="1:118" x14ac:dyDescent="0.25">
      <c r="A9748">
        <v>9746</v>
      </c>
      <c r="B9748">
        <f t="shared" si="152"/>
        <v>1180100294</v>
      </c>
      <c r="C9748">
        <v>84435</v>
      </c>
      <c r="D9748" t="s">
        <v>116</v>
      </c>
      <c r="F9748">
        <v>118010</v>
      </c>
      <c r="H9748">
        <v>294</v>
      </c>
      <c r="I9748">
        <v>18487</v>
      </c>
      <c r="J9748">
        <v>1</v>
      </c>
      <c r="K9748" s="1">
        <v>42645</v>
      </c>
      <c r="L9748" s="1">
        <v>42767</v>
      </c>
      <c r="M9748" s="1">
        <v>42706</v>
      </c>
      <c r="N9748" s="1">
        <v>42736</v>
      </c>
      <c r="O9748">
        <v>3</v>
      </c>
      <c r="P9748">
        <v>1</v>
      </c>
      <c r="Q9748">
        <v>2</v>
      </c>
      <c r="R9748">
        <v>9</v>
      </c>
      <c r="S9748" t="s">
        <v>146</v>
      </c>
      <c r="T9748">
        <v>4000</v>
      </c>
      <c r="U9748">
        <v>2</v>
      </c>
      <c r="W9748">
        <v>2</v>
      </c>
      <c r="X9748">
        <v>8</v>
      </c>
      <c r="Y9748" t="s">
        <v>125</v>
      </c>
      <c r="DM9748" t="s">
        <v>117</v>
      </c>
      <c r="DN9748" t="s">
        <v>118</v>
      </c>
    </row>
    <row r="9749" spans="1:118" x14ac:dyDescent="0.25">
      <c r="A9749">
        <v>9747</v>
      </c>
      <c r="B9749">
        <f t="shared" si="152"/>
        <v>1180100294</v>
      </c>
      <c r="C9749">
        <v>84435</v>
      </c>
      <c r="D9749" t="s">
        <v>116</v>
      </c>
      <c r="F9749">
        <v>118010</v>
      </c>
      <c r="H9749">
        <v>294</v>
      </c>
      <c r="I9749">
        <v>18487</v>
      </c>
      <c r="J9749">
        <v>1</v>
      </c>
      <c r="K9749" s="1">
        <v>42645</v>
      </c>
      <c r="L9749" s="1">
        <v>42767</v>
      </c>
      <c r="M9749" s="1">
        <v>42737</v>
      </c>
      <c r="N9749" s="1">
        <v>42767</v>
      </c>
      <c r="O9749">
        <v>4</v>
      </c>
      <c r="DM9749" t="s">
        <v>117</v>
      </c>
      <c r="DN9749" t="s">
        <v>118</v>
      </c>
    </row>
    <row r="9750" spans="1:118" x14ac:dyDescent="0.25">
      <c r="A9750">
        <v>9748</v>
      </c>
      <c r="B9750">
        <f t="shared" si="152"/>
        <v>1180100294</v>
      </c>
      <c r="C9750">
        <v>97317</v>
      </c>
      <c r="D9750" t="s">
        <v>116</v>
      </c>
      <c r="F9750">
        <v>118010</v>
      </c>
      <c r="H9750">
        <v>294</v>
      </c>
      <c r="I9750">
        <v>18487</v>
      </c>
      <c r="J9750">
        <v>2</v>
      </c>
      <c r="K9750" s="1">
        <v>42768</v>
      </c>
      <c r="L9750" s="1">
        <v>42887</v>
      </c>
      <c r="M9750" s="1">
        <v>42768</v>
      </c>
      <c r="N9750" s="1">
        <v>42795</v>
      </c>
      <c r="O9750">
        <v>1</v>
      </c>
      <c r="P9750">
        <v>1</v>
      </c>
      <c r="Q9750">
        <v>2</v>
      </c>
      <c r="R9750">
        <v>9</v>
      </c>
      <c r="S9750" t="s">
        <v>146</v>
      </c>
      <c r="T9750">
        <v>4000</v>
      </c>
      <c r="U9750">
        <v>2</v>
      </c>
      <c r="W9750">
        <v>3</v>
      </c>
      <c r="X9750">
        <v>4</v>
      </c>
      <c r="Y9750" t="s">
        <v>123</v>
      </c>
      <c r="DM9750" t="s">
        <v>117</v>
      </c>
      <c r="DN9750" t="s">
        <v>118</v>
      </c>
    </row>
    <row r="9751" spans="1:118" x14ac:dyDescent="0.25">
      <c r="A9751">
        <v>9749</v>
      </c>
      <c r="B9751">
        <f t="shared" si="152"/>
        <v>1180100294</v>
      </c>
      <c r="C9751">
        <v>97317</v>
      </c>
      <c r="D9751" t="s">
        <v>116</v>
      </c>
      <c r="F9751">
        <v>118010</v>
      </c>
      <c r="H9751">
        <v>294</v>
      </c>
      <c r="I9751">
        <v>18487</v>
      </c>
      <c r="J9751">
        <v>2</v>
      </c>
      <c r="K9751" s="1">
        <v>42768</v>
      </c>
      <c r="L9751" s="1">
        <v>42887</v>
      </c>
      <c r="M9751" s="1">
        <v>42796</v>
      </c>
      <c r="N9751" s="1">
        <v>42826</v>
      </c>
      <c r="O9751">
        <v>2</v>
      </c>
      <c r="BN9751">
        <v>0</v>
      </c>
      <c r="DM9751" t="s">
        <v>117</v>
      </c>
      <c r="DN9751" t="s">
        <v>118</v>
      </c>
    </row>
    <row r="9752" spans="1:118" x14ac:dyDescent="0.25">
      <c r="A9752">
        <v>9750</v>
      </c>
      <c r="B9752">
        <f t="shared" si="152"/>
        <v>1180100294</v>
      </c>
      <c r="C9752">
        <v>97317</v>
      </c>
      <c r="D9752" t="s">
        <v>116</v>
      </c>
      <c r="F9752">
        <v>118010</v>
      </c>
      <c r="H9752">
        <v>294</v>
      </c>
      <c r="I9752">
        <v>18487</v>
      </c>
      <c r="J9752">
        <v>2</v>
      </c>
      <c r="K9752" s="1">
        <v>42768</v>
      </c>
      <c r="L9752" s="1">
        <v>42887</v>
      </c>
      <c r="M9752" s="1">
        <v>42827</v>
      </c>
      <c r="N9752" s="1">
        <v>42856</v>
      </c>
      <c r="O9752">
        <v>3</v>
      </c>
      <c r="P9752">
        <v>1</v>
      </c>
      <c r="Q9752">
        <v>2</v>
      </c>
      <c r="R9752">
        <v>9</v>
      </c>
      <c r="S9752" t="s">
        <v>146</v>
      </c>
      <c r="T9752">
        <v>4000</v>
      </c>
      <c r="U9752">
        <v>2</v>
      </c>
      <c r="W9752">
        <v>3</v>
      </c>
      <c r="X9752">
        <v>4</v>
      </c>
      <c r="Y9752" t="s">
        <v>123</v>
      </c>
      <c r="BN9752">
        <v>1</v>
      </c>
      <c r="BO9752">
        <v>2</v>
      </c>
      <c r="BQ9752">
        <v>0.5</v>
      </c>
      <c r="BR9752">
        <v>1</v>
      </c>
      <c r="BT9752">
        <v>2</v>
      </c>
      <c r="BV9752">
        <v>1</v>
      </c>
      <c r="DM9752" t="s">
        <v>117</v>
      </c>
      <c r="DN9752" t="s">
        <v>118</v>
      </c>
    </row>
    <row r="9753" spans="1:118" x14ac:dyDescent="0.25">
      <c r="A9753">
        <v>9751</v>
      </c>
      <c r="B9753">
        <f t="shared" si="152"/>
        <v>1180100294</v>
      </c>
      <c r="C9753">
        <v>97317</v>
      </c>
      <c r="D9753" t="s">
        <v>116</v>
      </c>
      <c r="F9753">
        <v>118010</v>
      </c>
      <c r="H9753">
        <v>294</v>
      </c>
      <c r="I9753">
        <v>18487</v>
      </c>
      <c r="J9753">
        <v>2</v>
      </c>
      <c r="K9753" s="1">
        <v>42768</v>
      </c>
      <c r="L9753" s="1">
        <v>42887</v>
      </c>
      <c r="M9753" s="1">
        <v>42857</v>
      </c>
      <c r="N9753" s="1">
        <v>42887</v>
      </c>
      <c r="O9753">
        <v>4</v>
      </c>
      <c r="P9753">
        <v>1</v>
      </c>
      <c r="Q9753">
        <v>2</v>
      </c>
      <c r="R9753">
        <v>9</v>
      </c>
      <c r="S9753" t="s">
        <v>146</v>
      </c>
      <c r="T9753">
        <v>4000</v>
      </c>
      <c r="U9753">
        <v>2</v>
      </c>
      <c r="W9753">
        <v>2</v>
      </c>
      <c r="X9753">
        <v>8</v>
      </c>
      <c r="Y9753" t="s">
        <v>125</v>
      </c>
      <c r="BN9753">
        <v>1</v>
      </c>
      <c r="BO9753">
        <v>2</v>
      </c>
      <c r="BQ9753">
        <v>0.5</v>
      </c>
      <c r="BR9753">
        <v>1</v>
      </c>
      <c r="BT9753">
        <v>2</v>
      </c>
      <c r="BV9753">
        <v>1</v>
      </c>
      <c r="DM9753" t="s">
        <v>117</v>
      </c>
      <c r="DN9753" t="s">
        <v>118</v>
      </c>
    </row>
    <row r="9754" spans="1:118" x14ac:dyDescent="0.25">
      <c r="A9754">
        <v>9752</v>
      </c>
      <c r="B9754">
        <f t="shared" si="152"/>
        <v>1180100294</v>
      </c>
      <c r="C9754">
        <v>111085</v>
      </c>
      <c r="D9754" t="s">
        <v>116</v>
      </c>
      <c r="F9754">
        <v>118010</v>
      </c>
      <c r="H9754">
        <v>294</v>
      </c>
      <c r="I9754">
        <v>18487</v>
      </c>
      <c r="J9754">
        <v>3</v>
      </c>
      <c r="K9754" s="1">
        <v>42888</v>
      </c>
      <c r="L9754" s="1">
        <v>43009</v>
      </c>
      <c r="M9754" s="1">
        <v>42888</v>
      </c>
      <c r="N9754" s="1">
        <v>42917</v>
      </c>
      <c r="O9754">
        <v>1</v>
      </c>
      <c r="P9754">
        <v>1</v>
      </c>
      <c r="Q9754">
        <v>2</v>
      </c>
      <c r="R9754">
        <v>2</v>
      </c>
      <c r="T9754">
        <v>4000</v>
      </c>
      <c r="U9754">
        <v>2</v>
      </c>
      <c r="W9754">
        <v>2</v>
      </c>
      <c r="X9754">
        <v>8</v>
      </c>
      <c r="Y9754" t="s">
        <v>125</v>
      </c>
      <c r="Z9754">
        <v>0</v>
      </c>
      <c r="AG9754">
        <v>0</v>
      </c>
      <c r="AN9754">
        <v>0</v>
      </c>
      <c r="BE9754">
        <v>0</v>
      </c>
      <c r="BN9754">
        <v>1</v>
      </c>
      <c r="BO9754">
        <v>2</v>
      </c>
      <c r="BS9754">
        <v>1500</v>
      </c>
      <c r="BT9754">
        <v>1</v>
      </c>
      <c r="BV9754">
        <v>3</v>
      </c>
      <c r="CM9754">
        <v>0</v>
      </c>
      <c r="DL9754">
        <v>0</v>
      </c>
      <c r="DM9754" t="s">
        <v>117</v>
      </c>
      <c r="DN9754" t="s">
        <v>118</v>
      </c>
    </row>
    <row r="9755" spans="1:118" x14ac:dyDescent="0.25">
      <c r="A9755">
        <v>9753</v>
      </c>
      <c r="B9755">
        <f t="shared" si="152"/>
        <v>1180100294</v>
      </c>
      <c r="C9755">
        <v>111085</v>
      </c>
      <c r="D9755" t="s">
        <v>116</v>
      </c>
      <c r="F9755">
        <v>118010</v>
      </c>
      <c r="H9755">
        <v>294</v>
      </c>
      <c r="I9755">
        <v>18487</v>
      </c>
      <c r="J9755">
        <v>3</v>
      </c>
      <c r="K9755" s="1">
        <v>42888</v>
      </c>
      <c r="L9755" s="1">
        <v>43009</v>
      </c>
      <c r="M9755" s="1">
        <v>42918</v>
      </c>
      <c r="N9755" s="1">
        <v>42948</v>
      </c>
      <c r="O9755">
        <v>2</v>
      </c>
      <c r="P9755">
        <v>1</v>
      </c>
      <c r="Q9755">
        <v>2</v>
      </c>
      <c r="R9755">
        <v>2</v>
      </c>
      <c r="T9755">
        <v>4000</v>
      </c>
      <c r="U9755">
        <v>2</v>
      </c>
      <c r="W9755">
        <v>3</v>
      </c>
      <c r="X9755">
        <v>4</v>
      </c>
      <c r="Y9755" t="s">
        <v>123</v>
      </c>
      <c r="Z9755">
        <v>0</v>
      </c>
      <c r="AG9755">
        <v>0</v>
      </c>
      <c r="AN9755">
        <v>0</v>
      </c>
      <c r="BE9755">
        <v>0</v>
      </c>
      <c r="BN9755">
        <v>1</v>
      </c>
      <c r="BO9755">
        <v>2</v>
      </c>
      <c r="BS9755">
        <v>1500</v>
      </c>
      <c r="BT9755">
        <v>1</v>
      </c>
      <c r="BV9755">
        <v>3</v>
      </c>
      <c r="CM9755">
        <v>0</v>
      </c>
      <c r="DL9755">
        <v>0</v>
      </c>
      <c r="DM9755" t="s">
        <v>117</v>
      </c>
      <c r="DN9755" t="s">
        <v>118</v>
      </c>
    </row>
    <row r="9756" spans="1:118" x14ac:dyDescent="0.25">
      <c r="A9756">
        <v>9754</v>
      </c>
      <c r="B9756">
        <f t="shared" si="152"/>
        <v>1180100294</v>
      </c>
      <c r="C9756">
        <v>111085</v>
      </c>
      <c r="D9756" t="s">
        <v>116</v>
      </c>
      <c r="F9756">
        <v>118010</v>
      </c>
      <c r="H9756">
        <v>294</v>
      </c>
      <c r="I9756">
        <v>18487</v>
      </c>
      <c r="J9756">
        <v>3</v>
      </c>
      <c r="K9756" s="1">
        <v>42888</v>
      </c>
      <c r="L9756" s="1">
        <v>43009</v>
      </c>
      <c r="M9756" s="1">
        <v>42949</v>
      </c>
      <c r="N9756" s="1">
        <v>42979</v>
      </c>
      <c r="O9756">
        <v>3</v>
      </c>
      <c r="P9756">
        <v>1</v>
      </c>
      <c r="Q9756">
        <v>2</v>
      </c>
      <c r="R9756">
        <v>2</v>
      </c>
      <c r="T9756">
        <v>4000</v>
      </c>
      <c r="U9756">
        <v>2</v>
      </c>
      <c r="W9756">
        <v>3</v>
      </c>
      <c r="X9756">
        <v>4</v>
      </c>
      <c r="Y9756" t="s">
        <v>123</v>
      </c>
      <c r="Z9756">
        <v>0</v>
      </c>
      <c r="AG9756">
        <v>0</v>
      </c>
      <c r="AN9756">
        <v>0</v>
      </c>
      <c r="BE9756">
        <v>0</v>
      </c>
      <c r="BN9756">
        <v>1</v>
      </c>
      <c r="BO9756">
        <v>2</v>
      </c>
      <c r="BS9756">
        <v>1500</v>
      </c>
      <c r="BT9756">
        <v>1</v>
      </c>
      <c r="BV9756">
        <v>3</v>
      </c>
      <c r="CM9756">
        <v>0</v>
      </c>
      <c r="DL9756">
        <v>0</v>
      </c>
      <c r="DM9756" t="s">
        <v>117</v>
      </c>
      <c r="DN9756" t="s">
        <v>118</v>
      </c>
    </row>
    <row r="9757" spans="1:118" x14ac:dyDescent="0.25">
      <c r="A9757">
        <v>9755</v>
      </c>
      <c r="B9757">
        <f t="shared" si="152"/>
        <v>1180100294</v>
      </c>
      <c r="C9757">
        <v>111085</v>
      </c>
      <c r="D9757" t="s">
        <v>116</v>
      </c>
      <c r="F9757">
        <v>118010</v>
      </c>
      <c r="H9757">
        <v>294</v>
      </c>
      <c r="I9757">
        <v>18487</v>
      </c>
      <c r="J9757">
        <v>3</v>
      </c>
      <c r="K9757" s="1">
        <v>42888</v>
      </c>
      <c r="L9757" s="1">
        <v>43009</v>
      </c>
      <c r="M9757" s="1">
        <v>42980</v>
      </c>
      <c r="N9757" s="1">
        <v>43009</v>
      </c>
      <c r="O9757">
        <v>4</v>
      </c>
      <c r="P9757">
        <v>1</v>
      </c>
      <c r="Q9757">
        <v>2</v>
      </c>
      <c r="R9757">
        <v>2</v>
      </c>
      <c r="T9757">
        <v>4000</v>
      </c>
      <c r="U9757">
        <v>2</v>
      </c>
      <c r="W9757">
        <v>3</v>
      </c>
      <c r="X9757">
        <v>4</v>
      </c>
      <c r="Y9757" t="s">
        <v>123</v>
      </c>
      <c r="Z9757">
        <v>0</v>
      </c>
      <c r="AG9757">
        <v>0</v>
      </c>
      <c r="AN9757">
        <v>0</v>
      </c>
      <c r="BE9757">
        <v>0</v>
      </c>
      <c r="BN9757">
        <v>1</v>
      </c>
      <c r="BO9757">
        <v>2</v>
      </c>
      <c r="BS9757">
        <v>1500</v>
      </c>
      <c r="BT9757">
        <v>1</v>
      </c>
      <c r="BV9757">
        <v>3</v>
      </c>
      <c r="CM9757">
        <v>0</v>
      </c>
      <c r="DL9757">
        <v>0</v>
      </c>
      <c r="DM9757" t="s">
        <v>117</v>
      </c>
      <c r="DN9757" t="s">
        <v>118</v>
      </c>
    </row>
    <row r="9758" spans="1:118" x14ac:dyDescent="0.25">
      <c r="A9758">
        <v>9756</v>
      </c>
      <c r="B9758">
        <f t="shared" si="152"/>
        <v>1180100310</v>
      </c>
      <c r="C9758">
        <v>84436</v>
      </c>
      <c r="D9758" t="s">
        <v>116</v>
      </c>
      <c r="F9758">
        <v>118010</v>
      </c>
      <c r="H9758">
        <v>310</v>
      </c>
      <c r="I9758">
        <v>18504</v>
      </c>
      <c r="J9758">
        <v>1</v>
      </c>
      <c r="K9758" s="1">
        <v>42645</v>
      </c>
      <c r="L9758" s="1">
        <v>42767</v>
      </c>
      <c r="M9758" s="1">
        <v>42645</v>
      </c>
      <c r="N9758" s="1">
        <v>42675</v>
      </c>
      <c r="O9758">
        <v>1</v>
      </c>
      <c r="P9758">
        <v>1</v>
      </c>
      <c r="Q9758">
        <v>2</v>
      </c>
      <c r="R9758">
        <v>9</v>
      </c>
      <c r="S9758" t="s">
        <v>147</v>
      </c>
      <c r="T9758">
        <v>4000</v>
      </c>
      <c r="U9758">
        <v>2</v>
      </c>
      <c r="W9758">
        <v>3</v>
      </c>
      <c r="X9758">
        <v>4</v>
      </c>
      <c r="Y9758" t="s">
        <v>123</v>
      </c>
      <c r="AN9758">
        <v>1</v>
      </c>
      <c r="AO9758">
        <v>9</v>
      </c>
      <c r="AP9758" t="s">
        <v>218</v>
      </c>
      <c r="AQ9758">
        <v>2</v>
      </c>
      <c r="AR9758">
        <v>20000</v>
      </c>
      <c r="AT9758">
        <v>2</v>
      </c>
      <c r="AV9758">
        <v>3</v>
      </c>
      <c r="DM9758" t="s">
        <v>117</v>
      </c>
      <c r="DN9758" t="s">
        <v>118</v>
      </c>
    </row>
    <row r="9759" spans="1:118" x14ac:dyDescent="0.25">
      <c r="A9759">
        <v>9757</v>
      </c>
      <c r="B9759">
        <f t="shared" si="152"/>
        <v>1180100310</v>
      </c>
      <c r="C9759">
        <v>84436</v>
      </c>
      <c r="D9759" t="s">
        <v>116</v>
      </c>
      <c r="F9759">
        <v>118010</v>
      </c>
      <c r="H9759">
        <v>310</v>
      </c>
      <c r="I9759">
        <v>18504</v>
      </c>
      <c r="J9759">
        <v>1</v>
      </c>
      <c r="K9759" s="1">
        <v>42645</v>
      </c>
      <c r="L9759" s="1">
        <v>42767</v>
      </c>
      <c r="M9759" s="1">
        <v>42676</v>
      </c>
      <c r="N9759" s="1">
        <v>42705</v>
      </c>
      <c r="O9759">
        <v>2</v>
      </c>
      <c r="BD9759">
        <v>3</v>
      </c>
      <c r="DM9759" t="s">
        <v>117</v>
      </c>
      <c r="DN9759" t="s">
        <v>118</v>
      </c>
    </row>
    <row r="9760" spans="1:118" x14ac:dyDescent="0.25">
      <c r="A9760">
        <v>9758</v>
      </c>
      <c r="B9760">
        <f t="shared" si="152"/>
        <v>1180100310</v>
      </c>
      <c r="C9760">
        <v>84436</v>
      </c>
      <c r="D9760" t="s">
        <v>116</v>
      </c>
      <c r="F9760">
        <v>118010</v>
      </c>
      <c r="H9760">
        <v>310</v>
      </c>
      <c r="I9760">
        <v>18504</v>
      </c>
      <c r="J9760">
        <v>1</v>
      </c>
      <c r="K9760" s="1">
        <v>42645</v>
      </c>
      <c r="L9760" s="1">
        <v>42767</v>
      </c>
      <c r="M9760" s="1">
        <v>42706</v>
      </c>
      <c r="N9760" s="1">
        <v>42736</v>
      </c>
      <c r="O9760">
        <v>3</v>
      </c>
      <c r="P9760">
        <v>1</v>
      </c>
      <c r="Q9760">
        <v>2</v>
      </c>
      <c r="R9760">
        <v>9</v>
      </c>
      <c r="S9760" t="s">
        <v>147</v>
      </c>
      <c r="T9760">
        <v>4000</v>
      </c>
      <c r="U9760">
        <v>2</v>
      </c>
      <c r="W9760">
        <v>3</v>
      </c>
      <c r="X9760">
        <v>4</v>
      </c>
      <c r="Y9760" t="s">
        <v>123</v>
      </c>
      <c r="AN9760">
        <v>1</v>
      </c>
      <c r="AO9760">
        <v>9</v>
      </c>
      <c r="AP9760" t="s">
        <v>218</v>
      </c>
      <c r="AQ9760">
        <v>2</v>
      </c>
      <c r="AR9760">
        <v>20000</v>
      </c>
      <c r="AT9760">
        <v>2</v>
      </c>
      <c r="AV9760">
        <v>3</v>
      </c>
      <c r="DM9760" t="s">
        <v>117</v>
      </c>
      <c r="DN9760" t="s">
        <v>118</v>
      </c>
    </row>
    <row r="9761" spans="1:118" x14ac:dyDescent="0.25">
      <c r="A9761">
        <v>9759</v>
      </c>
      <c r="B9761">
        <f t="shared" si="152"/>
        <v>1180100310</v>
      </c>
      <c r="C9761">
        <v>84436</v>
      </c>
      <c r="D9761" t="s">
        <v>116</v>
      </c>
      <c r="F9761">
        <v>118010</v>
      </c>
      <c r="H9761">
        <v>310</v>
      </c>
      <c r="I9761">
        <v>18504</v>
      </c>
      <c r="J9761">
        <v>1</v>
      </c>
      <c r="K9761" s="1">
        <v>42645</v>
      </c>
      <c r="L9761" s="1">
        <v>42767</v>
      </c>
      <c r="M9761" s="1">
        <v>42737</v>
      </c>
      <c r="N9761" s="1">
        <v>42767</v>
      </c>
      <c r="O9761">
        <v>4</v>
      </c>
      <c r="DM9761" t="s">
        <v>117</v>
      </c>
      <c r="DN9761" t="s">
        <v>118</v>
      </c>
    </row>
    <row r="9762" spans="1:118" x14ac:dyDescent="0.25">
      <c r="A9762">
        <v>9760</v>
      </c>
      <c r="B9762">
        <f t="shared" si="152"/>
        <v>1180100310</v>
      </c>
      <c r="C9762">
        <v>97318</v>
      </c>
      <c r="D9762" t="s">
        <v>116</v>
      </c>
      <c r="F9762">
        <v>118010</v>
      </c>
      <c r="H9762">
        <v>310</v>
      </c>
      <c r="I9762">
        <v>18504</v>
      </c>
      <c r="J9762">
        <v>2</v>
      </c>
      <c r="K9762" s="1">
        <v>42768</v>
      </c>
      <c r="L9762" s="1">
        <v>42887</v>
      </c>
      <c r="M9762" s="1">
        <v>42768</v>
      </c>
      <c r="N9762" s="1">
        <v>42795</v>
      </c>
      <c r="O9762">
        <v>1</v>
      </c>
      <c r="P9762">
        <v>1</v>
      </c>
      <c r="Q9762">
        <v>2</v>
      </c>
      <c r="R9762">
        <v>9</v>
      </c>
      <c r="S9762" t="s">
        <v>147</v>
      </c>
      <c r="T9762">
        <v>4000</v>
      </c>
      <c r="U9762">
        <v>2</v>
      </c>
      <c r="W9762">
        <v>3</v>
      </c>
      <c r="X9762">
        <v>4</v>
      </c>
      <c r="Y9762" t="s">
        <v>123</v>
      </c>
      <c r="AN9762">
        <v>1</v>
      </c>
      <c r="AO9762">
        <v>9</v>
      </c>
      <c r="AP9762" t="s">
        <v>218</v>
      </c>
      <c r="AQ9762">
        <v>2</v>
      </c>
      <c r="AR9762">
        <v>20000</v>
      </c>
      <c r="AT9762">
        <v>2</v>
      </c>
      <c r="AV9762">
        <v>3</v>
      </c>
      <c r="DM9762" t="s">
        <v>117</v>
      </c>
      <c r="DN9762" t="s">
        <v>118</v>
      </c>
    </row>
    <row r="9763" spans="1:118" x14ac:dyDescent="0.25">
      <c r="A9763">
        <v>9761</v>
      </c>
      <c r="B9763">
        <f t="shared" si="152"/>
        <v>1180100310</v>
      </c>
      <c r="C9763">
        <v>97318</v>
      </c>
      <c r="D9763" t="s">
        <v>116</v>
      </c>
      <c r="F9763">
        <v>118010</v>
      </c>
      <c r="H9763">
        <v>310</v>
      </c>
      <c r="I9763">
        <v>18504</v>
      </c>
      <c r="J9763">
        <v>2</v>
      </c>
      <c r="K9763" s="1">
        <v>42768</v>
      </c>
      <c r="L9763" s="1">
        <v>42887</v>
      </c>
      <c r="M9763" s="1">
        <v>42796</v>
      </c>
      <c r="N9763" s="1">
        <v>42826</v>
      </c>
      <c r="O9763">
        <v>2</v>
      </c>
      <c r="DM9763" t="s">
        <v>117</v>
      </c>
      <c r="DN9763" t="s">
        <v>118</v>
      </c>
    </row>
    <row r="9764" spans="1:118" x14ac:dyDescent="0.25">
      <c r="A9764">
        <v>9762</v>
      </c>
      <c r="B9764">
        <f t="shared" si="152"/>
        <v>1180100310</v>
      </c>
      <c r="C9764">
        <v>97318</v>
      </c>
      <c r="D9764" t="s">
        <v>116</v>
      </c>
      <c r="F9764">
        <v>118010</v>
      </c>
      <c r="H9764">
        <v>310</v>
      </c>
      <c r="I9764">
        <v>18504</v>
      </c>
      <c r="J9764">
        <v>2</v>
      </c>
      <c r="K9764" s="1">
        <v>42768</v>
      </c>
      <c r="L9764" s="1">
        <v>42887</v>
      </c>
      <c r="M9764" s="1">
        <v>42827</v>
      </c>
      <c r="N9764" s="1">
        <v>42856</v>
      </c>
      <c r="O9764">
        <v>3</v>
      </c>
      <c r="P9764">
        <v>1</v>
      </c>
      <c r="Q9764">
        <v>2</v>
      </c>
      <c r="R9764">
        <v>9</v>
      </c>
      <c r="S9764" t="s">
        <v>147</v>
      </c>
      <c r="T9764">
        <v>4000</v>
      </c>
      <c r="U9764">
        <v>2</v>
      </c>
      <c r="W9764">
        <v>2</v>
      </c>
      <c r="X9764">
        <v>8</v>
      </c>
      <c r="Y9764" t="s">
        <v>125</v>
      </c>
      <c r="AN9764">
        <v>1</v>
      </c>
      <c r="AO9764">
        <v>9</v>
      </c>
      <c r="AP9764" t="s">
        <v>219</v>
      </c>
      <c r="AQ9764">
        <v>2</v>
      </c>
      <c r="AR9764">
        <v>20000</v>
      </c>
      <c r="AT9764">
        <v>2</v>
      </c>
      <c r="AV9764">
        <v>3</v>
      </c>
      <c r="DM9764" t="s">
        <v>117</v>
      </c>
      <c r="DN9764" t="s">
        <v>118</v>
      </c>
    </row>
    <row r="9765" spans="1:118" x14ac:dyDescent="0.25">
      <c r="A9765">
        <v>9763</v>
      </c>
      <c r="B9765">
        <f t="shared" si="152"/>
        <v>1180100310</v>
      </c>
      <c r="C9765">
        <v>97318</v>
      </c>
      <c r="D9765" t="s">
        <v>116</v>
      </c>
      <c r="F9765">
        <v>118010</v>
      </c>
      <c r="H9765">
        <v>310</v>
      </c>
      <c r="I9765">
        <v>18504</v>
      </c>
      <c r="J9765">
        <v>2</v>
      </c>
      <c r="K9765" s="1">
        <v>42768</v>
      </c>
      <c r="L9765" s="1">
        <v>42887</v>
      </c>
      <c r="M9765" s="1">
        <v>42857</v>
      </c>
      <c r="N9765" s="1">
        <v>42887</v>
      </c>
      <c r="O9765">
        <v>4</v>
      </c>
      <c r="DM9765" t="s">
        <v>117</v>
      </c>
      <c r="DN9765" t="s">
        <v>118</v>
      </c>
    </row>
    <row r="9766" spans="1:118" x14ac:dyDescent="0.25">
      <c r="A9766">
        <v>9764</v>
      </c>
      <c r="B9766">
        <f t="shared" si="152"/>
        <v>1180100310</v>
      </c>
      <c r="C9766">
        <v>111086</v>
      </c>
      <c r="D9766" t="s">
        <v>116</v>
      </c>
      <c r="F9766">
        <v>118010</v>
      </c>
      <c r="H9766">
        <v>310</v>
      </c>
      <c r="I9766">
        <v>18504</v>
      </c>
      <c r="J9766">
        <v>3</v>
      </c>
      <c r="K9766" s="1">
        <v>42888</v>
      </c>
      <c r="L9766" s="1">
        <v>43009</v>
      </c>
      <c r="M9766" s="1">
        <v>42888</v>
      </c>
      <c r="N9766" s="1">
        <v>42917</v>
      </c>
      <c r="O9766">
        <v>1</v>
      </c>
      <c r="P9766">
        <v>1</v>
      </c>
      <c r="Q9766">
        <v>2</v>
      </c>
      <c r="R9766">
        <v>2</v>
      </c>
      <c r="T9766">
        <v>4000</v>
      </c>
      <c r="U9766">
        <v>2</v>
      </c>
      <c r="W9766">
        <v>2</v>
      </c>
      <c r="X9766">
        <v>8000</v>
      </c>
      <c r="Y9766" t="s">
        <v>125</v>
      </c>
      <c r="Z9766">
        <v>0</v>
      </c>
      <c r="AG9766">
        <v>0</v>
      </c>
      <c r="AN9766">
        <v>1</v>
      </c>
      <c r="AV9766">
        <v>6</v>
      </c>
      <c r="AW9766">
        <v>6</v>
      </c>
      <c r="BA9766">
        <v>2</v>
      </c>
      <c r="BB9766">
        <v>3</v>
      </c>
      <c r="BD9766">
        <v>6</v>
      </c>
      <c r="BE9766">
        <v>0</v>
      </c>
      <c r="BN9766">
        <v>0</v>
      </c>
      <c r="CM9766">
        <v>0</v>
      </c>
      <c r="DL9766">
        <v>0</v>
      </c>
      <c r="DM9766" t="s">
        <v>117</v>
      </c>
      <c r="DN9766" t="s">
        <v>118</v>
      </c>
    </row>
    <row r="9767" spans="1:118" x14ac:dyDescent="0.25">
      <c r="A9767">
        <v>9765</v>
      </c>
      <c r="B9767">
        <f t="shared" si="152"/>
        <v>1180100310</v>
      </c>
      <c r="C9767">
        <v>111086</v>
      </c>
      <c r="D9767" t="s">
        <v>116</v>
      </c>
      <c r="F9767">
        <v>118010</v>
      </c>
      <c r="H9767">
        <v>310</v>
      </c>
      <c r="I9767">
        <v>18504</v>
      </c>
      <c r="J9767">
        <v>3</v>
      </c>
      <c r="K9767" s="1">
        <v>42888</v>
      </c>
      <c r="L9767" s="1">
        <v>43009</v>
      </c>
      <c r="M9767" s="1">
        <v>42918</v>
      </c>
      <c r="N9767" s="1">
        <v>42948</v>
      </c>
      <c r="O9767">
        <v>2</v>
      </c>
      <c r="P9767">
        <v>1</v>
      </c>
      <c r="Q9767">
        <v>2</v>
      </c>
      <c r="R9767">
        <v>2</v>
      </c>
      <c r="T9767">
        <v>4000</v>
      </c>
      <c r="U9767">
        <v>2</v>
      </c>
      <c r="W9767">
        <v>2</v>
      </c>
      <c r="X9767">
        <v>8000</v>
      </c>
      <c r="Y9767" t="s">
        <v>125</v>
      </c>
      <c r="Z9767">
        <v>0</v>
      </c>
      <c r="AG9767">
        <v>0</v>
      </c>
      <c r="AN9767">
        <v>1</v>
      </c>
      <c r="AO9767">
        <v>6</v>
      </c>
      <c r="AS9767">
        <v>2</v>
      </c>
      <c r="AT9767">
        <v>3</v>
      </c>
      <c r="AV9767">
        <v>6</v>
      </c>
      <c r="BE9767">
        <v>0</v>
      </c>
      <c r="BN9767">
        <v>0</v>
      </c>
      <c r="CM9767">
        <v>0</v>
      </c>
      <c r="DL9767">
        <v>0</v>
      </c>
      <c r="DM9767" t="s">
        <v>117</v>
      </c>
      <c r="DN9767" t="s">
        <v>118</v>
      </c>
    </row>
    <row r="9768" spans="1:118" x14ac:dyDescent="0.25">
      <c r="A9768">
        <v>9766</v>
      </c>
      <c r="B9768">
        <f t="shared" si="152"/>
        <v>1180100310</v>
      </c>
      <c r="C9768">
        <v>111086</v>
      </c>
      <c r="D9768" t="s">
        <v>116</v>
      </c>
      <c r="F9768">
        <v>118010</v>
      </c>
      <c r="H9768">
        <v>310</v>
      </c>
      <c r="I9768">
        <v>18504</v>
      </c>
      <c r="J9768">
        <v>3</v>
      </c>
      <c r="K9768" s="1">
        <v>42888</v>
      </c>
      <c r="L9768" s="1">
        <v>43009</v>
      </c>
      <c r="M9768" s="1">
        <v>42949</v>
      </c>
      <c r="N9768" s="1">
        <v>42979</v>
      </c>
      <c r="O9768">
        <v>3</v>
      </c>
      <c r="P9768">
        <v>1</v>
      </c>
      <c r="Q9768">
        <v>2</v>
      </c>
      <c r="R9768">
        <v>2</v>
      </c>
      <c r="T9768">
        <v>4000</v>
      </c>
      <c r="U9768">
        <v>2</v>
      </c>
      <c r="W9768">
        <v>2</v>
      </c>
      <c r="X9768">
        <v>8000</v>
      </c>
      <c r="Y9768" t="s">
        <v>125</v>
      </c>
      <c r="Z9768">
        <v>0</v>
      </c>
      <c r="AG9768">
        <v>0</v>
      </c>
      <c r="AN9768">
        <v>1</v>
      </c>
      <c r="AO9768">
        <v>6</v>
      </c>
      <c r="AS9768">
        <v>2</v>
      </c>
      <c r="AT9768">
        <v>3</v>
      </c>
      <c r="AV9768">
        <v>6</v>
      </c>
      <c r="BE9768">
        <v>0</v>
      </c>
      <c r="BN9768">
        <v>0</v>
      </c>
      <c r="CM9768">
        <v>0</v>
      </c>
      <c r="DL9768">
        <v>0</v>
      </c>
      <c r="DM9768" t="s">
        <v>117</v>
      </c>
      <c r="DN9768" t="s">
        <v>118</v>
      </c>
    </row>
    <row r="9769" spans="1:118" x14ac:dyDescent="0.25">
      <c r="A9769">
        <v>9767</v>
      </c>
      <c r="B9769">
        <f t="shared" si="152"/>
        <v>1180100310</v>
      </c>
      <c r="C9769">
        <v>111086</v>
      </c>
      <c r="D9769" t="s">
        <v>116</v>
      </c>
      <c r="F9769">
        <v>118010</v>
      </c>
      <c r="H9769">
        <v>310</v>
      </c>
      <c r="I9769">
        <v>18504</v>
      </c>
      <c r="J9769">
        <v>3</v>
      </c>
      <c r="K9769" s="1">
        <v>42888</v>
      </c>
      <c r="L9769" s="1">
        <v>43009</v>
      </c>
      <c r="M9769" s="1">
        <v>42980</v>
      </c>
      <c r="N9769" s="1">
        <v>43009</v>
      </c>
      <c r="O9769">
        <v>4</v>
      </c>
      <c r="P9769">
        <v>1</v>
      </c>
      <c r="Q9769">
        <v>2</v>
      </c>
      <c r="R9769">
        <v>2</v>
      </c>
      <c r="T9769">
        <v>4000</v>
      </c>
      <c r="U9769">
        <v>2</v>
      </c>
      <c r="W9769">
        <v>2</v>
      </c>
      <c r="X9769">
        <v>8000</v>
      </c>
      <c r="Y9769" t="s">
        <v>125</v>
      </c>
      <c r="Z9769">
        <v>0</v>
      </c>
      <c r="AG9769">
        <v>0</v>
      </c>
      <c r="AN9769">
        <v>1</v>
      </c>
      <c r="AO9769">
        <v>6</v>
      </c>
      <c r="AS9769">
        <v>2</v>
      </c>
      <c r="AT9769">
        <v>2</v>
      </c>
      <c r="AV9769">
        <v>6</v>
      </c>
      <c r="BE9769">
        <v>0</v>
      </c>
      <c r="BN9769">
        <v>0</v>
      </c>
      <c r="CM9769">
        <v>0</v>
      </c>
      <c r="DL9769">
        <v>0</v>
      </c>
      <c r="DM9769" t="s">
        <v>117</v>
      </c>
      <c r="DN9769" t="s">
        <v>118</v>
      </c>
    </row>
    <row r="9770" spans="1:118" x14ac:dyDescent="0.25">
      <c r="A9770">
        <v>9768</v>
      </c>
      <c r="B9770">
        <f t="shared" si="152"/>
        <v>1180100310</v>
      </c>
      <c r="C9770">
        <v>70806</v>
      </c>
      <c r="D9770" t="s">
        <v>116</v>
      </c>
      <c r="F9770">
        <v>118010</v>
      </c>
      <c r="H9770">
        <v>310</v>
      </c>
      <c r="I9770">
        <v>18504</v>
      </c>
      <c r="J9770">
        <v>0</v>
      </c>
      <c r="K9770" s="1">
        <v>42523</v>
      </c>
      <c r="L9770" s="1">
        <v>42644</v>
      </c>
      <c r="M9770" s="1">
        <v>42523</v>
      </c>
      <c r="N9770" s="1">
        <v>42552</v>
      </c>
      <c r="O9770">
        <v>1</v>
      </c>
      <c r="P9770">
        <v>1</v>
      </c>
      <c r="Q9770">
        <v>2</v>
      </c>
      <c r="R9770">
        <v>2</v>
      </c>
      <c r="T9770">
        <v>4000</v>
      </c>
      <c r="U9770">
        <v>2</v>
      </c>
      <c r="W9770">
        <v>2</v>
      </c>
      <c r="X9770">
        <v>8</v>
      </c>
      <c r="Y9770" t="s">
        <v>125</v>
      </c>
      <c r="DM9770" t="s">
        <v>117</v>
      </c>
      <c r="DN9770" t="s">
        <v>118</v>
      </c>
    </row>
    <row r="9771" spans="1:118" x14ac:dyDescent="0.25">
      <c r="A9771">
        <v>9769</v>
      </c>
      <c r="B9771">
        <f t="shared" si="152"/>
        <v>1180100310</v>
      </c>
      <c r="C9771">
        <v>70806</v>
      </c>
      <c r="D9771" t="s">
        <v>116</v>
      </c>
      <c r="F9771">
        <v>118010</v>
      </c>
      <c r="H9771">
        <v>310</v>
      </c>
      <c r="I9771">
        <v>18504</v>
      </c>
      <c r="J9771">
        <v>0</v>
      </c>
      <c r="K9771" s="1">
        <v>42523</v>
      </c>
      <c r="L9771" s="1">
        <v>42644</v>
      </c>
      <c r="M9771" s="1">
        <v>42553</v>
      </c>
      <c r="N9771" s="1">
        <v>42583</v>
      </c>
      <c r="O9771">
        <v>2</v>
      </c>
      <c r="P9771">
        <v>1</v>
      </c>
      <c r="Q9771">
        <v>2</v>
      </c>
      <c r="R9771">
        <v>2</v>
      </c>
      <c r="T9771">
        <v>4000</v>
      </c>
      <c r="U9771">
        <v>2</v>
      </c>
      <c r="W9771">
        <v>2</v>
      </c>
      <c r="X9771">
        <v>8</v>
      </c>
      <c r="Y9771" t="s">
        <v>125</v>
      </c>
      <c r="DM9771" t="s">
        <v>117</v>
      </c>
      <c r="DN9771" t="s">
        <v>118</v>
      </c>
    </row>
    <row r="9772" spans="1:118" x14ac:dyDescent="0.25">
      <c r="A9772">
        <v>9770</v>
      </c>
      <c r="B9772">
        <f t="shared" si="152"/>
        <v>1180100310</v>
      </c>
      <c r="C9772">
        <v>70806</v>
      </c>
      <c r="D9772" t="s">
        <v>116</v>
      </c>
      <c r="F9772">
        <v>118010</v>
      </c>
      <c r="H9772">
        <v>310</v>
      </c>
      <c r="I9772">
        <v>18504</v>
      </c>
      <c r="J9772">
        <v>0</v>
      </c>
      <c r="K9772" s="1">
        <v>42523</v>
      </c>
      <c r="L9772" s="1">
        <v>42644</v>
      </c>
      <c r="M9772" s="1">
        <v>42584</v>
      </c>
      <c r="N9772" s="1">
        <v>42614</v>
      </c>
      <c r="O9772">
        <v>3</v>
      </c>
      <c r="P9772">
        <v>1</v>
      </c>
      <c r="Q9772">
        <v>2</v>
      </c>
      <c r="R9772">
        <v>2</v>
      </c>
      <c r="T9772">
        <v>4000</v>
      </c>
      <c r="U9772">
        <v>2</v>
      </c>
      <c r="W9772">
        <v>2</v>
      </c>
      <c r="X9772">
        <v>8</v>
      </c>
      <c r="Y9772" t="s">
        <v>125</v>
      </c>
      <c r="DM9772" t="s">
        <v>117</v>
      </c>
      <c r="DN9772" t="s">
        <v>118</v>
      </c>
    </row>
    <row r="9773" spans="1:118" x14ac:dyDescent="0.25">
      <c r="A9773">
        <v>9771</v>
      </c>
      <c r="B9773">
        <f t="shared" si="152"/>
        <v>1180100310</v>
      </c>
      <c r="C9773">
        <v>70806</v>
      </c>
      <c r="D9773" t="s">
        <v>116</v>
      </c>
      <c r="F9773">
        <v>118010</v>
      </c>
      <c r="H9773">
        <v>310</v>
      </c>
      <c r="I9773">
        <v>18504</v>
      </c>
      <c r="J9773">
        <v>0</v>
      </c>
      <c r="K9773" s="1">
        <v>42523</v>
      </c>
      <c r="L9773" s="1">
        <v>42644</v>
      </c>
      <c r="M9773" s="1">
        <v>42615</v>
      </c>
      <c r="N9773" s="1">
        <v>42644</v>
      </c>
      <c r="O9773">
        <v>4</v>
      </c>
      <c r="P9773">
        <v>1</v>
      </c>
      <c r="Q9773">
        <v>2</v>
      </c>
      <c r="R9773">
        <v>2</v>
      </c>
      <c r="T9773">
        <v>4000</v>
      </c>
      <c r="U9773">
        <v>2</v>
      </c>
      <c r="W9773">
        <v>2</v>
      </c>
      <c r="X9773">
        <v>8</v>
      </c>
      <c r="Y9773" t="s">
        <v>125</v>
      </c>
      <c r="DM9773" t="s">
        <v>117</v>
      </c>
      <c r="DN9773" t="s">
        <v>118</v>
      </c>
    </row>
    <row r="9774" spans="1:118" x14ac:dyDescent="0.25">
      <c r="A9774">
        <v>9772</v>
      </c>
      <c r="B9774">
        <f t="shared" si="152"/>
        <v>1180100055</v>
      </c>
      <c r="C9774">
        <v>70783</v>
      </c>
      <c r="D9774" t="s">
        <v>116</v>
      </c>
      <c r="F9774">
        <v>118010</v>
      </c>
      <c r="H9774">
        <v>55</v>
      </c>
      <c r="I9774">
        <v>18146</v>
      </c>
      <c r="J9774">
        <v>0</v>
      </c>
      <c r="K9774" s="1">
        <v>42523</v>
      </c>
      <c r="L9774" s="1">
        <v>42644</v>
      </c>
      <c r="M9774" s="1">
        <v>42523</v>
      </c>
      <c r="N9774" s="1">
        <v>42552</v>
      </c>
      <c r="O9774">
        <v>1</v>
      </c>
      <c r="P9774">
        <v>1</v>
      </c>
      <c r="Q9774">
        <v>2</v>
      </c>
      <c r="R9774">
        <v>2</v>
      </c>
      <c r="T9774">
        <v>4000</v>
      </c>
      <c r="U9774">
        <v>2</v>
      </c>
      <c r="W9774">
        <v>3</v>
      </c>
      <c r="X9774">
        <v>4</v>
      </c>
      <c r="Y9774" t="s">
        <v>123</v>
      </c>
      <c r="Z9774">
        <v>0</v>
      </c>
      <c r="AG9774">
        <v>0</v>
      </c>
      <c r="AN9774">
        <v>1</v>
      </c>
      <c r="AO9774">
        <v>1</v>
      </c>
      <c r="AQ9774">
        <v>4</v>
      </c>
      <c r="AR9774">
        <v>0.25</v>
      </c>
      <c r="AT9774">
        <v>1</v>
      </c>
      <c r="AV9774">
        <v>6</v>
      </c>
      <c r="BE9774">
        <v>0</v>
      </c>
      <c r="BN9774">
        <v>1</v>
      </c>
      <c r="BW9774">
        <v>2</v>
      </c>
      <c r="BY9774">
        <v>0.5</v>
      </c>
      <c r="BZ9774">
        <v>1000</v>
      </c>
      <c r="CB9774">
        <v>1</v>
      </c>
      <c r="CD9774">
        <v>1</v>
      </c>
      <c r="CM9774">
        <v>0</v>
      </c>
      <c r="DL9774">
        <v>1</v>
      </c>
      <c r="DM9774" t="s">
        <v>117</v>
      </c>
      <c r="DN9774" t="s">
        <v>118</v>
      </c>
    </row>
    <row r="9775" spans="1:118" x14ac:dyDescent="0.25">
      <c r="A9775">
        <v>9773</v>
      </c>
      <c r="B9775">
        <f t="shared" si="152"/>
        <v>1180100055</v>
      </c>
      <c r="C9775">
        <v>70783</v>
      </c>
      <c r="D9775" t="s">
        <v>116</v>
      </c>
      <c r="F9775">
        <v>118010</v>
      </c>
      <c r="H9775">
        <v>55</v>
      </c>
      <c r="I9775">
        <v>18146</v>
      </c>
      <c r="J9775">
        <v>0</v>
      </c>
      <c r="K9775" s="1">
        <v>42523</v>
      </c>
      <c r="L9775" s="1">
        <v>42644</v>
      </c>
      <c r="M9775" s="1">
        <v>42553</v>
      </c>
      <c r="N9775" s="1">
        <v>42583</v>
      </c>
      <c r="O9775">
        <v>2</v>
      </c>
      <c r="DM9775" t="s">
        <v>117</v>
      </c>
      <c r="DN9775" t="s">
        <v>118</v>
      </c>
    </row>
    <row r="9776" spans="1:118" x14ac:dyDescent="0.25">
      <c r="A9776">
        <v>9774</v>
      </c>
      <c r="B9776">
        <f t="shared" si="152"/>
        <v>1180100055</v>
      </c>
      <c r="C9776">
        <v>70783</v>
      </c>
      <c r="D9776" t="s">
        <v>116</v>
      </c>
      <c r="F9776">
        <v>118010</v>
      </c>
      <c r="H9776">
        <v>55</v>
      </c>
      <c r="I9776">
        <v>18146</v>
      </c>
      <c r="J9776">
        <v>0</v>
      </c>
      <c r="K9776" s="1">
        <v>42523</v>
      </c>
      <c r="L9776" s="1">
        <v>42644</v>
      </c>
      <c r="M9776" s="1">
        <v>42584</v>
      </c>
      <c r="N9776" s="1">
        <v>42614</v>
      </c>
      <c r="O9776">
        <v>3</v>
      </c>
      <c r="P9776">
        <v>1</v>
      </c>
      <c r="Q9776">
        <v>2</v>
      </c>
      <c r="R9776">
        <v>2</v>
      </c>
      <c r="T9776">
        <v>4000</v>
      </c>
      <c r="U9776">
        <v>2</v>
      </c>
      <c r="W9776">
        <v>3</v>
      </c>
      <c r="X9776">
        <v>4</v>
      </c>
      <c r="Y9776" t="s">
        <v>123</v>
      </c>
      <c r="Z9776">
        <v>0</v>
      </c>
      <c r="AG9776">
        <v>0</v>
      </c>
      <c r="AN9776">
        <v>1</v>
      </c>
      <c r="AO9776">
        <v>1</v>
      </c>
      <c r="AQ9776">
        <v>4</v>
      </c>
      <c r="AR9776">
        <v>0.25</v>
      </c>
      <c r="AT9776">
        <v>1</v>
      </c>
      <c r="AV9776">
        <v>6</v>
      </c>
      <c r="BE9776">
        <v>0</v>
      </c>
      <c r="BN9776">
        <v>0</v>
      </c>
      <c r="CM9776">
        <v>0</v>
      </c>
      <c r="DL9776">
        <v>1</v>
      </c>
      <c r="DM9776" t="s">
        <v>117</v>
      </c>
      <c r="DN9776" t="s">
        <v>118</v>
      </c>
    </row>
    <row r="9777" spans="1:118" x14ac:dyDescent="0.25">
      <c r="A9777">
        <v>9775</v>
      </c>
      <c r="B9777">
        <f t="shared" si="152"/>
        <v>1180100055</v>
      </c>
      <c r="C9777">
        <v>70783</v>
      </c>
      <c r="D9777" t="s">
        <v>116</v>
      </c>
      <c r="F9777">
        <v>118010</v>
      </c>
      <c r="H9777">
        <v>55</v>
      </c>
      <c r="I9777">
        <v>18146</v>
      </c>
      <c r="J9777">
        <v>0</v>
      </c>
      <c r="K9777" s="1">
        <v>42523</v>
      </c>
      <c r="L9777" s="1">
        <v>42644</v>
      </c>
      <c r="M9777" s="1">
        <v>42615</v>
      </c>
      <c r="N9777" s="1">
        <v>42644</v>
      </c>
      <c r="O9777">
        <v>4</v>
      </c>
      <c r="DM9777" t="s">
        <v>117</v>
      </c>
      <c r="DN9777" t="s">
        <v>118</v>
      </c>
    </row>
    <row r="9778" spans="1:118" x14ac:dyDescent="0.25">
      <c r="A9778">
        <v>9776</v>
      </c>
      <c r="B9778">
        <f t="shared" si="152"/>
        <v>1180100055</v>
      </c>
      <c r="C9778">
        <v>84428</v>
      </c>
      <c r="D9778" t="s">
        <v>116</v>
      </c>
      <c r="F9778">
        <v>118010</v>
      </c>
      <c r="H9778">
        <v>55</v>
      </c>
      <c r="I9778">
        <v>18146</v>
      </c>
      <c r="J9778">
        <v>1</v>
      </c>
      <c r="K9778" s="1">
        <v>42645</v>
      </c>
      <c r="L9778" s="1">
        <v>42767</v>
      </c>
      <c r="M9778" s="1">
        <v>42645</v>
      </c>
      <c r="N9778" s="1">
        <v>42675</v>
      </c>
      <c r="O9778">
        <v>1</v>
      </c>
      <c r="P9778">
        <v>1</v>
      </c>
      <c r="Q9778">
        <v>2</v>
      </c>
      <c r="R9778">
        <v>2</v>
      </c>
      <c r="T9778">
        <v>4000</v>
      </c>
      <c r="U9778">
        <v>2</v>
      </c>
      <c r="W9778">
        <v>3</v>
      </c>
      <c r="X9778">
        <v>4</v>
      </c>
      <c r="Y9778" t="s">
        <v>123</v>
      </c>
      <c r="Z9778">
        <v>0</v>
      </c>
      <c r="AG9778">
        <v>0</v>
      </c>
      <c r="AN9778">
        <v>1</v>
      </c>
      <c r="AO9778">
        <v>4</v>
      </c>
      <c r="AS9778">
        <v>1</v>
      </c>
      <c r="AT9778">
        <v>1</v>
      </c>
      <c r="AV9778">
        <v>6</v>
      </c>
      <c r="BE9778">
        <v>0</v>
      </c>
      <c r="BN9778">
        <v>1</v>
      </c>
      <c r="BW9778">
        <v>2</v>
      </c>
      <c r="CA9778">
        <v>0.5</v>
      </c>
      <c r="CB9778">
        <v>2</v>
      </c>
      <c r="CD9778">
        <v>1</v>
      </c>
      <c r="CM9778">
        <v>0</v>
      </c>
      <c r="DL9778">
        <v>1</v>
      </c>
      <c r="DM9778" t="s">
        <v>117</v>
      </c>
      <c r="DN9778" t="s">
        <v>118</v>
      </c>
    </row>
    <row r="9779" spans="1:118" x14ac:dyDescent="0.25">
      <c r="A9779">
        <v>9777</v>
      </c>
      <c r="B9779">
        <f t="shared" si="152"/>
        <v>1180100055</v>
      </c>
      <c r="C9779">
        <v>84428</v>
      </c>
      <c r="D9779" t="s">
        <v>116</v>
      </c>
      <c r="F9779">
        <v>118010</v>
      </c>
      <c r="H9779">
        <v>55</v>
      </c>
      <c r="I9779">
        <v>18146</v>
      </c>
      <c r="J9779">
        <v>1</v>
      </c>
      <c r="K9779" s="1">
        <v>42645</v>
      </c>
      <c r="L9779" s="1">
        <v>42767</v>
      </c>
      <c r="M9779" s="1">
        <v>42676</v>
      </c>
      <c r="N9779" s="1">
        <v>42705</v>
      </c>
      <c r="O9779">
        <v>2</v>
      </c>
      <c r="DM9779" t="s">
        <v>117</v>
      </c>
      <c r="DN9779" t="s">
        <v>118</v>
      </c>
    </row>
    <row r="9780" spans="1:118" x14ac:dyDescent="0.25">
      <c r="A9780">
        <v>9778</v>
      </c>
      <c r="B9780">
        <f t="shared" si="152"/>
        <v>1180100055</v>
      </c>
      <c r="C9780">
        <v>84428</v>
      </c>
      <c r="D9780" t="s">
        <v>116</v>
      </c>
      <c r="F9780">
        <v>118010</v>
      </c>
      <c r="H9780">
        <v>55</v>
      </c>
      <c r="I9780">
        <v>18146</v>
      </c>
      <c r="J9780">
        <v>1</v>
      </c>
      <c r="K9780" s="1">
        <v>42645</v>
      </c>
      <c r="L9780" s="1">
        <v>42767</v>
      </c>
      <c r="M9780" s="1">
        <v>42706</v>
      </c>
      <c r="N9780" s="1">
        <v>42736</v>
      </c>
      <c r="O9780">
        <v>3</v>
      </c>
      <c r="P9780">
        <v>1</v>
      </c>
      <c r="Q9780">
        <v>2</v>
      </c>
      <c r="R9780">
        <v>2</v>
      </c>
      <c r="T9780">
        <v>4000</v>
      </c>
      <c r="U9780">
        <v>2</v>
      </c>
      <c r="W9780">
        <v>2</v>
      </c>
      <c r="X9780">
        <v>8</v>
      </c>
      <c r="Y9780" t="s">
        <v>125</v>
      </c>
      <c r="Z9780">
        <v>0</v>
      </c>
      <c r="AG9780">
        <v>0</v>
      </c>
      <c r="AN9780">
        <v>1</v>
      </c>
      <c r="AO9780">
        <v>4</v>
      </c>
      <c r="AS9780">
        <v>1</v>
      </c>
      <c r="AT9780">
        <v>1</v>
      </c>
      <c r="AV9780">
        <v>6</v>
      </c>
      <c r="BE9780">
        <v>0</v>
      </c>
      <c r="BN9780">
        <v>1</v>
      </c>
      <c r="BW9780">
        <v>2</v>
      </c>
      <c r="CA9780">
        <v>0.5</v>
      </c>
      <c r="CB9780">
        <v>2</v>
      </c>
      <c r="CD9780">
        <v>1</v>
      </c>
      <c r="CM9780">
        <v>0</v>
      </c>
      <c r="DL9780">
        <v>1</v>
      </c>
      <c r="DM9780" t="s">
        <v>117</v>
      </c>
      <c r="DN9780" t="s">
        <v>118</v>
      </c>
    </row>
    <row r="9781" spans="1:118" x14ac:dyDescent="0.25">
      <c r="A9781">
        <v>9779</v>
      </c>
      <c r="B9781">
        <f t="shared" si="152"/>
        <v>1180100055</v>
      </c>
      <c r="C9781">
        <v>84428</v>
      </c>
      <c r="D9781" t="s">
        <v>116</v>
      </c>
      <c r="F9781">
        <v>118010</v>
      </c>
      <c r="H9781">
        <v>55</v>
      </c>
      <c r="I9781">
        <v>18146</v>
      </c>
      <c r="J9781">
        <v>1</v>
      </c>
      <c r="K9781" s="1">
        <v>42645</v>
      </c>
      <c r="L9781" s="1">
        <v>42767</v>
      </c>
      <c r="M9781" s="1">
        <v>42737</v>
      </c>
      <c r="N9781" s="1">
        <v>42767</v>
      </c>
      <c r="O9781">
        <v>4</v>
      </c>
      <c r="DM9781" t="s">
        <v>117</v>
      </c>
      <c r="DN9781" t="s">
        <v>118</v>
      </c>
    </row>
    <row r="9782" spans="1:118" x14ac:dyDescent="0.25">
      <c r="A9782">
        <v>9780</v>
      </c>
      <c r="B9782">
        <f t="shared" si="152"/>
        <v>1180100055</v>
      </c>
      <c r="C9782">
        <v>97300</v>
      </c>
      <c r="D9782" t="s">
        <v>116</v>
      </c>
      <c r="F9782">
        <v>118010</v>
      </c>
      <c r="H9782">
        <v>55</v>
      </c>
      <c r="I9782">
        <v>18146</v>
      </c>
      <c r="J9782">
        <v>2</v>
      </c>
      <c r="K9782" s="1">
        <v>42768</v>
      </c>
      <c r="L9782" s="1">
        <v>42887</v>
      </c>
      <c r="M9782" s="1">
        <v>42768</v>
      </c>
      <c r="N9782" s="1">
        <v>42795</v>
      </c>
      <c r="O9782">
        <v>1</v>
      </c>
      <c r="P9782">
        <v>1</v>
      </c>
      <c r="Q9782">
        <v>2</v>
      </c>
      <c r="R9782">
        <v>9</v>
      </c>
      <c r="S9782" t="s">
        <v>147</v>
      </c>
      <c r="T9782">
        <v>4000</v>
      </c>
      <c r="U9782">
        <v>2</v>
      </c>
      <c r="W9782">
        <v>2</v>
      </c>
      <c r="X9782">
        <v>8</v>
      </c>
      <c r="Y9782" t="s">
        <v>125</v>
      </c>
      <c r="AN9782">
        <v>1</v>
      </c>
      <c r="AO9782">
        <v>1</v>
      </c>
      <c r="AQ9782">
        <v>4</v>
      </c>
      <c r="AR9782">
        <v>0.25</v>
      </c>
      <c r="AT9782">
        <v>1</v>
      </c>
      <c r="AV9782">
        <v>5</v>
      </c>
      <c r="DM9782" t="s">
        <v>117</v>
      </c>
      <c r="DN9782" t="s">
        <v>118</v>
      </c>
    </row>
    <row r="9783" spans="1:118" x14ac:dyDescent="0.25">
      <c r="A9783">
        <v>9781</v>
      </c>
      <c r="B9783">
        <f t="shared" si="152"/>
        <v>1180100055</v>
      </c>
      <c r="C9783">
        <v>97300</v>
      </c>
      <c r="D9783" t="s">
        <v>116</v>
      </c>
      <c r="F9783">
        <v>118010</v>
      </c>
      <c r="H9783">
        <v>55</v>
      </c>
      <c r="I9783">
        <v>18146</v>
      </c>
      <c r="J9783">
        <v>2</v>
      </c>
      <c r="K9783" s="1">
        <v>42768</v>
      </c>
      <c r="L9783" s="1">
        <v>42887</v>
      </c>
      <c r="M9783" s="1">
        <v>42796</v>
      </c>
      <c r="N9783" s="1">
        <v>42826</v>
      </c>
      <c r="O9783">
        <v>2</v>
      </c>
      <c r="DM9783" t="s">
        <v>117</v>
      </c>
      <c r="DN9783" t="s">
        <v>118</v>
      </c>
    </row>
    <row r="9784" spans="1:118" x14ac:dyDescent="0.25">
      <c r="A9784">
        <v>9782</v>
      </c>
      <c r="B9784">
        <f t="shared" si="152"/>
        <v>1180100055</v>
      </c>
      <c r="C9784">
        <v>97300</v>
      </c>
      <c r="D9784" t="s">
        <v>116</v>
      </c>
      <c r="F9784">
        <v>118010</v>
      </c>
      <c r="H9784">
        <v>55</v>
      </c>
      <c r="I9784">
        <v>18146</v>
      </c>
      <c r="J9784">
        <v>2</v>
      </c>
      <c r="K9784" s="1">
        <v>42768</v>
      </c>
      <c r="L9784" s="1">
        <v>42887</v>
      </c>
      <c r="M9784" s="1">
        <v>42827</v>
      </c>
      <c r="N9784" s="1">
        <v>42856</v>
      </c>
      <c r="O9784">
        <v>3</v>
      </c>
      <c r="P9784">
        <v>1</v>
      </c>
      <c r="Q9784">
        <v>2</v>
      </c>
      <c r="R9784">
        <v>9</v>
      </c>
      <c r="S9784" t="s">
        <v>147</v>
      </c>
      <c r="T9784">
        <v>4000</v>
      </c>
      <c r="U9784">
        <v>2</v>
      </c>
      <c r="W9784">
        <v>3</v>
      </c>
      <c r="X9784">
        <v>4</v>
      </c>
      <c r="Y9784" t="s">
        <v>123</v>
      </c>
      <c r="AN9784">
        <v>1</v>
      </c>
      <c r="AO9784">
        <v>1</v>
      </c>
      <c r="AQ9784">
        <v>4</v>
      </c>
      <c r="AR9784">
        <v>0.25</v>
      </c>
      <c r="AT9784">
        <v>1</v>
      </c>
      <c r="AV9784">
        <v>2</v>
      </c>
      <c r="DM9784" t="s">
        <v>117</v>
      </c>
      <c r="DN9784" t="s">
        <v>118</v>
      </c>
    </row>
    <row r="9785" spans="1:118" x14ac:dyDescent="0.25">
      <c r="A9785">
        <v>9783</v>
      </c>
      <c r="B9785">
        <f t="shared" si="152"/>
        <v>1180100055</v>
      </c>
      <c r="C9785">
        <v>97300</v>
      </c>
      <c r="D9785" t="s">
        <v>116</v>
      </c>
      <c r="F9785">
        <v>118010</v>
      </c>
      <c r="H9785">
        <v>55</v>
      </c>
      <c r="I9785">
        <v>18146</v>
      </c>
      <c r="J9785">
        <v>2</v>
      </c>
      <c r="K9785" s="1">
        <v>42768</v>
      </c>
      <c r="L9785" s="1">
        <v>42887</v>
      </c>
      <c r="M9785" s="1">
        <v>42857</v>
      </c>
      <c r="N9785" s="1">
        <v>42887</v>
      </c>
      <c r="O9785">
        <v>4</v>
      </c>
      <c r="DM9785" t="s">
        <v>117</v>
      </c>
      <c r="DN9785" t="s">
        <v>118</v>
      </c>
    </row>
    <row r="9786" spans="1:118" x14ac:dyDescent="0.25">
      <c r="A9786">
        <v>9784</v>
      </c>
      <c r="B9786">
        <f t="shared" si="152"/>
        <v>1180100055</v>
      </c>
      <c r="C9786">
        <v>111068</v>
      </c>
      <c r="D9786" t="s">
        <v>116</v>
      </c>
      <c r="F9786">
        <v>118010</v>
      </c>
      <c r="H9786">
        <v>55</v>
      </c>
      <c r="I9786">
        <v>18146</v>
      </c>
      <c r="J9786">
        <v>3</v>
      </c>
      <c r="K9786" s="1">
        <v>42888</v>
      </c>
      <c r="L9786" s="1">
        <v>43009</v>
      </c>
      <c r="M9786" s="1">
        <v>42888</v>
      </c>
      <c r="N9786" s="1">
        <v>42917</v>
      </c>
      <c r="O9786">
        <v>1</v>
      </c>
      <c r="P9786">
        <v>1</v>
      </c>
      <c r="Q9786">
        <v>2</v>
      </c>
      <c r="R9786">
        <v>2</v>
      </c>
      <c r="T9786">
        <v>4000</v>
      </c>
      <c r="U9786">
        <v>2</v>
      </c>
      <c r="W9786">
        <v>3</v>
      </c>
      <c r="X9786">
        <v>4</v>
      </c>
      <c r="Y9786" t="s">
        <v>123</v>
      </c>
      <c r="Z9786">
        <v>0</v>
      </c>
      <c r="AG9786">
        <v>0</v>
      </c>
      <c r="AN9786">
        <v>1</v>
      </c>
      <c r="AO9786">
        <v>9</v>
      </c>
      <c r="AP9786" t="s">
        <v>149</v>
      </c>
      <c r="AQ9786">
        <v>48</v>
      </c>
      <c r="AV9786">
        <v>5</v>
      </c>
      <c r="BE9786">
        <v>0</v>
      </c>
      <c r="BN9786">
        <v>1</v>
      </c>
      <c r="BO9786">
        <v>2</v>
      </c>
      <c r="BS9786">
        <v>1500</v>
      </c>
      <c r="BT9786">
        <v>1</v>
      </c>
      <c r="BV9786">
        <v>3</v>
      </c>
      <c r="CM9786">
        <v>0</v>
      </c>
      <c r="DL9786">
        <v>0</v>
      </c>
      <c r="DM9786" t="s">
        <v>117</v>
      </c>
      <c r="DN9786" t="s">
        <v>118</v>
      </c>
    </row>
    <row r="9787" spans="1:118" x14ac:dyDescent="0.25">
      <c r="A9787">
        <v>9785</v>
      </c>
      <c r="B9787">
        <f t="shared" si="152"/>
        <v>1180100055</v>
      </c>
      <c r="C9787">
        <v>111068</v>
      </c>
      <c r="D9787" t="s">
        <v>116</v>
      </c>
      <c r="F9787">
        <v>118010</v>
      </c>
      <c r="H9787">
        <v>55</v>
      </c>
      <c r="I9787">
        <v>18146</v>
      </c>
      <c r="J9787">
        <v>3</v>
      </c>
      <c r="K9787" s="1">
        <v>42888</v>
      </c>
      <c r="L9787" s="1">
        <v>43009</v>
      </c>
      <c r="M9787" s="1">
        <v>42918</v>
      </c>
      <c r="N9787" s="1">
        <v>42948</v>
      </c>
      <c r="O9787">
        <v>2</v>
      </c>
      <c r="P9787">
        <v>1</v>
      </c>
      <c r="Q9787">
        <v>2</v>
      </c>
      <c r="R9787">
        <v>2</v>
      </c>
      <c r="T9787">
        <v>4000</v>
      </c>
      <c r="U9787">
        <v>2</v>
      </c>
      <c r="W9787">
        <v>3</v>
      </c>
      <c r="X9787">
        <v>4</v>
      </c>
      <c r="Y9787" t="s">
        <v>123</v>
      </c>
      <c r="Z9787">
        <v>0</v>
      </c>
      <c r="AG9787">
        <v>0</v>
      </c>
      <c r="AN9787">
        <v>1</v>
      </c>
      <c r="AO9787">
        <v>9</v>
      </c>
      <c r="AP9787" t="s">
        <v>149</v>
      </c>
      <c r="AQ9787">
        <v>48</v>
      </c>
      <c r="AV9787">
        <v>5</v>
      </c>
      <c r="BE9787">
        <v>0</v>
      </c>
      <c r="BN9787">
        <v>1</v>
      </c>
      <c r="BO9787">
        <v>2</v>
      </c>
      <c r="BS9787">
        <v>1500</v>
      </c>
      <c r="BT9787">
        <v>1</v>
      </c>
      <c r="BV9787">
        <v>3</v>
      </c>
      <c r="CM9787">
        <v>0</v>
      </c>
      <c r="DL9787">
        <v>0</v>
      </c>
      <c r="DM9787" t="s">
        <v>117</v>
      </c>
      <c r="DN9787" t="s">
        <v>118</v>
      </c>
    </row>
    <row r="9788" spans="1:118" x14ac:dyDescent="0.25">
      <c r="A9788">
        <v>9786</v>
      </c>
      <c r="B9788">
        <f t="shared" si="152"/>
        <v>1180100055</v>
      </c>
      <c r="C9788">
        <v>111068</v>
      </c>
      <c r="D9788" t="s">
        <v>116</v>
      </c>
      <c r="F9788">
        <v>118010</v>
      </c>
      <c r="H9788">
        <v>55</v>
      </c>
      <c r="I9788">
        <v>18146</v>
      </c>
      <c r="J9788">
        <v>3</v>
      </c>
      <c r="K9788" s="1">
        <v>42888</v>
      </c>
      <c r="L9788" s="1">
        <v>43009</v>
      </c>
      <c r="M9788" s="1">
        <v>42949</v>
      </c>
      <c r="N9788" s="1">
        <v>42979</v>
      </c>
      <c r="O9788">
        <v>3</v>
      </c>
      <c r="P9788">
        <v>1</v>
      </c>
      <c r="Q9788">
        <v>2</v>
      </c>
      <c r="R9788">
        <v>2</v>
      </c>
      <c r="T9788">
        <v>4000</v>
      </c>
      <c r="U9788">
        <v>2</v>
      </c>
      <c r="W9788">
        <v>3</v>
      </c>
      <c r="X9788">
        <v>4</v>
      </c>
      <c r="Y9788" t="s">
        <v>123</v>
      </c>
      <c r="Z9788">
        <v>0</v>
      </c>
      <c r="AG9788">
        <v>0</v>
      </c>
      <c r="AN9788">
        <v>1</v>
      </c>
      <c r="AO9788">
        <v>9</v>
      </c>
      <c r="AP9788" t="s">
        <v>149</v>
      </c>
      <c r="AQ9788">
        <v>48</v>
      </c>
      <c r="AV9788">
        <v>5</v>
      </c>
      <c r="BE9788">
        <v>0</v>
      </c>
      <c r="BN9788">
        <v>1</v>
      </c>
      <c r="BO9788">
        <v>2</v>
      </c>
      <c r="BS9788">
        <v>1500</v>
      </c>
      <c r="BT9788">
        <v>1</v>
      </c>
      <c r="BV9788">
        <v>3</v>
      </c>
      <c r="CM9788">
        <v>0</v>
      </c>
      <c r="DL9788">
        <v>0</v>
      </c>
      <c r="DM9788" t="s">
        <v>117</v>
      </c>
      <c r="DN9788" t="s">
        <v>118</v>
      </c>
    </row>
    <row r="9789" spans="1:118" x14ac:dyDescent="0.25">
      <c r="A9789">
        <v>9787</v>
      </c>
      <c r="B9789">
        <f t="shared" si="152"/>
        <v>1180100055</v>
      </c>
      <c r="C9789">
        <v>111068</v>
      </c>
      <c r="D9789" t="s">
        <v>116</v>
      </c>
      <c r="F9789">
        <v>118010</v>
      </c>
      <c r="H9789">
        <v>55</v>
      </c>
      <c r="I9789">
        <v>18146</v>
      </c>
      <c r="J9789">
        <v>3</v>
      </c>
      <c r="K9789" s="1">
        <v>42888</v>
      </c>
      <c r="L9789" s="1">
        <v>43009</v>
      </c>
      <c r="M9789" s="1">
        <v>42980</v>
      </c>
      <c r="N9789" s="1">
        <v>43009</v>
      </c>
      <c r="O9789">
        <v>4</v>
      </c>
      <c r="P9789">
        <v>1</v>
      </c>
      <c r="Q9789">
        <v>2</v>
      </c>
      <c r="R9789">
        <v>2</v>
      </c>
      <c r="T9789">
        <v>4000</v>
      </c>
      <c r="U9789">
        <v>2</v>
      </c>
      <c r="W9789">
        <v>3</v>
      </c>
      <c r="X9789">
        <v>4</v>
      </c>
      <c r="Y9789" t="s">
        <v>123</v>
      </c>
      <c r="Z9789">
        <v>0</v>
      </c>
      <c r="AG9789">
        <v>0</v>
      </c>
      <c r="AN9789">
        <v>1</v>
      </c>
      <c r="AO9789">
        <v>9</v>
      </c>
      <c r="AP9789" t="s">
        <v>149</v>
      </c>
      <c r="AQ9789">
        <v>48</v>
      </c>
      <c r="AV9789">
        <v>5</v>
      </c>
      <c r="BE9789">
        <v>0</v>
      </c>
      <c r="BN9789">
        <v>1</v>
      </c>
      <c r="BO9789">
        <v>2</v>
      </c>
      <c r="BS9789">
        <v>1500</v>
      </c>
      <c r="BT9789">
        <v>1</v>
      </c>
      <c r="BV9789">
        <v>3</v>
      </c>
      <c r="CM9789">
        <v>0</v>
      </c>
      <c r="DL9789">
        <v>0</v>
      </c>
      <c r="DM9789" t="s">
        <v>117</v>
      </c>
      <c r="DN9789" t="s">
        <v>118</v>
      </c>
    </row>
    <row r="9790" spans="1:118" x14ac:dyDescent="0.25">
      <c r="A9790">
        <v>9788</v>
      </c>
      <c r="B9790">
        <f t="shared" si="152"/>
        <v>1180070045</v>
      </c>
      <c r="C9790">
        <v>70907</v>
      </c>
      <c r="D9790" t="s">
        <v>116</v>
      </c>
      <c r="F9790">
        <v>118007</v>
      </c>
      <c r="H9790">
        <v>45</v>
      </c>
      <c r="I9790">
        <v>19019</v>
      </c>
      <c r="J9790">
        <v>0</v>
      </c>
      <c r="K9790" s="1">
        <v>42523</v>
      </c>
      <c r="L9790" s="1">
        <v>42644</v>
      </c>
      <c r="M9790" s="1">
        <v>42523</v>
      </c>
      <c r="N9790" s="1">
        <v>42552</v>
      </c>
      <c r="O9790">
        <v>1</v>
      </c>
      <c r="P9790">
        <v>1</v>
      </c>
      <c r="Q9790">
        <v>2</v>
      </c>
      <c r="R9790">
        <v>2</v>
      </c>
      <c r="T9790">
        <v>4000</v>
      </c>
      <c r="U9790">
        <v>2</v>
      </c>
      <c r="W9790">
        <v>3</v>
      </c>
      <c r="X9790">
        <v>4</v>
      </c>
      <c r="Y9790" t="s">
        <v>123</v>
      </c>
      <c r="Z9790">
        <v>0</v>
      </c>
      <c r="AG9790">
        <v>0</v>
      </c>
      <c r="AN9790">
        <v>1</v>
      </c>
      <c r="AO9790">
        <v>1</v>
      </c>
      <c r="AQ9790">
        <v>2</v>
      </c>
      <c r="AR9790">
        <v>0.25</v>
      </c>
      <c r="AT9790">
        <v>1</v>
      </c>
      <c r="AV9790">
        <v>2</v>
      </c>
      <c r="BE9790">
        <v>0</v>
      </c>
      <c r="BN9790">
        <v>0</v>
      </c>
      <c r="CM9790">
        <v>0</v>
      </c>
      <c r="DL9790">
        <v>1</v>
      </c>
      <c r="DM9790" t="s">
        <v>117</v>
      </c>
      <c r="DN9790" t="s">
        <v>118</v>
      </c>
    </row>
    <row r="9791" spans="1:118" x14ac:dyDescent="0.25">
      <c r="A9791">
        <v>9789</v>
      </c>
      <c r="B9791">
        <f t="shared" si="152"/>
        <v>1180070045</v>
      </c>
      <c r="C9791">
        <v>70907</v>
      </c>
      <c r="D9791" t="s">
        <v>116</v>
      </c>
      <c r="F9791">
        <v>118007</v>
      </c>
      <c r="H9791">
        <v>45</v>
      </c>
      <c r="I9791">
        <v>19019</v>
      </c>
      <c r="J9791">
        <v>0</v>
      </c>
      <c r="K9791" s="1">
        <v>42523</v>
      </c>
      <c r="L9791" s="1">
        <v>42644</v>
      </c>
      <c r="M9791" s="1">
        <v>42553</v>
      </c>
      <c r="N9791" s="1">
        <v>42583</v>
      </c>
      <c r="O9791">
        <v>2</v>
      </c>
      <c r="P9791">
        <v>1</v>
      </c>
      <c r="Q9791">
        <v>2</v>
      </c>
      <c r="R9791">
        <v>2</v>
      </c>
      <c r="T9791">
        <v>4000</v>
      </c>
      <c r="U9791">
        <v>2</v>
      </c>
      <c r="W9791">
        <v>5</v>
      </c>
      <c r="X9791">
        <v>2</v>
      </c>
      <c r="Y9791" t="s">
        <v>128</v>
      </c>
      <c r="Z9791">
        <v>0</v>
      </c>
      <c r="AG9791">
        <v>0</v>
      </c>
      <c r="AN9791">
        <v>1</v>
      </c>
      <c r="AO9791">
        <v>1</v>
      </c>
      <c r="AQ9791">
        <v>2</v>
      </c>
      <c r="AR9791">
        <v>0.25</v>
      </c>
      <c r="AT9791">
        <v>1</v>
      </c>
      <c r="AV9791">
        <v>2</v>
      </c>
      <c r="BE9791">
        <v>0</v>
      </c>
      <c r="BN9791">
        <v>0</v>
      </c>
      <c r="CM9791">
        <v>0</v>
      </c>
      <c r="DL9791">
        <v>1</v>
      </c>
      <c r="DM9791" t="s">
        <v>117</v>
      </c>
      <c r="DN9791" t="s">
        <v>118</v>
      </c>
    </row>
    <row r="9792" spans="1:118" x14ac:dyDescent="0.25">
      <c r="A9792">
        <v>9790</v>
      </c>
      <c r="B9792">
        <f t="shared" si="152"/>
        <v>1180070045</v>
      </c>
      <c r="C9792">
        <v>70907</v>
      </c>
      <c r="D9792" t="s">
        <v>116</v>
      </c>
      <c r="F9792">
        <v>118007</v>
      </c>
      <c r="H9792">
        <v>45</v>
      </c>
      <c r="I9792">
        <v>19019</v>
      </c>
      <c r="J9792">
        <v>0</v>
      </c>
      <c r="K9792" s="1">
        <v>42523</v>
      </c>
      <c r="L9792" s="1">
        <v>42644</v>
      </c>
      <c r="M9792" s="1">
        <v>42584</v>
      </c>
      <c r="N9792" s="1">
        <v>42614</v>
      </c>
      <c r="O9792">
        <v>3</v>
      </c>
      <c r="P9792">
        <v>1</v>
      </c>
      <c r="Q9792">
        <v>2</v>
      </c>
      <c r="R9792">
        <v>2</v>
      </c>
      <c r="T9792">
        <v>4000</v>
      </c>
      <c r="U9792">
        <v>2</v>
      </c>
      <c r="W9792">
        <v>5</v>
      </c>
      <c r="X9792">
        <v>2</v>
      </c>
      <c r="Y9792" t="s">
        <v>128</v>
      </c>
      <c r="Z9792">
        <v>0</v>
      </c>
      <c r="AG9792">
        <v>0</v>
      </c>
      <c r="AN9792">
        <v>1</v>
      </c>
      <c r="AO9792">
        <v>1</v>
      </c>
      <c r="AQ9792">
        <v>2</v>
      </c>
      <c r="AR9792">
        <v>0.25</v>
      </c>
      <c r="AT9792">
        <v>1</v>
      </c>
      <c r="AV9792">
        <v>2</v>
      </c>
      <c r="BE9792">
        <v>0</v>
      </c>
      <c r="BN9792">
        <v>1</v>
      </c>
      <c r="BO9792">
        <v>2</v>
      </c>
      <c r="BQ9792">
        <v>3</v>
      </c>
      <c r="BR9792">
        <v>1250</v>
      </c>
      <c r="BT9792">
        <v>1</v>
      </c>
      <c r="BV9792">
        <v>4</v>
      </c>
      <c r="CM9792">
        <v>0</v>
      </c>
      <c r="DL9792">
        <v>1</v>
      </c>
      <c r="DM9792" t="s">
        <v>117</v>
      </c>
      <c r="DN9792" t="s">
        <v>118</v>
      </c>
    </row>
    <row r="9793" spans="1:118" x14ac:dyDescent="0.25">
      <c r="A9793">
        <v>9791</v>
      </c>
      <c r="B9793">
        <f t="shared" si="152"/>
        <v>1180070045</v>
      </c>
      <c r="C9793">
        <v>70907</v>
      </c>
      <c r="D9793" t="s">
        <v>116</v>
      </c>
      <c r="F9793">
        <v>118007</v>
      </c>
      <c r="H9793">
        <v>45</v>
      </c>
      <c r="I9793">
        <v>19019</v>
      </c>
      <c r="J9793">
        <v>0</v>
      </c>
      <c r="K9793" s="1">
        <v>42523</v>
      </c>
      <c r="L9793" s="1">
        <v>42644</v>
      </c>
      <c r="M9793" s="1">
        <v>42615</v>
      </c>
      <c r="N9793" s="1">
        <v>42644</v>
      </c>
      <c r="O9793">
        <v>4</v>
      </c>
      <c r="P9793">
        <v>1</v>
      </c>
      <c r="Q9793">
        <v>2</v>
      </c>
      <c r="R9793">
        <v>2</v>
      </c>
      <c r="T9793">
        <v>4000</v>
      </c>
      <c r="U9793">
        <v>2</v>
      </c>
      <c r="W9793">
        <v>3</v>
      </c>
      <c r="X9793">
        <v>4</v>
      </c>
      <c r="Y9793" t="s">
        <v>123</v>
      </c>
      <c r="Z9793">
        <v>0</v>
      </c>
      <c r="AG9793">
        <v>0</v>
      </c>
      <c r="AN9793">
        <v>1</v>
      </c>
      <c r="AO9793">
        <v>1</v>
      </c>
      <c r="AQ9793">
        <v>3</v>
      </c>
      <c r="AR9793">
        <v>0.25</v>
      </c>
      <c r="AT9793">
        <v>1</v>
      </c>
      <c r="AV9793">
        <v>2</v>
      </c>
      <c r="BE9793">
        <v>0</v>
      </c>
      <c r="BN9793">
        <v>1</v>
      </c>
      <c r="BO9793">
        <v>2</v>
      </c>
      <c r="BQ9793">
        <v>3</v>
      </c>
      <c r="BR9793">
        <v>1250</v>
      </c>
      <c r="BT9793">
        <v>1</v>
      </c>
      <c r="BV9793">
        <v>4</v>
      </c>
      <c r="CM9793">
        <v>0</v>
      </c>
      <c r="DL9793">
        <v>1</v>
      </c>
      <c r="DM9793" t="s">
        <v>117</v>
      </c>
      <c r="DN9793" t="s">
        <v>118</v>
      </c>
    </row>
    <row r="9794" spans="1:118" x14ac:dyDescent="0.25">
      <c r="A9794">
        <v>9792</v>
      </c>
      <c r="B9794">
        <f t="shared" si="152"/>
        <v>1180070045</v>
      </c>
      <c r="C9794">
        <v>84124</v>
      </c>
      <c r="D9794" t="s">
        <v>116</v>
      </c>
      <c r="F9794">
        <v>118007</v>
      </c>
      <c r="H9794">
        <v>45</v>
      </c>
      <c r="I9794">
        <v>19019</v>
      </c>
      <c r="J9794">
        <v>1</v>
      </c>
      <c r="K9794" s="1">
        <v>42645</v>
      </c>
      <c r="L9794" s="1">
        <v>42767</v>
      </c>
      <c r="M9794" s="1">
        <v>42645</v>
      </c>
      <c r="N9794" s="1">
        <v>42675</v>
      </c>
      <c r="O9794">
        <v>1</v>
      </c>
      <c r="P9794">
        <v>1</v>
      </c>
      <c r="Q9794">
        <v>2</v>
      </c>
      <c r="R9794">
        <v>2</v>
      </c>
      <c r="T9794">
        <v>4000</v>
      </c>
      <c r="U9794">
        <v>2</v>
      </c>
      <c r="W9794">
        <v>2</v>
      </c>
      <c r="X9794">
        <v>8</v>
      </c>
      <c r="Y9794" t="s">
        <v>125</v>
      </c>
      <c r="Z9794">
        <v>0</v>
      </c>
      <c r="AG9794">
        <v>0</v>
      </c>
      <c r="AN9794">
        <v>1</v>
      </c>
      <c r="AO9794">
        <v>1</v>
      </c>
      <c r="AQ9794">
        <v>3</v>
      </c>
      <c r="AR9794">
        <v>0.25</v>
      </c>
      <c r="AT9794">
        <v>1</v>
      </c>
      <c r="AV9794">
        <v>2</v>
      </c>
      <c r="BE9794">
        <v>0</v>
      </c>
      <c r="BN9794">
        <v>1</v>
      </c>
      <c r="BO9794">
        <v>2</v>
      </c>
      <c r="BQ9794">
        <v>3</v>
      </c>
      <c r="BR9794">
        <v>1250</v>
      </c>
      <c r="BT9794">
        <v>1</v>
      </c>
      <c r="BV9794">
        <v>4</v>
      </c>
      <c r="CM9794">
        <v>0</v>
      </c>
      <c r="DL9794">
        <v>1</v>
      </c>
      <c r="DM9794" t="s">
        <v>117</v>
      </c>
      <c r="DN9794" t="s">
        <v>118</v>
      </c>
    </row>
    <row r="9795" spans="1:118" x14ac:dyDescent="0.25">
      <c r="A9795">
        <v>9793</v>
      </c>
      <c r="B9795">
        <f t="shared" ref="B9795:B9858" si="153">(F9795*10000)+H9795</f>
        <v>1180070045</v>
      </c>
      <c r="C9795">
        <v>84124</v>
      </c>
      <c r="D9795" t="s">
        <v>116</v>
      </c>
      <c r="F9795">
        <v>118007</v>
      </c>
      <c r="H9795">
        <v>45</v>
      </c>
      <c r="I9795">
        <v>19019</v>
      </c>
      <c r="J9795">
        <v>1</v>
      </c>
      <c r="K9795" s="1">
        <v>42645</v>
      </c>
      <c r="L9795" s="1">
        <v>42767</v>
      </c>
      <c r="M9795" s="1">
        <v>42676</v>
      </c>
      <c r="N9795" s="1">
        <v>42705</v>
      </c>
      <c r="O9795">
        <v>2</v>
      </c>
      <c r="P9795">
        <v>1</v>
      </c>
      <c r="Q9795">
        <v>2</v>
      </c>
      <c r="R9795">
        <v>2</v>
      </c>
      <c r="T9795">
        <v>4000</v>
      </c>
      <c r="U9795">
        <v>2</v>
      </c>
      <c r="W9795">
        <v>3</v>
      </c>
      <c r="X9795">
        <v>4</v>
      </c>
      <c r="Y9795" t="s">
        <v>123</v>
      </c>
      <c r="Z9795">
        <v>0</v>
      </c>
      <c r="AG9795">
        <v>0</v>
      </c>
      <c r="AN9795">
        <v>1</v>
      </c>
      <c r="AO9795">
        <v>1</v>
      </c>
      <c r="AQ9795">
        <v>3</v>
      </c>
      <c r="AR9795">
        <v>0.25</v>
      </c>
      <c r="AT9795">
        <v>1</v>
      </c>
      <c r="AV9795">
        <v>2</v>
      </c>
      <c r="BE9795">
        <v>0</v>
      </c>
      <c r="BN9795">
        <v>1</v>
      </c>
      <c r="BO9795">
        <v>1</v>
      </c>
      <c r="BQ9795">
        <v>3</v>
      </c>
      <c r="BR9795">
        <v>1250</v>
      </c>
      <c r="BT9795">
        <v>1</v>
      </c>
      <c r="BV9795">
        <v>4</v>
      </c>
      <c r="CM9795">
        <v>0</v>
      </c>
      <c r="DL9795">
        <v>1</v>
      </c>
      <c r="DM9795" t="s">
        <v>117</v>
      </c>
      <c r="DN9795" t="s">
        <v>118</v>
      </c>
    </row>
    <row r="9796" spans="1:118" x14ac:dyDescent="0.25">
      <c r="A9796">
        <v>9794</v>
      </c>
      <c r="B9796">
        <f t="shared" si="153"/>
        <v>1180070045</v>
      </c>
      <c r="C9796">
        <v>84124</v>
      </c>
      <c r="D9796" t="s">
        <v>116</v>
      </c>
      <c r="F9796">
        <v>118007</v>
      </c>
      <c r="H9796">
        <v>45</v>
      </c>
      <c r="I9796">
        <v>19019</v>
      </c>
      <c r="J9796">
        <v>1</v>
      </c>
      <c r="K9796" s="1">
        <v>42645</v>
      </c>
      <c r="L9796" s="1">
        <v>42767</v>
      </c>
      <c r="M9796" s="1">
        <v>42706</v>
      </c>
      <c r="N9796" s="1">
        <v>42736</v>
      </c>
      <c r="O9796">
        <v>3</v>
      </c>
      <c r="P9796">
        <v>1</v>
      </c>
      <c r="Q9796">
        <v>2</v>
      </c>
      <c r="R9796">
        <v>2</v>
      </c>
      <c r="T9796">
        <v>4000</v>
      </c>
      <c r="U9796">
        <v>2</v>
      </c>
      <c r="W9796">
        <v>3</v>
      </c>
      <c r="X9796">
        <v>4</v>
      </c>
      <c r="Y9796" t="s">
        <v>123</v>
      </c>
      <c r="Z9796">
        <v>0</v>
      </c>
      <c r="AG9796">
        <v>0</v>
      </c>
      <c r="AN9796">
        <v>1</v>
      </c>
      <c r="AO9796">
        <v>1</v>
      </c>
      <c r="AQ9796">
        <v>3</v>
      </c>
      <c r="AR9796">
        <v>0.25</v>
      </c>
      <c r="AT9796">
        <v>1</v>
      </c>
      <c r="AV9796">
        <v>2</v>
      </c>
      <c r="BE9796">
        <v>0</v>
      </c>
      <c r="BN9796">
        <v>1</v>
      </c>
      <c r="BO9796">
        <v>1</v>
      </c>
      <c r="BQ9796">
        <v>3</v>
      </c>
      <c r="BR9796">
        <v>1250</v>
      </c>
      <c r="BT9796">
        <v>1</v>
      </c>
      <c r="BV9796">
        <v>4</v>
      </c>
      <c r="CM9796">
        <v>0</v>
      </c>
      <c r="DL9796">
        <v>1</v>
      </c>
      <c r="DM9796" t="s">
        <v>117</v>
      </c>
      <c r="DN9796" t="s">
        <v>118</v>
      </c>
    </row>
    <row r="9797" spans="1:118" x14ac:dyDescent="0.25">
      <c r="A9797">
        <v>9795</v>
      </c>
      <c r="B9797">
        <f t="shared" si="153"/>
        <v>1180070045</v>
      </c>
      <c r="C9797">
        <v>84124</v>
      </c>
      <c r="D9797" t="s">
        <v>116</v>
      </c>
      <c r="F9797">
        <v>118007</v>
      </c>
      <c r="H9797">
        <v>45</v>
      </c>
      <c r="I9797">
        <v>19019</v>
      </c>
      <c r="J9797">
        <v>1</v>
      </c>
      <c r="K9797" s="1">
        <v>42645</v>
      </c>
      <c r="L9797" s="1">
        <v>42767</v>
      </c>
      <c r="M9797" s="1">
        <v>42737</v>
      </c>
      <c r="N9797" s="1">
        <v>42767</v>
      </c>
      <c r="O9797">
        <v>4</v>
      </c>
      <c r="P9797">
        <v>1</v>
      </c>
      <c r="Q9797">
        <v>2</v>
      </c>
      <c r="R9797">
        <v>2</v>
      </c>
      <c r="T9797">
        <v>4000</v>
      </c>
      <c r="U9797">
        <v>2</v>
      </c>
      <c r="W9797">
        <v>3</v>
      </c>
      <c r="X9797">
        <v>4</v>
      </c>
      <c r="Y9797" t="s">
        <v>123</v>
      </c>
      <c r="Z9797">
        <v>0</v>
      </c>
      <c r="AG9797">
        <v>0</v>
      </c>
      <c r="AN9797">
        <v>1</v>
      </c>
      <c r="AO9797">
        <v>1</v>
      </c>
      <c r="AQ9797">
        <v>3</v>
      </c>
      <c r="AR9797">
        <v>0.25</v>
      </c>
      <c r="AT9797">
        <v>1</v>
      </c>
      <c r="AV9797">
        <v>2</v>
      </c>
      <c r="BE9797">
        <v>0</v>
      </c>
      <c r="BN9797">
        <v>1</v>
      </c>
      <c r="BO9797">
        <v>2</v>
      </c>
      <c r="BQ9797">
        <v>2</v>
      </c>
      <c r="BR9797">
        <v>1250</v>
      </c>
      <c r="BT9797">
        <v>1</v>
      </c>
      <c r="BV9797">
        <v>4</v>
      </c>
      <c r="CM9797">
        <v>0</v>
      </c>
      <c r="DL9797">
        <v>1</v>
      </c>
      <c r="DM9797" t="s">
        <v>117</v>
      </c>
      <c r="DN9797" t="s">
        <v>118</v>
      </c>
    </row>
    <row r="9798" spans="1:118" x14ac:dyDescent="0.25">
      <c r="A9798">
        <v>9796</v>
      </c>
      <c r="B9798">
        <f t="shared" si="153"/>
        <v>1180070045</v>
      </c>
      <c r="C9798">
        <v>96514</v>
      </c>
      <c r="D9798" t="s">
        <v>116</v>
      </c>
      <c r="F9798">
        <v>118007</v>
      </c>
      <c r="H9798">
        <v>45</v>
      </c>
      <c r="I9798">
        <v>19019</v>
      </c>
      <c r="J9798">
        <v>2</v>
      </c>
      <c r="K9798" s="1">
        <v>42768</v>
      </c>
      <c r="L9798" s="1">
        <v>42887</v>
      </c>
      <c r="M9798" s="1">
        <v>42768</v>
      </c>
      <c r="N9798" s="1">
        <v>42795</v>
      </c>
      <c r="O9798">
        <v>1</v>
      </c>
      <c r="P9798">
        <v>1</v>
      </c>
      <c r="R9798">
        <v>2</v>
      </c>
      <c r="T9798">
        <v>4000</v>
      </c>
      <c r="U9798">
        <v>2</v>
      </c>
      <c r="W9798">
        <v>3</v>
      </c>
      <c r="X9798">
        <v>4</v>
      </c>
      <c r="Y9798" t="s">
        <v>123</v>
      </c>
      <c r="Z9798">
        <v>0</v>
      </c>
      <c r="AG9798">
        <v>0</v>
      </c>
      <c r="AN9798">
        <v>1</v>
      </c>
      <c r="AO9798">
        <v>1</v>
      </c>
      <c r="AQ9798">
        <v>3</v>
      </c>
      <c r="AR9798">
        <v>0.25</v>
      </c>
      <c r="AT9798">
        <v>1</v>
      </c>
      <c r="AV9798">
        <v>2</v>
      </c>
      <c r="BE9798">
        <v>0</v>
      </c>
      <c r="BN9798">
        <v>1</v>
      </c>
      <c r="BO9798">
        <v>2</v>
      </c>
      <c r="BQ9798">
        <v>2</v>
      </c>
      <c r="BR9798">
        <v>1250</v>
      </c>
      <c r="BT9798">
        <v>1</v>
      </c>
      <c r="BV9798">
        <v>4</v>
      </c>
      <c r="CM9798">
        <v>0</v>
      </c>
      <c r="DL9798">
        <v>1</v>
      </c>
      <c r="DM9798" t="s">
        <v>117</v>
      </c>
      <c r="DN9798" t="s">
        <v>118</v>
      </c>
    </row>
    <row r="9799" spans="1:118" x14ac:dyDescent="0.25">
      <c r="A9799">
        <v>9797</v>
      </c>
      <c r="B9799">
        <f t="shared" si="153"/>
        <v>1180070045</v>
      </c>
      <c r="C9799">
        <v>96514</v>
      </c>
      <c r="D9799" t="s">
        <v>116</v>
      </c>
      <c r="F9799">
        <v>118007</v>
      </c>
      <c r="H9799">
        <v>45</v>
      </c>
      <c r="I9799">
        <v>19019</v>
      </c>
      <c r="J9799">
        <v>2</v>
      </c>
      <c r="K9799" s="1">
        <v>42768</v>
      </c>
      <c r="L9799" s="1">
        <v>42887</v>
      </c>
      <c r="M9799" s="1">
        <v>42796</v>
      </c>
      <c r="N9799" s="1">
        <v>42826</v>
      </c>
      <c r="O9799">
        <v>2</v>
      </c>
      <c r="P9799">
        <v>1</v>
      </c>
      <c r="R9799">
        <v>2</v>
      </c>
      <c r="T9799">
        <v>4000</v>
      </c>
      <c r="U9799">
        <v>2</v>
      </c>
      <c r="W9799">
        <v>3</v>
      </c>
      <c r="X9799">
        <v>4</v>
      </c>
      <c r="Y9799" t="s">
        <v>123</v>
      </c>
      <c r="Z9799">
        <v>0</v>
      </c>
      <c r="AG9799">
        <v>0</v>
      </c>
      <c r="AN9799">
        <v>1</v>
      </c>
      <c r="AQ9799">
        <v>3</v>
      </c>
      <c r="AR9799">
        <v>0.25</v>
      </c>
      <c r="AT9799">
        <v>1</v>
      </c>
      <c r="AV9799">
        <v>4</v>
      </c>
      <c r="BE9799">
        <v>0</v>
      </c>
      <c r="BN9799">
        <v>1</v>
      </c>
      <c r="BO9799">
        <v>2</v>
      </c>
      <c r="BQ9799">
        <v>2</v>
      </c>
      <c r="BR9799">
        <v>1250</v>
      </c>
      <c r="BT9799">
        <v>1</v>
      </c>
      <c r="BV9799">
        <v>4</v>
      </c>
      <c r="CM9799">
        <v>0</v>
      </c>
      <c r="DL9799">
        <v>1</v>
      </c>
      <c r="DM9799" t="s">
        <v>117</v>
      </c>
      <c r="DN9799" t="s">
        <v>118</v>
      </c>
    </row>
    <row r="9800" spans="1:118" x14ac:dyDescent="0.25">
      <c r="A9800">
        <v>9798</v>
      </c>
      <c r="B9800">
        <f t="shared" si="153"/>
        <v>1180070045</v>
      </c>
      <c r="C9800">
        <v>96514</v>
      </c>
      <c r="D9800" t="s">
        <v>116</v>
      </c>
      <c r="F9800">
        <v>118007</v>
      </c>
      <c r="H9800">
        <v>45</v>
      </c>
      <c r="I9800">
        <v>19019</v>
      </c>
      <c r="J9800">
        <v>2</v>
      </c>
      <c r="K9800" s="1">
        <v>42768</v>
      </c>
      <c r="L9800" s="1">
        <v>42887</v>
      </c>
      <c r="M9800" s="1">
        <v>42827</v>
      </c>
      <c r="N9800" s="1">
        <v>42856</v>
      </c>
      <c r="O9800">
        <v>3</v>
      </c>
      <c r="P9800">
        <v>1</v>
      </c>
      <c r="R9800">
        <v>2</v>
      </c>
      <c r="T9800">
        <v>4000</v>
      </c>
      <c r="U9800">
        <v>2</v>
      </c>
      <c r="W9800">
        <v>3</v>
      </c>
      <c r="X9800">
        <v>4</v>
      </c>
      <c r="Y9800" t="s">
        <v>123</v>
      </c>
      <c r="Z9800">
        <v>0</v>
      </c>
      <c r="AG9800">
        <v>0</v>
      </c>
      <c r="AN9800">
        <v>1</v>
      </c>
      <c r="AO9800">
        <v>1</v>
      </c>
      <c r="AQ9800">
        <v>3</v>
      </c>
      <c r="AR9800">
        <v>0.25</v>
      </c>
      <c r="AT9800">
        <v>1</v>
      </c>
      <c r="AV9800">
        <v>2</v>
      </c>
      <c r="BE9800">
        <v>0</v>
      </c>
      <c r="BN9800">
        <v>1</v>
      </c>
      <c r="BO9800">
        <v>2</v>
      </c>
      <c r="BQ9800">
        <v>2</v>
      </c>
      <c r="BR9800">
        <v>1250</v>
      </c>
      <c r="BT9800">
        <v>1</v>
      </c>
      <c r="BV9800">
        <v>4</v>
      </c>
      <c r="CM9800">
        <v>0</v>
      </c>
      <c r="DL9800">
        <v>1</v>
      </c>
      <c r="DM9800" t="s">
        <v>117</v>
      </c>
      <c r="DN9800" t="s">
        <v>118</v>
      </c>
    </row>
    <row r="9801" spans="1:118" x14ac:dyDescent="0.25">
      <c r="A9801">
        <v>9799</v>
      </c>
      <c r="B9801">
        <f t="shared" si="153"/>
        <v>1180070045</v>
      </c>
      <c r="C9801">
        <v>96514</v>
      </c>
      <c r="D9801" t="s">
        <v>116</v>
      </c>
      <c r="F9801">
        <v>118007</v>
      </c>
      <c r="H9801">
        <v>45</v>
      </c>
      <c r="I9801">
        <v>19019</v>
      </c>
      <c r="J9801">
        <v>2</v>
      </c>
      <c r="K9801" s="1">
        <v>42768</v>
      </c>
      <c r="L9801" s="1">
        <v>42887</v>
      </c>
      <c r="M9801" s="1">
        <v>42857</v>
      </c>
      <c r="N9801" s="1">
        <v>42887</v>
      </c>
      <c r="O9801">
        <v>4</v>
      </c>
      <c r="P9801">
        <v>1</v>
      </c>
      <c r="R9801">
        <v>2</v>
      </c>
      <c r="T9801">
        <v>4000</v>
      </c>
      <c r="U9801">
        <v>2</v>
      </c>
      <c r="W9801">
        <v>3</v>
      </c>
      <c r="X9801">
        <v>4</v>
      </c>
      <c r="Y9801" t="s">
        <v>123</v>
      </c>
      <c r="Z9801">
        <v>0</v>
      </c>
      <c r="AG9801">
        <v>0</v>
      </c>
      <c r="AN9801">
        <v>1</v>
      </c>
      <c r="AO9801">
        <v>1</v>
      </c>
      <c r="AQ9801">
        <v>3</v>
      </c>
      <c r="AR9801">
        <v>0.25</v>
      </c>
      <c r="AT9801">
        <v>1</v>
      </c>
      <c r="AV9801">
        <v>2</v>
      </c>
      <c r="BE9801">
        <v>0</v>
      </c>
      <c r="BN9801">
        <v>1</v>
      </c>
      <c r="BO9801">
        <v>2</v>
      </c>
      <c r="BQ9801">
        <v>1</v>
      </c>
      <c r="BR9801">
        <v>1250</v>
      </c>
      <c r="BT9801">
        <v>1</v>
      </c>
      <c r="BV9801">
        <v>4</v>
      </c>
      <c r="CM9801">
        <v>0</v>
      </c>
      <c r="DL9801">
        <v>1</v>
      </c>
      <c r="DM9801" t="s">
        <v>117</v>
      </c>
      <c r="DN9801" t="s">
        <v>118</v>
      </c>
    </row>
    <row r="9802" spans="1:118" x14ac:dyDescent="0.25">
      <c r="A9802">
        <v>9800</v>
      </c>
      <c r="B9802">
        <f t="shared" si="153"/>
        <v>1180070045</v>
      </c>
      <c r="C9802">
        <v>110601</v>
      </c>
      <c r="D9802" t="s">
        <v>116</v>
      </c>
      <c r="F9802">
        <v>118007</v>
      </c>
      <c r="H9802">
        <v>45</v>
      </c>
      <c r="I9802">
        <v>19019</v>
      </c>
      <c r="J9802">
        <v>3</v>
      </c>
      <c r="K9802" s="1">
        <v>42888</v>
      </c>
      <c r="L9802" s="1">
        <v>43009</v>
      </c>
      <c r="M9802" s="1">
        <v>42888</v>
      </c>
      <c r="N9802" s="1">
        <v>42917</v>
      </c>
      <c r="O9802">
        <v>1</v>
      </c>
      <c r="P9802">
        <v>1</v>
      </c>
      <c r="Q9802">
        <v>2</v>
      </c>
      <c r="R9802">
        <v>2</v>
      </c>
      <c r="T9802">
        <v>4000</v>
      </c>
      <c r="U9802">
        <v>2</v>
      </c>
      <c r="W9802">
        <v>3</v>
      </c>
      <c r="X9802">
        <v>4</v>
      </c>
      <c r="Y9802" t="s">
        <v>123</v>
      </c>
      <c r="Z9802">
        <v>0</v>
      </c>
      <c r="AG9802">
        <v>0</v>
      </c>
      <c r="AN9802">
        <v>1</v>
      </c>
      <c r="AO9802">
        <v>1</v>
      </c>
      <c r="AQ9802">
        <v>3</v>
      </c>
      <c r="AR9802">
        <v>0.25</v>
      </c>
      <c r="AT9802">
        <v>1</v>
      </c>
      <c r="AV9802">
        <v>2</v>
      </c>
      <c r="BE9802">
        <v>0</v>
      </c>
      <c r="BN9802">
        <v>1</v>
      </c>
      <c r="BO9802">
        <v>2</v>
      </c>
      <c r="BQ9802">
        <v>1</v>
      </c>
      <c r="BR9802">
        <v>1250</v>
      </c>
      <c r="BT9802">
        <v>1</v>
      </c>
      <c r="BV9802">
        <v>4</v>
      </c>
      <c r="CM9802">
        <v>0</v>
      </c>
      <c r="DL9802">
        <v>1</v>
      </c>
      <c r="DM9802" t="s">
        <v>117</v>
      </c>
      <c r="DN9802" t="s">
        <v>118</v>
      </c>
    </row>
    <row r="9803" spans="1:118" x14ac:dyDescent="0.25">
      <c r="A9803">
        <v>9801</v>
      </c>
      <c r="B9803">
        <f t="shared" si="153"/>
        <v>1180070045</v>
      </c>
      <c r="C9803">
        <v>110601</v>
      </c>
      <c r="D9803" t="s">
        <v>116</v>
      </c>
      <c r="F9803">
        <v>118007</v>
      </c>
      <c r="H9803">
        <v>45</v>
      </c>
      <c r="I9803">
        <v>19019</v>
      </c>
      <c r="J9803">
        <v>3</v>
      </c>
      <c r="K9803" s="1">
        <v>42888</v>
      </c>
      <c r="L9803" s="1">
        <v>43009</v>
      </c>
      <c r="M9803" s="1">
        <v>42918</v>
      </c>
      <c r="N9803" s="1">
        <v>42948</v>
      </c>
      <c r="O9803">
        <v>2</v>
      </c>
      <c r="P9803">
        <v>1</v>
      </c>
      <c r="Q9803">
        <v>2</v>
      </c>
      <c r="R9803">
        <v>2</v>
      </c>
      <c r="T9803">
        <v>4000</v>
      </c>
      <c r="U9803">
        <v>2</v>
      </c>
      <c r="W9803">
        <v>3</v>
      </c>
      <c r="X9803">
        <v>4</v>
      </c>
      <c r="Y9803" t="s">
        <v>123</v>
      </c>
      <c r="Z9803">
        <v>0</v>
      </c>
      <c r="AG9803">
        <v>0</v>
      </c>
      <c r="AN9803">
        <v>1</v>
      </c>
      <c r="AO9803">
        <v>1</v>
      </c>
      <c r="AQ9803">
        <v>3</v>
      </c>
      <c r="AR9803">
        <v>0.25</v>
      </c>
      <c r="AT9803">
        <v>1</v>
      </c>
      <c r="AV9803">
        <v>2</v>
      </c>
      <c r="BE9803">
        <v>0</v>
      </c>
      <c r="BN9803">
        <v>1</v>
      </c>
      <c r="BO9803">
        <v>2</v>
      </c>
      <c r="BQ9803">
        <v>1</v>
      </c>
      <c r="BR9803">
        <v>1250</v>
      </c>
      <c r="BT9803">
        <v>1</v>
      </c>
      <c r="BV9803">
        <v>4</v>
      </c>
      <c r="CM9803">
        <v>0</v>
      </c>
      <c r="DL9803">
        <v>1</v>
      </c>
      <c r="DM9803" t="s">
        <v>117</v>
      </c>
      <c r="DN9803" t="s">
        <v>118</v>
      </c>
    </row>
    <row r="9804" spans="1:118" x14ac:dyDescent="0.25">
      <c r="A9804">
        <v>9802</v>
      </c>
      <c r="B9804">
        <f t="shared" si="153"/>
        <v>1180070045</v>
      </c>
      <c r="C9804">
        <v>110601</v>
      </c>
      <c r="D9804" t="s">
        <v>116</v>
      </c>
      <c r="F9804">
        <v>118007</v>
      </c>
      <c r="H9804">
        <v>45</v>
      </c>
      <c r="I9804">
        <v>19019</v>
      </c>
      <c r="J9804">
        <v>3</v>
      </c>
      <c r="K9804" s="1">
        <v>42888</v>
      </c>
      <c r="L9804" s="1">
        <v>43009</v>
      </c>
      <c r="M9804" s="1">
        <v>42949</v>
      </c>
      <c r="N9804" s="1">
        <v>42979</v>
      </c>
      <c r="O9804">
        <v>3</v>
      </c>
      <c r="P9804">
        <v>1</v>
      </c>
      <c r="Q9804">
        <v>2</v>
      </c>
      <c r="R9804">
        <v>2</v>
      </c>
      <c r="T9804">
        <v>4000</v>
      </c>
      <c r="U9804">
        <v>2</v>
      </c>
      <c r="W9804">
        <v>7</v>
      </c>
      <c r="X9804">
        <v>2</v>
      </c>
      <c r="Y9804" t="s">
        <v>128</v>
      </c>
      <c r="Z9804">
        <v>0</v>
      </c>
      <c r="AG9804">
        <v>0</v>
      </c>
      <c r="AN9804">
        <v>1</v>
      </c>
      <c r="AO9804">
        <v>1</v>
      </c>
      <c r="AQ9804">
        <v>3</v>
      </c>
      <c r="AR9804">
        <v>0.25</v>
      </c>
      <c r="AT9804">
        <v>1</v>
      </c>
      <c r="AV9804">
        <v>2</v>
      </c>
      <c r="BE9804">
        <v>0</v>
      </c>
      <c r="BN9804">
        <v>1</v>
      </c>
      <c r="BO9804">
        <v>2</v>
      </c>
      <c r="BQ9804">
        <v>2</v>
      </c>
      <c r="BR9804">
        <v>1250</v>
      </c>
      <c r="BT9804">
        <v>1</v>
      </c>
      <c r="BV9804">
        <v>4</v>
      </c>
      <c r="CM9804">
        <v>0</v>
      </c>
      <c r="DL9804">
        <v>1</v>
      </c>
      <c r="DM9804" t="s">
        <v>117</v>
      </c>
      <c r="DN9804" t="s">
        <v>118</v>
      </c>
    </row>
    <row r="9805" spans="1:118" x14ac:dyDescent="0.25">
      <c r="A9805">
        <v>9803</v>
      </c>
      <c r="B9805">
        <f t="shared" si="153"/>
        <v>1180070045</v>
      </c>
      <c r="C9805">
        <v>110601</v>
      </c>
      <c r="D9805" t="s">
        <v>116</v>
      </c>
      <c r="F9805">
        <v>118007</v>
      </c>
      <c r="H9805">
        <v>45</v>
      </c>
      <c r="I9805">
        <v>19019</v>
      </c>
      <c r="J9805">
        <v>3</v>
      </c>
      <c r="K9805" s="1">
        <v>42888</v>
      </c>
      <c r="L9805" s="1">
        <v>43009</v>
      </c>
      <c r="M9805" s="1">
        <v>42980</v>
      </c>
      <c r="N9805" s="1">
        <v>43009</v>
      </c>
      <c r="O9805">
        <v>4</v>
      </c>
      <c r="P9805">
        <v>1</v>
      </c>
      <c r="Q9805">
        <v>2</v>
      </c>
      <c r="R9805">
        <v>2</v>
      </c>
      <c r="T9805">
        <v>4000</v>
      </c>
      <c r="U9805">
        <v>2</v>
      </c>
      <c r="W9805">
        <v>7</v>
      </c>
      <c r="X9805">
        <v>2</v>
      </c>
      <c r="Y9805" t="s">
        <v>128</v>
      </c>
      <c r="Z9805">
        <v>0</v>
      </c>
      <c r="AG9805">
        <v>0</v>
      </c>
      <c r="AN9805">
        <v>1</v>
      </c>
      <c r="AO9805">
        <v>1</v>
      </c>
      <c r="AQ9805">
        <v>3</v>
      </c>
      <c r="AR9805">
        <v>0.25</v>
      </c>
      <c r="AT9805">
        <v>1</v>
      </c>
      <c r="AV9805">
        <v>2</v>
      </c>
      <c r="BE9805">
        <v>0</v>
      </c>
      <c r="BN9805">
        <v>1</v>
      </c>
      <c r="BO9805">
        <v>2</v>
      </c>
      <c r="BQ9805">
        <v>2</v>
      </c>
      <c r="BR9805">
        <v>1250</v>
      </c>
      <c r="BT9805">
        <v>1</v>
      </c>
      <c r="BV9805">
        <v>4</v>
      </c>
      <c r="CM9805">
        <v>0</v>
      </c>
      <c r="DL9805">
        <v>1</v>
      </c>
      <c r="DM9805" t="s">
        <v>117</v>
      </c>
      <c r="DN9805" t="s">
        <v>118</v>
      </c>
    </row>
    <row r="9806" spans="1:118" x14ac:dyDescent="0.25">
      <c r="A9806">
        <v>9804</v>
      </c>
      <c r="B9806">
        <f t="shared" si="153"/>
        <v>1180070143</v>
      </c>
      <c r="C9806">
        <v>70923</v>
      </c>
      <c r="D9806" t="s">
        <v>116</v>
      </c>
      <c r="F9806">
        <v>118007</v>
      </c>
      <c r="H9806">
        <v>143</v>
      </c>
      <c r="I9806">
        <v>19125</v>
      </c>
      <c r="J9806">
        <v>0</v>
      </c>
      <c r="K9806" s="1">
        <v>42523</v>
      </c>
      <c r="L9806" s="1">
        <v>42644</v>
      </c>
      <c r="M9806" s="1">
        <v>42523</v>
      </c>
      <c r="N9806" s="1">
        <v>42552</v>
      </c>
      <c r="O9806">
        <v>1</v>
      </c>
      <c r="P9806">
        <v>1</v>
      </c>
      <c r="Q9806">
        <v>2</v>
      </c>
      <c r="R9806">
        <v>2</v>
      </c>
      <c r="Z9806">
        <v>0</v>
      </c>
      <c r="AG9806">
        <v>0</v>
      </c>
      <c r="AN9806">
        <v>0</v>
      </c>
      <c r="BE9806">
        <v>0</v>
      </c>
      <c r="BN9806">
        <v>0</v>
      </c>
      <c r="CM9806">
        <v>0</v>
      </c>
      <c r="DL9806">
        <v>1</v>
      </c>
      <c r="DM9806" t="s">
        <v>117</v>
      </c>
      <c r="DN9806" t="s">
        <v>118</v>
      </c>
    </row>
    <row r="9807" spans="1:118" x14ac:dyDescent="0.25">
      <c r="A9807">
        <v>9805</v>
      </c>
      <c r="B9807">
        <f t="shared" si="153"/>
        <v>1180070143</v>
      </c>
      <c r="C9807">
        <v>70923</v>
      </c>
      <c r="D9807" t="s">
        <v>116</v>
      </c>
      <c r="F9807">
        <v>118007</v>
      </c>
      <c r="H9807">
        <v>143</v>
      </c>
      <c r="I9807">
        <v>19125</v>
      </c>
      <c r="J9807">
        <v>0</v>
      </c>
      <c r="K9807" s="1">
        <v>42523</v>
      </c>
      <c r="L9807" s="1">
        <v>42644</v>
      </c>
      <c r="M9807" s="1">
        <v>42553</v>
      </c>
      <c r="N9807" s="1">
        <v>42583</v>
      </c>
      <c r="O9807">
        <v>2</v>
      </c>
      <c r="P9807">
        <v>1</v>
      </c>
      <c r="Q9807">
        <v>2</v>
      </c>
      <c r="R9807">
        <v>2</v>
      </c>
      <c r="Z9807">
        <v>0</v>
      </c>
      <c r="AG9807">
        <v>0</v>
      </c>
      <c r="AN9807">
        <v>0</v>
      </c>
      <c r="BE9807">
        <v>0</v>
      </c>
      <c r="BN9807">
        <v>0</v>
      </c>
      <c r="CM9807">
        <v>0</v>
      </c>
      <c r="DL9807">
        <v>1</v>
      </c>
      <c r="DM9807" t="s">
        <v>117</v>
      </c>
      <c r="DN9807" t="s">
        <v>118</v>
      </c>
    </row>
    <row r="9808" spans="1:118" x14ac:dyDescent="0.25">
      <c r="A9808">
        <v>9806</v>
      </c>
      <c r="B9808">
        <f t="shared" si="153"/>
        <v>1180070143</v>
      </c>
      <c r="C9808">
        <v>70923</v>
      </c>
      <c r="D9808" t="s">
        <v>116</v>
      </c>
      <c r="F9808">
        <v>118007</v>
      </c>
      <c r="H9808">
        <v>143</v>
      </c>
      <c r="I9808">
        <v>19125</v>
      </c>
      <c r="J9808">
        <v>0</v>
      </c>
      <c r="K9808" s="1">
        <v>42523</v>
      </c>
      <c r="L9808" s="1">
        <v>42644</v>
      </c>
      <c r="M9808" s="1">
        <v>42584</v>
      </c>
      <c r="N9808" s="1">
        <v>42614</v>
      </c>
      <c r="O9808">
        <v>3</v>
      </c>
      <c r="P9808">
        <v>1</v>
      </c>
      <c r="Q9808">
        <v>2</v>
      </c>
      <c r="R9808">
        <v>2</v>
      </c>
      <c r="Z9808">
        <v>0</v>
      </c>
      <c r="AG9808">
        <v>0</v>
      </c>
      <c r="AN9808">
        <v>0</v>
      </c>
      <c r="BE9808">
        <v>0</v>
      </c>
      <c r="CM9808">
        <v>0</v>
      </c>
      <c r="DL9808">
        <v>1</v>
      </c>
      <c r="DM9808" t="s">
        <v>117</v>
      </c>
      <c r="DN9808" t="s">
        <v>118</v>
      </c>
    </row>
    <row r="9809" spans="1:118" x14ac:dyDescent="0.25">
      <c r="A9809">
        <v>9807</v>
      </c>
      <c r="B9809">
        <f t="shared" si="153"/>
        <v>1180070143</v>
      </c>
      <c r="C9809">
        <v>70923</v>
      </c>
      <c r="D9809" t="s">
        <v>116</v>
      </c>
      <c r="F9809">
        <v>118007</v>
      </c>
      <c r="H9809">
        <v>143</v>
      </c>
      <c r="I9809">
        <v>19125</v>
      </c>
      <c r="J9809">
        <v>0</v>
      </c>
      <c r="K9809" s="1">
        <v>42523</v>
      </c>
      <c r="L9809" s="1">
        <v>42644</v>
      </c>
      <c r="M9809" s="1">
        <v>42615</v>
      </c>
      <c r="N9809" s="1">
        <v>42644</v>
      </c>
      <c r="O9809">
        <v>4</v>
      </c>
      <c r="P9809">
        <v>1</v>
      </c>
      <c r="Q9809">
        <v>2</v>
      </c>
      <c r="R9809">
        <v>2</v>
      </c>
      <c r="Z9809">
        <v>0</v>
      </c>
      <c r="AG9809">
        <v>0</v>
      </c>
      <c r="AN9809">
        <v>0</v>
      </c>
      <c r="BE9809">
        <v>0</v>
      </c>
      <c r="BN9809">
        <v>0</v>
      </c>
      <c r="DL9809">
        <v>1</v>
      </c>
      <c r="DM9809" t="s">
        <v>117</v>
      </c>
      <c r="DN9809" t="s">
        <v>118</v>
      </c>
    </row>
    <row r="9810" spans="1:118" x14ac:dyDescent="0.25">
      <c r="A9810">
        <v>9808</v>
      </c>
      <c r="B9810">
        <f t="shared" si="153"/>
        <v>1180070143</v>
      </c>
      <c r="C9810">
        <v>84132</v>
      </c>
      <c r="D9810" t="s">
        <v>116</v>
      </c>
      <c r="F9810">
        <v>118007</v>
      </c>
      <c r="H9810">
        <v>143</v>
      </c>
      <c r="I9810">
        <v>19125</v>
      </c>
      <c r="J9810">
        <v>1</v>
      </c>
      <c r="K9810" s="1">
        <v>42645</v>
      </c>
      <c r="L9810" s="1">
        <v>42752</v>
      </c>
      <c r="M9810" s="1">
        <v>42645</v>
      </c>
      <c r="N9810" s="1">
        <v>42675</v>
      </c>
      <c r="O9810">
        <v>1</v>
      </c>
      <c r="P9810">
        <v>1</v>
      </c>
      <c r="Q9810">
        <v>2</v>
      </c>
      <c r="R9810">
        <v>2</v>
      </c>
      <c r="T9810">
        <v>4000</v>
      </c>
      <c r="U9810">
        <v>2</v>
      </c>
      <c r="W9810">
        <v>3</v>
      </c>
      <c r="X9810">
        <v>4</v>
      </c>
      <c r="Y9810" t="s">
        <v>123</v>
      </c>
      <c r="Z9810">
        <v>0</v>
      </c>
      <c r="AG9810">
        <v>0</v>
      </c>
      <c r="AN9810">
        <v>0</v>
      </c>
      <c r="BE9810">
        <v>0</v>
      </c>
      <c r="BN9810">
        <v>0</v>
      </c>
      <c r="CM9810">
        <v>0</v>
      </c>
      <c r="DL9810">
        <v>1</v>
      </c>
      <c r="DM9810" t="s">
        <v>117</v>
      </c>
      <c r="DN9810" t="s">
        <v>118</v>
      </c>
    </row>
    <row r="9811" spans="1:118" x14ac:dyDescent="0.25">
      <c r="A9811">
        <v>9809</v>
      </c>
      <c r="B9811">
        <f t="shared" si="153"/>
        <v>1180070143</v>
      </c>
      <c r="C9811">
        <v>84132</v>
      </c>
      <c r="D9811" t="s">
        <v>116</v>
      </c>
      <c r="F9811">
        <v>118007</v>
      </c>
      <c r="H9811">
        <v>143</v>
      </c>
      <c r="I9811">
        <v>19125</v>
      </c>
      <c r="J9811">
        <v>1</v>
      </c>
      <c r="K9811" s="1">
        <v>42645</v>
      </c>
      <c r="L9811" s="1">
        <v>42752</v>
      </c>
      <c r="M9811" s="1">
        <v>42676</v>
      </c>
      <c r="N9811" s="1">
        <v>42705</v>
      </c>
      <c r="O9811">
        <v>2</v>
      </c>
      <c r="P9811">
        <v>1</v>
      </c>
      <c r="Q9811">
        <v>2</v>
      </c>
      <c r="R9811">
        <v>2</v>
      </c>
      <c r="T9811">
        <v>4000</v>
      </c>
      <c r="U9811">
        <v>2</v>
      </c>
      <c r="W9811">
        <v>2</v>
      </c>
      <c r="X9811">
        <v>8</v>
      </c>
      <c r="Y9811" t="s">
        <v>125</v>
      </c>
      <c r="Z9811">
        <v>0</v>
      </c>
      <c r="AG9811">
        <v>0</v>
      </c>
      <c r="AN9811">
        <v>0</v>
      </c>
      <c r="BE9811">
        <v>0</v>
      </c>
      <c r="BN9811">
        <v>0</v>
      </c>
      <c r="CM9811">
        <v>0</v>
      </c>
      <c r="DL9811">
        <v>1</v>
      </c>
      <c r="DM9811" t="s">
        <v>117</v>
      </c>
      <c r="DN9811" t="s">
        <v>118</v>
      </c>
    </row>
    <row r="9812" spans="1:118" x14ac:dyDescent="0.25">
      <c r="A9812">
        <v>9810</v>
      </c>
      <c r="B9812">
        <f t="shared" si="153"/>
        <v>1180070143</v>
      </c>
      <c r="C9812">
        <v>84132</v>
      </c>
      <c r="D9812" t="s">
        <v>116</v>
      </c>
      <c r="F9812">
        <v>118007</v>
      </c>
      <c r="H9812">
        <v>143</v>
      </c>
      <c r="I9812">
        <v>19125</v>
      </c>
      <c r="J9812">
        <v>1</v>
      </c>
      <c r="K9812" s="1">
        <v>42645</v>
      </c>
      <c r="L9812" s="1">
        <v>42752</v>
      </c>
      <c r="M9812" s="1">
        <v>42706</v>
      </c>
      <c r="N9812" s="1">
        <v>42736</v>
      </c>
      <c r="O9812">
        <v>3</v>
      </c>
      <c r="P9812">
        <v>1</v>
      </c>
      <c r="Q9812">
        <v>2</v>
      </c>
      <c r="R9812">
        <v>2</v>
      </c>
      <c r="T9812">
        <v>4000</v>
      </c>
      <c r="U9812">
        <v>2</v>
      </c>
      <c r="W9812">
        <v>2</v>
      </c>
      <c r="X9812">
        <v>8</v>
      </c>
      <c r="Y9812" t="s">
        <v>125</v>
      </c>
      <c r="Z9812">
        <v>0</v>
      </c>
      <c r="AG9812">
        <v>0</v>
      </c>
      <c r="AN9812">
        <v>0</v>
      </c>
      <c r="BE9812">
        <v>0</v>
      </c>
      <c r="BN9812">
        <v>0</v>
      </c>
      <c r="CM9812">
        <v>0</v>
      </c>
      <c r="DL9812">
        <v>1</v>
      </c>
      <c r="DM9812" t="s">
        <v>117</v>
      </c>
      <c r="DN9812" t="s">
        <v>118</v>
      </c>
    </row>
    <row r="9813" spans="1:118" x14ac:dyDescent="0.25">
      <c r="A9813">
        <v>9811</v>
      </c>
      <c r="B9813">
        <f t="shared" si="153"/>
        <v>1180070143</v>
      </c>
      <c r="C9813">
        <v>84132</v>
      </c>
      <c r="D9813" t="s">
        <v>116</v>
      </c>
      <c r="F9813">
        <v>118007</v>
      </c>
      <c r="H9813">
        <v>143</v>
      </c>
      <c r="I9813">
        <v>19125</v>
      </c>
      <c r="J9813">
        <v>1</v>
      </c>
      <c r="K9813" s="1">
        <v>42645</v>
      </c>
      <c r="L9813" s="1">
        <v>42752</v>
      </c>
      <c r="M9813" s="1">
        <v>42737</v>
      </c>
      <c r="N9813" s="1">
        <v>42767</v>
      </c>
      <c r="O9813">
        <v>4</v>
      </c>
      <c r="P9813">
        <v>1</v>
      </c>
      <c r="Q9813">
        <v>2</v>
      </c>
      <c r="R9813">
        <v>2</v>
      </c>
      <c r="T9813">
        <v>4000</v>
      </c>
      <c r="U9813">
        <v>2</v>
      </c>
      <c r="W9813">
        <v>2</v>
      </c>
      <c r="X9813">
        <v>8</v>
      </c>
      <c r="Y9813" t="s">
        <v>125</v>
      </c>
      <c r="Z9813">
        <v>0</v>
      </c>
      <c r="AG9813">
        <v>0</v>
      </c>
      <c r="AN9813">
        <v>0</v>
      </c>
      <c r="BE9813">
        <v>0</v>
      </c>
      <c r="BN9813">
        <v>0</v>
      </c>
      <c r="CM9813">
        <v>0</v>
      </c>
      <c r="DL9813">
        <v>1</v>
      </c>
      <c r="DM9813" t="s">
        <v>117</v>
      </c>
      <c r="DN9813" t="s">
        <v>118</v>
      </c>
    </row>
    <row r="9814" spans="1:118" x14ac:dyDescent="0.25">
      <c r="A9814">
        <v>9812</v>
      </c>
      <c r="B9814">
        <f t="shared" si="153"/>
        <v>1180100394</v>
      </c>
      <c r="C9814">
        <v>97328</v>
      </c>
      <c r="D9814" t="s">
        <v>116</v>
      </c>
      <c r="F9814">
        <v>118010</v>
      </c>
      <c r="H9814">
        <v>394</v>
      </c>
      <c r="I9814">
        <v>21993</v>
      </c>
      <c r="J9814">
        <v>2</v>
      </c>
      <c r="K9814" s="1">
        <v>42768</v>
      </c>
      <c r="L9814" s="1">
        <v>42887</v>
      </c>
      <c r="M9814" s="1">
        <v>42768</v>
      </c>
      <c r="N9814" s="1">
        <v>42795</v>
      </c>
      <c r="O9814">
        <v>1</v>
      </c>
      <c r="P9814">
        <v>1</v>
      </c>
      <c r="Q9814">
        <v>2</v>
      </c>
      <c r="R9814">
        <v>9</v>
      </c>
      <c r="S9814" t="s">
        <v>146</v>
      </c>
      <c r="T9814">
        <v>4000</v>
      </c>
      <c r="U9814">
        <v>3</v>
      </c>
      <c r="W9814">
        <v>2</v>
      </c>
      <c r="X9814">
        <v>8</v>
      </c>
      <c r="Y9814" t="s">
        <v>125</v>
      </c>
      <c r="AN9814">
        <v>1</v>
      </c>
      <c r="AO9814">
        <v>2</v>
      </c>
      <c r="AQ9814">
        <v>2</v>
      </c>
      <c r="AR9814">
        <v>20000</v>
      </c>
      <c r="AT9814">
        <v>2</v>
      </c>
      <c r="AV9814">
        <v>3</v>
      </c>
      <c r="DM9814" t="s">
        <v>117</v>
      </c>
      <c r="DN9814" t="s">
        <v>118</v>
      </c>
    </row>
    <row r="9815" spans="1:118" x14ac:dyDescent="0.25">
      <c r="A9815">
        <v>9813</v>
      </c>
      <c r="B9815">
        <f t="shared" si="153"/>
        <v>1180100394</v>
      </c>
      <c r="C9815">
        <v>97328</v>
      </c>
      <c r="D9815" t="s">
        <v>116</v>
      </c>
      <c r="F9815">
        <v>118010</v>
      </c>
      <c r="H9815">
        <v>394</v>
      </c>
      <c r="I9815">
        <v>21993</v>
      </c>
      <c r="J9815">
        <v>2</v>
      </c>
      <c r="K9815" s="1">
        <v>42768</v>
      </c>
      <c r="L9815" s="1">
        <v>42887</v>
      </c>
      <c r="M9815" s="1">
        <v>42796</v>
      </c>
      <c r="N9815" s="1">
        <v>42826</v>
      </c>
      <c r="O9815">
        <v>2</v>
      </c>
      <c r="DM9815" t="s">
        <v>117</v>
      </c>
      <c r="DN9815" t="s">
        <v>118</v>
      </c>
    </row>
    <row r="9816" spans="1:118" x14ac:dyDescent="0.25">
      <c r="A9816">
        <v>9814</v>
      </c>
      <c r="B9816">
        <f t="shared" si="153"/>
        <v>1180100394</v>
      </c>
      <c r="C9816">
        <v>97328</v>
      </c>
      <c r="D9816" t="s">
        <v>116</v>
      </c>
      <c r="F9816">
        <v>118010</v>
      </c>
      <c r="H9816">
        <v>394</v>
      </c>
      <c r="I9816">
        <v>21993</v>
      </c>
      <c r="J9816">
        <v>2</v>
      </c>
      <c r="K9816" s="1">
        <v>42768</v>
      </c>
      <c r="L9816" s="1">
        <v>42887</v>
      </c>
      <c r="M9816" s="1">
        <v>42827</v>
      </c>
      <c r="N9816" s="1">
        <v>42856</v>
      </c>
      <c r="O9816">
        <v>3</v>
      </c>
      <c r="P9816">
        <v>1</v>
      </c>
      <c r="Q9816">
        <v>2</v>
      </c>
      <c r="R9816">
        <v>9</v>
      </c>
      <c r="S9816" t="s">
        <v>146</v>
      </c>
      <c r="T9816">
        <v>4000</v>
      </c>
      <c r="U9816">
        <v>3</v>
      </c>
      <c r="W9816">
        <v>3</v>
      </c>
      <c r="X9816">
        <v>4</v>
      </c>
      <c r="Y9816" t="s">
        <v>123</v>
      </c>
      <c r="AN9816">
        <v>1</v>
      </c>
      <c r="AO9816">
        <v>2</v>
      </c>
      <c r="AQ9816">
        <v>2</v>
      </c>
      <c r="AR9816">
        <v>20000</v>
      </c>
      <c r="AT9816">
        <v>2</v>
      </c>
      <c r="AV9816">
        <v>3</v>
      </c>
      <c r="DM9816" t="s">
        <v>117</v>
      </c>
      <c r="DN9816" t="s">
        <v>118</v>
      </c>
    </row>
    <row r="9817" spans="1:118" x14ac:dyDescent="0.25">
      <c r="A9817">
        <v>9815</v>
      </c>
      <c r="B9817">
        <f t="shared" si="153"/>
        <v>1180100394</v>
      </c>
      <c r="C9817">
        <v>97328</v>
      </c>
      <c r="D9817" t="s">
        <v>116</v>
      </c>
      <c r="F9817">
        <v>118010</v>
      </c>
      <c r="H9817">
        <v>394</v>
      </c>
      <c r="I9817">
        <v>21993</v>
      </c>
      <c r="J9817">
        <v>2</v>
      </c>
      <c r="K9817" s="1">
        <v>42768</v>
      </c>
      <c r="L9817" s="1">
        <v>42887</v>
      </c>
      <c r="M9817" s="1">
        <v>42857</v>
      </c>
      <c r="N9817" s="1">
        <v>42887</v>
      </c>
      <c r="O9817">
        <v>4</v>
      </c>
      <c r="DM9817" t="s">
        <v>117</v>
      </c>
      <c r="DN9817" t="s">
        <v>118</v>
      </c>
    </row>
    <row r="9818" spans="1:118" x14ac:dyDescent="0.25">
      <c r="A9818">
        <v>9816</v>
      </c>
      <c r="B9818">
        <f t="shared" si="153"/>
        <v>1180100394</v>
      </c>
      <c r="C9818">
        <v>111095</v>
      </c>
      <c r="D9818" t="s">
        <v>116</v>
      </c>
      <c r="F9818">
        <v>118010</v>
      </c>
      <c r="H9818">
        <v>394</v>
      </c>
      <c r="I9818">
        <v>21993</v>
      </c>
      <c r="J9818">
        <v>3</v>
      </c>
      <c r="K9818" s="1">
        <v>42888</v>
      </c>
      <c r="L9818" s="1">
        <v>43009</v>
      </c>
      <c r="M9818" s="1">
        <v>42888</v>
      </c>
      <c r="N9818" s="1">
        <v>42917</v>
      </c>
      <c r="O9818">
        <v>1</v>
      </c>
      <c r="P9818">
        <v>1</v>
      </c>
      <c r="Q9818">
        <v>2</v>
      </c>
      <c r="R9818">
        <v>9</v>
      </c>
      <c r="S9818" t="s">
        <v>146</v>
      </c>
      <c r="T9818">
        <v>400</v>
      </c>
      <c r="U9818">
        <v>3</v>
      </c>
      <c r="W9818">
        <v>2</v>
      </c>
      <c r="X9818">
        <v>8</v>
      </c>
      <c r="Y9818" t="s">
        <v>125</v>
      </c>
      <c r="Z9818">
        <v>1</v>
      </c>
      <c r="AA9818">
        <v>19</v>
      </c>
      <c r="AB9818" t="s">
        <v>220</v>
      </c>
      <c r="AC9818">
        <v>500</v>
      </c>
      <c r="AD9818">
        <v>1</v>
      </c>
      <c r="AF9818">
        <v>4</v>
      </c>
      <c r="AN9818">
        <v>1</v>
      </c>
      <c r="AO9818">
        <v>2</v>
      </c>
      <c r="AQ9818">
        <v>2</v>
      </c>
      <c r="AR9818">
        <v>20000</v>
      </c>
      <c r="AT9818">
        <v>2</v>
      </c>
      <c r="AV9818">
        <v>5</v>
      </c>
      <c r="DM9818" t="s">
        <v>117</v>
      </c>
      <c r="DN9818" t="s">
        <v>118</v>
      </c>
    </row>
    <row r="9819" spans="1:118" x14ac:dyDescent="0.25">
      <c r="A9819">
        <v>9817</v>
      </c>
      <c r="B9819">
        <f t="shared" si="153"/>
        <v>1180100394</v>
      </c>
      <c r="C9819">
        <v>111095</v>
      </c>
      <c r="D9819" t="s">
        <v>116</v>
      </c>
      <c r="F9819">
        <v>118010</v>
      </c>
      <c r="H9819">
        <v>394</v>
      </c>
      <c r="I9819">
        <v>21993</v>
      </c>
      <c r="J9819">
        <v>3</v>
      </c>
      <c r="K9819" s="1">
        <v>42888</v>
      </c>
      <c r="L9819" s="1">
        <v>43009</v>
      </c>
      <c r="M9819" s="1">
        <v>42918</v>
      </c>
      <c r="N9819" s="1">
        <v>42948</v>
      </c>
      <c r="O9819">
        <v>2</v>
      </c>
      <c r="P9819">
        <v>1</v>
      </c>
      <c r="Q9819">
        <v>2</v>
      </c>
      <c r="R9819">
        <v>9</v>
      </c>
      <c r="S9819" t="s">
        <v>146</v>
      </c>
      <c r="T9819">
        <v>4000</v>
      </c>
      <c r="U9819">
        <v>3</v>
      </c>
      <c r="W9819">
        <v>2</v>
      </c>
      <c r="X9819">
        <v>8</v>
      </c>
      <c r="Y9819" t="s">
        <v>125</v>
      </c>
      <c r="Z9819">
        <v>1</v>
      </c>
      <c r="AA9819">
        <v>19</v>
      </c>
      <c r="AB9819" t="s">
        <v>220</v>
      </c>
      <c r="AC9819">
        <v>100</v>
      </c>
      <c r="AD9819">
        <v>1</v>
      </c>
      <c r="AF9819">
        <v>4</v>
      </c>
      <c r="AN9819">
        <v>1</v>
      </c>
      <c r="AO9819">
        <v>2</v>
      </c>
      <c r="AQ9819">
        <v>2</v>
      </c>
      <c r="AR9819">
        <v>2000</v>
      </c>
      <c r="AT9819">
        <v>3</v>
      </c>
      <c r="DM9819" t="s">
        <v>117</v>
      </c>
      <c r="DN9819" t="s">
        <v>118</v>
      </c>
    </row>
    <row r="9820" spans="1:118" x14ac:dyDescent="0.25">
      <c r="A9820">
        <v>9818</v>
      </c>
      <c r="B9820">
        <f t="shared" si="153"/>
        <v>1180100394</v>
      </c>
      <c r="C9820">
        <v>111095</v>
      </c>
      <c r="D9820" t="s">
        <v>116</v>
      </c>
      <c r="F9820">
        <v>118010</v>
      </c>
      <c r="H9820">
        <v>394</v>
      </c>
      <c r="I9820">
        <v>21993</v>
      </c>
      <c r="J9820">
        <v>3</v>
      </c>
      <c r="K9820" s="1">
        <v>42888</v>
      </c>
      <c r="L9820" s="1">
        <v>43009</v>
      </c>
      <c r="M9820" s="1">
        <v>42949</v>
      </c>
      <c r="N9820" s="1">
        <v>42979</v>
      </c>
      <c r="O9820">
        <v>3</v>
      </c>
      <c r="P9820">
        <v>1</v>
      </c>
      <c r="Q9820">
        <v>2</v>
      </c>
      <c r="R9820">
        <v>9</v>
      </c>
      <c r="S9820" t="s">
        <v>146</v>
      </c>
      <c r="T9820">
        <v>4000</v>
      </c>
      <c r="U9820">
        <v>3</v>
      </c>
      <c r="W9820">
        <v>2</v>
      </c>
      <c r="X9820">
        <v>8</v>
      </c>
      <c r="Y9820" t="s">
        <v>125</v>
      </c>
      <c r="Z9820">
        <v>1</v>
      </c>
      <c r="AA9820">
        <v>19</v>
      </c>
      <c r="AB9820" t="s">
        <v>220</v>
      </c>
      <c r="AC9820">
        <v>100</v>
      </c>
      <c r="AD9820">
        <v>1</v>
      </c>
      <c r="AF9820">
        <v>4</v>
      </c>
      <c r="AN9820">
        <v>1</v>
      </c>
      <c r="AO9820">
        <v>2</v>
      </c>
      <c r="AQ9820">
        <v>2</v>
      </c>
      <c r="AR9820">
        <v>20000</v>
      </c>
      <c r="AT9820">
        <v>2</v>
      </c>
      <c r="AV9820">
        <v>5</v>
      </c>
      <c r="DM9820" t="s">
        <v>117</v>
      </c>
      <c r="DN9820" t="s">
        <v>118</v>
      </c>
    </row>
    <row r="9821" spans="1:118" x14ac:dyDescent="0.25">
      <c r="A9821">
        <v>9819</v>
      </c>
      <c r="B9821">
        <f t="shared" si="153"/>
        <v>1180100394</v>
      </c>
      <c r="C9821">
        <v>111095</v>
      </c>
      <c r="D9821" t="s">
        <v>116</v>
      </c>
      <c r="F9821">
        <v>118010</v>
      </c>
      <c r="H9821">
        <v>394</v>
      </c>
      <c r="I9821">
        <v>21993</v>
      </c>
      <c r="J9821">
        <v>3</v>
      </c>
      <c r="K9821" s="1">
        <v>42888</v>
      </c>
      <c r="L9821" s="1">
        <v>43009</v>
      </c>
      <c r="M9821" s="1">
        <v>42980</v>
      </c>
      <c r="N9821" s="1">
        <v>43009</v>
      </c>
      <c r="O9821">
        <v>4</v>
      </c>
      <c r="P9821">
        <v>1</v>
      </c>
      <c r="Q9821">
        <v>2</v>
      </c>
      <c r="R9821">
        <v>9</v>
      </c>
      <c r="S9821" t="s">
        <v>146</v>
      </c>
      <c r="T9821">
        <v>4000</v>
      </c>
      <c r="U9821">
        <v>3</v>
      </c>
      <c r="W9821">
        <v>2</v>
      </c>
      <c r="X9821">
        <v>8</v>
      </c>
      <c r="Y9821" t="s">
        <v>125</v>
      </c>
      <c r="Z9821">
        <v>1</v>
      </c>
      <c r="AA9821">
        <v>19</v>
      </c>
      <c r="AB9821" t="s">
        <v>220</v>
      </c>
      <c r="AC9821">
        <v>100</v>
      </c>
      <c r="AD9821">
        <v>1</v>
      </c>
      <c r="AF9821">
        <v>4</v>
      </c>
      <c r="AN9821">
        <v>1</v>
      </c>
      <c r="AO9821">
        <v>2</v>
      </c>
      <c r="AQ9821">
        <v>2</v>
      </c>
      <c r="AR9821">
        <v>20000</v>
      </c>
      <c r="AT9821">
        <v>2</v>
      </c>
      <c r="DM9821" t="s">
        <v>117</v>
      </c>
      <c r="DN9821" t="s">
        <v>118</v>
      </c>
    </row>
    <row r="9822" spans="1:118" x14ac:dyDescent="0.25">
      <c r="A9822">
        <v>9820</v>
      </c>
      <c r="B9822">
        <f t="shared" si="153"/>
        <v>1180100397</v>
      </c>
      <c r="C9822">
        <v>97331</v>
      </c>
      <c r="D9822" t="s">
        <v>116</v>
      </c>
      <c r="F9822">
        <v>118010</v>
      </c>
      <c r="H9822">
        <v>397</v>
      </c>
      <c r="I9822">
        <v>21996</v>
      </c>
      <c r="J9822">
        <v>2</v>
      </c>
      <c r="K9822" s="1">
        <v>42768</v>
      </c>
      <c r="L9822" s="1">
        <v>42887</v>
      </c>
      <c r="M9822" s="1">
        <v>42768</v>
      </c>
      <c r="N9822" s="1">
        <v>42795</v>
      </c>
      <c r="O9822">
        <v>1</v>
      </c>
      <c r="P9822">
        <v>1</v>
      </c>
      <c r="Q9822">
        <v>2</v>
      </c>
      <c r="R9822">
        <v>2</v>
      </c>
      <c r="T9822">
        <v>4000</v>
      </c>
      <c r="U9822">
        <v>2</v>
      </c>
      <c r="W9822">
        <v>2</v>
      </c>
      <c r="X9822">
        <v>8</v>
      </c>
      <c r="Y9822" t="s">
        <v>125</v>
      </c>
      <c r="Z9822">
        <v>0</v>
      </c>
      <c r="AG9822">
        <v>0</v>
      </c>
      <c r="AN9822">
        <v>0</v>
      </c>
      <c r="BE9822">
        <v>0</v>
      </c>
      <c r="BN9822">
        <v>0</v>
      </c>
      <c r="CM9822">
        <v>0</v>
      </c>
      <c r="DL9822">
        <v>0</v>
      </c>
      <c r="DM9822" t="s">
        <v>117</v>
      </c>
      <c r="DN9822" t="s">
        <v>118</v>
      </c>
    </row>
    <row r="9823" spans="1:118" x14ac:dyDescent="0.25">
      <c r="A9823">
        <v>9821</v>
      </c>
      <c r="B9823">
        <f t="shared" si="153"/>
        <v>1180100397</v>
      </c>
      <c r="C9823">
        <v>97331</v>
      </c>
      <c r="D9823" t="s">
        <v>116</v>
      </c>
      <c r="F9823">
        <v>118010</v>
      </c>
      <c r="H9823">
        <v>397</v>
      </c>
      <c r="I9823">
        <v>21996</v>
      </c>
      <c r="J9823">
        <v>2</v>
      </c>
      <c r="K9823" s="1">
        <v>42768</v>
      </c>
      <c r="L9823" s="1">
        <v>42887</v>
      </c>
      <c r="M9823" s="1">
        <v>42796</v>
      </c>
      <c r="N9823" s="1">
        <v>42826</v>
      </c>
      <c r="O9823">
        <v>2</v>
      </c>
      <c r="P9823">
        <v>1</v>
      </c>
      <c r="Q9823">
        <v>2</v>
      </c>
      <c r="R9823">
        <v>2</v>
      </c>
      <c r="T9823">
        <v>4000</v>
      </c>
      <c r="U9823">
        <v>2</v>
      </c>
      <c r="W9823">
        <v>2</v>
      </c>
      <c r="X9823">
        <v>8</v>
      </c>
      <c r="Y9823" t="s">
        <v>125</v>
      </c>
      <c r="Z9823">
        <v>0</v>
      </c>
      <c r="AG9823">
        <v>0</v>
      </c>
      <c r="AN9823">
        <v>0</v>
      </c>
      <c r="BE9823">
        <v>0</v>
      </c>
      <c r="BN9823">
        <v>0</v>
      </c>
      <c r="CM9823">
        <v>0</v>
      </c>
      <c r="DL9823">
        <v>0</v>
      </c>
      <c r="DM9823" t="s">
        <v>117</v>
      </c>
      <c r="DN9823" t="s">
        <v>118</v>
      </c>
    </row>
    <row r="9824" spans="1:118" x14ac:dyDescent="0.25">
      <c r="A9824">
        <v>9822</v>
      </c>
      <c r="B9824">
        <f t="shared" si="153"/>
        <v>1180100397</v>
      </c>
      <c r="C9824">
        <v>97331</v>
      </c>
      <c r="D9824" t="s">
        <v>116</v>
      </c>
      <c r="F9824">
        <v>118010</v>
      </c>
      <c r="H9824">
        <v>397</v>
      </c>
      <c r="I9824">
        <v>21996</v>
      </c>
      <c r="J9824">
        <v>2</v>
      </c>
      <c r="K9824" s="1">
        <v>42768</v>
      </c>
      <c r="L9824" s="1">
        <v>42887</v>
      </c>
      <c r="M9824" s="1">
        <v>42827</v>
      </c>
      <c r="N9824" s="1">
        <v>42856</v>
      </c>
      <c r="O9824">
        <v>3</v>
      </c>
      <c r="P9824">
        <v>1</v>
      </c>
      <c r="Q9824">
        <v>2</v>
      </c>
      <c r="R9824">
        <v>2</v>
      </c>
      <c r="T9824">
        <v>4000</v>
      </c>
      <c r="U9824">
        <v>2</v>
      </c>
      <c r="W9824">
        <v>3</v>
      </c>
      <c r="X9824">
        <v>4</v>
      </c>
      <c r="Y9824" t="s">
        <v>123</v>
      </c>
      <c r="Z9824">
        <v>0</v>
      </c>
      <c r="AG9824">
        <v>0</v>
      </c>
      <c r="AN9824">
        <v>0</v>
      </c>
      <c r="BE9824">
        <v>0</v>
      </c>
      <c r="BN9824">
        <v>0</v>
      </c>
      <c r="CM9824">
        <v>0</v>
      </c>
      <c r="DL9824">
        <v>0</v>
      </c>
      <c r="DM9824" t="s">
        <v>117</v>
      </c>
      <c r="DN9824" t="s">
        <v>118</v>
      </c>
    </row>
    <row r="9825" spans="1:118" x14ac:dyDescent="0.25">
      <c r="A9825">
        <v>9823</v>
      </c>
      <c r="B9825">
        <f t="shared" si="153"/>
        <v>1180100397</v>
      </c>
      <c r="C9825">
        <v>97331</v>
      </c>
      <c r="D9825" t="s">
        <v>116</v>
      </c>
      <c r="F9825">
        <v>118010</v>
      </c>
      <c r="H9825">
        <v>397</v>
      </c>
      <c r="I9825">
        <v>21996</v>
      </c>
      <c r="J9825">
        <v>2</v>
      </c>
      <c r="K9825" s="1">
        <v>42768</v>
      </c>
      <c r="L9825" s="1">
        <v>42887</v>
      </c>
      <c r="M9825" s="1">
        <v>42857</v>
      </c>
      <c r="N9825" s="1">
        <v>42887</v>
      </c>
      <c r="O9825">
        <v>4</v>
      </c>
      <c r="P9825">
        <v>1</v>
      </c>
      <c r="Q9825">
        <v>2</v>
      </c>
      <c r="R9825">
        <v>2</v>
      </c>
      <c r="T9825">
        <v>4000</v>
      </c>
      <c r="U9825">
        <v>2</v>
      </c>
      <c r="W9825">
        <v>3</v>
      </c>
      <c r="X9825">
        <v>4</v>
      </c>
      <c r="Y9825" t="s">
        <v>123</v>
      </c>
      <c r="Z9825">
        <v>0</v>
      </c>
      <c r="AG9825">
        <v>0</v>
      </c>
      <c r="AN9825">
        <v>0</v>
      </c>
      <c r="BE9825">
        <v>0</v>
      </c>
      <c r="BN9825">
        <v>0</v>
      </c>
      <c r="CM9825">
        <v>0</v>
      </c>
      <c r="DL9825">
        <v>0</v>
      </c>
      <c r="DM9825" t="s">
        <v>117</v>
      </c>
      <c r="DN9825" t="s">
        <v>118</v>
      </c>
    </row>
    <row r="9826" spans="1:118" x14ac:dyDescent="0.25">
      <c r="A9826">
        <v>9824</v>
      </c>
      <c r="B9826">
        <f t="shared" si="153"/>
        <v>1180100397</v>
      </c>
      <c r="C9826">
        <v>111098</v>
      </c>
      <c r="D9826" t="s">
        <v>116</v>
      </c>
      <c r="F9826">
        <v>118010</v>
      </c>
      <c r="H9826">
        <v>397</v>
      </c>
      <c r="I9826">
        <v>21996</v>
      </c>
      <c r="J9826">
        <v>3</v>
      </c>
      <c r="K9826" s="1">
        <v>42888</v>
      </c>
      <c r="L9826" s="1">
        <v>43009</v>
      </c>
      <c r="M9826" s="1">
        <v>42888</v>
      </c>
      <c r="N9826" s="1">
        <v>42917</v>
      </c>
      <c r="O9826">
        <v>1</v>
      </c>
      <c r="P9826">
        <v>1</v>
      </c>
      <c r="Q9826">
        <v>2</v>
      </c>
      <c r="R9826">
        <v>2</v>
      </c>
      <c r="T9826">
        <v>4000</v>
      </c>
      <c r="U9826">
        <v>2</v>
      </c>
      <c r="W9826">
        <v>4</v>
      </c>
      <c r="X9826">
        <v>2</v>
      </c>
      <c r="Y9826" t="s">
        <v>128</v>
      </c>
      <c r="Z9826">
        <v>0</v>
      </c>
      <c r="AG9826">
        <v>0</v>
      </c>
      <c r="AN9826">
        <v>0</v>
      </c>
      <c r="BE9826">
        <v>0</v>
      </c>
      <c r="BN9826">
        <v>0</v>
      </c>
      <c r="CM9826">
        <v>0</v>
      </c>
      <c r="DL9826">
        <v>0</v>
      </c>
      <c r="DM9826" t="s">
        <v>117</v>
      </c>
      <c r="DN9826" t="s">
        <v>118</v>
      </c>
    </row>
    <row r="9827" spans="1:118" x14ac:dyDescent="0.25">
      <c r="A9827">
        <v>9825</v>
      </c>
      <c r="B9827">
        <f t="shared" si="153"/>
        <v>1180100397</v>
      </c>
      <c r="C9827">
        <v>111098</v>
      </c>
      <c r="D9827" t="s">
        <v>116</v>
      </c>
      <c r="F9827">
        <v>118010</v>
      </c>
      <c r="H9827">
        <v>397</v>
      </c>
      <c r="I9827">
        <v>21996</v>
      </c>
      <c r="J9827">
        <v>3</v>
      </c>
      <c r="K9827" s="1">
        <v>42888</v>
      </c>
      <c r="L9827" s="1">
        <v>43009</v>
      </c>
      <c r="M9827" s="1">
        <v>42918</v>
      </c>
      <c r="N9827" s="1">
        <v>42948</v>
      </c>
      <c r="O9827">
        <v>2</v>
      </c>
      <c r="P9827">
        <v>1</v>
      </c>
      <c r="Q9827">
        <v>2</v>
      </c>
      <c r="R9827">
        <v>2</v>
      </c>
      <c r="T9827">
        <v>4000</v>
      </c>
      <c r="U9827">
        <v>2</v>
      </c>
      <c r="W9827">
        <v>4</v>
      </c>
      <c r="X9827">
        <v>2</v>
      </c>
      <c r="Y9827" t="s">
        <v>128</v>
      </c>
      <c r="Z9827">
        <v>0</v>
      </c>
      <c r="AG9827">
        <v>0</v>
      </c>
      <c r="AN9827">
        <v>0</v>
      </c>
      <c r="BE9827">
        <v>0</v>
      </c>
      <c r="BN9827">
        <v>0</v>
      </c>
      <c r="CM9827">
        <v>0</v>
      </c>
      <c r="DL9827">
        <v>0</v>
      </c>
      <c r="DM9827" t="s">
        <v>117</v>
      </c>
      <c r="DN9827" t="s">
        <v>118</v>
      </c>
    </row>
    <row r="9828" spans="1:118" x14ac:dyDescent="0.25">
      <c r="A9828">
        <v>9826</v>
      </c>
      <c r="B9828">
        <f t="shared" si="153"/>
        <v>1180100397</v>
      </c>
      <c r="C9828">
        <v>111098</v>
      </c>
      <c r="D9828" t="s">
        <v>116</v>
      </c>
      <c r="F9828">
        <v>118010</v>
      </c>
      <c r="H9828">
        <v>397</v>
      </c>
      <c r="I9828">
        <v>21996</v>
      </c>
      <c r="J9828">
        <v>3</v>
      </c>
      <c r="K9828" s="1">
        <v>42888</v>
      </c>
      <c r="L9828" s="1">
        <v>43009</v>
      </c>
      <c r="M9828" s="1">
        <v>42949</v>
      </c>
      <c r="N9828" s="1">
        <v>42979</v>
      </c>
      <c r="O9828">
        <v>3</v>
      </c>
      <c r="P9828">
        <v>1</v>
      </c>
      <c r="Q9828">
        <v>2</v>
      </c>
      <c r="R9828">
        <v>2</v>
      </c>
      <c r="T9828">
        <v>4000</v>
      </c>
      <c r="U9828">
        <v>2</v>
      </c>
      <c r="W9828">
        <v>3</v>
      </c>
      <c r="X9828">
        <v>4</v>
      </c>
      <c r="Y9828" t="s">
        <v>123</v>
      </c>
      <c r="Z9828">
        <v>0</v>
      </c>
      <c r="AG9828">
        <v>0</v>
      </c>
      <c r="AN9828">
        <v>0</v>
      </c>
      <c r="BE9828">
        <v>0</v>
      </c>
      <c r="BN9828">
        <v>0</v>
      </c>
      <c r="CM9828">
        <v>0</v>
      </c>
      <c r="DL9828">
        <v>0</v>
      </c>
      <c r="DM9828" t="s">
        <v>117</v>
      </c>
      <c r="DN9828" t="s">
        <v>118</v>
      </c>
    </row>
    <row r="9829" spans="1:118" x14ac:dyDescent="0.25">
      <c r="A9829">
        <v>9827</v>
      </c>
      <c r="B9829">
        <f t="shared" si="153"/>
        <v>1180100397</v>
      </c>
      <c r="C9829">
        <v>111098</v>
      </c>
      <c r="D9829" t="s">
        <v>116</v>
      </c>
      <c r="F9829">
        <v>118010</v>
      </c>
      <c r="H9829">
        <v>397</v>
      </c>
      <c r="I9829">
        <v>21996</v>
      </c>
      <c r="J9829">
        <v>3</v>
      </c>
      <c r="K9829" s="1">
        <v>42888</v>
      </c>
      <c r="L9829" s="1">
        <v>43009</v>
      </c>
      <c r="M9829" s="1">
        <v>42980</v>
      </c>
      <c r="N9829" s="1">
        <v>43009</v>
      </c>
      <c r="O9829">
        <v>4</v>
      </c>
      <c r="P9829">
        <v>1</v>
      </c>
      <c r="Q9829">
        <v>2</v>
      </c>
      <c r="R9829">
        <v>2</v>
      </c>
      <c r="T9829">
        <v>4000</v>
      </c>
      <c r="U9829">
        <v>2</v>
      </c>
      <c r="W9829">
        <v>3</v>
      </c>
      <c r="X9829">
        <v>4</v>
      </c>
      <c r="Y9829" t="s">
        <v>123</v>
      </c>
      <c r="Z9829">
        <v>0</v>
      </c>
      <c r="AG9829">
        <v>0</v>
      </c>
      <c r="AN9829">
        <v>0</v>
      </c>
      <c r="BE9829">
        <v>0</v>
      </c>
      <c r="BN9829">
        <v>0</v>
      </c>
      <c r="CM9829">
        <v>0</v>
      </c>
      <c r="DL9829">
        <v>0</v>
      </c>
      <c r="DM9829" t="s">
        <v>117</v>
      </c>
      <c r="DN9829" t="s">
        <v>118</v>
      </c>
    </row>
    <row r="9830" spans="1:118" x14ac:dyDescent="0.25">
      <c r="A9830">
        <v>9828</v>
      </c>
      <c r="B9830">
        <f t="shared" si="153"/>
        <v>1180010111</v>
      </c>
      <c r="C9830">
        <v>43774</v>
      </c>
      <c r="D9830" t="s">
        <v>116</v>
      </c>
      <c r="F9830">
        <v>118001</v>
      </c>
      <c r="H9830">
        <v>111</v>
      </c>
      <c r="I9830">
        <v>13380</v>
      </c>
      <c r="J9830">
        <v>0</v>
      </c>
      <c r="K9830" s="1">
        <v>42402</v>
      </c>
      <c r="L9830" s="1">
        <v>42522</v>
      </c>
      <c r="M9830" s="1">
        <v>42402</v>
      </c>
      <c r="N9830" s="1">
        <v>42430</v>
      </c>
      <c r="O9830">
        <v>1</v>
      </c>
      <c r="P9830">
        <v>1</v>
      </c>
      <c r="Q9830">
        <v>2</v>
      </c>
      <c r="R9830">
        <v>2</v>
      </c>
      <c r="T9830">
        <v>4000</v>
      </c>
      <c r="U9830">
        <v>2</v>
      </c>
      <c r="W9830">
        <v>3</v>
      </c>
      <c r="X9830">
        <v>4</v>
      </c>
      <c r="Y9830" t="s">
        <v>123</v>
      </c>
      <c r="Z9830">
        <v>0</v>
      </c>
      <c r="AG9830">
        <v>0</v>
      </c>
      <c r="AN9830">
        <v>1</v>
      </c>
      <c r="AO9830">
        <v>2</v>
      </c>
      <c r="AQ9830">
        <v>1</v>
      </c>
      <c r="AR9830">
        <v>1</v>
      </c>
      <c r="BE9830">
        <v>0</v>
      </c>
      <c r="BN9830">
        <v>0</v>
      </c>
      <c r="CM9830">
        <v>0</v>
      </c>
      <c r="DL9830">
        <v>1</v>
      </c>
      <c r="DM9830" t="s">
        <v>117</v>
      </c>
      <c r="DN9830" t="s">
        <v>118</v>
      </c>
    </row>
    <row r="9831" spans="1:118" x14ac:dyDescent="0.25">
      <c r="A9831">
        <v>9829</v>
      </c>
      <c r="B9831">
        <f t="shared" si="153"/>
        <v>1180010111</v>
      </c>
      <c r="C9831">
        <v>43774</v>
      </c>
      <c r="D9831" t="s">
        <v>116</v>
      </c>
      <c r="F9831">
        <v>118001</v>
      </c>
      <c r="H9831">
        <v>111</v>
      </c>
      <c r="I9831">
        <v>13380</v>
      </c>
      <c r="J9831">
        <v>0</v>
      </c>
      <c r="K9831" s="1">
        <v>42402</v>
      </c>
      <c r="L9831" s="1">
        <v>42522</v>
      </c>
      <c r="M9831" s="1">
        <v>42431</v>
      </c>
      <c r="N9831" s="1">
        <v>42461</v>
      </c>
      <c r="O9831">
        <v>2</v>
      </c>
      <c r="P9831">
        <v>1</v>
      </c>
      <c r="Q9831">
        <v>2</v>
      </c>
      <c r="R9831">
        <v>2</v>
      </c>
      <c r="T9831">
        <v>4000</v>
      </c>
      <c r="U9831">
        <v>2</v>
      </c>
      <c r="W9831">
        <v>3</v>
      </c>
      <c r="X9831">
        <v>8</v>
      </c>
      <c r="Y9831" t="s">
        <v>125</v>
      </c>
      <c r="Z9831">
        <v>0</v>
      </c>
      <c r="AG9831">
        <v>0</v>
      </c>
      <c r="AN9831">
        <v>1</v>
      </c>
      <c r="AO9831">
        <v>1</v>
      </c>
      <c r="AQ9831">
        <v>1</v>
      </c>
      <c r="AR9831">
        <v>1</v>
      </c>
      <c r="BE9831">
        <v>0</v>
      </c>
      <c r="BN9831">
        <v>0</v>
      </c>
      <c r="CM9831">
        <v>0</v>
      </c>
      <c r="DL9831">
        <v>1</v>
      </c>
      <c r="DM9831" t="s">
        <v>117</v>
      </c>
      <c r="DN9831" t="s">
        <v>118</v>
      </c>
    </row>
    <row r="9832" spans="1:118" x14ac:dyDescent="0.25">
      <c r="A9832">
        <v>9830</v>
      </c>
      <c r="B9832">
        <f t="shared" si="153"/>
        <v>1180010111</v>
      </c>
      <c r="C9832">
        <v>43774</v>
      </c>
      <c r="D9832" t="s">
        <v>116</v>
      </c>
      <c r="F9832">
        <v>118001</v>
      </c>
      <c r="H9832">
        <v>111</v>
      </c>
      <c r="I9832">
        <v>13380</v>
      </c>
      <c r="J9832">
        <v>0</v>
      </c>
      <c r="K9832" s="1">
        <v>42402</v>
      </c>
      <c r="L9832" s="1">
        <v>42522</v>
      </c>
      <c r="M9832" s="1">
        <v>42462</v>
      </c>
      <c r="N9832" s="1">
        <v>42491</v>
      </c>
      <c r="O9832">
        <v>3</v>
      </c>
      <c r="U9832">
        <v>2</v>
      </c>
      <c r="Z9832">
        <v>0</v>
      </c>
      <c r="AN9832">
        <v>1</v>
      </c>
      <c r="AO9832">
        <v>2</v>
      </c>
      <c r="AQ9832">
        <v>1</v>
      </c>
      <c r="AR9832">
        <v>1</v>
      </c>
      <c r="DM9832" t="s">
        <v>117</v>
      </c>
      <c r="DN9832" t="s">
        <v>118</v>
      </c>
    </row>
    <row r="9833" spans="1:118" x14ac:dyDescent="0.25">
      <c r="A9833">
        <v>9831</v>
      </c>
      <c r="B9833">
        <f t="shared" si="153"/>
        <v>1180010111</v>
      </c>
      <c r="C9833">
        <v>43774</v>
      </c>
      <c r="D9833" t="s">
        <v>116</v>
      </c>
      <c r="F9833">
        <v>118001</v>
      </c>
      <c r="H9833">
        <v>111</v>
      </c>
      <c r="I9833">
        <v>13380</v>
      </c>
      <c r="J9833">
        <v>0</v>
      </c>
      <c r="K9833" s="1">
        <v>42402</v>
      </c>
      <c r="L9833" s="1">
        <v>42522</v>
      </c>
      <c r="M9833" s="1">
        <v>42492</v>
      </c>
      <c r="N9833" s="1">
        <v>42522</v>
      </c>
      <c r="O9833">
        <v>4</v>
      </c>
      <c r="P9833">
        <v>1</v>
      </c>
      <c r="Q9833">
        <v>2</v>
      </c>
      <c r="R9833">
        <v>2</v>
      </c>
      <c r="T9833">
        <v>4000</v>
      </c>
      <c r="U9833">
        <v>2</v>
      </c>
      <c r="W9833">
        <v>3</v>
      </c>
      <c r="X9833">
        <v>4</v>
      </c>
      <c r="Y9833" t="s">
        <v>123</v>
      </c>
      <c r="Z9833">
        <v>0</v>
      </c>
      <c r="AG9833">
        <v>0</v>
      </c>
      <c r="AN9833">
        <v>1</v>
      </c>
      <c r="AO9833">
        <v>2</v>
      </c>
      <c r="AQ9833">
        <v>1</v>
      </c>
      <c r="AR9833">
        <v>1</v>
      </c>
      <c r="BE9833">
        <v>0</v>
      </c>
      <c r="BN9833">
        <v>0</v>
      </c>
      <c r="CM9833">
        <v>0</v>
      </c>
      <c r="DL9833">
        <v>1</v>
      </c>
      <c r="DM9833" t="s">
        <v>117</v>
      </c>
      <c r="DN9833" t="s">
        <v>118</v>
      </c>
    </row>
    <row r="9834" spans="1:118" x14ac:dyDescent="0.25">
      <c r="A9834">
        <v>9832</v>
      </c>
      <c r="B9834">
        <f t="shared" si="153"/>
        <v>1180010111</v>
      </c>
      <c r="C9834">
        <v>71144</v>
      </c>
      <c r="D9834" t="s">
        <v>116</v>
      </c>
      <c r="F9834">
        <v>118001</v>
      </c>
      <c r="H9834">
        <v>111</v>
      </c>
      <c r="I9834">
        <v>13380</v>
      </c>
      <c r="J9834">
        <v>1</v>
      </c>
      <c r="K9834" s="1">
        <v>42523</v>
      </c>
      <c r="L9834" s="1">
        <v>42644</v>
      </c>
      <c r="M9834" s="1">
        <v>42523</v>
      </c>
      <c r="N9834" s="1">
        <v>42552</v>
      </c>
      <c r="O9834">
        <v>1</v>
      </c>
      <c r="P9834">
        <v>1</v>
      </c>
      <c r="Q9834">
        <v>2</v>
      </c>
      <c r="R9834">
        <v>2</v>
      </c>
      <c r="T9834">
        <v>4000</v>
      </c>
      <c r="U9834">
        <v>2</v>
      </c>
      <c r="W9834">
        <v>3</v>
      </c>
      <c r="X9834">
        <v>4</v>
      </c>
      <c r="Y9834" t="s">
        <v>123</v>
      </c>
      <c r="Z9834">
        <v>0</v>
      </c>
      <c r="AG9834">
        <v>0</v>
      </c>
      <c r="AN9834">
        <v>1</v>
      </c>
      <c r="AO9834">
        <v>1</v>
      </c>
      <c r="AQ9834">
        <v>1</v>
      </c>
      <c r="AR9834">
        <v>1</v>
      </c>
      <c r="AV9834">
        <v>1</v>
      </c>
      <c r="BE9834">
        <v>0</v>
      </c>
      <c r="BN9834">
        <v>0</v>
      </c>
      <c r="CM9834">
        <v>0</v>
      </c>
      <c r="DL9834">
        <v>0</v>
      </c>
      <c r="DM9834" t="s">
        <v>117</v>
      </c>
      <c r="DN9834" t="s">
        <v>118</v>
      </c>
    </row>
    <row r="9835" spans="1:118" x14ac:dyDescent="0.25">
      <c r="A9835">
        <v>9833</v>
      </c>
      <c r="B9835">
        <f t="shared" si="153"/>
        <v>1180010111</v>
      </c>
      <c r="C9835">
        <v>71144</v>
      </c>
      <c r="D9835" t="s">
        <v>116</v>
      </c>
      <c r="F9835">
        <v>118001</v>
      </c>
      <c r="H9835">
        <v>111</v>
      </c>
      <c r="I9835">
        <v>13380</v>
      </c>
      <c r="J9835">
        <v>1</v>
      </c>
      <c r="K9835" s="1">
        <v>42523</v>
      </c>
      <c r="L9835" s="1">
        <v>42644</v>
      </c>
      <c r="M9835" s="1">
        <v>42553</v>
      </c>
      <c r="N9835" s="1">
        <v>42583</v>
      </c>
      <c r="O9835">
        <v>2</v>
      </c>
      <c r="P9835">
        <v>1</v>
      </c>
      <c r="Q9835">
        <v>2</v>
      </c>
      <c r="R9835">
        <v>2</v>
      </c>
      <c r="T9835">
        <v>4000</v>
      </c>
      <c r="U9835">
        <v>2</v>
      </c>
      <c r="W9835">
        <v>3</v>
      </c>
      <c r="X9835">
        <v>4</v>
      </c>
      <c r="Y9835" t="s">
        <v>123</v>
      </c>
      <c r="Z9835">
        <v>0</v>
      </c>
      <c r="AG9835">
        <v>0</v>
      </c>
      <c r="AN9835">
        <v>1</v>
      </c>
      <c r="AO9835">
        <v>1</v>
      </c>
      <c r="AQ9835">
        <v>1</v>
      </c>
      <c r="AR9835">
        <v>1</v>
      </c>
      <c r="AV9835">
        <v>1</v>
      </c>
      <c r="BE9835">
        <v>0</v>
      </c>
      <c r="BN9835">
        <v>0</v>
      </c>
      <c r="CM9835">
        <v>0</v>
      </c>
      <c r="DL9835">
        <v>0</v>
      </c>
      <c r="DM9835" t="s">
        <v>117</v>
      </c>
      <c r="DN9835" t="s">
        <v>118</v>
      </c>
    </row>
    <row r="9836" spans="1:118" x14ac:dyDescent="0.25">
      <c r="A9836">
        <v>9834</v>
      </c>
      <c r="B9836">
        <f t="shared" si="153"/>
        <v>1180010111</v>
      </c>
      <c r="C9836">
        <v>71144</v>
      </c>
      <c r="D9836" t="s">
        <v>116</v>
      </c>
      <c r="F9836">
        <v>118001</v>
      </c>
      <c r="H9836">
        <v>111</v>
      </c>
      <c r="I9836">
        <v>13380</v>
      </c>
      <c r="J9836">
        <v>1</v>
      </c>
      <c r="K9836" s="1">
        <v>42523</v>
      </c>
      <c r="L9836" s="1">
        <v>42644</v>
      </c>
      <c r="M9836" s="1">
        <v>42584</v>
      </c>
      <c r="N9836" s="1">
        <v>42614</v>
      </c>
      <c r="O9836">
        <v>3</v>
      </c>
      <c r="P9836">
        <v>1</v>
      </c>
      <c r="Q9836">
        <v>2</v>
      </c>
      <c r="R9836">
        <v>2</v>
      </c>
      <c r="T9836">
        <v>4000</v>
      </c>
      <c r="U9836">
        <v>2</v>
      </c>
      <c r="W9836">
        <v>2</v>
      </c>
      <c r="X9836">
        <v>8</v>
      </c>
      <c r="Y9836" t="s">
        <v>125</v>
      </c>
      <c r="Z9836">
        <v>0</v>
      </c>
      <c r="AG9836">
        <v>0</v>
      </c>
      <c r="AN9836">
        <v>1</v>
      </c>
      <c r="AO9836">
        <v>1</v>
      </c>
      <c r="AQ9836">
        <v>1</v>
      </c>
      <c r="AR9836">
        <v>1</v>
      </c>
      <c r="AV9836">
        <v>1</v>
      </c>
      <c r="BE9836">
        <v>0</v>
      </c>
      <c r="BN9836">
        <v>0</v>
      </c>
      <c r="CM9836">
        <v>0</v>
      </c>
      <c r="DL9836">
        <v>0</v>
      </c>
      <c r="DM9836" t="s">
        <v>117</v>
      </c>
      <c r="DN9836" t="s">
        <v>118</v>
      </c>
    </row>
    <row r="9837" spans="1:118" x14ac:dyDescent="0.25">
      <c r="A9837">
        <v>9835</v>
      </c>
      <c r="B9837">
        <f t="shared" si="153"/>
        <v>1180010111</v>
      </c>
      <c r="C9837">
        <v>71144</v>
      </c>
      <c r="D9837" t="s">
        <v>116</v>
      </c>
      <c r="F9837">
        <v>118001</v>
      </c>
      <c r="H9837">
        <v>111</v>
      </c>
      <c r="I9837">
        <v>13380</v>
      </c>
      <c r="J9837">
        <v>1</v>
      </c>
      <c r="K9837" s="1">
        <v>42523</v>
      </c>
      <c r="L9837" s="1">
        <v>42644</v>
      </c>
      <c r="M9837" s="1">
        <v>42615</v>
      </c>
      <c r="N9837" s="1">
        <v>42644</v>
      </c>
      <c r="O9837">
        <v>4</v>
      </c>
      <c r="P9837">
        <v>1</v>
      </c>
      <c r="Q9837">
        <v>2</v>
      </c>
      <c r="R9837">
        <v>2</v>
      </c>
      <c r="T9837">
        <v>4000</v>
      </c>
      <c r="U9837">
        <v>2</v>
      </c>
      <c r="W9837">
        <v>2</v>
      </c>
      <c r="X9837">
        <v>8</v>
      </c>
      <c r="Y9837" t="s">
        <v>125</v>
      </c>
      <c r="Z9837">
        <v>0</v>
      </c>
      <c r="AG9837">
        <v>0</v>
      </c>
      <c r="AN9837">
        <v>1</v>
      </c>
      <c r="AO9837">
        <v>1</v>
      </c>
      <c r="AQ9837">
        <v>1</v>
      </c>
      <c r="AR9837">
        <v>1</v>
      </c>
      <c r="BE9837">
        <v>1</v>
      </c>
      <c r="BN9837">
        <v>0</v>
      </c>
      <c r="CM9837">
        <v>0</v>
      </c>
      <c r="DL9837">
        <v>0</v>
      </c>
      <c r="DM9837" t="s">
        <v>117</v>
      </c>
      <c r="DN9837" t="s">
        <v>118</v>
      </c>
    </row>
    <row r="9838" spans="1:118" x14ac:dyDescent="0.25">
      <c r="A9838">
        <v>9836</v>
      </c>
      <c r="B9838">
        <f t="shared" si="153"/>
        <v>1180010111</v>
      </c>
      <c r="C9838">
        <v>84184</v>
      </c>
      <c r="D9838" t="s">
        <v>116</v>
      </c>
      <c r="F9838">
        <v>118001</v>
      </c>
      <c r="H9838">
        <v>111</v>
      </c>
      <c r="I9838">
        <v>13380</v>
      </c>
      <c r="J9838">
        <v>2</v>
      </c>
      <c r="K9838" s="1">
        <v>42645</v>
      </c>
      <c r="L9838" s="1">
        <v>42767</v>
      </c>
      <c r="M9838" s="1">
        <v>42645</v>
      </c>
      <c r="N9838" s="1">
        <v>42675</v>
      </c>
      <c r="O9838">
        <v>1</v>
      </c>
      <c r="P9838">
        <v>0</v>
      </c>
      <c r="Z9838">
        <v>0</v>
      </c>
      <c r="AG9838">
        <v>0</v>
      </c>
      <c r="AN9838">
        <v>1</v>
      </c>
      <c r="AO9838">
        <v>1</v>
      </c>
      <c r="AQ9838">
        <v>1</v>
      </c>
      <c r="AR9838">
        <v>0.25</v>
      </c>
      <c r="AT9838">
        <v>1</v>
      </c>
      <c r="AV9838">
        <v>1</v>
      </c>
      <c r="BE9838">
        <v>0</v>
      </c>
      <c r="BN9838">
        <v>0</v>
      </c>
      <c r="CM9838">
        <v>0</v>
      </c>
      <c r="DL9838">
        <v>0</v>
      </c>
      <c r="DM9838" t="s">
        <v>117</v>
      </c>
      <c r="DN9838" t="s">
        <v>118</v>
      </c>
    </row>
    <row r="9839" spans="1:118" x14ac:dyDescent="0.25">
      <c r="A9839">
        <v>9837</v>
      </c>
      <c r="B9839">
        <f t="shared" si="153"/>
        <v>1180010111</v>
      </c>
      <c r="C9839">
        <v>84184</v>
      </c>
      <c r="D9839" t="s">
        <v>116</v>
      </c>
      <c r="F9839">
        <v>118001</v>
      </c>
      <c r="H9839">
        <v>111</v>
      </c>
      <c r="I9839">
        <v>13380</v>
      </c>
      <c r="J9839">
        <v>2</v>
      </c>
      <c r="K9839" s="1">
        <v>42645</v>
      </c>
      <c r="L9839" s="1">
        <v>42767</v>
      </c>
      <c r="M9839" s="1">
        <v>42676</v>
      </c>
      <c r="N9839" s="1">
        <v>42705</v>
      </c>
      <c r="O9839">
        <v>2</v>
      </c>
      <c r="P9839">
        <v>1</v>
      </c>
      <c r="Q9839">
        <v>2</v>
      </c>
      <c r="R9839">
        <v>2</v>
      </c>
      <c r="T9839">
        <v>4000</v>
      </c>
      <c r="U9839">
        <v>2</v>
      </c>
      <c r="W9839">
        <v>3</v>
      </c>
      <c r="X9839">
        <v>4</v>
      </c>
      <c r="Y9839" t="s">
        <v>123</v>
      </c>
      <c r="Z9839">
        <v>0</v>
      </c>
      <c r="AG9839">
        <v>0</v>
      </c>
      <c r="AN9839">
        <v>1</v>
      </c>
      <c r="AO9839">
        <v>1</v>
      </c>
      <c r="AQ9839">
        <v>1</v>
      </c>
      <c r="AR9839">
        <v>0.25</v>
      </c>
      <c r="AT9839">
        <v>1</v>
      </c>
      <c r="AV9839">
        <v>1</v>
      </c>
      <c r="BE9839">
        <v>0</v>
      </c>
      <c r="BN9839">
        <v>0</v>
      </c>
      <c r="CM9839">
        <v>0</v>
      </c>
      <c r="DL9839">
        <v>0</v>
      </c>
      <c r="DM9839" t="s">
        <v>117</v>
      </c>
      <c r="DN9839" t="s">
        <v>118</v>
      </c>
    </row>
    <row r="9840" spans="1:118" x14ac:dyDescent="0.25">
      <c r="A9840">
        <v>9838</v>
      </c>
      <c r="B9840">
        <f t="shared" si="153"/>
        <v>1180010111</v>
      </c>
      <c r="C9840">
        <v>84184</v>
      </c>
      <c r="D9840" t="s">
        <v>116</v>
      </c>
      <c r="F9840">
        <v>118001</v>
      </c>
      <c r="H9840">
        <v>111</v>
      </c>
      <c r="I9840">
        <v>13380</v>
      </c>
      <c r="J9840">
        <v>2</v>
      </c>
      <c r="K9840" s="1">
        <v>42645</v>
      </c>
      <c r="L9840" s="1">
        <v>42767</v>
      </c>
      <c r="M9840" s="1">
        <v>42706</v>
      </c>
      <c r="N9840" s="1">
        <v>42736</v>
      </c>
      <c r="O9840">
        <v>3</v>
      </c>
      <c r="P9840">
        <v>1</v>
      </c>
      <c r="Q9840">
        <v>2</v>
      </c>
      <c r="R9840">
        <v>2</v>
      </c>
      <c r="T9840">
        <v>4000</v>
      </c>
      <c r="U9840">
        <v>2</v>
      </c>
      <c r="W9840">
        <v>3</v>
      </c>
      <c r="X9840">
        <v>4</v>
      </c>
      <c r="Y9840" t="s">
        <v>123</v>
      </c>
      <c r="Z9840">
        <v>0</v>
      </c>
      <c r="AG9840">
        <v>0</v>
      </c>
      <c r="AN9840">
        <v>1</v>
      </c>
      <c r="AO9840">
        <v>1</v>
      </c>
      <c r="AQ9840">
        <v>1</v>
      </c>
      <c r="AR9840">
        <v>0.25</v>
      </c>
      <c r="AT9840">
        <v>1</v>
      </c>
      <c r="AV9840">
        <v>1</v>
      </c>
      <c r="BE9840">
        <v>0</v>
      </c>
      <c r="BN9840">
        <v>0</v>
      </c>
      <c r="CM9840">
        <v>0</v>
      </c>
      <c r="DL9840">
        <v>0</v>
      </c>
      <c r="DM9840" t="s">
        <v>117</v>
      </c>
      <c r="DN9840" t="s">
        <v>118</v>
      </c>
    </row>
    <row r="9841" spans="1:118" x14ac:dyDescent="0.25">
      <c r="A9841">
        <v>9839</v>
      </c>
      <c r="B9841">
        <f t="shared" si="153"/>
        <v>1180010111</v>
      </c>
      <c r="C9841">
        <v>84184</v>
      </c>
      <c r="D9841" t="s">
        <v>116</v>
      </c>
      <c r="F9841">
        <v>118001</v>
      </c>
      <c r="H9841">
        <v>111</v>
      </c>
      <c r="I9841">
        <v>13380</v>
      </c>
      <c r="J9841">
        <v>2</v>
      </c>
      <c r="K9841" s="1">
        <v>42645</v>
      </c>
      <c r="L9841" s="1">
        <v>42767</v>
      </c>
      <c r="M9841" s="1">
        <v>42737</v>
      </c>
      <c r="N9841" s="1">
        <v>42767</v>
      </c>
      <c r="O9841">
        <v>4</v>
      </c>
      <c r="P9841">
        <v>1</v>
      </c>
      <c r="Q9841">
        <v>2</v>
      </c>
      <c r="R9841">
        <v>2</v>
      </c>
      <c r="T9841">
        <v>4000</v>
      </c>
      <c r="U9841">
        <v>2</v>
      </c>
      <c r="W9841">
        <v>2</v>
      </c>
      <c r="X9841">
        <v>8</v>
      </c>
      <c r="Y9841" t="s">
        <v>125</v>
      </c>
      <c r="Z9841">
        <v>0</v>
      </c>
      <c r="AG9841">
        <v>0</v>
      </c>
      <c r="AN9841">
        <v>1</v>
      </c>
      <c r="AO9841">
        <v>1</v>
      </c>
      <c r="AQ9841">
        <v>1</v>
      </c>
      <c r="AR9841">
        <v>0.25</v>
      </c>
      <c r="AT9841">
        <v>1</v>
      </c>
      <c r="AV9841">
        <v>1</v>
      </c>
      <c r="BE9841">
        <v>0</v>
      </c>
      <c r="BN9841">
        <v>0</v>
      </c>
      <c r="CM9841">
        <v>0</v>
      </c>
      <c r="DL9841">
        <v>0</v>
      </c>
      <c r="DM9841" t="s">
        <v>117</v>
      </c>
      <c r="DN9841" t="s">
        <v>118</v>
      </c>
    </row>
    <row r="9842" spans="1:118" x14ac:dyDescent="0.25">
      <c r="A9842">
        <v>9840</v>
      </c>
      <c r="B9842">
        <f t="shared" si="153"/>
        <v>1180010111</v>
      </c>
      <c r="C9842">
        <v>97140</v>
      </c>
      <c r="D9842" t="s">
        <v>116</v>
      </c>
      <c r="F9842">
        <v>118001</v>
      </c>
      <c r="H9842">
        <v>111</v>
      </c>
      <c r="I9842">
        <v>13380</v>
      </c>
      <c r="J9842">
        <v>3</v>
      </c>
      <c r="K9842" s="1">
        <v>42768</v>
      </c>
      <c r="L9842" s="1">
        <v>42887</v>
      </c>
      <c r="M9842" s="1">
        <v>42768</v>
      </c>
      <c r="N9842" s="1">
        <v>42795</v>
      </c>
      <c r="O9842">
        <v>1</v>
      </c>
      <c r="P9842">
        <v>1</v>
      </c>
      <c r="Q9842">
        <v>2</v>
      </c>
      <c r="R9842">
        <v>2</v>
      </c>
      <c r="T9842">
        <v>4000</v>
      </c>
      <c r="U9842">
        <v>2</v>
      </c>
      <c r="W9842">
        <v>2</v>
      </c>
      <c r="Z9842">
        <v>0</v>
      </c>
      <c r="AG9842">
        <v>0</v>
      </c>
      <c r="AN9842">
        <v>0</v>
      </c>
      <c r="BE9842">
        <v>0</v>
      </c>
      <c r="BN9842">
        <v>0</v>
      </c>
      <c r="CM9842">
        <v>0</v>
      </c>
      <c r="DL9842">
        <v>0</v>
      </c>
      <c r="DM9842" t="s">
        <v>117</v>
      </c>
      <c r="DN9842" t="s">
        <v>118</v>
      </c>
    </row>
    <row r="9843" spans="1:118" x14ac:dyDescent="0.25">
      <c r="A9843">
        <v>9841</v>
      </c>
      <c r="B9843">
        <f t="shared" si="153"/>
        <v>1180010111</v>
      </c>
      <c r="C9843">
        <v>97140</v>
      </c>
      <c r="D9843" t="s">
        <v>116</v>
      </c>
      <c r="F9843">
        <v>118001</v>
      </c>
      <c r="H9843">
        <v>111</v>
      </c>
      <c r="I9843">
        <v>13380</v>
      </c>
      <c r="J9843">
        <v>3</v>
      </c>
      <c r="K9843" s="1">
        <v>42768</v>
      </c>
      <c r="L9843" s="1">
        <v>42887</v>
      </c>
      <c r="M9843" s="1">
        <v>42796</v>
      </c>
      <c r="N9843" s="1">
        <v>42826</v>
      </c>
      <c r="O9843">
        <v>2</v>
      </c>
      <c r="P9843">
        <v>1</v>
      </c>
      <c r="Q9843">
        <v>2</v>
      </c>
      <c r="R9843">
        <v>2</v>
      </c>
      <c r="T9843">
        <v>4000</v>
      </c>
      <c r="U9843">
        <v>2</v>
      </c>
      <c r="W9843">
        <v>3</v>
      </c>
      <c r="Z9843">
        <v>0</v>
      </c>
      <c r="AG9843">
        <v>0</v>
      </c>
      <c r="AN9843">
        <v>0</v>
      </c>
      <c r="BE9843">
        <v>0</v>
      </c>
      <c r="BN9843">
        <v>0</v>
      </c>
      <c r="CM9843">
        <v>0</v>
      </c>
      <c r="DL9843">
        <v>0</v>
      </c>
      <c r="DM9843" t="s">
        <v>117</v>
      </c>
      <c r="DN9843" t="s">
        <v>118</v>
      </c>
    </row>
    <row r="9844" spans="1:118" x14ac:dyDescent="0.25">
      <c r="A9844">
        <v>9842</v>
      </c>
      <c r="B9844">
        <f t="shared" si="153"/>
        <v>1180010111</v>
      </c>
      <c r="C9844">
        <v>97140</v>
      </c>
      <c r="D9844" t="s">
        <v>116</v>
      </c>
      <c r="F9844">
        <v>118001</v>
      </c>
      <c r="H9844">
        <v>111</v>
      </c>
      <c r="I9844">
        <v>13380</v>
      </c>
      <c r="J9844">
        <v>3</v>
      </c>
      <c r="K9844" s="1">
        <v>42768</v>
      </c>
      <c r="L9844" s="1">
        <v>42887</v>
      </c>
      <c r="M9844" s="1">
        <v>42827</v>
      </c>
      <c r="N9844" s="1">
        <v>42856</v>
      </c>
      <c r="O9844">
        <v>3</v>
      </c>
      <c r="P9844">
        <v>0</v>
      </c>
      <c r="Z9844">
        <v>0</v>
      </c>
      <c r="AG9844">
        <v>0</v>
      </c>
      <c r="AN9844">
        <v>0</v>
      </c>
      <c r="BE9844">
        <v>0</v>
      </c>
      <c r="BN9844">
        <v>0</v>
      </c>
      <c r="CM9844">
        <v>0</v>
      </c>
      <c r="DL9844">
        <v>0</v>
      </c>
      <c r="DM9844" t="s">
        <v>117</v>
      </c>
      <c r="DN9844" t="s">
        <v>118</v>
      </c>
    </row>
    <row r="9845" spans="1:118" x14ac:dyDescent="0.25">
      <c r="A9845">
        <v>9843</v>
      </c>
      <c r="B9845">
        <f t="shared" si="153"/>
        <v>1180010111</v>
      </c>
      <c r="C9845">
        <v>97140</v>
      </c>
      <c r="D9845" t="s">
        <v>116</v>
      </c>
      <c r="F9845">
        <v>118001</v>
      </c>
      <c r="H9845">
        <v>111</v>
      </c>
      <c r="I9845">
        <v>13380</v>
      </c>
      <c r="J9845">
        <v>3</v>
      </c>
      <c r="K9845" s="1">
        <v>42768</v>
      </c>
      <c r="L9845" s="1">
        <v>42887</v>
      </c>
      <c r="M9845" s="1">
        <v>42857</v>
      </c>
      <c r="N9845" s="1">
        <v>42887</v>
      </c>
      <c r="O9845">
        <v>4</v>
      </c>
      <c r="P9845">
        <v>1</v>
      </c>
      <c r="Q9845">
        <v>2</v>
      </c>
      <c r="R9845">
        <v>2</v>
      </c>
      <c r="T9845">
        <v>4000</v>
      </c>
      <c r="U9845">
        <v>2</v>
      </c>
      <c r="W9845">
        <v>2</v>
      </c>
      <c r="Z9845">
        <v>0</v>
      </c>
      <c r="AG9845">
        <v>0</v>
      </c>
      <c r="AN9845">
        <v>0</v>
      </c>
      <c r="BE9845">
        <v>0</v>
      </c>
      <c r="BN9845">
        <v>0</v>
      </c>
      <c r="CM9845">
        <v>0</v>
      </c>
      <c r="DL9845">
        <v>0</v>
      </c>
      <c r="DM9845" t="s">
        <v>117</v>
      </c>
      <c r="DN9845" t="s">
        <v>118</v>
      </c>
    </row>
    <row r="9846" spans="1:118" x14ac:dyDescent="0.25">
      <c r="A9846">
        <v>9844</v>
      </c>
      <c r="B9846">
        <f t="shared" si="153"/>
        <v>1180010111</v>
      </c>
      <c r="C9846">
        <v>110557</v>
      </c>
      <c r="D9846" t="s">
        <v>116</v>
      </c>
      <c r="F9846">
        <v>118001</v>
      </c>
      <c r="H9846">
        <v>111</v>
      </c>
      <c r="I9846">
        <v>13380</v>
      </c>
      <c r="J9846">
        <v>4</v>
      </c>
      <c r="K9846" s="1">
        <v>42888</v>
      </c>
      <c r="L9846" s="1">
        <v>43009</v>
      </c>
      <c r="M9846" s="1">
        <v>42888</v>
      </c>
      <c r="N9846" s="1">
        <v>42917</v>
      </c>
      <c r="O9846">
        <v>1</v>
      </c>
      <c r="P9846">
        <v>1</v>
      </c>
      <c r="Q9846">
        <v>2</v>
      </c>
      <c r="R9846">
        <v>2</v>
      </c>
      <c r="T9846">
        <v>4000</v>
      </c>
      <c r="U9846">
        <v>2</v>
      </c>
      <c r="W9846">
        <v>3</v>
      </c>
      <c r="Z9846">
        <v>0</v>
      </c>
      <c r="AG9846">
        <v>0</v>
      </c>
      <c r="AN9846">
        <v>0</v>
      </c>
      <c r="BE9846">
        <v>0</v>
      </c>
      <c r="BN9846">
        <v>0</v>
      </c>
      <c r="CM9846">
        <v>0</v>
      </c>
      <c r="DL9846">
        <v>0</v>
      </c>
      <c r="DM9846" t="s">
        <v>117</v>
      </c>
      <c r="DN9846" t="s">
        <v>118</v>
      </c>
    </row>
    <row r="9847" spans="1:118" x14ac:dyDescent="0.25">
      <c r="A9847">
        <v>9845</v>
      </c>
      <c r="B9847">
        <f t="shared" si="153"/>
        <v>1180010111</v>
      </c>
      <c r="C9847">
        <v>110557</v>
      </c>
      <c r="D9847" t="s">
        <v>116</v>
      </c>
      <c r="F9847">
        <v>118001</v>
      </c>
      <c r="H9847">
        <v>111</v>
      </c>
      <c r="I9847">
        <v>13380</v>
      </c>
      <c r="J9847">
        <v>4</v>
      </c>
      <c r="K9847" s="1">
        <v>42888</v>
      </c>
      <c r="L9847" s="1">
        <v>43009</v>
      </c>
      <c r="M9847" s="1">
        <v>42918</v>
      </c>
      <c r="N9847" s="1">
        <v>42948</v>
      </c>
      <c r="O9847">
        <v>2</v>
      </c>
      <c r="P9847">
        <v>1</v>
      </c>
      <c r="Q9847">
        <v>2</v>
      </c>
      <c r="R9847">
        <v>2</v>
      </c>
      <c r="T9847">
        <v>4000</v>
      </c>
      <c r="U9847">
        <v>2</v>
      </c>
      <c r="W9847">
        <v>2</v>
      </c>
      <c r="Z9847">
        <v>0</v>
      </c>
      <c r="AG9847">
        <v>0</v>
      </c>
      <c r="AN9847">
        <v>0</v>
      </c>
      <c r="BE9847">
        <v>0</v>
      </c>
      <c r="BN9847">
        <v>0</v>
      </c>
      <c r="CM9847">
        <v>0</v>
      </c>
      <c r="DL9847">
        <v>0</v>
      </c>
      <c r="DM9847" t="s">
        <v>117</v>
      </c>
      <c r="DN9847" t="s">
        <v>118</v>
      </c>
    </row>
    <row r="9848" spans="1:118" x14ac:dyDescent="0.25">
      <c r="A9848">
        <v>9846</v>
      </c>
      <c r="B9848">
        <f t="shared" si="153"/>
        <v>1180010111</v>
      </c>
      <c r="C9848">
        <v>110557</v>
      </c>
      <c r="D9848" t="s">
        <v>116</v>
      </c>
      <c r="F9848">
        <v>118001</v>
      </c>
      <c r="H9848">
        <v>111</v>
      </c>
      <c r="I9848">
        <v>13380</v>
      </c>
      <c r="J9848">
        <v>4</v>
      </c>
      <c r="K9848" s="1">
        <v>42888</v>
      </c>
      <c r="L9848" s="1">
        <v>43009</v>
      </c>
      <c r="M9848" s="1">
        <v>42949</v>
      </c>
      <c r="N9848" s="1">
        <v>42979</v>
      </c>
      <c r="O9848">
        <v>3</v>
      </c>
      <c r="P9848">
        <v>1</v>
      </c>
      <c r="Q9848">
        <v>2</v>
      </c>
      <c r="R9848">
        <v>2</v>
      </c>
      <c r="T9848">
        <v>4000</v>
      </c>
      <c r="U9848">
        <v>2</v>
      </c>
      <c r="W9848">
        <v>3</v>
      </c>
      <c r="Z9848">
        <v>0</v>
      </c>
      <c r="AG9848">
        <v>0</v>
      </c>
      <c r="AN9848">
        <v>0</v>
      </c>
      <c r="BE9848">
        <v>0</v>
      </c>
      <c r="BN9848">
        <v>0</v>
      </c>
      <c r="CM9848">
        <v>0</v>
      </c>
      <c r="DL9848">
        <v>0</v>
      </c>
      <c r="DM9848" t="s">
        <v>117</v>
      </c>
      <c r="DN9848" t="s">
        <v>118</v>
      </c>
    </row>
    <row r="9849" spans="1:118" x14ac:dyDescent="0.25">
      <c r="A9849">
        <v>9847</v>
      </c>
      <c r="B9849">
        <f t="shared" si="153"/>
        <v>1180010111</v>
      </c>
      <c r="C9849">
        <v>110557</v>
      </c>
      <c r="D9849" t="s">
        <v>116</v>
      </c>
      <c r="F9849">
        <v>118001</v>
      </c>
      <c r="H9849">
        <v>111</v>
      </c>
      <c r="I9849">
        <v>13380</v>
      </c>
      <c r="J9849">
        <v>4</v>
      </c>
      <c r="K9849" s="1">
        <v>42888</v>
      </c>
      <c r="L9849" s="1">
        <v>43009</v>
      </c>
      <c r="M9849" s="1">
        <v>42980</v>
      </c>
      <c r="N9849" s="1">
        <v>43009</v>
      </c>
      <c r="O9849">
        <v>4</v>
      </c>
      <c r="P9849">
        <v>1</v>
      </c>
      <c r="Q9849">
        <v>2</v>
      </c>
      <c r="R9849">
        <v>2</v>
      </c>
      <c r="T9849">
        <v>4000</v>
      </c>
      <c r="U9849">
        <v>2</v>
      </c>
      <c r="W9849">
        <v>3</v>
      </c>
      <c r="Z9849">
        <v>0</v>
      </c>
      <c r="AG9849">
        <v>0</v>
      </c>
      <c r="AN9849">
        <v>0</v>
      </c>
      <c r="BE9849">
        <v>0</v>
      </c>
      <c r="BN9849">
        <v>0</v>
      </c>
      <c r="CM9849">
        <v>0</v>
      </c>
      <c r="DL9849">
        <v>0</v>
      </c>
      <c r="DM9849" t="s">
        <v>117</v>
      </c>
      <c r="DN9849" t="s">
        <v>118</v>
      </c>
    </row>
    <row r="9850" spans="1:118" x14ac:dyDescent="0.25">
      <c r="A9850">
        <v>9848</v>
      </c>
      <c r="B9850">
        <f t="shared" si="153"/>
        <v>1180010135</v>
      </c>
      <c r="C9850">
        <v>43775</v>
      </c>
      <c r="D9850" t="s">
        <v>116</v>
      </c>
      <c r="F9850">
        <v>118001</v>
      </c>
      <c r="H9850">
        <v>135</v>
      </c>
      <c r="I9850">
        <v>13420</v>
      </c>
      <c r="J9850">
        <v>0</v>
      </c>
      <c r="K9850" s="1">
        <v>42402</v>
      </c>
      <c r="L9850" s="1">
        <v>42522</v>
      </c>
      <c r="M9850" s="1">
        <v>42402</v>
      </c>
      <c r="N9850" s="1">
        <v>42430</v>
      </c>
      <c r="O9850">
        <v>1</v>
      </c>
      <c r="P9850">
        <v>1</v>
      </c>
      <c r="Q9850">
        <v>2</v>
      </c>
      <c r="R9850">
        <v>2</v>
      </c>
      <c r="T9850">
        <v>4000</v>
      </c>
      <c r="U9850">
        <v>2</v>
      </c>
      <c r="W9850">
        <v>2</v>
      </c>
      <c r="X9850">
        <v>8</v>
      </c>
      <c r="Y9850" t="s">
        <v>125</v>
      </c>
      <c r="Z9850">
        <v>0</v>
      </c>
      <c r="AG9850">
        <v>0</v>
      </c>
      <c r="AN9850">
        <v>0</v>
      </c>
      <c r="BE9850">
        <v>0</v>
      </c>
      <c r="BN9850">
        <v>1</v>
      </c>
      <c r="CM9850">
        <v>0</v>
      </c>
      <c r="DL9850">
        <v>1</v>
      </c>
      <c r="DM9850" t="s">
        <v>117</v>
      </c>
      <c r="DN9850" t="s">
        <v>118</v>
      </c>
    </row>
    <row r="9851" spans="1:118" x14ac:dyDescent="0.25">
      <c r="A9851">
        <v>9849</v>
      </c>
      <c r="B9851">
        <f t="shared" si="153"/>
        <v>1180010135</v>
      </c>
      <c r="C9851">
        <v>43775</v>
      </c>
      <c r="D9851" t="s">
        <v>116</v>
      </c>
      <c r="F9851">
        <v>118001</v>
      </c>
      <c r="H9851">
        <v>135</v>
      </c>
      <c r="I9851">
        <v>13420</v>
      </c>
      <c r="J9851">
        <v>0</v>
      </c>
      <c r="K9851" s="1">
        <v>42402</v>
      </c>
      <c r="L9851" s="1">
        <v>42522</v>
      </c>
      <c r="M9851" s="1">
        <v>42431</v>
      </c>
      <c r="N9851" s="1">
        <v>42461</v>
      </c>
      <c r="O9851">
        <v>2</v>
      </c>
      <c r="P9851">
        <v>1</v>
      </c>
      <c r="Q9851">
        <v>2</v>
      </c>
      <c r="R9851">
        <v>2</v>
      </c>
      <c r="T9851">
        <v>4000</v>
      </c>
      <c r="U9851">
        <v>2</v>
      </c>
      <c r="W9851">
        <v>2</v>
      </c>
      <c r="X9851">
        <v>8</v>
      </c>
      <c r="Y9851" t="s">
        <v>125</v>
      </c>
      <c r="DL9851">
        <v>1</v>
      </c>
      <c r="DM9851" t="s">
        <v>117</v>
      </c>
      <c r="DN9851" t="s">
        <v>118</v>
      </c>
    </row>
    <row r="9852" spans="1:118" x14ac:dyDescent="0.25">
      <c r="A9852">
        <v>9850</v>
      </c>
      <c r="B9852">
        <f t="shared" si="153"/>
        <v>1180010135</v>
      </c>
      <c r="C9852">
        <v>43775</v>
      </c>
      <c r="D9852" t="s">
        <v>116</v>
      </c>
      <c r="F9852">
        <v>118001</v>
      </c>
      <c r="H9852">
        <v>135</v>
      </c>
      <c r="I9852">
        <v>13420</v>
      </c>
      <c r="J9852">
        <v>0</v>
      </c>
      <c r="K9852" s="1">
        <v>42402</v>
      </c>
      <c r="L9852" s="1">
        <v>42522</v>
      </c>
      <c r="M9852" s="1">
        <v>42462</v>
      </c>
      <c r="N9852" s="1">
        <v>42491</v>
      </c>
      <c r="O9852">
        <v>3</v>
      </c>
      <c r="P9852">
        <v>1</v>
      </c>
      <c r="Q9852">
        <v>2</v>
      </c>
      <c r="R9852">
        <v>2</v>
      </c>
      <c r="T9852">
        <v>4000</v>
      </c>
      <c r="U9852">
        <v>2</v>
      </c>
      <c r="W9852">
        <v>2</v>
      </c>
      <c r="X9852">
        <v>8</v>
      </c>
      <c r="Y9852" t="s">
        <v>125</v>
      </c>
      <c r="Z9852">
        <v>0</v>
      </c>
      <c r="AG9852">
        <v>0</v>
      </c>
      <c r="AN9852">
        <v>0</v>
      </c>
      <c r="BE9852">
        <v>0</v>
      </c>
      <c r="BN9852">
        <v>0</v>
      </c>
      <c r="CM9852">
        <v>1</v>
      </c>
      <c r="DL9852">
        <v>1</v>
      </c>
      <c r="DM9852" t="s">
        <v>117</v>
      </c>
      <c r="DN9852" t="s">
        <v>118</v>
      </c>
    </row>
    <row r="9853" spans="1:118" x14ac:dyDescent="0.25">
      <c r="A9853">
        <v>9851</v>
      </c>
      <c r="B9853">
        <f t="shared" si="153"/>
        <v>1180010135</v>
      </c>
      <c r="C9853">
        <v>43775</v>
      </c>
      <c r="D9853" t="s">
        <v>116</v>
      </c>
      <c r="F9853">
        <v>118001</v>
      </c>
      <c r="H9853">
        <v>135</v>
      </c>
      <c r="I9853">
        <v>13420</v>
      </c>
      <c r="J9853">
        <v>0</v>
      </c>
      <c r="K9853" s="1">
        <v>42402</v>
      </c>
      <c r="L9853" s="1">
        <v>42522</v>
      </c>
      <c r="M9853" s="1">
        <v>42492</v>
      </c>
      <c r="N9853" s="1">
        <v>42522</v>
      </c>
      <c r="O9853">
        <v>4</v>
      </c>
      <c r="P9853">
        <v>1</v>
      </c>
      <c r="Q9853">
        <v>1</v>
      </c>
      <c r="R9853">
        <v>2</v>
      </c>
      <c r="T9853">
        <v>4000</v>
      </c>
      <c r="U9853">
        <v>2</v>
      </c>
      <c r="W9853">
        <v>1</v>
      </c>
      <c r="X9853">
        <v>12</v>
      </c>
      <c r="Y9853" t="s">
        <v>135</v>
      </c>
      <c r="DL9853">
        <v>1</v>
      </c>
      <c r="DM9853" t="s">
        <v>117</v>
      </c>
      <c r="DN9853" t="s">
        <v>118</v>
      </c>
    </row>
    <row r="9854" spans="1:118" x14ac:dyDescent="0.25">
      <c r="A9854">
        <v>9852</v>
      </c>
      <c r="B9854">
        <f t="shared" si="153"/>
        <v>1180010135</v>
      </c>
      <c r="C9854">
        <v>71145</v>
      </c>
      <c r="D9854" t="s">
        <v>116</v>
      </c>
      <c r="F9854">
        <v>118001</v>
      </c>
      <c r="H9854">
        <v>135</v>
      </c>
      <c r="I9854">
        <v>13420</v>
      </c>
      <c r="J9854">
        <v>1</v>
      </c>
      <c r="K9854" s="1">
        <v>42523</v>
      </c>
      <c r="L9854" s="1">
        <v>42644</v>
      </c>
      <c r="M9854" s="1">
        <v>42523</v>
      </c>
      <c r="N9854" s="1">
        <v>42552</v>
      </c>
      <c r="O9854">
        <v>1</v>
      </c>
      <c r="P9854">
        <v>1</v>
      </c>
      <c r="Q9854">
        <v>2</v>
      </c>
      <c r="R9854">
        <v>2</v>
      </c>
      <c r="T9854">
        <v>4000</v>
      </c>
      <c r="U9854">
        <v>2</v>
      </c>
      <c r="W9854">
        <v>2</v>
      </c>
      <c r="X9854">
        <v>8</v>
      </c>
      <c r="Y9854" t="s">
        <v>123</v>
      </c>
      <c r="Z9854">
        <v>0</v>
      </c>
      <c r="AG9854">
        <v>0</v>
      </c>
      <c r="AN9854">
        <v>0</v>
      </c>
      <c r="BE9854">
        <v>0</v>
      </c>
      <c r="BN9854">
        <v>0</v>
      </c>
      <c r="CM9854">
        <v>0</v>
      </c>
      <c r="DL9854">
        <v>1</v>
      </c>
      <c r="DM9854" t="s">
        <v>117</v>
      </c>
      <c r="DN9854" t="s">
        <v>118</v>
      </c>
    </row>
    <row r="9855" spans="1:118" x14ac:dyDescent="0.25">
      <c r="A9855">
        <v>9853</v>
      </c>
      <c r="B9855">
        <f t="shared" si="153"/>
        <v>1180010135</v>
      </c>
      <c r="C9855">
        <v>71145</v>
      </c>
      <c r="D9855" t="s">
        <v>116</v>
      </c>
      <c r="F9855">
        <v>118001</v>
      </c>
      <c r="H9855">
        <v>135</v>
      </c>
      <c r="I9855">
        <v>13420</v>
      </c>
      <c r="J9855">
        <v>1</v>
      </c>
      <c r="K9855" s="1">
        <v>42523</v>
      </c>
      <c r="L9855" s="1">
        <v>42644</v>
      </c>
      <c r="M9855" s="1">
        <v>42553</v>
      </c>
      <c r="N9855" s="1">
        <v>42583</v>
      </c>
      <c r="O9855">
        <v>2</v>
      </c>
      <c r="P9855">
        <v>1</v>
      </c>
      <c r="Q9855">
        <v>2</v>
      </c>
      <c r="R9855">
        <v>2</v>
      </c>
      <c r="T9855">
        <v>4000</v>
      </c>
      <c r="U9855">
        <v>2</v>
      </c>
      <c r="W9855">
        <v>2</v>
      </c>
      <c r="X9855">
        <v>8</v>
      </c>
      <c r="Y9855" t="s">
        <v>123</v>
      </c>
      <c r="Z9855">
        <v>0</v>
      </c>
      <c r="AG9855">
        <v>0</v>
      </c>
      <c r="AN9855">
        <v>0</v>
      </c>
      <c r="BE9855">
        <v>0</v>
      </c>
      <c r="BN9855">
        <v>0</v>
      </c>
      <c r="CM9855">
        <v>0</v>
      </c>
      <c r="DL9855">
        <v>1</v>
      </c>
      <c r="DM9855" t="s">
        <v>117</v>
      </c>
      <c r="DN9855" t="s">
        <v>118</v>
      </c>
    </row>
    <row r="9856" spans="1:118" x14ac:dyDescent="0.25">
      <c r="A9856">
        <v>9854</v>
      </c>
      <c r="B9856">
        <f t="shared" si="153"/>
        <v>1180010135</v>
      </c>
      <c r="C9856">
        <v>71145</v>
      </c>
      <c r="D9856" t="s">
        <v>116</v>
      </c>
      <c r="F9856">
        <v>118001</v>
      </c>
      <c r="H9856">
        <v>135</v>
      </c>
      <c r="I9856">
        <v>13420</v>
      </c>
      <c r="J9856">
        <v>1</v>
      </c>
      <c r="K9856" s="1">
        <v>42523</v>
      </c>
      <c r="L9856" s="1">
        <v>42644</v>
      </c>
      <c r="M9856" s="1">
        <v>42584</v>
      </c>
      <c r="N9856" s="1">
        <v>42614</v>
      </c>
      <c r="O9856">
        <v>3</v>
      </c>
      <c r="P9856">
        <v>1</v>
      </c>
      <c r="Q9856">
        <v>2</v>
      </c>
      <c r="R9856">
        <v>2</v>
      </c>
      <c r="T9856">
        <v>4000</v>
      </c>
      <c r="U9856">
        <v>2</v>
      </c>
      <c r="W9856">
        <v>2</v>
      </c>
      <c r="X9856">
        <v>8</v>
      </c>
      <c r="Y9856" t="s">
        <v>123</v>
      </c>
      <c r="Z9856">
        <v>0</v>
      </c>
      <c r="AG9856">
        <v>0</v>
      </c>
      <c r="AN9856">
        <v>0</v>
      </c>
      <c r="BE9856">
        <v>0</v>
      </c>
      <c r="BN9856">
        <v>1</v>
      </c>
      <c r="CM9856">
        <v>0</v>
      </c>
      <c r="DL9856">
        <v>1</v>
      </c>
      <c r="DM9856" t="s">
        <v>117</v>
      </c>
      <c r="DN9856" t="s">
        <v>118</v>
      </c>
    </row>
    <row r="9857" spans="1:118" x14ac:dyDescent="0.25">
      <c r="A9857">
        <v>9855</v>
      </c>
      <c r="B9857">
        <f t="shared" si="153"/>
        <v>1180010135</v>
      </c>
      <c r="C9857">
        <v>71145</v>
      </c>
      <c r="D9857" t="s">
        <v>116</v>
      </c>
      <c r="F9857">
        <v>118001</v>
      </c>
      <c r="H9857">
        <v>135</v>
      </c>
      <c r="I9857">
        <v>13420</v>
      </c>
      <c r="J9857">
        <v>1</v>
      </c>
      <c r="K9857" s="1">
        <v>42523</v>
      </c>
      <c r="L9857" s="1">
        <v>42644</v>
      </c>
      <c r="M9857" s="1">
        <v>42615</v>
      </c>
      <c r="N9857" s="1">
        <v>42644</v>
      </c>
      <c r="O9857">
        <v>4</v>
      </c>
      <c r="P9857">
        <v>1</v>
      </c>
      <c r="Q9857">
        <v>2</v>
      </c>
      <c r="R9857">
        <v>2</v>
      </c>
      <c r="T9857">
        <v>4000</v>
      </c>
      <c r="U9857">
        <v>2</v>
      </c>
      <c r="W9857">
        <v>2</v>
      </c>
      <c r="X9857">
        <v>8</v>
      </c>
      <c r="Y9857" t="s">
        <v>123</v>
      </c>
      <c r="Z9857">
        <v>0</v>
      </c>
      <c r="AG9857">
        <v>0</v>
      </c>
      <c r="AN9857">
        <v>0</v>
      </c>
      <c r="BE9857">
        <v>0</v>
      </c>
      <c r="BN9857">
        <v>0</v>
      </c>
      <c r="CM9857">
        <v>0</v>
      </c>
      <c r="DL9857">
        <v>1</v>
      </c>
      <c r="DM9857" t="s">
        <v>117</v>
      </c>
      <c r="DN9857" t="s">
        <v>118</v>
      </c>
    </row>
    <row r="9858" spans="1:118" x14ac:dyDescent="0.25">
      <c r="A9858">
        <v>9856</v>
      </c>
      <c r="B9858">
        <f t="shared" si="153"/>
        <v>1180010135</v>
      </c>
      <c r="C9858">
        <v>84185</v>
      </c>
      <c r="D9858" t="s">
        <v>116</v>
      </c>
      <c r="F9858">
        <v>118001</v>
      </c>
      <c r="H9858">
        <v>135</v>
      </c>
      <c r="I9858">
        <v>13420</v>
      </c>
      <c r="J9858">
        <v>2</v>
      </c>
      <c r="K9858" s="1">
        <v>42645</v>
      </c>
      <c r="L9858" s="1">
        <v>42767</v>
      </c>
      <c r="M9858" s="1">
        <v>42645</v>
      </c>
      <c r="N9858" s="1">
        <v>42675</v>
      </c>
      <c r="O9858">
        <v>1</v>
      </c>
      <c r="P9858">
        <v>1</v>
      </c>
      <c r="Q9858">
        <v>2</v>
      </c>
      <c r="R9858">
        <v>2</v>
      </c>
      <c r="T9858">
        <v>4000</v>
      </c>
      <c r="U9858">
        <v>2</v>
      </c>
      <c r="W9858">
        <v>2</v>
      </c>
      <c r="X9858">
        <v>8</v>
      </c>
      <c r="Y9858" t="s">
        <v>125</v>
      </c>
      <c r="Z9858">
        <v>0</v>
      </c>
      <c r="AG9858">
        <v>0</v>
      </c>
      <c r="AN9858">
        <v>0</v>
      </c>
      <c r="BE9858">
        <v>0</v>
      </c>
      <c r="BN9858">
        <v>0</v>
      </c>
      <c r="CM9858">
        <v>0</v>
      </c>
      <c r="DL9858">
        <v>1</v>
      </c>
      <c r="DM9858" t="s">
        <v>117</v>
      </c>
      <c r="DN9858" t="s">
        <v>118</v>
      </c>
    </row>
    <row r="9859" spans="1:118" x14ac:dyDescent="0.25">
      <c r="A9859">
        <v>9857</v>
      </c>
      <c r="B9859">
        <f t="shared" ref="B9859:B9922" si="154">(F9859*10000)+H9859</f>
        <v>1180010135</v>
      </c>
      <c r="C9859">
        <v>84185</v>
      </c>
      <c r="D9859" t="s">
        <v>116</v>
      </c>
      <c r="F9859">
        <v>118001</v>
      </c>
      <c r="H9859">
        <v>135</v>
      </c>
      <c r="I9859">
        <v>13420</v>
      </c>
      <c r="J9859">
        <v>2</v>
      </c>
      <c r="K9859" s="1">
        <v>42645</v>
      </c>
      <c r="L9859" s="1">
        <v>42767</v>
      </c>
      <c r="M9859" s="1">
        <v>42676</v>
      </c>
      <c r="N9859" s="1">
        <v>42705</v>
      </c>
      <c r="O9859">
        <v>2</v>
      </c>
      <c r="P9859">
        <v>1</v>
      </c>
      <c r="Q9859">
        <v>2</v>
      </c>
      <c r="R9859">
        <v>2</v>
      </c>
      <c r="T9859">
        <v>4000</v>
      </c>
      <c r="U9859">
        <v>2</v>
      </c>
      <c r="W9859">
        <v>2</v>
      </c>
      <c r="X9859">
        <v>8</v>
      </c>
      <c r="Y9859" t="s">
        <v>125</v>
      </c>
      <c r="Z9859">
        <v>0</v>
      </c>
      <c r="AG9859">
        <v>0</v>
      </c>
      <c r="AN9859">
        <v>0</v>
      </c>
      <c r="BE9859">
        <v>0</v>
      </c>
      <c r="BN9859">
        <v>0</v>
      </c>
      <c r="CM9859">
        <v>0</v>
      </c>
      <c r="DL9859">
        <v>1</v>
      </c>
      <c r="DM9859" t="s">
        <v>117</v>
      </c>
      <c r="DN9859" t="s">
        <v>118</v>
      </c>
    </row>
    <row r="9860" spans="1:118" x14ac:dyDescent="0.25">
      <c r="A9860">
        <v>9858</v>
      </c>
      <c r="B9860">
        <f t="shared" si="154"/>
        <v>1180010135</v>
      </c>
      <c r="C9860">
        <v>84185</v>
      </c>
      <c r="D9860" t="s">
        <v>116</v>
      </c>
      <c r="F9860">
        <v>118001</v>
      </c>
      <c r="H9860">
        <v>135</v>
      </c>
      <c r="I9860">
        <v>13420</v>
      </c>
      <c r="J9860">
        <v>2</v>
      </c>
      <c r="K9860" s="1">
        <v>42645</v>
      </c>
      <c r="L9860" s="1">
        <v>42767</v>
      </c>
      <c r="M9860" s="1">
        <v>42706</v>
      </c>
      <c r="N9860" s="1">
        <v>42736</v>
      </c>
      <c r="O9860">
        <v>3</v>
      </c>
      <c r="P9860">
        <v>1</v>
      </c>
      <c r="Q9860">
        <v>2</v>
      </c>
      <c r="R9860">
        <v>2</v>
      </c>
      <c r="T9860">
        <v>4000</v>
      </c>
      <c r="U9860">
        <v>2</v>
      </c>
      <c r="W9860">
        <v>2</v>
      </c>
      <c r="X9860">
        <v>8</v>
      </c>
      <c r="Y9860" t="s">
        <v>200</v>
      </c>
      <c r="Z9860">
        <v>0</v>
      </c>
      <c r="AG9860">
        <v>0</v>
      </c>
      <c r="AN9860">
        <v>0</v>
      </c>
      <c r="BE9860">
        <v>0</v>
      </c>
      <c r="BN9860">
        <v>0</v>
      </c>
      <c r="CM9860">
        <v>0</v>
      </c>
      <c r="DL9860">
        <v>1</v>
      </c>
      <c r="DM9860" t="s">
        <v>117</v>
      </c>
      <c r="DN9860" t="s">
        <v>118</v>
      </c>
    </row>
    <row r="9861" spans="1:118" x14ac:dyDescent="0.25">
      <c r="A9861">
        <v>9859</v>
      </c>
      <c r="B9861">
        <f t="shared" si="154"/>
        <v>1180010135</v>
      </c>
      <c r="C9861">
        <v>84185</v>
      </c>
      <c r="D9861" t="s">
        <v>116</v>
      </c>
      <c r="F9861">
        <v>118001</v>
      </c>
      <c r="H9861">
        <v>135</v>
      </c>
      <c r="I9861">
        <v>13420</v>
      </c>
      <c r="J9861">
        <v>2</v>
      </c>
      <c r="K9861" s="1">
        <v>42645</v>
      </c>
      <c r="L9861" s="1">
        <v>42767</v>
      </c>
      <c r="M9861" s="1">
        <v>42737</v>
      </c>
      <c r="N9861" s="1">
        <v>42767</v>
      </c>
      <c r="O9861">
        <v>4</v>
      </c>
      <c r="P9861">
        <v>1</v>
      </c>
      <c r="Q9861">
        <v>2</v>
      </c>
      <c r="R9861">
        <v>2</v>
      </c>
      <c r="T9861">
        <v>4000</v>
      </c>
      <c r="U9861">
        <v>2</v>
      </c>
      <c r="W9861">
        <v>2</v>
      </c>
      <c r="X9861">
        <v>8</v>
      </c>
      <c r="Y9861" t="s">
        <v>125</v>
      </c>
      <c r="Z9861">
        <v>0</v>
      </c>
      <c r="AG9861">
        <v>0</v>
      </c>
      <c r="AN9861">
        <v>0</v>
      </c>
      <c r="BE9861">
        <v>0</v>
      </c>
      <c r="BN9861">
        <v>0</v>
      </c>
      <c r="CM9861">
        <v>0</v>
      </c>
      <c r="DL9861">
        <v>1</v>
      </c>
      <c r="DM9861" t="s">
        <v>117</v>
      </c>
      <c r="DN9861" t="s">
        <v>118</v>
      </c>
    </row>
    <row r="9862" spans="1:118" x14ac:dyDescent="0.25">
      <c r="A9862">
        <v>9860</v>
      </c>
      <c r="B9862">
        <f t="shared" si="154"/>
        <v>1180010135</v>
      </c>
      <c r="C9862">
        <v>97141</v>
      </c>
      <c r="D9862" t="s">
        <v>116</v>
      </c>
      <c r="F9862">
        <v>118001</v>
      </c>
      <c r="H9862">
        <v>135</v>
      </c>
      <c r="I9862">
        <v>13420</v>
      </c>
      <c r="J9862">
        <v>3</v>
      </c>
      <c r="K9862" s="1">
        <v>42768</v>
      </c>
      <c r="L9862" s="1">
        <v>42887</v>
      </c>
      <c r="M9862" s="1">
        <v>42768</v>
      </c>
      <c r="N9862" s="1">
        <v>42795</v>
      </c>
      <c r="O9862">
        <v>1</v>
      </c>
      <c r="P9862">
        <v>1</v>
      </c>
      <c r="Q9862">
        <v>2</v>
      </c>
      <c r="R9862">
        <v>2</v>
      </c>
      <c r="T9862">
        <v>4000</v>
      </c>
      <c r="U9862">
        <v>2</v>
      </c>
      <c r="W9862">
        <v>2</v>
      </c>
      <c r="Z9862">
        <v>0</v>
      </c>
      <c r="AG9862">
        <v>0</v>
      </c>
      <c r="AN9862">
        <v>0</v>
      </c>
      <c r="BE9862">
        <v>0</v>
      </c>
      <c r="BN9862">
        <v>0</v>
      </c>
      <c r="CM9862">
        <v>0</v>
      </c>
      <c r="DL9862">
        <v>1</v>
      </c>
      <c r="DM9862" t="s">
        <v>117</v>
      </c>
      <c r="DN9862" t="s">
        <v>118</v>
      </c>
    </row>
    <row r="9863" spans="1:118" x14ac:dyDescent="0.25">
      <c r="A9863">
        <v>9861</v>
      </c>
      <c r="B9863">
        <f t="shared" si="154"/>
        <v>1180010135</v>
      </c>
      <c r="C9863">
        <v>97141</v>
      </c>
      <c r="D9863" t="s">
        <v>116</v>
      </c>
      <c r="F9863">
        <v>118001</v>
      </c>
      <c r="H9863">
        <v>135</v>
      </c>
      <c r="I9863">
        <v>13420</v>
      </c>
      <c r="J9863">
        <v>3</v>
      </c>
      <c r="K9863" s="1">
        <v>42768</v>
      </c>
      <c r="L9863" s="1">
        <v>42887</v>
      </c>
      <c r="M9863" s="1">
        <v>42796</v>
      </c>
      <c r="N9863" s="1">
        <v>42826</v>
      </c>
      <c r="O9863">
        <v>2</v>
      </c>
      <c r="P9863">
        <v>1</v>
      </c>
      <c r="Q9863">
        <v>2</v>
      </c>
      <c r="R9863">
        <v>2</v>
      </c>
      <c r="T9863">
        <v>4000</v>
      </c>
      <c r="U9863">
        <v>2</v>
      </c>
      <c r="W9863">
        <v>2</v>
      </c>
      <c r="Z9863">
        <v>0</v>
      </c>
      <c r="AG9863">
        <v>0</v>
      </c>
      <c r="AN9863">
        <v>0</v>
      </c>
      <c r="BE9863">
        <v>0</v>
      </c>
      <c r="BN9863">
        <v>1</v>
      </c>
      <c r="BO9863">
        <v>2</v>
      </c>
      <c r="BQ9863">
        <v>1</v>
      </c>
      <c r="BR9863">
        <v>1250</v>
      </c>
      <c r="BT9863">
        <v>1</v>
      </c>
      <c r="BV9863">
        <v>1</v>
      </c>
      <c r="CM9863">
        <v>0</v>
      </c>
      <c r="DL9863">
        <v>1</v>
      </c>
      <c r="DM9863" t="s">
        <v>117</v>
      </c>
      <c r="DN9863" t="s">
        <v>118</v>
      </c>
    </row>
    <row r="9864" spans="1:118" x14ac:dyDescent="0.25">
      <c r="A9864">
        <v>9862</v>
      </c>
      <c r="B9864">
        <f t="shared" si="154"/>
        <v>1180010135</v>
      </c>
      <c r="C9864">
        <v>97141</v>
      </c>
      <c r="D9864" t="s">
        <v>116</v>
      </c>
      <c r="F9864">
        <v>118001</v>
      </c>
      <c r="H9864">
        <v>135</v>
      </c>
      <c r="I9864">
        <v>13420</v>
      </c>
      <c r="J9864">
        <v>3</v>
      </c>
      <c r="K9864" s="1">
        <v>42768</v>
      </c>
      <c r="L9864" s="1">
        <v>42887</v>
      </c>
      <c r="M9864" s="1">
        <v>42827</v>
      </c>
      <c r="N9864" s="1">
        <v>42856</v>
      </c>
      <c r="O9864">
        <v>3</v>
      </c>
      <c r="P9864">
        <v>1</v>
      </c>
      <c r="Q9864">
        <v>2</v>
      </c>
      <c r="R9864">
        <v>2</v>
      </c>
      <c r="T9864">
        <v>4000</v>
      </c>
      <c r="U9864">
        <v>2</v>
      </c>
      <c r="W9864">
        <v>2</v>
      </c>
      <c r="Z9864">
        <v>0</v>
      </c>
      <c r="AG9864">
        <v>0</v>
      </c>
      <c r="AN9864">
        <v>0</v>
      </c>
      <c r="BE9864">
        <v>0</v>
      </c>
      <c r="BN9864">
        <v>1</v>
      </c>
      <c r="BO9864">
        <v>2</v>
      </c>
      <c r="BQ9864">
        <v>1</v>
      </c>
      <c r="BR9864">
        <v>1250</v>
      </c>
      <c r="BT9864">
        <v>1</v>
      </c>
      <c r="BV9864">
        <v>1</v>
      </c>
      <c r="CM9864">
        <v>0</v>
      </c>
      <c r="DL9864">
        <v>1</v>
      </c>
      <c r="DM9864" t="s">
        <v>117</v>
      </c>
      <c r="DN9864" t="s">
        <v>118</v>
      </c>
    </row>
    <row r="9865" spans="1:118" x14ac:dyDescent="0.25">
      <c r="A9865">
        <v>9863</v>
      </c>
      <c r="B9865">
        <f t="shared" si="154"/>
        <v>1180010135</v>
      </c>
      <c r="C9865">
        <v>97141</v>
      </c>
      <c r="D9865" t="s">
        <v>116</v>
      </c>
      <c r="F9865">
        <v>118001</v>
      </c>
      <c r="H9865">
        <v>135</v>
      </c>
      <c r="I9865">
        <v>13420</v>
      </c>
      <c r="J9865">
        <v>3</v>
      </c>
      <c r="K9865" s="1">
        <v>42768</v>
      </c>
      <c r="L9865" s="1">
        <v>42887</v>
      </c>
      <c r="M9865" s="1">
        <v>42857</v>
      </c>
      <c r="N9865" s="1">
        <v>42887</v>
      </c>
      <c r="O9865">
        <v>4</v>
      </c>
      <c r="P9865">
        <v>1</v>
      </c>
      <c r="Q9865">
        <v>2</v>
      </c>
      <c r="R9865">
        <v>2</v>
      </c>
      <c r="T9865">
        <v>4000</v>
      </c>
      <c r="U9865">
        <v>2</v>
      </c>
      <c r="W9865">
        <v>2</v>
      </c>
      <c r="Z9865">
        <v>0</v>
      </c>
      <c r="AG9865">
        <v>0</v>
      </c>
      <c r="AN9865">
        <v>0</v>
      </c>
      <c r="BE9865">
        <v>1</v>
      </c>
      <c r="BN9865">
        <v>1</v>
      </c>
      <c r="BO9865">
        <v>2</v>
      </c>
      <c r="BQ9865">
        <v>1</v>
      </c>
      <c r="BR9865">
        <v>1250</v>
      </c>
      <c r="BT9865">
        <v>1</v>
      </c>
      <c r="BV9865">
        <v>1</v>
      </c>
      <c r="CM9865">
        <v>0</v>
      </c>
      <c r="DL9865">
        <v>1</v>
      </c>
      <c r="DM9865" t="s">
        <v>117</v>
      </c>
      <c r="DN9865" t="s">
        <v>118</v>
      </c>
    </row>
    <row r="9866" spans="1:118" x14ac:dyDescent="0.25">
      <c r="A9866">
        <v>9864</v>
      </c>
      <c r="B9866">
        <f t="shared" si="154"/>
        <v>1180010135</v>
      </c>
      <c r="C9866">
        <v>110558</v>
      </c>
      <c r="D9866" t="s">
        <v>116</v>
      </c>
      <c r="F9866">
        <v>118001</v>
      </c>
      <c r="H9866">
        <v>135</v>
      </c>
      <c r="I9866">
        <v>13420</v>
      </c>
      <c r="J9866">
        <v>4</v>
      </c>
      <c r="K9866" s="1">
        <v>42888</v>
      </c>
      <c r="L9866" s="1">
        <v>43009</v>
      </c>
      <c r="M9866" s="1">
        <v>42888</v>
      </c>
      <c r="N9866" s="1">
        <v>42917</v>
      </c>
      <c r="O9866">
        <v>1</v>
      </c>
      <c r="P9866">
        <v>1</v>
      </c>
      <c r="Q9866">
        <v>2</v>
      </c>
      <c r="R9866">
        <v>2</v>
      </c>
      <c r="T9866">
        <v>4000</v>
      </c>
      <c r="U9866">
        <v>2</v>
      </c>
      <c r="W9866">
        <v>2</v>
      </c>
      <c r="Z9866">
        <v>0</v>
      </c>
      <c r="AG9866">
        <v>0</v>
      </c>
      <c r="AN9866">
        <v>0</v>
      </c>
      <c r="BE9866">
        <v>0</v>
      </c>
      <c r="BN9866">
        <v>1</v>
      </c>
      <c r="BO9866">
        <v>2</v>
      </c>
      <c r="BQ9866">
        <v>1</v>
      </c>
      <c r="BR9866">
        <v>1250</v>
      </c>
      <c r="BT9866">
        <v>1</v>
      </c>
      <c r="BV9866">
        <v>1</v>
      </c>
      <c r="CM9866">
        <v>0</v>
      </c>
      <c r="DL9866">
        <v>1</v>
      </c>
      <c r="DM9866" t="s">
        <v>117</v>
      </c>
      <c r="DN9866" t="s">
        <v>118</v>
      </c>
    </row>
    <row r="9867" spans="1:118" x14ac:dyDescent="0.25">
      <c r="A9867">
        <v>9865</v>
      </c>
      <c r="B9867">
        <f t="shared" si="154"/>
        <v>1180010135</v>
      </c>
      <c r="C9867">
        <v>110558</v>
      </c>
      <c r="D9867" t="s">
        <v>116</v>
      </c>
      <c r="F9867">
        <v>118001</v>
      </c>
      <c r="H9867">
        <v>135</v>
      </c>
      <c r="I9867">
        <v>13420</v>
      </c>
      <c r="J9867">
        <v>4</v>
      </c>
      <c r="K9867" s="1">
        <v>42888</v>
      </c>
      <c r="L9867" s="1">
        <v>43009</v>
      </c>
      <c r="M9867" s="1">
        <v>42918</v>
      </c>
      <c r="N9867" s="1">
        <v>42948</v>
      </c>
      <c r="O9867">
        <v>2</v>
      </c>
      <c r="P9867">
        <v>1</v>
      </c>
      <c r="Q9867">
        <v>2</v>
      </c>
      <c r="R9867">
        <v>2</v>
      </c>
      <c r="T9867">
        <v>4000</v>
      </c>
      <c r="U9867">
        <v>2</v>
      </c>
      <c r="W9867">
        <v>2</v>
      </c>
      <c r="Z9867">
        <v>0</v>
      </c>
      <c r="AG9867">
        <v>0</v>
      </c>
      <c r="AN9867">
        <v>0</v>
      </c>
      <c r="BE9867">
        <v>0</v>
      </c>
      <c r="BN9867">
        <v>1</v>
      </c>
      <c r="BO9867">
        <v>2</v>
      </c>
      <c r="BQ9867">
        <v>1</v>
      </c>
      <c r="BR9867">
        <v>1250</v>
      </c>
      <c r="BT9867">
        <v>1</v>
      </c>
      <c r="BV9867">
        <v>1</v>
      </c>
      <c r="CM9867">
        <v>0</v>
      </c>
      <c r="DL9867">
        <v>1</v>
      </c>
      <c r="DM9867" t="s">
        <v>117</v>
      </c>
      <c r="DN9867" t="s">
        <v>118</v>
      </c>
    </row>
    <row r="9868" spans="1:118" x14ac:dyDescent="0.25">
      <c r="A9868">
        <v>9866</v>
      </c>
      <c r="B9868">
        <f t="shared" si="154"/>
        <v>1180010135</v>
      </c>
      <c r="C9868">
        <v>110558</v>
      </c>
      <c r="D9868" t="s">
        <v>116</v>
      </c>
      <c r="F9868">
        <v>118001</v>
      </c>
      <c r="H9868">
        <v>135</v>
      </c>
      <c r="I9868">
        <v>13420</v>
      </c>
      <c r="J9868">
        <v>4</v>
      </c>
      <c r="K9868" s="1">
        <v>42888</v>
      </c>
      <c r="L9868" s="1">
        <v>43009</v>
      </c>
      <c r="M9868" s="1">
        <v>42949</v>
      </c>
      <c r="N9868" s="1">
        <v>42979</v>
      </c>
      <c r="O9868">
        <v>3</v>
      </c>
      <c r="P9868">
        <v>1</v>
      </c>
      <c r="Q9868">
        <v>2</v>
      </c>
      <c r="R9868">
        <v>2</v>
      </c>
      <c r="T9868">
        <v>4000</v>
      </c>
      <c r="U9868">
        <v>2</v>
      </c>
      <c r="W9868">
        <v>2</v>
      </c>
      <c r="Z9868">
        <v>0</v>
      </c>
      <c r="AG9868">
        <v>0</v>
      </c>
      <c r="AN9868">
        <v>0</v>
      </c>
      <c r="BE9868">
        <v>0</v>
      </c>
      <c r="BN9868">
        <v>1</v>
      </c>
      <c r="BO9868">
        <v>2</v>
      </c>
      <c r="BQ9868">
        <v>1</v>
      </c>
      <c r="BR9868">
        <v>1250</v>
      </c>
      <c r="BT9868">
        <v>1</v>
      </c>
      <c r="BV9868">
        <v>1</v>
      </c>
      <c r="CM9868">
        <v>0</v>
      </c>
      <c r="DL9868">
        <v>1</v>
      </c>
      <c r="DM9868" t="s">
        <v>117</v>
      </c>
      <c r="DN9868" t="s">
        <v>118</v>
      </c>
    </row>
    <row r="9869" spans="1:118" x14ac:dyDescent="0.25">
      <c r="A9869">
        <v>9867</v>
      </c>
      <c r="B9869">
        <f t="shared" si="154"/>
        <v>1180010135</v>
      </c>
      <c r="C9869">
        <v>110558</v>
      </c>
      <c r="D9869" t="s">
        <v>116</v>
      </c>
      <c r="F9869">
        <v>118001</v>
      </c>
      <c r="H9869">
        <v>135</v>
      </c>
      <c r="I9869">
        <v>13420</v>
      </c>
      <c r="J9869">
        <v>4</v>
      </c>
      <c r="K9869" s="1">
        <v>42888</v>
      </c>
      <c r="L9869" s="1">
        <v>43009</v>
      </c>
      <c r="M9869" s="1">
        <v>42980</v>
      </c>
      <c r="N9869" s="1">
        <v>43009</v>
      </c>
      <c r="O9869">
        <v>4</v>
      </c>
      <c r="P9869">
        <v>1</v>
      </c>
      <c r="Q9869">
        <v>2</v>
      </c>
      <c r="R9869">
        <v>2</v>
      </c>
      <c r="T9869">
        <v>4000</v>
      </c>
      <c r="U9869">
        <v>2</v>
      </c>
      <c r="W9869">
        <v>2</v>
      </c>
      <c r="Z9869">
        <v>0</v>
      </c>
      <c r="AG9869">
        <v>0</v>
      </c>
      <c r="AN9869">
        <v>0</v>
      </c>
      <c r="BE9869">
        <v>0</v>
      </c>
      <c r="BN9869">
        <v>1</v>
      </c>
      <c r="BO9869">
        <v>2</v>
      </c>
      <c r="BQ9869">
        <v>1</v>
      </c>
      <c r="BR9869">
        <v>1250</v>
      </c>
      <c r="BT9869">
        <v>1</v>
      </c>
      <c r="BV9869">
        <v>1</v>
      </c>
      <c r="CM9869">
        <v>0</v>
      </c>
      <c r="DL9869">
        <v>1</v>
      </c>
      <c r="DM9869" t="s">
        <v>117</v>
      </c>
      <c r="DN9869" t="s">
        <v>118</v>
      </c>
    </row>
    <row r="9870" spans="1:118" x14ac:dyDescent="0.25">
      <c r="A9870">
        <v>9868</v>
      </c>
      <c r="B9870">
        <f t="shared" si="154"/>
        <v>1180010291</v>
      </c>
      <c r="C9870">
        <v>110569</v>
      </c>
      <c r="D9870" t="s">
        <v>116</v>
      </c>
      <c r="F9870">
        <v>118001</v>
      </c>
      <c r="H9870">
        <v>291</v>
      </c>
      <c r="I9870">
        <v>13655</v>
      </c>
      <c r="J9870">
        <v>4</v>
      </c>
      <c r="K9870" s="1">
        <v>42888</v>
      </c>
      <c r="L9870" s="1">
        <v>43009</v>
      </c>
      <c r="M9870" s="1">
        <v>42888</v>
      </c>
      <c r="N9870" s="1">
        <v>42917</v>
      </c>
      <c r="O9870">
        <v>1</v>
      </c>
      <c r="P9870">
        <v>1</v>
      </c>
      <c r="Q9870">
        <v>2</v>
      </c>
      <c r="R9870">
        <v>2</v>
      </c>
      <c r="T9870">
        <v>4000</v>
      </c>
      <c r="U9870">
        <v>2</v>
      </c>
      <c r="W9870">
        <v>3</v>
      </c>
      <c r="Z9870">
        <v>0</v>
      </c>
      <c r="AG9870">
        <v>0</v>
      </c>
      <c r="AN9870">
        <v>1</v>
      </c>
      <c r="AO9870">
        <v>1</v>
      </c>
      <c r="AQ9870">
        <v>3</v>
      </c>
      <c r="AR9870">
        <v>0.25</v>
      </c>
      <c r="AT9870">
        <v>1</v>
      </c>
      <c r="AV9870">
        <v>6</v>
      </c>
      <c r="BE9870">
        <v>0</v>
      </c>
      <c r="BN9870">
        <v>0</v>
      </c>
      <c r="CM9870">
        <v>0</v>
      </c>
      <c r="DL9870">
        <v>1</v>
      </c>
      <c r="DM9870" t="s">
        <v>117</v>
      </c>
      <c r="DN9870" t="s">
        <v>118</v>
      </c>
    </row>
    <row r="9871" spans="1:118" x14ac:dyDescent="0.25">
      <c r="A9871">
        <v>9869</v>
      </c>
      <c r="B9871">
        <f t="shared" si="154"/>
        <v>1180010291</v>
      </c>
      <c r="C9871">
        <v>110569</v>
      </c>
      <c r="D9871" t="s">
        <v>116</v>
      </c>
      <c r="F9871">
        <v>118001</v>
      </c>
      <c r="H9871">
        <v>291</v>
      </c>
      <c r="I9871">
        <v>13655</v>
      </c>
      <c r="J9871">
        <v>4</v>
      </c>
      <c r="K9871" s="1">
        <v>42888</v>
      </c>
      <c r="L9871" s="1">
        <v>43009</v>
      </c>
      <c r="M9871" s="1">
        <v>42918</v>
      </c>
      <c r="N9871" s="1">
        <v>42948</v>
      </c>
      <c r="O9871">
        <v>2</v>
      </c>
      <c r="P9871">
        <v>1</v>
      </c>
      <c r="Q9871">
        <v>2</v>
      </c>
      <c r="R9871">
        <v>2</v>
      </c>
      <c r="T9871">
        <v>4000</v>
      </c>
      <c r="U9871">
        <v>2</v>
      </c>
      <c r="W9871">
        <v>3</v>
      </c>
      <c r="Z9871">
        <v>0</v>
      </c>
      <c r="AG9871">
        <v>0</v>
      </c>
      <c r="AN9871">
        <v>1</v>
      </c>
      <c r="AO9871">
        <v>1</v>
      </c>
      <c r="AQ9871">
        <v>3</v>
      </c>
      <c r="AR9871">
        <v>0.25</v>
      </c>
      <c r="AT9871">
        <v>1</v>
      </c>
      <c r="AV9871">
        <v>6</v>
      </c>
      <c r="BE9871">
        <v>0</v>
      </c>
      <c r="BN9871">
        <v>0</v>
      </c>
      <c r="CM9871">
        <v>0</v>
      </c>
      <c r="DL9871">
        <v>1</v>
      </c>
      <c r="DM9871" t="s">
        <v>117</v>
      </c>
      <c r="DN9871" t="s">
        <v>118</v>
      </c>
    </row>
    <row r="9872" spans="1:118" x14ac:dyDescent="0.25">
      <c r="A9872">
        <v>9870</v>
      </c>
      <c r="B9872">
        <f t="shared" si="154"/>
        <v>1180010291</v>
      </c>
      <c r="C9872">
        <v>110569</v>
      </c>
      <c r="D9872" t="s">
        <v>116</v>
      </c>
      <c r="F9872">
        <v>118001</v>
      </c>
      <c r="H9872">
        <v>291</v>
      </c>
      <c r="I9872">
        <v>13655</v>
      </c>
      <c r="J9872">
        <v>4</v>
      </c>
      <c r="K9872" s="1">
        <v>42888</v>
      </c>
      <c r="L9872" s="1">
        <v>43009</v>
      </c>
      <c r="M9872" s="1">
        <v>42949</v>
      </c>
      <c r="N9872" s="1">
        <v>42979</v>
      </c>
      <c r="O9872">
        <v>3</v>
      </c>
      <c r="P9872">
        <v>1</v>
      </c>
      <c r="Q9872">
        <v>2</v>
      </c>
      <c r="R9872">
        <v>2</v>
      </c>
      <c r="T9872">
        <v>4000</v>
      </c>
      <c r="U9872">
        <v>2</v>
      </c>
      <c r="W9872">
        <v>3</v>
      </c>
      <c r="Z9872">
        <v>0</v>
      </c>
      <c r="AG9872">
        <v>0</v>
      </c>
      <c r="AN9872">
        <v>1</v>
      </c>
      <c r="AO9872">
        <v>1</v>
      </c>
      <c r="AQ9872">
        <v>3</v>
      </c>
      <c r="AR9872">
        <v>0.25</v>
      </c>
      <c r="AT9872">
        <v>1</v>
      </c>
      <c r="AV9872">
        <v>6</v>
      </c>
      <c r="BE9872">
        <v>0</v>
      </c>
      <c r="BN9872">
        <v>0</v>
      </c>
      <c r="CM9872">
        <v>0</v>
      </c>
      <c r="DL9872">
        <v>1</v>
      </c>
      <c r="DM9872" t="s">
        <v>117</v>
      </c>
      <c r="DN9872" t="s">
        <v>118</v>
      </c>
    </row>
    <row r="9873" spans="1:118" x14ac:dyDescent="0.25">
      <c r="A9873">
        <v>9871</v>
      </c>
      <c r="B9873">
        <f t="shared" si="154"/>
        <v>1180010291</v>
      </c>
      <c r="C9873">
        <v>110569</v>
      </c>
      <c r="D9873" t="s">
        <v>116</v>
      </c>
      <c r="F9873">
        <v>118001</v>
      </c>
      <c r="H9873">
        <v>291</v>
      </c>
      <c r="I9873">
        <v>13655</v>
      </c>
      <c r="J9873">
        <v>4</v>
      </c>
      <c r="K9873" s="1">
        <v>42888</v>
      </c>
      <c r="L9873" s="1">
        <v>43009</v>
      </c>
      <c r="M9873" s="1">
        <v>42980</v>
      </c>
      <c r="N9873" s="1">
        <v>43009</v>
      </c>
      <c r="O9873">
        <v>4</v>
      </c>
      <c r="P9873">
        <v>1</v>
      </c>
      <c r="Q9873">
        <v>2</v>
      </c>
      <c r="R9873">
        <v>1</v>
      </c>
      <c r="T9873">
        <v>4000</v>
      </c>
      <c r="U9873">
        <v>2</v>
      </c>
      <c r="W9873">
        <v>2</v>
      </c>
      <c r="Z9873">
        <v>0</v>
      </c>
      <c r="AG9873">
        <v>0</v>
      </c>
      <c r="AN9873">
        <v>1</v>
      </c>
      <c r="AO9873">
        <v>1</v>
      </c>
      <c r="AQ9873">
        <v>3</v>
      </c>
      <c r="AR9873">
        <v>0.25</v>
      </c>
      <c r="AT9873">
        <v>1</v>
      </c>
      <c r="AV9873">
        <v>6</v>
      </c>
      <c r="BE9873">
        <v>0</v>
      </c>
      <c r="BN9873">
        <v>0</v>
      </c>
      <c r="CM9873">
        <v>0</v>
      </c>
      <c r="DL9873">
        <v>1</v>
      </c>
      <c r="DM9873" t="s">
        <v>117</v>
      </c>
      <c r="DN9873" t="s">
        <v>118</v>
      </c>
    </row>
    <row r="9874" spans="1:118" x14ac:dyDescent="0.25">
      <c r="A9874">
        <v>9872</v>
      </c>
      <c r="B9874">
        <f t="shared" si="154"/>
        <v>1180010291</v>
      </c>
      <c r="C9874">
        <v>43788</v>
      </c>
      <c r="D9874" t="s">
        <v>116</v>
      </c>
      <c r="F9874">
        <v>118001</v>
      </c>
      <c r="H9874">
        <v>291</v>
      </c>
      <c r="I9874">
        <v>13655</v>
      </c>
      <c r="J9874">
        <v>0</v>
      </c>
      <c r="K9874" s="1">
        <v>42402</v>
      </c>
      <c r="L9874" s="1">
        <v>42522</v>
      </c>
      <c r="M9874" s="1">
        <v>42402</v>
      </c>
      <c r="N9874" s="1">
        <v>42430</v>
      </c>
      <c r="O9874">
        <v>1</v>
      </c>
      <c r="P9874">
        <v>1</v>
      </c>
      <c r="Q9874">
        <v>2</v>
      </c>
      <c r="R9874">
        <v>2</v>
      </c>
      <c r="T9874">
        <v>4000</v>
      </c>
      <c r="U9874">
        <v>2</v>
      </c>
      <c r="W9874">
        <v>2</v>
      </c>
      <c r="X9874">
        <v>8</v>
      </c>
      <c r="Y9874" t="s">
        <v>125</v>
      </c>
      <c r="Z9874">
        <v>0</v>
      </c>
      <c r="AG9874">
        <v>0</v>
      </c>
      <c r="AN9874">
        <v>0</v>
      </c>
      <c r="BE9874">
        <v>0</v>
      </c>
      <c r="BN9874">
        <v>0</v>
      </c>
      <c r="CM9874">
        <v>0</v>
      </c>
      <c r="DL9874">
        <v>1</v>
      </c>
      <c r="DM9874" t="s">
        <v>117</v>
      </c>
      <c r="DN9874" t="s">
        <v>118</v>
      </c>
    </row>
    <row r="9875" spans="1:118" x14ac:dyDescent="0.25">
      <c r="A9875">
        <v>9873</v>
      </c>
      <c r="B9875">
        <f t="shared" si="154"/>
        <v>1180010291</v>
      </c>
      <c r="C9875">
        <v>43788</v>
      </c>
      <c r="D9875" t="s">
        <v>116</v>
      </c>
      <c r="F9875">
        <v>118001</v>
      </c>
      <c r="H9875">
        <v>291</v>
      </c>
      <c r="I9875">
        <v>13655</v>
      </c>
      <c r="J9875">
        <v>0</v>
      </c>
      <c r="K9875" s="1">
        <v>42402</v>
      </c>
      <c r="L9875" s="1">
        <v>42522</v>
      </c>
      <c r="M9875" s="1">
        <v>42431</v>
      </c>
      <c r="N9875" s="1">
        <v>42461</v>
      </c>
      <c r="O9875">
        <v>2</v>
      </c>
      <c r="P9875">
        <v>1</v>
      </c>
      <c r="Q9875">
        <v>2</v>
      </c>
      <c r="R9875">
        <v>2</v>
      </c>
      <c r="T9875">
        <v>4000</v>
      </c>
      <c r="U9875">
        <v>2</v>
      </c>
      <c r="W9875">
        <v>2</v>
      </c>
      <c r="X9875">
        <v>8</v>
      </c>
      <c r="Y9875" t="s">
        <v>125</v>
      </c>
      <c r="Z9875">
        <v>0</v>
      </c>
      <c r="AG9875">
        <v>0</v>
      </c>
      <c r="AN9875">
        <v>0</v>
      </c>
      <c r="BE9875">
        <v>0</v>
      </c>
      <c r="BN9875">
        <v>0</v>
      </c>
      <c r="CM9875">
        <v>0</v>
      </c>
      <c r="DL9875">
        <v>1</v>
      </c>
      <c r="DM9875" t="s">
        <v>117</v>
      </c>
      <c r="DN9875" t="s">
        <v>118</v>
      </c>
    </row>
    <row r="9876" spans="1:118" x14ac:dyDescent="0.25">
      <c r="A9876">
        <v>9874</v>
      </c>
      <c r="B9876">
        <f t="shared" si="154"/>
        <v>1180010291</v>
      </c>
      <c r="C9876">
        <v>43788</v>
      </c>
      <c r="D9876" t="s">
        <v>116</v>
      </c>
      <c r="F9876">
        <v>118001</v>
      </c>
      <c r="H9876">
        <v>291</v>
      </c>
      <c r="I9876">
        <v>13655</v>
      </c>
      <c r="J9876">
        <v>0</v>
      </c>
      <c r="K9876" s="1">
        <v>42402</v>
      </c>
      <c r="L9876" s="1">
        <v>42522</v>
      </c>
      <c r="M9876" s="1">
        <v>42462</v>
      </c>
      <c r="N9876" s="1">
        <v>42491</v>
      </c>
      <c r="O9876">
        <v>3</v>
      </c>
      <c r="P9876">
        <v>1</v>
      </c>
      <c r="Q9876">
        <v>2</v>
      </c>
      <c r="R9876">
        <v>2</v>
      </c>
      <c r="T9876">
        <v>4000</v>
      </c>
      <c r="U9876">
        <v>2</v>
      </c>
      <c r="W9876">
        <v>2</v>
      </c>
      <c r="X9876">
        <v>8</v>
      </c>
      <c r="Y9876" t="s">
        <v>125</v>
      </c>
      <c r="Z9876">
        <v>0</v>
      </c>
      <c r="AG9876">
        <v>0</v>
      </c>
      <c r="AN9876">
        <v>1</v>
      </c>
      <c r="AO9876">
        <v>3</v>
      </c>
      <c r="AS9876">
        <v>0.75</v>
      </c>
      <c r="AT9876">
        <v>1</v>
      </c>
      <c r="AV9876">
        <v>3</v>
      </c>
      <c r="BE9876">
        <v>0</v>
      </c>
      <c r="BN9876">
        <v>0</v>
      </c>
      <c r="CM9876">
        <v>0</v>
      </c>
      <c r="DL9876">
        <v>1</v>
      </c>
      <c r="DM9876" t="s">
        <v>117</v>
      </c>
      <c r="DN9876" t="s">
        <v>118</v>
      </c>
    </row>
    <row r="9877" spans="1:118" x14ac:dyDescent="0.25">
      <c r="A9877">
        <v>9875</v>
      </c>
      <c r="B9877">
        <f t="shared" si="154"/>
        <v>1180010291</v>
      </c>
      <c r="C9877">
        <v>43788</v>
      </c>
      <c r="D9877" t="s">
        <v>116</v>
      </c>
      <c r="F9877">
        <v>118001</v>
      </c>
      <c r="H9877">
        <v>291</v>
      </c>
      <c r="I9877">
        <v>13655</v>
      </c>
      <c r="J9877">
        <v>0</v>
      </c>
      <c r="K9877" s="1">
        <v>42402</v>
      </c>
      <c r="L9877" s="1">
        <v>42522</v>
      </c>
      <c r="M9877" s="1">
        <v>42492</v>
      </c>
      <c r="N9877" s="1">
        <v>42522</v>
      </c>
      <c r="O9877">
        <v>4</v>
      </c>
      <c r="P9877">
        <v>1</v>
      </c>
      <c r="Q9877">
        <v>2</v>
      </c>
      <c r="R9877">
        <v>2</v>
      </c>
      <c r="T9877">
        <v>4000</v>
      </c>
      <c r="U9877">
        <v>2</v>
      </c>
      <c r="W9877">
        <v>2</v>
      </c>
      <c r="X9877">
        <v>8</v>
      </c>
      <c r="Y9877" t="s">
        <v>125</v>
      </c>
      <c r="Z9877">
        <v>0</v>
      </c>
      <c r="AG9877">
        <v>0</v>
      </c>
      <c r="AN9877">
        <v>1</v>
      </c>
      <c r="AO9877">
        <v>3</v>
      </c>
      <c r="AS9877">
        <v>0.75</v>
      </c>
      <c r="AT9877">
        <v>1</v>
      </c>
      <c r="AV9877">
        <v>3</v>
      </c>
      <c r="BE9877">
        <v>0</v>
      </c>
      <c r="BN9877">
        <v>0</v>
      </c>
      <c r="CM9877">
        <v>0</v>
      </c>
      <c r="DL9877">
        <v>1</v>
      </c>
      <c r="DM9877" t="s">
        <v>117</v>
      </c>
      <c r="DN9877" t="s">
        <v>118</v>
      </c>
    </row>
    <row r="9878" spans="1:118" x14ac:dyDescent="0.25">
      <c r="A9878">
        <v>9876</v>
      </c>
      <c r="B9878">
        <f t="shared" si="154"/>
        <v>1180010291</v>
      </c>
      <c r="C9878">
        <v>71133</v>
      </c>
      <c r="D9878" t="s">
        <v>116</v>
      </c>
      <c r="F9878">
        <v>118001</v>
      </c>
      <c r="H9878">
        <v>291</v>
      </c>
      <c r="I9878">
        <v>13655</v>
      </c>
      <c r="J9878">
        <v>1</v>
      </c>
      <c r="K9878" s="1">
        <v>42523</v>
      </c>
      <c r="L9878" s="1">
        <v>42644</v>
      </c>
      <c r="M9878" s="1">
        <v>42523</v>
      </c>
      <c r="N9878" s="1">
        <v>42552</v>
      </c>
      <c r="O9878">
        <v>1</v>
      </c>
      <c r="P9878">
        <v>1</v>
      </c>
      <c r="Q9878">
        <v>2</v>
      </c>
      <c r="R9878">
        <v>2</v>
      </c>
      <c r="T9878">
        <v>4000</v>
      </c>
      <c r="U9878">
        <v>2</v>
      </c>
      <c r="W9878">
        <v>2</v>
      </c>
      <c r="X9878">
        <v>8</v>
      </c>
      <c r="Y9878" t="s">
        <v>125</v>
      </c>
      <c r="Z9878">
        <v>0</v>
      </c>
      <c r="AG9878">
        <v>0</v>
      </c>
      <c r="AN9878">
        <v>1</v>
      </c>
      <c r="AO9878">
        <v>2</v>
      </c>
      <c r="AQ9878">
        <v>5</v>
      </c>
      <c r="AR9878">
        <v>1</v>
      </c>
      <c r="AT9878">
        <v>3</v>
      </c>
      <c r="AV9878">
        <v>6</v>
      </c>
      <c r="BE9878">
        <v>0</v>
      </c>
      <c r="BN9878">
        <v>0</v>
      </c>
      <c r="CM9878">
        <v>0</v>
      </c>
      <c r="DL9878">
        <v>1</v>
      </c>
      <c r="DM9878" t="s">
        <v>117</v>
      </c>
      <c r="DN9878" t="s">
        <v>118</v>
      </c>
    </row>
    <row r="9879" spans="1:118" x14ac:dyDescent="0.25">
      <c r="A9879">
        <v>9877</v>
      </c>
      <c r="B9879">
        <f t="shared" si="154"/>
        <v>1180010291</v>
      </c>
      <c r="C9879">
        <v>71133</v>
      </c>
      <c r="D9879" t="s">
        <v>116</v>
      </c>
      <c r="F9879">
        <v>118001</v>
      </c>
      <c r="H9879">
        <v>291</v>
      </c>
      <c r="I9879">
        <v>13655</v>
      </c>
      <c r="J9879">
        <v>1</v>
      </c>
      <c r="K9879" s="1">
        <v>42523</v>
      </c>
      <c r="L9879" s="1">
        <v>42644</v>
      </c>
      <c r="M9879" s="1">
        <v>42553</v>
      </c>
      <c r="N9879" s="1">
        <v>42583</v>
      </c>
      <c r="O9879">
        <v>2</v>
      </c>
      <c r="P9879">
        <v>1</v>
      </c>
      <c r="Q9879">
        <v>2</v>
      </c>
      <c r="R9879">
        <v>2</v>
      </c>
      <c r="T9879">
        <v>4000</v>
      </c>
      <c r="U9879">
        <v>2</v>
      </c>
      <c r="W9879">
        <v>2</v>
      </c>
      <c r="X9879">
        <v>8</v>
      </c>
      <c r="Y9879" t="s">
        <v>125</v>
      </c>
      <c r="Z9879">
        <v>0</v>
      </c>
      <c r="AG9879">
        <v>0</v>
      </c>
      <c r="AN9879">
        <v>1</v>
      </c>
      <c r="AO9879">
        <v>2</v>
      </c>
      <c r="AQ9879">
        <v>5</v>
      </c>
      <c r="AR9879">
        <v>2</v>
      </c>
      <c r="AT9879">
        <v>3</v>
      </c>
      <c r="AV9879">
        <v>6</v>
      </c>
      <c r="BE9879">
        <v>0</v>
      </c>
      <c r="BN9879">
        <v>1</v>
      </c>
      <c r="CM9879">
        <v>0</v>
      </c>
      <c r="DL9879">
        <v>1</v>
      </c>
      <c r="DM9879" t="s">
        <v>117</v>
      </c>
      <c r="DN9879" t="s">
        <v>118</v>
      </c>
    </row>
    <row r="9880" spans="1:118" x14ac:dyDescent="0.25">
      <c r="A9880">
        <v>9878</v>
      </c>
      <c r="B9880">
        <f t="shared" si="154"/>
        <v>1180010291</v>
      </c>
      <c r="C9880">
        <v>71133</v>
      </c>
      <c r="D9880" t="s">
        <v>116</v>
      </c>
      <c r="F9880">
        <v>118001</v>
      </c>
      <c r="H9880">
        <v>291</v>
      </c>
      <c r="I9880">
        <v>13655</v>
      </c>
      <c r="J9880">
        <v>1</v>
      </c>
      <c r="K9880" s="1">
        <v>42523</v>
      </c>
      <c r="L9880" s="1">
        <v>42644</v>
      </c>
      <c r="M9880" s="1">
        <v>42584</v>
      </c>
      <c r="N9880" s="1">
        <v>42614</v>
      </c>
      <c r="O9880">
        <v>3</v>
      </c>
      <c r="P9880">
        <v>1</v>
      </c>
      <c r="Q9880">
        <v>2</v>
      </c>
      <c r="R9880">
        <v>2</v>
      </c>
      <c r="T9880">
        <v>4000</v>
      </c>
      <c r="U9880">
        <v>2</v>
      </c>
      <c r="W9880">
        <v>2</v>
      </c>
      <c r="X9880">
        <v>8</v>
      </c>
      <c r="Y9880" t="s">
        <v>125</v>
      </c>
      <c r="Z9880">
        <v>0</v>
      </c>
      <c r="AG9880">
        <v>0</v>
      </c>
      <c r="AN9880">
        <v>1</v>
      </c>
      <c r="AO9880">
        <v>2</v>
      </c>
      <c r="AQ9880">
        <v>5</v>
      </c>
      <c r="AR9880">
        <v>2</v>
      </c>
      <c r="AT9880">
        <v>3</v>
      </c>
      <c r="AV9880">
        <v>6</v>
      </c>
      <c r="BE9880">
        <v>1</v>
      </c>
      <c r="BN9880">
        <v>0</v>
      </c>
      <c r="CM9880">
        <v>0</v>
      </c>
      <c r="DL9880">
        <v>1</v>
      </c>
      <c r="DM9880" t="s">
        <v>117</v>
      </c>
      <c r="DN9880" t="s">
        <v>118</v>
      </c>
    </row>
    <row r="9881" spans="1:118" x14ac:dyDescent="0.25">
      <c r="A9881">
        <v>9879</v>
      </c>
      <c r="B9881">
        <f t="shared" si="154"/>
        <v>1180010291</v>
      </c>
      <c r="C9881">
        <v>71133</v>
      </c>
      <c r="D9881" t="s">
        <v>116</v>
      </c>
      <c r="F9881">
        <v>118001</v>
      </c>
      <c r="H9881">
        <v>291</v>
      </c>
      <c r="I9881">
        <v>13655</v>
      </c>
      <c r="J9881">
        <v>1</v>
      </c>
      <c r="K9881" s="1">
        <v>42523</v>
      </c>
      <c r="L9881" s="1">
        <v>42644</v>
      </c>
      <c r="M9881" s="1">
        <v>42615</v>
      </c>
      <c r="N9881" s="1">
        <v>42644</v>
      </c>
      <c r="O9881">
        <v>4</v>
      </c>
      <c r="P9881">
        <v>1</v>
      </c>
      <c r="Q9881">
        <v>2</v>
      </c>
      <c r="R9881">
        <v>2</v>
      </c>
      <c r="T9881">
        <v>4000</v>
      </c>
      <c r="U9881">
        <v>2</v>
      </c>
      <c r="W9881">
        <v>2</v>
      </c>
      <c r="X9881">
        <v>8</v>
      </c>
      <c r="Y9881" t="s">
        <v>125</v>
      </c>
      <c r="Z9881">
        <v>0</v>
      </c>
      <c r="AG9881">
        <v>0</v>
      </c>
      <c r="AN9881">
        <v>1</v>
      </c>
      <c r="AO9881">
        <v>2</v>
      </c>
      <c r="AQ9881">
        <v>5</v>
      </c>
      <c r="AR9881">
        <v>2</v>
      </c>
      <c r="AT9881">
        <v>3</v>
      </c>
      <c r="AV9881">
        <v>6</v>
      </c>
      <c r="BE9881">
        <v>0</v>
      </c>
      <c r="BN9881">
        <v>0</v>
      </c>
      <c r="CM9881">
        <v>0</v>
      </c>
      <c r="DL9881">
        <v>1</v>
      </c>
      <c r="DM9881" t="s">
        <v>117</v>
      </c>
      <c r="DN9881" t="s">
        <v>118</v>
      </c>
    </row>
    <row r="9882" spans="1:118" x14ac:dyDescent="0.25">
      <c r="A9882">
        <v>9880</v>
      </c>
      <c r="B9882">
        <f t="shared" si="154"/>
        <v>1180010291</v>
      </c>
      <c r="C9882">
        <v>84197</v>
      </c>
      <c r="D9882" t="s">
        <v>116</v>
      </c>
      <c r="F9882">
        <v>118001</v>
      </c>
      <c r="H9882">
        <v>291</v>
      </c>
      <c r="I9882">
        <v>13655</v>
      </c>
      <c r="J9882">
        <v>2</v>
      </c>
      <c r="K9882" s="1">
        <v>42645</v>
      </c>
      <c r="L9882" s="1">
        <v>42767</v>
      </c>
      <c r="M9882" s="1">
        <v>42645</v>
      </c>
      <c r="N9882" s="1">
        <v>42675</v>
      </c>
      <c r="O9882">
        <v>1</v>
      </c>
      <c r="P9882">
        <v>0</v>
      </c>
      <c r="Z9882">
        <v>0</v>
      </c>
      <c r="AG9882">
        <v>0</v>
      </c>
      <c r="AN9882">
        <v>1</v>
      </c>
      <c r="AO9882">
        <v>1</v>
      </c>
      <c r="AQ9882">
        <v>3</v>
      </c>
      <c r="AR9882">
        <v>0.25</v>
      </c>
      <c r="AT9882">
        <v>1</v>
      </c>
      <c r="AV9882">
        <v>6</v>
      </c>
      <c r="BE9882">
        <v>0</v>
      </c>
      <c r="BN9882">
        <v>0</v>
      </c>
      <c r="CM9882">
        <v>0</v>
      </c>
      <c r="DL9882">
        <v>1</v>
      </c>
      <c r="DM9882" t="s">
        <v>117</v>
      </c>
      <c r="DN9882" t="s">
        <v>118</v>
      </c>
    </row>
    <row r="9883" spans="1:118" x14ac:dyDescent="0.25">
      <c r="A9883">
        <v>9881</v>
      </c>
      <c r="B9883">
        <f t="shared" si="154"/>
        <v>1180010291</v>
      </c>
      <c r="C9883">
        <v>84197</v>
      </c>
      <c r="D9883" t="s">
        <v>116</v>
      </c>
      <c r="F9883">
        <v>118001</v>
      </c>
      <c r="H9883">
        <v>291</v>
      </c>
      <c r="I9883">
        <v>13655</v>
      </c>
      <c r="J9883">
        <v>2</v>
      </c>
      <c r="K9883" s="1">
        <v>42645</v>
      </c>
      <c r="L9883" s="1">
        <v>42767</v>
      </c>
      <c r="M9883" s="1">
        <v>42676</v>
      </c>
      <c r="N9883" s="1">
        <v>42705</v>
      </c>
      <c r="O9883">
        <v>2</v>
      </c>
      <c r="P9883">
        <v>1</v>
      </c>
      <c r="Q9883">
        <v>2</v>
      </c>
      <c r="R9883">
        <v>2</v>
      </c>
      <c r="T9883">
        <v>4000</v>
      </c>
      <c r="U9883">
        <v>2</v>
      </c>
      <c r="W9883">
        <v>1</v>
      </c>
      <c r="X9883">
        <v>12</v>
      </c>
      <c r="Y9883" t="s">
        <v>135</v>
      </c>
      <c r="Z9883">
        <v>0</v>
      </c>
      <c r="AG9883">
        <v>0</v>
      </c>
      <c r="AN9883">
        <v>1</v>
      </c>
      <c r="AO9883">
        <v>1</v>
      </c>
      <c r="AQ9883">
        <v>3</v>
      </c>
      <c r="AR9883">
        <v>0.25</v>
      </c>
      <c r="AT9883">
        <v>1</v>
      </c>
      <c r="AV9883">
        <v>6</v>
      </c>
      <c r="BE9883">
        <v>0</v>
      </c>
      <c r="BN9883">
        <v>0</v>
      </c>
      <c r="CM9883">
        <v>0</v>
      </c>
      <c r="DL9883">
        <v>1</v>
      </c>
      <c r="DM9883" t="s">
        <v>117</v>
      </c>
      <c r="DN9883" t="s">
        <v>118</v>
      </c>
    </row>
    <row r="9884" spans="1:118" x14ac:dyDescent="0.25">
      <c r="A9884">
        <v>9882</v>
      </c>
      <c r="B9884">
        <f t="shared" si="154"/>
        <v>1180010291</v>
      </c>
      <c r="C9884">
        <v>84197</v>
      </c>
      <c r="D9884" t="s">
        <v>116</v>
      </c>
      <c r="F9884">
        <v>118001</v>
      </c>
      <c r="H9884">
        <v>291</v>
      </c>
      <c r="I9884">
        <v>13655</v>
      </c>
      <c r="J9884">
        <v>2</v>
      </c>
      <c r="K9884" s="1">
        <v>42645</v>
      </c>
      <c r="L9884" s="1">
        <v>42767</v>
      </c>
      <c r="M9884" s="1">
        <v>42706</v>
      </c>
      <c r="N9884" s="1">
        <v>42736</v>
      </c>
      <c r="O9884">
        <v>3</v>
      </c>
      <c r="P9884">
        <v>1</v>
      </c>
      <c r="Q9884">
        <v>2</v>
      </c>
      <c r="R9884">
        <v>2</v>
      </c>
      <c r="T9884">
        <v>4000</v>
      </c>
      <c r="U9884">
        <v>2</v>
      </c>
      <c r="W9884">
        <v>3</v>
      </c>
      <c r="X9884">
        <v>4</v>
      </c>
      <c r="Y9884" t="s">
        <v>123</v>
      </c>
      <c r="Z9884">
        <v>0</v>
      </c>
      <c r="AG9884">
        <v>0</v>
      </c>
      <c r="AN9884">
        <v>1</v>
      </c>
      <c r="AO9884">
        <v>1</v>
      </c>
      <c r="AQ9884">
        <v>3</v>
      </c>
      <c r="AR9884">
        <v>0.25</v>
      </c>
      <c r="AT9884">
        <v>1</v>
      </c>
      <c r="AV9884">
        <v>6</v>
      </c>
      <c r="BE9884">
        <v>0</v>
      </c>
      <c r="BN9884">
        <v>1</v>
      </c>
      <c r="CM9884">
        <v>0</v>
      </c>
      <c r="DL9884">
        <v>1</v>
      </c>
      <c r="DM9884" t="s">
        <v>117</v>
      </c>
      <c r="DN9884" t="s">
        <v>118</v>
      </c>
    </row>
    <row r="9885" spans="1:118" x14ac:dyDescent="0.25">
      <c r="A9885">
        <v>9883</v>
      </c>
      <c r="B9885">
        <f t="shared" si="154"/>
        <v>1180010291</v>
      </c>
      <c r="C9885">
        <v>84197</v>
      </c>
      <c r="D9885" t="s">
        <v>116</v>
      </c>
      <c r="F9885">
        <v>118001</v>
      </c>
      <c r="H9885">
        <v>291</v>
      </c>
      <c r="I9885">
        <v>13655</v>
      </c>
      <c r="J9885">
        <v>2</v>
      </c>
      <c r="K9885" s="1">
        <v>42645</v>
      </c>
      <c r="L9885" s="1">
        <v>42767</v>
      </c>
      <c r="M9885" s="1">
        <v>42737</v>
      </c>
      <c r="N9885" s="1">
        <v>42767</v>
      </c>
      <c r="O9885">
        <v>4</v>
      </c>
      <c r="P9885">
        <v>1</v>
      </c>
      <c r="Q9885">
        <v>2</v>
      </c>
      <c r="R9885">
        <v>2</v>
      </c>
      <c r="T9885">
        <v>4000</v>
      </c>
      <c r="U9885">
        <v>2</v>
      </c>
      <c r="W9885">
        <v>2</v>
      </c>
      <c r="X9885">
        <v>8</v>
      </c>
      <c r="Y9885" t="s">
        <v>125</v>
      </c>
      <c r="Z9885">
        <v>0</v>
      </c>
      <c r="AG9885">
        <v>0</v>
      </c>
      <c r="AN9885">
        <v>1</v>
      </c>
      <c r="AO9885">
        <v>1</v>
      </c>
      <c r="AQ9885">
        <v>3</v>
      </c>
      <c r="AR9885">
        <v>0.25</v>
      </c>
      <c r="AT9885">
        <v>1</v>
      </c>
      <c r="AV9885">
        <v>6</v>
      </c>
      <c r="BE9885">
        <v>0</v>
      </c>
      <c r="BN9885">
        <v>0</v>
      </c>
      <c r="CM9885">
        <v>0</v>
      </c>
      <c r="DL9885">
        <v>1</v>
      </c>
      <c r="DM9885" t="s">
        <v>117</v>
      </c>
      <c r="DN9885" t="s">
        <v>118</v>
      </c>
    </row>
    <row r="9886" spans="1:118" x14ac:dyDescent="0.25">
      <c r="A9886">
        <v>9884</v>
      </c>
      <c r="B9886">
        <f t="shared" si="154"/>
        <v>1180010291</v>
      </c>
      <c r="C9886">
        <v>97153</v>
      </c>
      <c r="D9886" t="s">
        <v>116</v>
      </c>
      <c r="F9886">
        <v>118001</v>
      </c>
      <c r="H9886">
        <v>291</v>
      </c>
      <c r="I9886">
        <v>13655</v>
      </c>
      <c r="J9886">
        <v>3</v>
      </c>
      <c r="K9886" s="1">
        <v>42768</v>
      </c>
      <c r="L9886" s="1">
        <v>42887</v>
      </c>
      <c r="M9886" s="1">
        <v>42768</v>
      </c>
      <c r="N9886" s="1">
        <v>42795</v>
      </c>
      <c r="O9886">
        <v>1</v>
      </c>
      <c r="P9886">
        <v>1</v>
      </c>
      <c r="Q9886">
        <v>2</v>
      </c>
      <c r="R9886">
        <v>2</v>
      </c>
      <c r="T9886">
        <v>4000</v>
      </c>
      <c r="U9886">
        <v>2</v>
      </c>
      <c r="W9886">
        <v>2</v>
      </c>
      <c r="Z9886">
        <v>0</v>
      </c>
      <c r="AG9886">
        <v>0</v>
      </c>
      <c r="AN9886">
        <v>1</v>
      </c>
      <c r="AO9886">
        <v>1</v>
      </c>
      <c r="AQ9886">
        <v>3</v>
      </c>
      <c r="AR9886">
        <v>0.25</v>
      </c>
      <c r="AT9886">
        <v>1</v>
      </c>
      <c r="AV9886">
        <v>6</v>
      </c>
      <c r="BE9886">
        <v>0</v>
      </c>
      <c r="BN9886">
        <v>0</v>
      </c>
      <c r="CM9886">
        <v>0</v>
      </c>
      <c r="DL9886">
        <v>1</v>
      </c>
      <c r="DM9886" t="s">
        <v>117</v>
      </c>
      <c r="DN9886" t="s">
        <v>118</v>
      </c>
    </row>
    <row r="9887" spans="1:118" x14ac:dyDescent="0.25">
      <c r="A9887">
        <v>9885</v>
      </c>
      <c r="B9887">
        <f t="shared" si="154"/>
        <v>1180010291</v>
      </c>
      <c r="C9887">
        <v>97153</v>
      </c>
      <c r="D9887" t="s">
        <v>116</v>
      </c>
      <c r="F9887">
        <v>118001</v>
      </c>
      <c r="H9887">
        <v>291</v>
      </c>
      <c r="I9887">
        <v>13655</v>
      </c>
      <c r="J9887">
        <v>3</v>
      </c>
      <c r="K9887" s="1">
        <v>42768</v>
      </c>
      <c r="L9887" s="1">
        <v>42887</v>
      </c>
      <c r="M9887" s="1">
        <v>42796</v>
      </c>
      <c r="N9887" s="1">
        <v>42826</v>
      </c>
      <c r="O9887">
        <v>2</v>
      </c>
      <c r="P9887">
        <v>1</v>
      </c>
      <c r="Q9887">
        <v>2</v>
      </c>
      <c r="R9887">
        <v>2</v>
      </c>
      <c r="T9887">
        <v>4000</v>
      </c>
      <c r="U9887">
        <v>2</v>
      </c>
      <c r="W9887">
        <v>3</v>
      </c>
      <c r="Z9887">
        <v>0</v>
      </c>
      <c r="AG9887">
        <v>0</v>
      </c>
      <c r="AN9887">
        <v>1</v>
      </c>
      <c r="AO9887">
        <v>1</v>
      </c>
      <c r="AQ9887">
        <v>3</v>
      </c>
      <c r="AR9887">
        <v>0.25</v>
      </c>
      <c r="AT9887">
        <v>1</v>
      </c>
      <c r="AV9887">
        <v>6</v>
      </c>
      <c r="BE9887">
        <v>0</v>
      </c>
      <c r="BN9887">
        <v>0</v>
      </c>
      <c r="CM9887">
        <v>0</v>
      </c>
      <c r="DL9887">
        <v>1</v>
      </c>
      <c r="DM9887" t="s">
        <v>117</v>
      </c>
      <c r="DN9887" t="s">
        <v>118</v>
      </c>
    </row>
    <row r="9888" spans="1:118" x14ac:dyDescent="0.25">
      <c r="A9888">
        <v>9886</v>
      </c>
      <c r="B9888">
        <f t="shared" si="154"/>
        <v>1180010291</v>
      </c>
      <c r="C9888">
        <v>97153</v>
      </c>
      <c r="D9888" t="s">
        <v>116</v>
      </c>
      <c r="F9888">
        <v>118001</v>
      </c>
      <c r="H9888">
        <v>291</v>
      </c>
      <c r="I9888">
        <v>13655</v>
      </c>
      <c r="J9888">
        <v>3</v>
      </c>
      <c r="K9888" s="1">
        <v>42768</v>
      </c>
      <c r="L9888" s="1">
        <v>42887</v>
      </c>
      <c r="M9888" s="1">
        <v>42827</v>
      </c>
      <c r="N9888" s="1">
        <v>42856</v>
      </c>
      <c r="O9888">
        <v>3</v>
      </c>
      <c r="P9888">
        <v>1</v>
      </c>
      <c r="Q9888">
        <v>2</v>
      </c>
      <c r="R9888">
        <v>2</v>
      </c>
      <c r="T9888">
        <v>4000</v>
      </c>
      <c r="U9888">
        <v>2</v>
      </c>
      <c r="W9888">
        <v>2</v>
      </c>
      <c r="Z9888">
        <v>0</v>
      </c>
      <c r="AG9888">
        <v>0</v>
      </c>
      <c r="AN9888">
        <v>1</v>
      </c>
      <c r="AO9888">
        <v>1</v>
      </c>
      <c r="AQ9888">
        <v>3</v>
      </c>
      <c r="AR9888">
        <v>0.25</v>
      </c>
      <c r="AT9888">
        <v>1</v>
      </c>
      <c r="AV9888">
        <v>6</v>
      </c>
      <c r="BE9888">
        <v>0</v>
      </c>
      <c r="BN9888">
        <v>0</v>
      </c>
      <c r="CM9888">
        <v>0</v>
      </c>
      <c r="DL9888">
        <v>1</v>
      </c>
      <c r="DM9888" t="s">
        <v>117</v>
      </c>
      <c r="DN9888" t="s">
        <v>118</v>
      </c>
    </row>
    <row r="9889" spans="1:118" x14ac:dyDescent="0.25">
      <c r="A9889">
        <v>9887</v>
      </c>
      <c r="B9889">
        <f t="shared" si="154"/>
        <v>1180010291</v>
      </c>
      <c r="C9889">
        <v>97153</v>
      </c>
      <c r="D9889" t="s">
        <v>116</v>
      </c>
      <c r="F9889">
        <v>118001</v>
      </c>
      <c r="H9889">
        <v>291</v>
      </c>
      <c r="I9889">
        <v>13655</v>
      </c>
      <c r="J9889">
        <v>3</v>
      </c>
      <c r="K9889" s="1">
        <v>42768</v>
      </c>
      <c r="L9889" s="1">
        <v>42887</v>
      </c>
      <c r="M9889" s="1">
        <v>42857</v>
      </c>
      <c r="N9889" s="1">
        <v>42887</v>
      </c>
      <c r="O9889">
        <v>4</v>
      </c>
      <c r="P9889">
        <v>1</v>
      </c>
      <c r="Q9889">
        <v>2</v>
      </c>
      <c r="R9889">
        <v>2</v>
      </c>
      <c r="T9889">
        <v>4000</v>
      </c>
      <c r="U9889">
        <v>2</v>
      </c>
      <c r="W9889">
        <v>3</v>
      </c>
      <c r="Z9889">
        <v>0</v>
      </c>
      <c r="AG9889">
        <v>0</v>
      </c>
      <c r="AN9889">
        <v>1</v>
      </c>
      <c r="AO9889">
        <v>1</v>
      </c>
      <c r="AQ9889">
        <v>3</v>
      </c>
      <c r="AR9889">
        <v>0.25</v>
      </c>
      <c r="AT9889">
        <v>1</v>
      </c>
      <c r="AV9889">
        <v>6</v>
      </c>
      <c r="BE9889">
        <v>0</v>
      </c>
      <c r="BN9889">
        <v>0</v>
      </c>
      <c r="CM9889">
        <v>0</v>
      </c>
      <c r="DL9889">
        <v>1</v>
      </c>
      <c r="DM9889" t="s">
        <v>117</v>
      </c>
      <c r="DN9889" t="s">
        <v>118</v>
      </c>
    </row>
    <row r="9890" spans="1:118" x14ac:dyDescent="0.25">
      <c r="A9890">
        <v>9888</v>
      </c>
      <c r="B9890">
        <f t="shared" si="154"/>
        <v>1180010464</v>
      </c>
      <c r="C9890">
        <v>97145</v>
      </c>
      <c r="D9890" t="s">
        <v>116</v>
      </c>
      <c r="F9890">
        <v>118001</v>
      </c>
      <c r="H9890">
        <v>464</v>
      </c>
      <c r="I9890">
        <v>14614</v>
      </c>
      <c r="J9890">
        <v>3</v>
      </c>
      <c r="K9890" s="1">
        <v>42768</v>
      </c>
      <c r="L9890" s="1">
        <v>42887</v>
      </c>
      <c r="M9890" s="1">
        <v>42768</v>
      </c>
      <c r="N9890" s="1">
        <v>42795</v>
      </c>
      <c r="O9890">
        <v>1</v>
      </c>
      <c r="P9890">
        <v>1</v>
      </c>
      <c r="R9890">
        <v>4</v>
      </c>
      <c r="T9890">
        <v>5000</v>
      </c>
      <c r="U9890">
        <v>2</v>
      </c>
      <c r="W9890">
        <v>1</v>
      </c>
      <c r="Z9890">
        <v>0</v>
      </c>
      <c r="AG9890">
        <v>0</v>
      </c>
      <c r="AN9890">
        <v>1</v>
      </c>
      <c r="AO9890">
        <v>1</v>
      </c>
      <c r="AQ9890">
        <v>2</v>
      </c>
      <c r="AR9890">
        <v>0.25</v>
      </c>
      <c r="AT9890">
        <v>1</v>
      </c>
      <c r="AV9890">
        <v>1</v>
      </c>
      <c r="BE9890">
        <v>0</v>
      </c>
      <c r="BN9890">
        <v>1</v>
      </c>
      <c r="BO9890">
        <v>1</v>
      </c>
      <c r="BQ9890">
        <v>1</v>
      </c>
      <c r="BR9890">
        <v>1250</v>
      </c>
      <c r="BT9890">
        <v>1</v>
      </c>
      <c r="BV9890">
        <v>1</v>
      </c>
      <c r="CM9890">
        <v>0</v>
      </c>
      <c r="DL9890">
        <v>1</v>
      </c>
      <c r="DM9890" t="s">
        <v>117</v>
      </c>
      <c r="DN9890" t="s">
        <v>118</v>
      </c>
    </row>
    <row r="9891" spans="1:118" x14ac:dyDescent="0.25">
      <c r="A9891">
        <v>9889</v>
      </c>
      <c r="B9891">
        <f t="shared" si="154"/>
        <v>1180010464</v>
      </c>
      <c r="C9891">
        <v>97145</v>
      </c>
      <c r="D9891" t="s">
        <v>116</v>
      </c>
      <c r="F9891">
        <v>118001</v>
      </c>
      <c r="H9891">
        <v>464</v>
      </c>
      <c r="I9891">
        <v>14614</v>
      </c>
      <c r="J9891">
        <v>3</v>
      </c>
      <c r="K9891" s="1">
        <v>42768</v>
      </c>
      <c r="L9891" s="1">
        <v>42887</v>
      </c>
      <c r="M9891" s="1">
        <v>42796</v>
      </c>
      <c r="N9891" s="1">
        <v>42826</v>
      </c>
      <c r="O9891">
        <v>2</v>
      </c>
      <c r="P9891">
        <v>1</v>
      </c>
      <c r="R9891">
        <v>4</v>
      </c>
      <c r="T9891">
        <v>5000</v>
      </c>
      <c r="U9891">
        <v>2</v>
      </c>
      <c r="W9891">
        <v>1</v>
      </c>
      <c r="Z9891">
        <v>0</v>
      </c>
      <c r="AG9891">
        <v>0</v>
      </c>
      <c r="AN9891">
        <v>1</v>
      </c>
      <c r="AO9891">
        <v>1</v>
      </c>
      <c r="AQ9891">
        <v>2</v>
      </c>
      <c r="AR9891">
        <v>0.25</v>
      </c>
      <c r="AT9891">
        <v>1</v>
      </c>
      <c r="AV9891">
        <v>1</v>
      </c>
      <c r="BE9891">
        <v>1</v>
      </c>
      <c r="BF9891">
        <v>1</v>
      </c>
      <c r="BH9891">
        <v>1</v>
      </c>
      <c r="BI9891">
        <v>1</v>
      </c>
      <c r="BK9891">
        <v>1</v>
      </c>
      <c r="BM9891">
        <v>1</v>
      </c>
      <c r="BN9891">
        <v>1</v>
      </c>
      <c r="BO9891">
        <v>2</v>
      </c>
      <c r="BQ9891">
        <v>1</v>
      </c>
      <c r="BR9891">
        <v>1250</v>
      </c>
      <c r="BT9891">
        <v>1</v>
      </c>
      <c r="BV9891">
        <v>1</v>
      </c>
      <c r="CM9891">
        <v>0</v>
      </c>
      <c r="DL9891">
        <v>1</v>
      </c>
      <c r="DM9891" t="s">
        <v>117</v>
      </c>
      <c r="DN9891" t="s">
        <v>118</v>
      </c>
    </row>
    <row r="9892" spans="1:118" x14ac:dyDescent="0.25">
      <c r="A9892">
        <v>9890</v>
      </c>
      <c r="B9892">
        <f t="shared" si="154"/>
        <v>1180010464</v>
      </c>
      <c r="C9892">
        <v>97145</v>
      </c>
      <c r="D9892" t="s">
        <v>116</v>
      </c>
      <c r="F9892">
        <v>118001</v>
      </c>
      <c r="H9892">
        <v>464</v>
      </c>
      <c r="I9892">
        <v>14614</v>
      </c>
      <c r="J9892">
        <v>3</v>
      </c>
      <c r="K9892" s="1">
        <v>42768</v>
      </c>
      <c r="L9892" s="1">
        <v>42887</v>
      </c>
      <c r="M9892" s="1">
        <v>42827</v>
      </c>
      <c r="N9892" s="1">
        <v>42856</v>
      </c>
      <c r="O9892">
        <v>3</v>
      </c>
      <c r="P9892">
        <v>1</v>
      </c>
      <c r="R9892">
        <v>4</v>
      </c>
      <c r="T9892">
        <v>5000</v>
      </c>
      <c r="U9892">
        <v>2</v>
      </c>
      <c r="W9892">
        <v>1</v>
      </c>
      <c r="Z9892">
        <v>0</v>
      </c>
      <c r="AG9892">
        <v>0</v>
      </c>
      <c r="AN9892">
        <v>1</v>
      </c>
      <c r="AO9892">
        <v>1</v>
      </c>
      <c r="AQ9892">
        <v>2</v>
      </c>
      <c r="AR9892">
        <v>0.25</v>
      </c>
      <c r="AT9892">
        <v>1</v>
      </c>
      <c r="AV9892">
        <v>1</v>
      </c>
      <c r="BE9892">
        <v>1</v>
      </c>
      <c r="BF9892">
        <v>1</v>
      </c>
      <c r="BH9892">
        <v>1</v>
      </c>
      <c r="BI9892">
        <v>1</v>
      </c>
      <c r="BK9892">
        <v>1</v>
      </c>
      <c r="BM9892">
        <v>1</v>
      </c>
      <c r="BN9892">
        <v>1</v>
      </c>
      <c r="BO9892">
        <v>2</v>
      </c>
      <c r="BQ9892">
        <v>1</v>
      </c>
      <c r="BR9892">
        <v>1250</v>
      </c>
      <c r="BT9892">
        <v>1</v>
      </c>
      <c r="BV9892">
        <v>1</v>
      </c>
      <c r="CM9892">
        <v>0</v>
      </c>
      <c r="DL9892">
        <v>1</v>
      </c>
      <c r="DM9892" t="s">
        <v>117</v>
      </c>
      <c r="DN9892" t="s">
        <v>118</v>
      </c>
    </row>
    <row r="9893" spans="1:118" x14ac:dyDescent="0.25">
      <c r="A9893">
        <v>9891</v>
      </c>
      <c r="B9893">
        <f t="shared" si="154"/>
        <v>1180010464</v>
      </c>
      <c r="C9893">
        <v>97145</v>
      </c>
      <c r="D9893" t="s">
        <v>116</v>
      </c>
      <c r="F9893">
        <v>118001</v>
      </c>
      <c r="H9893">
        <v>464</v>
      </c>
      <c r="I9893">
        <v>14614</v>
      </c>
      <c r="J9893">
        <v>3</v>
      </c>
      <c r="K9893" s="1">
        <v>42768</v>
      </c>
      <c r="L9893" s="1">
        <v>42887</v>
      </c>
      <c r="M9893" s="1">
        <v>42857</v>
      </c>
      <c r="N9893" s="1">
        <v>42887</v>
      </c>
      <c r="O9893">
        <v>4</v>
      </c>
      <c r="P9893">
        <v>1</v>
      </c>
      <c r="R9893">
        <v>4</v>
      </c>
      <c r="T9893">
        <v>5000</v>
      </c>
      <c r="U9893">
        <v>2</v>
      </c>
      <c r="W9893">
        <v>1</v>
      </c>
      <c r="Z9893">
        <v>0</v>
      </c>
      <c r="AG9893">
        <v>0</v>
      </c>
      <c r="AN9893">
        <v>1</v>
      </c>
      <c r="AO9893">
        <v>1</v>
      </c>
      <c r="AQ9893">
        <v>2</v>
      </c>
      <c r="AR9893">
        <v>0.25</v>
      </c>
      <c r="AT9893">
        <v>1</v>
      </c>
      <c r="BE9893">
        <v>1</v>
      </c>
      <c r="BF9893">
        <v>1</v>
      </c>
      <c r="BH9893">
        <v>1</v>
      </c>
      <c r="BI9893">
        <v>1</v>
      </c>
      <c r="BK9893">
        <v>1</v>
      </c>
      <c r="BM9893">
        <v>1</v>
      </c>
      <c r="BN9893">
        <v>1</v>
      </c>
      <c r="BO9893">
        <v>2</v>
      </c>
      <c r="BQ9893">
        <v>1</v>
      </c>
      <c r="BR9893">
        <v>1250</v>
      </c>
      <c r="BT9893">
        <v>1</v>
      </c>
      <c r="BV9893">
        <v>1</v>
      </c>
      <c r="CM9893">
        <v>0</v>
      </c>
      <c r="DL9893">
        <v>1</v>
      </c>
      <c r="DM9893" t="s">
        <v>117</v>
      </c>
      <c r="DN9893" t="s">
        <v>118</v>
      </c>
    </row>
    <row r="9894" spans="1:118" x14ac:dyDescent="0.25">
      <c r="A9894">
        <v>9892</v>
      </c>
      <c r="B9894">
        <f t="shared" si="154"/>
        <v>1180010464</v>
      </c>
      <c r="C9894">
        <v>110576</v>
      </c>
      <c r="D9894" t="s">
        <v>116</v>
      </c>
      <c r="F9894">
        <v>118001</v>
      </c>
      <c r="H9894">
        <v>464</v>
      </c>
      <c r="I9894">
        <v>14614</v>
      </c>
      <c r="J9894">
        <v>4</v>
      </c>
      <c r="K9894" s="1">
        <v>42888</v>
      </c>
      <c r="L9894" s="1">
        <v>43009</v>
      </c>
      <c r="M9894" s="1">
        <v>42888</v>
      </c>
      <c r="N9894" s="1">
        <v>42917</v>
      </c>
      <c r="O9894">
        <v>1</v>
      </c>
      <c r="P9894">
        <v>1</v>
      </c>
      <c r="Q9894">
        <v>2</v>
      </c>
      <c r="R9894">
        <v>4</v>
      </c>
      <c r="T9894">
        <v>5000</v>
      </c>
      <c r="U9894">
        <v>2</v>
      </c>
      <c r="W9894">
        <v>1</v>
      </c>
      <c r="Z9894">
        <v>0</v>
      </c>
      <c r="AG9894">
        <v>0</v>
      </c>
      <c r="AN9894">
        <v>1</v>
      </c>
      <c r="AO9894">
        <v>1</v>
      </c>
      <c r="AQ9894">
        <v>1</v>
      </c>
      <c r="AR9894">
        <v>0.25</v>
      </c>
      <c r="AT9894">
        <v>1</v>
      </c>
      <c r="AV9894">
        <v>1</v>
      </c>
      <c r="BE9894">
        <v>0</v>
      </c>
      <c r="BN9894">
        <v>1</v>
      </c>
      <c r="BO9894">
        <v>2</v>
      </c>
      <c r="BQ9894">
        <v>1</v>
      </c>
      <c r="BR9894">
        <v>1250</v>
      </c>
      <c r="BT9894">
        <v>1</v>
      </c>
      <c r="BV9894">
        <v>1</v>
      </c>
      <c r="CM9894">
        <v>0</v>
      </c>
      <c r="DL9894">
        <v>1</v>
      </c>
      <c r="DM9894" t="s">
        <v>117</v>
      </c>
      <c r="DN9894" t="s">
        <v>118</v>
      </c>
    </row>
    <row r="9895" spans="1:118" x14ac:dyDescent="0.25">
      <c r="A9895">
        <v>9893</v>
      </c>
      <c r="B9895">
        <f t="shared" si="154"/>
        <v>1180010464</v>
      </c>
      <c r="C9895">
        <v>110576</v>
      </c>
      <c r="D9895" t="s">
        <v>116</v>
      </c>
      <c r="F9895">
        <v>118001</v>
      </c>
      <c r="H9895">
        <v>464</v>
      </c>
      <c r="I9895">
        <v>14614</v>
      </c>
      <c r="J9895">
        <v>4</v>
      </c>
      <c r="K9895" s="1">
        <v>42888</v>
      </c>
      <c r="L9895" s="1">
        <v>43009</v>
      </c>
      <c r="M9895" s="1">
        <v>42918</v>
      </c>
      <c r="N9895" s="1">
        <v>42948</v>
      </c>
      <c r="O9895">
        <v>2</v>
      </c>
      <c r="P9895">
        <v>1</v>
      </c>
      <c r="Q9895">
        <v>2</v>
      </c>
      <c r="R9895">
        <v>4</v>
      </c>
      <c r="T9895">
        <v>5000</v>
      </c>
      <c r="U9895">
        <v>2</v>
      </c>
      <c r="W9895">
        <v>1</v>
      </c>
      <c r="Z9895">
        <v>0</v>
      </c>
      <c r="AG9895">
        <v>0</v>
      </c>
      <c r="AN9895">
        <v>1</v>
      </c>
      <c r="AO9895">
        <v>1</v>
      </c>
      <c r="AQ9895">
        <v>1</v>
      </c>
      <c r="AR9895">
        <v>0.25</v>
      </c>
      <c r="AT9895">
        <v>1</v>
      </c>
      <c r="AV9895">
        <v>1</v>
      </c>
      <c r="BE9895">
        <v>0</v>
      </c>
      <c r="BN9895">
        <v>1</v>
      </c>
      <c r="BO9895">
        <v>2</v>
      </c>
      <c r="BQ9895">
        <v>1</v>
      </c>
      <c r="BR9895">
        <v>1250</v>
      </c>
      <c r="BT9895">
        <v>1</v>
      </c>
      <c r="BV9895">
        <v>1</v>
      </c>
      <c r="CM9895">
        <v>0</v>
      </c>
      <c r="DL9895">
        <v>1</v>
      </c>
      <c r="DM9895" t="s">
        <v>117</v>
      </c>
      <c r="DN9895" t="s">
        <v>118</v>
      </c>
    </row>
    <row r="9896" spans="1:118" x14ac:dyDescent="0.25">
      <c r="A9896">
        <v>9894</v>
      </c>
      <c r="B9896">
        <f t="shared" si="154"/>
        <v>1180010464</v>
      </c>
      <c r="C9896">
        <v>110576</v>
      </c>
      <c r="D9896" t="s">
        <v>116</v>
      </c>
      <c r="F9896">
        <v>118001</v>
      </c>
      <c r="H9896">
        <v>464</v>
      </c>
      <c r="I9896">
        <v>14614</v>
      </c>
      <c r="J9896">
        <v>4</v>
      </c>
      <c r="K9896" s="1">
        <v>42888</v>
      </c>
      <c r="L9896" s="1">
        <v>43009</v>
      </c>
      <c r="M9896" s="1">
        <v>42949</v>
      </c>
      <c r="N9896" s="1">
        <v>42979</v>
      </c>
      <c r="O9896">
        <v>3</v>
      </c>
      <c r="P9896">
        <v>1</v>
      </c>
      <c r="Q9896">
        <v>1</v>
      </c>
      <c r="R9896">
        <v>4</v>
      </c>
      <c r="T9896">
        <v>5000</v>
      </c>
      <c r="U9896">
        <v>2</v>
      </c>
      <c r="W9896">
        <v>1</v>
      </c>
      <c r="Z9896">
        <v>0</v>
      </c>
      <c r="AG9896">
        <v>0</v>
      </c>
      <c r="AN9896">
        <v>1</v>
      </c>
      <c r="AO9896">
        <v>1</v>
      </c>
      <c r="AQ9896">
        <v>1</v>
      </c>
      <c r="AR9896">
        <v>0.25</v>
      </c>
      <c r="AT9896">
        <v>1</v>
      </c>
      <c r="AV9896">
        <v>1</v>
      </c>
      <c r="BE9896">
        <v>0</v>
      </c>
      <c r="BN9896">
        <v>1</v>
      </c>
      <c r="BO9896">
        <v>2</v>
      </c>
      <c r="BQ9896">
        <v>1</v>
      </c>
      <c r="BR9896">
        <v>1</v>
      </c>
      <c r="BT9896">
        <v>1</v>
      </c>
      <c r="BV9896">
        <v>1</v>
      </c>
      <c r="CM9896">
        <v>0</v>
      </c>
      <c r="DL9896">
        <v>1</v>
      </c>
      <c r="DM9896" t="s">
        <v>117</v>
      </c>
      <c r="DN9896" t="s">
        <v>118</v>
      </c>
    </row>
    <row r="9897" spans="1:118" x14ac:dyDescent="0.25">
      <c r="A9897">
        <v>9895</v>
      </c>
      <c r="B9897">
        <f t="shared" si="154"/>
        <v>1180010464</v>
      </c>
      <c r="C9897">
        <v>110576</v>
      </c>
      <c r="D9897" t="s">
        <v>116</v>
      </c>
      <c r="F9897">
        <v>118001</v>
      </c>
      <c r="H9897">
        <v>464</v>
      </c>
      <c r="I9897">
        <v>14614</v>
      </c>
      <c r="J9897">
        <v>4</v>
      </c>
      <c r="K9897" s="1">
        <v>42888</v>
      </c>
      <c r="L9897" s="1">
        <v>43009</v>
      </c>
      <c r="M9897" s="1">
        <v>42980</v>
      </c>
      <c r="N9897" s="1">
        <v>43009</v>
      </c>
      <c r="O9897">
        <v>4</v>
      </c>
      <c r="Z9897">
        <v>0</v>
      </c>
      <c r="AG9897">
        <v>0</v>
      </c>
      <c r="AN9897">
        <v>0</v>
      </c>
      <c r="BE9897">
        <v>0</v>
      </c>
      <c r="BN9897">
        <v>0</v>
      </c>
      <c r="CM9897">
        <v>0</v>
      </c>
      <c r="DM9897" t="s">
        <v>117</v>
      </c>
      <c r="DN9897" t="s">
        <v>118</v>
      </c>
    </row>
    <row r="9898" spans="1:118" x14ac:dyDescent="0.25">
      <c r="A9898">
        <v>9896</v>
      </c>
      <c r="B9898">
        <f t="shared" si="154"/>
        <v>1180180004</v>
      </c>
      <c r="C9898">
        <v>73924</v>
      </c>
      <c r="D9898" t="s">
        <v>116</v>
      </c>
      <c r="F9898">
        <v>118018</v>
      </c>
      <c r="H9898">
        <v>4</v>
      </c>
      <c r="I9898">
        <v>18547</v>
      </c>
      <c r="J9898">
        <v>0</v>
      </c>
      <c r="K9898" s="1">
        <v>42543</v>
      </c>
      <c r="L9898" s="1">
        <v>42664</v>
      </c>
      <c r="M9898" s="1">
        <v>42543</v>
      </c>
      <c r="N9898" s="1">
        <v>42572</v>
      </c>
      <c r="O9898">
        <v>1</v>
      </c>
      <c r="CB9898">
        <v>1</v>
      </c>
      <c r="DL9898">
        <v>1</v>
      </c>
      <c r="DM9898" t="s">
        <v>117</v>
      </c>
      <c r="DN9898" t="s">
        <v>118</v>
      </c>
    </row>
    <row r="9899" spans="1:118" x14ac:dyDescent="0.25">
      <c r="A9899">
        <v>9897</v>
      </c>
      <c r="B9899">
        <f t="shared" si="154"/>
        <v>1180180004</v>
      </c>
      <c r="C9899">
        <v>73924</v>
      </c>
      <c r="D9899" t="s">
        <v>116</v>
      </c>
      <c r="F9899">
        <v>118018</v>
      </c>
      <c r="H9899">
        <v>4</v>
      </c>
      <c r="I9899">
        <v>18547</v>
      </c>
      <c r="J9899">
        <v>0</v>
      </c>
      <c r="K9899" s="1">
        <v>42543</v>
      </c>
      <c r="L9899" s="1">
        <v>42664</v>
      </c>
      <c r="M9899" s="1">
        <v>42573</v>
      </c>
      <c r="N9899" s="1">
        <v>42603</v>
      </c>
      <c r="O9899">
        <v>2</v>
      </c>
      <c r="P9899">
        <v>1</v>
      </c>
      <c r="Q9899">
        <v>2</v>
      </c>
      <c r="R9899">
        <v>2</v>
      </c>
      <c r="T9899">
        <v>4000</v>
      </c>
      <c r="U9899">
        <v>2</v>
      </c>
      <c r="W9899">
        <v>3</v>
      </c>
      <c r="BN9899">
        <v>1</v>
      </c>
      <c r="BO9899">
        <v>2</v>
      </c>
      <c r="BQ9899">
        <v>1</v>
      </c>
      <c r="BR9899">
        <v>1250</v>
      </c>
      <c r="BT9899">
        <v>1</v>
      </c>
      <c r="BV9899">
        <v>1</v>
      </c>
      <c r="DL9899">
        <v>1</v>
      </c>
      <c r="DM9899" t="s">
        <v>117</v>
      </c>
      <c r="DN9899" t="s">
        <v>118</v>
      </c>
    </row>
    <row r="9900" spans="1:118" x14ac:dyDescent="0.25">
      <c r="A9900">
        <v>9898</v>
      </c>
      <c r="B9900">
        <f t="shared" si="154"/>
        <v>1180180004</v>
      </c>
      <c r="C9900">
        <v>73924</v>
      </c>
      <c r="D9900" t="s">
        <v>116</v>
      </c>
      <c r="F9900">
        <v>118018</v>
      </c>
      <c r="H9900">
        <v>4</v>
      </c>
      <c r="I9900">
        <v>18547</v>
      </c>
      <c r="J9900">
        <v>0</v>
      </c>
      <c r="K9900" s="1">
        <v>42543</v>
      </c>
      <c r="L9900" s="1">
        <v>42664</v>
      </c>
      <c r="M9900" s="1">
        <v>42604</v>
      </c>
      <c r="N9900" s="1">
        <v>42634</v>
      </c>
      <c r="O9900">
        <v>3</v>
      </c>
      <c r="DL9900">
        <v>1</v>
      </c>
      <c r="DM9900" t="s">
        <v>117</v>
      </c>
      <c r="DN9900" t="s">
        <v>118</v>
      </c>
    </row>
    <row r="9901" spans="1:118" x14ac:dyDescent="0.25">
      <c r="A9901">
        <v>9899</v>
      </c>
      <c r="B9901">
        <f t="shared" si="154"/>
        <v>1180180004</v>
      </c>
      <c r="C9901">
        <v>73924</v>
      </c>
      <c r="D9901" t="s">
        <v>116</v>
      </c>
      <c r="F9901">
        <v>118018</v>
      </c>
      <c r="H9901">
        <v>4</v>
      </c>
      <c r="I9901">
        <v>18547</v>
      </c>
      <c r="J9901">
        <v>0</v>
      </c>
      <c r="K9901" s="1">
        <v>42543</v>
      </c>
      <c r="L9901" s="1">
        <v>42664</v>
      </c>
      <c r="M9901" s="1">
        <v>42635</v>
      </c>
      <c r="N9901" s="1">
        <v>42664</v>
      </c>
      <c r="O9901">
        <v>4</v>
      </c>
      <c r="P9901">
        <v>1</v>
      </c>
      <c r="Q9901">
        <v>2</v>
      </c>
      <c r="R9901">
        <v>2</v>
      </c>
      <c r="T9901">
        <v>4000</v>
      </c>
      <c r="U9901">
        <v>2</v>
      </c>
      <c r="W9901">
        <v>3</v>
      </c>
      <c r="BN9901">
        <v>1</v>
      </c>
      <c r="BO9901">
        <v>2</v>
      </c>
      <c r="BQ9901">
        <v>1</v>
      </c>
      <c r="BR9901">
        <v>1250</v>
      </c>
      <c r="BT9901">
        <v>1</v>
      </c>
      <c r="DL9901">
        <v>1</v>
      </c>
      <c r="DM9901" t="s">
        <v>117</v>
      </c>
      <c r="DN9901" t="s">
        <v>118</v>
      </c>
    </row>
    <row r="9902" spans="1:118" x14ac:dyDescent="0.25">
      <c r="A9902">
        <v>9900</v>
      </c>
      <c r="B9902">
        <f t="shared" si="154"/>
        <v>1180180004</v>
      </c>
      <c r="C9902">
        <v>86738</v>
      </c>
      <c r="D9902" t="s">
        <v>116</v>
      </c>
      <c r="F9902">
        <v>118018</v>
      </c>
      <c r="H9902">
        <v>4</v>
      </c>
      <c r="I9902">
        <v>18547</v>
      </c>
      <c r="J9902">
        <v>1</v>
      </c>
      <c r="K9902" s="1">
        <v>42665</v>
      </c>
      <c r="L9902" s="1">
        <v>42787</v>
      </c>
      <c r="M9902" s="1">
        <v>42665</v>
      </c>
      <c r="N9902" s="1">
        <v>42695</v>
      </c>
      <c r="O9902">
        <v>1</v>
      </c>
      <c r="P9902">
        <v>1</v>
      </c>
      <c r="Q9902">
        <v>2</v>
      </c>
      <c r="R9902">
        <v>2</v>
      </c>
      <c r="T9902">
        <v>4000</v>
      </c>
      <c r="U9902">
        <v>3</v>
      </c>
      <c r="W9902">
        <v>3</v>
      </c>
      <c r="X9902">
        <v>4</v>
      </c>
      <c r="Y9902" t="s">
        <v>123</v>
      </c>
      <c r="Z9902">
        <v>0</v>
      </c>
      <c r="AG9902">
        <v>0</v>
      </c>
      <c r="AN9902">
        <v>0</v>
      </c>
      <c r="BE9902">
        <v>0</v>
      </c>
      <c r="BN9902">
        <v>1</v>
      </c>
      <c r="BO9902">
        <v>2</v>
      </c>
      <c r="BQ9902">
        <v>1</v>
      </c>
      <c r="BR9902">
        <v>1250</v>
      </c>
      <c r="BT9902">
        <v>1</v>
      </c>
      <c r="BV9902">
        <v>1</v>
      </c>
      <c r="CM9902">
        <v>0</v>
      </c>
      <c r="DL9902">
        <v>1</v>
      </c>
      <c r="DM9902" t="s">
        <v>117</v>
      </c>
      <c r="DN9902" t="s">
        <v>118</v>
      </c>
    </row>
    <row r="9903" spans="1:118" x14ac:dyDescent="0.25">
      <c r="A9903">
        <v>9901</v>
      </c>
      <c r="B9903">
        <f t="shared" si="154"/>
        <v>1180180004</v>
      </c>
      <c r="C9903">
        <v>86738</v>
      </c>
      <c r="D9903" t="s">
        <v>116</v>
      </c>
      <c r="F9903">
        <v>118018</v>
      </c>
      <c r="H9903">
        <v>4</v>
      </c>
      <c r="I9903">
        <v>18547</v>
      </c>
      <c r="J9903">
        <v>1</v>
      </c>
      <c r="K9903" s="1">
        <v>42665</v>
      </c>
      <c r="L9903" s="1">
        <v>42787</v>
      </c>
      <c r="M9903" s="1">
        <v>42696</v>
      </c>
      <c r="N9903" s="1">
        <v>42725</v>
      </c>
      <c r="O9903">
        <v>2</v>
      </c>
      <c r="P9903">
        <v>1</v>
      </c>
      <c r="Q9903">
        <v>2</v>
      </c>
      <c r="R9903">
        <v>2</v>
      </c>
      <c r="T9903">
        <v>4000</v>
      </c>
      <c r="U9903">
        <v>3</v>
      </c>
      <c r="W9903">
        <v>3</v>
      </c>
      <c r="X9903">
        <v>4</v>
      </c>
      <c r="Y9903" t="s">
        <v>123</v>
      </c>
      <c r="Z9903">
        <v>0</v>
      </c>
      <c r="AG9903">
        <v>0</v>
      </c>
      <c r="AN9903">
        <v>0</v>
      </c>
      <c r="BE9903">
        <v>0</v>
      </c>
      <c r="BN9903">
        <v>1</v>
      </c>
      <c r="BO9903">
        <v>2</v>
      </c>
      <c r="BQ9903">
        <v>2</v>
      </c>
      <c r="BR9903">
        <v>1250</v>
      </c>
      <c r="BT9903">
        <v>1</v>
      </c>
      <c r="BV9903">
        <v>1</v>
      </c>
      <c r="CM9903">
        <v>0</v>
      </c>
      <c r="DL9903">
        <v>1</v>
      </c>
      <c r="DM9903" t="s">
        <v>117</v>
      </c>
      <c r="DN9903" t="s">
        <v>118</v>
      </c>
    </row>
    <row r="9904" spans="1:118" x14ac:dyDescent="0.25">
      <c r="A9904">
        <v>9902</v>
      </c>
      <c r="B9904">
        <f t="shared" si="154"/>
        <v>1180180004</v>
      </c>
      <c r="C9904">
        <v>86738</v>
      </c>
      <c r="D9904" t="s">
        <v>116</v>
      </c>
      <c r="F9904">
        <v>118018</v>
      </c>
      <c r="H9904">
        <v>4</v>
      </c>
      <c r="I9904">
        <v>18547</v>
      </c>
      <c r="J9904">
        <v>1</v>
      </c>
      <c r="K9904" s="1">
        <v>42665</v>
      </c>
      <c r="L9904" s="1">
        <v>42787</v>
      </c>
      <c r="M9904" s="1">
        <v>42726</v>
      </c>
      <c r="N9904" s="1">
        <v>42756</v>
      </c>
      <c r="O9904">
        <v>3</v>
      </c>
      <c r="P9904">
        <v>1</v>
      </c>
      <c r="Q9904">
        <v>2</v>
      </c>
      <c r="R9904">
        <v>2</v>
      </c>
      <c r="T9904">
        <v>4000</v>
      </c>
      <c r="U9904">
        <v>3</v>
      </c>
      <c r="W9904">
        <v>3</v>
      </c>
      <c r="X9904">
        <v>4</v>
      </c>
      <c r="Y9904" t="s">
        <v>123</v>
      </c>
      <c r="Z9904">
        <v>0</v>
      </c>
      <c r="AG9904">
        <v>0</v>
      </c>
      <c r="AN9904">
        <v>1</v>
      </c>
      <c r="BE9904">
        <v>0</v>
      </c>
      <c r="BN9904">
        <v>1</v>
      </c>
      <c r="BO9904">
        <v>2</v>
      </c>
      <c r="BQ9904">
        <v>2</v>
      </c>
      <c r="BR9904">
        <v>12350</v>
      </c>
      <c r="BT9904">
        <v>1</v>
      </c>
      <c r="BV9904">
        <v>1</v>
      </c>
      <c r="CM9904">
        <v>0</v>
      </c>
      <c r="DL9904">
        <v>1</v>
      </c>
      <c r="DM9904" t="s">
        <v>117</v>
      </c>
      <c r="DN9904" t="s">
        <v>118</v>
      </c>
    </row>
    <row r="9905" spans="1:118" x14ac:dyDescent="0.25">
      <c r="A9905">
        <v>9903</v>
      </c>
      <c r="B9905">
        <f t="shared" si="154"/>
        <v>1180180004</v>
      </c>
      <c r="C9905">
        <v>86738</v>
      </c>
      <c r="D9905" t="s">
        <v>116</v>
      </c>
      <c r="F9905">
        <v>118018</v>
      </c>
      <c r="H9905">
        <v>4</v>
      </c>
      <c r="I9905">
        <v>18547</v>
      </c>
      <c r="J9905">
        <v>1</v>
      </c>
      <c r="K9905" s="1">
        <v>42665</v>
      </c>
      <c r="L9905" s="1">
        <v>42787</v>
      </c>
      <c r="M9905" s="1">
        <v>42757</v>
      </c>
      <c r="N9905" s="1">
        <v>42787</v>
      </c>
      <c r="O9905">
        <v>4</v>
      </c>
      <c r="P9905">
        <v>1</v>
      </c>
      <c r="Q9905">
        <v>2</v>
      </c>
      <c r="R9905">
        <v>2</v>
      </c>
      <c r="T9905">
        <v>4000</v>
      </c>
      <c r="U9905">
        <v>7</v>
      </c>
      <c r="W9905">
        <v>3</v>
      </c>
      <c r="X9905">
        <v>4</v>
      </c>
      <c r="Y9905" t="s">
        <v>123</v>
      </c>
      <c r="Z9905">
        <v>0</v>
      </c>
      <c r="AG9905">
        <v>0</v>
      </c>
      <c r="AN9905">
        <v>0</v>
      </c>
      <c r="BE9905">
        <v>0</v>
      </c>
      <c r="BN9905">
        <v>1</v>
      </c>
      <c r="BO9905">
        <v>2</v>
      </c>
      <c r="BQ9905">
        <v>2</v>
      </c>
      <c r="BR9905">
        <v>1250</v>
      </c>
      <c r="BT9905">
        <v>1</v>
      </c>
      <c r="BV9905">
        <v>1</v>
      </c>
      <c r="CM9905">
        <v>0</v>
      </c>
      <c r="DL9905">
        <v>1</v>
      </c>
      <c r="DM9905" t="s">
        <v>117</v>
      </c>
      <c r="DN9905" t="s">
        <v>118</v>
      </c>
    </row>
    <row r="9906" spans="1:118" x14ac:dyDescent="0.25">
      <c r="A9906">
        <v>9904</v>
      </c>
      <c r="B9906">
        <f t="shared" si="154"/>
        <v>1180180004</v>
      </c>
      <c r="C9906">
        <v>103303</v>
      </c>
      <c r="D9906" t="s">
        <v>116</v>
      </c>
      <c r="F9906">
        <v>118018</v>
      </c>
      <c r="H9906">
        <v>4</v>
      </c>
      <c r="I9906">
        <v>18547</v>
      </c>
      <c r="J9906">
        <v>2</v>
      </c>
      <c r="K9906" s="1">
        <v>42788</v>
      </c>
      <c r="L9906" s="1">
        <v>42907</v>
      </c>
      <c r="M9906" s="1">
        <v>42788</v>
      </c>
      <c r="N9906" s="1">
        <v>42815</v>
      </c>
      <c r="O9906">
        <v>1</v>
      </c>
      <c r="P9906">
        <v>1</v>
      </c>
      <c r="Q9906">
        <v>2</v>
      </c>
      <c r="R9906">
        <v>2</v>
      </c>
      <c r="T9906">
        <v>4000</v>
      </c>
      <c r="U9906">
        <v>3</v>
      </c>
      <c r="W9906">
        <v>3</v>
      </c>
      <c r="X9906">
        <v>4</v>
      </c>
      <c r="Y9906" t="s">
        <v>123</v>
      </c>
      <c r="Z9906">
        <v>0</v>
      </c>
      <c r="AG9906">
        <v>0</v>
      </c>
      <c r="AN9906">
        <v>0</v>
      </c>
      <c r="BE9906">
        <v>0</v>
      </c>
      <c r="BN9906">
        <v>1</v>
      </c>
      <c r="BO9906">
        <v>2</v>
      </c>
      <c r="BQ9906">
        <v>2</v>
      </c>
      <c r="BR9906">
        <v>1250</v>
      </c>
      <c r="BV9906">
        <v>1</v>
      </c>
      <c r="CM9906">
        <v>1</v>
      </c>
      <c r="DL9906">
        <v>1</v>
      </c>
      <c r="DM9906" t="s">
        <v>117</v>
      </c>
      <c r="DN9906" t="s">
        <v>118</v>
      </c>
    </row>
    <row r="9907" spans="1:118" x14ac:dyDescent="0.25">
      <c r="A9907">
        <v>9905</v>
      </c>
      <c r="B9907">
        <f t="shared" si="154"/>
        <v>1180180004</v>
      </c>
      <c r="C9907">
        <v>103303</v>
      </c>
      <c r="D9907" t="s">
        <v>116</v>
      </c>
      <c r="F9907">
        <v>118018</v>
      </c>
      <c r="H9907">
        <v>4</v>
      </c>
      <c r="I9907">
        <v>18547</v>
      </c>
      <c r="J9907">
        <v>2</v>
      </c>
      <c r="K9907" s="1">
        <v>42788</v>
      </c>
      <c r="L9907" s="1">
        <v>42907</v>
      </c>
      <c r="M9907" s="1">
        <v>42816</v>
      </c>
      <c r="N9907" s="1">
        <v>42846</v>
      </c>
      <c r="O9907">
        <v>2</v>
      </c>
      <c r="P9907">
        <v>1</v>
      </c>
      <c r="Q9907">
        <v>2</v>
      </c>
      <c r="R9907">
        <v>2</v>
      </c>
      <c r="T9907">
        <v>4000</v>
      </c>
      <c r="U9907">
        <v>3</v>
      </c>
      <c r="W9907">
        <v>3</v>
      </c>
      <c r="X9907">
        <v>4</v>
      </c>
      <c r="Y9907" t="s">
        <v>123</v>
      </c>
      <c r="Z9907">
        <v>0</v>
      </c>
      <c r="AG9907">
        <v>0</v>
      </c>
      <c r="AN9907">
        <v>0</v>
      </c>
      <c r="BE9907">
        <v>0</v>
      </c>
      <c r="BN9907">
        <v>1</v>
      </c>
      <c r="BO9907">
        <v>2</v>
      </c>
      <c r="BQ9907">
        <v>2</v>
      </c>
      <c r="BR9907">
        <v>1250</v>
      </c>
      <c r="BV9907">
        <v>1</v>
      </c>
      <c r="CM9907">
        <v>0</v>
      </c>
      <c r="DL9907">
        <v>1</v>
      </c>
      <c r="DM9907" t="s">
        <v>117</v>
      </c>
      <c r="DN9907" t="s">
        <v>118</v>
      </c>
    </row>
    <row r="9908" spans="1:118" x14ac:dyDescent="0.25">
      <c r="A9908">
        <v>9906</v>
      </c>
      <c r="B9908">
        <f t="shared" si="154"/>
        <v>1180180004</v>
      </c>
      <c r="C9908">
        <v>103303</v>
      </c>
      <c r="D9908" t="s">
        <v>116</v>
      </c>
      <c r="F9908">
        <v>118018</v>
      </c>
      <c r="H9908">
        <v>4</v>
      </c>
      <c r="I9908">
        <v>18547</v>
      </c>
      <c r="J9908">
        <v>2</v>
      </c>
      <c r="K9908" s="1">
        <v>42788</v>
      </c>
      <c r="L9908" s="1">
        <v>42907</v>
      </c>
      <c r="M9908" s="1">
        <v>42847</v>
      </c>
      <c r="N9908" s="1">
        <v>42876</v>
      </c>
      <c r="O9908">
        <v>3</v>
      </c>
      <c r="P9908">
        <v>1</v>
      </c>
      <c r="Q9908">
        <v>2</v>
      </c>
      <c r="R9908">
        <v>2</v>
      </c>
      <c r="T9908">
        <v>4000</v>
      </c>
      <c r="U9908">
        <v>3</v>
      </c>
      <c r="W9908">
        <v>3</v>
      </c>
      <c r="X9908">
        <v>4</v>
      </c>
      <c r="Y9908" t="s">
        <v>123</v>
      </c>
      <c r="Z9908">
        <v>0</v>
      </c>
      <c r="AG9908">
        <v>0</v>
      </c>
      <c r="AN9908">
        <v>0</v>
      </c>
      <c r="BE9908">
        <v>0</v>
      </c>
      <c r="BN9908">
        <v>1</v>
      </c>
      <c r="BO9908">
        <v>2</v>
      </c>
      <c r="BQ9908">
        <v>2</v>
      </c>
      <c r="BR9908">
        <v>1250</v>
      </c>
      <c r="BV9908">
        <v>1</v>
      </c>
      <c r="CM9908">
        <v>0</v>
      </c>
      <c r="DL9908">
        <v>1</v>
      </c>
      <c r="DM9908" t="s">
        <v>117</v>
      </c>
      <c r="DN9908" t="s">
        <v>118</v>
      </c>
    </row>
    <row r="9909" spans="1:118" x14ac:dyDescent="0.25">
      <c r="A9909">
        <v>9907</v>
      </c>
      <c r="B9909">
        <f t="shared" si="154"/>
        <v>1180180004</v>
      </c>
      <c r="C9909">
        <v>103303</v>
      </c>
      <c r="D9909" t="s">
        <v>116</v>
      </c>
      <c r="F9909">
        <v>118018</v>
      </c>
      <c r="H9909">
        <v>4</v>
      </c>
      <c r="I9909">
        <v>18547</v>
      </c>
      <c r="J9909">
        <v>2</v>
      </c>
      <c r="K9909" s="1">
        <v>42788</v>
      </c>
      <c r="L9909" s="1">
        <v>42907</v>
      </c>
      <c r="M9909" s="1">
        <v>42877</v>
      </c>
      <c r="N9909" s="1">
        <v>42907</v>
      </c>
      <c r="O9909">
        <v>4</v>
      </c>
      <c r="P9909">
        <v>1</v>
      </c>
      <c r="Q9909">
        <v>2</v>
      </c>
      <c r="R9909">
        <v>2</v>
      </c>
      <c r="T9909">
        <v>4000</v>
      </c>
      <c r="U9909">
        <v>3</v>
      </c>
      <c r="W9909">
        <v>2</v>
      </c>
      <c r="X9909">
        <v>8</v>
      </c>
      <c r="Y9909" t="s">
        <v>125</v>
      </c>
      <c r="Z9909">
        <v>0</v>
      </c>
      <c r="AG9909">
        <v>0</v>
      </c>
      <c r="AN9909">
        <v>0</v>
      </c>
      <c r="BE9909">
        <v>0</v>
      </c>
      <c r="BN9909">
        <v>1</v>
      </c>
      <c r="BO9909">
        <v>2</v>
      </c>
      <c r="BQ9909">
        <v>2</v>
      </c>
      <c r="BR9909">
        <v>1250</v>
      </c>
      <c r="BV9909">
        <v>1</v>
      </c>
      <c r="CM9909">
        <v>0</v>
      </c>
      <c r="DL9909">
        <v>1</v>
      </c>
      <c r="DM9909" t="s">
        <v>117</v>
      </c>
      <c r="DN9909" t="s">
        <v>118</v>
      </c>
    </row>
    <row r="9910" spans="1:118" x14ac:dyDescent="0.25">
      <c r="A9910">
        <v>9908</v>
      </c>
      <c r="B9910">
        <f t="shared" si="154"/>
        <v>1180180004</v>
      </c>
      <c r="C9910">
        <v>116862</v>
      </c>
      <c r="D9910" t="s">
        <v>116</v>
      </c>
      <c r="F9910">
        <v>118018</v>
      </c>
      <c r="H9910">
        <v>4</v>
      </c>
      <c r="I9910">
        <v>18547</v>
      </c>
      <c r="J9910">
        <v>3</v>
      </c>
      <c r="K9910" s="1">
        <v>42908</v>
      </c>
      <c r="L9910" s="1">
        <v>43029</v>
      </c>
      <c r="M9910" s="1">
        <v>42908</v>
      </c>
      <c r="N9910" s="1">
        <v>42937</v>
      </c>
      <c r="O9910">
        <v>1</v>
      </c>
      <c r="P9910">
        <v>1</v>
      </c>
      <c r="Q9910">
        <v>2</v>
      </c>
      <c r="R9910">
        <v>2</v>
      </c>
      <c r="T9910">
        <v>4000</v>
      </c>
      <c r="U9910">
        <v>3</v>
      </c>
      <c r="W9910">
        <v>2</v>
      </c>
      <c r="X9910">
        <v>8</v>
      </c>
      <c r="Y9910" t="s">
        <v>125</v>
      </c>
      <c r="Z9910">
        <v>0</v>
      </c>
      <c r="AG9910">
        <v>0</v>
      </c>
      <c r="AN9910">
        <v>0</v>
      </c>
      <c r="BE9910">
        <v>0</v>
      </c>
      <c r="BN9910">
        <v>1</v>
      </c>
      <c r="BO9910">
        <v>2</v>
      </c>
      <c r="BQ9910">
        <v>2</v>
      </c>
      <c r="BR9910">
        <v>1250</v>
      </c>
      <c r="BT9910">
        <v>1</v>
      </c>
      <c r="BV9910">
        <v>1</v>
      </c>
      <c r="CM9910">
        <v>0</v>
      </c>
      <c r="DL9910">
        <v>1</v>
      </c>
      <c r="DM9910" t="s">
        <v>117</v>
      </c>
      <c r="DN9910" t="s">
        <v>118</v>
      </c>
    </row>
    <row r="9911" spans="1:118" x14ac:dyDescent="0.25">
      <c r="A9911">
        <v>9909</v>
      </c>
      <c r="B9911">
        <f t="shared" si="154"/>
        <v>1180180004</v>
      </c>
      <c r="C9911">
        <v>116862</v>
      </c>
      <c r="D9911" t="s">
        <v>116</v>
      </c>
      <c r="F9911">
        <v>118018</v>
      </c>
      <c r="H9911">
        <v>4</v>
      </c>
      <c r="I9911">
        <v>18547</v>
      </c>
      <c r="J9911">
        <v>3</v>
      </c>
      <c r="K9911" s="1">
        <v>42908</v>
      </c>
      <c r="L9911" s="1">
        <v>43029</v>
      </c>
      <c r="M9911" s="1">
        <v>42938</v>
      </c>
      <c r="N9911" s="1">
        <v>42968</v>
      </c>
      <c r="O9911">
        <v>2</v>
      </c>
      <c r="P9911">
        <v>1</v>
      </c>
      <c r="Q9911">
        <v>2</v>
      </c>
      <c r="R9911">
        <v>2</v>
      </c>
      <c r="T9911">
        <v>4000</v>
      </c>
      <c r="U9911">
        <v>3</v>
      </c>
      <c r="W9911">
        <v>2</v>
      </c>
      <c r="X9911">
        <v>8</v>
      </c>
      <c r="Y9911" t="s">
        <v>125</v>
      </c>
      <c r="Z9911">
        <v>0</v>
      </c>
      <c r="AG9911">
        <v>0</v>
      </c>
      <c r="AN9911">
        <v>0</v>
      </c>
      <c r="BE9911">
        <v>0</v>
      </c>
      <c r="BN9911">
        <v>1</v>
      </c>
      <c r="BO9911">
        <v>2</v>
      </c>
      <c r="BQ9911">
        <v>2</v>
      </c>
      <c r="BR9911">
        <v>1250</v>
      </c>
      <c r="BT9911">
        <v>1</v>
      </c>
      <c r="BV9911">
        <v>1</v>
      </c>
      <c r="CM9911">
        <v>0</v>
      </c>
      <c r="DL9911">
        <v>1</v>
      </c>
      <c r="DM9911" t="s">
        <v>117</v>
      </c>
      <c r="DN9911" t="s">
        <v>118</v>
      </c>
    </row>
    <row r="9912" spans="1:118" x14ac:dyDescent="0.25">
      <c r="A9912">
        <v>9910</v>
      </c>
      <c r="B9912">
        <f t="shared" si="154"/>
        <v>1180180004</v>
      </c>
      <c r="C9912">
        <v>116862</v>
      </c>
      <c r="D9912" t="s">
        <v>116</v>
      </c>
      <c r="F9912">
        <v>118018</v>
      </c>
      <c r="H9912">
        <v>4</v>
      </c>
      <c r="I9912">
        <v>18547</v>
      </c>
      <c r="J9912">
        <v>3</v>
      </c>
      <c r="K9912" s="1">
        <v>42908</v>
      </c>
      <c r="L9912" s="1">
        <v>43029</v>
      </c>
      <c r="M9912" s="1">
        <v>42969</v>
      </c>
      <c r="N9912" s="1">
        <v>42999</v>
      </c>
      <c r="O9912">
        <v>3</v>
      </c>
      <c r="P9912">
        <v>1</v>
      </c>
      <c r="Q9912">
        <v>2</v>
      </c>
      <c r="R9912">
        <v>2</v>
      </c>
      <c r="T9912">
        <v>4000</v>
      </c>
      <c r="U9912">
        <v>3</v>
      </c>
      <c r="W9912">
        <v>3</v>
      </c>
      <c r="X9912">
        <v>4</v>
      </c>
      <c r="Y9912" t="s">
        <v>123</v>
      </c>
      <c r="Z9912">
        <v>0</v>
      </c>
      <c r="AG9912">
        <v>0</v>
      </c>
      <c r="AN9912">
        <v>0</v>
      </c>
      <c r="BE9912">
        <v>0</v>
      </c>
      <c r="BN9912">
        <v>1</v>
      </c>
      <c r="BO9912">
        <v>2</v>
      </c>
      <c r="BQ9912">
        <v>2</v>
      </c>
      <c r="BR9912">
        <v>1250</v>
      </c>
      <c r="BT9912">
        <v>1</v>
      </c>
      <c r="BV9912">
        <v>1</v>
      </c>
      <c r="CM9912">
        <v>0</v>
      </c>
      <c r="DL9912">
        <v>1</v>
      </c>
      <c r="DM9912" t="s">
        <v>117</v>
      </c>
      <c r="DN9912" t="s">
        <v>118</v>
      </c>
    </row>
    <row r="9913" spans="1:118" x14ac:dyDescent="0.25">
      <c r="A9913">
        <v>9911</v>
      </c>
      <c r="B9913">
        <f t="shared" si="154"/>
        <v>1180180004</v>
      </c>
      <c r="C9913">
        <v>116862</v>
      </c>
      <c r="D9913" t="s">
        <v>116</v>
      </c>
      <c r="F9913">
        <v>118018</v>
      </c>
      <c r="H9913">
        <v>4</v>
      </c>
      <c r="I9913">
        <v>18547</v>
      </c>
      <c r="J9913">
        <v>3</v>
      </c>
      <c r="K9913" s="1">
        <v>42908</v>
      </c>
      <c r="L9913" s="1">
        <v>43029</v>
      </c>
      <c r="M9913" s="1">
        <v>43000</v>
      </c>
      <c r="N9913" s="1">
        <v>43029</v>
      </c>
      <c r="O9913">
        <v>4</v>
      </c>
      <c r="P9913">
        <v>1</v>
      </c>
      <c r="Q9913">
        <v>2</v>
      </c>
      <c r="R9913">
        <v>2</v>
      </c>
      <c r="T9913">
        <v>4000</v>
      </c>
      <c r="U9913">
        <v>3</v>
      </c>
      <c r="W9913">
        <v>3</v>
      </c>
      <c r="X9913">
        <v>4</v>
      </c>
      <c r="Y9913" t="s">
        <v>123</v>
      </c>
      <c r="Z9913">
        <v>0</v>
      </c>
      <c r="AG9913">
        <v>0</v>
      </c>
      <c r="AN9913">
        <v>0</v>
      </c>
      <c r="BE9913">
        <v>0</v>
      </c>
      <c r="BN9913">
        <v>1</v>
      </c>
      <c r="BO9913">
        <v>2</v>
      </c>
      <c r="BQ9913">
        <v>2</v>
      </c>
      <c r="BR9913">
        <v>1250</v>
      </c>
      <c r="BT9913">
        <v>1</v>
      </c>
      <c r="BV9913">
        <v>1</v>
      </c>
      <c r="CM9913">
        <v>0</v>
      </c>
      <c r="DL9913">
        <v>1</v>
      </c>
      <c r="DM9913" t="s">
        <v>117</v>
      </c>
      <c r="DN9913" t="s">
        <v>118</v>
      </c>
    </row>
    <row r="9914" spans="1:118" x14ac:dyDescent="0.25">
      <c r="A9914">
        <v>9912</v>
      </c>
      <c r="B9914">
        <f t="shared" si="154"/>
        <v>1180180047</v>
      </c>
      <c r="C9914">
        <v>103315</v>
      </c>
      <c r="D9914" t="s">
        <v>116</v>
      </c>
      <c r="F9914">
        <v>118018</v>
      </c>
      <c r="H9914">
        <v>47</v>
      </c>
      <c r="I9914">
        <v>18590</v>
      </c>
      <c r="J9914">
        <v>2</v>
      </c>
      <c r="K9914" s="1">
        <v>42788</v>
      </c>
      <c r="L9914" s="1">
        <v>42907</v>
      </c>
      <c r="M9914" s="1">
        <v>42788</v>
      </c>
      <c r="N9914" s="1">
        <v>42815</v>
      </c>
      <c r="O9914">
        <v>1</v>
      </c>
      <c r="P9914">
        <v>1</v>
      </c>
      <c r="Q9914">
        <v>2</v>
      </c>
      <c r="R9914">
        <v>2</v>
      </c>
      <c r="T9914">
        <v>4000</v>
      </c>
      <c r="U9914">
        <v>3</v>
      </c>
      <c r="W9914">
        <v>2</v>
      </c>
      <c r="X9914">
        <v>8</v>
      </c>
      <c r="Y9914" t="s">
        <v>125</v>
      </c>
      <c r="Z9914">
        <v>0</v>
      </c>
      <c r="AG9914">
        <v>0</v>
      </c>
      <c r="AN9914">
        <v>1</v>
      </c>
      <c r="BE9914">
        <v>0</v>
      </c>
      <c r="BN9914">
        <v>1</v>
      </c>
      <c r="BO9914">
        <v>2</v>
      </c>
      <c r="BQ9914">
        <v>1</v>
      </c>
      <c r="BR9914">
        <v>1250</v>
      </c>
      <c r="BT9914">
        <v>1</v>
      </c>
      <c r="BV9914">
        <v>1</v>
      </c>
      <c r="CM9914">
        <v>0</v>
      </c>
      <c r="DL9914">
        <v>1</v>
      </c>
      <c r="DM9914" t="s">
        <v>117</v>
      </c>
      <c r="DN9914" t="s">
        <v>118</v>
      </c>
    </row>
    <row r="9915" spans="1:118" x14ac:dyDescent="0.25">
      <c r="A9915">
        <v>9913</v>
      </c>
      <c r="B9915">
        <f t="shared" si="154"/>
        <v>1180180047</v>
      </c>
      <c r="C9915">
        <v>103315</v>
      </c>
      <c r="D9915" t="s">
        <v>116</v>
      </c>
      <c r="F9915">
        <v>118018</v>
      </c>
      <c r="H9915">
        <v>47</v>
      </c>
      <c r="I9915">
        <v>18590</v>
      </c>
      <c r="J9915">
        <v>2</v>
      </c>
      <c r="K9915" s="1">
        <v>42788</v>
      </c>
      <c r="L9915" s="1">
        <v>42907</v>
      </c>
      <c r="M9915" s="1">
        <v>42816</v>
      </c>
      <c r="N9915" s="1">
        <v>42846</v>
      </c>
      <c r="O9915">
        <v>2</v>
      </c>
      <c r="P9915">
        <v>1</v>
      </c>
      <c r="Q9915">
        <v>2</v>
      </c>
      <c r="R9915">
        <v>2</v>
      </c>
      <c r="T9915">
        <v>4000</v>
      </c>
      <c r="U9915">
        <v>3</v>
      </c>
      <c r="W9915">
        <v>2</v>
      </c>
      <c r="X9915">
        <v>8</v>
      </c>
      <c r="Y9915" t="s">
        <v>125</v>
      </c>
      <c r="Z9915">
        <v>0</v>
      </c>
      <c r="AG9915">
        <v>0</v>
      </c>
      <c r="AN9915">
        <v>0</v>
      </c>
      <c r="BE9915">
        <v>0</v>
      </c>
      <c r="BN9915">
        <v>1</v>
      </c>
      <c r="BO9915">
        <v>2</v>
      </c>
      <c r="BQ9915">
        <v>1</v>
      </c>
      <c r="BR9915">
        <v>1250</v>
      </c>
      <c r="BT9915">
        <v>1</v>
      </c>
      <c r="BV9915">
        <v>1</v>
      </c>
      <c r="CM9915">
        <v>0</v>
      </c>
      <c r="DL9915">
        <v>1</v>
      </c>
      <c r="DM9915" t="s">
        <v>117</v>
      </c>
      <c r="DN9915" t="s">
        <v>118</v>
      </c>
    </row>
    <row r="9916" spans="1:118" x14ac:dyDescent="0.25">
      <c r="A9916">
        <v>9914</v>
      </c>
      <c r="B9916">
        <f t="shared" si="154"/>
        <v>1180180047</v>
      </c>
      <c r="C9916">
        <v>103315</v>
      </c>
      <c r="D9916" t="s">
        <v>116</v>
      </c>
      <c r="F9916">
        <v>118018</v>
      </c>
      <c r="H9916">
        <v>47</v>
      </c>
      <c r="I9916">
        <v>18590</v>
      </c>
      <c r="J9916">
        <v>2</v>
      </c>
      <c r="K9916" s="1">
        <v>42788</v>
      </c>
      <c r="L9916" s="1">
        <v>42907</v>
      </c>
      <c r="M9916" s="1">
        <v>42847</v>
      </c>
      <c r="N9916" s="1">
        <v>42876</v>
      </c>
      <c r="O9916">
        <v>3</v>
      </c>
      <c r="P9916">
        <v>1</v>
      </c>
      <c r="Q9916">
        <v>2</v>
      </c>
      <c r="R9916">
        <v>2</v>
      </c>
      <c r="T9916">
        <v>4000</v>
      </c>
      <c r="U9916">
        <v>3</v>
      </c>
      <c r="W9916">
        <v>3</v>
      </c>
      <c r="X9916">
        <v>4</v>
      </c>
      <c r="Y9916" t="s">
        <v>123</v>
      </c>
      <c r="Z9916">
        <v>0</v>
      </c>
      <c r="AG9916">
        <v>0</v>
      </c>
      <c r="AN9916">
        <v>0</v>
      </c>
      <c r="BE9916">
        <v>0</v>
      </c>
      <c r="BN9916">
        <v>1</v>
      </c>
      <c r="BO9916">
        <v>2</v>
      </c>
      <c r="BQ9916">
        <v>2</v>
      </c>
      <c r="BR9916">
        <v>1250</v>
      </c>
      <c r="BT9916">
        <v>1</v>
      </c>
      <c r="BV9916">
        <v>1</v>
      </c>
      <c r="CM9916">
        <v>0</v>
      </c>
      <c r="DL9916">
        <v>1</v>
      </c>
      <c r="DM9916" t="s">
        <v>117</v>
      </c>
      <c r="DN9916" t="s">
        <v>118</v>
      </c>
    </row>
    <row r="9917" spans="1:118" x14ac:dyDescent="0.25">
      <c r="A9917">
        <v>9915</v>
      </c>
      <c r="B9917">
        <f t="shared" si="154"/>
        <v>1180180047</v>
      </c>
      <c r="C9917">
        <v>103315</v>
      </c>
      <c r="D9917" t="s">
        <v>116</v>
      </c>
      <c r="F9917">
        <v>118018</v>
      </c>
      <c r="H9917">
        <v>47</v>
      </c>
      <c r="I9917">
        <v>18590</v>
      </c>
      <c r="J9917">
        <v>2</v>
      </c>
      <c r="K9917" s="1">
        <v>42788</v>
      </c>
      <c r="L9917" s="1">
        <v>42907</v>
      </c>
      <c r="M9917" s="1">
        <v>42877</v>
      </c>
      <c r="N9917" s="1">
        <v>42907</v>
      </c>
      <c r="O9917">
        <v>4</v>
      </c>
      <c r="P9917">
        <v>1</v>
      </c>
      <c r="Q9917">
        <v>2</v>
      </c>
      <c r="R9917">
        <v>2</v>
      </c>
      <c r="T9917">
        <v>4000</v>
      </c>
      <c r="U9917">
        <v>3</v>
      </c>
      <c r="W9917">
        <v>3</v>
      </c>
      <c r="X9917">
        <v>4</v>
      </c>
      <c r="Y9917" t="s">
        <v>123</v>
      </c>
      <c r="Z9917">
        <v>0</v>
      </c>
      <c r="AG9917">
        <v>0</v>
      </c>
      <c r="AN9917">
        <v>0</v>
      </c>
      <c r="BE9917">
        <v>0</v>
      </c>
      <c r="BN9917">
        <v>1</v>
      </c>
      <c r="BO9917">
        <v>2</v>
      </c>
      <c r="BQ9917">
        <v>2</v>
      </c>
      <c r="BR9917">
        <v>1250</v>
      </c>
      <c r="BT9917">
        <v>2</v>
      </c>
      <c r="BV9917">
        <v>1</v>
      </c>
      <c r="CM9917">
        <v>0</v>
      </c>
      <c r="DL9917">
        <v>1</v>
      </c>
      <c r="DM9917" t="s">
        <v>117</v>
      </c>
      <c r="DN9917" t="s">
        <v>118</v>
      </c>
    </row>
    <row r="9918" spans="1:118" x14ac:dyDescent="0.25">
      <c r="A9918">
        <v>9916</v>
      </c>
      <c r="B9918">
        <f t="shared" si="154"/>
        <v>1180180047</v>
      </c>
      <c r="C9918">
        <v>116874</v>
      </c>
      <c r="D9918" t="s">
        <v>116</v>
      </c>
      <c r="F9918">
        <v>118018</v>
      </c>
      <c r="H9918">
        <v>47</v>
      </c>
      <c r="I9918">
        <v>18590</v>
      </c>
      <c r="J9918">
        <v>3</v>
      </c>
      <c r="K9918" s="1">
        <v>42908</v>
      </c>
      <c r="L9918" s="1">
        <v>43029</v>
      </c>
      <c r="M9918" s="1">
        <v>42908</v>
      </c>
      <c r="N9918" s="1">
        <v>42937</v>
      </c>
      <c r="O9918">
        <v>1</v>
      </c>
      <c r="P9918">
        <v>1</v>
      </c>
      <c r="Q9918">
        <v>2</v>
      </c>
      <c r="R9918">
        <v>2</v>
      </c>
      <c r="T9918">
        <v>4000</v>
      </c>
      <c r="U9918">
        <v>3</v>
      </c>
      <c r="W9918">
        <v>3</v>
      </c>
      <c r="X9918">
        <v>4</v>
      </c>
      <c r="Y9918" t="s">
        <v>123</v>
      </c>
      <c r="Z9918">
        <v>0</v>
      </c>
      <c r="AG9918">
        <v>0</v>
      </c>
      <c r="AN9918">
        <v>1</v>
      </c>
      <c r="AO9918">
        <v>2</v>
      </c>
      <c r="AQ9918">
        <v>2</v>
      </c>
      <c r="AR9918">
        <v>0.25</v>
      </c>
      <c r="AT9918">
        <v>1</v>
      </c>
      <c r="AV9918">
        <v>3</v>
      </c>
      <c r="BE9918">
        <v>0</v>
      </c>
      <c r="BN9918">
        <v>1</v>
      </c>
      <c r="BO9918">
        <v>2</v>
      </c>
      <c r="BQ9918">
        <v>2</v>
      </c>
      <c r="BR9918">
        <v>1250</v>
      </c>
      <c r="BT9918">
        <v>1</v>
      </c>
      <c r="BV9918">
        <v>1</v>
      </c>
      <c r="CM9918">
        <v>0</v>
      </c>
      <c r="DL9918">
        <v>0</v>
      </c>
      <c r="DM9918" t="s">
        <v>117</v>
      </c>
      <c r="DN9918" t="s">
        <v>118</v>
      </c>
    </row>
    <row r="9919" spans="1:118" x14ac:dyDescent="0.25">
      <c r="A9919">
        <v>9917</v>
      </c>
      <c r="B9919">
        <f t="shared" si="154"/>
        <v>1180180047</v>
      </c>
      <c r="C9919">
        <v>116874</v>
      </c>
      <c r="D9919" t="s">
        <v>116</v>
      </c>
      <c r="F9919">
        <v>118018</v>
      </c>
      <c r="H9919">
        <v>47</v>
      </c>
      <c r="I9919">
        <v>18590</v>
      </c>
      <c r="J9919">
        <v>3</v>
      </c>
      <c r="K9919" s="1">
        <v>42908</v>
      </c>
      <c r="L9919" s="1">
        <v>43029</v>
      </c>
      <c r="M9919" s="1">
        <v>42938</v>
      </c>
      <c r="N9919" s="1">
        <v>42968</v>
      </c>
      <c r="O9919">
        <v>2</v>
      </c>
      <c r="P9919">
        <v>1</v>
      </c>
      <c r="Q9919">
        <v>2</v>
      </c>
      <c r="R9919">
        <v>2</v>
      </c>
      <c r="T9919">
        <v>4000</v>
      </c>
      <c r="U9919">
        <v>3</v>
      </c>
      <c r="W9919">
        <v>3</v>
      </c>
      <c r="X9919">
        <v>4</v>
      </c>
      <c r="Y9919" t="s">
        <v>123</v>
      </c>
      <c r="Z9919">
        <v>0</v>
      </c>
      <c r="AG9919">
        <v>0</v>
      </c>
      <c r="AN9919">
        <v>1</v>
      </c>
      <c r="AO9919">
        <v>2</v>
      </c>
      <c r="AQ9919">
        <v>2</v>
      </c>
      <c r="AR9919">
        <v>0.25</v>
      </c>
      <c r="AT9919">
        <v>1</v>
      </c>
      <c r="AV9919">
        <v>3</v>
      </c>
      <c r="BE9919">
        <v>0</v>
      </c>
      <c r="BN9919">
        <v>1</v>
      </c>
      <c r="BO9919">
        <v>2</v>
      </c>
      <c r="BQ9919">
        <v>2</v>
      </c>
      <c r="BR9919">
        <v>1250</v>
      </c>
      <c r="BT9919">
        <v>1</v>
      </c>
      <c r="BV9919">
        <v>1</v>
      </c>
      <c r="CM9919">
        <v>1</v>
      </c>
      <c r="DL9919">
        <v>0</v>
      </c>
      <c r="DM9919" t="s">
        <v>117</v>
      </c>
      <c r="DN9919" t="s">
        <v>118</v>
      </c>
    </row>
    <row r="9920" spans="1:118" x14ac:dyDescent="0.25">
      <c r="A9920">
        <v>9918</v>
      </c>
      <c r="B9920">
        <f t="shared" si="154"/>
        <v>1180180047</v>
      </c>
      <c r="C9920">
        <v>116874</v>
      </c>
      <c r="D9920" t="s">
        <v>116</v>
      </c>
      <c r="F9920">
        <v>118018</v>
      </c>
      <c r="H9920">
        <v>47</v>
      </c>
      <c r="I9920">
        <v>18590</v>
      </c>
      <c r="J9920">
        <v>3</v>
      </c>
      <c r="K9920" s="1">
        <v>42908</v>
      </c>
      <c r="L9920" s="1">
        <v>43029</v>
      </c>
      <c r="M9920" s="1">
        <v>42969</v>
      </c>
      <c r="N9920" s="1">
        <v>42999</v>
      </c>
      <c r="O9920">
        <v>3</v>
      </c>
      <c r="P9920">
        <v>1</v>
      </c>
      <c r="Q9920">
        <v>2</v>
      </c>
      <c r="R9920">
        <v>2</v>
      </c>
      <c r="T9920">
        <v>4000</v>
      </c>
      <c r="U9920">
        <v>3</v>
      </c>
      <c r="W9920">
        <v>2</v>
      </c>
      <c r="X9920">
        <v>8</v>
      </c>
      <c r="Y9920" t="s">
        <v>125</v>
      </c>
      <c r="Z9920">
        <v>1</v>
      </c>
      <c r="AA9920">
        <v>19</v>
      </c>
      <c r="AB9920" t="s">
        <v>196</v>
      </c>
      <c r="AC9920">
        <v>100</v>
      </c>
      <c r="AD9920">
        <v>1</v>
      </c>
      <c r="AF9920">
        <v>3</v>
      </c>
      <c r="AG9920">
        <v>0</v>
      </c>
      <c r="AN9920">
        <v>1</v>
      </c>
      <c r="AO9920">
        <v>2</v>
      </c>
      <c r="AQ9920">
        <v>2</v>
      </c>
      <c r="AR9920">
        <v>0.25</v>
      </c>
      <c r="AT9920">
        <v>1</v>
      </c>
      <c r="AV9920">
        <v>3</v>
      </c>
      <c r="BE9920">
        <v>0</v>
      </c>
      <c r="BN9920">
        <v>1</v>
      </c>
      <c r="BO9920">
        <v>2</v>
      </c>
      <c r="BQ9920">
        <v>2</v>
      </c>
      <c r="BR9920">
        <v>1250</v>
      </c>
      <c r="BT9920">
        <v>1</v>
      </c>
      <c r="BV9920">
        <v>1</v>
      </c>
      <c r="CM9920">
        <v>0</v>
      </c>
      <c r="DL9920">
        <v>0</v>
      </c>
      <c r="DM9920" t="s">
        <v>117</v>
      </c>
      <c r="DN9920" t="s">
        <v>118</v>
      </c>
    </row>
    <row r="9921" spans="1:118" x14ac:dyDescent="0.25">
      <c r="A9921">
        <v>9919</v>
      </c>
      <c r="B9921">
        <f t="shared" si="154"/>
        <v>1180180047</v>
      </c>
      <c r="C9921">
        <v>116874</v>
      </c>
      <c r="D9921" t="s">
        <v>116</v>
      </c>
      <c r="F9921">
        <v>118018</v>
      </c>
      <c r="H9921">
        <v>47</v>
      </c>
      <c r="I9921">
        <v>18590</v>
      </c>
      <c r="J9921">
        <v>3</v>
      </c>
      <c r="K9921" s="1">
        <v>42908</v>
      </c>
      <c r="L9921" s="1">
        <v>43029</v>
      </c>
      <c r="M9921" s="1">
        <v>43000</v>
      </c>
      <c r="N9921" s="1">
        <v>43029</v>
      </c>
      <c r="O9921">
        <v>4</v>
      </c>
      <c r="P9921">
        <v>1</v>
      </c>
      <c r="Q9921">
        <v>2</v>
      </c>
      <c r="R9921">
        <v>2</v>
      </c>
      <c r="T9921">
        <v>4000</v>
      </c>
      <c r="U9921">
        <v>3</v>
      </c>
      <c r="W9921">
        <v>2</v>
      </c>
      <c r="X9921">
        <v>8</v>
      </c>
      <c r="Y9921" t="s">
        <v>125</v>
      </c>
      <c r="Z9921">
        <v>1</v>
      </c>
      <c r="AA9921">
        <v>19</v>
      </c>
      <c r="AB9921" t="s">
        <v>196</v>
      </c>
      <c r="AC9921">
        <v>100</v>
      </c>
      <c r="AD9921">
        <v>1</v>
      </c>
      <c r="AF9921">
        <v>3</v>
      </c>
      <c r="AG9921">
        <v>0</v>
      </c>
      <c r="AN9921">
        <v>1</v>
      </c>
      <c r="AO9921">
        <v>2</v>
      </c>
      <c r="AQ9921">
        <v>2</v>
      </c>
      <c r="AR9921">
        <v>0.25</v>
      </c>
      <c r="AT9921">
        <v>1</v>
      </c>
      <c r="AV9921">
        <v>3</v>
      </c>
      <c r="BE9921">
        <v>0</v>
      </c>
      <c r="BN9921">
        <v>1</v>
      </c>
      <c r="BO9921">
        <v>2</v>
      </c>
      <c r="BQ9921">
        <v>2</v>
      </c>
      <c r="BR9921">
        <v>1250</v>
      </c>
      <c r="BT9921">
        <v>1</v>
      </c>
      <c r="BV9921">
        <v>1</v>
      </c>
      <c r="CM9921">
        <v>0</v>
      </c>
      <c r="DL9921">
        <v>0</v>
      </c>
      <c r="DM9921" t="s">
        <v>117</v>
      </c>
      <c r="DN9921" t="s">
        <v>118</v>
      </c>
    </row>
    <row r="9922" spans="1:118" x14ac:dyDescent="0.25">
      <c r="A9922">
        <v>9920</v>
      </c>
      <c r="B9922">
        <f t="shared" si="154"/>
        <v>1180180047</v>
      </c>
      <c r="C9922">
        <v>73943</v>
      </c>
      <c r="D9922" t="s">
        <v>116</v>
      </c>
      <c r="F9922">
        <v>118018</v>
      </c>
      <c r="H9922">
        <v>47</v>
      </c>
      <c r="I9922">
        <v>18590</v>
      </c>
      <c r="J9922">
        <v>0</v>
      </c>
      <c r="K9922" s="1">
        <v>42543</v>
      </c>
      <c r="L9922" s="1">
        <v>42664</v>
      </c>
      <c r="M9922" s="1">
        <v>42543</v>
      </c>
      <c r="N9922" s="1">
        <v>42572</v>
      </c>
      <c r="O9922">
        <v>1</v>
      </c>
      <c r="P9922">
        <v>1</v>
      </c>
      <c r="Q9922">
        <v>2</v>
      </c>
      <c r="R9922">
        <v>2</v>
      </c>
      <c r="T9922">
        <v>4000</v>
      </c>
      <c r="U9922">
        <v>2</v>
      </c>
      <c r="W9922">
        <v>3</v>
      </c>
      <c r="X9922">
        <v>4</v>
      </c>
      <c r="Y9922" t="s">
        <v>123</v>
      </c>
      <c r="Z9922">
        <v>0</v>
      </c>
      <c r="AG9922">
        <v>0</v>
      </c>
      <c r="AN9922">
        <v>0</v>
      </c>
      <c r="BE9922">
        <v>0</v>
      </c>
      <c r="BN9922">
        <v>1</v>
      </c>
      <c r="BO9922">
        <v>2</v>
      </c>
      <c r="BQ9922">
        <v>2</v>
      </c>
      <c r="BR9922">
        <v>350</v>
      </c>
      <c r="BT9922">
        <v>1</v>
      </c>
      <c r="BV9922">
        <v>1</v>
      </c>
      <c r="CM9922">
        <v>0</v>
      </c>
      <c r="DL9922">
        <v>1</v>
      </c>
      <c r="DM9922" t="s">
        <v>117</v>
      </c>
      <c r="DN9922" t="s">
        <v>118</v>
      </c>
    </row>
    <row r="9923" spans="1:118" x14ac:dyDescent="0.25">
      <c r="A9923">
        <v>9921</v>
      </c>
      <c r="B9923">
        <f t="shared" ref="B9923:B9986" si="155">(F9923*10000)+H9923</f>
        <v>1180180047</v>
      </c>
      <c r="C9923">
        <v>73943</v>
      </c>
      <c r="D9923" t="s">
        <v>116</v>
      </c>
      <c r="F9923">
        <v>118018</v>
      </c>
      <c r="H9923">
        <v>47</v>
      </c>
      <c r="I9923">
        <v>18590</v>
      </c>
      <c r="J9923">
        <v>0</v>
      </c>
      <c r="K9923" s="1">
        <v>42543</v>
      </c>
      <c r="L9923" s="1">
        <v>42664</v>
      </c>
      <c r="M9923" s="1">
        <v>42573</v>
      </c>
      <c r="N9923" s="1">
        <v>42603</v>
      </c>
      <c r="O9923">
        <v>2</v>
      </c>
      <c r="P9923">
        <v>1</v>
      </c>
      <c r="Q9923">
        <v>2</v>
      </c>
      <c r="R9923">
        <v>2</v>
      </c>
      <c r="T9923">
        <v>4000</v>
      </c>
      <c r="U9923">
        <v>2</v>
      </c>
      <c r="W9923">
        <v>3</v>
      </c>
      <c r="X9923">
        <v>4</v>
      </c>
      <c r="Y9923" t="s">
        <v>123</v>
      </c>
      <c r="Z9923">
        <v>0</v>
      </c>
      <c r="AG9923">
        <v>0</v>
      </c>
      <c r="AN9923">
        <v>0</v>
      </c>
      <c r="BE9923">
        <v>0</v>
      </c>
      <c r="BN9923">
        <v>1</v>
      </c>
      <c r="BO9923">
        <v>2</v>
      </c>
      <c r="BQ9923">
        <v>2</v>
      </c>
      <c r="BR9923">
        <v>350</v>
      </c>
      <c r="BT9923">
        <v>1</v>
      </c>
      <c r="BV9923">
        <v>1</v>
      </c>
      <c r="CM9923">
        <v>0</v>
      </c>
      <c r="DL9923">
        <v>1</v>
      </c>
      <c r="DM9923" t="s">
        <v>117</v>
      </c>
      <c r="DN9923" t="s">
        <v>118</v>
      </c>
    </row>
    <row r="9924" spans="1:118" x14ac:dyDescent="0.25">
      <c r="A9924">
        <v>9922</v>
      </c>
      <c r="B9924">
        <f t="shared" si="155"/>
        <v>1180180047</v>
      </c>
      <c r="C9924">
        <v>73943</v>
      </c>
      <c r="D9924" t="s">
        <v>116</v>
      </c>
      <c r="F9924">
        <v>118018</v>
      </c>
      <c r="H9924">
        <v>47</v>
      </c>
      <c r="I9924">
        <v>18590</v>
      </c>
      <c r="J9924">
        <v>0</v>
      </c>
      <c r="K9924" s="1">
        <v>42543</v>
      </c>
      <c r="L9924" s="1">
        <v>42664</v>
      </c>
      <c r="M9924" s="1">
        <v>42604</v>
      </c>
      <c r="N9924" s="1">
        <v>42634</v>
      </c>
      <c r="O9924">
        <v>3</v>
      </c>
      <c r="P9924">
        <v>1</v>
      </c>
      <c r="Q9924">
        <v>2</v>
      </c>
      <c r="R9924">
        <v>2</v>
      </c>
      <c r="T9924">
        <v>4000</v>
      </c>
      <c r="U9924">
        <v>2</v>
      </c>
      <c r="W9924">
        <v>2</v>
      </c>
      <c r="X9924">
        <v>8</v>
      </c>
      <c r="Y9924" t="s">
        <v>125</v>
      </c>
      <c r="Z9924">
        <v>0</v>
      </c>
      <c r="AG9924">
        <v>0</v>
      </c>
      <c r="AN9924">
        <v>0</v>
      </c>
      <c r="BE9924">
        <v>0</v>
      </c>
      <c r="BN9924">
        <v>1</v>
      </c>
      <c r="BO9924">
        <v>2</v>
      </c>
      <c r="BQ9924">
        <v>2</v>
      </c>
      <c r="BR9924">
        <v>350</v>
      </c>
      <c r="BT9924">
        <v>1</v>
      </c>
      <c r="BV9924">
        <v>1</v>
      </c>
      <c r="CM9924">
        <v>0</v>
      </c>
      <c r="DL9924">
        <v>1</v>
      </c>
      <c r="DM9924" t="s">
        <v>117</v>
      </c>
      <c r="DN9924" t="s">
        <v>118</v>
      </c>
    </row>
    <row r="9925" spans="1:118" x14ac:dyDescent="0.25">
      <c r="A9925">
        <v>9923</v>
      </c>
      <c r="B9925">
        <f t="shared" si="155"/>
        <v>1180180047</v>
      </c>
      <c r="C9925">
        <v>73943</v>
      </c>
      <c r="D9925" t="s">
        <v>116</v>
      </c>
      <c r="F9925">
        <v>118018</v>
      </c>
      <c r="H9925">
        <v>47</v>
      </c>
      <c r="I9925">
        <v>18590</v>
      </c>
      <c r="J9925">
        <v>0</v>
      </c>
      <c r="K9925" s="1">
        <v>42543</v>
      </c>
      <c r="L9925" s="1">
        <v>42664</v>
      </c>
      <c r="M9925" s="1">
        <v>42635</v>
      </c>
      <c r="N9925" s="1">
        <v>42664</v>
      </c>
      <c r="O9925">
        <v>4</v>
      </c>
      <c r="P9925">
        <v>1</v>
      </c>
      <c r="Q9925">
        <v>2</v>
      </c>
      <c r="R9925">
        <v>2</v>
      </c>
      <c r="T9925">
        <v>4000</v>
      </c>
      <c r="U9925">
        <v>2</v>
      </c>
      <c r="W9925">
        <v>2</v>
      </c>
      <c r="X9925">
        <v>8</v>
      </c>
      <c r="Y9925" t="s">
        <v>125</v>
      </c>
      <c r="Z9925">
        <v>0</v>
      </c>
      <c r="AG9925">
        <v>0</v>
      </c>
      <c r="AN9925">
        <v>0</v>
      </c>
      <c r="BE9925">
        <v>0</v>
      </c>
      <c r="BN9925">
        <v>1</v>
      </c>
      <c r="BO9925">
        <v>2</v>
      </c>
      <c r="BQ9925">
        <v>2</v>
      </c>
      <c r="BR9925">
        <v>350</v>
      </c>
      <c r="BT9925">
        <v>1</v>
      </c>
      <c r="BV9925">
        <v>1</v>
      </c>
      <c r="CM9925">
        <v>0</v>
      </c>
      <c r="DL9925">
        <v>1</v>
      </c>
      <c r="DM9925" t="s">
        <v>117</v>
      </c>
      <c r="DN9925" t="s">
        <v>118</v>
      </c>
    </row>
    <row r="9926" spans="1:118" x14ac:dyDescent="0.25">
      <c r="A9926">
        <v>9924</v>
      </c>
      <c r="B9926">
        <f t="shared" si="155"/>
        <v>1180180047</v>
      </c>
      <c r="C9926">
        <v>86747</v>
      </c>
      <c r="D9926" t="s">
        <v>116</v>
      </c>
      <c r="F9926">
        <v>118018</v>
      </c>
      <c r="H9926">
        <v>47</v>
      </c>
      <c r="I9926">
        <v>18590</v>
      </c>
      <c r="J9926">
        <v>1</v>
      </c>
      <c r="K9926" s="1">
        <v>42665</v>
      </c>
      <c r="L9926" s="1">
        <v>42787</v>
      </c>
      <c r="M9926" s="1">
        <v>42665</v>
      </c>
      <c r="N9926" s="1">
        <v>42695</v>
      </c>
      <c r="O9926">
        <v>1</v>
      </c>
      <c r="P9926">
        <v>1</v>
      </c>
      <c r="Q9926">
        <v>2</v>
      </c>
      <c r="R9926">
        <v>2</v>
      </c>
      <c r="T9926">
        <v>4000</v>
      </c>
      <c r="U9926">
        <v>3</v>
      </c>
      <c r="W9926">
        <v>3</v>
      </c>
      <c r="X9926">
        <v>4</v>
      </c>
      <c r="Y9926" t="s">
        <v>123</v>
      </c>
      <c r="Z9926">
        <v>0</v>
      </c>
      <c r="AG9926">
        <v>0</v>
      </c>
      <c r="AN9926">
        <v>0</v>
      </c>
      <c r="BE9926">
        <v>0</v>
      </c>
      <c r="BN9926">
        <v>1</v>
      </c>
      <c r="BO9926">
        <v>2</v>
      </c>
      <c r="BQ9926">
        <v>1</v>
      </c>
      <c r="BR9926">
        <v>350</v>
      </c>
      <c r="BT9926">
        <v>1</v>
      </c>
      <c r="BV9926">
        <v>1</v>
      </c>
      <c r="BY9926">
        <v>1</v>
      </c>
      <c r="BZ9926">
        <v>350</v>
      </c>
      <c r="CB9926">
        <v>1</v>
      </c>
      <c r="CD9926">
        <v>1</v>
      </c>
      <c r="CG9926">
        <v>1</v>
      </c>
      <c r="CH9926">
        <v>350</v>
      </c>
      <c r="CJ9926">
        <v>1</v>
      </c>
      <c r="CL9926">
        <v>1</v>
      </c>
      <c r="CM9926">
        <v>0</v>
      </c>
      <c r="DL9926">
        <v>1</v>
      </c>
      <c r="DM9926" t="s">
        <v>117</v>
      </c>
      <c r="DN9926" t="s">
        <v>118</v>
      </c>
    </row>
    <row r="9927" spans="1:118" x14ac:dyDescent="0.25">
      <c r="A9927">
        <v>9925</v>
      </c>
      <c r="B9927">
        <f t="shared" si="155"/>
        <v>1180180047</v>
      </c>
      <c r="C9927">
        <v>86747</v>
      </c>
      <c r="D9927" t="s">
        <v>116</v>
      </c>
      <c r="F9927">
        <v>118018</v>
      </c>
      <c r="H9927">
        <v>47</v>
      </c>
      <c r="I9927">
        <v>18590</v>
      </c>
      <c r="J9927">
        <v>1</v>
      </c>
      <c r="K9927" s="1">
        <v>42665</v>
      </c>
      <c r="L9927" s="1">
        <v>42787</v>
      </c>
      <c r="M9927" s="1">
        <v>42696</v>
      </c>
      <c r="N9927" s="1">
        <v>42725</v>
      </c>
      <c r="O9927">
        <v>2</v>
      </c>
      <c r="P9927">
        <v>1</v>
      </c>
      <c r="Q9927">
        <v>2</v>
      </c>
      <c r="R9927">
        <v>2</v>
      </c>
      <c r="T9927">
        <v>4000</v>
      </c>
      <c r="U9927">
        <v>3</v>
      </c>
      <c r="W9927">
        <v>3</v>
      </c>
      <c r="X9927">
        <v>4</v>
      </c>
      <c r="Y9927" t="s">
        <v>123</v>
      </c>
      <c r="Z9927">
        <v>0</v>
      </c>
      <c r="AG9927">
        <v>0</v>
      </c>
      <c r="AN9927">
        <v>0</v>
      </c>
      <c r="BE9927">
        <v>0</v>
      </c>
      <c r="BN9927">
        <v>1</v>
      </c>
      <c r="BO9927">
        <v>2</v>
      </c>
      <c r="BQ9927">
        <v>1</v>
      </c>
      <c r="BR9927">
        <v>350</v>
      </c>
      <c r="BT9927">
        <v>1</v>
      </c>
      <c r="BV9927">
        <v>1</v>
      </c>
      <c r="BY9927">
        <v>1</v>
      </c>
      <c r="BZ9927">
        <v>350</v>
      </c>
      <c r="CB9927">
        <v>1</v>
      </c>
      <c r="CD9927">
        <v>1</v>
      </c>
      <c r="CG9927">
        <v>1</v>
      </c>
      <c r="CH9927">
        <v>350</v>
      </c>
      <c r="CJ9927">
        <v>1</v>
      </c>
      <c r="CL9927">
        <v>1</v>
      </c>
      <c r="CM9927">
        <v>0</v>
      </c>
      <c r="DL9927">
        <v>1</v>
      </c>
      <c r="DM9927" t="s">
        <v>117</v>
      </c>
      <c r="DN9927" t="s">
        <v>118</v>
      </c>
    </row>
    <row r="9928" spans="1:118" x14ac:dyDescent="0.25">
      <c r="A9928">
        <v>9926</v>
      </c>
      <c r="B9928">
        <f t="shared" si="155"/>
        <v>1180180047</v>
      </c>
      <c r="C9928">
        <v>86747</v>
      </c>
      <c r="D9928" t="s">
        <v>116</v>
      </c>
      <c r="F9928">
        <v>118018</v>
      </c>
      <c r="H9928">
        <v>47</v>
      </c>
      <c r="I9928">
        <v>18590</v>
      </c>
      <c r="J9928">
        <v>1</v>
      </c>
      <c r="K9928" s="1">
        <v>42665</v>
      </c>
      <c r="L9928" s="1">
        <v>42787</v>
      </c>
      <c r="M9928" s="1">
        <v>42726</v>
      </c>
      <c r="N9928" s="1">
        <v>42756</v>
      </c>
      <c r="O9928">
        <v>3</v>
      </c>
      <c r="P9928">
        <v>1</v>
      </c>
      <c r="Q9928">
        <v>2</v>
      </c>
      <c r="R9928">
        <v>2</v>
      </c>
      <c r="T9928">
        <v>4000</v>
      </c>
      <c r="U9928">
        <v>3</v>
      </c>
      <c r="W9928">
        <v>3</v>
      </c>
      <c r="X9928">
        <v>4</v>
      </c>
      <c r="Y9928" t="s">
        <v>123</v>
      </c>
      <c r="Z9928">
        <v>0</v>
      </c>
      <c r="AG9928">
        <v>0</v>
      </c>
      <c r="AN9928">
        <v>0</v>
      </c>
      <c r="BE9928">
        <v>0</v>
      </c>
      <c r="BN9928">
        <v>1</v>
      </c>
      <c r="BO9928">
        <v>2</v>
      </c>
      <c r="BQ9928">
        <v>1</v>
      </c>
      <c r="BR9928">
        <v>350</v>
      </c>
      <c r="BT9928">
        <v>1</v>
      </c>
      <c r="BV9928">
        <v>1</v>
      </c>
      <c r="BY9928">
        <v>1</v>
      </c>
      <c r="BZ9928">
        <v>350</v>
      </c>
      <c r="CB9928">
        <v>1</v>
      </c>
      <c r="CD9928">
        <v>1</v>
      </c>
      <c r="CG9928">
        <v>1</v>
      </c>
      <c r="CH9928">
        <v>350</v>
      </c>
      <c r="CJ9928">
        <v>1</v>
      </c>
      <c r="CL9928">
        <v>1</v>
      </c>
      <c r="CM9928">
        <v>0</v>
      </c>
      <c r="DL9928">
        <v>1</v>
      </c>
      <c r="DM9928" t="s">
        <v>117</v>
      </c>
      <c r="DN9928" t="s">
        <v>118</v>
      </c>
    </row>
    <row r="9929" spans="1:118" x14ac:dyDescent="0.25">
      <c r="A9929">
        <v>9927</v>
      </c>
      <c r="B9929">
        <f t="shared" si="155"/>
        <v>1180180047</v>
      </c>
      <c r="C9929">
        <v>86747</v>
      </c>
      <c r="D9929" t="s">
        <v>116</v>
      </c>
      <c r="F9929">
        <v>118018</v>
      </c>
      <c r="H9929">
        <v>47</v>
      </c>
      <c r="I9929">
        <v>18590</v>
      </c>
      <c r="J9929">
        <v>1</v>
      </c>
      <c r="K9929" s="1">
        <v>42665</v>
      </c>
      <c r="L9929" s="1">
        <v>42787</v>
      </c>
      <c r="M9929" s="1">
        <v>42757</v>
      </c>
      <c r="N9929" s="1">
        <v>42787</v>
      </c>
      <c r="O9929">
        <v>4</v>
      </c>
      <c r="P9929">
        <v>1</v>
      </c>
      <c r="Q9929">
        <v>2</v>
      </c>
      <c r="R9929">
        <v>2</v>
      </c>
      <c r="T9929">
        <v>4000</v>
      </c>
      <c r="U9929">
        <v>3</v>
      </c>
      <c r="W9929">
        <v>3</v>
      </c>
      <c r="X9929">
        <v>4</v>
      </c>
      <c r="Y9929" t="s">
        <v>123</v>
      </c>
      <c r="Z9929">
        <v>0</v>
      </c>
      <c r="AG9929">
        <v>0</v>
      </c>
      <c r="AN9929">
        <v>0</v>
      </c>
      <c r="BE9929">
        <v>0</v>
      </c>
      <c r="BN9929">
        <v>1</v>
      </c>
      <c r="BO9929">
        <v>2</v>
      </c>
      <c r="BQ9929">
        <v>1</v>
      </c>
      <c r="BR9929">
        <v>350</v>
      </c>
      <c r="BT9929">
        <v>1</v>
      </c>
      <c r="BV9929">
        <v>1</v>
      </c>
      <c r="BY9929">
        <v>1</v>
      </c>
      <c r="BZ9929">
        <v>350</v>
      </c>
      <c r="CB9929">
        <v>1</v>
      </c>
      <c r="CD9929">
        <v>1</v>
      </c>
      <c r="CG9929">
        <v>1</v>
      </c>
      <c r="CH9929">
        <v>350</v>
      </c>
      <c r="CJ9929">
        <v>1</v>
      </c>
      <c r="CL9929">
        <v>1</v>
      </c>
      <c r="CM9929">
        <v>0</v>
      </c>
      <c r="DL9929">
        <v>1</v>
      </c>
      <c r="DM9929" t="s">
        <v>117</v>
      </c>
      <c r="DN9929" t="s">
        <v>118</v>
      </c>
    </row>
    <row r="9930" spans="1:118" x14ac:dyDescent="0.25">
      <c r="A9930">
        <v>9928</v>
      </c>
      <c r="B9930">
        <f t="shared" si="155"/>
        <v>1180180050</v>
      </c>
      <c r="C9930">
        <v>73945</v>
      </c>
      <c r="D9930" t="s">
        <v>116</v>
      </c>
      <c r="F9930">
        <v>118018</v>
      </c>
      <c r="H9930">
        <v>50</v>
      </c>
      <c r="I9930">
        <v>18593</v>
      </c>
      <c r="J9930">
        <v>0</v>
      </c>
      <c r="K9930" s="1">
        <v>42543</v>
      </c>
      <c r="L9930" s="1">
        <v>42664</v>
      </c>
      <c r="M9930" s="1">
        <v>42543</v>
      </c>
      <c r="N9930" s="1">
        <v>42572</v>
      </c>
      <c r="O9930">
        <v>1</v>
      </c>
      <c r="DM9930" t="s">
        <v>117</v>
      </c>
      <c r="DN9930" t="s">
        <v>118</v>
      </c>
    </row>
    <row r="9931" spans="1:118" x14ac:dyDescent="0.25">
      <c r="A9931">
        <v>9929</v>
      </c>
      <c r="B9931">
        <f t="shared" si="155"/>
        <v>1180180050</v>
      </c>
      <c r="C9931">
        <v>73945</v>
      </c>
      <c r="D9931" t="s">
        <v>116</v>
      </c>
      <c r="F9931">
        <v>118018</v>
      </c>
      <c r="H9931">
        <v>50</v>
      </c>
      <c r="I9931">
        <v>18593</v>
      </c>
      <c r="J9931">
        <v>0</v>
      </c>
      <c r="K9931" s="1">
        <v>42543</v>
      </c>
      <c r="L9931" s="1">
        <v>42664</v>
      </c>
      <c r="M9931" s="1">
        <v>42573</v>
      </c>
      <c r="N9931" s="1">
        <v>42603</v>
      </c>
      <c r="O9931">
        <v>2</v>
      </c>
      <c r="P9931">
        <v>1</v>
      </c>
      <c r="Q9931">
        <v>2</v>
      </c>
      <c r="R9931">
        <v>2</v>
      </c>
      <c r="T9931">
        <v>4000</v>
      </c>
      <c r="U9931">
        <v>2</v>
      </c>
      <c r="W9931">
        <v>3</v>
      </c>
      <c r="X9931">
        <v>4000</v>
      </c>
      <c r="Y9931" t="s">
        <v>126</v>
      </c>
      <c r="BN9931">
        <v>1</v>
      </c>
      <c r="BO9931">
        <v>2</v>
      </c>
      <c r="BQ9931">
        <v>1</v>
      </c>
      <c r="BR9931">
        <v>1250</v>
      </c>
      <c r="BT9931">
        <v>1</v>
      </c>
      <c r="BV9931">
        <v>2</v>
      </c>
      <c r="DL9931">
        <v>1</v>
      </c>
      <c r="DM9931" t="s">
        <v>117</v>
      </c>
      <c r="DN9931" t="s">
        <v>118</v>
      </c>
    </row>
    <row r="9932" spans="1:118" x14ac:dyDescent="0.25">
      <c r="A9932">
        <v>9930</v>
      </c>
      <c r="B9932">
        <f t="shared" si="155"/>
        <v>1180180050</v>
      </c>
      <c r="C9932">
        <v>73945</v>
      </c>
      <c r="D9932" t="s">
        <v>116</v>
      </c>
      <c r="F9932">
        <v>118018</v>
      </c>
      <c r="H9932">
        <v>50</v>
      </c>
      <c r="I9932">
        <v>18593</v>
      </c>
      <c r="J9932">
        <v>0</v>
      </c>
      <c r="K9932" s="1">
        <v>42543</v>
      </c>
      <c r="L9932" s="1">
        <v>42664</v>
      </c>
      <c r="M9932" s="1">
        <v>42604</v>
      </c>
      <c r="N9932" s="1">
        <v>42634</v>
      </c>
      <c r="O9932">
        <v>3</v>
      </c>
      <c r="DM9932" t="s">
        <v>117</v>
      </c>
      <c r="DN9932" t="s">
        <v>118</v>
      </c>
    </row>
    <row r="9933" spans="1:118" x14ac:dyDescent="0.25">
      <c r="A9933">
        <v>9931</v>
      </c>
      <c r="B9933">
        <f t="shared" si="155"/>
        <v>1180180050</v>
      </c>
      <c r="C9933">
        <v>73945</v>
      </c>
      <c r="D9933" t="s">
        <v>116</v>
      </c>
      <c r="F9933">
        <v>118018</v>
      </c>
      <c r="H9933">
        <v>50</v>
      </c>
      <c r="I9933">
        <v>18593</v>
      </c>
      <c r="J9933">
        <v>0</v>
      </c>
      <c r="K9933" s="1">
        <v>42543</v>
      </c>
      <c r="L9933" s="1">
        <v>42664</v>
      </c>
      <c r="M9933" s="1">
        <v>42635</v>
      </c>
      <c r="N9933" s="1">
        <v>42664</v>
      </c>
      <c r="O9933">
        <v>4</v>
      </c>
      <c r="DM9933" t="s">
        <v>117</v>
      </c>
      <c r="DN9933" t="s">
        <v>118</v>
      </c>
    </row>
    <row r="9934" spans="1:118" x14ac:dyDescent="0.25">
      <c r="A9934">
        <v>9932</v>
      </c>
      <c r="B9934">
        <f t="shared" si="155"/>
        <v>1180180050</v>
      </c>
      <c r="C9934">
        <v>86749</v>
      </c>
      <c r="D9934" t="s">
        <v>116</v>
      </c>
      <c r="F9934">
        <v>118018</v>
      </c>
      <c r="H9934">
        <v>50</v>
      </c>
      <c r="I9934">
        <v>18593</v>
      </c>
      <c r="J9934">
        <v>1</v>
      </c>
      <c r="K9934" s="1">
        <v>42665</v>
      </c>
      <c r="L9934" s="1">
        <v>42675</v>
      </c>
      <c r="M9934" s="1">
        <v>42665</v>
      </c>
      <c r="N9934" s="1">
        <v>42695</v>
      </c>
      <c r="O9934">
        <v>1</v>
      </c>
      <c r="P9934">
        <v>1</v>
      </c>
      <c r="Q9934">
        <v>2</v>
      </c>
      <c r="R9934">
        <v>2</v>
      </c>
      <c r="T9934">
        <v>4000</v>
      </c>
      <c r="U9934">
        <v>3</v>
      </c>
      <c r="W9934">
        <v>3</v>
      </c>
      <c r="Z9934">
        <v>0</v>
      </c>
      <c r="AG9934">
        <v>0</v>
      </c>
      <c r="AN9934">
        <v>1</v>
      </c>
      <c r="AO9934">
        <v>2</v>
      </c>
      <c r="AQ9934">
        <v>2</v>
      </c>
      <c r="AR9934">
        <v>0.25</v>
      </c>
      <c r="AT9934">
        <v>1</v>
      </c>
      <c r="AV9934">
        <v>3</v>
      </c>
      <c r="BE9934">
        <v>0</v>
      </c>
      <c r="BN9934">
        <v>1</v>
      </c>
      <c r="BO9934">
        <v>2</v>
      </c>
      <c r="BQ9934">
        <v>1</v>
      </c>
      <c r="BR9934">
        <v>1250</v>
      </c>
      <c r="BT9934">
        <v>1</v>
      </c>
      <c r="BV9934">
        <v>2</v>
      </c>
      <c r="CM9934">
        <v>0</v>
      </c>
      <c r="DL9934">
        <v>1</v>
      </c>
      <c r="DM9934" t="s">
        <v>117</v>
      </c>
      <c r="DN9934" t="s">
        <v>118</v>
      </c>
    </row>
    <row r="9935" spans="1:118" x14ac:dyDescent="0.25">
      <c r="A9935">
        <v>9933</v>
      </c>
      <c r="B9935">
        <f t="shared" si="155"/>
        <v>1180180050</v>
      </c>
      <c r="C9935">
        <v>86749</v>
      </c>
      <c r="D9935" t="s">
        <v>116</v>
      </c>
      <c r="F9935">
        <v>118018</v>
      </c>
      <c r="H9935">
        <v>50</v>
      </c>
      <c r="I9935">
        <v>18593</v>
      </c>
      <c r="J9935">
        <v>1</v>
      </c>
      <c r="K9935" s="1">
        <v>42665</v>
      </c>
      <c r="L9935" s="1">
        <v>42675</v>
      </c>
      <c r="M9935" s="1">
        <v>42696</v>
      </c>
      <c r="N9935" s="1">
        <v>42725</v>
      </c>
      <c r="O9935">
        <v>2</v>
      </c>
      <c r="P9935">
        <v>1</v>
      </c>
      <c r="Q9935">
        <v>2</v>
      </c>
      <c r="R9935">
        <v>2</v>
      </c>
      <c r="T9935">
        <v>4000</v>
      </c>
      <c r="U9935">
        <v>3</v>
      </c>
      <c r="W9935">
        <v>3</v>
      </c>
      <c r="DM9935" t="s">
        <v>117</v>
      </c>
      <c r="DN9935" t="s">
        <v>118</v>
      </c>
    </row>
    <row r="9936" spans="1:118" x14ac:dyDescent="0.25">
      <c r="A9936">
        <v>9934</v>
      </c>
      <c r="B9936">
        <f t="shared" si="155"/>
        <v>1180180050</v>
      </c>
      <c r="C9936">
        <v>86749</v>
      </c>
      <c r="D9936" t="s">
        <v>116</v>
      </c>
      <c r="F9936">
        <v>118018</v>
      </c>
      <c r="H9936">
        <v>50</v>
      </c>
      <c r="I9936">
        <v>18593</v>
      </c>
      <c r="J9936">
        <v>1</v>
      </c>
      <c r="K9936" s="1">
        <v>42665</v>
      </c>
      <c r="L9936" s="1">
        <v>42675</v>
      </c>
      <c r="M9936" s="1">
        <v>42726</v>
      </c>
      <c r="N9936" s="1">
        <v>42756</v>
      </c>
      <c r="O9936">
        <v>3</v>
      </c>
      <c r="P9936">
        <v>1</v>
      </c>
      <c r="Q9936">
        <v>2</v>
      </c>
      <c r="R9936">
        <v>2</v>
      </c>
      <c r="T9936">
        <v>4000</v>
      </c>
      <c r="U9936">
        <v>3</v>
      </c>
      <c r="W9936">
        <v>3</v>
      </c>
      <c r="DM9936" t="s">
        <v>117</v>
      </c>
      <c r="DN9936" t="s">
        <v>118</v>
      </c>
    </row>
    <row r="9937" spans="1:118" x14ac:dyDescent="0.25">
      <c r="A9937">
        <v>9935</v>
      </c>
      <c r="B9937">
        <f t="shared" si="155"/>
        <v>1180180050</v>
      </c>
      <c r="C9937">
        <v>86749</v>
      </c>
      <c r="D9937" t="s">
        <v>116</v>
      </c>
      <c r="F9937">
        <v>118018</v>
      </c>
      <c r="H9937">
        <v>50</v>
      </c>
      <c r="I9937">
        <v>18593</v>
      </c>
      <c r="J9937">
        <v>1</v>
      </c>
      <c r="K9937" s="1">
        <v>42665</v>
      </c>
      <c r="L9937" s="1">
        <v>42675</v>
      </c>
      <c r="M9937" s="1">
        <v>42757</v>
      </c>
      <c r="N9937" s="1">
        <v>42787</v>
      </c>
      <c r="O9937">
        <v>4</v>
      </c>
      <c r="P9937">
        <v>1</v>
      </c>
      <c r="Q9937">
        <v>2</v>
      </c>
      <c r="R9937">
        <v>2</v>
      </c>
      <c r="T9937">
        <v>4000</v>
      </c>
      <c r="U9937">
        <v>3</v>
      </c>
      <c r="W9937">
        <v>3</v>
      </c>
      <c r="DM9937" t="s">
        <v>117</v>
      </c>
      <c r="DN9937" t="s">
        <v>118</v>
      </c>
    </row>
    <row r="9938" spans="1:118" x14ac:dyDescent="0.25">
      <c r="A9938">
        <v>9936</v>
      </c>
      <c r="B9938">
        <f t="shared" si="155"/>
        <v>1180150041</v>
      </c>
      <c r="C9938">
        <v>110764</v>
      </c>
      <c r="D9938" t="s">
        <v>116</v>
      </c>
      <c r="F9938">
        <v>118015</v>
      </c>
      <c r="H9938">
        <v>41</v>
      </c>
      <c r="I9938">
        <v>18676</v>
      </c>
      <c r="J9938">
        <v>3</v>
      </c>
      <c r="K9938" s="1">
        <v>42888</v>
      </c>
      <c r="L9938" s="1">
        <v>43009</v>
      </c>
      <c r="M9938" s="1">
        <v>42888</v>
      </c>
      <c r="N9938" s="1">
        <v>42917</v>
      </c>
      <c r="O9938">
        <v>1</v>
      </c>
      <c r="P9938">
        <v>1</v>
      </c>
      <c r="Q9938">
        <v>2</v>
      </c>
      <c r="R9938">
        <v>2</v>
      </c>
      <c r="T9938">
        <v>4000</v>
      </c>
      <c r="U9938">
        <v>3</v>
      </c>
      <c r="W9938">
        <v>3</v>
      </c>
      <c r="X9938">
        <v>4</v>
      </c>
      <c r="Y9938" t="s">
        <v>123</v>
      </c>
      <c r="Z9938">
        <v>0</v>
      </c>
      <c r="AG9938">
        <v>0</v>
      </c>
      <c r="AN9938">
        <v>0</v>
      </c>
      <c r="BE9938">
        <v>0</v>
      </c>
      <c r="BN9938">
        <v>1</v>
      </c>
      <c r="BO9938">
        <v>2</v>
      </c>
      <c r="BR9938">
        <v>1250</v>
      </c>
      <c r="BT9938">
        <v>1</v>
      </c>
      <c r="BV9938">
        <v>3</v>
      </c>
      <c r="CM9938">
        <v>0</v>
      </c>
      <c r="DL9938">
        <v>1</v>
      </c>
      <c r="DM9938" t="s">
        <v>117</v>
      </c>
      <c r="DN9938" t="s">
        <v>118</v>
      </c>
    </row>
    <row r="9939" spans="1:118" x14ac:dyDescent="0.25">
      <c r="A9939">
        <v>9937</v>
      </c>
      <c r="B9939">
        <f t="shared" si="155"/>
        <v>1180150041</v>
      </c>
      <c r="C9939">
        <v>110764</v>
      </c>
      <c r="D9939" t="s">
        <v>116</v>
      </c>
      <c r="F9939">
        <v>118015</v>
      </c>
      <c r="H9939">
        <v>41</v>
      </c>
      <c r="I9939">
        <v>18676</v>
      </c>
      <c r="J9939">
        <v>3</v>
      </c>
      <c r="K9939" s="1">
        <v>42888</v>
      </c>
      <c r="L9939" s="1">
        <v>43009</v>
      </c>
      <c r="M9939" s="1">
        <v>42918</v>
      </c>
      <c r="N9939" s="1">
        <v>42948</v>
      </c>
      <c r="O9939">
        <v>2</v>
      </c>
      <c r="P9939">
        <v>1</v>
      </c>
      <c r="Q9939">
        <v>2</v>
      </c>
      <c r="R9939">
        <v>2</v>
      </c>
      <c r="T9939">
        <v>4000</v>
      </c>
      <c r="U9939">
        <v>3</v>
      </c>
      <c r="W9939">
        <v>3</v>
      </c>
      <c r="X9939">
        <v>4</v>
      </c>
      <c r="Y9939" t="s">
        <v>123</v>
      </c>
      <c r="Z9939">
        <v>0</v>
      </c>
      <c r="AG9939">
        <v>0</v>
      </c>
      <c r="AN9939">
        <v>0</v>
      </c>
      <c r="BE9939">
        <v>0</v>
      </c>
      <c r="BN9939">
        <v>1</v>
      </c>
      <c r="BO9939">
        <v>2</v>
      </c>
      <c r="BQ9939">
        <v>1</v>
      </c>
      <c r="BR9939">
        <v>1250</v>
      </c>
      <c r="BT9939">
        <v>1</v>
      </c>
      <c r="BV9939">
        <v>3</v>
      </c>
      <c r="CM9939">
        <v>0</v>
      </c>
      <c r="DL9939">
        <v>1</v>
      </c>
      <c r="DM9939" t="s">
        <v>117</v>
      </c>
      <c r="DN9939" t="s">
        <v>118</v>
      </c>
    </row>
    <row r="9940" spans="1:118" x14ac:dyDescent="0.25">
      <c r="A9940">
        <v>9938</v>
      </c>
      <c r="B9940">
        <f t="shared" si="155"/>
        <v>1180150041</v>
      </c>
      <c r="C9940">
        <v>110764</v>
      </c>
      <c r="D9940" t="s">
        <v>116</v>
      </c>
      <c r="F9940">
        <v>118015</v>
      </c>
      <c r="H9940">
        <v>41</v>
      </c>
      <c r="I9940">
        <v>18676</v>
      </c>
      <c r="J9940">
        <v>3</v>
      </c>
      <c r="K9940" s="1">
        <v>42888</v>
      </c>
      <c r="L9940" s="1">
        <v>43009</v>
      </c>
      <c r="M9940" s="1">
        <v>42949</v>
      </c>
      <c r="N9940" s="1">
        <v>42979</v>
      </c>
      <c r="O9940">
        <v>3</v>
      </c>
      <c r="P9940">
        <v>1</v>
      </c>
      <c r="Q9940">
        <v>2</v>
      </c>
      <c r="R9940">
        <v>2</v>
      </c>
      <c r="T9940">
        <v>4000</v>
      </c>
      <c r="U9940">
        <v>3</v>
      </c>
      <c r="W9940">
        <v>3</v>
      </c>
      <c r="X9940">
        <v>4</v>
      </c>
      <c r="Y9940" t="s">
        <v>123</v>
      </c>
      <c r="Z9940">
        <v>0</v>
      </c>
      <c r="AG9940">
        <v>0</v>
      </c>
      <c r="AN9940">
        <v>0</v>
      </c>
      <c r="BE9940">
        <v>0</v>
      </c>
      <c r="BN9940">
        <v>1</v>
      </c>
      <c r="BO9940">
        <v>2</v>
      </c>
      <c r="BQ9940">
        <v>1</v>
      </c>
      <c r="BR9940">
        <v>1250</v>
      </c>
      <c r="BT9940">
        <v>2</v>
      </c>
      <c r="BV9940">
        <v>3</v>
      </c>
      <c r="CM9940">
        <v>0</v>
      </c>
      <c r="DL9940">
        <v>1</v>
      </c>
      <c r="DM9940" t="s">
        <v>117</v>
      </c>
      <c r="DN9940" t="s">
        <v>118</v>
      </c>
    </row>
    <row r="9941" spans="1:118" x14ac:dyDescent="0.25">
      <c r="A9941">
        <v>9939</v>
      </c>
      <c r="B9941">
        <f t="shared" si="155"/>
        <v>1180150041</v>
      </c>
      <c r="C9941">
        <v>110764</v>
      </c>
      <c r="D9941" t="s">
        <v>116</v>
      </c>
      <c r="F9941">
        <v>118015</v>
      </c>
      <c r="H9941">
        <v>41</v>
      </c>
      <c r="I9941">
        <v>18676</v>
      </c>
      <c r="J9941">
        <v>3</v>
      </c>
      <c r="K9941" s="1">
        <v>42888</v>
      </c>
      <c r="L9941" s="1">
        <v>43009</v>
      </c>
      <c r="M9941" s="1">
        <v>42980</v>
      </c>
      <c r="N9941" s="1">
        <v>43009</v>
      </c>
      <c r="O9941">
        <v>4</v>
      </c>
      <c r="P9941">
        <v>0</v>
      </c>
      <c r="Z9941">
        <v>0</v>
      </c>
      <c r="AG9941">
        <v>0</v>
      </c>
      <c r="AN9941">
        <v>0</v>
      </c>
      <c r="BE9941">
        <v>0</v>
      </c>
      <c r="BN9941">
        <v>1</v>
      </c>
      <c r="BO9941">
        <v>2</v>
      </c>
      <c r="BQ9941">
        <v>1</v>
      </c>
      <c r="BR9941">
        <v>1250</v>
      </c>
      <c r="BT9941">
        <v>1</v>
      </c>
      <c r="BV9941">
        <v>3</v>
      </c>
      <c r="CM9941">
        <v>0</v>
      </c>
      <c r="DL9941">
        <v>1</v>
      </c>
      <c r="DM9941" t="s">
        <v>117</v>
      </c>
      <c r="DN9941" t="s">
        <v>118</v>
      </c>
    </row>
    <row r="9942" spans="1:118" x14ac:dyDescent="0.25">
      <c r="A9942">
        <v>9940</v>
      </c>
      <c r="B9942">
        <f t="shared" si="155"/>
        <v>1180150041</v>
      </c>
      <c r="C9942">
        <v>70678</v>
      </c>
      <c r="D9942" t="s">
        <v>116</v>
      </c>
      <c r="F9942">
        <v>118015</v>
      </c>
      <c r="H9942">
        <v>41</v>
      </c>
      <c r="I9942">
        <v>18676</v>
      </c>
      <c r="J9942">
        <v>0</v>
      </c>
      <c r="K9942" s="1">
        <v>42523</v>
      </c>
      <c r="L9942" s="1">
        <v>42644</v>
      </c>
      <c r="M9942" s="1">
        <v>42523</v>
      </c>
      <c r="N9942" s="1">
        <v>42552</v>
      </c>
      <c r="O9942">
        <v>1</v>
      </c>
      <c r="P9942">
        <v>1</v>
      </c>
      <c r="R9942">
        <v>2</v>
      </c>
      <c r="T9942">
        <v>4000</v>
      </c>
      <c r="U9942">
        <v>3</v>
      </c>
      <c r="W9942">
        <v>3</v>
      </c>
      <c r="X9942">
        <v>4</v>
      </c>
      <c r="Y9942" t="s">
        <v>123</v>
      </c>
      <c r="Z9942">
        <v>0</v>
      </c>
      <c r="AG9942">
        <v>0</v>
      </c>
      <c r="AN9942">
        <v>0</v>
      </c>
      <c r="BE9942">
        <v>0</v>
      </c>
      <c r="BN9942">
        <v>0</v>
      </c>
      <c r="DL9942">
        <v>1</v>
      </c>
      <c r="DM9942" t="s">
        <v>117</v>
      </c>
      <c r="DN9942" t="s">
        <v>118</v>
      </c>
    </row>
    <row r="9943" spans="1:118" x14ac:dyDescent="0.25">
      <c r="A9943">
        <v>9941</v>
      </c>
      <c r="B9943">
        <f t="shared" si="155"/>
        <v>1180150041</v>
      </c>
      <c r="C9943">
        <v>70678</v>
      </c>
      <c r="D9943" t="s">
        <v>116</v>
      </c>
      <c r="F9943">
        <v>118015</v>
      </c>
      <c r="H9943">
        <v>41</v>
      </c>
      <c r="I9943">
        <v>18676</v>
      </c>
      <c r="J9943">
        <v>0</v>
      </c>
      <c r="K9943" s="1">
        <v>42523</v>
      </c>
      <c r="L9943" s="1">
        <v>42644</v>
      </c>
      <c r="M9943" s="1">
        <v>42553</v>
      </c>
      <c r="N9943" s="1">
        <v>42583</v>
      </c>
      <c r="O9943">
        <v>2</v>
      </c>
      <c r="P9943">
        <v>1</v>
      </c>
      <c r="R9943">
        <v>2</v>
      </c>
      <c r="T9943">
        <v>4000</v>
      </c>
      <c r="U9943">
        <v>3</v>
      </c>
      <c r="W9943">
        <v>3</v>
      </c>
      <c r="X9943">
        <v>4</v>
      </c>
      <c r="Y9943" t="s">
        <v>123</v>
      </c>
      <c r="Z9943">
        <v>0</v>
      </c>
      <c r="AG9943">
        <v>0</v>
      </c>
      <c r="AN9943">
        <v>0</v>
      </c>
      <c r="BE9943">
        <v>0</v>
      </c>
      <c r="BN9943">
        <v>0</v>
      </c>
      <c r="DL9943">
        <v>1</v>
      </c>
      <c r="DM9943" t="s">
        <v>117</v>
      </c>
      <c r="DN9943" t="s">
        <v>118</v>
      </c>
    </row>
    <row r="9944" spans="1:118" x14ac:dyDescent="0.25">
      <c r="A9944">
        <v>9942</v>
      </c>
      <c r="B9944">
        <f t="shared" si="155"/>
        <v>1180150041</v>
      </c>
      <c r="C9944">
        <v>70678</v>
      </c>
      <c r="D9944" t="s">
        <v>116</v>
      </c>
      <c r="F9944">
        <v>118015</v>
      </c>
      <c r="H9944">
        <v>41</v>
      </c>
      <c r="I9944">
        <v>18676</v>
      </c>
      <c r="J9944">
        <v>0</v>
      </c>
      <c r="K9944" s="1">
        <v>42523</v>
      </c>
      <c r="L9944" s="1">
        <v>42644</v>
      </c>
      <c r="M9944" s="1">
        <v>42584</v>
      </c>
      <c r="N9944" s="1">
        <v>42614</v>
      </c>
      <c r="O9944">
        <v>3</v>
      </c>
      <c r="P9944">
        <v>1</v>
      </c>
      <c r="R9944">
        <v>2</v>
      </c>
      <c r="T9944">
        <v>4000</v>
      </c>
      <c r="U9944">
        <v>3</v>
      </c>
      <c r="W9944">
        <v>3</v>
      </c>
      <c r="X9944">
        <v>4</v>
      </c>
      <c r="Y9944" t="s">
        <v>123</v>
      </c>
      <c r="Z9944">
        <v>0</v>
      </c>
      <c r="AG9944">
        <v>0</v>
      </c>
      <c r="AN9944">
        <v>0</v>
      </c>
      <c r="BE9944">
        <v>0</v>
      </c>
      <c r="BN9944">
        <v>0</v>
      </c>
      <c r="DL9944">
        <v>1</v>
      </c>
      <c r="DM9944" t="s">
        <v>117</v>
      </c>
      <c r="DN9944" t="s">
        <v>118</v>
      </c>
    </row>
    <row r="9945" spans="1:118" x14ac:dyDescent="0.25">
      <c r="A9945">
        <v>9943</v>
      </c>
      <c r="B9945">
        <f t="shared" si="155"/>
        <v>1180150041</v>
      </c>
      <c r="C9945">
        <v>70678</v>
      </c>
      <c r="D9945" t="s">
        <v>116</v>
      </c>
      <c r="F9945">
        <v>118015</v>
      </c>
      <c r="H9945">
        <v>41</v>
      </c>
      <c r="I9945">
        <v>18676</v>
      </c>
      <c r="J9945">
        <v>0</v>
      </c>
      <c r="K9945" s="1">
        <v>42523</v>
      </c>
      <c r="L9945" s="1">
        <v>42644</v>
      </c>
      <c r="M9945" s="1">
        <v>42615</v>
      </c>
      <c r="N9945" s="1">
        <v>42644</v>
      </c>
      <c r="O9945">
        <v>4</v>
      </c>
      <c r="P9945">
        <v>1</v>
      </c>
      <c r="R9945">
        <v>2</v>
      </c>
      <c r="T9945">
        <v>4000</v>
      </c>
      <c r="U9945">
        <v>3</v>
      </c>
      <c r="W9945">
        <v>3</v>
      </c>
      <c r="X9945">
        <v>4</v>
      </c>
      <c r="Y9945" t="s">
        <v>123</v>
      </c>
      <c r="Z9945">
        <v>0</v>
      </c>
      <c r="AG9945">
        <v>0</v>
      </c>
      <c r="AN9945">
        <v>0</v>
      </c>
      <c r="BE9945">
        <v>0</v>
      </c>
      <c r="BN9945">
        <v>0</v>
      </c>
      <c r="DL9945">
        <v>1</v>
      </c>
      <c r="DM9945" t="s">
        <v>117</v>
      </c>
      <c r="DN9945" t="s">
        <v>118</v>
      </c>
    </row>
    <row r="9946" spans="1:118" x14ac:dyDescent="0.25">
      <c r="A9946">
        <v>9944</v>
      </c>
      <c r="B9946">
        <f t="shared" si="155"/>
        <v>1180150041</v>
      </c>
      <c r="C9946">
        <v>84286</v>
      </c>
      <c r="D9946" t="s">
        <v>116</v>
      </c>
      <c r="F9946">
        <v>118015</v>
      </c>
      <c r="H9946">
        <v>41</v>
      </c>
      <c r="I9946">
        <v>18676</v>
      </c>
      <c r="J9946">
        <v>1</v>
      </c>
      <c r="K9946" s="1">
        <v>42645</v>
      </c>
      <c r="L9946" s="1">
        <v>42767</v>
      </c>
      <c r="M9946" s="1">
        <v>42645</v>
      </c>
      <c r="N9946" s="1">
        <v>42675</v>
      </c>
      <c r="O9946">
        <v>1</v>
      </c>
      <c r="P9946">
        <v>1</v>
      </c>
      <c r="Q9946">
        <v>2</v>
      </c>
      <c r="R9946">
        <v>2</v>
      </c>
      <c r="T9946">
        <v>4000</v>
      </c>
      <c r="U9946">
        <v>3</v>
      </c>
      <c r="W9946">
        <v>3</v>
      </c>
      <c r="X9946">
        <v>4</v>
      </c>
      <c r="Y9946" t="s">
        <v>123</v>
      </c>
      <c r="Z9946">
        <v>0</v>
      </c>
      <c r="AG9946">
        <v>0</v>
      </c>
      <c r="AN9946">
        <v>0</v>
      </c>
      <c r="BE9946">
        <v>0</v>
      </c>
      <c r="BN9946">
        <v>1</v>
      </c>
      <c r="BO9946">
        <v>2</v>
      </c>
      <c r="BQ9946">
        <v>1</v>
      </c>
      <c r="BR9946">
        <v>1250</v>
      </c>
      <c r="BT9946">
        <v>1</v>
      </c>
      <c r="BV9946">
        <v>1</v>
      </c>
      <c r="CM9946">
        <v>0</v>
      </c>
      <c r="DL9946">
        <v>1</v>
      </c>
      <c r="DM9946" t="s">
        <v>117</v>
      </c>
      <c r="DN9946" t="s">
        <v>118</v>
      </c>
    </row>
    <row r="9947" spans="1:118" x14ac:dyDescent="0.25">
      <c r="A9947">
        <v>9945</v>
      </c>
      <c r="B9947">
        <f t="shared" si="155"/>
        <v>1180150041</v>
      </c>
      <c r="C9947">
        <v>84286</v>
      </c>
      <c r="D9947" t="s">
        <v>116</v>
      </c>
      <c r="F9947">
        <v>118015</v>
      </c>
      <c r="H9947">
        <v>41</v>
      </c>
      <c r="I9947">
        <v>18676</v>
      </c>
      <c r="J9947">
        <v>1</v>
      </c>
      <c r="K9947" s="1">
        <v>42645</v>
      </c>
      <c r="L9947" s="1">
        <v>42767</v>
      </c>
      <c r="M9947" s="1">
        <v>42676</v>
      </c>
      <c r="N9947" s="1">
        <v>42705</v>
      </c>
      <c r="O9947">
        <v>2</v>
      </c>
      <c r="P9947">
        <v>1</v>
      </c>
      <c r="Q9947">
        <v>2</v>
      </c>
      <c r="R9947">
        <v>2</v>
      </c>
      <c r="T9947">
        <v>4000</v>
      </c>
      <c r="U9947">
        <v>3</v>
      </c>
      <c r="W9947">
        <v>3</v>
      </c>
      <c r="X9947">
        <v>4</v>
      </c>
      <c r="Y9947" t="s">
        <v>123</v>
      </c>
      <c r="Z9947">
        <v>0</v>
      </c>
      <c r="AG9947">
        <v>0</v>
      </c>
      <c r="AN9947">
        <v>0</v>
      </c>
      <c r="BE9947">
        <v>0</v>
      </c>
      <c r="BN9947">
        <v>0</v>
      </c>
      <c r="CM9947">
        <v>0</v>
      </c>
      <c r="DL9947">
        <v>1</v>
      </c>
      <c r="DM9947" t="s">
        <v>117</v>
      </c>
      <c r="DN9947" t="s">
        <v>118</v>
      </c>
    </row>
    <row r="9948" spans="1:118" x14ac:dyDescent="0.25">
      <c r="A9948">
        <v>9946</v>
      </c>
      <c r="B9948">
        <f t="shared" si="155"/>
        <v>1180150041</v>
      </c>
      <c r="C9948">
        <v>84286</v>
      </c>
      <c r="D9948" t="s">
        <v>116</v>
      </c>
      <c r="F9948">
        <v>118015</v>
      </c>
      <c r="H9948">
        <v>41</v>
      </c>
      <c r="I9948">
        <v>18676</v>
      </c>
      <c r="J9948">
        <v>1</v>
      </c>
      <c r="K9948" s="1">
        <v>42645</v>
      </c>
      <c r="L9948" s="1">
        <v>42767</v>
      </c>
      <c r="M9948" s="1">
        <v>42706</v>
      </c>
      <c r="N9948" s="1">
        <v>42736</v>
      </c>
      <c r="O9948">
        <v>3</v>
      </c>
      <c r="P9948">
        <v>1</v>
      </c>
      <c r="Q9948">
        <v>2</v>
      </c>
      <c r="R9948">
        <v>2</v>
      </c>
      <c r="T9948">
        <v>4000</v>
      </c>
      <c r="U9948">
        <v>3</v>
      </c>
      <c r="W9948">
        <v>3</v>
      </c>
      <c r="X9948">
        <v>4</v>
      </c>
      <c r="Y9948" t="s">
        <v>123</v>
      </c>
      <c r="Z9948">
        <v>0</v>
      </c>
      <c r="AG9948">
        <v>0</v>
      </c>
      <c r="AN9948">
        <v>0</v>
      </c>
      <c r="BE9948">
        <v>0</v>
      </c>
      <c r="BN9948">
        <v>0</v>
      </c>
      <c r="CM9948">
        <v>0</v>
      </c>
      <c r="DL9948">
        <v>1</v>
      </c>
      <c r="DM9948" t="s">
        <v>117</v>
      </c>
      <c r="DN9948" t="s">
        <v>118</v>
      </c>
    </row>
    <row r="9949" spans="1:118" x14ac:dyDescent="0.25">
      <c r="A9949">
        <v>9947</v>
      </c>
      <c r="B9949">
        <f t="shared" si="155"/>
        <v>1180150041</v>
      </c>
      <c r="C9949">
        <v>84286</v>
      </c>
      <c r="D9949" t="s">
        <v>116</v>
      </c>
      <c r="F9949">
        <v>118015</v>
      </c>
      <c r="H9949">
        <v>41</v>
      </c>
      <c r="I9949">
        <v>18676</v>
      </c>
      <c r="J9949">
        <v>1</v>
      </c>
      <c r="K9949" s="1">
        <v>42645</v>
      </c>
      <c r="L9949" s="1">
        <v>42767</v>
      </c>
      <c r="M9949" s="1">
        <v>42737</v>
      </c>
      <c r="N9949" s="1">
        <v>42767</v>
      </c>
      <c r="O9949">
        <v>4</v>
      </c>
      <c r="P9949">
        <v>0</v>
      </c>
      <c r="Z9949">
        <v>0</v>
      </c>
      <c r="AG9949">
        <v>0</v>
      </c>
      <c r="AN9949">
        <v>0</v>
      </c>
      <c r="BE9949">
        <v>0</v>
      </c>
      <c r="BN9949">
        <v>1</v>
      </c>
      <c r="BO9949">
        <v>2</v>
      </c>
      <c r="BQ9949">
        <v>1</v>
      </c>
      <c r="BR9949">
        <v>1250</v>
      </c>
      <c r="BT9949">
        <v>1</v>
      </c>
      <c r="BV9949">
        <v>3</v>
      </c>
      <c r="CM9949">
        <v>0</v>
      </c>
      <c r="DL9949">
        <v>1</v>
      </c>
      <c r="DM9949" t="s">
        <v>117</v>
      </c>
      <c r="DN9949" t="s">
        <v>118</v>
      </c>
    </row>
    <row r="9950" spans="1:118" x14ac:dyDescent="0.25">
      <c r="A9950">
        <v>9948</v>
      </c>
      <c r="B9950">
        <f t="shared" si="155"/>
        <v>1180150041</v>
      </c>
      <c r="C9950">
        <v>96916</v>
      </c>
      <c r="D9950" t="s">
        <v>116</v>
      </c>
      <c r="F9950">
        <v>118015</v>
      </c>
      <c r="H9950">
        <v>41</v>
      </c>
      <c r="I9950">
        <v>18676</v>
      </c>
      <c r="J9950">
        <v>2</v>
      </c>
      <c r="K9950" s="1">
        <v>42768</v>
      </c>
      <c r="L9950" s="1">
        <v>42887</v>
      </c>
      <c r="M9950" s="1">
        <v>42768</v>
      </c>
      <c r="N9950" s="1">
        <v>42795</v>
      </c>
      <c r="O9950">
        <v>1</v>
      </c>
      <c r="P9950">
        <v>0</v>
      </c>
      <c r="Z9950">
        <v>0</v>
      </c>
      <c r="AG9950">
        <v>0</v>
      </c>
      <c r="AN9950">
        <v>0</v>
      </c>
      <c r="BE9950">
        <v>0</v>
      </c>
      <c r="BN9950">
        <v>1</v>
      </c>
      <c r="BO9950">
        <v>2</v>
      </c>
      <c r="BQ9950">
        <v>1</v>
      </c>
      <c r="BR9950">
        <v>1250</v>
      </c>
      <c r="BT9950">
        <v>1</v>
      </c>
      <c r="BV9950">
        <v>3</v>
      </c>
      <c r="DL9950">
        <v>1</v>
      </c>
      <c r="DM9950" t="s">
        <v>117</v>
      </c>
      <c r="DN9950" t="s">
        <v>118</v>
      </c>
    </row>
    <row r="9951" spans="1:118" x14ac:dyDescent="0.25">
      <c r="A9951">
        <v>9949</v>
      </c>
      <c r="B9951">
        <f t="shared" si="155"/>
        <v>1180150041</v>
      </c>
      <c r="C9951">
        <v>96916</v>
      </c>
      <c r="D9951" t="s">
        <v>116</v>
      </c>
      <c r="F9951">
        <v>118015</v>
      </c>
      <c r="H9951">
        <v>41</v>
      </c>
      <c r="I9951">
        <v>18676</v>
      </c>
      <c r="J9951">
        <v>2</v>
      </c>
      <c r="K9951" s="1">
        <v>42768</v>
      </c>
      <c r="L9951" s="1">
        <v>42887</v>
      </c>
      <c r="M9951" s="1">
        <v>42796</v>
      </c>
      <c r="N9951" s="1">
        <v>42826</v>
      </c>
      <c r="O9951">
        <v>2</v>
      </c>
      <c r="P9951">
        <v>1</v>
      </c>
      <c r="Q9951">
        <v>2</v>
      </c>
      <c r="R9951">
        <v>2</v>
      </c>
      <c r="T9951">
        <v>4000</v>
      </c>
      <c r="U9951">
        <v>3</v>
      </c>
      <c r="W9951">
        <v>3</v>
      </c>
      <c r="X9951">
        <v>4</v>
      </c>
      <c r="Y9951" t="s">
        <v>123</v>
      </c>
      <c r="Z9951">
        <v>0</v>
      </c>
      <c r="AG9951">
        <v>0</v>
      </c>
      <c r="AN9951">
        <v>0</v>
      </c>
      <c r="BE9951">
        <v>0</v>
      </c>
      <c r="BN9951">
        <v>1</v>
      </c>
      <c r="BO9951">
        <v>2</v>
      </c>
      <c r="BQ9951">
        <v>1</v>
      </c>
      <c r="BR9951">
        <v>1250</v>
      </c>
      <c r="BT9951">
        <v>1</v>
      </c>
      <c r="BV9951">
        <v>3</v>
      </c>
      <c r="DL9951">
        <v>1</v>
      </c>
      <c r="DM9951" t="s">
        <v>117</v>
      </c>
      <c r="DN9951" t="s">
        <v>118</v>
      </c>
    </row>
    <row r="9952" spans="1:118" x14ac:dyDescent="0.25">
      <c r="A9952">
        <v>9950</v>
      </c>
      <c r="B9952">
        <f t="shared" si="155"/>
        <v>1180150041</v>
      </c>
      <c r="C9952">
        <v>96916</v>
      </c>
      <c r="D9952" t="s">
        <v>116</v>
      </c>
      <c r="F9952">
        <v>118015</v>
      </c>
      <c r="H9952">
        <v>41</v>
      </c>
      <c r="I9952">
        <v>18676</v>
      </c>
      <c r="J9952">
        <v>2</v>
      </c>
      <c r="K9952" s="1">
        <v>42768</v>
      </c>
      <c r="L9952" s="1">
        <v>42887</v>
      </c>
      <c r="M9952" s="1">
        <v>42827</v>
      </c>
      <c r="N9952" s="1">
        <v>42856</v>
      </c>
      <c r="O9952">
        <v>3</v>
      </c>
      <c r="P9952">
        <v>1</v>
      </c>
      <c r="Q9952">
        <v>2</v>
      </c>
      <c r="R9952">
        <v>2</v>
      </c>
      <c r="T9952">
        <v>4000</v>
      </c>
      <c r="U9952">
        <v>3</v>
      </c>
      <c r="W9952">
        <v>3</v>
      </c>
      <c r="X9952">
        <v>4</v>
      </c>
      <c r="Y9952" t="s">
        <v>123</v>
      </c>
      <c r="Z9952">
        <v>0</v>
      </c>
      <c r="AG9952">
        <v>0</v>
      </c>
      <c r="AN9952">
        <v>0</v>
      </c>
      <c r="BE9952">
        <v>0</v>
      </c>
      <c r="BN9952">
        <v>1</v>
      </c>
      <c r="BO9952">
        <v>2</v>
      </c>
      <c r="BQ9952">
        <v>1</v>
      </c>
      <c r="BR9952">
        <v>1250</v>
      </c>
      <c r="BT9952">
        <v>1</v>
      </c>
      <c r="BV9952">
        <v>3</v>
      </c>
      <c r="DL9952">
        <v>1</v>
      </c>
      <c r="DM9952" t="s">
        <v>117</v>
      </c>
      <c r="DN9952" t="s">
        <v>118</v>
      </c>
    </row>
    <row r="9953" spans="1:118" x14ac:dyDescent="0.25">
      <c r="A9953">
        <v>9951</v>
      </c>
      <c r="B9953">
        <f t="shared" si="155"/>
        <v>1180150041</v>
      </c>
      <c r="C9953">
        <v>96916</v>
      </c>
      <c r="D9953" t="s">
        <v>116</v>
      </c>
      <c r="F9953">
        <v>118015</v>
      </c>
      <c r="H9953">
        <v>41</v>
      </c>
      <c r="I9953">
        <v>18676</v>
      </c>
      <c r="J9953">
        <v>2</v>
      </c>
      <c r="K9953" s="1">
        <v>42768</v>
      </c>
      <c r="L9953" s="1">
        <v>42887</v>
      </c>
      <c r="M9953" s="1">
        <v>42857</v>
      </c>
      <c r="N9953" s="1">
        <v>42887</v>
      </c>
      <c r="O9953">
        <v>4</v>
      </c>
      <c r="P9953">
        <v>1</v>
      </c>
      <c r="Q9953">
        <v>2</v>
      </c>
      <c r="R9953">
        <v>2</v>
      </c>
      <c r="T9953">
        <v>4000</v>
      </c>
      <c r="U9953">
        <v>3</v>
      </c>
      <c r="W9953">
        <v>3</v>
      </c>
      <c r="X9953">
        <v>4</v>
      </c>
      <c r="Y9953" t="s">
        <v>123</v>
      </c>
      <c r="Z9953">
        <v>0</v>
      </c>
      <c r="AG9953">
        <v>0</v>
      </c>
      <c r="AN9953">
        <v>0</v>
      </c>
      <c r="BE9953">
        <v>0</v>
      </c>
      <c r="BN9953">
        <v>1</v>
      </c>
      <c r="BO9953">
        <v>2</v>
      </c>
      <c r="BQ9953">
        <v>1</v>
      </c>
      <c r="BR9953">
        <v>1250</v>
      </c>
      <c r="BT9953">
        <v>1</v>
      </c>
      <c r="BV9953">
        <v>3</v>
      </c>
      <c r="DL9953">
        <v>1</v>
      </c>
      <c r="DM9953" t="s">
        <v>117</v>
      </c>
      <c r="DN9953" t="s">
        <v>118</v>
      </c>
    </row>
    <row r="9954" spans="1:118" x14ac:dyDescent="0.25">
      <c r="A9954">
        <v>9952</v>
      </c>
      <c r="B9954">
        <f t="shared" si="155"/>
        <v>1180150061</v>
      </c>
      <c r="C9954">
        <v>96913</v>
      </c>
      <c r="D9954" t="s">
        <v>116</v>
      </c>
      <c r="F9954">
        <v>118015</v>
      </c>
      <c r="H9954">
        <v>61</v>
      </c>
      <c r="I9954">
        <v>18696</v>
      </c>
      <c r="J9954">
        <v>2</v>
      </c>
      <c r="K9954" s="1">
        <v>42768</v>
      </c>
      <c r="L9954" s="1">
        <v>42887</v>
      </c>
      <c r="M9954" s="1">
        <v>42768</v>
      </c>
      <c r="N9954" s="1">
        <v>42795</v>
      </c>
      <c r="O9954">
        <v>1</v>
      </c>
      <c r="P9954">
        <v>1</v>
      </c>
      <c r="Q9954">
        <v>2</v>
      </c>
      <c r="R9954">
        <v>2</v>
      </c>
      <c r="T9954">
        <v>4000</v>
      </c>
      <c r="U9954">
        <v>3</v>
      </c>
      <c r="W9954">
        <v>3</v>
      </c>
      <c r="X9954">
        <v>4</v>
      </c>
      <c r="Y9954" t="s">
        <v>123</v>
      </c>
      <c r="Z9954">
        <v>0</v>
      </c>
      <c r="AG9954">
        <v>0</v>
      </c>
      <c r="AN9954">
        <v>0</v>
      </c>
      <c r="BE9954">
        <v>0</v>
      </c>
      <c r="BN9954">
        <v>0</v>
      </c>
      <c r="DL9954">
        <v>1</v>
      </c>
      <c r="DM9954" t="s">
        <v>117</v>
      </c>
      <c r="DN9954" t="s">
        <v>118</v>
      </c>
    </row>
    <row r="9955" spans="1:118" x14ac:dyDescent="0.25">
      <c r="A9955">
        <v>9953</v>
      </c>
      <c r="B9955">
        <f t="shared" si="155"/>
        <v>1180150061</v>
      </c>
      <c r="C9955">
        <v>96913</v>
      </c>
      <c r="D9955" t="s">
        <v>116</v>
      </c>
      <c r="F9955">
        <v>118015</v>
      </c>
      <c r="H9955">
        <v>61</v>
      </c>
      <c r="I9955">
        <v>18696</v>
      </c>
      <c r="J9955">
        <v>2</v>
      </c>
      <c r="K9955" s="1">
        <v>42768</v>
      </c>
      <c r="L9955" s="1">
        <v>42887</v>
      </c>
      <c r="M9955" s="1">
        <v>42796</v>
      </c>
      <c r="N9955" s="1">
        <v>42826</v>
      </c>
      <c r="O9955">
        <v>2</v>
      </c>
      <c r="P9955">
        <v>1</v>
      </c>
      <c r="Q9955">
        <v>2</v>
      </c>
      <c r="R9955">
        <v>2</v>
      </c>
      <c r="T9955">
        <v>4000</v>
      </c>
      <c r="U9955">
        <v>3</v>
      </c>
      <c r="W9955">
        <v>3</v>
      </c>
      <c r="X9955">
        <v>4</v>
      </c>
      <c r="Y9955" t="s">
        <v>123</v>
      </c>
      <c r="Z9955">
        <v>0</v>
      </c>
      <c r="AG9955">
        <v>0</v>
      </c>
      <c r="AN9955">
        <v>0</v>
      </c>
      <c r="BE9955">
        <v>0</v>
      </c>
      <c r="BN9955">
        <v>0</v>
      </c>
      <c r="DL9955">
        <v>1</v>
      </c>
      <c r="DM9955" t="s">
        <v>117</v>
      </c>
      <c r="DN9955" t="s">
        <v>118</v>
      </c>
    </row>
    <row r="9956" spans="1:118" x14ac:dyDescent="0.25">
      <c r="A9956">
        <v>9954</v>
      </c>
      <c r="B9956">
        <f t="shared" si="155"/>
        <v>1180150061</v>
      </c>
      <c r="C9956">
        <v>96913</v>
      </c>
      <c r="D9956" t="s">
        <v>116</v>
      </c>
      <c r="F9956">
        <v>118015</v>
      </c>
      <c r="H9956">
        <v>61</v>
      </c>
      <c r="I9956">
        <v>18696</v>
      </c>
      <c r="J9956">
        <v>2</v>
      </c>
      <c r="K9956" s="1">
        <v>42768</v>
      </c>
      <c r="L9956" s="1">
        <v>42887</v>
      </c>
      <c r="M9956" s="1">
        <v>42827</v>
      </c>
      <c r="N9956" s="1">
        <v>42856</v>
      </c>
      <c r="O9956">
        <v>3</v>
      </c>
      <c r="P9956">
        <v>1</v>
      </c>
      <c r="Q9956">
        <v>2</v>
      </c>
      <c r="R9956">
        <v>2</v>
      </c>
      <c r="T9956">
        <v>4000</v>
      </c>
      <c r="U9956">
        <v>3</v>
      </c>
      <c r="W9956">
        <v>3</v>
      </c>
      <c r="X9956">
        <v>4</v>
      </c>
      <c r="Y9956" t="s">
        <v>123</v>
      </c>
      <c r="Z9956">
        <v>0</v>
      </c>
      <c r="AG9956">
        <v>0</v>
      </c>
      <c r="AN9956">
        <v>0</v>
      </c>
      <c r="BE9956">
        <v>0</v>
      </c>
      <c r="BN9956">
        <v>0</v>
      </c>
      <c r="DL9956">
        <v>1</v>
      </c>
      <c r="DM9956" t="s">
        <v>117</v>
      </c>
      <c r="DN9956" t="s">
        <v>118</v>
      </c>
    </row>
    <row r="9957" spans="1:118" x14ac:dyDescent="0.25">
      <c r="A9957">
        <v>9955</v>
      </c>
      <c r="B9957">
        <f t="shared" si="155"/>
        <v>1180150061</v>
      </c>
      <c r="C9957">
        <v>96913</v>
      </c>
      <c r="D9957" t="s">
        <v>116</v>
      </c>
      <c r="F9957">
        <v>118015</v>
      </c>
      <c r="H9957">
        <v>61</v>
      </c>
      <c r="I9957">
        <v>18696</v>
      </c>
      <c r="J9957">
        <v>2</v>
      </c>
      <c r="K9957" s="1">
        <v>42768</v>
      </c>
      <c r="L9957" s="1">
        <v>42887</v>
      </c>
      <c r="M9957" s="1">
        <v>42857</v>
      </c>
      <c r="N9957" s="1">
        <v>42887</v>
      </c>
      <c r="O9957">
        <v>4</v>
      </c>
      <c r="P9957">
        <v>1</v>
      </c>
      <c r="Q9957">
        <v>2</v>
      </c>
      <c r="R9957">
        <v>2</v>
      </c>
      <c r="T9957">
        <v>4000</v>
      </c>
      <c r="U9957">
        <v>3</v>
      </c>
      <c r="W9957">
        <v>3</v>
      </c>
      <c r="X9957">
        <v>4</v>
      </c>
      <c r="Y9957" t="s">
        <v>123</v>
      </c>
      <c r="Z9957">
        <v>0</v>
      </c>
      <c r="AG9957">
        <v>0</v>
      </c>
      <c r="AN9957">
        <v>0</v>
      </c>
      <c r="BE9957">
        <v>0</v>
      </c>
      <c r="DL9957">
        <v>1</v>
      </c>
      <c r="DM9957" t="s">
        <v>117</v>
      </c>
      <c r="DN9957" t="s">
        <v>118</v>
      </c>
    </row>
    <row r="9958" spans="1:118" x14ac:dyDescent="0.25">
      <c r="A9958">
        <v>9956</v>
      </c>
      <c r="B9958">
        <f t="shared" si="155"/>
        <v>1180150061</v>
      </c>
      <c r="C9958">
        <v>110773</v>
      </c>
      <c r="D9958" t="s">
        <v>116</v>
      </c>
      <c r="F9958">
        <v>118015</v>
      </c>
      <c r="H9958">
        <v>61</v>
      </c>
      <c r="I9958">
        <v>18696</v>
      </c>
      <c r="J9958">
        <v>3</v>
      </c>
      <c r="K9958" s="1">
        <v>42888</v>
      </c>
      <c r="L9958" s="1">
        <v>42960</v>
      </c>
      <c r="M9958" s="1">
        <v>42888</v>
      </c>
      <c r="N9958" s="1">
        <v>42917</v>
      </c>
      <c r="O9958">
        <v>1</v>
      </c>
      <c r="P9958">
        <v>1</v>
      </c>
      <c r="Q9958">
        <v>2</v>
      </c>
      <c r="R9958">
        <v>2</v>
      </c>
      <c r="T9958">
        <v>4000</v>
      </c>
      <c r="U9958">
        <v>3</v>
      </c>
      <c r="W9958">
        <v>3</v>
      </c>
      <c r="X9958">
        <v>4</v>
      </c>
      <c r="Y9958" t="s">
        <v>123</v>
      </c>
      <c r="Z9958">
        <v>0</v>
      </c>
      <c r="AG9958">
        <v>0</v>
      </c>
      <c r="AN9958">
        <v>0</v>
      </c>
      <c r="BE9958">
        <v>0</v>
      </c>
      <c r="BN9958">
        <v>0</v>
      </c>
      <c r="CM9958">
        <v>0</v>
      </c>
      <c r="DL9958">
        <v>1</v>
      </c>
      <c r="DM9958" t="s">
        <v>117</v>
      </c>
      <c r="DN9958" t="s">
        <v>118</v>
      </c>
    </row>
    <row r="9959" spans="1:118" x14ac:dyDescent="0.25">
      <c r="A9959">
        <v>9957</v>
      </c>
      <c r="B9959">
        <f t="shared" si="155"/>
        <v>1180150061</v>
      </c>
      <c r="C9959">
        <v>110773</v>
      </c>
      <c r="D9959" t="s">
        <v>116</v>
      </c>
      <c r="F9959">
        <v>118015</v>
      </c>
      <c r="H9959">
        <v>61</v>
      </c>
      <c r="I9959">
        <v>18696</v>
      </c>
      <c r="J9959">
        <v>3</v>
      </c>
      <c r="K9959" s="1">
        <v>42888</v>
      </c>
      <c r="L9959" s="1">
        <v>42960</v>
      </c>
      <c r="M9959" s="1">
        <v>42918</v>
      </c>
      <c r="N9959" s="1">
        <v>42948</v>
      </c>
      <c r="O9959">
        <v>2</v>
      </c>
      <c r="P9959">
        <v>1</v>
      </c>
      <c r="Q9959">
        <v>2</v>
      </c>
      <c r="R9959">
        <v>2</v>
      </c>
      <c r="T9959">
        <v>4000</v>
      </c>
      <c r="U9959">
        <v>3</v>
      </c>
      <c r="W9959">
        <v>3</v>
      </c>
      <c r="X9959">
        <v>4</v>
      </c>
      <c r="Y9959" t="s">
        <v>123</v>
      </c>
      <c r="Z9959">
        <v>0</v>
      </c>
      <c r="AG9959">
        <v>0</v>
      </c>
      <c r="AN9959">
        <v>0</v>
      </c>
      <c r="BE9959">
        <v>0</v>
      </c>
      <c r="BN9959">
        <v>0</v>
      </c>
      <c r="CM9959">
        <v>0</v>
      </c>
      <c r="DL9959">
        <v>1</v>
      </c>
      <c r="DM9959" t="s">
        <v>117</v>
      </c>
      <c r="DN9959" t="s">
        <v>118</v>
      </c>
    </row>
    <row r="9960" spans="1:118" x14ac:dyDescent="0.25">
      <c r="A9960">
        <v>9958</v>
      </c>
      <c r="B9960">
        <f t="shared" si="155"/>
        <v>1180150061</v>
      </c>
      <c r="C9960">
        <v>110773</v>
      </c>
      <c r="D9960" t="s">
        <v>116</v>
      </c>
      <c r="F9960">
        <v>118015</v>
      </c>
      <c r="H9960">
        <v>61</v>
      </c>
      <c r="I9960">
        <v>18696</v>
      </c>
      <c r="J9960">
        <v>3</v>
      </c>
      <c r="K9960" s="1">
        <v>42888</v>
      </c>
      <c r="L9960" s="1">
        <v>42960</v>
      </c>
      <c r="M9960" s="1">
        <v>42949</v>
      </c>
      <c r="N9960" s="1">
        <v>42979</v>
      </c>
      <c r="O9960">
        <v>3</v>
      </c>
      <c r="Z9960">
        <v>0</v>
      </c>
      <c r="AN9960">
        <v>0</v>
      </c>
      <c r="BE9960">
        <v>0</v>
      </c>
      <c r="BN9960">
        <v>0</v>
      </c>
      <c r="DM9960" t="s">
        <v>117</v>
      </c>
      <c r="DN9960" t="s">
        <v>118</v>
      </c>
    </row>
    <row r="9961" spans="1:118" x14ac:dyDescent="0.25">
      <c r="A9961">
        <v>9959</v>
      </c>
      <c r="B9961">
        <f t="shared" si="155"/>
        <v>1180150061</v>
      </c>
      <c r="C9961">
        <v>110773</v>
      </c>
      <c r="D9961" t="s">
        <v>116</v>
      </c>
      <c r="F9961">
        <v>118015</v>
      </c>
      <c r="H9961">
        <v>61</v>
      </c>
      <c r="I9961">
        <v>18696</v>
      </c>
      <c r="J9961">
        <v>3</v>
      </c>
      <c r="K9961" s="1">
        <v>42888</v>
      </c>
      <c r="L9961" s="1">
        <v>42960</v>
      </c>
      <c r="M9961" s="1">
        <v>42980</v>
      </c>
      <c r="N9961" s="1">
        <v>43009</v>
      </c>
      <c r="O9961">
        <v>4</v>
      </c>
      <c r="Z9961">
        <v>0</v>
      </c>
      <c r="AN9961">
        <v>0</v>
      </c>
      <c r="BE9961">
        <v>0</v>
      </c>
      <c r="BN9961">
        <v>0</v>
      </c>
      <c r="DM9961" t="s">
        <v>117</v>
      </c>
      <c r="DN9961" t="s">
        <v>118</v>
      </c>
    </row>
    <row r="9962" spans="1:118" x14ac:dyDescent="0.25">
      <c r="A9962">
        <v>9960</v>
      </c>
      <c r="B9962">
        <f t="shared" si="155"/>
        <v>1180150061</v>
      </c>
      <c r="C9962">
        <v>70689</v>
      </c>
      <c r="D9962" t="s">
        <v>116</v>
      </c>
      <c r="F9962">
        <v>118015</v>
      </c>
      <c r="H9962">
        <v>61</v>
      </c>
      <c r="I9962">
        <v>18696</v>
      </c>
      <c r="J9962">
        <v>0</v>
      </c>
      <c r="K9962" s="1">
        <v>42523</v>
      </c>
      <c r="L9962" s="1">
        <v>42644</v>
      </c>
      <c r="M9962" s="1">
        <v>42523</v>
      </c>
      <c r="N9962" s="1">
        <v>42552</v>
      </c>
      <c r="O9962">
        <v>1</v>
      </c>
      <c r="P9962">
        <v>1</v>
      </c>
      <c r="Q9962">
        <v>2</v>
      </c>
      <c r="R9962">
        <v>2</v>
      </c>
      <c r="T9962">
        <v>4000</v>
      </c>
      <c r="U9962">
        <v>3</v>
      </c>
      <c r="W9962">
        <v>3</v>
      </c>
      <c r="X9962">
        <v>4</v>
      </c>
      <c r="Y9962" t="s">
        <v>123</v>
      </c>
      <c r="Z9962">
        <v>0</v>
      </c>
      <c r="AG9962">
        <v>0</v>
      </c>
      <c r="AN9962">
        <v>0</v>
      </c>
      <c r="BE9962">
        <v>0</v>
      </c>
      <c r="BN9962">
        <v>0</v>
      </c>
      <c r="DL9962">
        <v>1</v>
      </c>
      <c r="DM9962" t="s">
        <v>117</v>
      </c>
      <c r="DN9962" t="s">
        <v>118</v>
      </c>
    </row>
    <row r="9963" spans="1:118" x14ac:dyDescent="0.25">
      <c r="A9963">
        <v>9961</v>
      </c>
      <c r="B9963">
        <f t="shared" si="155"/>
        <v>1180150061</v>
      </c>
      <c r="C9963">
        <v>70689</v>
      </c>
      <c r="D9963" t="s">
        <v>116</v>
      </c>
      <c r="F9963">
        <v>118015</v>
      </c>
      <c r="H9963">
        <v>61</v>
      </c>
      <c r="I9963">
        <v>18696</v>
      </c>
      <c r="J9963">
        <v>0</v>
      </c>
      <c r="K9963" s="1">
        <v>42523</v>
      </c>
      <c r="L9963" s="1">
        <v>42644</v>
      </c>
      <c r="M9963" s="1">
        <v>42553</v>
      </c>
      <c r="N9963" s="1">
        <v>42583</v>
      </c>
      <c r="O9963">
        <v>2</v>
      </c>
      <c r="P9963">
        <v>1</v>
      </c>
      <c r="Q9963">
        <v>2</v>
      </c>
      <c r="R9963">
        <v>2</v>
      </c>
      <c r="T9963">
        <v>4000</v>
      </c>
      <c r="U9963">
        <v>3</v>
      </c>
      <c r="W9963">
        <v>3</v>
      </c>
      <c r="X9963">
        <v>4</v>
      </c>
      <c r="Y9963" t="s">
        <v>123</v>
      </c>
      <c r="Z9963">
        <v>0</v>
      </c>
      <c r="AG9963">
        <v>0</v>
      </c>
      <c r="AN9963">
        <v>0</v>
      </c>
      <c r="BE9963">
        <v>0</v>
      </c>
      <c r="BN9963">
        <v>0</v>
      </c>
      <c r="DL9963">
        <v>1</v>
      </c>
      <c r="DM9963" t="s">
        <v>117</v>
      </c>
      <c r="DN9963" t="s">
        <v>118</v>
      </c>
    </row>
    <row r="9964" spans="1:118" x14ac:dyDescent="0.25">
      <c r="A9964">
        <v>9962</v>
      </c>
      <c r="B9964">
        <f t="shared" si="155"/>
        <v>1180150061</v>
      </c>
      <c r="C9964">
        <v>70689</v>
      </c>
      <c r="D9964" t="s">
        <v>116</v>
      </c>
      <c r="F9964">
        <v>118015</v>
      </c>
      <c r="H9964">
        <v>61</v>
      </c>
      <c r="I9964">
        <v>18696</v>
      </c>
      <c r="J9964">
        <v>0</v>
      </c>
      <c r="K9964" s="1">
        <v>42523</v>
      </c>
      <c r="L9964" s="1">
        <v>42644</v>
      </c>
      <c r="M9964" s="1">
        <v>42584</v>
      </c>
      <c r="N9964" s="1">
        <v>42614</v>
      </c>
      <c r="O9964">
        <v>3</v>
      </c>
      <c r="P9964">
        <v>1</v>
      </c>
      <c r="Q9964">
        <v>2</v>
      </c>
      <c r="R9964">
        <v>2</v>
      </c>
      <c r="T9964">
        <v>4000</v>
      </c>
      <c r="U9964">
        <v>3</v>
      </c>
      <c r="W9964">
        <v>3</v>
      </c>
      <c r="X9964">
        <v>4</v>
      </c>
      <c r="Y9964" t="s">
        <v>123</v>
      </c>
      <c r="Z9964">
        <v>0</v>
      </c>
      <c r="AG9964">
        <v>0</v>
      </c>
      <c r="AN9964">
        <v>0</v>
      </c>
      <c r="BE9964">
        <v>0</v>
      </c>
      <c r="BN9964">
        <v>0</v>
      </c>
      <c r="DL9964">
        <v>1</v>
      </c>
      <c r="DM9964" t="s">
        <v>117</v>
      </c>
      <c r="DN9964" t="s">
        <v>118</v>
      </c>
    </row>
    <row r="9965" spans="1:118" x14ac:dyDescent="0.25">
      <c r="A9965">
        <v>9963</v>
      </c>
      <c r="B9965">
        <f t="shared" si="155"/>
        <v>1180150061</v>
      </c>
      <c r="C9965">
        <v>70689</v>
      </c>
      <c r="D9965" t="s">
        <v>116</v>
      </c>
      <c r="F9965">
        <v>118015</v>
      </c>
      <c r="H9965">
        <v>61</v>
      </c>
      <c r="I9965">
        <v>18696</v>
      </c>
      <c r="J9965">
        <v>0</v>
      </c>
      <c r="K9965" s="1">
        <v>42523</v>
      </c>
      <c r="L9965" s="1">
        <v>42644</v>
      </c>
      <c r="M9965" s="1">
        <v>42615</v>
      </c>
      <c r="N9965" s="1">
        <v>42644</v>
      </c>
      <c r="O9965">
        <v>4</v>
      </c>
      <c r="P9965">
        <v>1</v>
      </c>
      <c r="Q9965">
        <v>2</v>
      </c>
      <c r="R9965">
        <v>2</v>
      </c>
      <c r="T9965">
        <v>4000</v>
      </c>
      <c r="U9965">
        <v>3</v>
      </c>
      <c r="W9965">
        <v>3</v>
      </c>
      <c r="X9965">
        <v>4</v>
      </c>
      <c r="Y9965" t="s">
        <v>123</v>
      </c>
      <c r="Z9965">
        <v>0</v>
      </c>
      <c r="AG9965">
        <v>0</v>
      </c>
      <c r="AN9965">
        <v>0</v>
      </c>
      <c r="BE9965">
        <v>0</v>
      </c>
      <c r="BN9965">
        <v>0</v>
      </c>
      <c r="DL9965">
        <v>1</v>
      </c>
      <c r="DM9965" t="s">
        <v>117</v>
      </c>
      <c r="DN9965" t="s">
        <v>118</v>
      </c>
    </row>
    <row r="9966" spans="1:118" x14ac:dyDescent="0.25">
      <c r="A9966">
        <v>9964</v>
      </c>
      <c r="B9966">
        <f t="shared" si="155"/>
        <v>1180150061</v>
      </c>
      <c r="C9966">
        <v>84295</v>
      </c>
      <c r="D9966" t="s">
        <v>116</v>
      </c>
      <c r="F9966">
        <v>118015</v>
      </c>
      <c r="H9966">
        <v>61</v>
      </c>
      <c r="I9966">
        <v>18696</v>
      </c>
      <c r="J9966">
        <v>1</v>
      </c>
      <c r="K9966" s="1">
        <v>42645</v>
      </c>
      <c r="L9966" s="1">
        <v>42767</v>
      </c>
      <c r="M9966" s="1">
        <v>42645</v>
      </c>
      <c r="N9966" s="1">
        <v>42675</v>
      </c>
      <c r="O9966">
        <v>1</v>
      </c>
      <c r="P9966">
        <v>1</v>
      </c>
      <c r="Q9966">
        <v>2</v>
      </c>
      <c r="R9966">
        <v>2</v>
      </c>
      <c r="T9966">
        <v>4000</v>
      </c>
      <c r="U9966">
        <v>3</v>
      </c>
      <c r="W9966">
        <v>3</v>
      </c>
      <c r="X9966">
        <v>4</v>
      </c>
      <c r="Y9966" t="s">
        <v>123</v>
      </c>
      <c r="Z9966">
        <v>0</v>
      </c>
      <c r="AG9966">
        <v>0</v>
      </c>
      <c r="AN9966">
        <v>0</v>
      </c>
      <c r="BE9966">
        <v>0</v>
      </c>
      <c r="BN9966">
        <v>0</v>
      </c>
      <c r="CM9966">
        <v>0</v>
      </c>
      <c r="DL9966">
        <v>1</v>
      </c>
      <c r="DM9966" t="s">
        <v>117</v>
      </c>
      <c r="DN9966" t="s">
        <v>118</v>
      </c>
    </row>
    <row r="9967" spans="1:118" x14ac:dyDescent="0.25">
      <c r="A9967">
        <v>9965</v>
      </c>
      <c r="B9967">
        <f t="shared" si="155"/>
        <v>1180150061</v>
      </c>
      <c r="C9967">
        <v>84295</v>
      </c>
      <c r="D9967" t="s">
        <v>116</v>
      </c>
      <c r="F9967">
        <v>118015</v>
      </c>
      <c r="H9967">
        <v>61</v>
      </c>
      <c r="I9967">
        <v>18696</v>
      </c>
      <c r="J9967">
        <v>1</v>
      </c>
      <c r="K9967" s="1">
        <v>42645</v>
      </c>
      <c r="L9967" s="1">
        <v>42767</v>
      </c>
      <c r="M9967" s="1">
        <v>42676</v>
      </c>
      <c r="N9967" s="1">
        <v>42705</v>
      </c>
      <c r="O9967">
        <v>2</v>
      </c>
      <c r="P9967">
        <v>1</v>
      </c>
      <c r="Q9967">
        <v>2</v>
      </c>
      <c r="R9967">
        <v>2</v>
      </c>
      <c r="T9967">
        <v>4000</v>
      </c>
      <c r="U9967">
        <v>3</v>
      </c>
      <c r="W9967">
        <v>3</v>
      </c>
      <c r="X9967">
        <v>4</v>
      </c>
      <c r="Y9967" t="s">
        <v>123</v>
      </c>
      <c r="Z9967">
        <v>0</v>
      </c>
      <c r="AG9967">
        <v>0</v>
      </c>
      <c r="AN9967">
        <v>0</v>
      </c>
      <c r="BE9967">
        <v>0</v>
      </c>
      <c r="BN9967">
        <v>0</v>
      </c>
      <c r="CM9967">
        <v>0</v>
      </c>
      <c r="DL9967">
        <v>1</v>
      </c>
      <c r="DM9967" t="s">
        <v>117</v>
      </c>
      <c r="DN9967" t="s">
        <v>118</v>
      </c>
    </row>
    <row r="9968" spans="1:118" x14ac:dyDescent="0.25">
      <c r="A9968">
        <v>9966</v>
      </c>
      <c r="B9968">
        <f t="shared" si="155"/>
        <v>1180150061</v>
      </c>
      <c r="C9968">
        <v>84295</v>
      </c>
      <c r="D9968" t="s">
        <v>116</v>
      </c>
      <c r="F9968">
        <v>118015</v>
      </c>
      <c r="H9968">
        <v>61</v>
      </c>
      <c r="I9968">
        <v>18696</v>
      </c>
      <c r="J9968">
        <v>1</v>
      </c>
      <c r="K9968" s="1">
        <v>42645</v>
      </c>
      <c r="L9968" s="1">
        <v>42767</v>
      </c>
      <c r="M9968" s="1">
        <v>42706</v>
      </c>
      <c r="N9968" s="1">
        <v>42736</v>
      </c>
      <c r="O9968">
        <v>3</v>
      </c>
      <c r="P9968">
        <v>1</v>
      </c>
      <c r="Q9968">
        <v>2</v>
      </c>
      <c r="R9968">
        <v>2</v>
      </c>
      <c r="T9968">
        <v>4000</v>
      </c>
      <c r="U9968">
        <v>3</v>
      </c>
      <c r="W9968">
        <v>3</v>
      </c>
      <c r="X9968">
        <v>4</v>
      </c>
      <c r="Y9968" t="s">
        <v>123</v>
      </c>
      <c r="Z9968">
        <v>0</v>
      </c>
      <c r="AG9968">
        <v>0</v>
      </c>
      <c r="AN9968">
        <v>0</v>
      </c>
      <c r="BE9968">
        <v>0</v>
      </c>
      <c r="BN9968">
        <v>0</v>
      </c>
      <c r="CM9968">
        <v>0</v>
      </c>
      <c r="DL9968">
        <v>1</v>
      </c>
      <c r="DM9968" t="s">
        <v>117</v>
      </c>
      <c r="DN9968" t="s">
        <v>118</v>
      </c>
    </row>
    <row r="9969" spans="1:118" x14ac:dyDescent="0.25">
      <c r="A9969">
        <v>9967</v>
      </c>
      <c r="B9969">
        <f t="shared" si="155"/>
        <v>1180150061</v>
      </c>
      <c r="C9969">
        <v>84295</v>
      </c>
      <c r="D9969" t="s">
        <v>116</v>
      </c>
      <c r="F9969">
        <v>118015</v>
      </c>
      <c r="H9969">
        <v>61</v>
      </c>
      <c r="I9969">
        <v>18696</v>
      </c>
      <c r="J9969">
        <v>1</v>
      </c>
      <c r="K9969" s="1">
        <v>42645</v>
      </c>
      <c r="L9969" s="1">
        <v>42767</v>
      </c>
      <c r="M9969" s="1">
        <v>42737</v>
      </c>
      <c r="N9969" s="1">
        <v>42767</v>
      </c>
      <c r="O9969">
        <v>4</v>
      </c>
      <c r="P9969">
        <v>1</v>
      </c>
      <c r="Q9969">
        <v>2</v>
      </c>
      <c r="R9969">
        <v>2</v>
      </c>
      <c r="T9969">
        <v>4000</v>
      </c>
      <c r="U9969">
        <v>3</v>
      </c>
      <c r="W9969">
        <v>3</v>
      </c>
      <c r="X9969">
        <v>4</v>
      </c>
      <c r="Y9969" t="s">
        <v>123</v>
      </c>
      <c r="Z9969">
        <v>0</v>
      </c>
      <c r="AG9969">
        <v>0</v>
      </c>
      <c r="BE9969">
        <v>1</v>
      </c>
      <c r="BN9969">
        <v>0</v>
      </c>
      <c r="CM9969">
        <v>0</v>
      </c>
      <c r="DL9969">
        <v>1</v>
      </c>
      <c r="DM9969" t="s">
        <v>117</v>
      </c>
      <c r="DN9969" t="s">
        <v>118</v>
      </c>
    </row>
    <row r="9970" spans="1:118" x14ac:dyDescent="0.25">
      <c r="A9970">
        <v>9968</v>
      </c>
      <c r="B9970">
        <f t="shared" si="155"/>
        <v>1180210040</v>
      </c>
      <c r="C9970">
        <v>109396</v>
      </c>
      <c r="D9970" t="s">
        <v>116</v>
      </c>
      <c r="F9970">
        <v>118021</v>
      </c>
      <c r="H9970">
        <v>40</v>
      </c>
      <c r="I9970">
        <v>18739</v>
      </c>
      <c r="J9970">
        <v>3</v>
      </c>
      <c r="K9970" s="1">
        <v>42880</v>
      </c>
      <c r="L9970" s="1">
        <v>43002</v>
      </c>
      <c r="M9970" s="1">
        <v>42880</v>
      </c>
      <c r="N9970" s="1">
        <v>42910</v>
      </c>
      <c r="O9970">
        <v>1</v>
      </c>
      <c r="P9970">
        <v>1</v>
      </c>
      <c r="Q9970">
        <v>2</v>
      </c>
      <c r="R9970">
        <v>2</v>
      </c>
      <c r="T9970">
        <v>4000</v>
      </c>
      <c r="U9970">
        <v>2</v>
      </c>
      <c r="W9970">
        <v>2</v>
      </c>
      <c r="X9970">
        <v>8</v>
      </c>
      <c r="Y9970" t="s">
        <v>125</v>
      </c>
      <c r="Z9970">
        <v>1</v>
      </c>
      <c r="AA9970">
        <v>2</v>
      </c>
      <c r="AC9970">
        <v>200</v>
      </c>
      <c r="AD9970">
        <v>1</v>
      </c>
      <c r="AF9970">
        <v>7</v>
      </c>
      <c r="AG9970">
        <v>0</v>
      </c>
      <c r="AN9970">
        <v>0</v>
      </c>
      <c r="BE9970">
        <v>0</v>
      </c>
      <c r="BN9970">
        <v>1</v>
      </c>
      <c r="BO9970">
        <v>2</v>
      </c>
      <c r="BQ9970">
        <v>1</v>
      </c>
      <c r="BR9970">
        <v>350</v>
      </c>
      <c r="BT9970">
        <v>1</v>
      </c>
      <c r="BV9970">
        <v>1</v>
      </c>
      <c r="CM9970">
        <v>0</v>
      </c>
      <c r="DL9970">
        <v>0</v>
      </c>
      <c r="DM9970" t="s">
        <v>117</v>
      </c>
      <c r="DN9970" t="s">
        <v>118</v>
      </c>
    </row>
    <row r="9971" spans="1:118" x14ac:dyDescent="0.25">
      <c r="A9971">
        <v>9969</v>
      </c>
      <c r="B9971">
        <f t="shared" si="155"/>
        <v>1180210040</v>
      </c>
      <c r="C9971">
        <v>109396</v>
      </c>
      <c r="D9971" t="s">
        <v>116</v>
      </c>
      <c r="F9971">
        <v>118021</v>
      </c>
      <c r="H9971">
        <v>40</v>
      </c>
      <c r="I9971">
        <v>18739</v>
      </c>
      <c r="J9971">
        <v>3</v>
      </c>
      <c r="K9971" s="1">
        <v>42880</v>
      </c>
      <c r="L9971" s="1">
        <v>43002</v>
      </c>
      <c r="M9971" s="1">
        <v>42911</v>
      </c>
      <c r="N9971" s="1">
        <v>42940</v>
      </c>
      <c r="O9971">
        <v>2</v>
      </c>
      <c r="P9971">
        <v>1</v>
      </c>
      <c r="Q9971">
        <v>2</v>
      </c>
      <c r="R9971">
        <v>2</v>
      </c>
      <c r="T9971">
        <v>4000</v>
      </c>
      <c r="U9971">
        <v>2</v>
      </c>
      <c r="W9971">
        <v>2</v>
      </c>
      <c r="X9971">
        <v>8</v>
      </c>
      <c r="Y9971" t="s">
        <v>125</v>
      </c>
      <c r="Z9971">
        <v>0</v>
      </c>
      <c r="AG9971">
        <v>0</v>
      </c>
      <c r="AN9971">
        <v>0</v>
      </c>
      <c r="BE9971">
        <v>0</v>
      </c>
      <c r="BN9971">
        <v>1</v>
      </c>
      <c r="BO9971">
        <v>2</v>
      </c>
      <c r="BQ9971">
        <v>1</v>
      </c>
      <c r="BR9971">
        <v>350</v>
      </c>
      <c r="BT9971">
        <v>1</v>
      </c>
      <c r="BV9971">
        <v>1</v>
      </c>
      <c r="CM9971">
        <v>0</v>
      </c>
      <c r="DL9971">
        <v>0</v>
      </c>
      <c r="DM9971" t="s">
        <v>117</v>
      </c>
      <c r="DN9971" t="s">
        <v>118</v>
      </c>
    </row>
    <row r="9972" spans="1:118" x14ac:dyDescent="0.25">
      <c r="A9972">
        <v>9970</v>
      </c>
      <c r="B9972">
        <f t="shared" si="155"/>
        <v>1180210040</v>
      </c>
      <c r="C9972">
        <v>109396</v>
      </c>
      <c r="D9972" t="s">
        <v>116</v>
      </c>
      <c r="F9972">
        <v>118021</v>
      </c>
      <c r="H9972">
        <v>40</v>
      </c>
      <c r="I9972">
        <v>18739</v>
      </c>
      <c r="J9972">
        <v>3</v>
      </c>
      <c r="K9972" s="1">
        <v>42880</v>
      </c>
      <c r="L9972" s="1">
        <v>43002</v>
      </c>
      <c r="M9972" s="1">
        <v>42941</v>
      </c>
      <c r="N9972" s="1">
        <v>42971</v>
      </c>
      <c r="O9972">
        <v>3</v>
      </c>
      <c r="P9972">
        <v>1</v>
      </c>
      <c r="Q9972">
        <v>2</v>
      </c>
      <c r="R9972">
        <v>2</v>
      </c>
      <c r="T9972">
        <v>4000</v>
      </c>
      <c r="U9972">
        <v>2</v>
      </c>
      <c r="W9972">
        <v>2</v>
      </c>
      <c r="X9972">
        <v>8</v>
      </c>
      <c r="Y9972" t="s">
        <v>125</v>
      </c>
      <c r="Z9972">
        <v>0</v>
      </c>
      <c r="AG9972">
        <v>0</v>
      </c>
      <c r="AN9972">
        <v>0</v>
      </c>
      <c r="BE9972">
        <v>0</v>
      </c>
      <c r="BN9972">
        <v>1</v>
      </c>
      <c r="BO9972">
        <v>2</v>
      </c>
      <c r="BQ9972">
        <v>1</v>
      </c>
      <c r="BR9972">
        <v>350</v>
      </c>
      <c r="BT9972">
        <v>1</v>
      </c>
      <c r="BV9972">
        <v>1</v>
      </c>
      <c r="CM9972">
        <v>0</v>
      </c>
      <c r="DL9972">
        <v>0</v>
      </c>
      <c r="DM9972" t="s">
        <v>117</v>
      </c>
      <c r="DN9972" t="s">
        <v>118</v>
      </c>
    </row>
    <row r="9973" spans="1:118" x14ac:dyDescent="0.25">
      <c r="A9973">
        <v>9971</v>
      </c>
      <c r="B9973">
        <f t="shared" si="155"/>
        <v>1180210040</v>
      </c>
      <c r="C9973">
        <v>109396</v>
      </c>
      <c r="D9973" t="s">
        <v>116</v>
      </c>
      <c r="F9973">
        <v>118021</v>
      </c>
      <c r="H9973">
        <v>40</v>
      </c>
      <c r="I9973">
        <v>18739</v>
      </c>
      <c r="J9973">
        <v>3</v>
      </c>
      <c r="K9973" s="1">
        <v>42880</v>
      </c>
      <c r="L9973" s="1">
        <v>43002</v>
      </c>
      <c r="M9973" s="1">
        <v>42972</v>
      </c>
      <c r="N9973" s="1">
        <v>43002</v>
      </c>
      <c r="O9973">
        <v>4</v>
      </c>
      <c r="P9973">
        <v>1</v>
      </c>
      <c r="Q9973">
        <v>2</v>
      </c>
      <c r="R9973">
        <v>2</v>
      </c>
      <c r="T9973">
        <v>4000</v>
      </c>
      <c r="U9973">
        <v>2</v>
      </c>
      <c r="W9973">
        <v>2</v>
      </c>
      <c r="X9973">
        <v>8</v>
      </c>
      <c r="Y9973" t="s">
        <v>125</v>
      </c>
      <c r="Z9973">
        <v>0</v>
      </c>
      <c r="AG9973">
        <v>0</v>
      </c>
      <c r="AN9973">
        <v>0</v>
      </c>
      <c r="BE9973">
        <v>0</v>
      </c>
      <c r="BN9973">
        <v>1</v>
      </c>
      <c r="BO9973">
        <v>2</v>
      </c>
      <c r="BQ9973">
        <v>1</v>
      </c>
      <c r="BR9973">
        <v>350</v>
      </c>
      <c r="BT9973">
        <v>1</v>
      </c>
      <c r="BV9973">
        <v>1</v>
      </c>
      <c r="CM9973">
        <v>0</v>
      </c>
      <c r="DL9973">
        <v>0</v>
      </c>
      <c r="DM9973" t="s">
        <v>117</v>
      </c>
      <c r="DN9973" t="s">
        <v>118</v>
      </c>
    </row>
    <row r="9974" spans="1:118" x14ac:dyDescent="0.25">
      <c r="A9974">
        <v>9972</v>
      </c>
      <c r="B9974">
        <f t="shared" si="155"/>
        <v>1180210040</v>
      </c>
      <c r="C9974">
        <v>68766</v>
      </c>
      <c r="D9974" t="s">
        <v>116</v>
      </c>
      <c r="F9974">
        <v>118021</v>
      </c>
      <c r="H9974">
        <v>40</v>
      </c>
      <c r="I9974">
        <v>18739</v>
      </c>
      <c r="J9974">
        <v>0</v>
      </c>
      <c r="K9974" s="1">
        <v>42515</v>
      </c>
      <c r="L9974" s="1">
        <v>42637</v>
      </c>
      <c r="M9974" s="1">
        <v>42515</v>
      </c>
      <c r="N9974" s="1">
        <v>42545</v>
      </c>
      <c r="O9974">
        <v>1</v>
      </c>
      <c r="P9974">
        <v>1</v>
      </c>
      <c r="Q9974">
        <v>2</v>
      </c>
      <c r="R9974">
        <v>2</v>
      </c>
      <c r="T9974">
        <v>4000</v>
      </c>
      <c r="U9974">
        <v>2</v>
      </c>
      <c r="W9974">
        <v>2</v>
      </c>
      <c r="X9974">
        <v>8</v>
      </c>
      <c r="Y9974" t="s">
        <v>125</v>
      </c>
      <c r="Z9974">
        <v>0</v>
      </c>
      <c r="AG9974">
        <v>0</v>
      </c>
      <c r="AN9974">
        <v>0</v>
      </c>
      <c r="BE9974">
        <v>0</v>
      </c>
      <c r="BN9974">
        <v>1</v>
      </c>
      <c r="BO9974">
        <v>2</v>
      </c>
      <c r="BQ9974">
        <v>1</v>
      </c>
      <c r="BR9974">
        <v>350</v>
      </c>
      <c r="BT9974">
        <v>1</v>
      </c>
      <c r="BV9974">
        <v>1</v>
      </c>
      <c r="CM9974">
        <v>0</v>
      </c>
      <c r="DL9974">
        <v>0</v>
      </c>
      <c r="DM9974" t="s">
        <v>117</v>
      </c>
      <c r="DN9974" t="s">
        <v>118</v>
      </c>
    </row>
    <row r="9975" spans="1:118" x14ac:dyDescent="0.25">
      <c r="A9975">
        <v>9973</v>
      </c>
      <c r="B9975">
        <f t="shared" si="155"/>
        <v>1180210040</v>
      </c>
      <c r="C9975">
        <v>68766</v>
      </c>
      <c r="D9975" t="s">
        <v>116</v>
      </c>
      <c r="F9975">
        <v>118021</v>
      </c>
      <c r="H9975">
        <v>40</v>
      </c>
      <c r="I9975">
        <v>18739</v>
      </c>
      <c r="J9975">
        <v>0</v>
      </c>
      <c r="K9975" s="1">
        <v>42515</v>
      </c>
      <c r="L9975" s="1">
        <v>42637</v>
      </c>
      <c r="M9975" s="1">
        <v>42546</v>
      </c>
      <c r="N9975" s="1">
        <v>42575</v>
      </c>
      <c r="O9975">
        <v>2</v>
      </c>
      <c r="P9975">
        <v>1</v>
      </c>
      <c r="R9975">
        <v>2</v>
      </c>
      <c r="T9975">
        <v>4000</v>
      </c>
      <c r="U9975">
        <v>2</v>
      </c>
      <c r="W9975">
        <v>2</v>
      </c>
      <c r="X9975">
        <v>8</v>
      </c>
      <c r="Y9975" t="s">
        <v>125</v>
      </c>
      <c r="Z9975">
        <v>0</v>
      </c>
      <c r="AG9975">
        <v>0</v>
      </c>
      <c r="AN9975">
        <v>0</v>
      </c>
      <c r="BE9975">
        <v>0</v>
      </c>
      <c r="BN9975">
        <v>1</v>
      </c>
      <c r="BO9975">
        <v>2</v>
      </c>
      <c r="BQ9975">
        <v>1</v>
      </c>
      <c r="BR9975">
        <v>350</v>
      </c>
      <c r="BT9975">
        <v>1</v>
      </c>
      <c r="BV9975">
        <v>1</v>
      </c>
      <c r="CM9975">
        <v>0</v>
      </c>
      <c r="DL9975">
        <v>0</v>
      </c>
      <c r="DM9975" t="s">
        <v>117</v>
      </c>
      <c r="DN9975" t="s">
        <v>118</v>
      </c>
    </row>
    <row r="9976" spans="1:118" x14ac:dyDescent="0.25">
      <c r="A9976">
        <v>9974</v>
      </c>
      <c r="B9976">
        <f t="shared" si="155"/>
        <v>1180210040</v>
      </c>
      <c r="C9976">
        <v>68766</v>
      </c>
      <c r="D9976" t="s">
        <v>116</v>
      </c>
      <c r="F9976">
        <v>118021</v>
      </c>
      <c r="H9976">
        <v>40</v>
      </c>
      <c r="I9976">
        <v>18739</v>
      </c>
      <c r="J9976">
        <v>0</v>
      </c>
      <c r="K9976" s="1">
        <v>42515</v>
      </c>
      <c r="L9976" s="1">
        <v>42637</v>
      </c>
      <c r="M9976" s="1">
        <v>42576</v>
      </c>
      <c r="N9976" s="1">
        <v>42606</v>
      </c>
      <c r="O9976">
        <v>3</v>
      </c>
      <c r="P9976">
        <v>1</v>
      </c>
      <c r="Q9976">
        <v>2</v>
      </c>
      <c r="R9976">
        <v>2</v>
      </c>
      <c r="T9976">
        <v>4000</v>
      </c>
      <c r="U9976">
        <v>2</v>
      </c>
      <c r="W9976">
        <v>2</v>
      </c>
      <c r="X9976">
        <v>8</v>
      </c>
      <c r="Y9976" t="s">
        <v>125</v>
      </c>
      <c r="Z9976">
        <v>0</v>
      </c>
      <c r="AG9976">
        <v>0</v>
      </c>
      <c r="AN9976">
        <v>0</v>
      </c>
      <c r="BE9976">
        <v>0</v>
      </c>
      <c r="BN9976">
        <v>1</v>
      </c>
      <c r="BO9976">
        <v>2</v>
      </c>
      <c r="BQ9976">
        <v>1</v>
      </c>
      <c r="BR9976">
        <v>350</v>
      </c>
      <c r="BT9976">
        <v>1</v>
      </c>
      <c r="BV9976">
        <v>1</v>
      </c>
      <c r="CM9976">
        <v>0</v>
      </c>
      <c r="DL9976">
        <v>0</v>
      </c>
      <c r="DM9976" t="s">
        <v>117</v>
      </c>
      <c r="DN9976" t="s">
        <v>118</v>
      </c>
    </row>
    <row r="9977" spans="1:118" x14ac:dyDescent="0.25">
      <c r="A9977">
        <v>9975</v>
      </c>
      <c r="B9977">
        <f t="shared" si="155"/>
        <v>1180210040</v>
      </c>
      <c r="C9977">
        <v>68766</v>
      </c>
      <c r="D9977" t="s">
        <v>116</v>
      </c>
      <c r="F9977">
        <v>118021</v>
      </c>
      <c r="H9977">
        <v>40</v>
      </c>
      <c r="I9977">
        <v>18739</v>
      </c>
      <c r="J9977">
        <v>0</v>
      </c>
      <c r="K9977" s="1">
        <v>42515</v>
      </c>
      <c r="L9977" s="1">
        <v>42637</v>
      </c>
      <c r="M9977" s="1">
        <v>42607</v>
      </c>
      <c r="N9977" s="1">
        <v>42637</v>
      </c>
      <c r="O9977">
        <v>4</v>
      </c>
      <c r="P9977">
        <v>1</v>
      </c>
      <c r="R9977">
        <v>2</v>
      </c>
      <c r="T9977">
        <v>4000</v>
      </c>
      <c r="U9977">
        <v>2</v>
      </c>
      <c r="W9977">
        <v>2</v>
      </c>
      <c r="X9977">
        <v>8</v>
      </c>
      <c r="Y9977" t="s">
        <v>125</v>
      </c>
      <c r="Z9977">
        <v>0</v>
      </c>
      <c r="AG9977">
        <v>0</v>
      </c>
      <c r="AN9977">
        <v>0</v>
      </c>
      <c r="BE9977">
        <v>0</v>
      </c>
      <c r="BN9977">
        <v>1</v>
      </c>
      <c r="BO9977">
        <v>2</v>
      </c>
      <c r="BQ9977">
        <v>1</v>
      </c>
      <c r="BR9977">
        <v>350</v>
      </c>
      <c r="BT9977">
        <v>1</v>
      </c>
      <c r="BV9977">
        <v>1</v>
      </c>
      <c r="CM9977">
        <v>0</v>
      </c>
      <c r="DL9977">
        <v>0</v>
      </c>
      <c r="DM9977" t="s">
        <v>117</v>
      </c>
      <c r="DN9977" t="s">
        <v>118</v>
      </c>
    </row>
    <row r="9978" spans="1:118" x14ac:dyDescent="0.25">
      <c r="A9978">
        <v>9976</v>
      </c>
      <c r="B9978">
        <f t="shared" si="155"/>
        <v>1180210040</v>
      </c>
      <c r="C9978">
        <v>83909</v>
      </c>
      <c r="D9978" t="s">
        <v>116</v>
      </c>
      <c r="F9978">
        <v>118021</v>
      </c>
      <c r="H9978">
        <v>40</v>
      </c>
      <c r="I9978">
        <v>18739</v>
      </c>
      <c r="J9978">
        <v>1</v>
      </c>
      <c r="K9978" s="1">
        <v>42638</v>
      </c>
      <c r="L9978" s="1">
        <v>42759</v>
      </c>
      <c r="M9978" s="1">
        <v>42638</v>
      </c>
      <c r="N9978" s="1">
        <v>42667</v>
      </c>
      <c r="O9978">
        <v>1</v>
      </c>
      <c r="P9978">
        <v>1</v>
      </c>
      <c r="Q9978">
        <v>2</v>
      </c>
      <c r="R9978">
        <v>2</v>
      </c>
      <c r="T9978">
        <v>4000</v>
      </c>
      <c r="U9978">
        <v>2</v>
      </c>
      <c r="W9978">
        <v>2</v>
      </c>
      <c r="X9978">
        <v>8</v>
      </c>
      <c r="Y9978" t="s">
        <v>125</v>
      </c>
      <c r="Z9978">
        <v>1</v>
      </c>
      <c r="AA9978">
        <v>2</v>
      </c>
      <c r="AC9978">
        <v>200</v>
      </c>
      <c r="AD9978">
        <v>1</v>
      </c>
      <c r="AF9978">
        <v>7</v>
      </c>
      <c r="AG9978">
        <v>0</v>
      </c>
      <c r="AN9978">
        <v>0</v>
      </c>
      <c r="BE9978">
        <v>0</v>
      </c>
      <c r="BN9978">
        <v>1</v>
      </c>
      <c r="BO9978">
        <v>2</v>
      </c>
      <c r="BQ9978">
        <v>1</v>
      </c>
      <c r="BR9978">
        <v>350</v>
      </c>
      <c r="BT9978">
        <v>1</v>
      </c>
      <c r="BV9978">
        <v>1</v>
      </c>
      <c r="CM9978">
        <v>0</v>
      </c>
      <c r="DL9978">
        <v>1</v>
      </c>
      <c r="DM9978" t="s">
        <v>117</v>
      </c>
      <c r="DN9978" t="s">
        <v>118</v>
      </c>
    </row>
    <row r="9979" spans="1:118" x14ac:dyDescent="0.25">
      <c r="A9979">
        <v>9977</v>
      </c>
      <c r="B9979">
        <f t="shared" si="155"/>
        <v>1180210040</v>
      </c>
      <c r="C9979">
        <v>83909</v>
      </c>
      <c r="D9979" t="s">
        <v>116</v>
      </c>
      <c r="F9979">
        <v>118021</v>
      </c>
      <c r="H9979">
        <v>40</v>
      </c>
      <c r="I9979">
        <v>18739</v>
      </c>
      <c r="J9979">
        <v>1</v>
      </c>
      <c r="K9979" s="1">
        <v>42638</v>
      </c>
      <c r="L9979" s="1">
        <v>42759</v>
      </c>
      <c r="M9979" s="1">
        <v>42668</v>
      </c>
      <c r="N9979" s="1">
        <v>42698</v>
      </c>
      <c r="O9979">
        <v>2</v>
      </c>
      <c r="P9979">
        <v>1</v>
      </c>
      <c r="Q9979">
        <v>2</v>
      </c>
      <c r="R9979">
        <v>2</v>
      </c>
      <c r="T9979">
        <v>4000</v>
      </c>
      <c r="U9979">
        <v>2</v>
      </c>
      <c r="W9979">
        <v>2</v>
      </c>
      <c r="X9979">
        <v>8</v>
      </c>
      <c r="Y9979" t="s">
        <v>125</v>
      </c>
      <c r="Z9979">
        <v>1</v>
      </c>
      <c r="AA9979">
        <v>2</v>
      </c>
      <c r="AC9979">
        <v>200</v>
      </c>
      <c r="AD9979">
        <v>1</v>
      </c>
      <c r="AF9979">
        <v>7</v>
      </c>
      <c r="AG9979">
        <v>0</v>
      </c>
      <c r="AN9979">
        <v>0</v>
      </c>
      <c r="BE9979">
        <v>0</v>
      </c>
      <c r="BN9979">
        <v>1</v>
      </c>
      <c r="BO9979">
        <v>2</v>
      </c>
      <c r="BQ9979">
        <v>1</v>
      </c>
      <c r="BR9979">
        <v>350</v>
      </c>
      <c r="BT9979">
        <v>1</v>
      </c>
      <c r="BV9979">
        <v>1</v>
      </c>
      <c r="CM9979">
        <v>0</v>
      </c>
      <c r="DL9979">
        <v>1</v>
      </c>
      <c r="DM9979" t="s">
        <v>117</v>
      </c>
      <c r="DN9979" t="s">
        <v>118</v>
      </c>
    </row>
    <row r="9980" spans="1:118" x14ac:dyDescent="0.25">
      <c r="A9980">
        <v>9978</v>
      </c>
      <c r="B9980">
        <f t="shared" si="155"/>
        <v>1180210040</v>
      </c>
      <c r="C9980">
        <v>83909</v>
      </c>
      <c r="D9980" t="s">
        <v>116</v>
      </c>
      <c r="F9980">
        <v>118021</v>
      </c>
      <c r="H9980">
        <v>40</v>
      </c>
      <c r="I9980">
        <v>18739</v>
      </c>
      <c r="J9980">
        <v>1</v>
      </c>
      <c r="K9980" s="1">
        <v>42638</v>
      </c>
      <c r="L9980" s="1">
        <v>42759</v>
      </c>
      <c r="M9980" s="1">
        <v>42699</v>
      </c>
      <c r="N9980" s="1">
        <v>42728</v>
      </c>
      <c r="O9980">
        <v>3</v>
      </c>
      <c r="P9980">
        <v>1</v>
      </c>
      <c r="Q9980">
        <v>2</v>
      </c>
      <c r="R9980">
        <v>2</v>
      </c>
      <c r="T9980">
        <v>4000</v>
      </c>
      <c r="U9980">
        <v>2</v>
      </c>
      <c r="W9980">
        <v>2</v>
      </c>
      <c r="X9980">
        <v>8</v>
      </c>
      <c r="Y9980" t="s">
        <v>125</v>
      </c>
      <c r="Z9980">
        <v>0</v>
      </c>
      <c r="AG9980">
        <v>0</v>
      </c>
      <c r="AN9980">
        <v>0</v>
      </c>
      <c r="BE9980">
        <v>0</v>
      </c>
      <c r="BN9980">
        <v>1</v>
      </c>
      <c r="BO9980">
        <v>2</v>
      </c>
      <c r="BQ9980">
        <v>1</v>
      </c>
      <c r="BR9980">
        <v>350</v>
      </c>
      <c r="BT9980">
        <v>1</v>
      </c>
      <c r="BV9980">
        <v>1</v>
      </c>
      <c r="CM9980">
        <v>0</v>
      </c>
      <c r="DL9980">
        <v>1</v>
      </c>
      <c r="DM9980" t="s">
        <v>117</v>
      </c>
      <c r="DN9980" t="s">
        <v>118</v>
      </c>
    </row>
    <row r="9981" spans="1:118" x14ac:dyDescent="0.25">
      <c r="A9981">
        <v>9979</v>
      </c>
      <c r="B9981">
        <f t="shared" si="155"/>
        <v>1180210040</v>
      </c>
      <c r="C9981">
        <v>83909</v>
      </c>
      <c r="D9981" t="s">
        <v>116</v>
      </c>
      <c r="F9981">
        <v>118021</v>
      </c>
      <c r="H9981">
        <v>40</v>
      </c>
      <c r="I9981">
        <v>18739</v>
      </c>
      <c r="J9981">
        <v>1</v>
      </c>
      <c r="K9981" s="1">
        <v>42638</v>
      </c>
      <c r="L9981" s="1">
        <v>42759</v>
      </c>
      <c r="M9981" s="1">
        <v>42729</v>
      </c>
      <c r="N9981" s="1">
        <v>42759</v>
      </c>
      <c r="O9981">
        <v>4</v>
      </c>
      <c r="P9981">
        <v>1</v>
      </c>
      <c r="Q9981">
        <v>2</v>
      </c>
      <c r="R9981">
        <v>2</v>
      </c>
      <c r="T9981">
        <v>4000</v>
      </c>
      <c r="U9981">
        <v>2</v>
      </c>
      <c r="W9981">
        <v>2</v>
      </c>
      <c r="X9981">
        <v>8</v>
      </c>
      <c r="Y9981" t="s">
        <v>125</v>
      </c>
      <c r="Z9981">
        <v>0</v>
      </c>
      <c r="AG9981">
        <v>0</v>
      </c>
      <c r="AN9981">
        <v>0</v>
      </c>
      <c r="BE9981">
        <v>0</v>
      </c>
      <c r="BN9981">
        <v>1</v>
      </c>
      <c r="BO9981">
        <v>2</v>
      </c>
      <c r="BQ9981">
        <v>1</v>
      </c>
      <c r="BR9981">
        <v>350</v>
      </c>
      <c r="BT9981">
        <v>1</v>
      </c>
      <c r="BV9981">
        <v>1</v>
      </c>
      <c r="CM9981">
        <v>0</v>
      </c>
      <c r="DL9981">
        <v>1</v>
      </c>
      <c r="DM9981" t="s">
        <v>117</v>
      </c>
      <c r="DN9981" t="s">
        <v>118</v>
      </c>
    </row>
    <row r="9982" spans="1:118" x14ac:dyDescent="0.25">
      <c r="A9982">
        <v>9980</v>
      </c>
      <c r="B9982">
        <f t="shared" si="155"/>
        <v>1180210040</v>
      </c>
      <c r="C9982">
        <v>95767</v>
      </c>
      <c r="D9982" t="s">
        <v>116</v>
      </c>
      <c r="F9982">
        <v>118021</v>
      </c>
      <c r="H9982">
        <v>40</v>
      </c>
      <c r="I9982">
        <v>18739</v>
      </c>
      <c r="J9982">
        <v>2</v>
      </c>
      <c r="K9982" s="1">
        <v>42760</v>
      </c>
      <c r="L9982" s="1">
        <v>42879</v>
      </c>
      <c r="M9982" s="1">
        <v>42760</v>
      </c>
      <c r="N9982" s="1">
        <v>42790</v>
      </c>
      <c r="O9982">
        <v>1</v>
      </c>
      <c r="P9982">
        <v>1</v>
      </c>
      <c r="Q9982">
        <v>2</v>
      </c>
      <c r="R9982">
        <v>2</v>
      </c>
      <c r="T9982">
        <v>4000</v>
      </c>
      <c r="U9982">
        <v>2</v>
      </c>
      <c r="W9982">
        <v>2</v>
      </c>
      <c r="X9982">
        <v>8</v>
      </c>
      <c r="Y9982" t="s">
        <v>125</v>
      </c>
      <c r="Z9982">
        <v>0</v>
      </c>
      <c r="AG9982">
        <v>0</v>
      </c>
      <c r="AN9982">
        <v>0</v>
      </c>
      <c r="BE9982">
        <v>0</v>
      </c>
      <c r="BN9982">
        <v>1</v>
      </c>
      <c r="BO9982">
        <v>2</v>
      </c>
      <c r="BQ9982">
        <v>1</v>
      </c>
      <c r="BR9982">
        <v>350</v>
      </c>
      <c r="BT9982">
        <v>1</v>
      </c>
      <c r="BV9982">
        <v>1</v>
      </c>
      <c r="CM9982">
        <v>0</v>
      </c>
      <c r="DL9982">
        <v>0</v>
      </c>
      <c r="DM9982" t="s">
        <v>117</v>
      </c>
      <c r="DN9982" t="s">
        <v>118</v>
      </c>
    </row>
    <row r="9983" spans="1:118" x14ac:dyDescent="0.25">
      <c r="A9983">
        <v>9981</v>
      </c>
      <c r="B9983">
        <f t="shared" si="155"/>
        <v>1180210040</v>
      </c>
      <c r="C9983">
        <v>95767</v>
      </c>
      <c r="D9983" t="s">
        <v>116</v>
      </c>
      <c r="F9983">
        <v>118021</v>
      </c>
      <c r="H9983">
        <v>40</v>
      </c>
      <c r="I9983">
        <v>18739</v>
      </c>
      <c r="J9983">
        <v>2</v>
      </c>
      <c r="K9983" s="1">
        <v>42760</v>
      </c>
      <c r="L9983" s="1">
        <v>42879</v>
      </c>
      <c r="M9983" s="1">
        <v>42791</v>
      </c>
      <c r="N9983" s="1">
        <v>42818</v>
      </c>
      <c r="O9983">
        <v>2</v>
      </c>
      <c r="P9983">
        <v>1</v>
      </c>
      <c r="Q9983">
        <v>2</v>
      </c>
      <c r="R9983">
        <v>2</v>
      </c>
      <c r="T9983">
        <v>4000</v>
      </c>
      <c r="U9983">
        <v>2</v>
      </c>
      <c r="W9983">
        <v>2</v>
      </c>
      <c r="X9983">
        <v>8</v>
      </c>
      <c r="Y9983" t="s">
        <v>125</v>
      </c>
      <c r="Z9983">
        <v>1</v>
      </c>
      <c r="AA9983">
        <v>2</v>
      </c>
      <c r="AC9983">
        <v>200</v>
      </c>
      <c r="AD9983">
        <v>1</v>
      </c>
      <c r="AF9983">
        <v>7</v>
      </c>
      <c r="AG9983">
        <v>0</v>
      </c>
      <c r="AN9983">
        <v>0</v>
      </c>
      <c r="BE9983">
        <v>0</v>
      </c>
      <c r="BN9983">
        <v>1</v>
      </c>
      <c r="BO9983">
        <v>2</v>
      </c>
      <c r="BQ9983">
        <v>1</v>
      </c>
      <c r="BR9983">
        <v>350</v>
      </c>
      <c r="BT9983">
        <v>1</v>
      </c>
      <c r="BV9983">
        <v>1</v>
      </c>
      <c r="CM9983">
        <v>0</v>
      </c>
      <c r="DL9983">
        <v>0</v>
      </c>
      <c r="DM9983" t="s">
        <v>117</v>
      </c>
      <c r="DN9983" t="s">
        <v>118</v>
      </c>
    </row>
    <row r="9984" spans="1:118" x14ac:dyDescent="0.25">
      <c r="A9984">
        <v>9982</v>
      </c>
      <c r="B9984">
        <f t="shared" si="155"/>
        <v>1180210040</v>
      </c>
      <c r="C9984">
        <v>95767</v>
      </c>
      <c r="D9984" t="s">
        <v>116</v>
      </c>
      <c r="F9984">
        <v>118021</v>
      </c>
      <c r="H9984">
        <v>40</v>
      </c>
      <c r="I9984">
        <v>18739</v>
      </c>
      <c r="J9984">
        <v>2</v>
      </c>
      <c r="K9984" s="1">
        <v>42760</v>
      </c>
      <c r="L9984" s="1">
        <v>42879</v>
      </c>
      <c r="M9984" s="1">
        <v>42819</v>
      </c>
      <c r="N9984" s="1">
        <v>42849</v>
      </c>
      <c r="O9984">
        <v>3</v>
      </c>
      <c r="P9984">
        <v>1</v>
      </c>
      <c r="Q9984">
        <v>2</v>
      </c>
      <c r="R9984">
        <v>2</v>
      </c>
      <c r="T9984">
        <v>4000</v>
      </c>
      <c r="U9984">
        <v>2</v>
      </c>
      <c r="W9984">
        <v>2</v>
      </c>
      <c r="X9984">
        <v>8</v>
      </c>
      <c r="Y9984" t="s">
        <v>125</v>
      </c>
      <c r="Z9984">
        <v>1</v>
      </c>
      <c r="AA9984">
        <v>2</v>
      </c>
      <c r="AC9984">
        <v>200</v>
      </c>
      <c r="AD9984">
        <v>1</v>
      </c>
      <c r="AF9984">
        <v>7</v>
      </c>
      <c r="AG9984">
        <v>0</v>
      </c>
      <c r="AN9984">
        <v>0</v>
      </c>
      <c r="BE9984">
        <v>0</v>
      </c>
      <c r="BN9984">
        <v>1</v>
      </c>
      <c r="BO9984">
        <v>2</v>
      </c>
      <c r="BQ9984">
        <v>1</v>
      </c>
      <c r="BR9984">
        <v>350</v>
      </c>
      <c r="BT9984">
        <v>1</v>
      </c>
      <c r="BV9984">
        <v>1</v>
      </c>
      <c r="CM9984">
        <v>0</v>
      </c>
      <c r="DL9984">
        <v>0</v>
      </c>
      <c r="DM9984" t="s">
        <v>117</v>
      </c>
      <c r="DN9984" t="s">
        <v>118</v>
      </c>
    </row>
    <row r="9985" spans="1:118" x14ac:dyDescent="0.25">
      <c r="A9985">
        <v>9983</v>
      </c>
      <c r="B9985">
        <f t="shared" si="155"/>
        <v>1180210040</v>
      </c>
      <c r="C9985">
        <v>95767</v>
      </c>
      <c r="D9985" t="s">
        <v>116</v>
      </c>
      <c r="F9985">
        <v>118021</v>
      </c>
      <c r="H9985">
        <v>40</v>
      </c>
      <c r="I9985">
        <v>18739</v>
      </c>
      <c r="J9985">
        <v>2</v>
      </c>
      <c r="K9985" s="1">
        <v>42760</v>
      </c>
      <c r="L9985" s="1">
        <v>42879</v>
      </c>
      <c r="M9985" s="1">
        <v>42850</v>
      </c>
      <c r="N9985" s="1">
        <v>42879</v>
      </c>
      <c r="O9985">
        <v>4</v>
      </c>
      <c r="P9985">
        <v>1</v>
      </c>
      <c r="Q9985">
        <v>2</v>
      </c>
      <c r="R9985">
        <v>2</v>
      </c>
      <c r="T9985">
        <v>4000</v>
      </c>
      <c r="U9985">
        <v>2</v>
      </c>
      <c r="W9985">
        <v>2</v>
      </c>
      <c r="X9985">
        <v>8</v>
      </c>
      <c r="Y9985" t="s">
        <v>125</v>
      </c>
      <c r="Z9985">
        <v>1</v>
      </c>
      <c r="AA9985">
        <v>2</v>
      </c>
      <c r="AC9985">
        <v>200</v>
      </c>
      <c r="AD9985">
        <v>1</v>
      </c>
      <c r="AF9985">
        <v>7</v>
      </c>
      <c r="AG9985">
        <v>0</v>
      </c>
      <c r="AN9985">
        <v>0</v>
      </c>
      <c r="BE9985">
        <v>0</v>
      </c>
      <c r="BN9985">
        <v>1</v>
      </c>
      <c r="BO9985">
        <v>2</v>
      </c>
      <c r="BQ9985">
        <v>1</v>
      </c>
      <c r="BR9985">
        <v>350</v>
      </c>
      <c r="BT9985">
        <v>1</v>
      </c>
      <c r="BV9985">
        <v>1</v>
      </c>
      <c r="CM9985">
        <v>0</v>
      </c>
      <c r="DL9985">
        <v>0</v>
      </c>
      <c r="DM9985" t="s">
        <v>117</v>
      </c>
      <c r="DN9985" t="s">
        <v>118</v>
      </c>
    </row>
    <row r="9986" spans="1:118" x14ac:dyDescent="0.25">
      <c r="A9986">
        <v>9984</v>
      </c>
      <c r="B9986">
        <f t="shared" si="155"/>
        <v>1180120053</v>
      </c>
      <c r="C9986">
        <v>70531</v>
      </c>
      <c r="D9986" t="s">
        <v>116</v>
      </c>
      <c r="F9986">
        <v>118012</v>
      </c>
      <c r="H9986">
        <v>53</v>
      </c>
      <c r="I9986">
        <v>17379</v>
      </c>
      <c r="J9986">
        <v>0</v>
      </c>
      <c r="K9986" s="1">
        <v>42523</v>
      </c>
      <c r="L9986" s="1">
        <v>42644</v>
      </c>
      <c r="M9986" s="1">
        <v>42523</v>
      </c>
      <c r="N9986" s="1">
        <v>42552</v>
      </c>
      <c r="O9986">
        <v>1</v>
      </c>
      <c r="P9986">
        <v>1</v>
      </c>
      <c r="R9986">
        <v>2</v>
      </c>
      <c r="U9986">
        <v>2</v>
      </c>
      <c r="W9986">
        <v>3</v>
      </c>
      <c r="X9986">
        <v>4</v>
      </c>
      <c r="Y9986" t="s">
        <v>123</v>
      </c>
      <c r="Z9986">
        <v>0</v>
      </c>
      <c r="AG9986">
        <v>0</v>
      </c>
      <c r="AN9986">
        <v>0</v>
      </c>
      <c r="BE9986">
        <v>0</v>
      </c>
      <c r="BN9986">
        <v>1</v>
      </c>
      <c r="BO9986">
        <v>2</v>
      </c>
      <c r="BS9986">
        <v>1</v>
      </c>
      <c r="BW9986">
        <v>2</v>
      </c>
      <c r="CA9986">
        <v>1</v>
      </c>
      <c r="CE9986">
        <v>2</v>
      </c>
      <c r="CI9986">
        <v>1</v>
      </c>
      <c r="CM9986">
        <v>0</v>
      </c>
      <c r="DL9986">
        <v>0</v>
      </c>
      <c r="DM9986" t="s">
        <v>117</v>
      </c>
      <c r="DN9986" t="s">
        <v>118</v>
      </c>
    </row>
    <row r="9987" spans="1:118" x14ac:dyDescent="0.25">
      <c r="A9987">
        <v>9985</v>
      </c>
      <c r="B9987">
        <f t="shared" ref="B9987:B10050" si="156">(F9987*10000)+H9987</f>
        <v>1180120053</v>
      </c>
      <c r="C9987">
        <v>70531</v>
      </c>
      <c r="D9987" t="s">
        <v>116</v>
      </c>
      <c r="F9987">
        <v>118012</v>
      </c>
      <c r="H9987">
        <v>53</v>
      </c>
      <c r="I9987">
        <v>17379</v>
      </c>
      <c r="J9987">
        <v>0</v>
      </c>
      <c r="K9987" s="1">
        <v>42523</v>
      </c>
      <c r="L9987" s="1">
        <v>42644</v>
      </c>
      <c r="M9987" s="1">
        <v>42553</v>
      </c>
      <c r="N9987" s="1">
        <v>42583</v>
      </c>
      <c r="O9987">
        <v>2</v>
      </c>
      <c r="P9987">
        <v>1</v>
      </c>
      <c r="R9987">
        <v>2</v>
      </c>
      <c r="U9987">
        <v>2</v>
      </c>
      <c r="W9987">
        <v>3</v>
      </c>
      <c r="X9987">
        <v>4</v>
      </c>
      <c r="Y9987" t="s">
        <v>123</v>
      </c>
      <c r="Z9987">
        <v>0</v>
      </c>
      <c r="AG9987">
        <v>0</v>
      </c>
      <c r="AN9987">
        <v>0</v>
      </c>
      <c r="BE9987">
        <v>0</v>
      </c>
      <c r="BN9987">
        <v>1</v>
      </c>
      <c r="BO9987">
        <v>2</v>
      </c>
      <c r="BS9987">
        <v>1</v>
      </c>
      <c r="BW9987">
        <v>2</v>
      </c>
      <c r="CA9987">
        <v>1</v>
      </c>
      <c r="CE9987">
        <v>2</v>
      </c>
      <c r="CI9987">
        <v>1</v>
      </c>
      <c r="CM9987">
        <v>0</v>
      </c>
      <c r="DL9987">
        <v>1</v>
      </c>
      <c r="DM9987" t="s">
        <v>117</v>
      </c>
      <c r="DN9987" t="s">
        <v>118</v>
      </c>
    </row>
    <row r="9988" spans="1:118" x14ac:dyDescent="0.25">
      <c r="A9988">
        <v>9986</v>
      </c>
      <c r="B9988">
        <f t="shared" si="156"/>
        <v>1180120053</v>
      </c>
      <c r="C9988">
        <v>70531</v>
      </c>
      <c r="D9988" t="s">
        <v>116</v>
      </c>
      <c r="F9988">
        <v>118012</v>
      </c>
      <c r="H9988">
        <v>53</v>
      </c>
      <c r="I9988">
        <v>17379</v>
      </c>
      <c r="J9988">
        <v>0</v>
      </c>
      <c r="K9988" s="1">
        <v>42523</v>
      </c>
      <c r="L9988" s="1">
        <v>42644</v>
      </c>
      <c r="M9988" s="1">
        <v>42584</v>
      </c>
      <c r="N9988" s="1">
        <v>42614</v>
      </c>
      <c r="O9988">
        <v>3</v>
      </c>
      <c r="P9988">
        <v>1</v>
      </c>
      <c r="R9988">
        <v>2</v>
      </c>
      <c r="U9988">
        <v>2</v>
      </c>
      <c r="W9988">
        <v>3</v>
      </c>
      <c r="X9988">
        <v>4</v>
      </c>
      <c r="Y9988" t="s">
        <v>123</v>
      </c>
      <c r="Z9988">
        <v>0</v>
      </c>
      <c r="AG9988">
        <v>0</v>
      </c>
      <c r="AN9988">
        <v>0</v>
      </c>
      <c r="BE9988">
        <v>0</v>
      </c>
      <c r="BN9988">
        <v>1</v>
      </c>
      <c r="BO9988">
        <v>2</v>
      </c>
      <c r="BS9988">
        <v>1</v>
      </c>
      <c r="BW9988">
        <v>2</v>
      </c>
      <c r="CA9988">
        <v>1</v>
      </c>
      <c r="CE9988">
        <v>2</v>
      </c>
      <c r="CI9988">
        <v>1</v>
      </c>
      <c r="CM9988">
        <v>0</v>
      </c>
      <c r="DL9988">
        <v>1</v>
      </c>
      <c r="DM9988" t="s">
        <v>117</v>
      </c>
      <c r="DN9988" t="s">
        <v>118</v>
      </c>
    </row>
    <row r="9989" spans="1:118" x14ac:dyDescent="0.25">
      <c r="A9989">
        <v>9987</v>
      </c>
      <c r="B9989">
        <f t="shared" si="156"/>
        <v>1180120053</v>
      </c>
      <c r="C9989">
        <v>70531</v>
      </c>
      <c r="D9989" t="s">
        <v>116</v>
      </c>
      <c r="F9989">
        <v>118012</v>
      </c>
      <c r="H9989">
        <v>53</v>
      </c>
      <c r="I9989">
        <v>17379</v>
      </c>
      <c r="J9989">
        <v>0</v>
      </c>
      <c r="K9989" s="1">
        <v>42523</v>
      </c>
      <c r="L9989" s="1">
        <v>42644</v>
      </c>
      <c r="M9989" s="1">
        <v>42615</v>
      </c>
      <c r="N9989" s="1">
        <v>42644</v>
      </c>
      <c r="O9989">
        <v>4</v>
      </c>
      <c r="P9989">
        <v>1</v>
      </c>
      <c r="R9989">
        <v>2</v>
      </c>
      <c r="U9989">
        <v>2</v>
      </c>
      <c r="W9989">
        <v>3</v>
      </c>
      <c r="X9989">
        <v>4</v>
      </c>
      <c r="Y9989" t="s">
        <v>123</v>
      </c>
      <c r="Z9989">
        <v>0</v>
      </c>
      <c r="AG9989">
        <v>0</v>
      </c>
      <c r="AN9989">
        <v>0</v>
      </c>
      <c r="BE9989">
        <v>0</v>
      </c>
      <c r="CM9989">
        <v>0</v>
      </c>
      <c r="DL9989">
        <v>1</v>
      </c>
      <c r="DM9989" t="s">
        <v>117</v>
      </c>
      <c r="DN9989" t="s">
        <v>118</v>
      </c>
    </row>
    <row r="9990" spans="1:118" x14ac:dyDescent="0.25">
      <c r="A9990">
        <v>9988</v>
      </c>
      <c r="B9990">
        <f t="shared" si="156"/>
        <v>1180120053</v>
      </c>
      <c r="C9990">
        <v>84160</v>
      </c>
      <c r="D9990" t="s">
        <v>116</v>
      </c>
      <c r="F9990">
        <v>118012</v>
      </c>
      <c r="H9990">
        <v>53</v>
      </c>
      <c r="I9990">
        <v>17379</v>
      </c>
      <c r="J9990">
        <v>1</v>
      </c>
      <c r="K9990" s="1">
        <v>42645</v>
      </c>
      <c r="L9990" s="1">
        <v>42767</v>
      </c>
      <c r="M9990" s="1">
        <v>42645</v>
      </c>
      <c r="N9990" s="1">
        <v>42675</v>
      </c>
      <c r="O9990">
        <v>1</v>
      </c>
      <c r="P9990">
        <v>1</v>
      </c>
      <c r="Q9990">
        <v>2</v>
      </c>
      <c r="R9990">
        <v>2</v>
      </c>
      <c r="T9990">
        <v>4000</v>
      </c>
      <c r="U9990">
        <v>2</v>
      </c>
      <c r="W9990">
        <v>3</v>
      </c>
      <c r="Z9990">
        <v>0</v>
      </c>
      <c r="AG9990">
        <v>0</v>
      </c>
      <c r="AN9990">
        <v>0</v>
      </c>
      <c r="BE9990">
        <v>0</v>
      </c>
      <c r="BN9990">
        <v>1</v>
      </c>
      <c r="BO9990">
        <v>2</v>
      </c>
      <c r="BS9990">
        <v>1</v>
      </c>
      <c r="BW9990">
        <v>2</v>
      </c>
      <c r="CA9990">
        <v>1</v>
      </c>
      <c r="CE9990">
        <v>2</v>
      </c>
      <c r="CI9990">
        <v>1</v>
      </c>
      <c r="CM9990">
        <v>0</v>
      </c>
      <c r="DL9990">
        <v>1</v>
      </c>
      <c r="DM9990" t="s">
        <v>117</v>
      </c>
      <c r="DN9990" t="s">
        <v>118</v>
      </c>
    </row>
    <row r="9991" spans="1:118" x14ac:dyDescent="0.25">
      <c r="A9991">
        <v>9989</v>
      </c>
      <c r="B9991">
        <f t="shared" si="156"/>
        <v>1180120053</v>
      </c>
      <c r="C9991">
        <v>84160</v>
      </c>
      <c r="D9991" t="s">
        <v>116</v>
      </c>
      <c r="F9991">
        <v>118012</v>
      </c>
      <c r="H9991">
        <v>53</v>
      </c>
      <c r="I9991">
        <v>17379</v>
      </c>
      <c r="J9991">
        <v>1</v>
      </c>
      <c r="K9991" s="1">
        <v>42645</v>
      </c>
      <c r="L9991" s="1">
        <v>42767</v>
      </c>
      <c r="M9991" s="1">
        <v>42676</v>
      </c>
      <c r="N9991" s="1">
        <v>42705</v>
      </c>
      <c r="O9991">
        <v>2</v>
      </c>
      <c r="P9991">
        <v>1</v>
      </c>
      <c r="Q9991">
        <v>2</v>
      </c>
      <c r="R9991">
        <v>2</v>
      </c>
      <c r="T9991">
        <v>4000</v>
      </c>
      <c r="U9991">
        <v>2</v>
      </c>
      <c r="W9991">
        <v>3</v>
      </c>
      <c r="Z9991">
        <v>0</v>
      </c>
      <c r="AG9991">
        <v>0</v>
      </c>
      <c r="AN9991">
        <v>0</v>
      </c>
      <c r="BE9991">
        <v>0</v>
      </c>
      <c r="BN9991">
        <v>1</v>
      </c>
      <c r="BO9991">
        <v>2</v>
      </c>
      <c r="BS9991">
        <v>1</v>
      </c>
      <c r="BW9991">
        <v>2</v>
      </c>
      <c r="CA9991">
        <v>1</v>
      </c>
      <c r="CE9991">
        <v>2</v>
      </c>
      <c r="CI9991">
        <v>1</v>
      </c>
      <c r="CM9991">
        <v>0</v>
      </c>
      <c r="DL9991">
        <v>1</v>
      </c>
      <c r="DM9991" t="s">
        <v>117</v>
      </c>
      <c r="DN9991" t="s">
        <v>118</v>
      </c>
    </row>
    <row r="9992" spans="1:118" x14ac:dyDescent="0.25">
      <c r="A9992">
        <v>9990</v>
      </c>
      <c r="B9992">
        <f t="shared" si="156"/>
        <v>1180120053</v>
      </c>
      <c r="C9992">
        <v>84160</v>
      </c>
      <c r="D9992" t="s">
        <v>116</v>
      </c>
      <c r="F9992">
        <v>118012</v>
      </c>
      <c r="H9992">
        <v>53</v>
      </c>
      <c r="I9992">
        <v>17379</v>
      </c>
      <c r="J9992">
        <v>1</v>
      </c>
      <c r="K9992" s="1">
        <v>42645</v>
      </c>
      <c r="L9992" s="1">
        <v>42767</v>
      </c>
      <c r="M9992" s="1">
        <v>42706</v>
      </c>
      <c r="N9992" s="1">
        <v>42736</v>
      </c>
      <c r="O9992">
        <v>3</v>
      </c>
      <c r="P9992">
        <v>1</v>
      </c>
      <c r="Q9992">
        <v>2</v>
      </c>
      <c r="R9992">
        <v>2</v>
      </c>
      <c r="T9992">
        <v>4000</v>
      </c>
      <c r="U9992">
        <v>2</v>
      </c>
      <c r="W9992">
        <v>3</v>
      </c>
      <c r="Z9992">
        <v>0</v>
      </c>
      <c r="AG9992">
        <v>0</v>
      </c>
      <c r="AN9992">
        <v>0</v>
      </c>
      <c r="BE9992">
        <v>0</v>
      </c>
      <c r="BN9992">
        <v>1</v>
      </c>
      <c r="BO9992">
        <v>2</v>
      </c>
      <c r="BS9992">
        <v>1</v>
      </c>
      <c r="BW9992">
        <v>2</v>
      </c>
      <c r="CA9992">
        <v>1</v>
      </c>
      <c r="CE9992">
        <v>2</v>
      </c>
      <c r="CI9992">
        <v>1</v>
      </c>
      <c r="CM9992">
        <v>0</v>
      </c>
      <c r="DL9992">
        <v>1</v>
      </c>
      <c r="DM9992" t="s">
        <v>117</v>
      </c>
      <c r="DN9992" t="s">
        <v>118</v>
      </c>
    </row>
    <row r="9993" spans="1:118" x14ac:dyDescent="0.25">
      <c r="A9993">
        <v>9991</v>
      </c>
      <c r="B9993">
        <f t="shared" si="156"/>
        <v>1180120053</v>
      </c>
      <c r="C9993">
        <v>84160</v>
      </c>
      <c r="D9993" t="s">
        <v>116</v>
      </c>
      <c r="F9993">
        <v>118012</v>
      </c>
      <c r="H9993">
        <v>53</v>
      </c>
      <c r="I9993">
        <v>17379</v>
      </c>
      <c r="J9993">
        <v>1</v>
      </c>
      <c r="K9993" s="1">
        <v>42645</v>
      </c>
      <c r="L9993" s="1">
        <v>42767</v>
      </c>
      <c r="M9993" s="1">
        <v>42737</v>
      </c>
      <c r="N9993" s="1">
        <v>42767</v>
      </c>
      <c r="O9993">
        <v>4</v>
      </c>
      <c r="P9993">
        <v>1</v>
      </c>
      <c r="Q9993">
        <v>2</v>
      </c>
      <c r="R9993">
        <v>2</v>
      </c>
      <c r="T9993">
        <v>4000</v>
      </c>
      <c r="U9993">
        <v>2</v>
      </c>
      <c r="W9993">
        <v>3</v>
      </c>
      <c r="Z9993">
        <v>0</v>
      </c>
      <c r="AG9993">
        <v>0</v>
      </c>
      <c r="AN9993">
        <v>0</v>
      </c>
      <c r="BE9993">
        <v>0</v>
      </c>
      <c r="BN9993">
        <v>1</v>
      </c>
      <c r="BO9993">
        <v>2</v>
      </c>
      <c r="BS9993">
        <v>1</v>
      </c>
      <c r="BW9993">
        <v>2</v>
      </c>
      <c r="CA9993">
        <v>1</v>
      </c>
      <c r="CE9993">
        <v>2</v>
      </c>
      <c r="CI9993">
        <v>1</v>
      </c>
      <c r="CM9993">
        <v>0</v>
      </c>
      <c r="DL9993">
        <v>1</v>
      </c>
      <c r="DM9993" t="s">
        <v>117</v>
      </c>
      <c r="DN9993" t="s">
        <v>118</v>
      </c>
    </row>
    <row r="9994" spans="1:118" x14ac:dyDescent="0.25">
      <c r="A9994">
        <v>9992</v>
      </c>
      <c r="B9994">
        <f t="shared" si="156"/>
        <v>1180120053</v>
      </c>
      <c r="C9994">
        <v>97121</v>
      </c>
      <c r="D9994" t="s">
        <v>116</v>
      </c>
      <c r="F9994">
        <v>118012</v>
      </c>
      <c r="H9994">
        <v>53</v>
      </c>
      <c r="I9994">
        <v>17379</v>
      </c>
      <c r="J9994">
        <v>2</v>
      </c>
      <c r="K9994" s="1">
        <v>42768</v>
      </c>
      <c r="L9994" s="1">
        <v>42808</v>
      </c>
      <c r="M9994" s="1">
        <v>42768</v>
      </c>
      <c r="N9994" s="1">
        <v>42795</v>
      </c>
      <c r="O9994">
        <v>1</v>
      </c>
      <c r="P9994">
        <v>1</v>
      </c>
      <c r="R9994">
        <v>2</v>
      </c>
      <c r="U9994">
        <v>2</v>
      </c>
      <c r="W9994">
        <v>3</v>
      </c>
      <c r="Z9994">
        <v>0</v>
      </c>
      <c r="AG9994">
        <v>0</v>
      </c>
      <c r="AN9994">
        <v>0</v>
      </c>
      <c r="BE9994">
        <v>0</v>
      </c>
      <c r="BN9994">
        <v>1</v>
      </c>
      <c r="BO9994">
        <v>2</v>
      </c>
      <c r="BS9994">
        <v>1</v>
      </c>
      <c r="BW9994">
        <v>2</v>
      </c>
      <c r="CA9994">
        <v>1</v>
      </c>
      <c r="CE9994">
        <v>2</v>
      </c>
      <c r="CI9994">
        <v>1</v>
      </c>
      <c r="CM9994">
        <v>0</v>
      </c>
      <c r="DL9994">
        <v>1</v>
      </c>
      <c r="DM9994" t="s">
        <v>117</v>
      </c>
      <c r="DN9994" t="s">
        <v>118</v>
      </c>
    </row>
    <row r="9995" spans="1:118" x14ac:dyDescent="0.25">
      <c r="A9995">
        <v>9993</v>
      </c>
      <c r="B9995">
        <f t="shared" si="156"/>
        <v>1180120053</v>
      </c>
      <c r="C9995">
        <v>97121</v>
      </c>
      <c r="D9995" t="s">
        <v>116</v>
      </c>
      <c r="F9995">
        <v>118012</v>
      </c>
      <c r="H9995">
        <v>53</v>
      </c>
      <c r="I9995">
        <v>17379</v>
      </c>
      <c r="J9995">
        <v>2</v>
      </c>
      <c r="K9995" s="1">
        <v>42768</v>
      </c>
      <c r="L9995" s="1">
        <v>42808</v>
      </c>
      <c r="M9995" s="1">
        <v>42796</v>
      </c>
      <c r="N9995" s="1">
        <v>42826</v>
      </c>
      <c r="O9995">
        <v>2</v>
      </c>
      <c r="P9995">
        <v>1</v>
      </c>
      <c r="R9995">
        <v>2</v>
      </c>
      <c r="U9995">
        <v>2</v>
      </c>
      <c r="W9995">
        <v>3</v>
      </c>
      <c r="Z9995">
        <v>0</v>
      </c>
      <c r="AG9995">
        <v>0</v>
      </c>
      <c r="AN9995">
        <v>0</v>
      </c>
      <c r="BE9995">
        <v>0</v>
      </c>
      <c r="BN9995">
        <v>1</v>
      </c>
      <c r="BO9995">
        <v>2</v>
      </c>
      <c r="BS9995">
        <v>1</v>
      </c>
      <c r="BW9995">
        <v>2</v>
      </c>
      <c r="CA9995">
        <v>1</v>
      </c>
      <c r="CE9995">
        <v>2</v>
      </c>
      <c r="CI9995">
        <v>1</v>
      </c>
      <c r="CM9995">
        <v>0</v>
      </c>
      <c r="DL9995">
        <v>1</v>
      </c>
      <c r="DM9995" t="s">
        <v>117</v>
      </c>
      <c r="DN9995" t="s">
        <v>118</v>
      </c>
    </row>
    <row r="9996" spans="1:118" x14ac:dyDescent="0.25">
      <c r="A9996">
        <v>9994</v>
      </c>
      <c r="B9996">
        <f t="shared" si="156"/>
        <v>1180120053</v>
      </c>
      <c r="C9996">
        <v>97121</v>
      </c>
      <c r="D9996" t="s">
        <v>116</v>
      </c>
      <c r="F9996">
        <v>118012</v>
      </c>
      <c r="H9996">
        <v>53</v>
      </c>
      <c r="I9996">
        <v>17379</v>
      </c>
      <c r="J9996">
        <v>2</v>
      </c>
      <c r="K9996" s="1">
        <v>42768</v>
      </c>
      <c r="L9996" s="1">
        <v>42808</v>
      </c>
      <c r="M9996" s="1">
        <v>42827</v>
      </c>
      <c r="N9996" s="1">
        <v>42856</v>
      </c>
      <c r="O9996">
        <v>3</v>
      </c>
      <c r="AG9996">
        <v>0</v>
      </c>
      <c r="AN9996">
        <v>0</v>
      </c>
      <c r="BE9996">
        <v>0</v>
      </c>
      <c r="BN9996">
        <v>1</v>
      </c>
      <c r="BO9996">
        <v>2</v>
      </c>
      <c r="BS9996">
        <v>1</v>
      </c>
      <c r="BW9996">
        <v>2</v>
      </c>
      <c r="CA9996">
        <v>1</v>
      </c>
      <c r="CE9996">
        <v>2</v>
      </c>
      <c r="CI9996">
        <v>1</v>
      </c>
      <c r="CM9996">
        <v>0</v>
      </c>
      <c r="DL9996">
        <v>1</v>
      </c>
      <c r="DM9996" t="s">
        <v>117</v>
      </c>
      <c r="DN9996" t="s">
        <v>118</v>
      </c>
    </row>
    <row r="9997" spans="1:118" x14ac:dyDescent="0.25">
      <c r="A9997">
        <v>9995</v>
      </c>
      <c r="B9997">
        <f t="shared" si="156"/>
        <v>1180120053</v>
      </c>
      <c r="C9997">
        <v>97121</v>
      </c>
      <c r="D9997" t="s">
        <v>116</v>
      </c>
      <c r="F9997">
        <v>118012</v>
      </c>
      <c r="H9997">
        <v>53</v>
      </c>
      <c r="I9997">
        <v>17379</v>
      </c>
      <c r="J9997">
        <v>2</v>
      </c>
      <c r="K9997" s="1">
        <v>42768</v>
      </c>
      <c r="L9997" s="1">
        <v>42808</v>
      </c>
      <c r="M9997" s="1">
        <v>42857</v>
      </c>
      <c r="N9997" s="1">
        <v>42887</v>
      </c>
      <c r="O9997">
        <v>4</v>
      </c>
      <c r="AG9997">
        <v>0</v>
      </c>
      <c r="AN9997">
        <v>0</v>
      </c>
      <c r="BE9997">
        <v>0</v>
      </c>
      <c r="BN9997">
        <v>1</v>
      </c>
      <c r="BO9997">
        <v>2</v>
      </c>
      <c r="BS9997">
        <v>1</v>
      </c>
      <c r="BW9997">
        <v>2</v>
      </c>
      <c r="CA9997">
        <v>1</v>
      </c>
      <c r="CE9997">
        <v>2</v>
      </c>
      <c r="CI9997">
        <v>1</v>
      </c>
      <c r="CM9997">
        <v>0</v>
      </c>
      <c r="DL9997">
        <v>1</v>
      </c>
      <c r="DM9997" t="s">
        <v>117</v>
      </c>
      <c r="DN9997" t="s">
        <v>118</v>
      </c>
    </row>
    <row r="9998" spans="1:118" x14ac:dyDescent="0.25">
      <c r="A9998">
        <v>9996</v>
      </c>
      <c r="B9998">
        <f t="shared" si="156"/>
        <v>1180010500</v>
      </c>
      <c r="C9998">
        <v>84212</v>
      </c>
      <c r="D9998" t="s">
        <v>116</v>
      </c>
      <c r="F9998">
        <v>118001</v>
      </c>
      <c r="H9998">
        <v>500</v>
      </c>
      <c r="I9998">
        <v>21143</v>
      </c>
      <c r="J9998">
        <v>2</v>
      </c>
      <c r="K9998" s="1">
        <v>42645</v>
      </c>
      <c r="L9998" s="1">
        <v>42767</v>
      </c>
      <c r="M9998" s="1">
        <v>42645</v>
      </c>
      <c r="N9998" s="1">
        <v>42675</v>
      </c>
      <c r="O9998">
        <v>1</v>
      </c>
      <c r="P9998">
        <v>0</v>
      </c>
      <c r="Z9998">
        <v>0</v>
      </c>
      <c r="AG9998">
        <v>0</v>
      </c>
      <c r="AN9998">
        <v>0</v>
      </c>
      <c r="BE9998">
        <v>0</v>
      </c>
      <c r="BN9998">
        <v>1</v>
      </c>
      <c r="BO9998">
        <v>2</v>
      </c>
      <c r="BQ9998">
        <v>1</v>
      </c>
      <c r="BR9998">
        <v>1250</v>
      </c>
      <c r="BT9998">
        <v>1</v>
      </c>
      <c r="BV9998">
        <v>1</v>
      </c>
      <c r="CM9998">
        <v>0</v>
      </c>
      <c r="DL9998">
        <v>1</v>
      </c>
      <c r="DM9998" t="s">
        <v>117</v>
      </c>
      <c r="DN9998" t="s">
        <v>118</v>
      </c>
    </row>
    <row r="9999" spans="1:118" x14ac:dyDescent="0.25">
      <c r="A9999">
        <v>9997</v>
      </c>
      <c r="B9999">
        <f t="shared" si="156"/>
        <v>1180010500</v>
      </c>
      <c r="C9999">
        <v>84212</v>
      </c>
      <c r="D9999" t="s">
        <v>116</v>
      </c>
      <c r="F9999">
        <v>118001</v>
      </c>
      <c r="H9999">
        <v>500</v>
      </c>
      <c r="I9999">
        <v>21143</v>
      </c>
      <c r="J9999">
        <v>2</v>
      </c>
      <c r="K9999" s="1">
        <v>42645</v>
      </c>
      <c r="L9999" s="1">
        <v>42767</v>
      </c>
      <c r="M9999" s="1">
        <v>42676</v>
      </c>
      <c r="N9999" s="1">
        <v>42705</v>
      </c>
      <c r="O9999">
        <v>2</v>
      </c>
      <c r="P9999">
        <v>1</v>
      </c>
      <c r="R9999">
        <v>2</v>
      </c>
      <c r="T9999">
        <v>4000</v>
      </c>
      <c r="U9999">
        <v>2</v>
      </c>
      <c r="W9999">
        <v>2</v>
      </c>
      <c r="X9999">
        <v>8</v>
      </c>
      <c r="Y9999" t="s">
        <v>125</v>
      </c>
      <c r="Z9999">
        <v>0</v>
      </c>
      <c r="AG9999">
        <v>0</v>
      </c>
      <c r="AN9999">
        <v>0</v>
      </c>
      <c r="BE9999">
        <v>0</v>
      </c>
      <c r="BN9999">
        <v>1</v>
      </c>
      <c r="BO9999">
        <v>2</v>
      </c>
      <c r="BQ9999">
        <v>1</v>
      </c>
      <c r="BR9999">
        <v>1250</v>
      </c>
      <c r="BT9999">
        <v>1</v>
      </c>
      <c r="BV9999">
        <v>1</v>
      </c>
      <c r="CM9999">
        <v>0</v>
      </c>
      <c r="DL9999">
        <v>1</v>
      </c>
      <c r="DM9999" t="s">
        <v>117</v>
      </c>
      <c r="DN9999" t="s">
        <v>118</v>
      </c>
    </row>
    <row r="10000" spans="1:118" x14ac:dyDescent="0.25">
      <c r="A10000">
        <v>9998</v>
      </c>
      <c r="B10000">
        <f t="shared" si="156"/>
        <v>1180010500</v>
      </c>
      <c r="C10000">
        <v>84212</v>
      </c>
      <c r="D10000" t="s">
        <v>116</v>
      </c>
      <c r="F10000">
        <v>118001</v>
      </c>
      <c r="H10000">
        <v>500</v>
      </c>
      <c r="I10000">
        <v>21143</v>
      </c>
      <c r="J10000">
        <v>2</v>
      </c>
      <c r="K10000" s="1">
        <v>42645</v>
      </c>
      <c r="L10000" s="1">
        <v>42767</v>
      </c>
      <c r="M10000" s="1">
        <v>42706</v>
      </c>
      <c r="N10000" s="1">
        <v>42736</v>
      </c>
      <c r="O10000">
        <v>3</v>
      </c>
      <c r="P10000">
        <v>1</v>
      </c>
      <c r="R10000">
        <v>2</v>
      </c>
      <c r="T10000">
        <v>4000</v>
      </c>
      <c r="U10000">
        <v>2</v>
      </c>
      <c r="W10000">
        <v>2</v>
      </c>
      <c r="X10000">
        <v>8</v>
      </c>
      <c r="Y10000" t="s">
        <v>125</v>
      </c>
      <c r="Z10000">
        <v>0</v>
      </c>
      <c r="AG10000">
        <v>0</v>
      </c>
      <c r="AN10000">
        <v>0</v>
      </c>
      <c r="BE10000">
        <v>0</v>
      </c>
      <c r="BN10000">
        <v>1</v>
      </c>
      <c r="BO10000">
        <v>2</v>
      </c>
      <c r="BQ10000">
        <v>1</v>
      </c>
      <c r="BR10000">
        <v>1250</v>
      </c>
      <c r="BT10000">
        <v>1</v>
      </c>
      <c r="BV10000">
        <v>1</v>
      </c>
      <c r="CM10000">
        <v>0</v>
      </c>
      <c r="DL10000">
        <v>1</v>
      </c>
      <c r="DM10000" t="s">
        <v>117</v>
      </c>
      <c r="DN10000" t="s">
        <v>118</v>
      </c>
    </row>
    <row r="10001" spans="1:118" x14ac:dyDescent="0.25">
      <c r="A10001">
        <v>9999</v>
      </c>
      <c r="B10001">
        <f t="shared" si="156"/>
        <v>1180010500</v>
      </c>
      <c r="C10001">
        <v>84212</v>
      </c>
      <c r="D10001" t="s">
        <v>116</v>
      </c>
      <c r="F10001">
        <v>118001</v>
      </c>
      <c r="H10001">
        <v>500</v>
      </c>
      <c r="I10001">
        <v>21143</v>
      </c>
      <c r="J10001">
        <v>2</v>
      </c>
      <c r="K10001" s="1">
        <v>42645</v>
      </c>
      <c r="L10001" s="1">
        <v>42767</v>
      </c>
      <c r="M10001" s="1">
        <v>42737</v>
      </c>
      <c r="N10001" s="1">
        <v>42767</v>
      </c>
      <c r="O10001">
        <v>4</v>
      </c>
      <c r="P10001">
        <v>0</v>
      </c>
      <c r="Z10001">
        <v>0</v>
      </c>
      <c r="AG10001">
        <v>0</v>
      </c>
      <c r="AN10001">
        <v>0</v>
      </c>
      <c r="BE10001">
        <v>0</v>
      </c>
      <c r="BN10001">
        <v>1</v>
      </c>
      <c r="BO10001">
        <v>2</v>
      </c>
      <c r="BQ10001">
        <v>1</v>
      </c>
      <c r="BR10001">
        <v>1250</v>
      </c>
      <c r="BT10001">
        <v>2</v>
      </c>
      <c r="BV10001">
        <v>1</v>
      </c>
      <c r="CM10001">
        <v>0</v>
      </c>
      <c r="DL10001">
        <v>1</v>
      </c>
      <c r="DM10001" t="s">
        <v>117</v>
      </c>
      <c r="DN10001" t="s">
        <v>118</v>
      </c>
    </row>
    <row r="10002" spans="1:118" x14ac:dyDescent="0.25">
      <c r="A10002">
        <v>10000</v>
      </c>
      <c r="B10002">
        <f t="shared" si="156"/>
        <v>1180010500</v>
      </c>
      <c r="C10002">
        <v>97187</v>
      </c>
      <c r="D10002" t="s">
        <v>116</v>
      </c>
      <c r="F10002">
        <v>118001</v>
      </c>
      <c r="H10002">
        <v>500</v>
      </c>
      <c r="I10002">
        <v>21143</v>
      </c>
      <c r="J10002">
        <v>3</v>
      </c>
      <c r="K10002" s="1">
        <v>42768</v>
      </c>
      <c r="L10002" s="1">
        <v>42887</v>
      </c>
      <c r="M10002" s="1">
        <v>42768</v>
      </c>
      <c r="N10002" s="1">
        <v>42795</v>
      </c>
      <c r="O10002">
        <v>1</v>
      </c>
      <c r="P10002">
        <v>1</v>
      </c>
      <c r="Q10002">
        <v>2</v>
      </c>
      <c r="R10002">
        <v>2</v>
      </c>
      <c r="T10002">
        <v>4000</v>
      </c>
      <c r="U10002">
        <v>2</v>
      </c>
      <c r="W10002">
        <v>2</v>
      </c>
      <c r="Z10002">
        <v>0</v>
      </c>
      <c r="AG10002">
        <v>0</v>
      </c>
      <c r="AN10002">
        <v>1</v>
      </c>
      <c r="AO10002">
        <v>1</v>
      </c>
      <c r="AQ10002">
        <v>1</v>
      </c>
      <c r="AR10002">
        <v>0.25</v>
      </c>
      <c r="AT10002">
        <v>1</v>
      </c>
      <c r="AV10002">
        <v>1</v>
      </c>
      <c r="BE10002">
        <v>0</v>
      </c>
      <c r="BN10002">
        <v>1</v>
      </c>
      <c r="BO10002">
        <v>2</v>
      </c>
      <c r="BQ10002">
        <v>1</v>
      </c>
      <c r="BR10002">
        <v>1</v>
      </c>
      <c r="BT10002">
        <v>1</v>
      </c>
      <c r="BV10002">
        <v>1</v>
      </c>
      <c r="CM10002">
        <v>0</v>
      </c>
      <c r="DL10002">
        <v>1</v>
      </c>
      <c r="DM10002" t="s">
        <v>117</v>
      </c>
      <c r="DN10002" t="s">
        <v>118</v>
      </c>
    </row>
    <row r="10003" spans="1:118" x14ac:dyDescent="0.25">
      <c r="A10003">
        <v>10001</v>
      </c>
      <c r="B10003">
        <f t="shared" si="156"/>
        <v>1180010500</v>
      </c>
      <c r="C10003">
        <v>97187</v>
      </c>
      <c r="D10003" t="s">
        <v>116</v>
      </c>
      <c r="F10003">
        <v>118001</v>
      </c>
      <c r="H10003">
        <v>500</v>
      </c>
      <c r="I10003">
        <v>21143</v>
      </c>
      <c r="J10003">
        <v>3</v>
      </c>
      <c r="K10003" s="1">
        <v>42768</v>
      </c>
      <c r="L10003" s="1">
        <v>42887</v>
      </c>
      <c r="M10003" s="1">
        <v>42796</v>
      </c>
      <c r="N10003" s="1">
        <v>42826</v>
      </c>
      <c r="O10003">
        <v>2</v>
      </c>
      <c r="P10003">
        <v>0</v>
      </c>
      <c r="Z10003">
        <v>0</v>
      </c>
      <c r="AG10003">
        <v>0</v>
      </c>
      <c r="AN10003">
        <v>1</v>
      </c>
      <c r="AO10003">
        <v>1</v>
      </c>
      <c r="AQ10003">
        <v>1</v>
      </c>
      <c r="AR10003">
        <v>0.25</v>
      </c>
      <c r="AT10003">
        <v>1</v>
      </c>
      <c r="AV10003">
        <v>2</v>
      </c>
      <c r="BE10003">
        <v>0</v>
      </c>
      <c r="BN10003">
        <v>1</v>
      </c>
      <c r="BO10003">
        <v>2</v>
      </c>
      <c r="BQ10003">
        <v>1</v>
      </c>
      <c r="BR10003">
        <v>1250</v>
      </c>
      <c r="BT10003">
        <v>1</v>
      </c>
      <c r="BV10003">
        <v>2</v>
      </c>
      <c r="CM10003">
        <v>0</v>
      </c>
      <c r="DL10003">
        <v>1</v>
      </c>
      <c r="DM10003" t="s">
        <v>117</v>
      </c>
      <c r="DN10003" t="s">
        <v>118</v>
      </c>
    </row>
    <row r="10004" spans="1:118" x14ac:dyDescent="0.25">
      <c r="A10004">
        <v>10002</v>
      </c>
      <c r="B10004">
        <f t="shared" si="156"/>
        <v>1180010500</v>
      </c>
      <c r="C10004">
        <v>97187</v>
      </c>
      <c r="D10004" t="s">
        <v>116</v>
      </c>
      <c r="F10004">
        <v>118001</v>
      </c>
      <c r="H10004">
        <v>500</v>
      </c>
      <c r="I10004">
        <v>21143</v>
      </c>
      <c r="J10004">
        <v>3</v>
      </c>
      <c r="K10004" s="1">
        <v>42768</v>
      </c>
      <c r="L10004" s="1">
        <v>42887</v>
      </c>
      <c r="M10004" s="1">
        <v>42827</v>
      </c>
      <c r="N10004" s="1">
        <v>42856</v>
      </c>
      <c r="O10004">
        <v>3</v>
      </c>
      <c r="P10004">
        <v>1</v>
      </c>
      <c r="Q10004">
        <v>2</v>
      </c>
      <c r="R10004">
        <v>2</v>
      </c>
      <c r="T10004">
        <v>4000</v>
      </c>
      <c r="U10004">
        <v>2</v>
      </c>
      <c r="W10004">
        <v>2</v>
      </c>
      <c r="Z10004">
        <v>0</v>
      </c>
      <c r="AG10004">
        <v>0</v>
      </c>
      <c r="AN10004">
        <v>1</v>
      </c>
      <c r="AO10004">
        <v>1</v>
      </c>
      <c r="AQ10004">
        <v>2</v>
      </c>
      <c r="AR10004">
        <v>0.25</v>
      </c>
      <c r="AT10004">
        <v>1</v>
      </c>
      <c r="AV10004">
        <v>1</v>
      </c>
      <c r="BE10004">
        <v>0</v>
      </c>
      <c r="BN10004">
        <v>1</v>
      </c>
      <c r="BO10004">
        <v>2</v>
      </c>
      <c r="BQ10004">
        <v>2</v>
      </c>
      <c r="BR10004">
        <v>1250</v>
      </c>
      <c r="BT10004">
        <v>1</v>
      </c>
      <c r="BV10004">
        <v>2</v>
      </c>
      <c r="CM10004">
        <v>0</v>
      </c>
      <c r="DL10004">
        <v>1</v>
      </c>
      <c r="DM10004" t="s">
        <v>117</v>
      </c>
      <c r="DN10004" t="s">
        <v>118</v>
      </c>
    </row>
    <row r="10005" spans="1:118" x14ac:dyDescent="0.25">
      <c r="A10005">
        <v>10003</v>
      </c>
      <c r="B10005">
        <f t="shared" si="156"/>
        <v>1180010500</v>
      </c>
      <c r="C10005">
        <v>97187</v>
      </c>
      <c r="D10005" t="s">
        <v>116</v>
      </c>
      <c r="F10005">
        <v>118001</v>
      </c>
      <c r="H10005">
        <v>500</v>
      </c>
      <c r="I10005">
        <v>21143</v>
      </c>
      <c r="J10005">
        <v>3</v>
      </c>
      <c r="K10005" s="1">
        <v>42768</v>
      </c>
      <c r="L10005" s="1">
        <v>42887</v>
      </c>
      <c r="M10005" s="1">
        <v>42857</v>
      </c>
      <c r="N10005" s="1">
        <v>42887</v>
      </c>
      <c r="O10005">
        <v>4</v>
      </c>
      <c r="P10005">
        <v>1</v>
      </c>
      <c r="Q10005">
        <v>2</v>
      </c>
      <c r="R10005">
        <v>2</v>
      </c>
      <c r="T10005">
        <v>4000</v>
      </c>
      <c r="U10005">
        <v>2</v>
      </c>
      <c r="W10005">
        <v>2</v>
      </c>
      <c r="Z10005">
        <v>0</v>
      </c>
      <c r="AG10005">
        <v>0</v>
      </c>
      <c r="AN10005">
        <v>1</v>
      </c>
      <c r="AO10005">
        <v>1</v>
      </c>
      <c r="AQ10005">
        <v>3</v>
      </c>
      <c r="AR10005">
        <v>0.25</v>
      </c>
      <c r="AT10005">
        <v>1</v>
      </c>
      <c r="AV10005">
        <v>1</v>
      </c>
      <c r="BE10005">
        <v>0</v>
      </c>
      <c r="BN10005">
        <v>1</v>
      </c>
      <c r="BO10005">
        <v>2</v>
      </c>
      <c r="BQ10005">
        <v>1</v>
      </c>
      <c r="BR10005">
        <v>1250</v>
      </c>
      <c r="BT10005">
        <v>1</v>
      </c>
      <c r="BV10005">
        <v>2</v>
      </c>
      <c r="CM10005">
        <v>0</v>
      </c>
      <c r="DL10005">
        <v>1</v>
      </c>
      <c r="DM10005" t="s">
        <v>117</v>
      </c>
      <c r="DN10005" t="s">
        <v>118</v>
      </c>
    </row>
    <row r="10006" spans="1:118" x14ac:dyDescent="0.25">
      <c r="A10006">
        <v>10004</v>
      </c>
      <c r="B10006">
        <f t="shared" si="156"/>
        <v>1180010500</v>
      </c>
      <c r="C10006">
        <v>110585</v>
      </c>
      <c r="D10006" t="s">
        <v>116</v>
      </c>
      <c r="F10006">
        <v>118001</v>
      </c>
      <c r="H10006">
        <v>500</v>
      </c>
      <c r="I10006">
        <v>21143</v>
      </c>
      <c r="J10006">
        <v>4</v>
      </c>
      <c r="K10006" s="1">
        <v>42888</v>
      </c>
      <c r="L10006" s="1">
        <v>43009</v>
      </c>
      <c r="M10006" s="1">
        <v>42888</v>
      </c>
      <c r="N10006" s="1">
        <v>42917</v>
      </c>
      <c r="O10006">
        <v>1</v>
      </c>
      <c r="P10006">
        <v>1</v>
      </c>
      <c r="Q10006">
        <v>2</v>
      </c>
      <c r="R10006">
        <v>2</v>
      </c>
      <c r="T10006">
        <v>4000</v>
      </c>
      <c r="U10006">
        <v>2</v>
      </c>
      <c r="W10006">
        <v>2</v>
      </c>
      <c r="Z10006">
        <v>0</v>
      </c>
      <c r="AG10006">
        <v>0</v>
      </c>
      <c r="AN10006">
        <v>1</v>
      </c>
      <c r="AO10006">
        <v>1</v>
      </c>
      <c r="AQ10006">
        <v>3</v>
      </c>
      <c r="AR10006">
        <v>0.25</v>
      </c>
      <c r="AT10006">
        <v>1</v>
      </c>
      <c r="AV10006">
        <v>1</v>
      </c>
      <c r="BE10006">
        <v>0</v>
      </c>
      <c r="BN10006">
        <v>1</v>
      </c>
      <c r="BO10006">
        <v>2</v>
      </c>
      <c r="BQ10006">
        <v>2</v>
      </c>
      <c r="BR10006">
        <v>1250</v>
      </c>
      <c r="BT10006">
        <v>1</v>
      </c>
      <c r="BV10006">
        <v>1</v>
      </c>
      <c r="CM10006">
        <v>0</v>
      </c>
      <c r="DL10006">
        <v>1</v>
      </c>
      <c r="DM10006" t="s">
        <v>117</v>
      </c>
      <c r="DN10006" t="s">
        <v>118</v>
      </c>
    </row>
    <row r="10007" spans="1:118" x14ac:dyDescent="0.25">
      <c r="A10007">
        <v>10005</v>
      </c>
      <c r="B10007">
        <f t="shared" si="156"/>
        <v>1180010500</v>
      </c>
      <c r="C10007">
        <v>110585</v>
      </c>
      <c r="D10007" t="s">
        <v>116</v>
      </c>
      <c r="F10007">
        <v>118001</v>
      </c>
      <c r="H10007">
        <v>500</v>
      </c>
      <c r="I10007">
        <v>21143</v>
      </c>
      <c r="J10007">
        <v>4</v>
      </c>
      <c r="K10007" s="1">
        <v>42888</v>
      </c>
      <c r="L10007" s="1">
        <v>43009</v>
      </c>
      <c r="M10007" s="1">
        <v>42918</v>
      </c>
      <c r="N10007" s="1">
        <v>42948</v>
      </c>
      <c r="O10007">
        <v>2</v>
      </c>
      <c r="P10007">
        <v>1</v>
      </c>
      <c r="Q10007">
        <v>2</v>
      </c>
      <c r="R10007">
        <v>2</v>
      </c>
      <c r="T10007">
        <v>4000</v>
      </c>
      <c r="U10007">
        <v>2</v>
      </c>
      <c r="W10007">
        <v>2</v>
      </c>
      <c r="Z10007">
        <v>0</v>
      </c>
      <c r="AG10007">
        <v>0</v>
      </c>
      <c r="AN10007">
        <v>1</v>
      </c>
      <c r="AO10007">
        <v>1</v>
      </c>
      <c r="AQ10007">
        <v>3</v>
      </c>
      <c r="AR10007">
        <v>0.25</v>
      </c>
      <c r="AT10007">
        <v>1</v>
      </c>
      <c r="AV10007">
        <v>1</v>
      </c>
      <c r="BE10007">
        <v>0</v>
      </c>
      <c r="BN10007">
        <v>1</v>
      </c>
      <c r="BO10007">
        <v>2</v>
      </c>
      <c r="BQ10007">
        <v>2</v>
      </c>
      <c r="BR10007">
        <v>1250</v>
      </c>
      <c r="BT10007">
        <v>1</v>
      </c>
      <c r="BV10007">
        <v>1</v>
      </c>
      <c r="CM10007">
        <v>0</v>
      </c>
      <c r="DL10007">
        <v>1</v>
      </c>
      <c r="DM10007" t="s">
        <v>117</v>
      </c>
      <c r="DN10007" t="s">
        <v>118</v>
      </c>
    </row>
    <row r="10008" spans="1:118" x14ac:dyDescent="0.25">
      <c r="A10008">
        <v>10006</v>
      </c>
      <c r="B10008">
        <f t="shared" si="156"/>
        <v>1180010500</v>
      </c>
      <c r="C10008">
        <v>110585</v>
      </c>
      <c r="D10008" t="s">
        <v>116</v>
      </c>
      <c r="F10008">
        <v>118001</v>
      </c>
      <c r="H10008">
        <v>500</v>
      </c>
      <c r="I10008">
        <v>21143</v>
      </c>
      <c r="J10008">
        <v>4</v>
      </c>
      <c r="K10008" s="1">
        <v>42888</v>
      </c>
      <c r="L10008" s="1">
        <v>43009</v>
      </c>
      <c r="M10008" s="1">
        <v>42949</v>
      </c>
      <c r="N10008" s="1">
        <v>42979</v>
      </c>
      <c r="O10008">
        <v>3</v>
      </c>
      <c r="P10008">
        <v>1</v>
      </c>
      <c r="Q10008">
        <v>2</v>
      </c>
      <c r="R10008">
        <v>2</v>
      </c>
      <c r="T10008">
        <v>4000</v>
      </c>
      <c r="U10008">
        <v>2</v>
      </c>
      <c r="W10008">
        <v>2</v>
      </c>
      <c r="Z10008">
        <v>0</v>
      </c>
      <c r="AG10008">
        <v>0</v>
      </c>
      <c r="AN10008">
        <v>1</v>
      </c>
      <c r="AO10008">
        <v>1</v>
      </c>
      <c r="AQ10008">
        <v>3</v>
      </c>
      <c r="AR10008">
        <v>0.25</v>
      </c>
      <c r="AT10008">
        <v>1</v>
      </c>
      <c r="AV10008">
        <v>1</v>
      </c>
      <c r="BE10008">
        <v>0</v>
      </c>
      <c r="BN10008">
        <v>1</v>
      </c>
      <c r="BO10008">
        <v>2</v>
      </c>
      <c r="BQ10008">
        <v>2</v>
      </c>
      <c r="BR10008">
        <v>1250</v>
      </c>
      <c r="BT10008">
        <v>1</v>
      </c>
      <c r="BV10008">
        <v>1</v>
      </c>
      <c r="CM10008">
        <v>0</v>
      </c>
      <c r="DL10008">
        <v>1</v>
      </c>
      <c r="DM10008" t="s">
        <v>117</v>
      </c>
      <c r="DN10008" t="s">
        <v>118</v>
      </c>
    </row>
    <row r="10009" spans="1:118" x14ac:dyDescent="0.25">
      <c r="A10009">
        <v>10007</v>
      </c>
      <c r="B10009">
        <f t="shared" si="156"/>
        <v>1180010500</v>
      </c>
      <c r="C10009">
        <v>110585</v>
      </c>
      <c r="D10009" t="s">
        <v>116</v>
      </c>
      <c r="F10009">
        <v>118001</v>
      </c>
      <c r="H10009">
        <v>500</v>
      </c>
      <c r="I10009">
        <v>21143</v>
      </c>
      <c r="J10009">
        <v>4</v>
      </c>
      <c r="K10009" s="1">
        <v>42888</v>
      </c>
      <c r="L10009" s="1">
        <v>43009</v>
      </c>
      <c r="M10009" s="1">
        <v>42980</v>
      </c>
      <c r="N10009" s="1">
        <v>43009</v>
      </c>
      <c r="O10009">
        <v>4</v>
      </c>
      <c r="P10009">
        <v>1</v>
      </c>
      <c r="Q10009">
        <v>2</v>
      </c>
      <c r="R10009">
        <v>2</v>
      </c>
      <c r="T10009">
        <v>4000</v>
      </c>
      <c r="U10009">
        <v>2</v>
      </c>
      <c r="W10009">
        <v>2</v>
      </c>
      <c r="Z10009">
        <v>0</v>
      </c>
      <c r="AG10009">
        <v>0</v>
      </c>
      <c r="AN10009">
        <v>1</v>
      </c>
      <c r="AO10009">
        <v>1</v>
      </c>
      <c r="AQ10009">
        <v>5</v>
      </c>
      <c r="AR10009">
        <v>0.25</v>
      </c>
      <c r="AT10009">
        <v>1</v>
      </c>
      <c r="AV10009">
        <v>1</v>
      </c>
      <c r="BE10009">
        <v>0</v>
      </c>
      <c r="BN10009">
        <v>1</v>
      </c>
      <c r="BO10009">
        <v>2</v>
      </c>
      <c r="BQ10009">
        <v>2</v>
      </c>
      <c r="BR10009">
        <v>1250</v>
      </c>
      <c r="BT10009">
        <v>1</v>
      </c>
      <c r="BV10009">
        <v>1</v>
      </c>
      <c r="CM10009">
        <v>0</v>
      </c>
      <c r="DL10009">
        <v>1</v>
      </c>
      <c r="DM10009" t="s">
        <v>117</v>
      </c>
      <c r="DN10009" t="s">
        <v>118</v>
      </c>
    </row>
    <row r="10010" spans="1:118" x14ac:dyDescent="0.25">
      <c r="A10010">
        <v>10008</v>
      </c>
      <c r="B10010">
        <f t="shared" si="156"/>
        <v>1180120104</v>
      </c>
      <c r="C10010">
        <v>97119</v>
      </c>
      <c r="D10010" t="s">
        <v>116</v>
      </c>
      <c r="F10010">
        <v>118012</v>
      </c>
      <c r="H10010">
        <v>104</v>
      </c>
      <c r="I10010">
        <v>22975</v>
      </c>
      <c r="J10010">
        <v>2</v>
      </c>
      <c r="K10010" s="1">
        <v>42768</v>
      </c>
      <c r="L10010" s="1">
        <v>42887</v>
      </c>
      <c r="M10010" s="1">
        <v>42768</v>
      </c>
      <c r="N10010" s="1">
        <v>42795</v>
      </c>
      <c r="O10010">
        <v>1</v>
      </c>
      <c r="P10010">
        <v>1</v>
      </c>
      <c r="R10010">
        <v>2</v>
      </c>
      <c r="T10010">
        <v>4000</v>
      </c>
      <c r="U10010">
        <v>2</v>
      </c>
      <c r="W10010">
        <v>7</v>
      </c>
      <c r="X10010">
        <v>2</v>
      </c>
      <c r="Y10010" t="s">
        <v>128</v>
      </c>
      <c r="Z10010">
        <v>0</v>
      </c>
      <c r="AG10010">
        <v>0</v>
      </c>
      <c r="AN10010">
        <v>0</v>
      </c>
      <c r="BE10010">
        <v>0</v>
      </c>
      <c r="BN10010">
        <v>1</v>
      </c>
      <c r="BO10010">
        <v>2</v>
      </c>
      <c r="BS10010">
        <v>2505</v>
      </c>
      <c r="BT10010">
        <v>1</v>
      </c>
      <c r="BV10010">
        <v>1</v>
      </c>
      <c r="CM10010">
        <v>0</v>
      </c>
      <c r="DL10010">
        <v>0</v>
      </c>
      <c r="DM10010" t="s">
        <v>117</v>
      </c>
      <c r="DN10010" t="s">
        <v>118</v>
      </c>
    </row>
    <row r="10011" spans="1:118" x14ac:dyDescent="0.25">
      <c r="A10011">
        <v>10009</v>
      </c>
      <c r="B10011">
        <f t="shared" si="156"/>
        <v>1180120104</v>
      </c>
      <c r="C10011">
        <v>97119</v>
      </c>
      <c r="D10011" t="s">
        <v>116</v>
      </c>
      <c r="F10011">
        <v>118012</v>
      </c>
      <c r="H10011">
        <v>104</v>
      </c>
      <c r="I10011">
        <v>22975</v>
      </c>
      <c r="J10011">
        <v>2</v>
      </c>
      <c r="K10011" s="1">
        <v>42768</v>
      </c>
      <c r="L10011" s="1">
        <v>42887</v>
      </c>
      <c r="M10011" s="1">
        <v>42796</v>
      </c>
      <c r="N10011" s="1">
        <v>42826</v>
      </c>
      <c r="O10011">
        <v>2</v>
      </c>
      <c r="P10011">
        <v>1</v>
      </c>
      <c r="R10011">
        <v>2</v>
      </c>
      <c r="T10011">
        <v>4000</v>
      </c>
      <c r="U10011">
        <v>2</v>
      </c>
      <c r="W10011">
        <v>7</v>
      </c>
      <c r="X10011">
        <v>2</v>
      </c>
      <c r="Y10011" t="s">
        <v>128</v>
      </c>
      <c r="Z10011">
        <v>0</v>
      </c>
      <c r="AG10011">
        <v>0</v>
      </c>
      <c r="AN10011">
        <v>0</v>
      </c>
      <c r="BE10011">
        <v>0</v>
      </c>
      <c r="BN10011">
        <v>1</v>
      </c>
      <c r="BO10011">
        <v>2</v>
      </c>
      <c r="BS10011">
        <v>2505</v>
      </c>
      <c r="BT10011">
        <v>1</v>
      </c>
      <c r="BV10011">
        <v>1</v>
      </c>
      <c r="CM10011">
        <v>0</v>
      </c>
      <c r="DL10011">
        <v>0</v>
      </c>
      <c r="DM10011" t="s">
        <v>117</v>
      </c>
      <c r="DN10011" t="s">
        <v>118</v>
      </c>
    </row>
    <row r="10012" spans="1:118" x14ac:dyDescent="0.25">
      <c r="A10012">
        <v>10010</v>
      </c>
      <c r="B10012">
        <f t="shared" si="156"/>
        <v>1180120104</v>
      </c>
      <c r="C10012">
        <v>97119</v>
      </c>
      <c r="D10012" t="s">
        <v>116</v>
      </c>
      <c r="F10012">
        <v>118012</v>
      </c>
      <c r="H10012">
        <v>104</v>
      </c>
      <c r="I10012">
        <v>22975</v>
      </c>
      <c r="J10012">
        <v>2</v>
      </c>
      <c r="K10012" s="1">
        <v>42768</v>
      </c>
      <c r="L10012" s="1">
        <v>42887</v>
      </c>
      <c r="M10012" s="1">
        <v>42827</v>
      </c>
      <c r="N10012" s="1">
        <v>42856</v>
      </c>
      <c r="O10012">
        <v>3</v>
      </c>
      <c r="P10012">
        <v>1</v>
      </c>
      <c r="R10012">
        <v>2</v>
      </c>
      <c r="T10012">
        <v>4000</v>
      </c>
      <c r="U10012">
        <v>2</v>
      </c>
      <c r="W10012">
        <v>7</v>
      </c>
      <c r="X10012">
        <v>2</v>
      </c>
      <c r="Y10012" t="s">
        <v>128</v>
      </c>
      <c r="Z10012">
        <v>0</v>
      </c>
      <c r="AG10012">
        <v>0</v>
      </c>
      <c r="AN10012">
        <v>0</v>
      </c>
      <c r="BE10012">
        <v>0</v>
      </c>
      <c r="BN10012">
        <v>1</v>
      </c>
      <c r="BO10012">
        <v>2</v>
      </c>
      <c r="BS10012">
        <v>2505</v>
      </c>
      <c r="BT10012">
        <v>1</v>
      </c>
      <c r="BV10012">
        <v>1</v>
      </c>
      <c r="CM10012">
        <v>0</v>
      </c>
      <c r="DL10012">
        <v>0</v>
      </c>
      <c r="DM10012" t="s">
        <v>117</v>
      </c>
      <c r="DN10012" t="s">
        <v>118</v>
      </c>
    </row>
    <row r="10013" spans="1:118" x14ac:dyDescent="0.25">
      <c r="A10013">
        <v>10011</v>
      </c>
      <c r="B10013">
        <f t="shared" si="156"/>
        <v>1180120104</v>
      </c>
      <c r="C10013">
        <v>97119</v>
      </c>
      <c r="D10013" t="s">
        <v>116</v>
      </c>
      <c r="F10013">
        <v>118012</v>
      </c>
      <c r="H10013">
        <v>104</v>
      </c>
      <c r="I10013">
        <v>22975</v>
      </c>
      <c r="J10013">
        <v>2</v>
      </c>
      <c r="K10013" s="1">
        <v>42768</v>
      </c>
      <c r="L10013" s="1">
        <v>42887</v>
      </c>
      <c r="M10013" s="1">
        <v>42857</v>
      </c>
      <c r="N10013" s="1">
        <v>42887</v>
      </c>
      <c r="O10013">
        <v>4</v>
      </c>
      <c r="P10013">
        <v>1</v>
      </c>
      <c r="R10013">
        <v>2</v>
      </c>
      <c r="T10013">
        <v>4000</v>
      </c>
      <c r="U10013">
        <v>2</v>
      </c>
      <c r="W10013">
        <v>7</v>
      </c>
      <c r="X10013">
        <v>2</v>
      </c>
      <c r="Y10013" t="s">
        <v>128</v>
      </c>
      <c r="Z10013">
        <v>0</v>
      </c>
      <c r="AG10013">
        <v>0</v>
      </c>
      <c r="AN10013">
        <v>0</v>
      </c>
      <c r="BE10013">
        <v>0</v>
      </c>
      <c r="BN10013">
        <v>1</v>
      </c>
      <c r="BO10013">
        <v>2</v>
      </c>
      <c r="BS10013">
        <v>2505</v>
      </c>
      <c r="BT10013">
        <v>1</v>
      </c>
      <c r="BV10013">
        <v>1</v>
      </c>
      <c r="CM10013">
        <v>0</v>
      </c>
      <c r="DL10013">
        <v>0</v>
      </c>
      <c r="DM10013" t="s">
        <v>117</v>
      </c>
      <c r="DN10013" t="s">
        <v>118</v>
      </c>
    </row>
    <row r="10014" spans="1:118" x14ac:dyDescent="0.25">
      <c r="A10014">
        <v>10012</v>
      </c>
      <c r="B10014">
        <f t="shared" si="156"/>
        <v>1180120104</v>
      </c>
      <c r="C10014">
        <v>111212</v>
      </c>
      <c r="D10014" t="s">
        <v>116</v>
      </c>
      <c r="F10014">
        <v>118012</v>
      </c>
      <c r="H10014">
        <v>104</v>
      </c>
      <c r="I10014">
        <v>22975</v>
      </c>
      <c r="J10014">
        <v>3</v>
      </c>
      <c r="K10014" s="1">
        <v>42888</v>
      </c>
      <c r="L10014" s="1">
        <v>43009</v>
      </c>
      <c r="M10014" s="1">
        <v>42888</v>
      </c>
      <c r="N10014" s="1">
        <v>42917</v>
      </c>
      <c r="O10014">
        <v>1</v>
      </c>
      <c r="P10014">
        <v>1</v>
      </c>
      <c r="Q10014">
        <v>2</v>
      </c>
      <c r="R10014">
        <v>2</v>
      </c>
      <c r="T10014">
        <v>4000</v>
      </c>
      <c r="U10014">
        <v>2</v>
      </c>
      <c r="W10014">
        <v>7</v>
      </c>
      <c r="X10014">
        <v>2</v>
      </c>
      <c r="Y10014" t="s">
        <v>128</v>
      </c>
      <c r="Z10014">
        <v>0</v>
      </c>
      <c r="AG10014">
        <v>0</v>
      </c>
      <c r="AN10014">
        <v>0</v>
      </c>
      <c r="BE10014">
        <v>0</v>
      </c>
      <c r="BN10014">
        <v>1</v>
      </c>
      <c r="BS10014">
        <v>2505</v>
      </c>
      <c r="BT10014">
        <v>1</v>
      </c>
      <c r="BV10014">
        <v>1</v>
      </c>
      <c r="CM10014">
        <v>0</v>
      </c>
      <c r="DL10014">
        <v>0</v>
      </c>
      <c r="DM10014" t="s">
        <v>117</v>
      </c>
      <c r="DN10014" t="s">
        <v>118</v>
      </c>
    </row>
    <row r="10015" spans="1:118" x14ac:dyDescent="0.25">
      <c r="A10015">
        <v>10013</v>
      </c>
      <c r="B10015">
        <f t="shared" si="156"/>
        <v>1180120104</v>
      </c>
      <c r="C10015">
        <v>111212</v>
      </c>
      <c r="D10015" t="s">
        <v>116</v>
      </c>
      <c r="F10015">
        <v>118012</v>
      </c>
      <c r="H10015">
        <v>104</v>
      </c>
      <c r="I10015">
        <v>22975</v>
      </c>
      <c r="J10015">
        <v>3</v>
      </c>
      <c r="K10015" s="1">
        <v>42888</v>
      </c>
      <c r="L10015" s="1">
        <v>43009</v>
      </c>
      <c r="M10015" s="1">
        <v>42918</v>
      </c>
      <c r="N10015" s="1">
        <v>42948</v>
      </c>
      <c r="O10015">
        <v>2</v>
      </c>
      <c r="P10015">
        <v>1</v>
      </c>
      <c r="Q10015">
        <v>2</v>
      </c>
      <c r="R10015">
        <v>2</v>
      </c>
      <c r="T10015">
        <v>4000</v>
      </c>
      <c r="U10015">
        <v>2</v>
      </c>
      <c r="W10015">
        <v>7</v>
      </c>
      <c r="X10015">
        <v>2</v>
      </c>
      <c r="Y10015" t="s">
        <v>128</v>
      </c>
      <c r="Z10015">
        <v>0</v>
      </c>
      <c r="AG10015">
        <v>0</v>
      </c>
      <c r="AN10015">
        <v>0</v>
      </c>
      <c r="BE10015">
        <v>0</v>
      </c>
      <c r="BN10015">
        <v>1</v>
      </c>
      <c r="BO10015">
        <v>2</v>
      </c>
      <c r="BS10015">
        <v>2505</v>
      </c>
      <c r="BT10015">
        <v>1</v>
      </c>
      <c r="BV10015">
        <v>1</v>
      </c>
      <c r="CM10015">
        <v>0</v>
      </c>
      <c r="DL10015">
        <v>0</v>
      </c>
      <c r="DM10015" t="s">
        <v>117</v>
      </c>
      <c r="DN10015" t="s">
        <v>118</v>
      </c>
    </row>
    <row r="10016" spans="1:118" x14ac:dyDescent="0.25">
      <c r="A10016">
        <v>10014</v>
      </c>
      <c r="B10016">
        <f t="shared" si="156"/>
        <v>1180120104</v>
      </c>
      <c r="C10016">
        <v>111212</v>
      </c>
      <c r="D10016" t="s">
        <v>116</v>
      </c>
      <c r="F10016">
        <v>118012</v>
      </c>
      <c r="H10016">
        <v>104</v>
      </c>
      <c r="I10016">
        <v>22975</v>
      </c>
      <c r="J10016">
        <v>3</v>
      </c>
      <c r="K10016" s="1">
        <v>42888</v>
      </c>
      <c r="L10016" s="1">
        <v>43009</v>
      </c>
      <c r="M10016" s="1">
        <v>42949</v>
      </c>
      <c r="N10016" s="1">
        <v>42979</v>
      </c>
      <c r="O10016">
        <v>3</v>
      </c>
      <c r="P10016">
        <v>1</v>
      </c>
      <c r="Q10016">
        <v>2</v>
      </c>
      <c r="R10016">
        <v>2</v>
      </c>
      <c r="T10016">
        <v>4000</v>
      </c>
      <c r="U10016">
        <v>2</v>
      </c>
      <c r="W10016">
        <v>7</v>
      </c>
      <c r="X10016">
        <v>2</v>
      </c>
      <c r="Y10016" t="s">
        <v>128</v>
      </c>
      <c r="Z10016">
        <v>0</v>
      </c>
      <c r="AG10016">
        <v>0</v>
      </c>
      <c r="AN10016">
        <v>0</v>
      </c>
      <c r="BE10016">
        <v>0</v>
      </c>
      <c r="BN10016">
        <v>1</v>
      </c>
      <c r="BO10016">
        <v>2</v>
      </c>
      <c r="BS10016">
        <v>2505</v>
      </c>
      <c r="BT10016">
        <v>1</v>
      </c>
      <c r="BV10016">
        <v>1</v>
      </c>
      <c r="CM10016">
        <v>0</v>
      </c>
      <c r="DL10016">
        <v>0</v>
      </c>
      <c r="DM10016" t="s">
        <v>117</v>
      </c>
      <c r="DN10016" t="s">
        <v>118</v>
      </c>
    </row>
    <row r="10017" spans="1:118" x14ac:dyDescent="0.25">
      <c r="A10017">
        <v>10015</v>
      </c>
      <c r="B10017">
        <f t="shared" si="156"/>
        <v>1180120104</v>
      </c>
      <c r="C10017">
        <v>111212</v>
      </c>
      <c r="D10017" t="s">
        <v>116</v>
      </c>
      <c r="F10017">
        <v>118012</v>
      </c>
      <c r="H10017">
        <v>104</v>
      </c>
      <c r="I10017">
        <v>22975</v>
      </c>
      <c r="J10017">
        <v>3</v>
      </c>
      <c r="K10017" s="1">
        <v>42888</v>
      </c>
      <c r="L10017" s="1">
        <v>43009</v>
      </c>
      <c r="M10017" s="1">
        <v>42980</v>
      </c>
      <c r="N10017" s="1">
        <v>43009</v>
      </c>
      <c r="O10017">
        <v>4</v>
      </c>
      <c r="P10017">
        <v>1</v>
      </c>
      <c r="Q10017">
        <v>2</v>
      </c>
      <c r="R10017">
        <v>2</v>
      </c>
      <c r="T10017">
        <v>4000</v>
      </c>
      <c r="U10017">
        <v>2</v>
      </c>
      <c r="W10017">
        <v>7</v>
      </c>
      <c r="X10017">
        <v>2</v>
      </c>
      <c r="Y10017" t="s">
        <v>128</v>
      </c>
      <c r="Z10017">
        <v>0</v>
      </c>
      <c r="AG10017">
        <v>0</v>
      </c>
      <c r="AN10017">
        <v>0</v>
      </c>
      <c r="BE10017">
        <v>0</v>
      </c>
      <c r="BN10017">
        <v>1</v>
      </c>
      <c r="BO10017">
        <v>2</v>
      </c>
      <c r="BS10017">
        <v>2505</v>
      </c>
      <c r="BT10017">
        <v>1</v>
      </c>
      <c r="BV10017">
        <v>1</v>
      </c>
      <c r="CM10017">
        <v>0</v>
      </c>
      <c r="DL10017">
        <v>0</v>
      </c>
      <c r="DM10017" t="s">
        <v>117</v>
      </c>
      <c r="DN10017" t="s">
        <v>118</v>
      </c>
    </row>
    <row r="10018" spans="1:118" x14ac:dyDescent="0.25">
      <c r="A10018">
        <v>10016</v>
      </c>
      <c r="B10018">
        <f t="shared" si="156"/>
        <v>1180180087</v>
      </c>
      <c r="C10018">
        <v>103312</v>
      </c>
      <c r="D10018" t="s">
        <v>116</v>
      </c>
      <c r="F10018">
        <v>118018</v>
      </c>
      <c r="H10018">
        <v>87</v>
      </c>
      <c r="I10018">
        <v>23525</v>
      </c>
      <c r="J10018">
        <v>2</v>
      </c>
      <c r="K10018" s="1">
        <v>42788</v>
      </c>
      <c r="L10018" s="1">
        <v>42907</v>
      </c>
      <c r="M10018" s="1">
        <v>42788</v>
      </c>
      <c r="N10018" s="1">
        <v>42815</v>
      </c>
      <c r="O10018">
        <v>1</v>
      </c>
      <c r="P10018">
        <v>1</v>
      </c>
      <c r="Q10018">
        <v>2</v>
      </c>
      <c r="R10018">
        <v>2</v>
      </c>
      <c r="T10018">
        <v>4000</v>
      </c>
      <c r="U10018">
        <v>7</v>
      </c>
      <c r="W10018">
        <v>2</v>
      </c>
      <c r="X10018">
        <v>8</v>
      </c>
      <c r="Y10018" t="s">
        <v>125</v>
      </c>
      <c r="Z10018">
        <v>0</v>
      </c>
      <c r="AG10018">
        <v>0</v>
      </c>
      <c r="AN10018">
        <v>0</v>
      </c>
      <c r="BE10018">
        <v>0</v>
      </c>
      <c r="BN10018">
        <v>1</v>
      </c>
      <c r="BO10018">
        <v>2</v>
      </c>
      <c r="BQ10018">
        <v>1</v>
      </c>
      <c r="BR10018">
        <v>1250</v>
      </c>
      <c r="BT10018">
        <v>1</v>
      </c>
      <c r="BV10018">
        <v>1</v>
      </c>
      <c r="CM10018">
        <v>0</v>
      </c>
      <c r="DL10018">
        <v>1</v>
      </c>
      <c r="DM10018" t="s">
        <v>117</v>
      </c>
      <c r="DN10018" t="s">
        <v>118</v>
      </c>
    </row>
    <row r="10019" spans="1:118" x14ac:dyDescent="0.25">
      <c r="A10019">
        <v>10017</v>
      </c>
      <c r="B10019">
        <f t="shared" si="156"/>
        <v>1180180087</v>
      </c>
      <c r="C10019">
        <v>103312</v>
      </c>
      <c r="D10019" t="s">
        <v>116</v>
      </c>
      <c r="F10019">
        <v>118018</v>
      </c>
      <c r="H10019">
        <v>87</v>
      </c>
      <c r="I10019">
        <v>23525</v>
      </c>
      <c r="J10019">
        <v>2</v>
      </c>
      <c r="K10019" s="1">
        <v>42788</v>
      </c>
      <c r="L10019" s="1">
        <v>42907</v>
      </c>
      <c r="M10019" s="1">
        <v>42816</v>
      </c>
      <c r="N10019" s="1">
        <v>42846</v>
      </c>
      <c r="O10019">
        <v>2</v>
      </c>
      <c r="P10019">
        <v>1</v>
      </c>
      <c r="Q10019">
        <v>2</v>
      </c>
      <c r="R10019">
        <v>2</v>
      </c>
      <c r="T10019">
        <v>4000</v>
      </c>
      <c r="U10019">
        <v>3</v>
      </c>
      <c r="W10019">
        <v>2</v>
      </c>
      <c r="X10019">
        <v>8</v>
      </c>
      <c r="Y10019" t="s">
        <v>125</v>
      </c>
      <c r="Z10019">
        <v>0</v>
      </c>
      <c r="AG10019">
        <v>0</v>
      </c>
      <c r="AN10019">
        <v>0</v>
      </c>
      <c r="BE10019">
        <v>0</v>
      </c>
      <c r="BN10019">
        <v>1</v>
      </c>
      <c r="BO10019">
        <v>2</v>
      </c>
      <c r="BQ10019">
        <v>1</v>
      </c>
      <c r="BR10019">
        <v>1250</v>
      </c>
      <c r="BT10019">
        <v>1</v>
      </c>
      <c r="BV10019">
        <v>1</v>
      </c>
      <c r="CM10019">
        <v>0</v>
      </c>
      <c r="DL10019">
        <v>1</v>
      </c>
      <c r="DM10019" t="s">
        <v>117</v>
      </c>
      <c r="DN10019" t="s">
        <v>118</v>
      </c>
    </row>
    <row r="10020" spans="1:118" x14ac:dyDescent="0.25">
      <c r="A10020">
        <v>10018</v>
      </c>
      <c r="B10020">
        <f t="shared" si="156"/>
        <v>1180180087</v>
      </c>
      <c r="C10020">
        <v>103312</v>
      </c>
      <c r="D10020" t="s">
        <v>116</v>
      </c>
      <c r="F10020">
        <v>118018</v>
      </c>
      <c r="H10020">
        <v>87</v>
      </c>
      <c r="I10020">
        <v>23525</v>
      </c>
      <c r="J10020">
        <v>2</v>
      </c>
      <c r="K10020" s="1">
        <v>42788</v>
      </c>
      <c r="L10020" s="1">
        <v>42907</v>
      </c>
      <c r="M10020" s="1">
        <v>42847</v>
      </c>
      <c r="N10020" s="1">
        <v>42876</v>
      </c>
      <c r="O10020">
        <v>3</v>
      </c>
      <c r="P10020">
        <v>1</v>
      </c>
      <c r="Q10020">
        <v>2</v>
      </c>
      <c r="R10020">
        <v>2</v>
      </c>
      <c r="T10020">
        <v>4000</v>
      </c>
      <c r="U10020">
        <v>3</v>
      </c>
      <c r="W10020">
        <v>2</v>
      </c>
      <c r="X10020">
        <v>8</v>
      </c>
      <c r="Y10020" t="s">
        <v>125</v>
      </c>
      <c r="Z10020">
        <v>0</v>
      </c>
      <c r="AG10020">
        <v>0</v>
      </c>
      <c r="AN10020">
        <v>0</v>
      </c>
      <c r="BE10020">
        <v>0</v>
      </c>
      <c r="BN10020">
        <v>1</v>
      </c>
      <c r="BO10020">
        <v>2</v>
      </c>
      <c r="BQ10020">
        <v>1</v>
      </c>
      <c r="BR10020">
        <v>1250</v>
      </c>
      <c r="BT10020">
        <v>1</v>
      </c>
      <c r="BV10020">
        <v>1</v>
      </c>
      <c r="CM10020">
        <v>0</v>
      </c>
      <c r="DL10020">
        <v>1</v>
      </c>
      <c r="DM10020" t="s">
        <v>117</v>
      </c>
      <c r="DN10020" t="s">
        <v>118</v>
      </c>
    </row>
    <row r="10021" spans="1:118" x14ac:dyDescent="0.25">
      <c r="A10021">
        <v>10019</v>
      </c>
      <c r="B10021">
        <f t="shared" si="156"/>
        <v>1180180087</v>
      </c>
      <c r="C10021">
        <v>103312</v>
      </c>
      <c r="D10021" t="s">
        <v>116</v>
      </c>
      <c r="F10021">
        <v>118018</v>
      </c>
      <c r="H10021">
        <v>87</v>
      </c>
      <c r="I10021">
        <v>23525</v>
      </c>
      <c r="J10021">
        <v>2</v>
      </c>
      <c r="K10021" s="1">
        <v>42788</v>
      </c>
      <c r="L10021" s="1">
        <v>42907</v>
      </c>
      <c r="M10021" s="1">
        <v>42877</v>
      </c>
      <c r="N10021" s="1">
        <v>42907</v>
      </c>
      <c r="O10021">
        <v>4</v>
      </c>
      <c r="P10021">
        <v>1</v>
      </c>
      <c r="Q10021">
        <v>2</v>
      </c>
      <c r="R10021">
        <v>2</v>
      </c>
      <c r="T10021">
        <v>400</v>
      </c>
      <c r="U10021">
        <v>3</v>
      </c>
      <c r="W10021">
        <v>2</v>
      </c>
      <c r="X10021">
        <v>8</v>
      </c>
      <c r="Y10021" t="s">
        <v>125</v>
      </c>
      <c r="Z10021">
        <v>0</v>
      </c>
      <c r="AG10021">
        <v>0</v>
      </c>
      <c r="AN10021">
        <v>0</v>
      </c>
      <c r="BE10021">
        <v>0</v>
      </c>
      <c r="BN10021">
        <v>1</v>
      </c>
      <c r="BO10021">
        <v>2</v>
      </c>
      <c r="BQ10021">
        <v>1</v>
      </c>
      <c r="BR10021">
        <v>1250</v>
      </c>
      <c r="BT10021">
        <v>1</v>
      </c>
      <c r="BV10021">
        <v>1</v>
      </c>
      <c r="CM10021">
        <v>0</v>
      </c>
      <c r="DL10021">
        <v>1</v>
      </c>
      <c r="DM10021" t="s">
        <v>117</v>
      </c>
      <c r="DN10021" t="s">
        <v>118</v>
      </c>
    </row>
    <row r="10022" spans="1:118" x14ac:dyDescent="0.25">
      <c r="A10022">
        <v>10020</v>
      </c>
      <c r="B10022">
        <f t="shared" si="156"/>
        <v>1180180087</v>
      </c>
      <c r="C10022">
        <v>116881</v>
      </c>
      <c r="D10022" t="s">
        <v>116</v>
      </c>
      <c r="F10022">
        <v>118018</v>
      </c>
      <c r="H10022">
        <v>87</v>
      </c>
      <c r="I10022">
        <v>23525</v>
      </c>
      <c r="J10022">
        <v>3</v>
      </c>
      <c r="K10022" s="1">
        <v>42908</v>
      </c>
      <c r="L10022" s="1">
        <v>43029</v>
      </c>
      <c r="M10022" s="1">
        <v>42908</v>
      </c>
      <c r="N10022" s="1">
        <v>42937</v>
      </c>
      <c r="O10022">
        <v>1</v>
      </c>
      <c r="P10022">
        <v>1</v>
      </c>
      <c r="Q10022">
        <v>2</v>
      </c>
      <c r="R10022">
        <v>2</v>
      </c>
      <c r="T10022">
        <v>4000</v>
      </c>
      <c r="U10022">
        <v>3</v>
      </c>
      <c r="W10022">
        <v>2</v>
      </c>
      <c r="X10022">
        <v>8</v>
      </c>
      <c r="Y10022" t="s">
        <v>125</v>
      </c>
      <c r="Z10022">
        <v>0</v>
      </c>
      <c r="AG10022">
        <v>0</v>
      </c>
      <c r="AN10022">
        <v>0</v>
      </c>
      <c r="BE10022">
        <v>0</v>
      </c>
      <c r="BN10022">
        <v>1</v>
      </c>
      <c r="BO10022">
        <v>2</v>
      </c>
      <c r="BQ10022">
        <v>1</v>
      </c>
      <c r="BR10022">
        <v>1250</v>
      </c>
      <c r="BT10022">
        <v>1</v>
      </c>
      <c r="BV10022">
        <v>1</v>
      </c>
      <c r="CM10022">
        <v>0</v>
      </c>
      <c r="DL10022">
        <v>1</v>
      </c>
      <c r="DM10022" t="s">
        <v>117</v>
      </c>
      <c r="DN10022" t="s">
        <v>118</v>
      </c>
    </row>
    <row r="10023" spans="1:118" x14ac:dyDescent="0.25">
      <c r="A10023">
        <v>10021</v>
      </c>
      <c r="B10023">
        <f t="shared" si="156"/>
        <v>1180180087</v>
      </c>
      <c r="C10023">
        <v>116881</v>
      </c>
      <c r="D10023" t="s">
        <v>116</v>
      </c>
      <c r="F10023">
        <v>118018</v>
      </c>
      <c r="H10023">
        <v>87</v>
      </c>
      <c r="I10023">
        <v>23525</v>
      </c>
      <c r="J10023">
        <v>3</v>
      </c>
      <c r="K10023" s="1">
        <v>42908</v>
      </c>
      <c r="L10023" s="1">
        <v>43029</v>
      </c>
      <c r="M10023" s="1">
        <v>42938</v>
      </c>
      <c r="N10023" s="1">
        <v>42968</v>
      </c>
      <c r="O10023">
        <v>2</v>
      </c>
      <c r="P10023">
        <v>1</v>
      </c>
      <c r="Q10023">
        <v>2</v>
      </c>
      <c r="R10023">
        <v>2</v>
      </c>
      <c r="T10023">
        <v>4000</v>
      </c>
      <c r="U10023">
        <v>3</v>
      </c>
      <c r="W10023">
        <v>2</v>
      </c>
      <c r="X10023">
        <v>8</v>
      </c>
      <c r="Y10023" t="s">
        <v>125</v>
      </c>
      <c r="Z10023">
        <v>0</v>
      </c>
      <c r="AG10023">
        <v>0</v>
      </c>
      <c r="AN10023">
        <v>0</v>
      </c>
      <c r="BE10023">
        <v>0</v>
      </c>
      <c r="BN10023">
        <v>1</v>
      </c>
      <c r="BO10023">
        <v>2</v>
      </c>
      <c r="BQ10023">
        <v>1</v>
      </c>
      <c r="BR10023">
        <v>1250</v>
      </c>
      <c r="BT10023">
        <v>1</v>
      </c>
      <c r="BV10023">
        <v>1</v>
      </c>
      <c r="CM10023">
        <v>0</v>
      </c>
      <c r="DL10023">
        <v>1</v>
      </c>
      <c r="DM10023" t="s">
        <v>117</v>
      </c>
      <c r="DN10023" t="s">
        <v>118</v>
      </c>
    </row>
    <row r="10024" spans="1:118" x14ac:dyDescent="0.25">
      <c r="A10024">
        <v>10022</v>
      </c>
      <c r="B10024">
        <f t="shared" si="156"/>
        <v>1180180087</v>
      </c>
      <c r="C10024">
        <v>116881</v>
      </c>
      <c r="D10024" t="s">
        <v>116</v>
      </c>
      <c r="F10024">
        <v>118018</v>
      </c>
      <c r="H10024">
        <v>87</v>
      </c>
      <c r="I10024">
        <v>23525</v>
      </c>
      <c r="J10024">
        <v>3</v>
      </c>
      <c r="K10024" s="1">
        <v>42908</v>
      </c>
      <c r="L10024" s="1">
        <v>43029</v>
      </c>
      <c r="M10024" s="1">
        <v>42969</v>
      </c>
      <c r="N10024" s="1">
        <v>42999</v>
      </c>
      <c r="O10024">
        <v>3</v>
      </c>
      <c r="P10024">
        <v>1</v>
      </c>
      <c r="Q10024">
        <v>2</v>
      </c>
      <c r="R10024">
        <v>2</v>
      </c>
      <c r="T10024">
        <v>4000</v>
      </c>
      <c r="U10024">
        <v>3</v>
      </c>
      <c r="W10024">
        <v>2</v>
      </c>
      <c r="X10024">
        <v>8</v>
      </c>
      <c r="Y10024" t="s">
        <v>125</v>
      </c>
      <c r="Z10024">
        <v>0</v>
      </c>
      <c r="AG10024">
        <v>0</v>
      </c>
      <c r="AN10024">
        <v>0</v>
      </c>
      <c r="BE10024">
        <v>0</v>
      </c>
      <c r="BN10024">
        <v>1</v>
      </c>
      <c r="BO10024">
        <v>2</v>
      </c>
      <c r="BQ10024">
        <v>1</v>
      </c>
      <c r="BR10024">
        <v>1250</v>
      </c>
      <c r="BT10024">
        <v>1</v>
      </c>
      <c r="BV10024">
        <v>1</v>
      </c>
      <c r="CM10024">
        <v>1</v>
      </c>
      <c r="DL10024">
        <v>1</v>
      </c>
      <c r="DM10024" t="s">
        <v>117</v>
      </c>
      <c r="DN10024" t="s">
        <v>118</v>
      </c>
    </row>
    <row r="10025" spans="1:118" x14ac:dyDescent="0.25">
      <c r="A10025">
        <v>10023</v>
      </c>
      <c r="B10025">
        <f t="shared" si="156"/>
        <v>1180180087</v>
      </c>
      <c r="C10025">
        <v>116881</v>
      </c>
      <c r="D10025" t="s">
        <v>116</v>
      </c>
      <c r="F10025">
        <v>118018</v>
      </c>
      <c r="H10025">
        <v>87</v>
      </c>
      <c r="I10025">
        <v>23525</v>
      </c>
      <c r="J10025">
        <v>3</v>
      </c>
      <c r="K10025" s="1">
        <v>42908</v>
      </c>
      <c r="L10025" s="1">
        <v>43029</v>
      </c>
      <c r="M10025" s="1">
        <v>43000</v>
      </c>
      <c r="N10025" s="1">
        <v>43029</v>
      </c>
      <c r="O10025">
        <v>4</v>
      </c>
      <c r="P10025">
        <v>1</v>
      </c>
      <c r="Q10025">
        <v>2</v>
      </c>
      <c r="R10025">
        <v>2</v>
      </c>
      <c r="T10025">
        <v>4000</v>
      </c>
      <c r="U10025">
        <v>3</v>
      </c>
      <c r="W10025">
        <v>2</v>
      </c>
      <c r="X10025">
        <v>8</v>
      </c>
      <c r="Y10025" t="s">
        <v>125</v>
      </c>
      <c r="Z10025">
        <v>0</v>
      </c>
      <c r="AG10025">
        <v>0</v>
      </c>
      <c r="AN10025">
        <v>0</v>
      </c>
      <c r="BE10025">
        <v>0</v>
      </c>
      <c r="BN10025">
        <v>1</v>
      </c>
      <c r="BO10025">
        <v>2</v>
      </c>
      <c r="BQ10025">
        <v>1</v>
      </c>
      <c r="BR10025">
        <v>1250</v>
      </c>
      <c r="BT10025">
        <v>1</v>
      </c>
      <c r="BV10025">
        <v>1</v>
      </c>
      <c r="CM10025">
        <v>0</v>
      </c>
      <c r="DL10025">
        <v>1</v>
      </c>
      <c r="DM10025" t="s">
        <v>117</v>
      </c>
      <c r="DN10025" t="s">
        <v>118</v>
      </c>
    </row>
    <row r="10026" spans="1:118" x14ac:dyDescent="0.25">
      <c r="A10026">
        <v>10024</v>
      </c>
      <c r="B10026">
        <f t="shared" si="156"/>
        <v>1180030053</v>
      </c>
      <c r="C10026">
        <v>70608</v>
      </c>
      <c r="D10026" t="s">
        <v>116</v>
      </c>
      <c r="F10026">
        <v>118003</v>
      </c>
      <c r="H10026">
        <v>53</v>
      </c>
      <c r="I10026">
        <v>12951</v>
      </c>
      <c r="J10026">
        <v>1</v>
      </c>
      <c r="K10026" s="1">
        <v>42523</v>
      </c>
      <c r="L10026" s="1">
        <v>42612</v>
      </c>
      <c r="M10026" s="1">
        <v>42523</v>
      </c>
      <c r="N10026" s="1">
        <v>42552</v>
      </c>
      <c r="O10026">
        <v>1</v>
      </c>
      <c r="P10026">
        <v>1</v>
      </c>
      <c r="Q10026">
        <v>2</v>
      </c>
      <c r="R10026">
        <v>2</v>
      </c>
      <c r="T10026">
        <v>4000</v>
      </c>
      <c r="U10026">
        <v>2</v>
      </c>
      <c r="W10026">
        <v>2</v>
      </c>
      <c r="X10026">
        <v>7</v>
      </c>
      <c r="Y10026" t="s">
        <v>142</v>
      </c>
      <c r="Z10026">
        <v>0</v>
      </c>
      <c r="AG10026">
        <v>0</v>
      </c>
      <c r="AN10026">
        <v>0</v>
      </c>
      <c r="BE10026">
        <v>0</v>
      </c>
      <c r="BN10026">
        <v>1</v>
      </c>
      <c r="BO10026">
        <v>2</v>
      </c>
      <c r="BQ10026">
        <v>0.5</v>
      </c>
      <c r="BR10026">
        <v>835</v>
      </c>
      <c r="BT10026">
        <v>1</v>
      </c>
      <c r="BV10026">
        <v>1</v>
      </c>
      <c r="CM10026">
        <v>0</v>
      </c>
      <c r="DL10026">
        <v>1</v>
      </c>
      <c r="DM10026" t="s">
        <v>117</v>
      </c>
      <c r="DN10026" t="s">
        <v>118</v>
      </c>
    </row>
    <row r="10027" spans="1:118" x14ac:dyDescent="0.25">
      <c r="A10027">
        <v>10025</v>
      </c>
      <c r="B10027">
        <f t="shared" si="156"/>
        <v>1180030053</v>
      </c>
      <c r="C10027">
        <v>70608</v>
      </c>
      <c r="D10027" t="s">
        <v>116</v>
      </c>
      <c r="F10027">
        <v>118003</v>
      </c>
      <c r="H10027">
        <v>53</v>
      </c>
      <c r="I10027">
        <v>12951</v>
      </c>
      <c r="J10027">
        <v>1</v>
      </c>
      <c r="K10027" s="1">
        <v>42523</v>
      </c>
      <c r="L10027" s="1">
        <v>42612</v>
      </c>
      <c r="M10027" s="1">
        <v>42553</v>
      </c>
      <c r="N10027" s="1">
        <v>42583</v>
      </c>
      <c r="O10027">
        <v>2</v>
      </c>
      <c r="P10027">
        <v>1</v>
      </c>
      <c r="Q10027">
        <v>2</v>
      </c>
      <c r="R10027">
        <v>2</v>
      </c>
      <c r="T10027">
        <v>4000</v>
      </c>
      <c r="U10027">
        <v>2</v>
      </c>
      <c r="W10027">
        <v>2</v>
      </c>
      <c r="X10027">
        <v>9</v>
      </c>
      <c r="Y10027" t="s">
        <v>128</v>
      </c>
      <c r="Z10027">
        <v>0</v>
      </c>
      <c r="AG10027">
        <v>0</v>
      </c>
      <c r="AN10027">
        <v>0</v>
      </c>
      <c r="BE10027">
        <v>0</v>
      </c>
      <c r="BN10027">
        <v>1</v>
      </c>
      <c r="BO10027">
        <v>2</v>
      </c>
      <c r="BQ10027">
        <v>0.5</v>
      </c>
      <c r="BR10027">
        <v>835</v>
      </c>
      <c r="BT10027">
        <v>1</v>
      </c>
      <c r="BV10027">
        <v>1</v>
      </c>
      <c r="CM10027">
        <v>0</v>
      </c>
      <c r="DL10027">
        <v>1</v>
      </c>
      <c r="DM10027" t="s">
        <v>117</v>
      </c>
      <c r="DN10027" t="s">
        <v>118</v>
      </c>
    </row>
    <row r="10028" spans="1:118" x14ac:dyDescent="0.25">
      <c r="A10028">
        <v>10026</v>
      </c>
      <c r="B10028">
        <f t="shared" si="156"/>
        <v>1180030053</v>
      </c>
      <c r="C10028">
        <v>70608</v>
      </c>
      <c r="D10028" t="s">
        <v>116</v>
      </c>
      <c r="F10028">
        <v>118003</v>
      </c>
      <c r="H10028">
        <v>53</v>
      </c>
      <c r="I10028">
        <v>12951</v>
      </c>
      <c r="J10028">
        <v>1</v>
      </c>
      <c r="K10028" s="1">
        <v>42523</v>
      </c>
      <c r="L10028" s="1">
        <v>42612</v>
      </c>
      <c r="M10028" s="1">
        <v>42584</v>
      </c>
      <c r="N10028" s="1">
        <v>42614</v>
      </c>
      <c r="O10028">
        <v>3</v>
      </c>
      <c r="P10028">
        <v>1</v>
      </c>
      <c r="Q10028">
        <v>2</v>
      </c>
      <c r="R10028">
        <v>2</v>
      </c>
      <c r="T10028">
        <v>4000</v>
      </c>
      <c r="U10028">
        <v>2</v>
      </c>
      <c r="W10028">
        <v>2</v>
      </c>
      <c r="X10028">
        <v>9</v>
      </c>
      <c r="Y10028" t="s">
        <v>140</v>
      </c>
      <c r="Z10028">
        <v>0</v>
      </c>
      <c r="AG10028">
        <v>0</v>
      </c>
      <c r="AN10028">
        <v>0</v>
      </c>
      <c r="BE10028">
        <v>0</v>
      </c>
      <c r="BN10028">
        <v>1</v>
      </c>
      <c r="BO10028">
        <v>2</v>
      </c>
      <c r="BQ10028">
        <v>0.5</v>
      </c>
      <c r="BR10028">
        <v>835</v>
      </c>
      <c r="BT10028">
        <v>1</v>
      </c>
      <c r="BV10028">
        <v>1</v>
      </c>
      <c r="CM10028">
        <v>0</v>
      </c>
      <c r="DL10028">
        <v>1</v>
      </c>
      <c r="DM10028" t="s">
        <v>117</v>
      </c>
      <c r="DN10028" t="s">
        <v>118</v>
      </c>
    </row>
    <row r="10029" spans="1:118" x14ac:dyDescent="0.25">
      <c r="A10029">
        <v>10027</v>
      </c>
      <c r="B10029">
        <f t="shared" si="156"/>
        <v>1180030053</v>
      </c>
      <c r="C10029">
        <v>70608</v>
      </c>
      <c r="D10029" t="s">
        <v>116</v>
      </c>
      <c r="F10029">
        <v>118003</v>
      </c>
      <c r="H10029">
        <v>53</v>
      </c>
      <c r="I10029">
        <v>12951</v>
      </c>
      <c r="J10029">
        <v>1</v>
      </c>
      <c r="K10029" s="1">
        <v>42523</v>
      </c>
      <c r="L10029" s="1">
        <v>42612</v>
      </c>
      <c r="M10029" s="1">
        <v>42615</v>
      </c>
      <c r="N10029" s="1">
        <v>42644</v>
      </c>
      <c r="O10029">
        <v>4</v>
      </c>
      <c r="DM10029" t="s">
        <v>117</v>
      </c>
      <c r="DN10029" t="s">
        <v>118</v>
      </c>
    </row>
    <row r="10030" spans="1:118" x14ac:dyDescent="0.25">
      <c r="A10030">
        <v>10028</v>
      </c>
      <c r="B10030">
        <f t="shared" si="156"/>
        <v>1180000020</v>
      </c>
      <c r="C10030">
        <v>41175</v>
      </c>
      <c r="D10030" t="s">
        <v>116</v>
      </c>
      <c r="F10030">
        <v>118000</v>
      </c>
      <c r="H10030">
        <v>20</v>
      </c>
      <c r="I10030">
        <v>12974</v>
      </c>
      <c r="J10030">
        <v>0</v>
      </c>
      <c r="K10030" s="1">
        <v>42372</v>
      </c>
      <c r="L10030" s="1">
        <v>42492</v>
      </c>
      <c r="M10030" s="1">
        <v>42372</v>
      </c>
      <c r="N10030" s="1">
        <v>42402</v>
      </c>
      <c r="O10030">
        <v>1</v>
      </c>
      <c r="P10030">
        <v>0</v>
      </c>
      <c r="Z10030">
        <v>0</v>
      </c>
      <c r="AG10030">
        <v>0</v>
      </c>
      <c r="AN10030">
        <v>1</v>
      </c>
      <c r="AO10030">
        <v>6</v>
      </c>
      <c r="AQ10030">
        <v>3</v>
      </c>
      <c r="AR10030">
        <v>20000</v>
      </c>
      <c r="AT10030">
        <v>2</v>
      </c>
      <c r="AV10030">
        <v>3</v>
      </c>
      <c r="BE10030">
        <v>0</v>
      </c>
      <c r="BN10030">
        <v>1</v>
      </c>
      <c r="BO10030">
        <v>2</v>
      </c>
      <c r="BQ10030">
        <v>1</v>
      </c>
      <c r="BR10030">
        <v>1000</v>
      </c>
      <c r="BT10030">
        <v>1</v>
      </c>
      <c r="BV10030">
        <v>1</v>
      </c>
      <c r="CM10030">
        <v>1</v>
      </c>
      <c r="CN10030">
        <v>2</v>
      </c>
      <c r="CP10030">
        <v>1</v>
      </c>
      <c r="CU10030">
        <v>3</v>
      </c>
      <c r="DL10030">
        <v>1</v>
      </c>
      <c r="DM10030" t="s">
        <v>117</v>
      </c>
      <c r="DN10030" t="s">
        <v>118</v>
      </c>
    </row>
    <row r="10031" spans="1:118" x14ac:dyDescent="0.25">
      <c r="A10031">
        <v>10029</v>
      </c>
      <c r="B10031">
        <f t="shared" si="156"/>
        <v>1180000020</v>
      </c>
      <c r="C10031">
        <v>41175</v>
      </c>
      <c r="D10031" t="s">
        <v>116</v>
      </c>
      <c r="F10031">
        <v>118000</v>
      </c>
      <c r="H10031">
        <v>20</v>
      </c>
      <c r="I10031">
        <v>12974</v>
      </c>
      <c r="J10031">
        <v>0</v>
      </c>
      <c r="K10031" s="1">
        <v>42372</v>
      </c>
      <c r="L10031" s="1">
        <v>42492</v>
      </c>
      <c r="M10031" s="1">
        <v>42403</v>
      </c>
      <c r="N10031" s="1">
        <v>42431</v>
      </c>
      <c r="O10031">
        <v>2</v>
      </c>
      <c r="P10031">
        <v>0</v>
      </c>
      <c r="Z10031">
        <v>0</v>
      </c>
      <c r="AG10031">
        <v>0</v>
      </c>
      <c r="AN10031">
        <v>1</v>
      </c>
      <c r="AO10031">
        <v>6</v>
      </c>
      <c r="AQ10031">
        <v>3</v>
      </c>
      <c r="AR10031">
        <v>20000</v>
      </c>
      <c r="AT10031">
        <v>2</v>
      </c>
      <c r="AV10031">
        <v>3</v>
      </c>
      <c r="BE10031">
        <v>0</v>
      </c>
      <c r="BN10031">
        <v>1</v>
      </c>
      <c r="BO10031">
        <v>2</v>
      </c>
      <c r="BQ10031">
        <v>1</v>
      </c>
      <c r="BR10031">
        <v>1000</v>
      </c>
      <c r="BT10031">
        <v>1</v>
      </c>
      <c r="BV10031">
        <v>1</v>
      </c>
      <c r="CM10031">
        <v>1</v>
      </c>
      <c r="CN10031">
        <v>2</v>
      </c>
      <c r="CP10031">
        <v>1</v>
      </c>
      <c r="CU10031">
        <v>3</v>
      </c>
      <c r="DL10031">
        <v>1</v>
      </c>
      <c r="DM10031" t="s">
        <v>117</v>
      </c>
      <c r="DN10031" t="s">
        <v>118</v>
      </c>
    </row>
    <row r="10032" spans="1:118" x14ac:dyDescent="0.25">
      <c r="A10032">
        <v>10030</v>
      </c>
      <c r="B10032">
        <f t="shared" si="156"/>
        <v>1180000020</v>
      </c>
      <c r="C10032">
        <v>41175</v>
      </c>
      <c r="D10032" t="s">
        <v>116</v>
      </c>
      <c r="F10032">
        <v>118000</v>
      </c>
      <c r="H10032">
        <v>20</v>
      </c>
      <c r="I10032">
        <v>12974</v>
      </c>
      <c r="J10032">
        <v>0</v>
      </c>
      <c r="K10032" s="1">
        <v>42372</v>
      </c>
      <c r="L10032" s="1">
        <v>42492</v>
      </c>
      <c r="M10032" s="1">
        <v>42432</v>
      </c>
      <c r="N10032" s="1">
        <v>42462</v>
      </c>
      <c r="O10032">
        <v>3</v>
      </c>
      <c r="P10032">
        <v>0</v>
      </c>
      <c r="Z10032">
        <v>0</v>
      </c>
      <c r="AG10032">
        <v>0</v>
      </c>
      <c r="AN10032">
        <v>1</v>
      </c>
      <c r="AO10032">
        <v>6</v>
      </c>
      <c r="AQ10032">
        <v>3</v>
      </c>
      <c r="AR10032">
        <v>20000</v>
      </c>
      <c r="AT10032">
        <v>2</v>
      </c>
      <c r="AV10032">
        <v>3</v>
      </c>
      <c r="BE10032">
        <v>0</v>
      </c>
      <c r="BN10032">
        <v>1</v>
      </c>
      <c r="BO10032">
        <v>2</v>
      </c>
      <c r="BQ10032">
        <v>3</v>
      </c>
      <c r="BR10032">
        <v>1000</v>
      </c>
      <c r="BT10032">
        <v>1</v>
      </c>
      <c r="BV10032">
        <v>1</v>
      </c>
      <c r="CM10032">
        <v>1</v>
      </c>
      <c r="CN10032">
        <v>2</v>
      </c>
      <c r="CP10032">
        <v>1</v>
      </c>
      <c r="CU10032">
        <v>3</v>
      </c>
      <c r="DL10032">
        <v>1</v>
      </c>
      <c r="DM10032" t="s">
        <v>117</v>
      </c>
      <c r="DN10032" t="s">
        <v>118</v>
      </c>
    </row>
    <row r="10033" spans="1:118" x14ac:dyDescent="0.25">
      <c r="A10033">
        <v>10031</v>
      </c>
      <c r="B10033">
        <f t="shared" si="156"/>
        <v>1180000020</v>
      </c>
      <c r="C10033">
        <v>41175</v>
      </c>
      <c r="D10033" t="s">
        <v>116</v>
      </c>
      <c r="F10033">
        <v>118000</v>
      </c>
      <c r="H10033">
        <v>20</v>
      </c>
      <c r="I10033">
        <v>12974</v>
      </c>
      <c r="J10033">
        <v>0</v>
      </c>
      <c r="K10033" s="1">
        <v>42372</v>
      </c>
      <c r="L10033" s="1">
        <v>42492</v>
      </c>
      <c r="M10033" s="1">
        <v>42463</v>
      </c>
      <c r="N10033" s="1">
        <v>42492</v>
      </c>
      <c r="O10033">
        <v>4</v>
      </c>
      <c r="P10033">
        <v>0</v>
      </c>
      <c r="Z10033">
        <v>0</v>
      </c>
      <c r="AG10033">
        <v>0</v>
      </c>
      <c r="AN10033">
        <v>1</v>
      </c>
      <c r="AO10033">
        <v>6</v>
      </c>
      <c r="AQ10033">
        <v>3</v>
      </c>
      <c r="AR10033">
        <v>20000</v>
      </c>
      <c r="AT10033">
        <v>2</v>
      </c>
      <c r="AV10033">
        <v>3</v>
      </c>
      <c r="BE10033">
        <v>0</v>
      </c>
      <c r="BN10033">
        <v>1</v>
      </c>
      <c r="BO10033">
        <v>2</v>
      </c>
      <c r="BQ10033">
        <v>3</v>
      </c>
      <c r="BR10033">
        <v>1000</v>
      </c>
      <c r="BT10033">
        <v>1</v>
      </c>
      <c r="BV10033">
        <v>1</v>
      </c>
      <c r="CM10033">
        <v>1</v>
      </c>
      <c r="CN10033">
        <v>2</v>
      </c>
      <c r="CP10033">
        <v>1</v>
      </c>
      <c r="CU10033">
        <v>3</v>
      </c>
      <c r="DL10033">
        <v>1</v>
      </c>
      <c r="DM10033" t="s">
        <v>117</v>
      </c>
      <c r="DN10033" t="s">
        <v>118</v>
      </c>
    </row>
    <row r="10034" spans="1:118" x14ac:dyDescent="0.25">
      <c r="A10034">
        <v>10032</v>
      </c>
      <c r="B10034">
        <f t="shared" si="156"/>
        <v>1180000020</v>
      </c>
      <c r="C10034">
        <v>66151</v>
      </c>
      <c r="D10034" t="s">
        <v>116</v>
      </c>
      <c r="F10034">
        <v>118000</v>
      </c>
      <c r="H10034">
        <v>20</v>
      </c>
      <c r="I10034">
        <v>12974</v>
      </c>
      <c r="J10034">
        <v>1</v>
      </c>
      <c r="K10034" s="1">
        <v>42493</v>
      </c>
      <c r="L10034" s="1">
        <v>42615</v>
      </c>
      <c r="M10034" s="1">
        <v>42493</v>
      </c>
      <c r="N10034" s="1">
        <v>42523</v>
      </c>
      <c r="O10034">
        <v>1</v>
      </c>
      <c r="P10034">
        <v>1</v>
      </c>
      <c r="Q10034">
        <v>2</v>
      </c>
      <c r="R10034">
        <v>9</v>
      </c>
      <c r="S10034" t="s">
        <v>221</v>
      </c>
      <c r="T10034">
        <v>100</v>
      </c>
      <c r="U10034">
        <v>8</v>
      </c>
      <c r="W10034">
        <v>2</v>
      </c>
      <c r="X10034">
        <v>8</v>
      </c>
      <c r="Y10034" t="s">
        <v>222</v>
      </c>
      <c r="Z10034">
        <v>0</v>
      </c>
      <c r="AG10034">
        <v>0</v>
      </c>
      <c r="AN10034">
        <v>1</v>
      </c>
      <c r="AO10034">
        <v>6</v>
      </c>
      <c r="AS10034">
        <v>60000</v>
      </c>
      <c r="AT10034">
        <v>2</v>
      </c>
      <c r="AV10034">
        <v>3</v>
      </c>
      <c r="BE10034">
        <v>0</v>
      </c>
      <c r="BN10034">
        <v>1</v>
      </c>
      <c r="BO10034">
        <v>2</v>
      </c>
      <c r="BS10034">
        <v>1000</v>
      </c>
      <c r="BT10034">
        <v>1</v>
      </c>
      <c r="BV10034">
        <v>1</v>
      </c>
      <c r="CM10034">
        <v>1</v>
      </c>
      <c r="CN10034">
        <v>2</v>
      </c>
      <c r="CR10034">
        <v>500</v>
      </c>
      <c r="CS10034">
        <v>1</v>
      </c>
      <c r="CU10034">
        <v>3</v>
      </c>
      <c r="DL10034">
        <v>1</v>
      </c>
      <c r="DM10034" t="s">
        <v>117</v>
      </c>
      <c r="DN10034" t="s">
        <v>118</v>
      </c>
    </row>
    <row r="10035" spans="1:118" x14ac:dyDescent="0.25">
      <c r="A10035">
        <v>10033</v>
      </c>
      <c r="B10035">
        <f t="shared" si="156"/>
        <v>1180000020</v>
      </c>
      <c r="C10035">
        <v>66151</v>
      </c>
      <c r="D10035" t="s">
        <v>116</v>
      </c>
      <c r="F10035">
        <v>118000</v>
      </c>
      <c r="H10035">
        <v>20</v>
      </c>
      <c r="I10035">
        <v>12974</v>
      </c>
      <c r="J10035">
        <v>1</v>
      </c>
      <c r="K10035" s="1">
        <v>42493</v>
      </c>
      <c r="L10035" s="1">
        <v>42615</v>
      </c>
      <c r="M10035" s="1">
        <v>42524</v>
      </c>
      <c r="N10035" s="1">
        <v>42553</v>
      </c>
      <c r="O10035">
        <v>2</v>
      </c>
      <c r="P10035">
        <v>1</v>
      </c>
      <c r="Q10035">
        <v>2</v>
      </c>
      <c r="R10035">
        <v>9</v>
      </c>
      <c r="S10035" t="s">
        <v>221</v>
      </c>
      <c r="T10035">
        <v>100</v>
      </c>
      <c r="U10035">
        <v>8</v>
      </c>
      <c r="W10035">
        <v>2</v>
      </c>
      <c r="X10035">
        <v>8</v>
      </c>
      <c r="Y10035" t="s">
        <v>222</v>
      </c>
      <c r="Z10035">
        <v>0</v>
      </c>
      <c r="AG10035">
        <v>0</v>
      </c>
      <c r="AN10035">
        <v>1</v>
      </c>
      <c r="AO10035">
        <v>6</v>
      </c>
      <c r="AS10035">
        <v>60000</v>
      </c>
      <c r="AT10035">
        <v>2</v>
      </c>
      <c r="AV10035">
        <v>3</v>
      </c>
      <c r="BE10035">
        <v>0</v>
      </c>
      <c r="BN10035">
        <v>1</v>
      </c>
      <c r="BO10035">
        <v>2</v>
      </c>
      <c r="BS10035">
        <v>1000</v>
      </c>
      <c r="BT10035">
        <v>1</v>
      </c>
      <c r="BV10035">
        <v>1</v>
      </c>
      <c r="CM10035">
        <v>1</v>
      </c>
      <c r="CN10035">
        <v>2</v>
      </c>
      <c r="CR10035">
        <v>500</v>
      </c>
      <c r="CS10035">
        <v>1</v>
      </c>
      <c r="CU10035">
        <v>3</v>
      </c>
      <c r="DL10035">
        <v>1</v>
      </c>
      <c r="DM10035" t="s">
        <v>117</v>
      </c>
      <c r="DN10035" t="s">
        <v>118</v>
      </c>
    </row>
    <row r="10036" spans="1:118" x14ac:dyDescent="0.25">
      <c r="A10036">
        <v>10034</v>
      </c>
      <c r="B10036">
        <f t="shared" si="156"/>
        <v>1180000020</v>
      </c>
      <c r="C10036">
        <v>66151</v>
      </c>
      <c r="D10036" t="s">
        <v>116</v>
      </c>
      <c r="F10036">
        <v>118000</v>
      </c>
      <c r="H10036">
        <v>20</v>
      </c>
      <c r="I10036">
        <v>12974</v>
      </c>
      <c r="J10036">
        <v>1</v>
      </c>
      <c r="K10036" s="1">
        <v>42493</v>
      </c>
      <c r="L10036" s="1">
        <v>42615</v>
      </c>
      <c r="M10036" s="1">
        <v>42554</v>
      </c>
      <c r="N10036" s="1">
        <v>42584</v>
      </c>
      <c r="O10036">
        <v>3</v>
      </c>
      <c r="P10036">
        <v>1</v>
      </c>
      <c r="Q10036">
        <v>2</v>
      </c>
      <c r="R10036">
        <v>9</v>
      </c>
      <c r="S10036" t="s">
        <v>221</v>
      </c>
      <c r="T10036">
        <v>100</v>
      </c>
      <c r="U10036">
        <v>8</v>
      </c>
      <c r="W10036">
        <v>2</v>
      </c>
      <c r="X10036">
        <v>8</v>
      </c>
      <c r="Y10036" t="s">
        <v>222</v>
      </c>
      <c r="Z10036">
        <v>0</v>
      </c>
      <c r="AG10036">
        <v>0</v>
      </c>
      <c r="AN10036">
        <v>1</v>
      </c>
      <c r="AO10036">
        <v>6</v>
      </c>
      <c r="AS10036">
        <v>60000</v>
      </c>
      <c r="AT10036">
        <v>2</v>
      </c>
      <c r="AV10036">
        <v>3</v>
      </c>
      <c r="BE10036">
        <v>0</v>
      </c>
      <c r="BN10036">
        <v>1</v>
      </c>
      <c r="BO10036">
        <v>2</v>
      </c>
      <c r="BS10036">
        <v>1000</v>
      </c>
      <c r="BT10036">
        <v>1</v>
      </c>
      <c r="BV10036">
        <v>1</v>
      </c>
      <c r="CM10036">
        <v>1</v>
      </c>
      <c r="CN10036">
        <v>2</v>
      </c>
      <c r="CR10036">
        <v>500</v>
      </c>
      <c r="CS10036">
        <v>1</v>
      </c>
      <c r="CU10036">
        <v>3</v>
      </c>
      <c r="DL10036">
        <v>1</v>
      </c>
      <c r="DM10036" t="s">
        <v>117</v>
      </c>
      <c r="DN10036" t="s">
        <v>118</v>
      </c>
    </row>
    <row r="10037" spans="1:118" x14ac:dyDescent="0.25">
      <c r="A10037">
        <v>10035</v>
      </c>
      <c r="B10037">
        <f t="shared" si="156"/>
        <v>1180000020</v>
      </c>
      <c r="C10037">
        <v>66151</v>
      </c>
      <c r="D10037" t="s">
        <v>116</v>
      </c>
      <c r="F10037">
        <v>118000</v>
      </c>
      <c r="H10037">
        <v>20</v>
      </c>
      <c r="I10037">
        <v>12974</v>
      </c>
      <c r="J10037">
        <v>1</v>
      </c>
      <c r="K10037" s="1">
        <v>42493</v>
      </c>
      <c r="L10037" s="1">
        <v>42615</v>
      </c>
      <c r="M10037" s="1">
        <v>42585</v>
      </c>
      <c r="N10037" s="1">
        <v>42615</v>
      </c>
      <c r="O10037">
        <v>4</v>
      </c>
      <c r="P10037">
        <v>1</v>
      </c>
      <c r="Q10037">
        <v>2</v>
      </c>
      <c r="R10037">
        <v>9</v>
      </c>
      <c r="S10037" t="s">
        <v>221</v>
      </c>
      <c r="T10037">
        <v>100</v>
      </c>
      <c r="U10037">
        <v>8</v>
      </c>
      <c r="W10037">
        <v>2</v>
      </c>
      <c r="X10037">
        <v>4</v>
      </c>
      <c r="Y10037" t="s">
        <v>223</v>
      </c>
      <c r="Z10037">
        <v>0</v>
      </c>
      <c r="AG10037">
        <v>0</v>
      </c>
      <c r="AN10037">
        <v>1</v>
      </c>
      <c r="AO10037">
        <v>6</v>
      </c>
      <c r="AS10037">
        <v>60000</v>
      </c>
      <c r="AT10037">
        <v>2</v>
      </c>
      <c r="AV10037">
        <v>3</v>
      </c>
      <c r="BE10037">
        <v>0</v>
      </c>
      <c r="BN10037">
        <v>1</v>
      </c>
      <c r="BO10037">
        <v>2</v>
      </c>
      <c r="BS10037">
        <v>1000</v>
      </c>
      <c r="BT10037">
        <v>1</v>
      </c>
      <c r="BV10037">
        <v>1</v>
      </c>
      <c r="CM10037">
        <v>1</v>
      </c>
      <c r="CN10037">
        <v>2</v>
      </c>
      <c r="CR10037">
        <v>500</v>
      </c>
      <c r="CS10037">
        <v>1</v>
      </c>
      <c r="CU10037">
        <v>3</v>
      </c>
      <c r="DL10037">
        <v>1</v>
      </c>
      <c r="DM10037" t="s">
        <v>117</v>
      </c>
      <c r="DN10037" t="s">
        <v>118</v>
      </c>
    </row>
    <row r="10038" spans="1:118" x14ac:dyDescent="0.25">
      <c r="A10038">
        <v>10036</v>
      </c>
      <c r="B10038">
        <f t="shared" si="156"/>
        <v>1180200195</v>
      </c>
      <c r="C10038">
        <v>69823</v>
      </c>
      <c r="D10038" t="s">
        <v>116</v>
      </c>
      <c r="F10038">
        <v>118020</v>
      </c>
      <c r="H10038">
        <v>195</v>
      </c>
      <c r="I10038">
        <v>17147</v>
      </c>
      <c r="J10038">
        <v>0</v>
      </c>
      <c r="K10038" s="1">
        <v>42521</v>
      </c>
      <c r="L10038" s="1">
        <v>42643</v>
      </c>
      <c r="M10038" s="1">
        <v>42521</v>
      </c>
      <c r="N10038" s="1">
        <v>42550</v>
      </c>
      <c r="O10038">
        <v>1</v>
      </c>
      <c r="P10038">
        <v>1</v>
      </c>
      <c r="Q10038">
        <v>2</v>
      </c>
      <c r="R10038">
        <v>2</v>
      </c>
      <c r="T10038">
        <v>4000</v>
      </c>
      <c r="U10038">
        <v>3</v>
      </c>
      <c r="W10038">
        <v>3</v>
      </c>
      <c r="X10038">
        <v>3</v>
      </c>
      <c r="Y10038" t="s">
        <v>127</v>
      </c>
      <c r="Z10038">
        <v>0</v>
      </c>
      <c r="AG10038">
        <v>0</v>
      </c>
      <c r="AN10038">
        <v>0</v>
      </c>
      <c r="BE10038">
        <v>0</v>
      </c>
      <c r="BN10038">
        <v>0</v>
      </c>
      <c r="CM10038">
        <v>0</v>
      </c>
      <c r="DL10038">
        <v>0</v>
      </c>
      <c r="DM10038" t="s">
        <v>117</v>
      </c>
      <c r="DN10038" t="s">
        <v>118</v>
      </c>
    </row>
    <row r="10039" spans="1:118" x14ac:dyDescent="0.25">
      <c r="A10039">
        <v>10037</v>
      </c>
      <c r="B10039">
        <f t="shared" si="156"/>
        <v>1180200195</v>
      </c>
      <c r="C10039">
        <v>69823</v>
      </c>
      <c r="D10039" t="s">
        <v>116</v>
      </c>
      <c r="F10039">
        <v>118020</v>
      </c>
      <c r="H10039">
        <v>195</v>
      </c>
      <c r="I10039">
        <v>17147</v>
      </c>
      <c r="J10039">
        <v>0</v>
      </c>
      <c r="K10039" s="1">
        <v>42521</v>
      </c>
      <c r="L10039" s="1">
        <v>42643</v>
      </c>
      <c r="M10039" s="1">
        <v>42551</v>
      </c>
      <c r="N10039" s="1">
        <v>42581</v>
      </c>
      <c r="O10039">
        <v>2</v>
      </c>
      <c r="P10039">
        <v>1</v>
      </c>
      <c r="Q10039">
        <v>2</v>
      </c>
      <c r="R10039">
        <v>2</v>
      </c>
      <c r="T10039">
        <v>4000</v>
      </c>
      <c r="U10039">
        <v>3</v>
      </c>
      <c r="W10039">
        <v>3</v>
      </c>
      <c r="X10039">
        <v>3</v>
      </c>
      <c r="Y10039" t="s">
        <v>127</v>
      </c>
      <c r="Z10039">
        <v>0</v>
      </c>
      <c r="AG10039">
        <v>0</v>
      </c>
      <c r="AN10039">
        <v>0</v>
      </c>
      <c r="BE10039">
        <v>0</v>
      </c>
      <c r="BN10039">
        <v>0</v>
      </c>
      <c r="CM10039">
        <v>0</v>
      </c>
      <c r="DL10039">
        <v>0</v>
      </c>
      <c r="DM10039" t="s">
        <v>117</v>
      </c>
      <c r="DN10039" t="s">
        <v>118</v>
      </c>
    </row>
    <row r="10040" spans="1:118" x14ac:dyDescent="0.25">
      <c r="A10040">
        <v>10038</v>
      </c>
      <c r="B10040">
        <f t="shared" si="156"/>
        <v>1180200195</v>
      </c>
      <c r="C10040">
        <v>69823</v>
      </c>
      <c r="D10040" t="s">
        <v>116</v>
      </c>
      <c r="F10040">
        <v>118020</v>
      </c>
      <c r="H10040">
        <v>195</v>
      </c>
      <c r="I10040">
        <v>17147</v>
      </c>
      <c r="J10040">
        <v>0</v>
      </c>
      <c r="K10040" s="1">
        <v>42521</v>
      </c>
      <c r="L10040" s="1">
        <v>42643</v>
      </c>
      <c r="M10040" s="1">
        <v>42582</v>
      </c>
      <c r="N10040" s="1">
        <v>42612</v>
      </c>
      <c r="O10040">
        <v>3</v>
      </c>
      <c r="P10040">
        <v>1</v>
      </c>
      <c r="Q10040">
        <v>2</v>
      </c>
      <c r="R10040">
        <v>2</v>
      </c>
      <c r="T10040">
        <v>4000</v>
      </c>
      <c r="U10040">
        <v>3</v>
      </c>
      <c r="W10040">
        <v>7</v>
      </c>
      <c r="X10040">
        <v>2</v>
      </c>
      <c r="Y10040" t="s">
        <v>128</v>
      </c>
      <c r="Z10040">
        <v>0</v>
      </c>
      <c r="AG10040">
        <v>0</v>
      </c>
      <c r="AN10040">
        <v>0</v>
      </c>
      <c r="BE10040">
        <v>0</v>
      </c>
      <c r="BN10040">
        <v>0</v>
      </c>
      <c r="CM10040">
        <v>0</v>
      </c>
      <c r="DL10040">
        <v>0</v>
      </c>
      <c r="DM10040" t="s">
        <v>117</v>
      </c>
      <c r="DN10040" t="s">
        <v>118</v>
      </c>
    </row>
    <row r="10041" spans="1:118" x14ac:dyDescent="0.25">
      <c r="A10041">
        <v>10039</v>
      </c>
      <c r="B10041">
        <f t="shared" si="156"/>
        <v>1180200195</v>
      </c>
      <c r="C10041">
        <v>69823</v>
      </c>
      <c r="D10041" t="s">
        <v>116</v>
      </c>
      <c r="F10041">
        <v>118020</v>
      </c>
      <c r="H10041">
        <v>195</v>
      </c>
      <c r="I10041">
        <v>17147</v>
      </c>
      <c r="J10041">
        <v>0</v>
      </c>
      <c r="K10041" s="1">
        <v>42521</v>
      </c>
      <c r="L10041" s="1">
        <v>42643</v>
      </c>
      <c r="M10041" s="1">
        <v>42613</v>
      </c>
      <c r="N10041" s="1">
        <v>42642</v>
      </c>
      <c r="O10041">
        <v>4</v>
      </c>
      <c r="P10041">
        <v>1</v>
      </c>
      <c r="Q10041">
        <v>2</v>
      </c>
      <c r="R10041">
        <v>2</v>
      </c>
      <c r="T10041">
        <v>4000</v>
      </c>
      <c r="U10041">
        <v>3</v>
      </c>
      <c r="W10041">
        <v>7</v>
      </c>
      <c r="X10041">
        <v>2</v>
      </c>
      <c r="Y10041" t="s">
        <v>128</v>
      </c>
      <c r="Z10041">
        <v>1</v>
      </c>
      <c r="AG10041">
        <v>0</v>
      </c>
      <c r="AN10041">
        <v>0</v>
      </c>
      <c r="BE10041">
        <v>0</v>
      </c>
      <c r="BN10041">
        <v>0</v>
      </c>
      <c r="CM10041">
        <v>0</v>
      </c>
      <c r="DL10041">
        <v>0</v>
      </c>
      <c r="DM10041" t="s">
        <v>117</v>
      </c>
      <c r="DN10041" t="s">
        <v>118</v>
      </c>
    </row>
    <row r="10042" spans="1:118" x14ac:dyDescent="0.25">
      <c r="A10042">
        <v>10040</v>
      </c>
      <c r="B10042">
        <f t="shared" si="156"/>
        <v>1180200195</v>
      </c>
      <c r="C10042">
        <v>83880</v>
      </c>
      <c r="D10042" t="s">
        <v>116</v>
      </c>
      <c r="F10042">
        <v>118020</v>
      </c>
      <c r="H10042">
        <v>195</v>
      </c>
      <c r="I10042">
        <v>17147</v>
      </c>
      <c r="J10042">
        <v>1</v>
      </c>
      <c r="K10042" s="1">
        <v>42644</v>
      </c>
      <c r="L10042" s="1">
        <v>42765</v>
      </c>
      <c r="M10042" s="1">
        <v>42644</v>
      </c>
      <c r="N10042" s="1">
        <v>42674</v>
      </c>
      <c r="O10042">
        <v>1</v>
      </c>
      <c r="P10042">
        <v>1</v>
      </c>
      <c r="Q10042">
        <v>2</v>
      </c>
      <c r="R10042">
        <v>2</v>
      </c>
      <c r="U10042">
        <v>2</v>
      </c>
      <c r="W10042">
        <v>4</v>
      </c>
      <c r="X10042">
        <v>4000</v>
      </c>
      <c r="Y10042" t="s">
        <v>128</v>
      </c>
      <c r="Z10042">
        <v>0</v>
      </c>
      <c r="AG10042">
        <v>0</v>
      </c>
      <c r="AN10042">
        <v>0</v>
      </c>
      <c r="BE10042">
        <v>0</v>
      </c>
      <c r="BN10042">
        <v>0</v>
      </c>
      <c r="CM10042">
        <v>0</v>
      </c>
      <c r="DL10042">
        <v>0</v>
      </c>
      <c r="DM10042" t="s">
        <v>117</v>
      </c>
      <c r="DN10042" t="s">
        <v>118</v>
      </c>
    </row>
    <row r="10043" spans="1:118" x14ac:dyDescent="0.25">
      <c r="A10043">
        <v>10041</v>
      </c>
      <c r="B10043">
        <f t="shared" si="156"/>
        <v>1180200195</v>
      </c>
      <c r="C10043">
        <v>83880</v>
      </c>
      <c r="D10043" t="s">
        <v>116</v>
      </c>
      <c r="F10043">
        <v>118020</v>
      </c>
      <c r="H10043">
        <v>195</v>
      </c>
      <c r="I10043">
        <v>17147</v>
      </c>
      <c r="J10043">
        <v>1</v>
      </c>
      <c r="K10043" s="1">
        <v>42644</v>
      </c>
      <c r="L10043" s="1">
        <v>42765</v>
      </c>
      <c r="M10043" s="1">
        <v>42675</v>
      </c>
      <c r="N10043" s="1">
        <v>42704</v>
      </c>
      <c r="O10043">
        <v>2</v>
      </c>
      <c r="P10043">
        <v>1</v>
      </c>
      <c r="Q10043">
        <v>2</v>
      </c>
      <c r="R10043">
        <v>2</v>
      </c>
      <c r="U10043">
        <v>2</v>
      </c>
      <c r="W10043">
        <v>4</v>
      </c>
      <c r="X10043">
        <v>4000</v>
      </c>
      <c r="Y10043" t="s">
        <v>128</v>
      </c>
      <c r="Z10043">
        <v>0</v>
      </c>
      <c r="AG10043">
        <v>0</v>
      </c>
      <c r="AN10043">
        <v>0</v>
      </c>
      <c r="BE10043">
        <v>0</v>
      </c>
      <c r="BN10043">
        <v>0</v>
      </c>
      <c r="CM10043">
        <v>0</v>
      </c>
      <c r="DL10043">
        <v>0</v>
      </c>
      <c r="DM10043" t="s">
        <v>117</v>
      </c>
      <c r="DN10043" t="s">
        <v>118</v>
      </c>
    </row>
    <row r="10044" spans="1:118" x14ac:dyDescent="0.25">
      <c r="A10044">
        <v>10042</v>
      </c>
      <c r="B10044">
        <f t="shared" si="156"/>
        <v>1180200195</v>
      </c>
      <c r="C10044">
        <v>83880</v>
      </c>
      <c r="D10044" t="s">
        <v>116</v>
      </c>
      <c r="F10044">
        <v>118020</v>
      </c>
      <c r="H10044">
        <v>195</v>
      </c>
      <c r="I10044">
        <v>17147</v>
      </c>
      <c r="J10044">
        <v>1</v>
      </c>
      <c r="K10044" s="1">
        <v>42644</v>
      </c>
      <c r="L10044" s="1">
        <v>42765</v>
      </c>
      <c r="M10044" s="1">
        <v>42705</v>
      </c>
      <c r="N10044" s="1">
        <v>42735</v>
      </c>
      <c r="O10044">
        <v>3</v>
      </c>
      <c r="P10044">
        <v>1</v>
      </c>
      <c r="Q10044">
        <v>2</v>
      </c>
      <c r="R10044">
        <v>2</v>
      </c>
      <c r="U10044">
        <v>2</v>
      </c>
      <c r="W10044">
        <v>4</v>
      </c>
      <c r="X10044">
        <v>4000</v>
      </c>
      <c r="Y10044" t="s">
        <v>128</v>
      </c>
      <c r="Z10044">
        <v>0</v>
      </c>
      <c r="AG10044">
        <v>0</v>
      </c>
      <c r="AN10044">
        <v>0</v>
      </c>
      <c r="BE10044">
        <v>0</v>
      </c>
      <c r="BN10044">
        <v>0</v>
      </c>
      <c r="CM10044">
        <v>0</v>
      </c>
      <c r="DL10044">
        <v>0</v>
      </c>
      <c r="DM10044" t="s">
        <v>117</v>
      </c>
      <c r="DN10044" t="s">
        <v>118</v>
      </c>
    </row>
    <row r="10045" spans="1:118" x14ac:dyDescent="0.25">
      <c r="A10045">
        <v>10043</v>
      </c>
      <c r="B10045">
        <f t="shared" si="156"/>
        <v>1180200195</v>
      </c>
      <c r="C10045">
        <v>83880</v>
      </c>
      <c r="D10045" t="s">
        <v>116</v>
      </c>
      <c r="F10045">
        <v>118020</v>
      </c>
      <c r="H10045">
        <v>195</v>
      </c>
      <c r="I10045">
        <v>17147</v>
      </c>
      <c r="J10045">
        <v>1</v>
      </c>
      <c r="K10045" s="1">
        <v>42644</v>
      </c>
      <c r="L10045" s="1">
        <v>42765</v>
      </c>
      <c r="M10045" s="1">
        <v>42736</v>
      </c>
      <c r="N10045" s="1">
        <v>42766</v>
      </c>
      <c r="O10045">
        <v>4</v>
      </c>
      <c r="P10045">
        <v>1</v>
      </c>
      <c r="Q10045">
        <v>2</v>
      </c>
      <c r="R10045">
        <v>2</v>
      </c>
      <c r="U10045">
        <v>2</v>
      </c>
      <c r="W10045">
        <v>4</v>
      </c>
      <c r="X10045">
        <v>4000</v>
      </c>
      <c r="Y10045" t="s">
        <v>128</v>
      </c>
      <c r="Z10045">
        <v>0</v>
      </c>
      <c r="AG10045">
        <v>0</v>
      </c>
      <c r="AN10045">
        <v>0</v>
      </c>
      <c r="BE10045">
        <v>0</v>
      </c>
      <c r="BN10045">
        <v>0</v>
      </c>
      <c r="CM10045">
        <v>0</v>
      </c>
      <c r="DL10045">
        <v>0</v>
      </c>
      <c r="DM10045" t="s">
        <v>117</v>
      </c>
      <c r="DN10045" t="s">
        <v>118</v>
      </c>
    </row>
    <row r="10046" spans="1:118" x14ac:dyDescent="0.25">
      <c r="A10046">
        <v>10044</v>
      </c>
      <c r="B10046">
        <f t="shared" si="156"/>
        <v>1180200195</v>
      </c>
      <c r="C10046">
        <v>96166</v>
      </c>
      <c r="D10046" t="s">
        <v>116</v>
      </c>
      <c r="F10046">
        <v>118020</v>
      </c>
      <c r="H10046">
        <v>195</v>
      </c>
      <c r="I10046">
        <v>17147</v>
      </c>
      <c r="J10046">
        <v>2</v>
      </c>
      <c r="K10046" s="1">
        <v>42766</v>
      </c>
      <c r="L10046" s="1">
        <v>42885</v>
      </c>
      <c r="M10046" s="1">
        <v>42766</v>
      </c>
      <c r="N10046" s="1">
        <v>42793</v>
      </c>
      <c r="O10046">
        <v>1</v>
      </c>
      <c r="P10046">
        <v>1</v>
      </c>
      <c r="Q10046">
        <v>2</v>
      </c>
      <c r="R10046">
        <v>2</v>
      </c>
      <c r="U10046">
        <v>2</v>
      </c>
      <c r="W10046">
        <v>3</v>
      </c>
      <c r="X10046">
        <v>4000</v>
      </c>
      <c r="Y10046" t="s">
        <v>123</v>
      </c>
      <c r="Z10046">
        <v>0</v>
      </c>
      <c r="AG10046">
        <v>0</v>
      </c>
      <c r="AN10046">
        <v>0</v>
      </c>
      <c r="BE10046">
        <v>0</v>
      </c>
      <c r="BN10046">
        <v>0</v>
      </c>
      <c r="CM10046">
        <v>0</v>
      </c>
      <c r="DL10046">
        <v>0</v>
      </c>
      <c r="DM10046" t="s">
        <v>117</v>
      </c>
      <c r="DN10046" t="s">
        <v>118</v>
      </c>
    </row>
    <row r="10047" spans="1:118" x14ac:dyDescent="0.25">
      <c r="A10047">
        <v>10045</v>
      </c>
      <c r="B10047">
        <f t="shared" si="156"/>
        <v>1180200195</v>
      </c>
      <c r="C10047">
        <v>96166</v>
      </c>
      <c r="D10047" t="s">
        <v>116</v>
      </c>
      <c r="F10047">
        <v>118020</v>
      </c>
      <c r="H10047">
        <v>195</v>
      </c>
      <c r="I10047">
        <v>17147</v>
      </c>
      <c r="J10047">
        <v>2</v>
      </c>
      <c r="K10047" s="1">
        <v>42766</v>
      </c>
      <c r="L10047" s="1">
        <v>42885</v>
      </c>
      <c r="M10047" s="1">
        <v>42794</v>
      </c>
      <c r="N10047" s="1">
        <v>42824</v>
      </c>
      <c r="O10047">
        <v>2</v>
      </c>
      <c r="P10047">
        <v>1</v>
      </c>
      <c r="Q10047">
        <v>2</v>
      </c>
      <c r="R10047">
        <v>2</v>
      </c>
      <c r="U10047">
        <v>2</v>
      </c>
      <c r="W10047">
        <v>3</v>
      </c>
      <c r="X10047">
        <v>4000</v>
      </c>
      <c r="Y10047" t="s">
        <v>123</v>
      </c>
      <c r="Z10047">
        <v>0</v>
      </c>
      <c r="AG10047">
        <v>0</v>
      </c>
      <c r="AN10047">
        <v>0</v>
      </c>
      <c r="BE10047">
        <v>0</v>
      </c>
      <c r="BN10047">
        <v>0</v>
      </c>
      <c r="CM10047">
        <v>0</v>
      </c>
      <c r="DL10047">
        <v>0</v>
      </c>
      <c r="DM10047" t="s">
        <v>117</v>
      </c>
      <c r="DN10047" t="s">
        <v>118</v>
      </c>
    </row>
    <row r="10048" spans="1:118" x14ac:dyDescent="0.25">
      <c r="A10048">
        <v>10046</v>
      </c>
      <c r="B10048">
        <f t="shared" si="156"/>
        <v>1180200195</v>
      </c>
      <c r="C10048">
        <v>96166</v>
      </c>
      <c r="D10048" t="s">
        <v>116</v>
      </c>
      <c r="F10048">
        <v>118020</v>
      </c>
      <c r="H10048">
        <v>195</v>
      </c>
      <c r="I10048">
        <v>17147</v>
      </c>
      <c r="J10048">
        <v>2</v>
      </c>
      <c r="K10048" s="1">
        <v>42766</v>
      </c>
      <c r="L10048" s="1">
        <v>42885</v>
      </c>
      <c r="M10048" s="1">
        <v>42825</v>
      </c>
      <c r="N10048" s="1">
        <v>42854</v>
      </c>
      <c r="O10048">
        <v>3</v>
      </c>
      <c r="P10048">
        <v>1</v>
      </c>
      <c r="Q10048">
        <v>2</v>
      </c>
      <c r="R10048">
        <v>2</v>
      </c>
      <c r="U10048">
        <v>2</v>
      </c>
      <c r="W10048">
        <v>3</v>
      </c>
      <c r="X10048">
        <v>4000</v>
      </c>
      <c r="Y10048" t="s">
        <v>123</v>
      </c>
      <c r="Z10048">
        <v>0</v>
      </c>
      <c r="AG10048">
        <v>0</v>
      </c>
      <c r="AN10048">
        <v>0</v>
      </c>
      <c r="BE10048">
        <v>0</v>
      </c>
      <c r="BN10048">
        <v>0</v>
      </c>
      <c r="CM10048">
        <v>0</v>
      </c>
      <c r="DL10048">
        <v>0</v>
      </c>
      <c r="DM10048" t="s">
        <v>117</v>
      </c>
      <c r="DN10048" t="s">
        <v>118</v>
      </c>
    </row>
    <row r="10049" spans="1:118" x14ac:dyDescent="0.25">
      <c r="A10049">
        <v>10047</v>
      </c>
      <c r="B10049">
        <f t="shared" si="156"/>
        <v>1180200195</v>
      </c>
      <c r="C10049">
        <v>96166</v>
      </c>
      <c r="D10049" t="s">
        <v>116</v>
      </c>
      <c r="F10049">
        <v>118020</v>
      </c>
      <c r="H10049">
        <v>195</v>
      </c>
      <c r="I10049">
        <v>17147</v>
      </c>
      <c r="J10049">
        <v>2</v>
      </c>
      <c r="K10049" s="1">
        <v>42766</v>
      </c>
      <c r="L10049" s="1">
        <v>42885</v>
      </c>
      <c r="M10049" s="1">
        <v>42855</v>
      </c>
      <c r="N10049" s="1">
        <v>42885</v>
      </c>
      <c r="O10049">
        <v>4</v>
      </c>
      <c r="P10049">
        <v>0</v>
      </c>
      <c r="Z10049">
        <v>0</v>
      </c>
      <c r="AG10049">
        <v>0</v>
      </c>
      <c r="AN10049">
        <v>0</v>
      </c>
      <c r="BE10049">
        <v>0</v>
      </c>
      <c r="BN10049">
        <v>0</v>
      </c>
      <c r="CM10049">
        <v>0</v>
      </c>
      <c r="DL10049">
        <v>0</v>
      </c>
      <c r="DM10049" t="s">
        <v>117</v>
      </c>
      <c r="DN10049" t="s">
        <v>118</v>
      </c>
    </row>
    <row r="10050" spans="1:118" x14ac:dyDescent="0.25">
      <c r="A10050">
        <v>10048</v>
      </c>
      <c r="B10050">
        <f t="shared" si="156"/>
        <v>1180200195</v>
      </c>
      <c r="C10050">
        <v>110445</v>
      </c>
      <c r="D10050" t="s">
        <v>116</v>
      </c>
      <c r="F10050">
        <v>118020</v>
      </c>
      <c r="H10050">
        <v>195</v>
      </c>
      <c r="I10050">
        <v>17147</v>
      </c>
      <c r="J10050">
        <v>3</v>
      </c>
      <c r="K10050" s="1">
        <v>42886</v>
      </c>
      <c r="L10050" s="1">
        <v>43008</v>
      </c>
      <c r="M10050" s="1">
        <v>42886</v>
      </c>
      <c r="N10050" s="1">
        <v>42915</v>
      </c>
      <c r="O10050">
        <v>1</v>
      </c>
      <c r="P10050">
        <v>0</v>
      </c>
      <c r="Z10050">
        <v>0</v>
      </c>
      <c r="AG10050">
        <v>0</v>
      </c>
      <c r="AN10050">
        <v>0</v>
      </c>
      <c r="BE10050">
        <v>0</v>
      </c>
      <c r="BN10050">
        <v>0</v>
      </c>
      <c r="CM10050">
        <v>0</v>
      </c>
      <c r="DL10050">
        <v>0</v>
      </c>
      <c r="DM10050" t="s">
        <v>117</v>
      </c>
      <c r="DN10050" t="s">
        <v>118</v>
      </c>
    </row>
    <row r="10051" spans="1:118" x14ac:dyDescent="0.25">
      <c r="A10051">
        <v>10049</v>
      </c>
      <c r="B10051">
        <f t="shared" ref="B10051:B10114" si="157">(F10051*10000)+H10051</f>
        <v>1180200195</v>
      </c>
      <c r="C10051">
        <v>110445</v>
      </c>
      <c r="D10051" t="s">
        <v>116</v>
      </c>
      <c r="F10051">
        <v>118020</v>
      </c>
      <c r="H10051">
        <v>195</v>
      </c>
      <c r="I10051">
        <v>17147</v>
      </c>
      <c r="J10051">
        <v>3</v>
      </c>
      <c r="K10051" s="1">
        <v>42886</v>
      </c>
      <c r="L10051" s="1">
        <v>43008</v>
      </c>
      <c r="M10051" s="1">
        <v>42916</v>
      </c>
      <c r="N10051" s="1">
        <v>42946</v>
      </c>
      <c r="O10051">
        <v>2</v>
      </c>
      <c r="P10051">
        <v>1</v>
      </c>
      <c r="Q10051">
        <v>2</v>
      </c>
      <c r="R10051">
        <v>2</v>
      </c>
      <c r="U10051">
        <v>2</v>
      </c>
      <c r="W10051">
        <v>3</v>
      </c>
      <c r="X10051">
        <v>4000</v>
      </c>
      <c r="Y10051" t="s">
        <v>123</v>
      </c>
      <c r="Z10051">
        <v>0</v>
      </c>
      <c r="AG10051">
        <v>0</v>
      </c>
      <c r="AN10051">
        <v>0</v>
      </c>
      <c r="BE10051">
        <v>0</v>
      </c>
      <c r="BN10051">
        <v>0</v>
      </c>
      <c r="CM10051">
        <v>0</v>
      </c>
      <c r="DL10051">
        <v>0</v>
      </c>
      <c r="DM10051" t="s">
        <v>117</v>
      </c>
      <c r="DN10051" t="s">
        <v>118</v>
      </c>
    </row>
    <row r="10052" spans="1:118" x14ac:dyDescent="0.25">
      <c r="A10052">
        <v>10050</v>
      </c>
      <c r="B10052">
        <f t="shared" si="157"/>
        <v>1180200195</v>
      </c>
      <c r="C10052">
        <v>110445</v>
      </c>
      <c r="D10052" t="s">
        <v>116</v>
      </c>
      <c r="F10052">
        <v>118020</v>
      </c>
      <c r="H10052">
        <v>195</v>
      </c>
      <c r="I10052">
        <v>17147</v>
      </c>
      <c r="J10052">
        <v>3</v>
      </c>
      <c r="K10052" s="1">
        <v>42886</v>
      </c>
      <c r="L10052" s="1">
        <v>43008</v>
      </c>
      <c r="M10052" s="1">
        <v>42947</v>
      </c>
      <c r="N10052" s="1">
        <v>42977</v>
      </c>
      <c r="O10052">
        <v>3</v>
      </c>
      <c r="P10052">
        <v>1</v>
      </c>
      <c r="Q10052">
        <v>2</v>
      </c>
      <c r="R10052">
        <v>2</v>
      </c>
      <c r="U10052">
        <v>2</v>
      </c>
      <c r="W10052">
        <v>3</v>
      </c>
      <c r="X10052">
        <v>4000</v>
      </c>
      <c r="Y10052" t="s">
        <v>123</v>
      </c>
      <c r="Z10052">
        <v>0</v>
      </c>
      <c r="AG10052">
        <v>0</v>
      </c>
      <c r="AN10052">
        <v>0</v>
      </c>
      <c r="BE10052">
        <v>0</v>
      </c>
      <c r="BN10052">
        <v>0</v>
      </c>
      <c r="CM10052">
        <v>0</v>
      </c>
      <c r="DL10052">
        <v>0</v>
      </c>
      <c r="DM10052" t="s">
        <v>117</v>
      </c>
      <c r="DN10052" t="s">
        <v>118</v>
      </c>
    </row>
    <row r="10053" spans="1:118" x14ac:dyDescent="0.25">
      <c r="A10053">
        <v>10051</v>
      </c>
      <c r="B10053">
        <f t="shared" si="157"/>
        <v>1180200195</v>
      </c>
      <c r="C10053">
        <v>110445</v>
      </c>
      <c r="D10053" t="s">
        <v>116</v>
      </c>
      <c r="F10053">
        <v>118020</v>
      </c>
      <c r="H10053">
        <v>195</v>
      </c>
      <c r="I10053">
        <v>17147</v>
      </c>
      <c r="J10053">
        <v>3</v>
      </c>
      <c r="K10053" s="1">
        <v>42886</v>
      </c>
      <c r="L10053" s="1">
        <v>43008</v>
      </c>
      <c r="M10053" s="1">
        <v>42978</v>
      </c>
      <c r="N10053" s="1">
        <v>43007</v>
      </c>
      <c r="O10053">
        <v>4</v>
      </c>
      <c r="P10053">
        <v>1</v>
      </c>
      <c r="Q10053">
        <v>2</v>
      </c>
      <c r="R10053">
        <v>2</v>
      </c>
      <c r="U10053">
        <v>2</v>
      </c>
      <c r="W10053">
        <v>3</v>
      </c>
      <c r="X10053">
        <v>4000</v>
      </c>
      <c r="Y10053" t="s">
        <v>123</v>
      </c>
      <c r="Z10053">
        <v>0</v>
      </c>
      <c r="AG10053">
        <v>0</v>
      </c>
      <c r="AN10053">
        <v>0</v>
      </c>
      <c r="BE10053">
        <v>0</v>
      </c>
      <c r="BN10053">
        <v>0</v>
      </c>
      <c r="CM10053">
        <v>0</v>
      </c>
      <c r="DL10053">
        <v>0</v>
      </c>
      <c r="DM10053" t="s">
        <v>117</v>
      </c>
      <c r="DN10053" t="s">
        <v>118</v>
      </c>
    </row>
    <row r="10054" spans="1:118" x14ac:dyDescent="0.25">
      <c r="A10054">
        <v>10052</v>
      </c>
      <c r="B10054">
        <f t="shared" si="157"/>
        <v>1180200215</v>
      </c>
      <c r="C10054">
        <v>69829</v>
      </c>
      <c r="D10054" t="s">
        <v>116</v>
      </c>
      <c r="F10054">
        <v>118020</v>
      </c>
      <c r="H10054">
        <v>215</v>
      </c>
      <c r="I10054">
        <v>17167</v>
      </c>
      <c r="J10054">
        <v>0</v>
      </c>
      <c r="K10054" s="1">
        <v>42521</v>
      </c>
      <c r="L10054" s="1">
        <v>42643</v>
      </c>
      <c r="M10054" s="1">
        <v>42521</v>
      </c>
      <c r="N10054" s="1">
        <v>42550</v>
      </c>
      <c r="O10054">
        <v>1</v>
      </c>
      <c r="P10054">
        <v>1</v>
      </c>
      <c r="Q10054">
        <v>2</v>
      </c>
      <c r="R10054">
        <v>2</v>
      </c>
      <c r="U10054">
        <v>2</v>
      </c>
      <c r="W10054">
        <v>2</v>
      </c>
      <c r="X10054">
        <v>8000</v>
      </c>
      <c r="Y10054" t="s">
        <v>125</v>
      </c>
      <c r="Z10054">
        <v>0</v>
      </c>
      <c r="AG10054">
        <v>0</v>
      </c>
      <c r="AN10054">
        <v>0</v>
      </c>
      <c r="BE10054">
        <v>0</v>
      </c>
      <c r="BN10054">
        <v>0</v>
      </c>
      <c r="CM10054">
        <v>0</v>
      </c>
      <c r="DL10054">
        <v>0</v>
      </c>
      <c r="DM10054" t="s">
        <v>117</v>
      </c>
      <c r="DN10054" t="s">
        <v>118</v>
      </c>
    </row>
    <row r="10055" spans="1:118" x14ac:dyDescent="0.25">
      <c r="A10055">
        <v>10053</v>
      </c>
      <c r="B10055">
        <f t="shared" si="157"/>
        <v>1180200215</v>
      </c>
      <c r="C10055">
        <v>69829</v>
      </c>
      <c r="D10055" t="s">
        <v>116</v>
      </c>
      <c r="F10055">
        <v>118020</v>
      </c>
      <c r="H10055">
        <v>215</v>
      </c>
      <c r="I10055">
        <v>17167</v>
      </c>
      <c r="J10055">
        <v>0</v>
      </c>
      <c r="K10055" s="1">
        <v>42521</v>
      </c>
      <c r="L10055" s="1">
        <v>42643</v>
      </c>
      <c r="M10055" s="1">
        <v>42551</v>
      </c>
      <c r="N10055" s="1">
        <v>42581</v>
      </c>
      <c r="O10055">
        <v>2</v>
      </c>
      <c r="P10055">
        <v>1</v>
      </c>
      <c r="Q10055">
        <v>2</v>
      </c>
      <c r="R10055">
        <v>2</v>
      </c>
      <c r="U10055">
        <v>2</v>
      </c>
      <c r="W10055">
        <v>2</v>
      </c>
      <c r="X10055">
        <v>8000</v>
      </c>
      <c r="Y10055" t="s">
        <v>125</v>
      </c>
      <c r="Z10055">
        <v>0</v>
      </c>
      <c r="AG10055">
        <v>0</v>
      </c>
      <c r="AN10055">
        <v>0</v>
      </c>
      <c r="BE10055">
        <v>0</v>
      </c>
      <c r="BN10055">
        <v>0</v>
      </c>
      <c r="CM10055">
        <v>0</v>
      </c>
      <c r="DL10055">
        <v>0</v>
      </c>
      <c r="DM10055" t="s">
        <v>117</v>
      </c>
      <c r="DN10055" t="s">
        <v>118</v>
      </c>
    </row>
    <row r="10056" spans="1:118" x14ac:dyDescent="0.25">
      <c r="A10056">
        <v>10054</v>
      </c>
      <c r="B10056">
        <f t="shared" si="157"/>
        <v>1180200215</v>
      </c>
      <c r="C10056">
        <v>69829</v>
      </c>
      <c r="D10056" t="s">
        <v>116</v>
      </c>
      <c r="F10056">
        <v>118020</v>
      </c>
      <c r="H10056">
        <v>215</v>
      </c>
      <c r="I10056">
        <v>17167</v>
      </c>
      <c r="J10056">
        <v>0</v>
      </c>
      <c r="K10056" s="1">
        <v>42521</v>
      </c>
      <c r="L10056" s="1">
        <v>42643</v>
      </c>
      <c r="M10056" s="1">
        <v>42582</v>
      </c>
      <c r="N10056" s="1">
        <v>42612</v>
      </c>
      <c r="O10056">
        <v>3</v>
      </c>
      <c r="P10056">
        <v>1</v>
      </c>
      <c r="Q10056">
        <v>2</v>
      </c>
      <c r="R10056">
        <v>2</v>
      </c>
      <c r="U10056">
        <v>2</v>
      </c>
      <c r="W10056">
        <v>2</v>
      </c>
      <c r="X10056">
        <v>8000</v>
      </c>
      <c r="Y10056" t="s">
        <v>125</v>
      </c>
      <c r="Z10056">
        <v>0</v>
      </c>
      <c r="AG10056">
        <v>0</v>
      </c>
      <c r="AN10056">
        <v>0</v>
      </c>
      <c r="BE10056">
        <v>0</v>
      </c>
      <c r="BN10056">
        <v>0</v>
      </c>
      <c r="CM10056">
        <v>0</v>
      </c>
      <c r="DL10056">
        <v>0</v>
      </c>
      <c r="DM10056" t="s">
        <v>117</v>
      </c>
      <c r="DN10056" t="s">
        <v>118</v>
      </c>
    </row>
    <row r="10057" spans="1:118" x14ac:dyDescent="0.25">
      <c r="A10057">
        <v>10055</v>
      </c>
      <c r="B10057">
        <f t="shared" si="157"/>
        <v>1180200215</v>
      </c>
      <c r="C10057">
        <v>69829</v>
      </c>
      <c r="D10057" t="s">
        <v>116</v>
      </c>
      <c r="F10057">
        <v>118020</v>
      </c>
      <c r="H10057">
        <v>215</v>
      </c>
      <c r="I10057">
        <v>17167</v>
      </c>
      <c r="J10057">
        <v>0</v>
      </c>
      <c r="K10057" s="1">
        <v>42521</v>
      </c>
      <c r="L10057" s="1">
        <v>42643</v>
      </c>
      <c r="M10057" s="1">
        <v>42613</v>
      </c>
      <c r="N10057" s="1">
        <v>42642</v>
      </c>
      <c r="O10057">
        <v>4</v>
      </c>
      <c r="P10057">
        <v>1</v>
      </c>
      <c r="Q10057">
        <v>2</v>
      </c>
      <c r="R10057">
        <v>2</v>
      </c>
      <c r="U10057">
        <v>2</v>
      </c>
      <c r="W10057">
        <v>2</v>
      </c>
      <c r="X10057">
        <v>8000</v>
      </c>
      <c r="Y10057" t="s">
        <v>125</v>
      </c>
      <c r="Z10057">
        <v>0</v>
      </c>
      <c r="AG10057">
        <v>0</v>
      </c>
      <c r="AN10057">
        <v>0</v>
      </c>
      <c r="BE10057">
        <v>0</v>
      </c>
      <c r="BN10057">
        <v>0</v>
      </c>
      <c r="CM10057">
        <v>0</v>
      </c>
      <c r="DL10057">
        <v>0</v>
      </c>
      <c r="DM10057" t="s">
        <v>117</v>
      </c>
      <c r="DN10057" t="s">
        <v>118</v>
      </c>
    </row>
    <row r="10058" spans="1:118" x14ac:dyDescent="0.25">
      <c r="A10058">
        <v>10056</v>
      </c>
      <c r="B10058">
        <f t="shared" si="157"/>
        <v>1180200215</v>
      </c>
      <c r="C10058">
        <v>83885</v>
      </c>
      <c r="D10058" t="s">
        <v>116</v>
      </c>
      <c r="F10058">
        <v>118020</v>
      </c>
      <c r="H10058">
        <v>215</v>
      </c>
      <c r="I10058">
        <v>17167</v>
      </c>
      <c r="J10058">
        <v>1</v>
      </c>
      <c r="K10058" s="1">
        <v>42644</v>
      </c>
      <c r="L10058" s="1">
        <v>42765</v>
      </c>
      <c r="M10058" s="1">
        <v>42644</v>
      </c>
      <c r="N10058" s="1">
        <v>42674</v>
      </c>
      <c r="O10058">
        <v>1</v>
      </c>
      <c r="P10058">
        <v>1</v>
      </c>
      <c r="Q10058">
        <v>2</v>
      </c>
      <c r="R10058">
        <v>2</v>
      </c>
      <c r="U10058">
        <v>2</v>
      </c>
      <c r="W10058">
        <v>2</v>
      </c>
      <c r="X10058">
        <v>8000</v>
      </c>
      <c r="Y10058" t="s">
        <v>125</v>
      </c>
      <c r="Z10058">
        <v>0</v>
      </c>
      <c r="AG10058">
        <v>0</v>
      </c>
      <c r="AN10058">
        <v>0</v>
      </c>
      <c r="BE10058">
        <v>0</v>
      </c>
      <c r="BN10058">
        <v>0</v>
      </c>
      <c r="CM10058">
        <v>0</v>
      </c>
      <c r="DL10058">
        <v>0</v>
      </c>
      <c r="DM10058" t="s">
        <v>117</v>
      </c>
      <c r="DN10058" t="s">
        <v>118</v>
      </c>
    </row>
    <row r="10059" spans="1:118" x14ac:dyDescent="0.25">
      <c r="A10059">
        <v>10057</v>
      </c>
      <c r="B10059">
        <f t="shared" si="157"/>
        <v>1180200215</v>
      </c>
      <c r="C10059">
        <v>83885</v>
      </c>
      <c r="D10059" t="s">
        <v>116</v>
      </c>
      <c r="F10059">
        <v>118020</v>
      </c>
      <c r="H10059">
        <v>215</v>
      </c>
      <c r="I10059">
        <v>17167</v>
      </c>
      <c r="J10059">
        <v>1</v>
      </c>
      <c r="K10059" s="1">
        <v>42644</v>
      </c>
      <c r="L10059" s="1">
        <v>42765</v>
      </c>
      <c r="M10059" s="1">
        <v>42675</v>
      </c>
      <c r="N10059" s="1">
        <v>42704</v>
      </c>
      <c r="O10059">
        <v>2</v>
      </c>
      <c r="P10059">
        <v>1</v>
      </c>
      <c r="Q10059">
        <v>2</v>
      </c>
      <c r="R10059">
        <v>2</v>
      </c>
      <c r="U10059">
        <v>2</v>
      </c>
      <c r="W10059">
        <v>2</v>
      </c>
      <c r="X10059">
        <v>8000</v>
      </c>
      <c r="Y10059" t="s">
        <v>125</v>
      </c>
      <c r="Z10059">
        <v>0</v>
      </c>
      <c r="AG10059">
        <v>0</v>
      </c>
      <c r="AN10059">
        <v>0</v>
      </c>
      <c r="BE10059">
        <v>0</v>
      </c>
      <c r="BN10059">
        <v>0</v>
      </c>
      <c r="CM10059">
        <v>0</v>
      </c>
      <c r="DL10059">
        <v>0</v>
      </c>
      <c r="DM10059" t="s">
        <v>117</v>
      </c>
      <c r="DN10059" t="s">
        <v>118</v>
      </c>
    </row>
    <row r="10060" spans="1:118" x14ac:dyDescent="0.25">
      <c r="A10060">
        <v>10058</v>
      </c>
      <c r="B10060">
        <f t="shared" si="157"/>
        <v>1180200215</v>
      </c>
      <c r="C10060">
        <v>83885</v>
      </c>
      <c r="D10060" t="s">
        <v>116</v>
      </c>
      <c r="F10060">
        <v>118020</v>
      </c>
      <c r="H10060">
        <v>215</v>
      </c>
      <c r="I10060">
        <v>17167</v>
      </c>
      <c r="J10060">
        <v>1</v>
      </c>
      <c r="K10060" s="1">
        <v>42644</v>
      </c>
      <c r="L10060" s="1">
        <v>42765</v>
      </c>
      <c r="M10060" s="1">
        <v>42705</v>
      </c>
      <c r="N10060" s="1">
        <v>42735</v>
      </c>
      <c r="O10060">
        <v>3</v>
      </c>
      <c r="P10060">
        <v>1</v>
      </c>
      <c r="Q10060">
        <v>2</v>
      </c>
      <c r="R10060">
        <v>2</v>
      </c>
      <c r="U10060">
        <v>2</v>
      </c>
      <c r="W10060">
        <v>2</v>
      </c>
      <c r="X10060">
        <v>8000</v>
      </c>
      <c r="Y10060" t="s">
        <v>125</v>
      </c>
      <c r="Z10060">
        <v>0</v>
      </c>
      <c r="AG10060">
        <v>0</v>
      </c>
      <c r="AN10060">
        <v>0</v>
      </c>
      <c r="BE10060">
        <v>0</v>
      </c>
      <c r="BN10060">
        <v>0</v>
      </c>
      <c r="CM10060">
        <v>0</v>
      </c>
      <c r="DL10060">
        <v>0</v>
      </c>
      <c r="DM10060" t="s">
        <v>117</v>
      </c>
      <c r="DN10060" t="s">
        <v>118</v>
      </c>
    </row>
    <row r="10061" spans="1:118" x14ac:dyDescent="0.25">
      <c r="A10061">
        <v>10059</v>
      </c>
      <c r="B10061">
        <f t="shared" si="157"/>
        <v>1180200215</v>
      </c>
      <c r="C10061">
        <v>83885</v>
      </c>
      <c r="D10061" t="s">
        <v>116</v>
      </c>
      <c r="F10061">
        <v>118020</v>
      </c>
      <c r="H10061">
        <v>215</v>
      </c>
      <c r="I10061">
        <v>17167</v>
      </c>
      <c r="J10061">
        <v>1</v>
      </c>
      <c r="K10061" s="1">
        <v>42644</v>
      </c>
      <c r="L10061" s="1">
        <v>42765</v>
      </c>
      <c r="M10061" s="1">
        <v>42736</v>
      </c>
      <c r="N10061" s="1">
        <v>42766</v>
      </c>
      <c r="O10061">
        <v>4</v>
      </c>
      <c r="P10061">
        <v>1</v>
      </c>
      <c r="Q10061">
        <v>2</v>
      </c>
      <c r="R10061">
        <v>2</v>
      </c>
      <c r="U10061">
        <v>2</v>
      </c>
      <c r="W10061">
        <v>2</v>
      </c>
      <c r="X10061">
        <v>8000</v>
      </c>
      <c r="Y10061" t="s">
        <v>125</v>
      </c>
      <c r="Z10061">
        <v>0</v>
      </c>
      <c r="AG10061">
        <v>0</v>
      </c>
      <c r="AN10061">
        <v>0</v>
      </c>
      <c r="BE10061">
        <v>0</v>
      </c>
      <c r="BN10061">
        <v>0</v>
      </c>
      <c r="CM10061">
        <v>0</v>
      </c>
      <c r="DL10061">
        <v>0</v>
      </c>
      <c r="DM10061" t="s">
        <v>117</v>
      </c>
      <c r="DN10061" t="s">
        <v>118</v>
      </c>
    </row>
    <row r="10062" spans="1:118" x14ac:dyDescent="0.25">
      <c r="A10062">
        <v>10060</v>
      </c>
      <c r="B10062">
        <f t="shared" si="157"/>
        <v>1180200215</v>
      </c>
      <c r="C10062">
        <v>96170</v>
      </c>
      <c r="D10062" t="s">
        <v>116</v>
      </c>
      <c r="F10062">
        <v>118020</v>
      </c>
      <c r="H10062">
        <v>215</v>
      </c>
      <c r="I10062">
        <v>17167</v>
      </c>
      <c r="J10062">
        <v>2</v>
      </c>
      <c r="K10062" s="1">
        <v>42766</v>
      </c>
      <c r="L10062" s="1">
        <v>42885</v>
      </c>
      <c r="M10062" s="1">
        <v>42766</v>
      </c>
      <c r="N10062" s="1">
        <v>42793</v>
      </c>
      <c r="O10062">
        <v>1</v>
      </c>
      <c r="P10062">
        <v>1</v>
      </c>
      <c r="Q10062">
        <v>2</v>
      </c>
      <c r="R10062">
        <v>2</v>
      </c>
      <c r="U10062">
        <v>2</v>
      </c>
      <c r="W10062">
        <v>2</v>
      </c>
      <c r="X10062">
        <v>8000</v>
      </c>
      <c r="Y10062" t="s">
        <v>163</v>
      </c>
      <c r="Z10062">
        <v>0</v>
      </c>
      <c r="AG10062">
        <v>0</v>
      </c>
      <c r="AN10062">
        <v>0</v>
      </c>
      <c r="BE10062">
        <v>0</v>
      </c>
      <c r="BN10062">
        <v>0</v>
      </c>
      <c r="CM10062">
        <v>0</v>
      </c>
      <c r="DL10062">
        <v>0</v>
      </c>
      <c r="DM10062" t="s">
        <v>117</v>
      </c>
      <c r="DN10062" t="s">
        <v>118</v>
      </c>
    </row>
    <row r="10063" spans="1:118" x14ac:dyDescent="0.25">
      <c r="A10063">
        <v>10061</v>
      </c>
      <c r="B10063">
        <f t="shared" si="157"/>
        <v>1180200215</v>
      </c>
      <c r="C10063">
        <v>96170</v>
      </c>
      <c r="D10063" t="s">
        <v>116</v>
      </c>
      <c r="F10063">
        <v>118020</v>
      </c>
      <c r="H10063">
        <v>215</v>
      </c>
      <c r="I10063">
        <v>17167</v>
      </c>
      <c r="J10063">
        <v>2</v>
      </c>
      <c r="K10063" s="1">
        <v>42766</v>
      </c>
      <c r="L10063" s="1">
        <v>42885</v>
      </c>
      <c r="M10063" s="1">
        <v>42794</v>
      </c>
      <c r="N10063" s="1">
        <v>42824</v>
      </c>
      <c r="O10063">
        <v>2</v>
      </c>
      <c r="P10063">
        <v>1</v>
      </c>
      <c r="Q10063">
        <v>2</v>
      </c>
      <c r="R10063">
        <v>2</v>
      </c>
      <c r="U10063">
        <v>2</v>
      </c>
      <c r="W10063">
        <v>2</v>
      </c>
      <c r="X10063">
        <v>8000</v>
      </c>
      <c r="Y10063" t="s">
        <v>125</v>
      </c>
      <c r="Z10063">
        <v>0</v>
      </c>
      <c r="AG10063">
        <v>0</v>
      </c>
      <c r="AN10063">
        <v>0</v>
      </c>
      <c r="BE10063">
        <v>0</v>
      </c>
      <c r="BN10063">
        <v>0</v>
      </c>
      <c r="CM10063">
        <v>0</v>
      </c>
      <c r="DL10063">
        <v>0</v>
      </c>
      <c r="DM10063" t="s">
        <v>117</v>
      </c>
      <c r="DN10063" t="s">
        <v>118</v>
      </c>
    </row>
    <row r="10064" spans="1:118" x14ac:dyDescent="0.25">
      <c r="A10064">
        <v>10062</v>
      </c>
      <c r="B10064">
        <f t="shared" si="157"/>
        <v>1180200215</v>
      </c>
      <c r="C10064">
        <v>96170</v>
      </c>
      <c r="D10064" t="s">
        <v>116</v>
      </c>
      <c r="F10064">
        <v>118020</v>
      </c>
      <c r="H10064">
        <v>215</v>
      </c>
      <c r="I10064">
        <v>17167</v>
      </c>
      <c r="J10064">
        <v>2</v>
      </c>
      <c r="K10064" s="1">
        <v>42766</v>
      </c>
      <c r="L10064" s="1">
        <v>42885</v>
      </c>
      <c r="M10064" s="1">
        <v>42825</v>
      </c>
      <c r="N10064" s="1">
        <v>42854</v>
      </c>
      <c r="O10064">
        <v>3</v>
      </c>
      <c r="P10064">
        <v>1</v>
      </c>
      <c r="Q10064">
        <v>2</v>
      </c>
      <c r="R10064">
        <v>2</v>
      </c>
      <c r="U10064">
        <v>2</v>
      </c>
      <c r="W10064">
        <v>2</v>
      </c>
      <c r="X10064">
        <v>8000</v>
      </c>
      <c r="Y10064" t="s">
        <v>125</v>
      </c>
      <c r="Z10064">
        <v>0</v>
      </c>
      <c r="AG10064">
        <v>0</v>
      </c>
      <c r="AN10064">
        <v>0</v>
      </c>
      <c r="BE10064">
        <v>0</v>
      </c>
      <c r="BN10064">
        <v>0</v>
      </c>
      <c r="CM10064">
        <v>0</v>
      </c>
      <c r="DL10064">
        <v>0</v>
      </c>
      <c r="DM10064" t="s">
        <v>117</v>
      </c>
      <c r="DN10064" t="s">
        <v>118</v>
      </c>
    </row>
    <row r="10065" spans="1:118" x14ac:dyDescent="0.25">
      <c r="A10065">
        <v>10063</v>
      </c>
      <c r="B10065">
        <f t="shared" si="157"/>
        <v>1180200215</v>
      </c>
      <c r="C10065">
        <v>96170</v>
      </c>
      <c r="D10065" t="s">
        <v>116</v>
      </c>
      <c r="F10065">
        <v>118020</v>
      </c>
      <c r="H10065">
        <v>215</v>
      </c>
      <c r="I10065">
        <v>17167</v>
      </c>
      <c r="J10065">
        <v>2</v>
      </c>
      <c r="K10065" s="1">
        <v>42766</v>
      </c>
      <c r="L10065" s="1">
        <v>42885</v>
      </c>
      <c r="M10065" s="1">
        <v>42855</v>
      </c>
      <c r="N10065" s="1">
        <v>42885</v>
      </c>
      <c r="O10065">
        <v>4</v>
      </c>
      <c r="P10065">
        <v>1</v>
      </c>
      <c r="Q10065">
        <v>2</v>
      </c>
      <c r="R10065">
        <v>2</v>
      </c>
      <c r="U10065">
        <v>2</v>
      </c>
      <c r="W10065">
        <v>2</v>
      </c>
      <c r="X10065">
        <v>8000</v>
      </c>
      <c r="Y10065" t="s">
        <v>125</v>
      </c>
      <c r="Z10065">
        <v>0</v>
      </c>
      <c r="AG10065">
        <v>0</v>
      </c>
      <c r="AN10065">
        <v>0</v>
      </c>
      <c r="BE10065">
        <v>0</v>
      </c>
      <c r="BN10065">
        <v>0</v>
      </c>
      <c r="CM10065">
        <v>0</v>
      </c>
      <c r="DL10065">
        <v>0</v>
      </c>
      <c r="DM10065" t="s">
        <v>117</v>
      </c>
      <c r="DN10065" t="s">
        <v>118</v>
      </c>
    </row>
    <row r="10066" spans="1:118" x14ac:dyDescent="0.25">
      <c r="A10066">
        <v>10064</v>
      </c>
      <c r="B10066">
        <f t="shared" si="157"/>
        <v>1180200215</v>
      </c>
      <c r="C10066">
        <v>110449</v>
      </c>
      <c r="D10066" t="s">
        <v>116</v>
      </c>
      <c r="F10066">
        <v>118020</v>
      </c>
      <c r="H10066">
        <v>215</v>
      </c>
      <c r="I10066">
        <v>17167</v>
      </c>
      <c r="J10066">
        <v>3</v>
      </c>
      <c r="K10066" s="1">
        <v>42886</v>
      </c>
      <c r="L10066" s="1">
        <v>43008</v>
      </c>
      <c r="M10066" s="1">
        <v>42886</v>
      </c>
      <c r="N10066" s="1">
        <v>42915</v>
      </c>
      <c r="O10066">
        <v>1</v>
      </c>
      <c r="P10066">
        <v>1</v>
      </c>
      <c r="Q10066">
        <v>2</v>
      </c>
      <c r="R10066">
        <v>2</v>
      </c>
      <c r="U10066">
        <v>2</v>
      </c>
      <c r="W10066">
        <v>2</v>
      </c>
      <c r="X10066">
        <v>8000</v>
      </c>
      <c r="Y10066" t="s">
        <v>125</v>
      </c>
      <c r="Z10066">
        <v>0</v>
      </c>
      <c r="AG10066">
        <v>0</v>
      </c>
      <c r="AN10066">
        <v>0</v>
      </c>
      <c r="BE10066">
        <v>0</v>
      </c>
      <c r="BN10066">
        <v>0</v>
      </c>
      <c r="CM10066">
        <v>0</v>
      </c>
      <c r="DL10066">
        <v>0</v>
      </c>
      <c r="DM10066" t="s">
        <v>117</v>
      </c>
      <c r="DN10066" t="s">
        <v>118</v>
      </c>
    </row>
    <row r="10067" spans="1:118" x14ac:dyDescent="0.25">
      <c r="A10067">
        <v>10065</v>
      </c>
      <c r="B10067">
        <f t="shared" si="157"/>
        <v>1180200215</v>
      </c>
      <c r="C10067">
        <v>110449</v>
      </c>
      <c r="D10067" t="s">
        <v>116</v>
      </c>
      <c r="F10067">
        <v>118020</v>
      </c>
      <c r="H10067">
        <v>215</v>
      </c>
      <c r="I10067">
        <v>17167</v>
      </c>
      <c r="J10067">
        <v>3</v>
      </c>
      <c r="K10067" s="1">
        <v>42886</v>
      </c>
      <c r="L10067" s="1">
        <v>43008</v>
      </c>
      <c r="M10067" s="1">
        <v>42916</v>
      </c>
      <c r="N10067" s="1">
        <v>42946</v>
      </c>
      <c r="O10067">
        <v>2</v>
      </c>
      <c r="P10067">
        <v>1</v>
      </c>
      <c r="Q10067">
        <v>2</v>
      </c>
      <c r="R10067">
        <v>2</v>
      </c>
      <c r="U10067">
        <v>2</v>
      </c>
      <c r="W10067">
        <v>2</v>
      </c>
      <c r="X10067">
        <v>8000</v>
      </c>
      <c r="Y10067" t="s">
        <v>125</v>
      </c>
      <c r="Z10067">
        <v>0</v>
      </c>
      <c r="AG10067">
        <v>0</v>
      </c>
      <c r="AN10067">
        <v>0</v>
      </c>
      <c r="BE10067">
        <v>0</v>
      </c>
      <c r="BN10067">
        <v>0</v>
      </c>
      <c r="CM10067">
        <v>0</v>
      </c>
      <c r="DL10067">
        <v>0</v>
      </c>
      <c r="DM10067" t="s">
        <v>117</v>
      </c>
      <c r="DN10067" t="s">
        <v>118</v>
      </c>
    </row>
    <row r="10068" spans="1:118" x14ac:dyDescent="0.25">
      <c r="A10068">
        <v>10066</v>
      </c>
      <c r="B10068">
        <f t="shared" si="157"/>
        <v>1180200215</v>
      </c>
      <c r="C10068">
        <v>110449</v>
      </c>
      <c r="D10068" t="s">
        <v>116</v>
      </c>
      <c r="F10068">
        <v>118020</v>
      </c>
      <c r="H10068">
        <v>215</v>
      </c>
      <c r="I10068">
        <v>17167</v>
      </c>
      <c r="J10068">
        <v>3</v>
      </c>
      <c r="K10068" s="1">
        <v>42886</v>
      </c>
      <c r="L10068" s="1">
        <v>43008</v>
      </c>
      <c r="M10068" s="1">
        <v>42947</v>
      </c>
      <c r="N10068" s="1">
        <v>42977</v>
      </c>
      <c r="O10068">
        <v>3</v>
      </c>
      <c r="P10068">
        <v>1</v>
      </c>
      <c r="Q10068">
        <v>2</v>
      </c>
      <c r="R10068">
        <v>2</v>
      </c>
      <c r="U10068">
        <v>2</v>
      </c>
      <c r="W10068">
        <v>2</v>
      </c>
      <c r="X10068">
        <v>8000</v>
      </c>
      <c r="Y10068" t="s">
        <v>125</v>
      </c>
      <c r="Z10068">
        <v>0</v>
      </c>
      <c r="AG10068">
        <v>0</v>
      </c>
      <c r="AN10068">
        <v>0</v>
      </c>
      <c r="BE10068">
        <v>0</v>
      </c>
      <c r="BN10068">
        <v>0</v>
      </c>
      <c r="CM10068">
        <v>0</v>
      </c>
      <c r="DL10068">
        <v>0</v>
      </c>
      <c r="DM10068" t="s">
        <v>117</v>
      </c>
      <c r="DN10068" t="s">
        <v>118</v>
      </c>
    </row>
    <row r="10069" spans="1:118" x14ac:dyDescent="0.25">
      <c r="A10069">
        <v>10067</v>
      </c>
      <c r="B10069">
        <f t="shared" si="157"/>
        <v>1180200215</v>
      </c>
      <c r="C10069">
        <v>110449</v>
      </c>
      <c r="D10069" t="s">
        <v>116</v>
      </c>
      <c r="F10069">
        <v>118020</v>
      </c>
      <c r="H10069">
        <v>215</v>
      </c>
      <c r="I10069">
        <v>17167</v>
      </c>
      <c r="J10069">
        <v>3</v>
      </c>
      <c r="K10069" s="1">
        <v>42886</v>
      </c>
      <c r="L10069" s="1">
        <v>43008</v>
      </c>
      <c r="M10069" s="1">
        <v>42978</v>
      </c>
      <c r="N10069" s="1">
        <v>43007</v>
      </c>
      <c r="O10069">
        <v>4</v>
      </c>
      <c r="P10069">
        <v>1</v>
      </c>
      <c r="Q10069">
        <v>2</v>
      </c>
      <c r="R10069">
        <v>2</v>
      </c>
      <c r="U10069">
        <v>2</v>
      </c>
      <c r="W10069">
        <v>2</v>
      </c>
      <c r="X10069">
        <v>8000</v>
      </c>
      <c r="Y10069" t="s">
        <v>125</v>
      </c>
      <c r="Z10069">
        <v>0</v>
      </c>
      <c r="AG10069">
        <v>0</v>
      </c>
      <c r="AN10069">
        <v>0</v>
      </c>
      <c r="BE10069">
        <v>0</v>
      </c>
      <c r="BN10069">
        <v>0</v>
      </c>
      <c r="CM10069">
        <v>0</v>
      </c>
      <c r="DL10069">
        <v>0</v>
      </c>
      <c r="DM10069" t="s">
        <v>117</v>
      </c>
      <c r="DN10069" t="s">
        <v>118</v>
      </c>
    </row>
    <row r="10070" spans="1:118" x14ac:dyDescent="0.25">
      <c r="A10070">
        <v>10068</v>
      </c>
      <c r="B10070">
        <f t="shared" si="157"/>
        <v>1180170030</v>
      </c>
      <c r="C10070">
        <v>70062</v>
      </c>
      <c r="D10070" t="s">
        <v>116</v>
      </c>
      <c r="F10070">
        <v>118017</v>
      </c>
      <c r="H10070">
        <v>30</v>
      </c>
      <c r="I10070">
        <v>18933</v>
      </c>
      <c r="J10070">
        <v>0</v>
      </c>
      <c r="K10070" s="1">
        <v>42521</v>
      </c>
      <c r="L10070" s="1">
        <v>42643</v>
      </c>
      <c r="M10070" s="1">
        <v>42521</v>
      </c>
      <c r="N10070" s="1">
        <v>42550</v>
      </c>
      <c r="O10070">
        <v>1</v>
      </c>
      <c r="P10070">
        <v>1</v>
      </c>
      <c r="Q10070">
        <v>2</v>
      </c>
      <c r="R10070">
        <v>2</v>
      </c>
      <c r="T10070">
        <v>4000</v>
      </c>
      <c r="U10070">
        <v>2</v>
      </c>
      <c r="W10070">
        <v>3</v>
      </c>
      <c r="X10070">
        <v>3</v>
      </c>
      <c r="Y10070" t="s">
        <v>127</v>
      </c>
      <c r="Z10070">
        <v>0</v>
      </c>
      <c r="AG10070">
        <v>0</v>
      </c>
      <c r="AN10070">
        <v>0</v>
      </c>
      <c r="BE10070">
        <v>0</v>
      </c>
      <c r="BN10070">
        <v>0</v>
      </c>
      <c r="CM10070">
        <v>1</v>
      </c>
      <c r="CN10070">
        <v>2</v>
      </c>
      <c r="CP10070">
        <v>1</v>
      </c>
      <c r="CU10070">
        <v>1</v>
      </c>
      <c r="DL10070">
        <v>1</v>
      </c>
      <c r="DM10070" t="s">
        <v>117</v>
      </c>
      <c r="DN10070" t="s">
        <v>118</v>
      </c>
    </row>
    <row r="10071" spans="1:118" x14ac:dyDescent="0.25">
      <c r="A10071">
        <v>10069</v>
      </c>
      <c r="B10071">
        <f t="shared" si="157"/>
        <v>1180170030</v>
      </c>
      <c r="C10071">
        <v>70062</v>
      </c>
      <c r="D10071" t="s">
        <v>116</v>
      </c>
      <c r="F10071">
        <v>118017</v>
      </c>
      <c r="H10071">
        <v>30</v>
      </c>
      <c r="I10071">
        <v>18933</v>
      </c>
      <c r="J10071">
        <v>0</v>
      </c>
      <c r="K10071" s="1">
        <v>42521</v>
      </c>
      <c r="L10071" s="1">
        <v>42643</v>
      </c>
      <c r="M10071" s="1">
        <v>42551</v>
      </c>
      <c r="N10071" s="1">
        <v>42581</v>
      </c>
      <c r="O10071">
        <v>2</v>
      </c>
      <c r="P10071">
        <v>1</v>
      </c>
      <c r="Q10071">
        <v>2</v>
      </c>
      <c r="R10071">
        <v>2</v>
      </c>
      <c r="T10071">
        <v>4000</v>
      </c>
      <c r="U10071">
        <v>2</v>
      </c>
      <c r="W10071">
        <v>3</v>
      </c>
      <c r="X10071">
        <v>3</v>
      </c>
      <c r="Y10071" t="s">
        <v>127</v>
      </c>
      <c r="Z10071">
        <v>0</v>
      </c>
      <c r="AG10071">
        <v>0</v>
      </c>
      <c r="AN10071">
        <v>0</v>
      </c>
      <c r="BE10071">
        <v>0</v>
      </c>
      <c r="BN10071">
        <v>0</v>
      </c>
      <c r="CM10071">
        <v>0</v>
      </c>
      <c r="DL10071">
        <v>1</v>
      </c>
      <c r="DM10071" t="s">
        <v>117</v>
      </c>
      <c r="DN10071" t="s">
        <v>118</v>
      </c>
    </row>
    <row r="10072" spans="1:118" x14ac:dyDescent="0.25">
      <c r="A10072">
        <v>10070</v>
      </c>
      <c r="B10072">
        <f t="shared" si="157"/>
        <v>1180170030</v>
      </c>
      <c r="C10072">
        <v>70062</v>
      </c>
      <c r="D10072" t="s">
        <v>116</v>
      </c>
      <c r="F10072">
        <v>118017</v>
      </c>
      <c r="H10072">
        <v>30</v>
      </c>
      <c r="I10072">
        <v>18933</v>
      </c>
      <c r="J10072">
        <v>0</v>
      </c>
      <c r="K10072" s="1">
        <v>42521</v>
      </c>
      <c r="L10072" s="1">
        <v>42643</v>
      </c>
      <c r="M10072" s="1">
        <v>42582</v>
      </c>
      <c r="N10072" s="1">
        <v>42612</v>
      </c>
      <c r="O10072">
        <v>3</v>
      </c>
      <c r="P10072">
        <v>1</v>
      </c>
      <c r="Q10072">
        <v>2</v>
      </c>
      <c r="R10072">
        <v>2</v>
      </c>
      <c r="T10072">
        <v>4000</v>
      </c>
      <c r="U10072">
        <v>2</v>
      </c>
      <c r="W10072">
        <v>3</v>
      </c>
      <c r="X10072">
        <v>3</v>
      </c>
      <c r="Y10072" t="s">
        <v>127</v>
      </c>
      <c r="Z10072">
        <v>0</v>
      </c>
      <c r="AG10072">
        <v>0</v>
      </c>
      <c r="AN10072">
        <v>0</v>
      </c>
      <c r="BE10072">
        <v>0</v>
      </c>
      <c r="BN10072">
        <v>0</v>
      </c>
      <c r="CM10072">
        <v>1</v>
      </c>
      <c r="CN10072">
        <v>2</v>
      </c>
      <c r="CP10072">
        <v>1</v>
      </c>
      <c r="CU10072">
        <v>1</v>
      </c>
      <c r="DL10072">
        <v>1</v>
      </c>
      <c r="DM10072" t="s">
        <v>117</v>
      </c>
      <c r="DN10072" t="s">
        <v>118</v>
      </c>
    </row>
    <row r="10073" spans="1:118" x14ac:dyDescent="0.25">
      <c r="A10073">
        <v>10071</v>
      </c>
      <c r="B10073">
        <f t="shared" si="157"/>
        <v>1180170030</v>
      </c>
      <c r="C10073">
        <v>70062</v>
      </c>
      <c r="D10073" t="s">
        <v>116</v>
      </c>
      <c r="F10073">
        <v>118017</v>
      </c>
      <c r="H10073">
        <v>30</v>
      </c>
      <c r="I10073">
        <v>18933</v>
      </c>
      <c r="J10073">
        <v>0</v>
      </c>
      <c r="K10073" s="1">
        <v>42521</v>
      </c>
      <c r="L10073" s="1">
        <v>42643</v>
      </c>
      <c r="M10073" s="1">
        <v>42613</v>
      </c>
      <c r="N10073" s="1">
        <v>42642</v>
      </c>
      <c r="O10073">
        <v>4</v>
      </c>
      <c r="P10073">
        <v>1</v>
      </c>
      <c r="Q10073">
        <v>2</v>
      </c>
      <c r="R10073">
        <v>2</v>
      </c>
      <c r="T10073">
        <v>4000</v>
      </c>
      <c r="U10073">
        <v>2</v>
      </c>
      <c r="W10073">
        <v>3</v>
      </c>
      <c r="X10073">
        <v>3</v>
      </c>
      <c r="Y10073" t="s">
        <v>127</v>
      </c>
      <c r="Z10073">
        <v>0</v>
      </c>
      <c r="AG10073">
        <v>0</v>
      </c>
      <c r="AN10073">
        <v>0</v>
      </c>
      <c r="BE10073">
        <v>0</v>
      </c>
      <c r="BN10073">
        <v>0</v>
      </c>
      <c r="DL10073">
        <v>1</v>
      </c>
      <c r="DM10073" t="s">
        <v>117</v>
      </c>
      <c r="DN10073" t="s">
        <v>118</v>
      </c>
    </row>
    <row r="10074" spans="1:118" x14ac:dyDescent="0.25">
      <c r="A10074">
        <v>10072</v>
      </c>
      <c r="B10074">
        <f t="shared" si="157"/>
        <v>1180170030</v>
      </c>
      <c r="C10074">
        <v>82481</v>
      </c>
      <c r="D10074" t="s">
        <v>116</v>
      </c>
      <c r="F10074">
        <v>118017</v>
      </c>
      <c r="H10074">
        <v>30</v>
      </c>
      <c r="I10074">
        <v>18933</v>
      </c>
      <c r="J10074">
        <v>1</v>
      </c>
      <c r="K10074" s="1">
        <v>42644</v>
      </c>
      <c r="L10074" s="1">
        <v>42765</v>
      </c>
      <c r="M10074" s="1">
        <v>42644</v>
      </c>
      <c r="N10074" s="1">
        <v>42674</v>
      </c>
      <c r="O10074">
        <v>1</v>
      </c>
      <c r="P10074">
        <v>1</v>
      </c>
      <c r="Q10074">
        <v>2</v>
      </c>
      <c r="R10074">
        <v>2</v>
      </c>
      <c r="T10074">
        <v>12000</v>
      </c>
      <c r="U10074">
        <v>2</v>
      </c>
      <c r="W10074">
        <v>15</v>
      </c>
      <c r="X10074">
        <v>12000</v>
      </c>
      <c r="Y10074" t="s">
        <v>127</v>
      </c>
      <c r="Z10074">
        <v>0</v>
      </c>
      <c r="AG10074">
        <v>0</v>
      </c>
      <c r="AN10074">
        <v>0</v>
      </c>
      <c r="BE10074">
        <v>0</v>
      </c>
      <c r="BN10074">
        <v>1</v>
      </c>
      <c r="BO10074">
        <v>2</v>
      </c>
      <c r="BQ10074">
        <v>1</v>
      </c>
      <c r="BR10074">
        <v>1.5</v>
      </c>
      <c r="BT10074">
        <v>2</v>
      </c>
      <c r="BV10074">
        <v>1</v>
      </c>
      <c r="CM10074">
        <v>1</v>
      </c>
      <c r="DL10074">
        <v>1</v>
      </c>
      <c r="DM10074" t="s">
        <v>117</v>
      </c>
      <c r="DN10074" t="s">
        <v>118</v>
      </c>
    </row>
    <row r="10075" spans="1:118" x14ac:dyDescent="0.25">
      <c r="A10075">
        <v>10073</v>
      </c>
      <c r="B10075">
        <f t="shared" si="157"/>
        <v>1180170030</v>
      </c>
      <c r="C10075">
        <v>82481</v>
      </c>
      <c r="D10075" t="s">
        <v>116</v>
      </c>
      <c r="F10075">
        <v>118017</v>
      </c>
      <c r="H10075">
        <v>30</v>
      </c>
      <c r="I10075">
        <v>18933</v>
      </c>
      <c r="J10075">
        <v>1</v>
      </c>
      <c r="K10075" s="1">
        <v>42644</v>
      </c>
      <c r="L10075" s="1">
        <v>42765</v>
      </c>
      <c r="M10075" s="1">
        <v>42675</v>
      </c>
      <c r="N10075" s="1">
        <v>42704</v>
      </c>
      <c r="O10075">
        <v>2</v>
      </c>
      <c r="P10075">
        <v>1</v>
      </c>
      <c r="Q10075">
        <v>2</v>
      </c>
      <c r="R10075">
        <v>2</v>
      </c>
      <c r="T10075">
        <v>12000</v>
      </c>
      <c r="U10075">
        <v>2</v>
      </c>
      <c r="W10075">
        <v>15</v>
      </c>
      <c r="X10075">
        <v>12000</v>
      </c>
      <c r="Y10075" t="s">
        <v>127</v>
      </c>
      <c r="Z10075">
        <v>0</v>
      </c>
      <c r="AG10075">
        <v>0</v>
      </c>
      <c r="AN10075">
        <v>0</v>
      </c>
      <c r="BE10075">
        <v>0</v>
      </c>
      <c r="BN10075">
        <v>1</v>
      </c>
      <c r="BO10075">
        <v>2</v>
      </c>
      <c r="BQ10075">
        <v>1</v>
      </c>
      <c r="BR10075">
        <v>1.5</v>
      </c>
      <c r="BT10075">
        <v>2</v>
      </c>
      <c r="BV10075">
        <v>1</v>
      </c>
      <c r="CM10075">
        <v>0</v>
      </c>
      <c r="DL10075">
        <v>1</v>
      </c>
      <c r="DM10075" t="s">
        <v>117</v>
      </c>
      <c r="DN10075" t="s">
        <v>118</v>
      </c>
    </row>
    <row r="10076" spans="1:118" x14ac:dyDescent="0.25">
      <c r="A10076">
        <v>10074</v>
      </c>
      <c r="B10076">
        <f t="shared" si="157"/>
        <v>1180170030</v>
      </c>
      <c r="C10076">
        <v>82481</v>
      </c>
      <c r="D10076" t="s">
        <v>116</v>
      </c>
      <c r="F10076">
        <v>118017</v>
      </c>
      <c r="H10076">
        <v>30</v>
      </c>
      <c r="I10076">
        <v>18933</v>
      </c>
      <c r="J10076">
        <v>1</v>
      </c>
      <c r="K10076" s="1">
        <v>42644</v>
      </c>
      <c r="L10076" s="1">
        <v>42765</v>
      </c>
      <c r="M10076" s="1">
        <v>42705</v>
      </c>
      <c r="N10076" s="1">
        <v>42735</v>
      </c>
      <c r="O10076">
        <v>3</v>
      </c>
      <c r="P10076">
        <v>1</v>
      </c>
      <c r="Q10076">
        <v>2</v>
      </c>
      <c r="R10076">
        <v>2</v>
      </c>
      <c r="T10076">
        <v>12000</v>
      </c>
      <c r="U10076">
        <v>2</v>
      </c>
      <c r="W10076">
        <v>15</v>
      </c>
      <c r="X10076">
        <v>12000</v>
      </c>
      <c r="Y10076" t="s">
        <v>127</v>
      </c>
      <c r="Z10076">
        <v>0</v>
      </c>
      <c r="AG10076">
        <v>0</v>
      </c>
      <c r="AN10076">
        <v>0</v>
      </c>
      <c r="BE10076">
        <v>0</v>
      </c>
      <c r="BN10076">
        <v>1</v>
      </c>
      <c r="BO10076">
        <v>2</v>
      </c>
      <c r="BQ10076">
        <v>1</v>
      </c>
      <c r="BR10076">
        <v>1.5</v>
      </c>
      <c r="BT10076">
        <v>2</v>
      </c>
      <c r="BV10076">
        <v>1</v>
      </c>
      <c r="CM10076">
        <v>0</v>
      </c>
      <c r="DL10076">
        <v>1</v>
      </c>
      <c r="DM10076" t="s">
        <v>117</v>
      </c>
      <c r="DN10076" t="s">
        <v>118</v>
      </c>
    </row>
    <row r="10077" spans="1:118" x14ac:dyDescent="0.25">
      <c r="A10077">
        <v>10075</v>
      </c>
      <c r="B10077">
        <f t="shared" si="157"/>
        <v>1180170030</v>
      </c>
      <c r="C10077">
        <v>82481</v>
      </c>
      <c r="D10077" t="s">
        <v>116</v>
      </c>
      <c r="F10077">
        <v>118017</v>
      </c>
      <c r="H10077">
        <v>30</v>
      </c>
      <c r="I10077">
        <v>18933</v>
      </c>
      <c r="J10077">
        <v>1</v>
      </c>
      <c r="K10077" s="1">
        <v>42644</v>
      </c>
      <c r="L10077" s="1">
        <v>42765</v>
      </c>
      <c r="M10077" s="1">
        <v>42736</v>
      </c>
      <c r="N10077" s="1">
        <v>42766</v>
      </c>
      <c r="O10077">
        <v>4</v>
      </c>
      <c r="P10077">
        <v>1</v>
      </c>
      <c r="Q10077">
        <v>2</v>
      </c>
      <c r="R10077">
        <v>2</v>
      </c>
      <c r="T10077">
        <v>12000</v>
      </c>
      <c r="U10077">
        <v>2</v>
      </c>
      <c r="W10077">
        <v>15</v>
      </c>
      <c r="X10077">
        <v>12000</v>
      </c>
      <c r="Y10077" t="s">
        <v>127</v>
      </c>
      <c r="Z10077">
        <v>0</v>
      </c>
      <c r="AG10077">
        <v>0</v>
      </c>
      <c r="AN10077">
        <v>0</v>
      </c>
      <c r="BE10077">
        <v>0</v>
      </c>
      <c r="BN10077">
        <v>1</v>
      </c>
      <c r="BO10077">
        <v>2</v>
      </c>
      <c r="BQ10077">
        <v>1</v>
      </c>
      <c r="BR10077">
        <v>1.5</v>
      </c>
      <c r="BT10077">
        <v>2</v>
      </c>
      <c r="BV10077">
        <v>1</v>
      </c>
      <c r="CM10077">
        <v>0</v>
      </c>
      <c r="DL10077">
        <v>1</v>
      </c>
      <c r="DM10077" t="s">
        <v>117</v>
      </c>
      <c r="DN10077" t="s">
        <v>118</v>
      </c>
    </row>
    <row r="10078" spans="1:118" x14ac:dyDescent="0.25">
      <c r="A10078">
        <v>10076</v>
      </c>
      <c r="B10078">
        <f t="shared" si="157"/>
        <v>1180170030</v>
      </c>
      <c r="C10078">
        <v>95691</v>
      </c>
      <c r="D10078" t="s">
        <v>116</v>
      </c>
      <c r="F10078">
        <v>118017</v>
      </c>
      <c r="H10078">
        <v>30</v>
      </c>
      <c r="I10078">
        <v>18933</v>
      </c>
      <c r="J10078">
        <v>2</v>
      </c>
      <c r="K10078" s="1">
        <v>42766</v>
      </c>
      <c r="L10078" s="1">
        <v>42885</v>
      </c>
      <c r="M10078" s="1">
        <v>42766</v>
      </c>
      <c r="N10078" s="1">
        <v>42793</v>
      </c>
      <c r="O10078">
        <v>1</v>
      </c>
      <c r="P10078">
        <v>1</v>
      </c>
      <c r="Q10078">
        <v>2</v>
      </c>
      <c r="R10078">
        <v>2</v>
      </c>
      <c r="T10078">
        <v>8000</v>
      </c>
      <c r="U10078">
        <v>2</v>
      </c>
      <c r="W10078">
        <v>15</v>
      </c>
      <c r="X10078">
        <v>8000</v>
      </c>
      <c r="Y10078" t="s">
        <v>128</v>
      </c>
      <c r="Z10078">
        <v>0</v>
      </c>
      <c r="AG10078">
        <v>0</v>
      </c>
      <c r="AN10078">
        <v>0</v>
      </c>
      <c r="BE10078">
        <v>0</v>
      </c>
      <c r="BN10078">
        <v>1</v>
      </c>
      <c r="BO10078">
        <v>2</v>
      </c>
      <c r="BQ10078">
        <v>1</v>
      </c>
      <c r="BR10078">
        <v>1.5</v>
      </c>
      <c r="BT10078">
        <v>2</v>
      </c>
      <c r="BV10078">
        <v>1</v>
      </c>
      <c r="CM10078">
        <v>0</v>
      </c>
      <c r="DL10078">
        <v>1</v>
      </c>
      <c r="DM10078" t="s">
        <v>117</v>
      </c>
      <c r="DN10078" t="s">
        <v>118</v>
      </c>
    </row>
    <row r="10079" spans="1:118" x14ac:dyDescent="0.25">
      <c r="A10079">
        <v>10077</v>
      </c>
      <c r="B10079">
        <f t="shared" si="157"/>
        <v>1180170030</v>
      </c>
      <c r="C10079">
        <v>95691</v>
      </c>
      <c r="D10079" t="s">
        <v>116</v>
      </c>
      <c r="F10079">
        <v>118017</v>
      </c>
      <c r="H10079">
        <v>30</v>
      </c>
      <c r="I10079">
        <v>18933</v>
      </c>
      <c r="J10079">
        <v>2</v>
      </c>
      <c r="K10079" s="1">
        <v>42766</v>
      </c>
      <c r="L10079" s="1">
        <v>42885</v>
      </c>
      <c r="M10079" s="1">
        <v>42794</v>
      </c>
      <c r="N10079" s="1">
        <v>42824</v>
      </c>
      <c r="O10079">
        <v>2</v>
      </c>
      <c r="P10079">
        <v>1</v>
      </c>
      <c r="Q10079">
        <v>2</v>
      </c>
      <c r="R10079">
        <v>2</v>
      </c>
      <c r="T10079">
        <v>8000</v>
      </c>
      <c r="U10079">
        <v>2</v>
      </c>
      <c r="W10079">
        <v>15</v>
      </c>
      <c r="X10079">
        <v>8000</v>
      </c>
      <c r="Y10079" t="s">
        <v>128</v>
      </c>
      <c r="Z10079">
        <v>0</v>
      </c>
      <c r="AG10079">
        <v>0</v>
      </c>
      <c r="AN10079">
        <v>0</v>
      </c>
      <c r="BE10079">
        <v>0</v>
      </c>
      <c r="BN10079">
        <v>1</v>
      </c>
      <c r="BO10079">
        <v>2</v>
      </c>
      <c r="BQ10079">
        <v>1</v>
      </c>
      <c r="BR10079">
        <v>1.5</v>
      </c>
      <c r="BT10079">
        <v>2</v>
      </c>
      <c r="BV10079">
        <v>1</v>
      </c>
      <c r="CM10079">
        <v>0</v>
      </c>
      <c r="DL10079">
        <v>1</v>
      </c>
      <c r="DM10079" t="s">
        <v>117</v>
      </c>
      <c r="DN10079" t="s">
        <v>118</v>
      </c>
    </row>
    <row r="10080" spans="1:118" x14ac:dyDescent="0.25">
      <c r="A10080">
        <v>10078</v>
      </c>
      <c r="B10080">
        <f t="shared" si="157"/>
        <v>1180170030</v>
      </c>
      <c r="C10080">
        <v>95691</v>
      </c>
      <c r="D10080" t="s">
        <v>116</v>
      </c>
      <c r="F10080">
        <v>118017</v>
      </c>
      <c r="H10080">
        <v>30</v>
      </c>
      <c r="I10080">
        <v>18933</v>
      </c>
      <c r="J10080">
        <v>2</v>
      </c>
      <c r="K10080" s="1">
        <v>42766</v>
      </c>
      <c r="L10080" s="1">
        <v>42885</v>
      </c>
      <c r="M10080" s="1">
        <v>42825</v>
      </c>
      <c r="N10080" s="1">
        <v>42854</v>
      </c>
      <c r="O10080">
        <v>3</v>
      </c>
      <c r="P10080">
        <v>1</v>
      </c>
      <c r="Q10080">
        <v>2</v>
      </c>
      <c r="R10080">
        <v>2</v>
      </c>
      <c r="T10080">
        <v>8000</v>
      </c>
      <c r="U10080">
        <v>2</v>
      </c>
      <c r="W10080">
        <v>15</v>
      </c>
      <c r="X10080">
        <v>8000</v>
      </c>
      <c r="Y10080" t="s">
        <v>128</v>
      </c>
      <c r="Z10080">
        <v>0</v>
      </c>
      <c r="AG10080">
        <v>0</v>
      </c>
      <c r="AN10080">
        <v>0</v>
      </c>
      <c r="BE10080">
        <v>0</v>
      </c>
      <c r="BN10080">
        <v>1</v>
      </c>
      <c r="BO10080">
        <v>2</v>
      </c>
      <c r="BQ10080">
        <v>1</v>
      </c>
      <c r="BR10080">
        <v>1.5</v>
      </c>
      <c r="BT10080">
        <v>2</v>
      </c>
      <c r="BV10080">
        <v>1</v>
      </c>
      <c r="CM10080">
        <v>0</v>
      </c>
      <c r="DL10080">
        <v>1</v>
      </c>
      <c r="DM10080" t="s">
        <v>117</v>
      </c>
      <c r="DN10080" t="s">
        <v>118</v>
      </c>
    </row>
    <row r="10081" spans="1:118" x14ac:dyDescent="0.25">
      <c r="A10081">
        <v>10079</v>
      </c>
      <c r="B10081">
        <f t="shared" si="157"/>
        <v>1180170030</v>
      </c>
      <c r="C10081">
        <v>95691</v>
      </c>
      <c r="D10081" t="s">
        <v>116</v>
      </c>
      <c r="F10081">
        <v>118017</v>
      </c>
      <c r="H10081">
        <v>30</v>
      </c>
      <c r="I10081">
        <v>18933</v>
      </c>
      <c r="J10081">
        <v>2</v>
      </c>
      <c r="K10081" s="1">
        <v>42766</v>
      </c>
      <c r="L10081" s="1">
        <v>42885</v>
      </c>
      <c r="M10081" s="1">
        <v>42855</v>
      </c>
      <c r="N10081" s="1">
        <v>42885</v>
      </c>
      <c r="O10081">
        <v>4</v>
      </c>
      <c r="P10081">
        <v>1</v>
      </c>
      <c r="Q10081">
        <v>2</v>
      </c>
      <c r="R10081">
        <v>2</v>
      </c>
      <c r="T10081">
        <v>8000</v>
      </c>
      <c r="U10081">
        <v>2</v>
      </c>
      <c r="W10081">
        <v>15</v>
      </c>
      <c r="X10081">
        <v>8000</v>
      </c>
      <c r="Y10081" t="s">
        <v>128</v>
      </c>
      <c r="Z10081">
        <v>0</v>
      </c>
      <c r="AG10081">
        <v>0</v>
      </c>
      <c r="AN10081">
        <v>0</v>
      </c>
      <c r="BE10081">
        <v>0</v>
      </c>
      <c r="BN10081">
        <v>1</v>
      </c>
      <c r="BO10081">
        <v>2</v>
      </c>
      <c r="BQ10081">
        <v>1</v>
      </c>
      <c r="BR10081">
        <v>1.5</v>
      </c>
      <c r="BT10081">
        <v>2</v>
      </c>
      <c r="BV10081">
        <v>1</v>
      </c>
      <c r="CM10081">
        <v>0</v>
      </c>
      <c r="DL10081">
        <v>1</v>
      </c>
      <c r="DM10081" t="s">
        <v>117</v>
      </c>
      <c r="DN10081" t="s">
        <v>118</v>
      </c>
    </row>
    <row r="10082" spans="1:118" x14ac:dyDescent="0.25">
      <c r="A10082">
        <v>10080</v>
      </c>
      <c r="B10082">
        <f t="shared" si="157"/>
        <v>1180170030</v>
      </c>
      <c r="C10082">
        <v>110378</v>
      </c>
      <c r="D10082" t="s">
        <v>116</v>
      </c>
      <c r="F10082">
        <v>118017</v>
      </c>
      <c r="H10082">
        <v>30</v>
      </c>
      <c r="I10082">
        <v>18933</v>
      </c>
      <c r="J10082">
        <v>3</v>
      </c>
      <c r="K10082" s="1">
        <v>42886</v>
      </c>
      <c r="L10082" s="1">
        <v>43008</v>
      </c>
      <c r="M10082" s="1">
        <v>42886</v>
      </c>
      <c r="N10082" s="1">
        <v>42915</v>
      </c>
      <c r="O10082">
        <v>1</v>
      </c>
      <c r="P10082">
        <v>1</v>
      </c>
      <c r="Q10082">
        <v>2</v>
      </c>
      <c r="R10082">
        <v>2</v>
      </c>
      <c r="T10082">
        <v>8000</v>
      </c>
      <c r="U10082">
        <v>2</v>
      </c>
      <c r="W10082">
        <v>15</v>
      </c>
      <c r="X10082">
        <v>8000</v>
      </c>
      <c r="Y10082" t="s">
        <v>128</v>
      </c>
      <c r="Z10082">
        <v>0</v>
      </c>
      <c r="AG10082">
        <v>0</v>
      </c>
      <c r="AN10082">
        <v>0</v>
      </c>
      <c r="BE10082">
        <v>0</v>
      </c>
      <c r="BN10082">
        <v>1</v>
      </c>
      <c r="BO10082">
        <v>2</v>
      </c>
      <c r="BQ10082">
        <v>1</v>
      </c>
      <c r="BR10082">
        <v>1.5</v>
      </c>
      <c r="BT10082">
        <v>2</v>
      </c>
      <c r="BV10082">
        <v>1</v>
      </c>
      <c r="CM10082">
        <v>0</v>
      </c>
      <c r="DL10082">
        <v>1</v>
      </c>
      <c r="DM10082" t="s">
        <v>117</v>
      </c>
      <c r="DN10082" t="s">
        <v>118</v>
      </c>
    </row>
    <row r="10083" spans="1:118" x14ac:dyDescent="0.25">
      <c r="A10083">
        <v>10081</v>
      </c>
      <c r="B10083">
        <f t="shared" si="157"/>
        <v>1180170030</v>
      </c>
      <c r="C10083">
        <v>110378</v>
      </c>
      <c r="D10083" t="s">
        <v>116</v>
      </c>
      <c r="F10083">
        <v>118017</v>
      </c>
      <c r="H10083">
        <v>30</v>
      </c>
      <c r="I10083">
        <v>18933</v>
      </c>
      <c r="J10083">
        <v>3</v>
      </c>
      <c r="K10083" s="1">
        <v>42886</v>
      </c>
      <c r="L10083" s="1">
        <v>43008</v>
      </c>
      <c r="M10083" s="1">
        <v>42916</v>
      </c>
      <c r="N10083" s="1">
        <v>42946</v>
      </c>
      <c r="O10083">
        <v>2</v>
      </c>
      <c r="P10083">
        <v>1</v>
      </c>
      <c r="Q10083">
        <v>2</v>
      </c>
      <c r="R10083">
        <v>2</v>
      </c>
      <c r="T10083">
        <v>8000</v>
      </c>
      <c r="U10083">
        <v>2</v>
      </c>
      <c r="W10083">
        <v>15</v>
      </c>
      <c r="X10083">
        <v>8000</v>
      </c>
      <c r="Y10083" t="s">
        <v>128</v>
      </c>
      <c r="Z10083">
        <v>0</v>
      </c>
      <c r="AG10083">
        <v>0</v>
      </c>
      <c r="AN10083">
        <v>0</v>
      </c>
      <c r="BE10083">
        <v>0</v>
      </c>
      <c r="BN10083">
        <v>1</v>
      </c>
      <c r="BO10083">
        <v>2</v>
      </c>
      <c r="BQ10083">
        <v>1</v>
      </c>
      <c r="BR10083">
        <v>1.5</v>
      </c>
      <c r="BT10083">
        <v>2</v>
      </c>
      <c r="BV10083">
        <v>1</v>
      </c>
      <c r="CM10083">
        <v>0</v>
      </c>
      <c r="DL10083">
        <v>1</v>
      </c>
      <c r="DM10083" t="s">
        <v>117</v>
      </c>
      <c r="DN10083" t="s">
        <v>118</v>
      </c>
    </row>
    <row r="10084" spans="1:118" x14ac:dyDescent="0.25">
      <c r="A10084">
        <v>10082</v>
      </c>
      <c r="B10084">
        <f t="shared" si="157"/>
        <v>1180170030</v>
      </c>
      <c r="C10084">
        <v>110378</v>
      </c>
      <c r="D10084" t="s">
        <v>116</v>
      </c>
      <c r="F10084">
        <v>118017</v>
      </c>
      <c r="H10084">
        <v>30</v>
      </c>
      <c r="I10084">
        <v>18933</v>
      </c>
      <c r="J10084">
        <v>3</v>
      </c>
      <c r="K10084" s="1">
        <v>42886</v>
      </c>
      <c r="L10084" s="1">
        <v>43008</v>
      </c>
      <c r="M10084" s="1">
        <v>42947</v>
      </c>
      <c r="N10084" s="1">
        <v>42977</v>
      </c>
      <c r="O10084">
        <v>3</v>
      </c>
      <c r="P10084">
        <v>1</v>
      </c>
      <c r="Q10084">
        <v>2</v>
      </c>
      <c r="R10084">
        <v>2</v>
      </c>
      <c r="T10084">
        <v>12000</v>
      </c>
      <c r="U10084">
        <v>2</v>
      </c>
      <c r="W10084">
        <v>15</v>
      </c>
      <c r="X10084">
        <v>12000</v>
      </c>
      <c r="Y10084" t="s">
        <v>127</v>
      </c>
      <c r="Z10084">
        <v>0</v>
      </c>
      <c r="AG10084">
        <v>0</v>
      </c>
      <c r="AN10084">
        <v>0</v>
      </c>
      <c r="BE10084">
        <v>0</v>
      </c>
      <c r="BN10084">
        <v>1</v>
      </c>
      <c r="BO10084">
        <v>2</v>
      </c>
      <c r="BQ10084">
        <v>1</v>
      </c>
      <c r="BR10084">
        <v>1.5</v>
      </c>
      <c r="BT10084">
        <v>2</v>
      </c>
      <c r="BV10084">
        <v>1</v>
      </c>
      <c r="CM10084">
        <v>0</v>
      </c>
      <c r="DL10084">
        <v>1</v>
      </c>
      <c r="DM10084" t="s">
        <v>117</v>
      </c>
      <c r="DN10084" t="s">
        <v>118</v>
      </c>
    </row>
    <row r="10085" spans="1:118" x14ac:dyDescent="0.25">
      <c r="A10085">
        <v>10083</v>
      </c>
      <c r="B10085">
        <f t="shared" si="157"/>
        <v>1180170030</v>
      </c>
      <c r="C10085">
        <v>110378</v>
      </c>
      <c r="D10085" t="s">
        <v>116</v>
      </c>
      <c r="F10085">
        <v>118017</v>
      </c>
      <c r="H10085">
        <v>30</v>
      </c>
      <c r="I10085">
        <v>18933</v>
      </c>
      <c r="J10085">
        <v>3</v>
      </c>
      <c r="K10085" s="1">
        <v>42886</v>
      </c>
      <c r="L10085" s="1">
        <v>43008</v>
      </c>
      <c r="M10085" s="1">
        <v>42978</v>
      </c>
      <c r="N10085" s="1">
        <v>43007</v>
      </c>
      <c r="O10085">
        <v>4</v>
      </c>
      <c r="P10085">
        <v>1</v>
      </c>
      <c r="Q10085">
        <v>2</v>
      </c>
      <c r="R10085">
        <v>2</v>
      </c>
      <c r="T10085">
        <v>12000</v>
      </c>
      <c r="U10085">
        <v>2</v>
      </c>
      <c r="W10085">
        <v>15</v>
      </c>
      <c r="X10085">
        <v>12000</v>
      </c>
      <c r="Y10085" t="s">
        <v>127</v>
      </c>
      <c r="Z10085">
        <v>0</v>
      </c>
      <c r="AG10085">
        <v>0</v>
      </c>
      <c r="AN10085">
        <v>0</v>
      </c>
      <c r="BE10085">
        <v>0</v>
      </c>
      <c r="BN10085">
        <v>1</v>
      </c>
      <c r="BO10085">
        <v>2</v>
      </c>
      <c r="BQ10085">
        <v>1</v>
      </c>
      <c r="BR10085">
        <v>1.5</v>
      </c>
      <c r="BT10085">
        <v>2</v>
      </c>
      <c r="BV10085">
        <v>1</v>
      </c>
      <c r="CM10085">
        <v>0</v>
      </c>
      <c r="DL10085">
        <v>1</v>
      </c>
      <c r="DM10085" t="s">
        <v>117</v>
      </c>
      <c r="DN10085" t="s">
        <v>118</v>
      </c>
    </row>
    <row r="10086" spans="1:118" x14ac:dyDescent="0.25">
      <c r="A10086">
        <v>10084</v>
      </c>
      <c r="B10086">
        <f t="shared" si="157"/>
        <v>1180140179</v>
      </c>
      <c r="C10086">
        <v>96213</v>
      </c>
      <c r="D10086" t="s">
        <v>116</v>
      </c>
      <c r="F10086">
        <v>118014</v>
      </c>
      <c r="H10086">
        <v>179</v>
      </c>
      <c r="I10086">
        <v>18444</v>
      </c>
      <c r="J10086">
        <v>2</v>
      </c>
      <c r="K10086" s="1">
        <v>42766</v>
      </c>
      <c r="L10086" s="1">
        <v>42836</v>
      </c>
      <c r="M10086" s="1">
        <v>42766</v>
      </c>
      <c r="N10086" s="1">
        <v>42793</v>
      </c>
      <c r="O10086">
        <v>1</v>
      </c>
      <c r="P10086">
        <v>1</v>
      </c>
      <c r="Q10086">
        <v>2</v>
      </c>
      <c r="R10086">
        <v>2</v>
      </c>
      <c r="T10086">
        <v>4000</v>
      </c>
      <c r="U10086">
        <v>2</v>
      </c>
      <c r="W10086">
        <v>3</v>
      </c>
      <c r="X10086">
        <v>4</v>
      </c>
      <c r="Y10086" t="s">
        <v>123</v>
      </c>
      <c r="Z10086">
        <v>0</v>
      </c>
      <c r="AG10086">
        <v>0</v>
      </c>
      <c r="AN10086">
        <v>1</v>
      </c>
      <c r="AO10086">
        <v>1</v>
      </c>
      <c r="AS10086">
        <v>1.5</v>
      </c>
      <c r="AT10086">
        <v>1</v>
      </c>
      <c r="AV10086">
        <v>3</v>
      </c>
      <c r="BE10086">
        <v>0</v>
      </c>
      <c r="BN10086">
        <v>1</v>
      </c>
      <c r="BO10086">
        <v>2</v>
      </c>
      <c r="BS10086">
        <v>3750</v>
      </c>
      <c r="BT10086">
        <v>1</v>
      </c>
      <c r="BV10086">
        <v>3</v>
      </c>
      <c r="CM10086">
        <v>0</v>
      </c>
      <c r="DL10086">
        <v>0</v>
      </c>
      <c r="DM10086" t="s">
        <v>117</v>
      </c>
      <c r="DN10086" t="s">
        <v>118</v>
      </c>
    </row>
    <row r="10087" spans="1:118" x14ac:dyDescent="0.25">
      <c r="A10087">
        <v>10085</v>
      </c>
      <c r="B10087">
        <f t="shared" si="157"/>
        <v>1180140179</v>
      </c>
      <c r="C10087">
        <v>96213</v>
      </c>
      <c r="D10087" t="s">
        <v>116</v>
      </c>
      <c r="F10087">
        <v>118014</v>
      </c>
      <c r="H10087">
        <v>179</v>
      </c>
      <c r="I10087">
        <v>18444</v>
      </c>
      <c r="J10087">
        <v>2</v>
      </c>
      <c r="K10087" s="1">
        <v>42766</v>
      </c>
      <c r="L10087" s="1">
        <v>42836</v>
      </c>
      <c r="M10087" s="1">
        <v>42794</v>
      </c>
      <c r="N10087" s="1">
        <v>42824</v>
      </c>
      <c r="O10087">
        <v>2</v>
      </c>
      <c r="P10087">
        <v>1</v>
      </c>
      <c r="Q10087">
        <v>2</v>
      </c>
      <c r="R10087">
        <v>2</v>
      </c>
      <c r="T10087">
        <v>4000</v>
      </c>
      <c r="U10087">
        <v>2</v>
      </c>
      <c r="W10087">
        <v>3</v>
      </c>
      <c r="X10087">
        <v>4</v>
      </c>
      <c r="Y10087" t="s">
        <v>123</v>
      </c>
      <c r="Z10087">
        <v>0</v>
      </c>
      <c r="AG10087">
        <v>0</v>
      </c>
      <c r="AN10087">
        <v>0</v>
      </c>
      <c r="BE10087">
        <v>0</v>
      </c>
      <c r="BN10087">
        <v>0</v>
      </c>
      <c r="CM10087">
        <v>1</v>
      </c>
      <c r="CN10087">
        <v>2</v>
      </c>
      <c r="CR10087">
        <v>3000</v>
      </c>
      <c r="CS10087">
        <v>1</v>
      </c>
      <c r="CU10087">
        <v>3</v>
      </c>
      <c r="DL10087">
        <v>0</v>
      </c>
      <c r="DM10087" t="s">
        <v>117</v>
      </c>
      <c r="DN10087" t="s">
        <v>118</v>
      </c>
    </row>
    <row r="10088" spans="1:118" x14ac:dyDescent="0.25">
      <c r="A10088">
        <v>10086</v>
      </c>
      <c r="B10088">
        <f t="shared" si="157"/>
        <v>1180140179</v>
      </c>
      <c r="C10088">
        <v>96213</v>
      </c>
      <c r="D10088" t="s">
        <v>116</v>
      </c>
      <c r="F10088">
        <v>118014</v>
      </c>
      <c r="H10088">
        <v>179</v>
      </c>
      <c r="I10088">
        <v>18444</v>
      </c>
      <c r="J10088">
        <v>2</v>
      </c>
      <c r="K10088" s="1">
        <v>42766</v>
      </c>
      <c r="L10088" s="1">
        <v>42836</v>
      </c>
      <c r="M10088" s="1">
        <v>42825</v>
      </c>
      <c r="N10088" s="1">
        <v>42854</v>
      </c>
      <c r="O10088">
        <v>3</v>
      </c>
      <c r="P10088">
        <v>1</v>
      </c>
      <c r="Q10088">
        <v>2</v>
      </c>
      <c r="R10088">
        <v>2</v>
      </c>
      <c r="T10088">
        <v>4000</v>
      </c>
      <c r="U10088">
        <v>2</v>
      </c>
      <c r="W10088">
        <v>3</v>
      </c>
      <c r="X10088">
        <v>4</v>
      </c>
      <c r="Y10088" t="s">
        <v>123</v>
      </c>
      <c r="Z10088">
        <v>0</v>
      </c>
      <c r="AG10088">
        <v>0</v>
      </c>
      <c r="AN10088">
        <v>0</v>
      </c>
      <c r="BE10088">
        <v>0</v>
      </c>
      <c r="BN10088">
        <v>0</v>
      </c>
      <c r="CM10088">
        <v>1</v>
      </c>
      <c r="CN10088">
        <v>2</v>
      </c>
      <c r="CR10088">
        <v>3000</v>
      </c>
      <c r="CS10088">
        <v>1</v>
      </c>
      <c r="CU10088">
        <v>3</v>
      </c>
      <c r="DL10088">
        <v>0</v>
      </c>
      <c r="DM10088" t="s">
        <v>117</v>
      </c>
      <c r="DN10088" t="s">
        <v>118</v>
      </c>
    </row>
    <row r="10089" spans="1:118" x14ac:dyDescent="0.25">
      <c r="A10089">
        <v>10087</v>
      </c>
      <c r="B10089">
        <f t="shared" si="157"/>
        <v>1180140179</v>
      </c>
      <c r="C10089">
        <v>96213</v>
      </c>
      <c r="D10089" t="s">
        <v>116</v>
      </c>
      <c r="F10089">
        <v>118014</v>
      </c>
      <c r="H10089">
        <v>179</v>
      </c>
      <c r="I10089">
        <v>18444</v>
      </c>
      <c r="J10089">
        <v>2</v>
      </c>
      <c r="K10089" s="1">
        <v>42766</v>
      </c>
      <c r="L10089" s="1">
        <v>42836</v>
      </c>
      <c r="M10089" s="1">
        <v>42855</v>
      </c>
      <c r="N10089" s="1">
        <v>42885</v>
      </c>
      <c r="O10089">
        <v>4</v>
      </c>
      <c r="P10089">
        <v>0</v>
      </c>
      <c r="Z10089">
        <v>0</v>
      </c>
      <c r="AG10089">
        <v>0</v>
      </c>
      <c r="AN10089">
        <v>0</v>
      </c>
      <c r="BE10089">
        <v>0</v>
      </c>
      <c r="BN10089">
        <v>0</v>
      </c>
      <c r="CM10089">
        <v>1</v>
      </c>
      <c r="CN10089">
        <v>2</v>
      </c>
      <c r="CR10089">
        <v>3000</v>
      </c>
      <c r="CS10089">
        <v>1</v>
      </c>
      <c r="CU10089">
        <v>3</v>
      </c>
      <c r="DL10089">
        <v>0</v>
      </c>
      <c r="DM10089" t="s">
        <v>117</v>
      </c>
      <c r="DN10089" t="s">
        <v>118</v>
      </c>
    </row>
    <row r="10090" spans="1:118" x14ac:dyDescent="0.25">
      <c r="A10090">
        <v>10088</v>
      </c>
      <c r="B10090">
        <f t="shared" si="157"/>
        <v>1180140179</v>
      </c>
      <c r="C10090">
        <v>69955</v>
      </c>
      <c r="D10090" t="s">
        <v>116</v>
      </c>
      <c r="F10090">
        <v>118014</v>
      </c>
      <c r="H10090">
        <v>179</v>
      </c>
      <c r="I10090">
        <v>18444</v>
      </c>
      <c r="J10090">
        <v>0</v>
      </c>
      <c r="K10090" s="1">
        <v>42521</v>
      </c>
      <c r="L10090" s="1">
        <v>42643</v>
      </c>
      <c r="M10090" s="1">
        <v>42521</v>
      </c>
      <c r="N10090" s="1">
        <v>42550</v>
      </c>
      <c r="O10090">
        <v>1</v>
      </c>
      <c r="P10090">
        <v>1</v>
      </c>
      <c r="Q10090">
        <v>2</v>
      </c>
      <c r="R10090">
        <v>2</v>
      </c>
      <c r="T10090">
        <v>4000</v>
      </c>
      <c r="U10090">
        <v>2</v>
      </c>
      <c r="W10090">
        <v>3</v>
      </c>
      <c r="X10090">
        <v>1</v>
      </c>
      <c r="Y10090" t="s">
        <v>130</v>
      </c>
      <c r="Z10090">
        <v>0</v>
      </c>
      <c r="AG10090">
        <v>0</v>
      </c>
      <c r="AN10090">
        <v>1</v>
      </c>
      <c r="AO10090">
        <v>1</v>
      </c>
      <c r="AS10090">
        <v>1.5</v>
      </c>
      <c r="AT10090">
        <v>1</v>
      </c>
      <c r="AV10090">
        <v>3</v>
      </c>
      <c r="BE10090">
        <v>0</v>
      </c>
      <c r="BN10090">
        <v>1</v>
      </c>
      <c r="BO10090">
        <v>2</v>
      </c>
      <c r="BS10090">
        <v>3.75</v>
      </c>
      <c r="BT10090">
        <v>2</v>
      </c>
      <c r="BV10090">
        <v>3</v>
      </c>
      <c r="CM10090">
        <v>0</v>
      </c>
      <c r="DL10090">
        <v>1</v>
      </c>
      <c r="DM10090" t="s">
        <v>117</v>
      </c>
      <c r="DN10090" t="s">
        <v>118</v>
      </c>
    </row>
    <row r="10091" spans="1:118" x14ac:dyDescent="0.25">
      <c r="A10091">
        <v>10089</v>
      </c>
      <c r="B10091">
        <f t="shared" si="157"/>
        <v>1180140179</v>
      </c>
      <c r="C10091">
        <v>69955</v>
      </c>
      <c r="D10091" t="s">
        <v>116</v>
      </c>
      <c r="F10091">
        <v>118014</v>
      </c>
      <c r="H10091">
        <v>179</v>
      </c>
      <c r="I10091">
        <v>18444</v>
      </c>
      <c r="J10091">
        <v>0</v>
      </c>
      <c r="K10091" s="1">
        <v>42521</v>
      </c>
      <c r="L10091" s="1">
        <v>42643</v>
      </c>
      <c r="M10091" s="1">
        <v>42551</v>
      </c>
      <c r="N10091" s="1">
        <v>42581</v>
      </c>
      <c r="O10091">
        <v>2</v>
      </c>
      <c r="P10091">
        <v>1</v>
      </c>
      <c r="Q10091">
        <v>2</v>
      </c>
      <c r="R10091">
        <v>2</v>
      </c>
      <c r="T10091">
        <v>4000</v>
      </c>
      <c r="U10091">
        <v>2</v>
      </c>
      <c r="W10091">
        <v>3</v>
      </c>
      <c r="X10091">
        <v>4</v>
      </c>
      <c r="Y10091" t="s">
        <v>123</v>
      </c>
      <c r="Z10091">
        <v>0</v>
      </c>
      <c r="AG10091">
        <v>0</v>
      </c>
      <c r="AN10091">
        <v>1</v>
      </c>
      <c r="AO10091">
        <v>1</v>
      </c>
      <c r="AS10091">
        <v>1.5</v>
      </c>
      <c r="AT10091">
        <v>1</v>
      </c>
      <c r="AV10091">
        <v>3</v>
      </c>
      <c r="BE10091">
        <v>0</v>
      </c>
      <c r="BN10091">
        <v>1</v>
      </c>
      <c r="BO10091">
        <v>2</v>
      </c>
      <c r="BS10091">
        <v>3.75</v>
      </c>
      <c r="BT10091">
        <v>2</v>
      </c>
      <c r="BV10091">
        <v>3</v>
      </c>
      <c r="CM10091">
        <v>0</v>
      </c>
      <c r="DL10091">
        <v>1</v>
      </c>
      <c r="DM10091" t="s">
        <v>117</v>
      </c>
      <c r="DN10091" t="s">
        <v>118</v>
      </c>
    </row>
    <row r="10092" spans="1:118" x14ac:dyDescent="0.25">
      <c r="A10092">
        <v>10090</v>
      </c>
      <c r="B10092">
        <f t="shared" si="157"/>
        <v>1180140179</v>
      </c>
      <c r="C10092">
        <v>69955</v>
      </c>
      <c r="D10092" t="s">
        <v>116</v>
      </c>
      <c r="F10092">
        <v>118014</v>
      </c>
      <c r="H10092">
        <v>179</v>
      </c>
      <c r="I10092">
        <v>18444</v>
      </c>
      <c r="J10092">
        <v>0</v>
      </c>
      <c r="K10092" s="1">
        <v>42521</v>
      </c>
      <c r="L10092" s="1">
        <v>42643</v>
      </c>
      <c r="M10092" s="1">
        <v>42582</v>
      </c>
      <c r="N10092" s="1">
        <v>42612</v>
      </c>
      <c r="O10092">
        <v>3</v>
      </c>
      <c r="P10092">
        <v>1</v>
      </c>
      <c r="Q10092">
        <v>2</v>
      </c>
      <c r="R10092">
        <v>2</v>
      </c>
      <c r="T10092">
        <v>4000</v>
      </c>
      <c r="U10092">
        <v>2</v>
      </c>
      <c r="W10092">
        <v>3</v>
      </c>
      <c r="X10092">
        <v>4</v>
      </c>
      <c r="Y10092" t="s">
        <v>123</v>
      </c>
      <c r="Z10092">
        <v>0</v>
      </c>
      <c r="AG10092">
        <v>0</v>
      </c>
      <c r="AN10092">
        <v>1</v>
      </c>
      <c r="AO10092">
        <v>1</v>
      </c>
      <c r="AS10092">
        <v>1.5</v>
      </c>
      <c r="AT10092">
        <v>1</v>
      </c>
      <c r="AV10092">
        <v>3</v>
      </c>
      <c r="BE10092">
        <v>0</v>
      </c>
      <c r="BN10092">
        <v>1</v>
      </c>
      <c r="BO10092">
        <v>2</v>
      </c>
      <c r="BS10092">
        <v>3.75</v>
      </c>
      <c r="BT10092">
        <v>2</v>
      </c>
      <c r="BV10092">
        <v>3</v>
      </c>
      <c r="CM10092">
        <v>0</v>
      </c>
      <c r="DL10092">
        <v>1</v>
      </c>
      <c r="DM10092" t="s">
        <v>117</v>
      </c>
      <c r="DN10092" t="s">
        <v>118</v>
      </c>
    </row>
    <row r="10093" spans="1:118" x14ac:dyDescent="0.25">
      <c r="A10093">
        <v>10091</v>
      </c>
      <c r="B10093">
        <f t="shared" si="157"/>
        <v>1180140179</v>
      </c>
      <c r="C10093">
        <v>69955</v>
      </c>
      <c r="D10093" t="s">
        <v>116</v>
      </c>
      <c r="F10093">
        <v>118014</v>
      </c>
      <c r="H10093">
        <v>179</v>
      </c>
      <c r="I10093">
        <v>18444</v>
      </c>
      <c r="J10093">
        <v>0</v>
      </c>
      <c r="K10093" s="1">
        <v>42521</v>
      </c>
      <c r="L10093" s="1">
        <v>42643</v>
      </c>
      <c r="M10093" s="1">
        <v>42613</v>
      </c>
      <c r="N10093" s="1">
        <v>42642</v>
      </c>
      <c r="O10093">
        <v>4</v>
      </c>
      <c r="P10093">
        <v>1</v>
      </c>
      <c r="Q10093">
        <v>2</v>
      </c>
      <c r="R10093">
        <v>2</v>
      </c>
      <c r="T10093">
        <v>4000</v>
      </c>
      <c r="U10093">
        <v>2</v>
      </c>
      <c r="W10093">
        <v>3</v>
      </c>
      <c r="X10093">
        <v>4</v>
      </c>
      <c r="Y10093" t="s">
        <v>123</v>
      </c>
      <c r="Z10093">
        <v>0</v>
      </c>
      <c r="AG10093">
        <v>0</v>
      </c>
      <c r="AN10093">
        <v>1</v>
      </c>
      <c r="AO10093">
        <v>1</v>
      </c>
      <c r="AS10093">
        <v>1.5</v>
      </c>
      <c r="AT10093">
        <v>1</v>
      </c>
      <c r="AV10093">
        <v>3</v>
      </c>
      <c r="BE10093">
        <v>0</v>
      </c>
      <c r="BN10093">
        <v>1</v>
      </c>
      <c r="BO10093">
        <v>2</v>
      </c>
      <c r="BS10093">
        <v>3.75</v>
      </c>
      <c r="BT10093">
        <v>2</v>
      </c>
      <c r="BV10093">
        <v>3</v>
      </c>
      <c r="CM10093">
        <v>0</v>
      </c>
      <c r="DL10093">
        <v>1</v>
      </c>
      <c r="DM10093" t="s">
        <v>117</v>
      </c>
      <c r="DN10093" t="s">
        <v>118</v>
      </c>
    </row>
    <row r="10094" spans="1:118" x14ac:dyDescent="0.25">
      <c r="A10094">
        <v>10092</v>
      </c>
      <c r="B10094">
        <f t="shared" si="157"/>
        <v>1180140179</v>
      </c>
      <c r="C10094">
        <v>83834</v>
      </c>
      <c r="D10094" t="s">
        <v>116</v>
      </c>
      <c r="F10094">
        <v>118014</v>
      </c>
      <c r="H10094">
        <v>179</v>
      </c>
      <c r="I10094">
        <v>18444</v>
      </c>
      <c r="J10094">
        <v>1</v>
      </c>
      <c r="K10094" s="1">
        <v>42644</v>
      </c>
      <c r="L10094" s="1">
        <v>42765</v>
      </c>
      <c r="M10094" s="1">
        <v>42644</v>
      </c>
      <c r="N10094" s="1">
        <v>42674</v>
      </c>
      <c r="O10094">
        <v>1</v>
      </c>
      <c r="P10094">
        <v>1</v>
      </c>
      <c r="Q10094">
        <v>2</v>
      </c>
      <c r="R10094">
        <v>2</v>
      </c>
      <c r="T10094">
        <v>4000</v>
      </c>
      <c r="U10094">
        <v>2</v>
      </c>
      <c r="W10094">
        <v>3</v>
      </c>
      <c r="X10094">
        <v>4</v>
      </c>
      <c r="Y10094" t="s">
        <v>123</v>
      </c>
      <c r="Z10094">
        <v>0</v>
      </c>
      <c r="AG10094">
        <v>0</v>
      </c>
      <c r="AN10094">
        <v>1</v>
      </c>
      <c r="AO10094">
        <v>1</v>
      </c>
      <c r="AS10094">
        <v>1.5</v>
      </c>
      <c r="AT10094">
        <v>1</v>
      </c>
      <c r="AV10094">
        <v>3</v>
      </c>
      <c r="BE10094">
        <v>0</v>
      </c>
      <c r="BN10094">
        <v>1</v>
      </c>
      <c r="BO10094">
        <v>2</v>
      </c>
      <c r="BS10094">
        <v>3750</v>
      </c>
      <c r="BT10094">
        <v>1</v>
      </c>
      <c r="BV10094">
        <v>3</v>
      </c>
      <c r="CM10094">
        <v>0</v>
      </c>
      <c r="DL10094">
        <v>1</v>
      </c>
      <c r="DM10094" t="s">
        <v>117</v>
      </c>
      <c r="DN10094" t="s">
        <v>118</v>
      </c>
    </row>
    <row r="10095" spans="1:118" x14ac:dyDescent="0.25">
      <c r="A10095">
        <v>10093</v>
      </c>
      <c r="B10095">
        <f t="shared" si="157"/>
        <v>1180140179</v>
      </c>
      <c r="C10095">
        <v>83834</v>
      </c>
      <c r="D10095" t="s">
        <v>116</v>
      </c>
      <c r="F10095">
        <v>118014</v>
      </c>
      <c r="H10095">
        <v>179</v>
      </c>
      <c r="I10095">
        <v>18444</v>
      </c>
      <c r="J10095">
        <v>1</v>
      </c>
      <c r="K10095" s="1">
        <v>42644</v>
      </c>
      <c r="L10095" s="1">
        <v>42765</v>
      </c>
      <c r="M10095" s="1">
        <v>42675</v>
      </c>
      <c r="N10095" s="1">
        <v>42704</v>
      </c>
      <c r="O10095">
        <v>2</v>
      </c>
      <c r="P10095">
        <v>1</v>
      </c>
      <c r="Q10095">
        <v>2</v>
      </c>
      <c r="R10095">
        <v>2</v>
      </c>
      <c r="T10095">
        <v>4000</v>
      </c>
      <c r="U10095">
        <v>2</v>
      </c>
      <c r="W10095">
        <v>3</v>
      </c>
      <c r="X10095">
        <v>4</v>
      </c>
      <c r="Y10095" t="s">
        <v>123</v>
      </c>
      <c r="Z10095">
        <v>0</v>
      </c>
      <c r="AG10095">
        <v>0</v>
      </c>
      <c r="AN10095">
        <v>1</v>
      </c>
      <c r="AO10095">
        <v>1</v>
      </c>
      <c r="AS10095">
        <v>1.5</v>
      </c>
      <c r="AT10095">
        <v>1</v>
      </c>
      <c r="AV10095">
        <v>3</v>
      </c>
      <c r="BE10095">
        <v>0</v>
      </c>
      <c r="BN10095">
        <v>1</v>
      </c>
      <c r="BO10095">
        <v>2</v>
      </c>
      <c r="BS10095">
        <v>3750</v>
      </c>
      <c r="BT10095">
        <v>1</v>
      </c>
      <c r="BV10095">
        <v>3</v>
      </c>
      <c r="CM10095">
        <v>0</v>
      </c>
      <c r="DL10095">
        <v>1</v>
      </c>
      <c r="DM10095" t="s">
        <v>117</v>
      </c>
      <c r="DN10095" t="s">
        <v>118</v>
      </c>
    </row>
    <row r="10096" spans="1:118" x14ac:dyDescent="0.25">
      <c r="A10096">
        <v>10094</v>
      </c>
      <c r="B10096">
        <f t="shared" si="157"/>
        <v>1180140179</v>
      </c>
      <c r="C10096">
        <v>83834</v>
      </c>
      <c r="D10096" t="s">
        <v>116</v>
      </c>
      <c r="F10096">
        <v>118014</v>
      </c>
      <c r="H10096">
        <v>179</v>
      </c>
      <c r="I10096">
        <v>18444</v>
      </c>
      <c r="J10096">
        <v>1</v>
      </c>
      <c r="K10096" s="1">
        <v>42644</v>
      </c>
      <c r="L10096" s="1">
        <v>42765</v>
      </c>
      <c r="M10096" s="1">
        <v>42705</v>
      </c>
      <c r="N10096" s="1">
        <v>42735</v>
      </c>
      <c r="O10096">
        <v>3</v>
      </c>
      <c r="P10096">
        <v>1</v>
      </c>
      <c r="Q10096">
        <v>2</v>
      </c>
      <c r="R10096">
        <v>2</v>
      </c>
      <c r="T10096">
        <v>4000</v>
      </c>
      <c r="U10096">
        <v>2</v>
      </c>
      <c r="W10096">
        <v>3</v>
      </c>
      <c r="X10096">
        <v>4</v>
      </c>
      <c r="Y10096" t="s">
        <v>123</v>
      </c>
      <c r="Z10096">
        <v>0</v>
      </c>
      <c r="AG10096">
        <v>0</v>
      </c>
      <c r="AN10096">
        <v>1</v>
      </c>
      <c r="AO10096">
        <v>1</v>
      </c>
      <c r="AS10096">
        <v>1.5</v>
      </c>
      <c r="AT10096">
        <v>1</v>
      </c>
      <c r="AV10096">
        <v>3</v>
      </c>
      <c r="BE10096">
        <v>0</v>
      </c>
      <c r="BN10096">
        <v>1</v>
      </c>
      <c r="BO10096">
        <v>2</v>
      </c>
      <c r="BS10096">
        <v>3750</v>
      </c>
      <c r="BT10096">
        <v>1</v>
      </c>
      <c r="BV10096">
        <v>3</v>
      </c>
      <c r="CM10096">
        <v>0</v>
      </c>
      <c r="DL10096">
        <v>0</v>
      </c>
      <c r="DM10096" t="s">
        <v>117</v>
      </c>
      <c r="DN10096" t="s">
        <v>118</v>
      </c>
    </row>
    <row r="10097" spans="1:118" x14ac:dyDescent="0.25">
      <c r="A10097">
        <v>10095</v>
      </c>
      <c r="B10097">
        <f t="shared" si="157"/>
        <v>1180140179</v>
      </c>
      <c r="C10097">
        <v>83834</v>
      </c>
      <c r="D10097" t="s">
        <v>116</v>
      </c>
      <c r="F10097">
        <v>118014</v>
      </c>
      <c r="H10097">
        <v>179</v>
      </c>
      <c r="I10097">
        <v>18444</v>
      </c>
      <c r="J10097">
        <v>1</v>
      </c>
      <c r="K10097" s="1">
        <v>42644</v>
      </c>
      <c r="L10097" s="1">
        <v>42765</v>
      </c>
      <c r="M10097" s="1">
        <v>42736</v>
      </c>
      <c r="N10097" s="1">
        <v>42766</v>
      </c>
      <c r="O10097">
        <v>4</v>
      </c>
      <c r="P10097">
        <v>1</v>
      </c>
      <c r="Q10097">
        <v>2</v>
      </c>
      <c r="R10097">
        <v>2</v>
      </c>
      <c r="T10097">
        <v>4000</v>
      </c>
      <c r="U10097">
        <v>2</v>
      </c>
      <c r="W10097">
        <v>3</v>
      </c>
      <c r="X10097">
        <v>4</v>
      </c>
      <c r="Y10097" t="s">
        <v>123</v>
      </c>
      <c r="AG10097">
        <v>0</v>
      </c>
      <c r="AN10097">
        <v>1</v>
      </c>
      <c r="AO10097">
        <v>1</v>
      </c>
      <c r="AS10097">
        <v>1.5</v>
      </c>
      <c r="AT10097">
        <v>1</v>
      </c>
      <c r="AV10097">
        <v>3</v>
      </c>
      <c r="BE10097">
        <v>0</v>
      </c>
      <c r="BN10097">
        <v>1</v>
      </c>
      <c r="BO10097">
        <v>2</v>
      </c>
      <c r="BS10097">
        <v>3750</v>
      </c>
      <c r="BT10097">
        <v>1</v>
      </c>
      <c r="BV10097">
        <v>3</v>
      </c>
      <c r="CM10097">
        <v>0</v>
      </c>
      <c r="DL10097">
        <v>0</v>
      </c>
      <c r="DM10097" t="s">
        <v>117</v>
      </c>
      <c r="DN10097" t="s">
        <v>118</v>
      </c>
    </row>
    <row r="10098" spans="1:118" x14ac:dyDescent="0.25">
      <c r="A10098">
        <v>10096</v>
      </c>
      <c r="B10098">
        <f t="shared" si="157"/>
        <v>1180170062</v>
      </c>
      <c r="C10098">
        <v>70077</v>
      </c>
      <c r="D10098" t="s">
        <v>116</v>
      </c>
      <c r="F10098">
        <v>118017</v>
      </c>
      <c r="H10098">
        <v>62</v>
      </c>
      <c r="I10098">
        <v>19738</v>
      </c>
      <c r="J10098">
        <v>0</v>
      </c>
      <c r="K10098" s="1">
        <v>42521</v>
      </c>
      <c r="L10098" s="1">
        <v>42643</v>
      </c>
      <c r="M10098" s="1">
        <v>42521</v>
      </c>
      <c r="N10098" s="1">
        <v>42550</v>
      </c>
      <c r="O10098">
        <v>1</v>
      </c>
      <c r="P10098">
        <v>1</v>
      </c>
      <c r="Q10098">
        <v>2</v>
      </c>
      <c r="R10098">
        <v>2</v>
      </c>
      <c r="T10098">
        <v>4000</v>
      </c>
      <c r="U10098">
        <v>2</v>
      </c>
      <c r="W10098">
        <v>2</v>
      </c>
      <c r="X10098">
        <v>8</v>
      </c>
      <c r="Y10098" t="s">
        <v>125</v>
      </c>
      <c r="Z10098">
        <v>0</v>
      </c>
      <c r="AG10098">
        <v>0</v>
      </c>
      <c r="AN10098">
        <v>0</v>
      </c>
      <c r="BE10098">
        <v>0</v>
      </c>
      <c r="BN10098">
        <v>0</v>
      </c>
      <c r="CM10098">
        <v>0</v>
      </c>
      <c r="DL10098">
        <v>0</v>
      </c>
      <c r="DM10098" t="s">
        <v>117</v>
      </c>
      <c r="DN10098" t="s">
        <v>118</v>
      </c>
    </row>
    <row r="10099" spans="1:118" x14ac:dyDescent="0.25">
      <c r="A10099">
        <v>10097</v>
      </c>
      <c r="B10099">
        <f t="shared" si="157"/>
        <v>1180170062</v>
      </c>
      <c r="C10099">
        <v>70077</v>
      </c>
      <c r="D10099" t="s">
        <v>116</v>
      </c>
      <c r="F10099">
        <v>118017</v>
      </c>
      <c r="H10099">
        <v>62</v>
      </c>
      <c r="I10099">
        <v>19738</v>
      </c>
      <c r="J10099">
        <v>0</v>
      </c>
      <c r="K10099" s="1">
        <v>42521</v>
      </c>
      <c r="L10099" s="1">
        <v>42643</v>
      </c>
      <c r="M10099" s="1">
        <v>42551</v>
      </c>
      <c r="N10099" s="1">
        <v>42581</v>
      </c>
      <c r="O10099">
        <v>2</v>
      </c>
      <c r="P10099">
        <v>1</v>
      </c>
      <c r="Q10099">
        <v>2</v>
      </c>
      <c r="R10099">
        <v>2</v>
      </c>
      <c r="T10099">
        <v>4000</v>
      </c>
      <c r="U10099">
        <v>2</v>
      </c>
      <c r="W10099">
        <v>2</v>
      </c>
      <c r="X10099">
        <v>8</v>
      </c>
      <c r="Y10099" t="s">
        <v>125</v>
      </c>
      <c r="Z10099">
        <v>0</v>
      </c>
      <c r="AG10099">
        <v>0</v>
      </c>
      <c r="AN10099">
        <v>0</v>
      </c>
      <c r="BE10099">
        <v>0</v>
      </c>
      <c r="BN10099">
        <v>0</v>
      </c>
      <c r="CM10099">
        <v>0</v>
      </c>
      <c r="DL10099">
        <v>0</v>
      </c>
      <c r="DM10099" t="s">
        <v>117</v>
      </c>
      <c r="DN10099" t="s">
        <v>118</v>
      </c>
    </row>
    <row r="10100" spans="1:118" x14ac:dyDescent="0.25">
      <c r="A10100">
        <v>10098</v>
      </c>
      <c r="B10100">
        <f t="shared" si="157"/>
        <v>1180170062</v>
      </c>
      <c r="C10100">
        <v>70077</v>
      </c>
      <c r="D10100" t="s">
        <v>116</v>
      </c>
      <c r="F10100">
        <v>118017</v>
      </c>
      <c r="H10100">
        <v>62</v>
      </c>
      <c r="I10100">
        <v>19738</v>
      </c>
      <c r="J10100">
        <v>0</v>
      </c>
      <c r="K10100" s="1">
        <v>42521</v>
      </c>
      <c r="L10100" s="1">
        <v>42643</v>
      </c>
      <c r="M10100" s="1">
        <v>42582</v>
      </c>
      <c r="N10100" s="1">
        <v>42612</v>
      </c>
      <c r="O10100">
        <v>3</v>
      </c>
      <c r="P10100">
        <v>1</v>
      </c>
      <c r="Q10100">
        <v>2</v>
      </c>
      <c r="R10100">
        <v>2</v>
      </c>
      <c r="T10100">
        <v>4000</v>
      </c>
      <c r="U10100">
        <v>2</v>
      </c>
      <c r="W10100">
        <v>2</v>
      </c>
      <c r="X10100">
        <v>8</v>
      </c>
      <c r="Y10100" t="s">
        <v>125</v>
      </c>
      <c r="Z10100">
        <v>0</v>
      </c>
      <c r="AG10100">
        <v>0</v>
      </c>
      <c r="AN10100">
        <v>0</v>
      </c>
      <c r="BE10100">
        <v>0</v>
      </c>
      <c r="BN10100">
        <v>1</v>
      </c>
      <c r="BO10100">
        <v>2</v>
      </c>
      <c r="BQ10100">
        <v>1</v>
      </c>
      <c r="BR10100">
        <v>1.5</v>
      </c>
      <c r="BT10100">
        <v>2</v>
      </c>
      <c r="BV10100">
        <v>3</v>
      </c>
      <c r="CM10100">
        <v>0</v>
      </c>
      <c r="DL10100">
        <v>0</v>
      </c>
      <c r="DM10100" t="s">
        <v>117</v>
      </c>
      <c r="DN10100" t="s">
        <v>118</v>
      </c>
    </row>
    <row r="10101" spans="1:118" x14ac:dyDescent="0.25">
      <c r="A10101">
        <v>10099</v>
      </c>
      <c r="B10101">
        <f t="shared" si="157"/>
        <v>1180170062</v>
      </c>
      <c r="C10101">
        <v>70077</v>
      </c>
      <c r="D10101" t="s">
        <v>116</v>
      </c>
      <c r="F10101">
        <v>118017</v>
      </c>
      <c r="H10101">
        <v>62</v>
      </c>
      <c r="I10101">
        <v>19738</v>
      </c>
      <c r="J10101">
        <v>0</v>
      </c>
      <c r="K10101" s="1">
        <v>42521</v>
      </c>
      <c r="L10101" s="1">
        <v>42643</v>
      </c>
      <c r="M10101" s="1">
        <v>42613</v>
      </c>
      <c r="N10101" s="1">
        <v>42642</v>
      </c>
      <c r="O10101">
        <v>4</v>
      </c>
      <c r="P10101">
        <v>1</v>
      </c>
      <c r="Q10101">
        <v>2</v>
      </c>
      <c r="R10101">
        <v>2</v>
      </c>
      <c r="T10101">
        <v>4000</v>
      </c>
      <c r="U10101">
        <v>2</v>
      </c>
      <c r="W10101">
        <v>2</v>
      </c>
      <c r="X10101">
        <v>4</v>
      </c>
      <c r="Y10101" t="s">
        <v>125</v>
      </c>
      <c r="Z10101">
        <v>0</v>
      </c>
      <c r="AG10101">
        <v>0</v>
      </c>
      <c r="AN10101">
        <v>0</v>
      </c>
      <c r="BE10101">
        <v>0</v>
      </c>
      <c r="BN10101">
        <v>1</v>
      </c>
      <c r="BQ10101">
        <v>1</v>
      </c>
      <c r="BR10101">
        <v>1.5</v>
      </c>
      <c r="BT10101">
        <v>2</v>
      </c>
      <c r="BV10101">
        <v>3</v>
      </c>
      <c r="BW10101">
        <v>2</v>
      </c>
      <c r="CM10101">
        <v>0</v>
      </c>
      <c r="DL10101">
        <v>0</v>
      </c>
      <c r="DM10101" t="s">
        <v>117</v>
      </c>
      <c r="DN10101" t="s">
        <v>118</v>
      </c>
    </row>
    <row r="10102" spans="1:118" x14ac:dyDescent="0.25">
      <c r="A10102">
        <v>10100</v>
      </c>
      <c r="B10102">
        <f t="shared" si="157"/>
        <v>1180170062</v>
      </c>
      <c r="C10102">
        <v>82479</v>
      </c>
      <c r="D10102" t="s">
        <v>116</v>
      </c>
      <c r="F10102">
        <v>118017</v>
      </c>
      <c r="H10102">
        <v>62</v>
      </c>
      <c r="I10102">
        <v>19738</v>
      </c>
      <c r="J10102">
        <v>1</v>
      </c>
      <c r="K10102" s="1">
        <v>42644</v>
      </c>
      <c r="L10102" s="1">
        <v>42765</v>
      </c>
      <c r="M10102" s="1">
        <v>42644</v>
      </c>
      <c r="N10102" s="1">
        <v>42674</v>
      </c>
      <c r="O10102">
        <v>1</v>
      </c>
      <c r="P10102">
        <v>1</v>
      </c>
      <c r="Q10102">
        <v>2</v>
      </c>
      <c r="R10102">
        <v>2</v>
      </c>
      <c r="T10102">
        <v>8000</v>
      </c>
      <c r="U10102">
        <v>2</v>
      </c>
      <c r="W10102">
        <v>2</v>
      </c>
      <c r="X10102">
        <v>32000</v>
      </c>
      <c r="Y10102" t="s">
        <v>125</v>
      </c>
      <c r="Z10102">
        <v>0</v>
      </c>
      <c r="AG10102">
        <v>0</v>
      </c>
      <c r="AN10102">
        <v>0</v>
      </c>
      <c r="BE10102">
        <v>0</v>
      </c>
      <c r="BN10102">
        <v>1</v>
      </c>
      <c r="BO10102">
        <v>2</v>
      </c>
      <c r="BQ10102">
        <v>1</v>
      </c>
      <c r="BR10102">
        <v>1.5</v>
      </c>
      <c r="BT10102">
        <v>2</v>
      </c>
      <c r="BV10102">
        <v>3</v>
      </c>
      <c r="CM10102">
        <v>0</v>
      </c>
      <c r="DL10102">
        <v>0</v>
      </c>
      <c r="DM10102" t="s">
        <v>117</v>
      </c>
      <c r="DN10102" t="s">
        <v>118</v>
      </c>
    </row>
    <row r="10103" spans="1:118" x14ac:dyDescent="0.25">
      <c r="A10103">
        <v>10101</v>
      </c>
      <c r="B10103">
        <f t="shared" si="157"/>
        <v>1180170062</v>
      </c>
      <c r="C10103">
        <v>82479</v>
      </c>
      <c r="D10103" t="s">
        <v>116</v>
      </c>
      <c r="F10103">
        <v>118017</v>
      </c>
      <c r="H10103">
        <v>62</v>
      </c>
      <c r="I10103">
        <v>19738</v>
      </c>
      <c r="J10103">
        <v>1</v>
      </c>
      <c r="K10103" s="1">
        <v>42644</v>
      </c>
      <c r="L10103" s="1">
        <v>42765</v>
      </c>
      <c r="M10103" s="1">
        <v>42675</v>
      </c>
      <c r="N10103" s="1">
        <v>42704</v>
      </c>
      <c r="O10103">
        <v>2</v>
      </c>
      <c r="P10103">
        <v>1</v>
      </c>
      <c r="Q10103">
        <v>2</v>
      </c>
      <c r="R10103">
        <v>2</v>
      </c>
      <c r="T10103">
        <v>8000</v>
      </c>
      <c r="U10103">
        <v>2</v>
      </c>
      <c r="W10103">
        <v>2</v>
      </c>
      <c r="X10103">
        <v>32000</v>
      </c>
      <c r="Y10103" t="s">
        <v>125</v>
      </c>
      <c r="Z10103">
        <v>0</v>
      </c>
      <c r="AG10103">
        <v>0</v>
      </c>
      <c r="AN10103">
        <v>0</v>
      </c>
      <c r="BE10103">
        <v>0</v>
      </c>
      <c r="BN10103">
        <v>1</v>
      </c>
      <c r="BO10103">
        <v>2</v>
      </c>
      <c r="BQ10103">
        <v>1</v>
      </c>
      <c r="BR10103">
        <v>1.5</v>
      </c>
      <c r="BT10103">
        <v>2</v>
      </c>
      <c r="BV10103">
        <v>3</v>
      </c>
      <c r="CM10103">
        <v>0</v>
      </c>
      <c r="DL10103">
        <v>0</v>
      </c>
      <c r="DM10103" t="s">
        <v>117</v>
      </c>
      <c r="DN10103" t="s">
        <v>118</v>
      </c>
    </row>
    <row r="10104" spans="1:118" x14ac:dyDescent="0.25">
      <c r="A10104">
        <v>10102</v>
      </c>
      <c r="B10104">
        <f t="shared" si="157"/>
        <v>1180170062</v>
      </c>
      <c r="C10104">
        <v>82479</v>
      </c>
      <c r="D10104" t="s">
        <v>116</v>
      </c>
      <c r="F10104">
        <v>118017</v>
      </c>
      <c r="H10104">
        <v>62</v>
      </c>
      <c r="I10104">
        <v>19738</v>
      </c>
      <c r="J10104">
        <v>1</v>
      </c>
      <c r="K10104" s="1">
        <v>42644</v>
      </c>
      <c r="L10104" s="1">
        <v>42765</v>
      </c>
      <c r="M10104" s="1">
        <v>42705</v>
      </c>
      <c r="N10104" s="1">
        <v>42735</v>
      </c>
      <c r="O10104">
        <v>3</v>
      </c>
      <c r="P10104">
        <v>1</v>
      </c>
      <c r="Q10104">
        <v>2</v>
      </c>
      <c r="R10104">
        <v>2</v>
      </c>
      <c r="T10104">
        <v>8000</v>
      </c>
      <c r="U10104">
        <v>2</v>
      </c>
      <c r="W10104">
        <v>2</v>
      </c>
      <c r="X10104">
        <v>32000</v>
      </c>
      <c r="Y10104" t="s">
        <v>125</v>
      </c>
      <c r="Z10104">
        <v>0</v>
      </c>
      <c r="AG10104">
        <v>0</v>
      </c>
      <c r="AN10104">
        <v>0</v>
      </c>
      <c r="BE10104">
        <v>0</v>
      </c>
      <c r="BN10104">
        <v>1</v>
      </c>
      <c r="BO10104">
        <v>2</v>
      </c>
      <c r="BQ10104">
        <v>1</v>
      </c>
      <c r="BR10104">
        <v>1.5</v>
      </c>
      <c r="BT10104">
        <v>2</v>
      </c>
      <c r="BV10104">
        <v>3</v>
      </c>
      <c r="CM10104">
        <v>0</v>
      </c>
      <c r="DL10104">
        <v>0</v>
      </c>
      <c r="DM10104" t="s">
        <v>117</v>
      </c>
      <c r="DN10104" t="s">
        <v>118</v>
      </c>
    </row>
    <row r="10105" spans="1:118" x14ac:dyDescent="0.25">
      <c r="A10105">
        <v>10103</v>
      </c>
      <c r="B10105">
        <f t="shared" si="157"/>
        <v>1180170062</v>
      </c>
      <c r="C10105">
        <v>82479</v>
      </c>
      <c r="D10105" t="s">
        <v>116</v>
      </c>
      <c r="F10105">
        <v>118017</v>
      </c>
      <c r="H10105">
        <v>62</v>
      </c>
      <c r="I10105">
        <v>19738</v>
      </c>
      <c r="J10105">
        <v>1</v>
      </c>
      <c r="K10105" s="1">
        <v>42644</v>
      </c>
      <c r="L10105" s="1">
        <v>42765</v>
      </c>
      <c r="M10105" s="1">
        <v>42736</v>
      </c>
      <c r="N10105" s="1">
        <v>42766</v>
      </c>
      <c r="O10105">
        <v>4</v>
      </c>
      <c r="P10105">
        <v>1</v>
      </c>
      <c r="Q10105">
        <v>2</v>
      </c>
      <c r="R10105">
        <v>2</v>
      </c>
      <c r="T10105">
        <v>8000</v>
      </c>
      <c r="U10105">
        <v>2</v>
      </c>
      <c r="W10105">
        <v>2</v>
      </c>
      <c r="X10105">
        <v>32000</v>
      </c>
      <c r="Y10105" t="s">
        <v>125</v>
      </c>
      <c r="Z10105">
        <v>0</v>
      </c>
      <c r="AG10105">
        <v>0</v>
      </c>
      <c r="AN10105">
        <v>0</v>
      </c>
      <c r="BE10105">
        <v>0</v>
      </c>
      <c r="BN10105">
        <v>1</v>
      </c>
      <c r="BO10105">
        <v>2</v>
      </c>
      <c r="BQ10105">
        <v>1</v>
      </c>
      <c r="BR10105">
        <v>1.5</v>
      </c>
      <c r="BT10105">
        <v>2</v>
      </c>
      <c r="BV10105">
        <v>3</v>
      </c>
      <c r="CM10105">
        <v>0</v>
      </c>
      <c r="DL10105">
        <v>0</v>
      </c>
      <c r="DM10105" t="s">
        <v>117</v>
      </c>
      <c r="DN10105" t="s">
        <v>118</v>
      </c>
    </row>
    <row r="10106" spans="1:118" x14ac:dyDescent="0.25">
      <c r="A10106">
        <v>10104</v>
      </c>
      <c r="B10106">
        <f t="shared" si="157"/>
        <v>1180170062</v>
      </c>
      <c r="C10106">
        <v>95675</v>
      </c>
      <c r="D10106" t="s">
        <v>116</v>
      </c>
      <c r="F10106">
        <v>118017</v>
      </c>
      <c r="H10106">
        <v>62</v>
      </c>
      <c r="I10106">
        <v>19738</v>
      </c>
      <c r="J10106">
        <v>2</v>
      </c>
      <c r="K10106" s="1">
        <v>42766</v>
      </c>
      <c r="L10106" s="1">
        <v>42885</v>
      </c>
      <c r="M10106" s="1">
        <v>42766</v>
      </c>
      <c r="N10106" s="1">
        <v>42793</v>
      </c>
      <c r="O10106">
        <v>1</v>
      </c>
      <c r="P10106">
        <v>1</v>
      </c>
      <c r="Q10106">
        <v>2</v>
      </c>
      <c r="R10106">
        <v>2</v>
      </c>
      <c r="T10106">
        <v>4000</v>
      </c>
      <c r="U10106">
        <v>2</v>
      </c>
      <c r="W10106">
        <v>3</v>
      </c>
      <c r="X10106">
        <v>16000</v>
      </c>
      <c r="Y10106" t="s">
        <v>123</v>
      </c>
      <c r="Z10106">
        <v>0</v>
      </c>
      <c r="AG10106">
        <v>0</v>
      </c>
      <c r="AN10106">
        <v>0</v>
      </c>
      <c r="BE10106">
        <v>0</v>
      </c>
      <c r="BN10106">
        <v>1</v>
      </c>
      <c r="BO10106">
        <v>2</v>
      </c>
      <c r="BQ10106">
        <v>1</v>
      </c>
      <c r="BR10106">
        <v>1.5</v>
      </c>
      <c r="BT10106">
        <v>2</v>
      </c>
      <c r="BV10106">
        <v>3</v>
      </c>
      <c r="CM10106">
        <v>0</v>
      </c>
      <c r="DL10106">
        <v>0</v>
      </c>
      <c r="DM10106" t="s">
        <v>117</v>
      </c>
      <c r="DN10106" t="s">
        <v>118</v>
      </c>
    </row>
    <row r="10107" spans="1:118" x14ac:dyDescent="0.25">
      <c r="A10107">
        <v>10105</v>
      </c>
      <c r="B10107">
        <f t="shared" si="157"/>
        <v>1180170062</v>
      </c>
      <c r="C10107">
        <v>95675</v>
      </c>
      <c r="D10107" t="s">
        <v>116</v>
      </c>
      <c r="F10107">
        <v>118017</v>
      </c>
      <c r="H10107">
        <v>62</v>
      </c>
      <c r="I10107">
        <v>19738</v>
      </c>
      <c r="J10107">
        <v>2</v>
      </c>
      <c r="K10107" s="1">
        <v>42766</v>
      </c>
      <c r="L10107" s="1">
        <v>42885</v>
      </c>
      <c r="M10107" s="1">
        <v>42794</v>
      </c>
      <c r="N10107" s="1">
        <v>42824</v>
      </c>
      <c r="O10107">
        <v>2</v>
      </c>
      <c r="P10107">
        <v>1</v>
      </c>
      <c r="Q10107">
        <v>2</v>
      </c>
      <c r="R10107">
        <v>2</v>
      </c>
      <c r="T10107">
        <v>4000</v>
      </c>
      <c r="U10107">
        <v>2</v>
      </c>
      <c r="W10107">
        <v>3</v>
      </c>
      <c r="X10107">
        <v>16000</v>
      </c>
      <c r="Y10107" t="s">
        <v>123</v>
      </c>
      <c r="Z10107">
        <v>0</v>
      </c>
      <c r="AG10107">
        <v>0</v>
      </c>
      <c r="AN10107">
        <v>0</v>
      </c>
      <c r="BE10107">
        <v>0</v>
      </c>
      <c r="BN10107">
        <v>1</v>
      </c>
      <c r="BO10107">
        <v>2</v>
      </c>
      <c r="BQ10107">
        <v>1</v>
      </c>
      <c r="BR10107">
        <v>1.5</v>
      </c>
      <c r="BT10107">
        <v>2</v>
      </c>
      <c r="BV10107">
        <v>3</v>
      </c>
      <c r="CM10107">
        <v>0</v>
      </c>
      <c r="DL10107">
        <v>0</v>
      </c>
      <c r="DM10107" t="s">
        <v>117</v>
      </c>
      <c r="DN10107" t="s">
        <v>118</v>
      </c>
    </row>
    <row r="10108" spans="1:118" x14ac:dyDescent="0.25">
      <c r="A10108">
        <v>10106</v>
      </c>
      <c r="B10108">
        <f t="shared" si="157"/>
        <v>1180170062</v>
      </c>
      <c r="C10108">
        <v>95675</v>
      </c>
      <c r="D10108" t="s">
        <v>116</v>
      </c>
      <c r="F10108">
        <v>118017</v>
      </c>
      <c r="H10108">
        <v>62</v>
      </c>
      <c r="I10108">
        <v>19738</v>
      </c>
      <c r="J10108">
        <v>2</v>
      </c>
      <c r="K10108" s="1">
        <v>42766</v>
      </c>
      <c r="L10108" s="1">
        <v>42885</v>
      </c>
      <c r="M10108" s="1">
        <v>42825</v>
      </c>
      <c r="N10108" s="1">
        <v>42854</v>
      </c>
      <c r="O10108">
        <v>3</v>
      </c>
      <c r="P10108">
        <v>0</v>
      </c>
      <c r="Z10108">
        <v>0</v>
      </c>
      <c r="AG10108">
        <v>0</v>
      </c>
      <c r="AN10108">
        <v>0</v>
      </c>
      <c r="BE10108">
        <v>0</v>
      </c>
      <c r="BN10108">
        <v>1</v>
      </c>
      <c r="BO10108">
        <v>2</v>
      </c>
      <c r="BQ10108">
        <v>1</v>
      </c>
      <c r="BR10108">
        <v>1.5</v>
      </c>
      <c r="BT10108">
        <v>2</v>
      </c>
      <c r="BV10108">
        <v>3</v>
      </c>
      <c r="CM10108">
        <v>0</v>
      </c>
      <c r="DL10108">
        <v>0</v>
      </c>
      <c r="DM10108" t="s">
        <v>117</v>
      </c>
      <c r="DN10108" t="s">
        <v>118</v>
      </c>
    </row>
    <row r="10109" spans="1:118" x14ac:dyDescent="0.25">
      <c r="A10109">
        <v>10107</v>
      </c>
      <c r="B10109">
        <f t="shared" si="157"/>
        <v>1180170062</v>
      </c>
      <c r="C10109">
        <v>95675</v>
      </c>
      <c r="D10109" t="s">
        <v>116</v>
      </c>
      <c r="F10109">
        <v>118017</v>
      </c>
      <c r="H10109">
        <v>62</v>
      </c>
      <c r="I10109">
        <v>19738</v>
      </c>
      <c r="J10109">
        <v>2</v>
      </c>
      <c r="K10109" s="1">
        <v>42766</v>
      </c>
      <c r="L10109" s="1">
        <v>42885</v>
      </c>
      <c r="M10109" s="1">
        <v>42855</v>
      </c>
      <c r="N10109" s="1">
        <v>42885</v>
      </c>
      <c r="O10109">
        <v>4</v>
      </c>
      <c r="P10109">
        <v>0</v>
      </c>
      <c r="Z10109">
        <v>0</v>
      </c>
      <c r="AG10109">
        <v>0</v>
      </c>
      <c r="AN10109">
        <v>0</v>
      </c>
      <c r="BE10109">
        <v>0</v>
      </c>
      <c r="BN10109">
        <v>1</v>
      </c>
      <c r="BO10109">
        <v>2</v>
      </c>
      <c r="BQ10109">
        <v>1</v>
      </c>
      <c r="BR10109">
        <v>1.5</v>
      </c>
      <c r="BT10109">
        <v>2</v>
      </c>
      <c r="BV10109">
        <v>3</v>
      </c>
      <c r="CM10109">
        <v>0</v>
      </c>
      <c r="DL10109">
        <v>0</v>
      </c>
      <c r="DM10109" t="s">
        <v>117</v>
      </c>
      <c r="DN10109" t="s">
        <v>118</v>
      </c>
    </row>
    <row r="10110" spans="1:118" x14ac:dyDescent="0.25">
      <c r="A10110">
        <v>10108</v>
      </c>
      <c r="B10110">
        <f t="shared" si="157"/>
        <v>1180170062</v>
      </c>
      <c r="C10110">
        <v>110383</v>
      </c>
      <c r="D10110" t="s">
        <v>116</v>
      </c>
      <c r="F10110">
        <v>118017</v>
      </c>
      <c r="H10110">
        <v>62</v>
      </c>
      <c r="I10110">
        <v>19738</v>
      </c>
      <c r="J10110">
        <v>3</v>
      </c>
      <c r="K10110" s="1">
        <v>42886</v>
      </c>
      <c r="L10110" s="1">
        <v>43008</v>
      </c>
      <c r="M10110" s="1">
        <v>42886</v>
      </c>
      <c r="N10110" s="1">
        <v>42915</v>
      </c>
      <c r="O10110">
        <v>1</v>
      </c>
      <c r="P10110">
        <v>0</v>
      </c>
      <c r="Z10110">
        <v>0</v>
      </c>
      <c r="AG10110">
        <v>0</v>
      </c>
      <c r="AN10110">
        <v>0</v>
      </c>
      <c r="BE10110">
        <v>0</v>
      </c>
      <c r="BN10110">
        <v>1</v>
      </c>
      <c r="BO10110">
        <v>2</v>
      </c>
      <c r="BQ10110">
        <v>1</v>
      </c>
      <c r="BR10110">
        <v>1.5</v>
      </c>
      <c r="BT10110">
        <v>2</v>
      </c>
      <c r="BV10110">
        <v>3</v>
      </c>
      <c r="CM10110">
        <v>0</v>
      </c>
      <c r="DL10110">
        <v>0</v>
      </c>
      <c r="DM10110" t="s">
        <v>117</v>
      </c>
      <c r="DN10110" t="s">
        <v>118</v>
      </c>
    </row>
    <row r="10111" spans="1:118" x14ac:dyDescent="0.25">
      <c r="A10111">
        <v>10109</v>
      </c>
      <c r="B10111">
        <f t="shared" si="157"/>
        <v>1180170062</v>
      </c>
      <c r="C10111">
        <v>110383</v>
      </c>
      <c r="D10111" t="s">
        <v>116</v>
      </c>
      <c r="F10111">
        <v>118017</v>
      </c>
      <c r="H10111">
        <v>62</v>
      </c>
      <c r="I10111">
        <v>19738</v>
      </c>
      <c r="J10111">
        <v>3</v>
      </c>
      <c r="K10111" s="1">
        <v>42886</v>
      </c>
      <c r="L10111" s="1">
        <v>43008</v>
      </c>
      <c r="M10111" s="1">
        <v>42916</v>
      </c>
      <c r="N10111" s="1">
        <v>42946</v>
      </c>
      <c r="O10111">
        <v>2</v>
      </c>
      <c r="P10111">
        <v>0</v>
      </c>
      <c r="Z10111">
        <v>0</v>
      </c>
      <c r="AG10111">
        <v>0</v>
      </c>
      <c r="AN10111">
        <v>0</v>
      </c>
      <c r="BE10111">
        <v>0</v>
      </c>
      <c r="BN10111">
        <v>1</v>
      </c>
      <c r="BO10111">
        <v>2</v>
      </c>
      <c r="BQ10111">
        <v>1</v>
      </c>
      <c r="BR10111">
        <v>1.5</v>
      </c>
      <c r="BT10111">
        <v>2</v>
      </c>
      <c r="BV10111">
        <v>3</v>
      </c>
      <c r="CM10111">
        <v>0</v>
      </c>
      <c r="DL10111">
        <v>0</v>
      </c>
      <c r="DM10111" t="s">
        <v>117</v>
      </c>
      <c r="DN10111" t="s">
        <v>118</v>
      </c>
    </row>
    <row r="10112" spans="1:118" x14ac:dyDescent="0.25">
      <c r="A10112">
        <v>10110</v>
      </c>
      <c r="B10112">
        <f t="shared" si="157"/>
        <v>1180170062</v>
      </c>
      <c r="C10112">
        <v>110383</v>
      </c>
      <c r="D10112" t="s">
        <v>116</v>
      </c>
      <c r="F10112">
        <v>118017</v>
      </c>
      <c r="H10112">
        <v>62</v>
      </c>
      <c r="I10112">
        <v>19738</v>
      </c>
      <c r="J10112">
        <v>3</v>
      </c>
      <c r="K10112" s="1">
        <v>42886</v>
      </c>
      <c r="L10112" s="1">
        <v>43008</v>
      </c>
      <c r="M10112" s="1">
        <v>42947</v>
      </c>
      <c r="N10112" s="1">
        <v>42977</v>
      </c>
      <c r="O10112">
        <v>3</v>
      </c>
      <c r="P10112">
        <v>1</v>
      </c>
      <c r="R10112">
        <v>2</v>
      </c>
      <c r="T10112">
        <v>8000</v>
      </c>
      <c r="U10112">
        <v>2</v>
      </c>
      <c r="W10112">
        <v>15</v>
      </c>
      <c r="X10112">
        <v>8000</v>
      </c>
      <c r="Y10112" t="s">
        <v>128</v>
      </c>
      <c r="Z10112">
        <v>0</v>
      </c>
      <c r="AG10112">
        <v>0</v>
      </c>
      <c r="AN10112">
        <v>0</v>
      </c>
      <c r="BE10112">
        <v>0</v>
      </c>
      <c r="BN10112">
        <v>1</v>
      </c>
      <c r="BO10112">
        <v>2</v>
      </c>
      <c r="BQ10112">
        <v>1</v>
      </c>
      <c r="BR10112">
        <v>1.5</v>
      </c>
      <c r="BT10112">
        <v>2</v>
      </c>
      <c r="BV10112">
        <v>3</v>
      </c>
      <c r="CM10112">
        <v>0</v>
      </c>
      <c r="DL10112">
        <v>0</v>
      </c>
      <c r="DM10112" t="s">
        <v>117</v>
      </c>
      <c r="DN10112" t="s">
        <v>118</v>
      </c>
    </row>
    <row r="10113" spans="1:118" x14ac:dyDescent="0.25">
      <c r="A10113">
        <v>10111</v>
      </c>
      <c r="B10113">
        <f t="shared" si="157"/>
        <v>1180170062</v>
      </c>
      <c r="C10113">
        <v>110383</v>
      </c>
      <c r="D10113" t="s">
        <v>116</v>
      </c>
      <c r="F10113">
        <v>118017</v>
      </c>
      <c r="H10113">
        <v>62</v>
      </c>
      <c r="I10113">
        <v>19738</v>
      </c>
      <c r="J10113">
        <v>3</v>
      </c>
      <c r="K10113" s="1">
        <v>42886</v>
      </c>
      <c r="L10113" s="1">
        <v>43008</v>
      </c>
      <c r="M10113" s="1">
        <v>42978</v>
      </c>
      <c r="N10113" s="1">
        <v>43007</v>
      </c>
      <c r="O10113">
        <v>4</v>
      </c>
      <c r="P10113">
        <v>1</v>
      </c>
      <c r="R10113">
        <v>2</v>
      </c>
      <c r="T10113">
        <v>8000</v>
      </c>
      <c r="U10113">
        <v>2</v>
      </c>
      <c r="W10113">
        <v>15</v>
      </c>
      <c r="X10113">
        <v>8000</v>
      </c>
      <c r="Y10113" t="s">
        <v>128</v>
      </c>
      <c r="Z10113">
        <v>0</v>
      </c>
      <c r="AG10113">
        <v>0</v>
      </c>
      <c r="AN10113">
        <v>0</v>
      </c>
      <c r="BE10113">
        <v>0</v>
      </c>
      <c r="BN10113">
        <v>1</v>
      </c>
      <c r="BO10113">
        <v>2</v>
      </c>
      <c r="BQ10113">
        <v>1</v>
      </c>
      <c r="BR10113">
        <v>1.5</v>
      </c>
      <c r="BT10113">
        <v>2</v>
      </c>
      <c r="BV10113">
        <v>3</v>
      </c>
      <c r="CM10113">
        <v>0</v>
      </c>
      <c r="DL10113">
        <v>0</v>
      </c>
      <c r="DM10113" t="s">
        <v>117</v>
      </c>
      <c r="DN10113" t="s">
        <v>118</v>
      </c>
    </row>
    <row r="10114" spans="1:118" x14ac:dyDescent="0.25">
      <c r="A10114">
        <v>10112</v>
      </c>
      <c r="B10114">
        <f t="shared" si="157"/>
        <v>1180030185</v>
      </c>
      <c r="C10114">
        <v>84083</v>
      </c>
      <c r="D10114" t="s">
        <v>116</v>
      </c>
      <c r="F10114">
        <v>118003</v>
      </c>
      <c r="H10114">
        <v>185</v>
      </c>
      <c r="I10114">
        <v>20485</v>
      </c>
      <c r="J10114">
        <v>2</v>
      </c>
      <c r="K10114" s="1">
        <v>42645</v>
      </c>
      <c r="L10114" s="1">
        <v>42767</v>
      </c>
      <c r="M10114" s="1">
        <v>42645</v>
      </c>
      <c r="N10114" s="1">
        <v>42675</v>
      </c>
      <c r="O10114">
        <v>1</v>
      </c>
      <c r="P10114">
        <v>1</v>
      </c>
      <c r="Q10114">
        <v>2</v>
      </c>
      <c r="R10114">
        <v>2</v>
      </c>
      <c r="T10114">
        <v>4000</v>
      </c>
      <c r="U10114">
        <v>2</v>
      </c>
      <c r="W10114">
        <v>2</v>
      </c>
      <c r="X10114">
        <v>1</v>
      </c>
      <c r="Y10114" t="s">
        <v>130</v>
      </c>
      <c r="Z10114">
        <v>0</v>
      </c>
      <c r="AG10114">
        <v>0</v>
      </c>
      <c r="AN10114">
        <v>0</v>
      </c>
      <c r="BE10114">
        <v>0</v>
      </c>
      <c r="BN10114">
        <v>1</v>
      </c>
      <c r="BO10114">
        <v>1</v>
      </c>
      <c r="BQ10114">
        <v>1</v>
      </c>
      <c r="BR10114">
        <v>835</v>
      </c>
      <c r="BT10114">
        <v>1</v>
      </c>
      <c r="BV10114">
        <v>2</v>
      </c>
      <c r="CM10114">
        <v>0</v>
      </c>
      <c r="DL10114">
        <v>1</v>
      </c>
      <c r="DM10114" t="s">
        <v>117</v>
      </c>
      <c r="DN10114" t="s">
        <v>118</v>
      </c>
    </row>
    <row r="10115" spans="1:118" x14ac:dyDescent="0.25">
      <c r="A10115">
        <v>10113</v>
      </c>
      <c r="B10115">
        <f t="shared" ref="B10115:B10178" si="158">(F10115*10000)+H10115</f>
        <v>1180030185</v>
      </c>
      <c r="C10115">
        <v>84083</v>
      </c>
      <c r="D10115" t="s">
        <v>116</v>
      </c>
      <c r="F10115">
        <v>118003</v>
      </c>
      <c r="H10115">
        <v>185</v>
      </c>
      <c r="I10115">
        <v>20485</v>
      </c>
      <c r="J10115">
        <v>2</v>
      </c>
      <c r="K10115" s="1">
        <v>42645</v>
      </c>
      <c r="L10115" s="1">
        <v>42767</v>
      </c>
      <c r="M10115" s="1">
        <v>42676</v>
      </c>
      <c r="N10115" s="1">
        <v>42705</v>
      </c>
      <c r="O10115">
        <v>2</v>
      </c>
      <c r="P10115">
        <v>1</v>
      </c>
      <c r="Q10115">
        <v>2</v>
      </c>
      <c r="R10115">
        <v>2</v>
      </c>
      <c r="T10115">
        <v>4000</v>
      </c>
      <c r="U10115">
        <v>2</v>
      </c>
      <c r="W10115">
        <v>2</v>
      </c>
      <c r="X10115">
        <v>7</v>
      </c>
      <c r="Y10115" t="s">
        <v>142</v>
      </c>
      <c r="Z10115">
        <v>0</v>
      </c>
      <c r="AG10115">
        <v>0</v>
      </c>
      <c r="AN10115">
        <v>0</v>
      </c>
      <c r="BE10115">
        <v>0</v>
      </c>
      <c r="BN10115">
        <v>1</v>
      </c>
      <c r="BO10115">
        <v>1</v>
      </c>
      <c r="BQ10115">
        <v>1</v>
      </c>
      <c r="BR10115">
        <v>835</v>
      </c>
      <c r="BT10115">
        <v>1</v>
      </c>
      <c r="BV10115">
        <v>2</v>
      </c>
      <c r="CM10115">
        <v>0</v>
      </c>
      <c r="DL10115">
        <v>1</v>
      </c>
      <c r="DM10115" t="s">
        <v>117</v>
      </c>
      <c r="DN10115" t="s">
        <v>118</v>
      </c>
    </row>
    <row r="10116" spans="1:118" x14ac:dyDescent="0.25">
      <c r="A10116">
        <v>10114</v>
      </c>
      <c r="B10116">
        <f t="shared" si="158"/>
        <v>1180030185</v>
      </c>
      <c r="C10116">
        <v>84083</v>
      </c>
      <c r="D10116" t="s">
        <v>116</v>
      </c>
      <c r="F10116">
        <v>118003</v>
      </c>
      <c r="H10116">
        <v>185</v>
      </c>
      <c r="I10116">
        <v>20485</v>
      </c>
      <c r="J10116">
        <v>2</v>
      </c>
      <c r="K10116" s="1">
        <v>42645</v>
      </c>
      <c r="L10116" s="1">
        <v>42767</v>
      </c>
      <c r="M10116" s="1">
        <v>42706</v>
      </c>
      <c r="N10116" s="1">
        <v>42736</v>
      </c>
      <c r="O10116">
        <v>3</v>
      </c>
      <c r="P10116">
        <v>1</v>
      </c>
      <c r="Q10116">
        <v>2</v>
      </c>
      <c r="R10116">
        <v>2</v>
      </c>
      <c r="T10116">
        <v>4000</v>
      </c>
      <c r="U10116">
        <v>2</v>
      </c>
      <c r="W10116">
        <v>2</v>
      </c>
      <c r="X10116">
        <v>8</v>
      </c>
      <c r="Y10116" t="s">
        <v>125</v>
      </c>
      <c r="Z10116">
        <v>0</v>
      </c>
      <c r="AG10116">
        <v>0</v>
      </c>
      <c r="AN10116">
        <v>0</v>
      </c>
      <c r="BE10116">
        <v>0</v>
      </c>
      <c r="BN10116">
        <v>1</v>
      </c>
      <c r="BO10116">
        <v>2</v>
      </c>
      <c r="BQ10116">
        <v>1</v>
      </c>
      <c r="BR10116">
        <v>835</v>
      </c>
      <c r="BT10116">
        <v>1</v>
      </c>
      <c r="BV10116">
        <v>2</v>
      </c>
      <c r="CM10116">
        <v>0</v>
      </c>
      <c r="DL10116">
        <v>1</v>
      </c>
      <c r="DM10116" t="s">
        <v>117</v>
      </c>
      <c r="DN10116" t="s">
        <v>118</v>
      </c>
    </row>
    <row r="10117" spans="1:118" x14ac:dyDescent="0.25">
      <c r="A10117">
        <v>10115</v>
      </c>
      <c r="B10117">
        <f t="shared" si="158"/>
        <v>1180030185</v>
      </c>
      <c r="C10117">
        <v>84083</v>
      </c>
      <c r="D10117" t="s">
        <v>116</v>
      </c>
      <c r="F10117">
        <v>118003</v>
      </c>
      <c r="H10117">
        <v>185</v>
      </c>
      <c r="I10117">
        <v>20485</v>
      </c>
      <c r="J10117">
        <v>2</v>
      </c>
      <c r="K10117" s="1">
        <v>42645</v>
      </c>
      <c r="L10117" s="1">
        <v>42767</v>
      </c>
      <c r="M10117" s="1">
        <v>42737</v>
      </c>
      <c r="N10117" s="1">
        <v>42767</v>
      </c>
      <c r="O10117">
        <v>4</v>
      </c>
      <c r="P10117">
        <v>1</v>
      </c>
      <c r="Q10117">
        <v>2</v>
      </c>
      <c r="R10117">
        <v>2</v>
      </c>
      <c r="T10117">
        <v>4000</v>
      </c>
      <c r="U10117">
        <v>2</v>
      </c>
      <c r="W10117">
        <v>2</v>
      </c>
      <c r="X10117">
        <v>4</v>
      </c>
      <c r="Y10117" t="s">
        <v>123</v>
      </c>
      <c r="AG10117">
        <v>0</v>
      </c>
      <c r="AN10117">
        <v>0</v>
      </c>
      <c r="BE10117">
        <v>0</v>
      </c>
      <c r="BN10117">
        <v>1</v>
      </c>
      <c r="BO10117">
        <v>2</v>
      </c>
      <c r="BQ10117">
        <v>1</v>
      </c>
      <c r="BR10117">
        <v>835</v>
      </c>
      <c r="BT10117">
        <v>1</v>
      </c>
      <c r="BV10117">
        <v>2</v>
      </c>
      <c r="CM10117">
        <v>0</v>
      </c>
      <c r="DL10117">
        <v>1</v>
      </c>
      <c r="DM10117" t="s">
        <v>117</v>
      </c>
      <c r="DN10117" t="s">
        <v>118</v>
      </c>
    </row>
    <row r="10118" spans="1:118" x14ac:dyDescent="0.25">
      <c r="A10118">
        <v>10116</v>
      </c>
      <c r="B10118">
        <f t="shared" si="158"/>
        <v>1180030185</v>
      </c>
      <c r="C10118">
        <v>96313</v>
      </c>
      <c r="D10118" t="s">
        <v>116</v>
      </c>
      <c r="F10118">
        <v>118003</v>
      </c>
      <c r="H10118">
        <v>185</v>
      </c>
      <c r="I10118">
        <v>20485</v>
      </c>
      <c r="J10118">
        <v>3</v>
      </c>
      <c r="K10118" s="1">
        <v>42768</v>
      </c>
      <c r="L10118" s="1">
        <v>42887</v>
      </c>
      <c r="M10118" s="1">
        <v>42768</v>
      </c>
      <c r="N10118" s="1">
        <v>42795</v>
      </c>
      <c r="O10118">
        <v>1</v>
      </c>
      <c r="P10118">
        <v>1</v>
      </c>
      <c r="Q10118">
        <v>2</v>
      </c>
      <c r="R10118">
        <v>2</v>
      </c>
      <c r="T10118">
        <v>4000</v>
      </c>
      <c r="U10118">
        <v>2</v>
      </c>
      <c r="W10118">
        <v>3</v>
      </c>
      <c r="X10118">
        <v>4</v>
      </c>
      <c r="Y10118" t="s">
        <v>123</v>
      </c>
      <c r="Z10118">
        <v>0</v>
      </c>
      <c r="AG10118">
        <v>0</v>
      </c>
      <c r="AN10118">
        <v>0</v>
      </c>
      <c r="BE10118">
        <v>0</v>
      </c>
      <c r="BN10118">
        <v>1</v>
      </c>
      <c r="BO10118">
        <v>2</v>
      </c>
      <c r="BQ10118">
        <v>1</v>
      </c>
      <c r="BR10118">
        <v>835</v>
      </c>
      <c r="BT10118">
        <v>1</v>
      </c>
      <c r="BV10118">
        <v>2</v>
      </c>
      <c r="CM10118">
        <v>0</v>
      </c>
      <c r="DL10118">
        <v>1</v>
      </c>
      <c r="DM10118" t="s">
        <v>117</v>
      </c>
      <c r="DN10118" t="s">
        <v>118</v>
      </c>
    </row>
    <row r="10119" spans="1:118" x14ac:dyDescent="0.25">
      <c r="A10119">
        <v>10117</v>
      </c>
      <c r="B10119">
        <f t="shared" si="158"/>
        <v>1180030185</v>
      </c>
      <c r="C10119">
        <v>96313</v>
      </c>
      <c r="D10119" t="s">
        <v>116</v>
      </c>
      <c r="F10119">
        <v>118003</v>
      </c>
      <c r="H10119">
        <v>185</v>
      </c>
      <c r="I10119">
        <v>20485</v>
      </c>
      <c r="J10119">
        <v>3</v>
      </c>
      <c r="K10119" s="1">
        <v>42768</v>
      </c>
      <c r="L10119" s="1">
        <v>42887</v>
      </c>
      <c r="M10119" s="1">
        <v>42796</v>
      </c>
      <c r="N10119" s="1">
        <v>42826</v>
      </c>
      <c r="O10119">
        <v>2</v>
      </c>
      <c r="P10119">
        <v>1</v>
      </c>
      <c r="Q10119">
        <v>2</v>
      </c>
      <c r="R10119">
        <v>2</v>
      </c>
      <c r="T10119">
        <v>4000</v>
      </c>
      <c r="U10119">
        <v>2</v>
      </c>
      <c r="W10119">
        <v>4</v>
      </c>
      <c r="X10119">
        <v>3</v>
      </c>
      <c r="Y10119" t="s">
        <v>130</v>
      </c>
      <c r="Z10119">
        <v>0</v>
      </c>
      <c r="AG10119">
        <v>0</v>
      </c>
      <c r="AN10119">
        <v>0</v>
      </c>
      <c r="BE10119">
        <v>0</v>
      </c>
      <c r="BN10119">
        <v>1</v>
      </c>
      <c r="BO10119">
        <v>2</v>
      </c>
      <c r="BQ10119">
        <v>1</v>
      </c>
      <c r="BR10119">
        <v>835</v>
      </c>
      <c r="BT10119">
        <v>1</v>
      </c>
      <c r="BV10119">
        <v>2</v>
      </c>
      <c r="CM10119">
        <v>0</v>
      </c>
      <c r="DL10119">
        <v>1</v>
      </c>
      <c r="DM10119" t="s">
        <v>117</v>
      </c>
      <c r="DN10119" t="s">
        <v>118</v>
      </c>
    </row>
    <row r="10120" spans="1:118" x14ac:dyDescent="0.25">
      <c r="A10120">
        <v>10118</v>
      </c>
      <c r="B10120">
        <f t="shared" si="158"/>
        <v>1180030185</v>
      </c>
      <c r="C10120">
        <v>96313</v>
      </c>
      <c r="D10120" t="s">
        <v>116</v>
      </c>
      <c r="F10120">
        <v>118003</v>
      </c>
      <c r="H10120">
        <v>185</v>
      </c>
      <c r="I10120">
        <v>20485</v>
      </c>
      <c r="J10120">
        <v>3</v>
      </c>
      <c r="K10120" s="1">
        <v>42768</v>
      </c>
      <c r="L10120" s="1">
        <v>42887</v>
      </c>
      <c r="M10120" s="1">
        <v>42827</v>
      </c>
      <c r="N10120" s="1">
        <v>42856</v>
      </c>
      <c r="O10120">
        <v>3</v>
      </c>
      <c r="P10120">
        <v>0</v>
      </c>
      <c r="Z10120">
        <v>0</v>
      </c>
      <c r="AG10120">
        <v>0</v>
      </c>
      <c r="AN10120">
        <v>0</v>
      </c>
      <c r="BE10120">
        <v>0</v>
      </c>
      <c r="BN10120">
        <v>1</v>
      </c>
      <c r="BO10120">
        <v>2</v>
      </c>
      <c r="BQ10120">
        <v>1</v>
      </c>
      <c r="BR10120">
        <v>835</v>
      </c>
      <c r="BT10120">
        <v>1</v>
      </c>
      <c r="BV10120">
        <v>2</v>
      </c>
      <c r="CM10120">
        <v>0</v>
      </c>
      <c r="DL10120">
        <v>1</v>
      </c>
      <c r="DM10120" t="s">
        <v>117</v>
      </c>
      <c r="DN10120" t="s">
        <v>118</v>
      </c>
    </row>
    <row r="10121" spans="1:118" x14ac:dyDescent="0.25">
      <c r="A10121">
        <v>10119</v>
      </c>
      <c r="B10121">
        <f t="shared" si="158"/>
        <v>1180030185</v>
      </c>
      <c r="C10121">
        <v>96313</v>
      </c>
      <c r="D10121" t="s">
        <v>116</v>
      </c>
      <c r="F10121">
        <v>118003</v>
      </c>
      <c r="H10121">
        <v>185</v>
      </c>
      <c r="I10121">
        <v>20485</v>
      </c>
      <c r="J10121">
        <v>3</v>
      </c>
      <c r="K10121" s="1">
        <v>42768</v>
      </c>
      <c r="L10121" s="1">
        <v>42887</v>
      </c>
      <c r="M10121" s="1">
        <v>42857</v>
      </c>
      <c r="N10121" s="1">
        <v>42887</v>
      </c>
      <c r="O10121">
        <v>4</v>
      </c>
      <c r="P10121">
        <v>0</v>
      </c>
      <c r="Z10121">
        <v>0</v>
      </c>
      <c r="AG10121">
        <v>0</v>
      </c>
      <c r="AN10121">
        <v>0</v>
      </c>
      <c r="BE10121">
        <v>0</v>
      </c>
      <c r="BN10121">
        <v>1</v>
      </c>
      <c r="BO10121">
        <v>2</v>
      </c>
      <c r="BQ10121">
        <v>1</v>
      </c>
      <c r="BR10121">
        <v>835</v>
      </c>
      <c r="BT10121">
        <v>1</v>
      </c>
      <c r="BV10121">
        <v>2</v>
      </c>
      <c r="CM10121">
        <v>0</v>
      </c>
      <c r="DL10121">
        <v>1</v>
      </c>
      <c r="DM10121" t="s">
        <v>117</v>
      </c>
      <c r="DN10121" t="s">
        <v>118</v>
      </c>
    </row>
    <row r="10122" spans="1:118" x14ac:dyDescent="0.25">
      <c r="A10122">
        <v>10120</v>
      </c>
      <c r="B10122">
        <f t="shared" si="158"/>
        <v>1180030185</v>
      </c>
      <c r="C10122">
        <v>111056</v>
      </c>
      <c r="D10122" t="s">
        <v>116</v>
      </c>
      <c r="F10122">
        <v>118003</v>
      </c>
      <c r="H10122">
        <v>185</v>
      </c>
      <c r="I10122">
        <v>20485</v>
      </c>
      <c r="J10122">
        <v>4</v>
      </c>
      <c r="K10122" s="1">
        <v>42888</v>
      </c>
      <c r="L10122" s="1">
        <v>43009</v>
      </c>
      <c r="M10122" s="1">
        <v>42888</v>
      </c>
      <c r="N10122" s="1">
        <v>42917</v>
      </c>
      <c r="O10122">
        <v>1</v>
      </c>
      <c r="P10122">
        <v>0</v>
      </c>
      <c r="Z10122">
        <v>0</v>
      </c>
      <c r="AG10122">
        <v>0</v>
      </c>
      <c r="AN10122">
        <v>0</v>
      </c>
      <c r="BE10122">
        <v>0</v>
      </c>
      <c r="BN10122">
        <v>1</v>
      </c>
      <c r="BO10122">
        <v>2</v>
      </c>
      <c r="BQ10122">
        <v>1</v>
      </c>
      <c r="BR10122">
        <v>835</v>
      </c>
      <c r="BT10122">
        <v>1</v>
      </c>
      <c r="BV10122">
        <v>2</v>
      </c>
      <c r="CM10122">
        <v>0</v>
      </c>
      <c r="DL10122">
        <v>1</v>
      </c>
      <c r="DM10122" t="s">
        <v>117</v>
      </c>
      <c r="DN10122" t="s">
        <v>118</v>
      </c>
    </row>
    <row r="10123" spans="1:118" x14ac:dyDescent="0.25">
      <c r="A10123">
        <v>10121</v>
      </c>
      <c r="B10123">
        <f t="shared" si="158"/>
        <v>1180030185</v>
      </c>
      <c r="C10123">
        <v>111056</v>
      </c>
      <c r="D10123" t="s">
        <v>116</v>
      </c>
      <c r="F10123">
        <v>118003</v>
      </c>
      <c r="H10123">
        <v>185</v>
      </c>
      <c r="I10123">
        <v>20485</v>
      </c>
      <c r="J10123">
        <v>4</v>
      </c>
      <c r="K10123" s="1">
        <v>42888</v>
      </c>
      <c r="L10123" s="1">
        <v>43009</v>
      </c>
      <c r="M10123" s="1">
        <v>42918</v>
      </c>
      <c r="N10123" s="1">
        <v>42948</v>
      </c>
      <c r="O10123">
        <v>2</v>
      </c>
      <c r="P10123">
        <v>0</v>
      </c>
      <c r="Z10123">
        <v>0</v>
      </c>
      <c r="AG10123">
        <v>0</v>
      </c>
      <c r="AN10123">
        <v>0</v>
      </c>
      <c r="BE10123">
        <v>0</v>
      </c>
      <c r="BN10123">
        <v>1</v>
      </c>
      <c r="BO10123">
        <v>2</v>
      </c>
      <c r="BQ10123">
        <v>1</v>
      </c>
      <c r="BR10123">
        <v>835</v>
      </c>
      <c r="BT10123">
        <v>1</v>
      </c>
      <c r="BV10123">
        <v>2</v>
      </c>
      <c r="CM10123">
        <v>0</v>
      </c>
      <c r="DL10123">
        <v>1</v>
      </c>
      <c r="DM10123" t="s">
        <v>117</v>
      </c>
      <c r="DN10123" t="s">
        <v>118</v>
      </c>
    </row>
    <row r="10124" spans="1:118" x14ac:dyDescent="0.25">
      <c r="A10124">
        <v>10122</v>
      </c>
      <c r="B10124">
        <f t="shared" si="158"/>
        <v>1180030185</v>
      </c>
      <c r="C10124">
        <v>111056</v>
      </c>
      <c r="D10124" t="s">
        <v>116</v>
      </c>
      <c r="F10124">
        <v>118003</v>
      </c>
      <c r="H10124">
        <v>185</v>
      </c>
      <c r="I10124">
        <v>20485</v>
      </c>
      <c r="J10124">
        <v>4</v>
      </c>
      <c r="K10124" s="1">
        <v>42888</v>
      </c>
      <c r="L10124" s="1">
        <v>43009</v>
      </c>
      <c r="M10124" s="1">
        <v>42949</v>
      </c>
      <c r="N10124" s="1">
        <v>42979</v>
      </c>
      <c r="O10124">
        <v>3</v>
      </c>
      <c r="P10124">
        <v>0</v>
      </c>
      <c r="Z10124">
        <v>0</v>
      </c>
      <c r="AG10124">
        <v>0</v>
      </c>
      <c r="AN10124">
        <v>0</v>
      </c>
      <c r="BE10124">
        <v>0</v>
      </c>
      <c r="BN10124">
        <v>1</v>
      </c>
      <c r="BO10124">
        <v>2</v>
      </c>
      <c r="BQ10124">
        <v>1</v>
      </c>
      <c r="BR10124">
        <v>835</v>
      </c>
      <c r="BT10124">
        <v>1</v>
      </c>
      <c r="BV10124">
        <v>2</v>
      </c>
      <c r="CM10124">
        <v>0</v>
      </c>
      <c r="DL10124">
        <v>1</v>
      </c>
      <c r="DM10124" t="s">
        <v>117</v>
      </c>
      <c r="DN10124" t="s">
        <v>118</v>
      </c>
    </row>
    <row r="10125" spans="1:118" x14ac:dyDescent="0.25">
      <c r="A10125">
        <v>10123</v>
      </c>
      <c r="B10125">
        <f t="shared" si="158"/>
        <v>1180030185</v>
      </c>
      <c r="C10125">
        <v>111056</v>
      </c>
      <c r="D10125" t="s">
        <v>116</v>
      </c>
      <c r="F10125">
        <v>118003</v>
      </c>
      <c r="H10125">
        <v>185</v>
      </c>
      <c r="I10125">
        <v>20485</v>
      </c>
      <c r="J10125">
        <v>4</v>
      </c>
      <c r="K10125" s="1">
        <v>42888</v>
      </c>
      <c r="L10125" s="1">
        <v>43009</v>
      </c>
      <c r="M10125" s="1">
        <v>42980</v>
      </c>
      <c r="N10125" s="1">
        <v>43009</v>
      </c>
      <c r="O10125">
        <v>4</v>
      </c>
      <c r="P10125">
        <v>1</v>
      </c>
      <c r="Q10125">
        <v>2</v>
      </c>
      <c r="R10125">
        <v>2</v>
      </c>
      <c r="T10125">
        <v>4000</v>
      </c>
      <c r="U10125">
        <v>2</v>
      </c>
      <c r="W10125">
        <v>4</v>
      </c>
      <c r="X10125">
        <v>3</v>
      </c>
      <c r="Y10125" t="s">
        <v>127</v>
      </c>
      <c r="Z10125">
        <v>0</v>
      </c>
      <c r="AG10125">
        <v>0</v>
      </c>
      <c r="AN10125">
        <v>0</v>
      </c>
      <c r="BE10125">
        <v>0</v>
      </c>
      <c r="BN10125">
        <v>1</v>
      </c>
      <c r="BO10125">
        <v>2</v>
      </c>
      <c r="BQ10125">
        <v>1</v>
      </c>
      <c r="BR10125">
        <v>835</v>
      </c>
      <c r="BT10125">
        <v>1</v>
      </c>
      <c r="BV10125">
        <v>2</v>
      </c>
      <c r="CM10125">
        <v>0</v>
      </c>
      <c r="DL10125">
        <v>1</v>
      </c>
      <c r="DM10125" t="s">
        <v>117</v>
      </c>
      <c r="DN10125" t="s">
        <v>118</v>
      </c>
    </row>
    <row r="10126" spans="1:118" x14ac:dyDescent="0.25">
      <c r="A10126">
        <v>10124</v>
      </c>
      <c r="B10126">
        <f t="shared" si="158"/>
        <v>1180140246</v>
      </c>
      <c r="C10126">
        <v>96196</v>
      </c>
      <c r="D10126" t="s">
        <v>116</v>
      </c>
      <c r="F10126">
        <v>118014</v>
      </c>
      <c r="H10126">
        <v>246</v>
      </c>
      <c r="I10126">
        <v>22397</v>
      </c>
      <c r="J10126">
        <v>2</v>
      </c>
      <c r="K10126" s="1">
        <v>42766</v>
      </c>
      <c r="L10126" s="1">
        <v>42885</v>
      </c>
      <c r="M10126" s="1">
        <v>42766</v>
      </c>
      <c r="N10126" s="1">
        <v>42793</v>
      </c>
      <c r="O10126">
        <v>1</v>
      </c>
      <c r="P10126">
        <v>1</v>
      </c>
      <c r="Q10126">
        <v>2</v>
      </c>
      <c r="R10126">
        <v>2</v>
      </c>
      <c r="T10126">
        <v>4000</v>
      </c>
      <c r="U10126">
        <v>2</v>
      </c>
      <c r="W10126">
        <v>2</v>
      </c>
      <c r="X10126">
        <v>8</v>
      </c>
      <c r="Y10126" t="s">
        <v>125</v>
      </c>
      <c r="Z10126">
        <v>0</v>
      </c>
      <c r="AG10126">
        <v>0</v>
      </c>
      <c r="AN10126">
        <v>0</v>
      </c>
      <c r="BE10126">
        <v>0</v>
      </c>
      <c r="BN10126">
        <v>1</v>
      </c>
      <c r="BO10126">
        <v>2</v>
      </c>
      <c r="BS10126">
        <v>3750</v>
      </c>
      <c r="BT10126">
        <v>1</v>
      </c>
      <c r="BV10126">
        <v>3</v>
      </c>
      <c r="CM10126">
        <v>0</v>
      </c>
      <c r="DL10126">
        <v>1</v>
      </c>
      <c r="DM10126" t="s">
        <v>117</v>
      </c>
      <c r="DN10126" t="s">
        <v>118</v>
      </c>
    </row>
    <row r="10127" spans="1:118" x14ac:dyDescent="0.25">
      <c r="A10127">
        <v>10125</v>
      </c>
      <c r="B10127">
        <f t="shared" si="158"/>
        <v>1180140246</v>
      </c>
      <c r="C10127">
        <v>96196</v>
      </c>
      <c r="D10127" t="s">
        <v>116</v>
      </c>
      <c r="F10127">
        <v>118014</v>
      </c>
      <c r="H10127">
        <v>246</v>
      </c>
      <c r="I10127">
        <v>22397</v>
      </c>
      <c r="J10127">
        <v>2</v>
      </c>
      <c r="K10127" s="1">
        <v>42766</v>
      </c>
      <c r="L10127" s="1">
        <v>42885</v>
      </c>
      <c r="M10127" s="1">
        <v>42794</v>
      </c>
      <c r="N10127" s="1">
        <v>42824</v>
      </c>
      <c r="O10127">
        <v>2</v>
      </c>
      <c r="P10127">
        <v>1</v>
      </c>
      <c r="Q10127">
        <v>2</v>
      </c>
      <c r="R10127">
        <v>2</v>
      </c>
      <c r="T10127">
        <v>4000</v>
      </c>
      <c r="U10127">
        <v>2</v>
      </c>
      <c r="W10127">
        <v>2</v>
      </c>
      <c r="X10127">
        <v>8</v>
      </c>
      <c r="Y10127" t="s">
        <v>125</v>
      </c>
      <c r="Z10127">
        <v>0</v>
      </c>
      <c r="AG10127">
        <v>0</v>
      </c>
      <c r="AN10127">
        <v>0</v>
      </c>
      <c r="BE10127">
        <v>0</v>
      </c>
      <c r="BN10127">
        <v>1</v>
      </c>
      <c r="BO10127">
        <v>2</v>
      </c>
      <c r="BS10127">
        <v>3750</v>
      </c>
      <c r="BT10127">
        <v>1</v>
      </c>
      <c r="BV10127">
        <v>3</v>
      </c>
      <c r="CM10127">
        <v>0</v>
      </c>
      <c r="DL10127">
        <v>1</v>
      </c>
      <c r="DM10127" t="s">
        <v>117</v>
      </c>
      <c r="DN10127" t="s">
        <v>118</v>
      </c>
    </row>
    <row r="10128" spans="1:118" x14ac:dyDescent="0.25">
      <c r="A10128">
        <v>10126</v>
      </c>
      <c r="B10128">
        <f t="shared" si="158"/>
        <v>1180140246</v>
      </c>
      <c r="C10128">
        <v>96196</v>
      </c>
      <c r="D10128" t="s">
        <v>116</v>
      </c>
      <c r="F10128">
        <v>118014</v>
      </c>
      <c r="H10128">
        <v>246</v>
      </c>
      <c r="I10128">
        <v>22397</v>
      </c>
      <c r="J10128">
        <v>2</v>
      </c>
      <c r="K10128" s="1">
        <v>42766</v>
      </c>
      <c r="L10128" s="1">
        <v>42885</v>
      </c>
      <c r="M10128" s="1">
        <v>42825</v>
      </c>
      <c r="N10128" s="1">
        <v>42854</v>
      </c>
      <c r="O10128">
        <v>3</v>
      </c>
      <c r="P10128">
        <v>1</v>
      </c>
      <c r="Q10128">
        <v>2</v>
      </c>
      <c r="R10128">
        <v>2</v>
      </c>
      <c r="T10128">
        <v>4000</v>
      </c>
      <c r="U10128">
        <v>2</v>
      </c>
      <c r="W10128">
        <v>2</v>
      </c>
      <c r="X10128">
        <v>8</v>
      </c>
      <c r="Y10128" t="s">
        <v>125</v>
      </c>
      <c r="Z10128">
        <v>0</v>
      </c>
      <c r="AG10128">
        <v>0</v>
      </c>
      <c r="AN10128">
        <v>0</v>
      </c>
      <c r="BE10128">
        <v>0</v>
      </c>
      <c r="BN10128">
        <v>1</v>
      </c>
      <c r="BO10128">
        <v>2</v>
      </c>
      <c r="BS10128">
        <v>3750</v>
      </c>
      <c r="BT10128">
        <v>1</v>
      </c>
      <c r="BV10128">
        <v>3</v>
      </c>
      <c r="CM10128">
        <v>0</v>
      </c>
      <c r="DL10128">
        <v>1</v>
      </c>
      <c r="DM10128" t="s">
        <v>117</v>
      </c>
      <c r="DN10128" t="s">
        <v>118</v>
      </c>
    </row>
    <row r="10129" spans="1:118" x14ac:dyDescent="0.25">
      <c r="A10129">
        <v>10127</v>
      </c>
      <c r="B10129">
        <f t="shared" si="158"/>
        <v>1180140246</v>
      </c>
      <c r="C10129">
        <v>96196</v>
      </c>
      <c r="D10129" t="s">
        <v>116</v>
      </c>
      <c r="F10129">
        <v>118014</v>
      </c>
      <c r="H10129">
        <v>246</v>
      </c>
      <c r="I10129">
        <v>22397</v>
      </c>
      <c r="J10129">
        <v>2</v>
      </c>
      <c r="K10129" s="1">
        <v>42766</v>
      </c>
      <c r="L10129" s="1">
        <v>42885</v>
      </c>
      <c r="M10129" s="1">
        <v>42855</v>
      </c>
      <c r="N10129" s="1">
        <v>42885</v>
      </c>
      <c r="O10129">
        <v>4</v>
      </c>
      <c r="P10129">
        <v>1</v>
      </c>
      <c r="Q10129">
        <v>2</v>
      </c>
      <c r="R10129">
        <v>2</v>
      </c>
      <c r="T10129">
        <v>4000</v>
      </c>
      <c r="U10129">
        <v>2</v>
      </c>
      <c r="W10129">
        <v>3</v>
      </c>
      <c r="X10129">
        <v>4</v>
      </c>
      <c r="Y10129" t="s">
        <v>123</v>
      </c>
      <c r="Z10129">
        <v>0</v>
      </c>
      <c r="AG10129">
        <v>0</v>
      </c>
      <c r="AN10129">
        <v>0</v>
      </c>
      <c r="BE10129">
        <v>0</v>
      </c>
      <c r="BN10129">
        <v>1</v>
      </c>
      <c r="BO10129">
        <v>2</v>
      </c>
      <c r="BS10129">
        <v>3750</v>
      </c>
      <c r="BT10129">
        <v>1</v>
      </c>
      <c r="BV10129">
        <v>3</v>
      </c>
      <c r="CM10129">
        <v>0</v>
      </c>
      <c r="DL10129">
        <v>1</v>
      </c>
      <c r="DM10129" t="s">
        <v>117</v>
      </c>
      <c r="DN10129" t="s">
        <v>118</v>
      </c>
    </row>
    <row r="10130" spans="1:118" x14ac:dyDescent="0.25">
      <c r="A10130">
        <v>10128</v>
      </c>
      <c r="B10130">
        <f t="shared" si="158"/>
        <v>1180140246</v>
      </c>
      <c r="C10130">
        <v>110949</v>
      </c>
      <c r="D10130" t="s">
        <v>116</v>
      </c>
      <c r="F10130">
        <v>118014</v>
      </c>
      <c r="H10130">
        <v>246</v>
      </c>
      <c r="I10130">
        <v>22397</v>
      </c>
      <c r="J10130">
        <v>3</v>
      </c>
      <c r="K10130" s="1">
        <v>42886</v>
      </c>
      <c r="L10130" s="1">
        <v>43008</v>
      </c>
      <c r="M10130" s="1">
        <v>42886</v>
      </c>
      <c r="N10130" s="1">
        <v>42915</v>
      </c>
      <c r="O10130">
        <v>1</v>
      </c>
      <c r="P10130">
        <v>1</v>
      </c>
      <c r="Q10130">
        <v>2</v>
      </c>
      <c r="R10130">
        <v>2</v>
      </c>
      <c r="T10130">
        <v>4000</v>
      </c>
      <c r="U10130">
        <v>2</v>
      </c>
      <c r="W10130">
        <v>3</v>
      </c>
      <c r="X10130">
        <v>4</v>
      </c>
      <c r="Y10130" t="s">
        <v>123</v>
      </c>
      <c r="Z10130">
        <v>0</v>
      </c>
      <c r="AG10130">
        <v>0</v>
      </c>
      <c r="AN10130">
        <v>0</v>
      </c>
      <c r="BE10130">
        <v>0</v>
      </c>
      <c r="BN10130">
        <v>1</v>
      </c>
      <c r="BO10130">
        <v>2</v>
      </c>
      <c r="BS10130">
        <v>3750</v>
      </c>
      <c r="BT10130">
        <v>1</v>
      </c>
      <c r="BV10130">
        <v>3</v>
      </c>
      <c r="CM10130">
        <v>0</v>
      </c>
      <c r="DL10130">
        <v>1</v>
      </c>
      <c r="DM10130" t="s">
        <v>117</v>
      </c>
      <c r="DN10130" t="s">
        <v>118</v>
      </c>
    </row>
    <row r="10131" spans="1:118" x14ac:dyDescent="0.25">
      <c r="A10131">
        <v>10129</v>
      </c>
      <c r="B10131">
        <f t="shared" si="158"/>
        <v>1180140246</v>
      </c>
      <c r="C10131">
        <v>110949</v>
      </c>
      <c r="D10131" t="s">
        <v>116</v>
      </c>
      <c r="F10131">
        <v>118014</v>
      </c>
      <c r="H10131">
        <v>246</v>
      </c>
      <c r="I10131">
        <v>22397</v>
      </c>
      <c r="J10131">
        <v>3</v>
      </c>
      <c r="K10131" s="1">
        <v>42886</v>
      </c>
      <c r="L10131" s="1">
        <v>43008</v>
      </c>
      <c r="M10131" s="1">
        <v>42916</v>
      </c>
      <c r="N10131" s="1">
        <v>42946</v>
      </c>
      <c r="O10131">
        <v>2</v>
      </c>
      <c r="P10131">
        <v>1</v>
      </c>
      <c r="Q10131">
        <v>2</v>
      </c>
      <c r="R10131">
        <v>2</v>
      </c>
      <c r="T10131">
        <v>4000</v>
      </c>
      <c r="U10131">
        <v>2</v>
      </c>
      <c r="W10131">
        <v>3</v>
      </c>
      <c r="X10131">
        <v>4</v>
      </c>
      <c r="Y10131" t="s">
        <v>123</v>
      </c>
      <c r="Z10131">
        <v>0</v>
      </c>
      <c r="AG10131">
        <v>0</v>
      </c>
      <c r="AN10131">
        <v>0</v>
      </c>
      <c r="BE10131">
        <v>0</v>
      </c>
      <c r="BN10131">
        <v>1</v>
      </c>
      <c r="BO10131">
        <v>2</v>
      </c>
      <c r="BS10131">
        <v>3750</v>
      </c>
      <c r="BT10131">
        <v>1</v>
      </c>
      <c r="BV10131">
        <v>3</v>
      </c>
      <c r="CM10131">
        <v>0</v>
      </c>
      <c r="DL10131">
        <v>1</v>
      </c>
      <c r="DM10131" t="s">
        <v>117</v>
      </c>
      <c r="DN10131" t="s">
        <v>118</v>
      </c>
    </row>
    <row r="10132" spans="1:118" x14ac:dyDescent="0.25">
      <c r="A10132">
        <v>10130</v>
      </c>
      <c r="B10132">
        <f t="shared" si="158"/>
        <v>1180140246</v>
      </c>
      <c r="C10132">
        <v>110949</v>
      </c>
      <c r="D10132" t="s">
        <v>116</v>
      </c>
      <c r="F10132">
        <v>118014</v>
      </c>
      <c r="H10132">
        <v>246</v>
      </c>
      <c r="I10132">
        <v>22397</v>
      </c>
      <c r="J10132">
        <v>3</v>
      </c>
      <c r="K10132" s="1">
        <v>42886</v>
      </c>
      <c r="L10132" s="1">
        <v>43008</v>
      </c>
      <c r="M10132" s="1">
        <v>42947</v>
      </c>
      <c r="N10132" s="1">
        <v>42977</v>
      </c>
      <c r="O10132">
        <v>3</v>
      </c>
      <c r="P10132">
        <v>1</v>
      </c>
      <c r="Q10132">
        <v>2</v>
      </c>
      <c r="R10132">
        <v>2</v>
      </c>
      <c r="T10132">
        <v>4000</v>
      </c>
      <c r="U10132">
        <v>2</v>
      </c>
      <c r="W10132">
        <v>3</v>
      </c>
      <c r="X10132">
        <v>4</v>
      </c>
      <c r="Y10132" t="s">
        <v>123</v>
      </c>
      <c r="Z10132">
        <v>0</v>
      </c>
      <c r="AG10132">
        <v>0</v>
      </c>
      <c r="AN10132">
        <v>0</v>
      </c>
      <c r="BE10132">
        <v>0</v>
      </c>
      <c r="BN10132">
        <v>1</v>
      </c>
      <c r="BO10132">
        <v>2</v>
      </c>
      <c r="BS10132">
        <v>3750</v>
      </c>
      <c r="BT10132">
        <v>1</v>
      </c>
      <c r="BV10132">
        <v>3</v>
      </c>
      <c r="CM10132">
        <v>0</v>
      </c>
      <c r="DL10132">
        <v>1</v>
      </c>
      <c r="DM10132" t="s">
        <v>117</v>
      </c>
      <c r="DN10132" t="s">
        <v>118</v>
      </c>
    </row>
    <row r="10133" spans="1:118" x14ac:dyDescent="0.25">
      <c r="A10133">
        <v>10131</v>
      </c>
      <c r="B10133">
        <f t="shared" si="158"/>
        <v>1180140246</v>
      </c>
      <c r="C10133">
        <v>110949</v>
      </c>
      <c r="D10133" t="s">
        <v>116</v>
      </c>
      <c r="F10133">
        <v>118014</v>
      </c>
      <c r="H10133">
        <v>246</v>
      </c>
      <c r="I10133">
        <v>22397</v>
      </c>
      <c r="J10133">
        <v>3</v>
      </c>
      <c r="K10133" s="1">
        <v>42886</v>
      </c>
      <c r="L10133" s="1">
        <v>43008</v>
      </c>
      <c r="M10133" s="1">
        <v>42978</v>
      </c>
      <c r="N10133" s="1">
        <v>43007</v>
      </c>
      <c r="O10133">
        <v>4</v>
      </c>
      <c r="P10133">
        <v>1</v>
      </c>
      <c r="Q10133">
        <v>2</v>
      </c>
      <c r="R10133">
        <v>2</v>
      </c>
      <c r="T10133">
        <v>4000</v>
      </c>
      <c r="U10133">
        <v>2</v>
      </c>
      <c r="W10133">
        <v>3</v>
      </c>
      <c r="X10133">
        <v>4</v>
      </c>
      <c r="Y10133" t="s">
        <v>123</v>
      </c>
      <c r="Z10133">
        <v>0</v>
      </c>
      <c r="AG10133">
        <v>0</v>
      </c>
      <c r="AN10133">
        <v>0</v>
      </c>
      <c r="BE10133">
        <v>0</v>
      </c>
      <c r="BN10133">
        <v>1</v>
      </c>
      <c r="BO10133">
        <v>2</v>
      </c>
      <c r="BS10133">
        <v>3750</v>
      </c>
      <c r="BT10133">
        <v>1</v>
      </c>
      <c r="BV10133">
        <v>3</v>
      </c>
      <c r="CM10133">
        <v>0</v>
      </c>
      <c r="DL10133">
        <v>1</v>
      </c>
      <c r="DM10133" t="s">
        <v>117</v>
      </c>
      <c r="DN10133" t="s">
        <v>118</v>
      </c>
    </row>
    <row r="10134" spans="1:118" x14ac:dyDescent="0.25">
      <c r="A10134">
        <v>10132</v>
      </c>
      <c r="B10134">
        <f t="shared" si="158"/>
        <v>1180140247</v>
      </c>
      <c r="C10134">
        <v>96197</v>
      </c>
      <c r="D10134" t="s">
        <v>116</v>
      </c>
      <c r="F10134">
        <v>118014</v>
      </c>
      <c r="H10134">
        <v>247</v>
      </c>
      <c r="I10134">
        <v>22483</v>
      </c>
      <c r="J10134">
        <v>2</v>
      </c>
      <c r="K10134" s="1">
        <v>42766</v>
      </c>
      <c r="L10134" s="1">
        <v>42885</v>
      </c>
      <c r="M10134" s="1">
        <v>42766</v>
      </c>
      <c r="N10134" s="1">
        <v>42793</v>
      </c>
      <c r="O10134">
        <v>1</v>
      </c>
      <c r="P10134">
        <v>0</v>
      </c>
      <c r="Z10134">
        <v>0</v>
      </c>
      <c r="AG10134">
        <v>0</v>
      </c>
      <c r="AN10134">
        <v>1</v>
      </c>
      <c r="AO10134">
        <v>6</v>
      </c>
      <c r="AS10134">
        <v>20000</v>
      </c>
      <c r="AT10134">
        <v>4</v>
      </c>
      <c r="AU10134" t="s">
        <v>180</v>
      </c>
      <c r="AV10134">
        <v>4</v>
      </c>
      <c r="BE10134">
        <v>0</v>
      </c>
      <c r="BN10134">
        <v>1</v>
      </c>
      <c r="BO10134">
        <v>2</v>
      </c>
      <c r="BS10134">
        <v>2500</v>
      </c>
      <c r="BT10134">
        <v>1</v>
      </c>
      <c r="BV10134">
        <v>3</v>
      </c>
      <c r="CM10134">
        <v>0</v>
      </c>
      <c r="DL10134">
        <v>0</v>
      </c>
      <c r="DM10134" t="s">
        <v>117</v>
      </c>
      <c r="DN10134" t="s">
        <v>118</v>
      </c>
    </row>
    <row r="10135" spans="1:118" x14ac:dyDescent="0.25">
      <c r="A10135">
        <v>10133</v>
      </c>
      <c r="B10135">
        <f t="shared" si="158"/>
        <v>1180140247</v>
      </c>
      <c r="C10135">
        <v>96197</v>
      </c>
      <c r="D10135" t="s">
        <v>116</v>
      </c>
      <c r="F10135">
        <v>118014</v>
      </c>
      <c r="H10135">
        <v>247</v>
      </c>
      <c r="I10135">
        <v>22483</v>
      </c>
      <c r="J10135">
        <v>2</v>
      </c>
      <c r="K10135" s="1">
        <v>42766</v>
      </c>
      <c r="L10135" s="1">
        <v>42885</v>
      </c>
      <c r="M10135" s="1">
        <v>42794</v>
      </c>
      <c r="N10135" s="1">
        <v>42824</v>
      </c>
      <c r="O10135">
        <v>2</v>
      </c>
      <c r="P10135">
        <v>1</v>
      </c>
      <c r="Q10135">
        <v>2</v>
      </c>
      <c r="R10135">
        <v>2</v>
      </c>
      <c r="T10135">
        <v>4000</v>
      </c>
      <c r="U10135">
        <v>2</v>
      </c>
      <c r="W10135">
        <v>2</v>
      </c>
      <c r="X10135">
        <v>8</v>
      </c>
      <c r="Y10135" t="s">
        <v>125</v>
      </c>
      <c r="Z10135">
        <v>0</v>
      </c>
      <c r="AG10135">
        <v>0</v>
      </c>
      <c r="AN10135">
        <v>1</v>
      </c>
      <c r="AO10135">
        <v>6</v>
      </c>
      <c r="AS10135">
        <v>20000</v>
      </c>
      <c r="AT10135">
        <v>4</v>
      </c>
      <c r="AU10135" t="s">
        <v>180</v>
      </c>
      <c r="AV10135">
        <v>4</v>
      </c>
      <c r="BE10135">
        <v>0</v>
      </c>
      <c r="BN10135">
        <v>1</v>
      </c>
      <c r="BO10135">
        <v>2</v>
      </c>
      <c r="BS10135">
        <v>2500</v>
      </c>
      <c r="BT10135">
        <v>1</v>
      </c>
      <c r="BV10135">
        <v>3</v>
      </c>
      <c r="CM10135">
        <v>0</v>
      </c>
      <c r="DL10135">
        <v>0</v>
      </c>
      <c r="DM10135" t="s">
        <v>117</v>
      </c>
      <c r="DN10135" t="s">
        <v>118</v>
      </c>
    </row>
    <row r="10136" spans="1:118" x14ac:dyDescent="0.25">
      <c r="A10136">
        <v>10134</v>
      </c>
      <c r="B10136">
        <f t="shared" si="158"/>
        <v>1180140247</v>
      </c>
      <c r="C10136">
        <v>96197</v>
      </c>
      <c r="D10136" t="s">
        <v>116</v>
      </c>
      <c r="F10136">
        <v>118014</v>
      </c>
      <c r="H10136">
        <v>247</v>
      </c>
      <c r="I10136">
        <v>22483</v>
      </c>
      <c r="J10136">
        <v>2</v>
      </c>
      <c r="K10136" s="1">
        <v>42766</v>
      </c>
      <c r="L10136" s="1">
        <v>42885</v>
      </c>
      <c r="M10136" s="1">
        <v>42825</v>
      </c>
      <c r="N10136" s="1">
        <v>42854</v>
      </c>
      <c r="O10136">
        <v>3</v>
      </c>
      <c r="P10136">
        <v>1</v>
      </c>
      <c r="Q10136">
        <v>2</v>
      </c>
      <c r="R10136">
        <v>2</v>
      </c>
      <c r="T10136">
        <v>4000</v>
      </c>
      <c r="U10136">
        <v>2</v>
      </c>
      <c r="W10136">
        <v>2</v>
      </c>
      <c r="X10136">
        <v>8</v>
      </c>
      <c r="Y10136" t="s">
        <v>125</v>
      </c>
      <c r="Z10136">
        <v>0</v>
      </c>
      <c r="AG10136">
        <v>0</v>
      </c>
      <c r="AN10136">
        <v>1</v>
      </c>
      <c r="AO10136">
        <v>6</v>
      </c>
      <c r="AS10136">
        <v>20000</v>
      </c>
      <c r="AT10136">
        <v>4</v>
      </c>
      <c r="AU10136" t="s">
        <v>180</v>
      </c>
      <c r="AV10136">
        <v>4</v>
      </c>
      <c r="BE10136">
        <v>0</v>
      </c>
      <c r="BN10136">
        <v>1</v>
      </c>
      <c r="BO10136">
        <v>2</v>
      </c>
      <c r="BS10136">
        <v>2500</v>
      </c>
      <c r="BT10136">
        <v>1</v>
      </c>
      <c r="BV10136">
        <v>3</v>
      </c>
      <c r="CM10136">
        <v>0</v>
      </c>
      <c r="DL10136">
        <v>0</v>
      </c>
      <c r="DM10136" t="s">
        <v>117</v>
      </c>
      <c r="DN10136" t="s">
        <v>118</v>
      </c>
    </row>
    <row r="10137" spans="1:118" x14ac:dyDescent="0.25">
      <c r="A10137">
        <v>10135</v>
      </c>
      <c r="B10137">
        <f t="shared" si="158"/>
        <v>1180140247</v>
      </c>
      <c r="C10137">
        <v>96197</v>
      </c>
      <c r="D10137" t="s">
        <v>116</v>
      </c>
      <c r="F10137">
        <v>118014</v>
      </c>
      <c r="H10137">
        <v>247</v>
      </c>
      <c r="I10137">
        <v>22483</v>
      </c>
      <c r="J10137">
        <v>2</v>
      </c>
      <c r="K10137" s="1">
        <v>42766</v>
      </c>
      <c r="L10137" s="1">
        <v>42885</v>
      </c>
      <c r="M10137" s="1">
        <v>42855</v>
      </c>
      <c r="N10137" s="1">
        <v>42885</v>
      </c>
      <c r="O10137">
        <v>4</v>
      </c>
      <c r="P10137">
        <v>1</v>
      </c>
      <c r="Q10137">
        <v>2</v>
      </c>
      <c r="R10137">
        <v>2</v>
      </c>
      <c r="T10137">
        <v>4000</v>
      </c>
      <c r="U10137">
        <v>2</v>
      </c>
      <c r="W10137">
        <v>2</v>
      </c>
      <c r="X10137">
        <v>8</v>
      </c>
      <c r="Y10137" t="s">
        <v>125</v>
      </c>
      <c r="Z10137">
        <v>0</v>
      </c>
      <c r="AG10137">
        <v>0</v>
      </c>
      <c r="AN10137">
        <v>1</v>
      </c>
      <c r="AO10137">
        <v>6</v>
      </c>
      <c r="AS10137">
        <v>20000</v>
      </c>
      <c r="AT10137">
        <v>4</v>
      </c>
      <c r="AU10137" t="s">
        <v>180</v>
      </c>
      <c r="AV10137">
        <v>4</v>
      </c>
      <c r="BE10137">
        <v>0</v>
      </c>
      <c r="BN10137">
        <v>1</v>
      </c>
      <c r="BO10137">
        <v>2</v>
      </c>
      <c r="BS10137">
        <v>2500</v>
      </c>
      <c r="BT10137">
        <v>1</v>
      </c>
      <c r="BV10137">
        <v>3</v>
      </c>
      <c r="CM10137">
        <v>0</v>
      </c>
      <c r="DL10137">
        <v>0</v>
      </c>
      <c r="DM10137" t="s">
        <v>117</v>
      </c>
      <c r="DN10137" t="s">
        <v>118</v>
      </c>
    </row>
    <row r="10138" spans="1:118" x14ac:dyDescent="0.25">
      <c r="A10138">
        <v>10136</v>
      </c>
      <c r="B10138">
        <f t="shared" si="158"/>
        <v>1180140247</v>
      </c>
      <c r="C10138">
        <v>110950</v>
      </c>
      <c r="D10138" t="s">
        <v>116</v>
      </c>
      <c r="F10138">
        <v>118014</v>
      </c>
      <c r="H10138">
        <v>247</v>
      </c>
      <c r="I10138">
        <v>22483</v>
      </c>
      <c r="J10138">
        <v>3</v>
      </c>
      <c r="K10138" s="1">
        <v>42886</v>
      </c>
      <c r="L10138" s="1">
        <v>43008</v>
      </c>
      <c r="M10138" s="1">
        <v>42886</v>
      </c>
      <c r="N10138" s="1">
        <v>42915</v>
      </c>
      <c r="O10138">
        <v>1</v>
      </c>
      <c r="P10138">
        <v>1</v>
      </c>
      <c r="Q10138">
        <v>2</v>
      </c>
      <c r="R10138">
        <v>2</v>
      </c>
      <c r="T10138">
        <v>4000</v>
      </c>
      <c r="U10138">
        <v>2</v>
      </c>
      <c r="W10138">
        <v>3</v>
      </c>
      <c r="X10138">
        <v>4</v>
      </c>
      <c r="Y10138" t="s">
        <v>123</v>
      </c>
      <c r="Z10138">
        <v>0</v>
      </c>
      <c r="AG10138">
        <v>0</v>
      </c>
      <c r="AN10138">
        <v>1</v>
      </c>
      <c r="AO10138">
        <v>6</v>
      </c>
      <c r="AS10138">
        <v>80000</v>
      </c>
      <c r="AT10138">
        <v>4</v>
      </c>
      <c r="AU10138" t="s">
        <v>169</v>
      </c>
      <c r="AV10138">
        <v>5</v>
      </c>
      <c r="BE10138">
        <v>0</v>
      </c>
      <c r="BN10138">
        <v>1</v>
      </c>
      <c r="BO10138">
        <v>2</v>
      </c>
      <c r="BS10138">
        <v>1250</v>
      </c>
      <c r="BT10138">
        <v>1</v>
      </c>
      <c r="BV10138">
        <v>3</v>
      </c>
      <c r="CM10138">
        <v>0</v>
      </c>
      <c r="DL10138">
        <v>1</v>
      </c>
      <c r="DM10138" t="s">
        <v>117</v>
      </c>
      <c r="DN10138" t="s">
        <v>118</v>
      </c>
    </row>
    <row r="10139" spans="1:118" x14ac:dyDescent="0.25">
      <c r="A10139">
        <v>10137</v>
      </c>
      <c r="B10139">
        <f t="shared" si="158"/>
        <v>1180140247</v>
      </c>
      <c r="C10139">
        <v>110950</v>
      </c>
      <c r="D10139" t="s">
        <v>116</v>
      </c>
      <c r="F10139">
        <v>118014</v>
      </c>
      <c r="H10139">
        <v>247</v>
      </c>
      <c r="I10139">
        <v>22483</v>
      </c>
      <c r="J10139">
        <v>3</v>
      </c>
      <c r="K10139" s="1">
        <v>42886</v>
      </c>
      <c r="L10139" s="1">
        <v>43008</v>
      </c>
      <c r="M10139" s="1">
        <v>42916</v>
      </c>
      <c r="N10139" s="1">
        <v>42946</v>
      </c>
      <c r="O10139">
        <v>2</v>
      </c>
      <c r="P10139">
        <v>1</v>
      </c>
      <c r="Q10139">
        <v>2</v>
      </c>
      <c r="R10139">
        <v>2</v>
      </c>
      <c r="T10139">
        <v>4000</v>
      </c>
      <c r="U10139">
        <v>2</v>
      </c>
      <c r="W10139">
        <v>3</v>
      </c>
      <c r="X10139">
        <v>4</v>
      </c>
      <c r="Y10139" t="s">
        <v>123</v>
      </c>
      <c r="Z10139">
        <v>0</v>
      </c>
      <c r="AG10139">
        <v>0</v>
      </c>
      <c r="AN10139">
        <v>1</v>
      </c>
      <c r="AO10139">
        <v>6</v>
      </c>
      <c r="AS10139">
        <v>80000</v>
      </c>
      <c r="AT10139">
        <v>4</v>
      </c>
      <c r="AU10139" t="s">
        <v>169</v>
      </c>
      <c r="AV10139">
        <v>5</v>
      </c>
      <c r="BE10139">
        <v>0</v>
      </c>
      <c r="BN10139">
        <v>1</v>
      </c>
      <c r="BO10139">
        <v>2</v>
      </c>
      <c r="BS10139">
        <v>1250</v>
      </c>
      <c r="BT10139">
        <v>1</v>
      </c>
      <c r="BV10139">
        <v>3</v>
      </c>
      <c r="CM10139">
        <v>0</v>
      </c>
      <c r="DL10139">
        <v>1</v>
      </c>
      <c r="DM10139" t="s">
        <v>117</v>
      </c>
      <c r="DN10139" t="s">
        <v>118</v>
      </c>
    </row>
    <row r="10140" spans="1:118" x14ac:dyDescent="0.25">
      <c r="A10140">
        <v>10138</v>
      </c>
      <c r="B10140">
        <f t="shared" si="158"/>
        <v>1180140247</v>
      </c>
      <c r="C10140">
        <v>110950</v>
      </c>
      <c r="D10140" t="s">
        <v>116</v>
      </c>
      <c r="F10140">
        <v>118014</v>
      </c>
      <c r="H10140">
        <v>247</v>
      </c>
      <c r="I10140">
        <v>22483</v>
      </c>
      <c r="J10140">
        <v>3</v>
      </c>
      <c r="K10140" s="1">
        <v>42886</v>
      </c>
      <c r="L10140" s="1">
        <v>43008</v>
      </c>
      <c r="M10140" s="1">
        <v>42947</v>
      </c>
      <c r="N10140" s="1">
        <v>42977</v>
      </c>
      <c r="O10140">
        <v>3</v>
      </c>
      <c r="P10140">
        <v>0</v>
      </c>
      <c r="Z10140">
        <v>0</v>
      </c>
      <c r="AG10140">
        <v>0</v>
      </c>
      <c r="AN10140">
        <v>1</v>
      </c>
      <c r="AO10140">
        <v>6</v>
      </c>
      <c r="AS10140">
        <v>80000</v>
      </c>
      <c r="AT10140">
        <v>4</v>
      </c>
      <c r="AU10140" t="s">
        <v>169</v>
      </c>
      <c r="AV10140">
        <v>5</v>
      </c>
      <c r="BE10140">
        <v>0</v>
      </c>
      <c r="BN10140">
        <v>1</v>
      </c>
      <c r="BO10140">
        <v>2</v>
      </c>
      <c r="BS10140">
        <v>1250</v>
      </c>
      <c r="BT10140">
        <v>1</v>
      </c>
      <c r="BV10140">
        <v>3</v>
      </c>
      <c r="CM10140">
        <v>0</v>
      </c>
      <c r="DL10140">
        <v>1</v>
      </c>
      <c r="DM10140" t="s">
        <v>117</v>
      </c>
      <c r="DN10140" t="s">
        <v>118</v>
      </c>
    </row>
    <row r="10141" spans="1:118" x14ac:dyDescent="0.25">
      <c r="A10141">
        <v>10139</v>
      </c>
      <c r="B10141">
        <f t="shared" si="158"/>
        <v>1180140247</v>
      </c>
      <c r="C10141">
        <v>110950</v>
      </c>
      <c r="D10141" t="s">
        <v>116</v>
      </c>
      <c r="F10141">
        <v>118014</v>
      </c>
      <c r="H10141">
        <v>247</v>
      </c>
      <c r="I10141">
        <v>22483</v>
      </c>
      <c r="J10141">
        <v>3</v>
      </c>
      <c r="K10141" s="1">
        <v>42886</v>
      </c>
      <c r="L10141" s="1">
        <v>43008</v>
      </c>
      <c r="M10141" s="1">
        <v>42978</v>
      </c>
      <c r="N10141" s="1">
        <v>43007</v>
      </c>
      <c r="O10141">
        <v>4</v>
      </c>
      <c r="P10141">
        <v>1</v>
      </c>
      <c r="Q10141">
        <v>2</v>
      </c>
      <c r="R10141">
        <v>2</v>
      </c>
      <c r="T10141">
        <v>4000</v>
      </c>
      <c r="U10141">
        <v>2</v>
      </c>
      <c r="W10141">
        <v>3</v>
      </c>
      <c r="X10141">
        <v>4</v>
      </c>
      <c r="Y10141" t="s">
        <v>123</v>
      </c>
      <c r="Z10141">
        <v>0</v>
      </c>
      <c r="AG10141">
        <v>0</v>
      </c>
      <c r="AN10141">
        <v>1</v>
      </c>
      <c r="AO10141">
        <v>6</v>
      </c>
      <c r="AS10141">
        <v>80000</v>
      </c>
      <c r="AT10141">
        <v>4</v>
      </c>
      <c r="AU10141" t="s">
        <v>169</v>
      </c>
      <c r="AV10141">
        <v>5</v>
      </c>
      <c r="BE10141">
        <v>0</v>
      </c>
      <c r="BN10141">
        <v>1</v>
      </c>
      <c r="BO10141">
        <v>2</v>
      </c>
      <c r="BS10141">
        <v>1875</v>
      </c>
      <c r="BT10141">
        <v>1</v>
      </c>
      <c r="BV10141">
        <v>3</v>
      </c>
      <c r="CM10141">
        <v>0</v>
      </c>
      <c r="DL10141">
        <v>1</v>
      </c>
      <c r="DM10141" t="s">
        <v>117</v>
      </c>
      <c r="DN10141" t="s">
        <v>118</v>
      </c>
    </row>
    <row r="10142" spans="1:118" x14ac:dyDescent="0.25">
      <c r="A10142">
        <v>10140</v>
      </c>
      <c r="B10142">
        <f t="shared" si="158"/>
        <v>1180200262</v>
      </c>
      <c r="C10142">
        <v>96159</v>
      </c>
      <c r="D10142" t="s">
        <v>116</v>
      </c>
      <c r="F10142">
        <v>118020</v>
      </c>
      <c r="H10142">
        <v>262</v>
      </c>
      <c r="I10142">
        <v>22506</v>
      </c>
      <c r="J10142">
        <v>2</v>
      </c>
      <c r="K10142" s="1">
        <v>42766</v>
      </c>
      <c r="L10142" s="1">
        <v>42885</v>
      </c>
      <c r="M10142" s="1">
        <v>42766</v>
      </c>
      <c r="N10142" s="1">
        <v>42793</v>
      </c>
      <c r="O10142">
        <v>1</v>
      </c>
      <c r="P10142">
        <v>0</v>
      </c>
      <c r="Z10142">
        <v>0</v>
      </c>
      <c r="AN10142">
        <v>0</v>
      </c>
      <c r="BE10142">
        <v>0</v>
      </c>
      <c r="BN10142">
        <v>1</v>
      </c>
      <c r="CM10142">
        <v>0</v>
      </c>
      <c r="DL10142">
        <v>0</v>
      </c>
      <c r="DM10142" t="s">
        <v>117</v>
      </c>
      <c r="DN10142" t="s">
        <v>118</v>
      </c>
    </row>
    <row r="10143" spans="1:118" x14ac:dyDescent="0.25">
      <c r="A10143">
        <v>10141</v>
      </c>
      <c r="B10143">
        <f t="shared" si="158"/>
        <v>1180200262</v>
      </c>
      <c r="C10143">
        <v>96159</v>
      </c>
      <c r="D10143" t="s">
        <v>116</v>
      </c>
      <c r="F10143">
        <v>118020</v>
      </c>
      <c r="H10143">
        <v>262</v>
      </c>
      <c r="I10143">
        <v>22506</v>
      </c>
      <c r="J10143">
        <v>2</v>
      </c>
      <c r="K10143" s="1">
        <v>42766</v>
      </c>
      <c r="L10143" s="1">
        <v>42885</v>
      </c>
      <c r="M10143" s="1">
        <v>42794</v>
      </c>
      <c r="N10143" s="1">
        <v>42824</v>
      </c>
      <c r="O10143">
        <v>2</v>
      </c>
      <c r="P10143">
        <v>1</v>
      </c>
      <c r="Q10143">
        <v>2</v>
      </c>
      <c r="R10143">
        <v>2</v>
      </c>
      <c r="U10143">
        <v>2</v>
      </c>
      <c r="W10143">
        <v>2</v>
      </c>
      <c r="X10143">
        <v>8000</v>
      </c>
      <c r="Y10143" t="s">
        <v>125</v>
      </c>
      <c r="Z10143">
        <v>0</v>
      </c>
      <c r="AN10143">
        <v>0</v>
      </c>
      <c r="BE10143">
        <v>0</v>
      </c>
      <c r="BN10143">
        <v>0</v>
      </c>
      <c r="CM10143">
        <v>0</v>
      </c>
      <c r="DL10143">
        <v>0</v>
      </c>
      <c r="DM10143" t="s">
        <v>117</v>
      </c>
      <c r="DN10143" t="s">
        <v>118</v>
      </c>
    </row>
    <row r="10144" spans="1:118" x14ac:dyDescent="0.25">
      <c r="A10144">
        <v>10142</v>
      </c>
      <c r="B10144">
        <f t="shared" si="158"/>
        <v>1180200262</v>
      </c>
      <c r="C10144">
        <v>96159</v>
      </c>
      <c r="D10144" t="s">
        <v>116</v>
      </c>
      <c r="F10144">
        <v>118020</v>
      </c>
      <c r="H10144">
        <v>262</v>
      </c>
      <c r="I10144">
        <v>22506</v>
      </c>
      <c r="J10144">
        <v>2</v>
      </c>
      <c r="K10144" s="1">
        <v>42766</v>
      </c>
      <c r="L10144" s="1">
        <v>42885</v>
      </c>
      <c r="M10144" s="1">
        <v>42825</v>
      </c>
      <c r="N10144" s="1">
        <v>42854</v>
      </c>
      <c r="O10144">
        <v>3</v>
      </c>
      <c r="P10144">
        <v>1</v>
      </c>
      <c r="Q10144">
        <v>2</v>
      </c>
      <c r="R10144">
        <v>2</v>
      </c>
      <c r="U10144">
        <v>2</v>
      </c>
      <c r="W10144">
        <v>3</v>
      </c>
      <c r="X10144">
        <v>4000</v>
      </c>
      <c r="Y10144" t="s">
        <v>123</v>
      </c>
      <c r="Z10144">
        <v>0</v>
      </c>
      <c r="AN10144">
        <v>1</v>
      </c>
      <c r="BE10144">
        <v>0</v>
      </c>
      <c r="BN10144">
        <v>0</v>
      </c>
      <c r="CM10144">
        <v>0</v>
      </c>
      <c r="DL10144">
        <v>0</v>
      </c>
      <c r="DM10144" t="s">
        <v>117</v>
      </c>
      <c r="DN10144" t="s">
        <v>118</v>
      </c>
    </row>
    <row r="10145" spans="1:118" x14ac:dyDescent="0.25">
      <c r="A10145">
        <v>10143</v>
      </c>
      <c r="B10145">
        <f t="shared" si="158"/>
        <v>1180200262</v>
      </c>
      <c r="C10145">
        <v>96159</v>
      </c>
      <c r="D10145" t="s">
        <v>116</v>
      </c>
      <c r="F10145">
        <v>118020</v>
      </c>
      <c r="H10145">
        <v>262</v>
      </c>
      <c r="I10145">
        <v>22506</v>
      </c>
      <c r="J10145">
        <v>2</v>
      </c>
      <c r="K10145" s="1">
        <v>42766</v>
      </c>
      <c r="L10145" s="1">
        <v>42885</v>
      </c>
      <c r="M10145" s="1">
        <v>42855</v>
      </c>
      <c r="N10145" s="1">
        <v>42885</v>
      </c>
      <c r="O10145">
        <v>4</v>
      </c>
      <c r="P10145">
        <v>1</v>
      </c>
      <c r="Q10145">
        <v>2</v>
      </c>
      <c r="R10145">
        <v>2</v>
      </c>
      <c r="U10145">
        <v>2</v>
      </c>
      <c r="W10145">
        <v>3</v>
      </c>
      <c r="X10145">
        <v>4000</v>
      </c>
      <c r="Y10145" t="s">
        <v>123</v>
      </c>
      <c r="Z10145">
        <v>0</v>
      </c>
      <c r="AN10145">
        <v>0</v>
      </c>
      <c r="BE10145">
        <v>0</v>
      </c>
      <c r="BN10145">
        <v>0</v>
      </c>
      <c r="CM10145">
        <v>0</v>
      </c>
      <c r="DL10145">
        <v>0</v>
      </c>
      <c r="DM10145" t="s">
        <v>117</v>
      </c>
      <c r="DN10145" t="s">
        <v>118</v>
      </c>
    </row>
    <row r="10146" spans="1:118" x14ac:dyDescent="0.25">
      <c r="A10146">
        <v>10144</v>
      </c>
      <c r="B10146">
        <f t="shared" si="158"/>
        <v>1180200262</v>
      </c>
      <c r="C10146">
        <v>110462</v>
      </c>
      <c r="D10146" t="s">
        <v>116</v>
      </c>
      <c r="F10146">
        <v>118020</v>
      </c>
      <c r="H10146">
        <v>262</v>
      </c>
      <c r="I10146">
        <v>22506</v>
      </c>
      <c r="J10146">
        <v>3</v>
      </c>
      <c r="K10146" s="1">
        <v>42886</v>
      </c>
      <c r="L10146" s="1">
        <v>43008</v>
      </c>
      <c r="M10146" s="1">
        <v>42886</v>
      </c>
      <c r="N10146" s="1">
        <v>42915</v>
      </c>
      <c r="O10146">
        <v>1</v>
      </c>
      <c r="P10146">
        <v>1</v>
      </c>
      <c r="Q10146">
        <v>2</v>
      </c>
      <c r="R10146">
        <v>2</v>
      </c>
      <c r="U10146">
        <v>2</v>
      </c>
      <c r="W10146">
        <v>3</v>
      </c>
      <c r="X10146">
        <v>4000</v>
      </c>
      <c r="Y10146" t="s">
        <v>123</v>
      </c>
      <c r="Z10146">
        <v>0</v>
      </c>
      <c r="AG10146">
        <v>0</v>
      </c>
      <c r="AN10146">
        <v>0</v>
      </c>
      <c r="BE10146">
        <v>0</v>
      </c>
      <c r="BN10146">
        <v>0</v>
      </c>
      <c r="CM10146">
        <v>0</v>
      </c>
      <c r="DL10146">
        <v>0</v>
      </c>
      <c r="DM10146" t="s">
        <v>117</v>
      </c>
      <c r="DN10146" t="s">
        <v>118</v>
      </c>
    </row>
    <row r="10147" spans="1:118" x14ac:dyDescent="0.25">
      <c r="A10147">
        <v>10145</v>
      </c>
      <c r="B10147">
        <f t="shared" si="158"/>
        <v>1180200262</v>
      </c>
      <c r="C10147">
        <v>110462</v>
      </c>
      <c r="D10147" t="s">
        <v>116</v>
      </c>
      <c r="F10147">
        <v>118020</v>
      </c>
      <c r="H10147">
        <v>262</v>
      </c>
      <c r="I10147">
        <v>22506</v>
      </c>
      <c r="J10147">
        <v>3</v>
      </c>
      <c r="K10147" s="1">
        <v>42886</v>
      </c>
      <c r="L10147" s="1">
        <v>43008</v>
      </c>
      <c r="M10147" s="1">
        <v>42916</v>
      </c>
      <c r="N10147" s="1">
        <v>42946</v>
      </c>
      <c r="O10147">
        <v>2</v>
      </c>
      <c r="P10147">
        <v>1</v>
      </c>
      <c r="Q10147">
        <v>2</v>
      </c>
      <c r="R10147">
        <v>2</v>
      </c>
      <c r="U10147">
        <v>2</v>
      </c>
      <c r="W10147">
        <v>3</v>
      </c>
      <c r="X10147">
        <v>4000</v>
      </c>
      <c r="Y10147" t="s">
        <v>123</v>
      </c>
      <c r="Z10147">
        <v>0</v>
      </c>
      <c r="AG10147">
        <v>0</v>
      </c>
      <c r="AN10147">
        <v>0</v>
      </c>
      <c r="BE10147">
        <v>0</v>
      </c>
      <c r="BN10147">
        <v>0</v>
      </c>
      <c r="CM10147">
        <v>0</v>
      </c>
      <c r="DL10147">
        <v>0</v>
      </c>
      <c r="DM10147" t="s">
        <v>117</v>
      </c>
      <c r="DN10147" t="s">
        <v>118</v>
      </c>
    </row>
    <row r="10148" spans="1:118" x14ac:dyDescent="0.25">
      <c r="A10148">
        <v>10146</v>
      </c>
      <c r="B10148">
        <f t="shared" si="158"/>
        <v>1180200262</v>
      </c>
      <c r="C10148">
        <v>110462</v>
      </c>
      <c r="D10148" t="s">
        <v>116</v>
      </c>
      <c r="F10148">
        <v>118020</v>
      </c>
      <c r="H10148">
        <v>262</v>
      </c>
      <c r="I10148">
        <v>22506</v>
      </c>
      <c r="J10148">
        <v>3</v>
      </c>
      <c r="K10148" s="1">
        <v>42886</v>
      </c>
      <c r="L10148" s="1">
        <v>43008</v>
      </c>
      <c r="M10148" s="1">
        <v>42947</v>
      </c>
      <c r="N10148" s="1">
        <v>42977</v>
      </c>
      <c r="O10148">
        <v>3</v>
      </c>
      <c r="P10148">
        <v>1</v>
      </c>
      <c r="Q10148">
        <v>2</v>
      </c>
      <c r="R10148">
        <v>2</v>
      </c>
      <c r="U10148">
        <v>2</v>
      </c>
      <c r="W10148">
        <v>3</v>
      </c>
      <c r="X10148">
        <v>4000</v>
      </c>
      <c r="Y10148" t="s">
        <v>123</v>
      </c>
      <c r="Z10148">
        <v>0</v>
      </c>
      <c r="AG10148">
        <v>0</v>
      </c>
      <c r="AN10148">
        <v>0</v>
      </c>
      <c r="BE10148">
        <v>0</v>
      </c>
      <c r="BN10148">
        <v>0</v>
      </c>
      <c r="CM10148">
        <v>0</v>
      </c>
      <c r="DL10148">
        <v>0</v>
      </c>
      <c r="DM10148" t="s">
        <v>117</v>
      </c>
      <c r="DN10148" t="s">
        <v>118</v>
      </c>
    </row>
    <row r="10149" spans="1:118" x14ac:dyDescent="0.25">
      <c r="A10149">
        <v>10147</v>
      </c>
      <c r="B10149">
        <f t="shared" si="158"/>
        <v>1180200262</v>
      </c>
      <c r="C10149">
        <v>110462</v>
      </c>
      <c r="D10149" t="s">
        <v>116</v>
      </c>
      <c r="F10149">
        <v>118020</v>
      </c>
      <c r="H10149">
        <v>262</v>
      </c>
      <c r="I10149">
        <v>22506</v>
      </c>
      <c r="J10149">
        <v>3</v>
      </c>
      <c r="K10149" s="1">
        <v>42886</v>
      </c>
      <c r="L10149" s="1">
        <v>43008</v>
      </c>
      <c r="M10149" s="1">
        <v>42978</v>
      </c>
      <c r="N10149" s="1">
        <v>43007</v>
      </c>
      <c r="O10149">
        <v>4</v>
      </c>
      <c r="P10149">
        <v>1</v>
      </c>
      <c r="Q10149">
        <v>2</v>
      </c>
      <c r="R10149">
        <v>2</v>
      </c>
      <c r="U10149">
        <v>2</v>
      </c>
      <c r="W10149">
        <v>3</v>
      </c>
      <c r="X10149">
        <v>4000</v>
      </c>
      <c r="Y10149" t="s">
        <v>123</v>
      </c>
      <c r="Z10149">
        <v>0</v>
      </c>
      <c r="AG10149">
        <v>0</v>
      </c>
      <c r="AN10149">
        <v>0</v>
      </c>
      <c r="BE10149">
        <v>0</v>
      </c>
      <c r="BN10149">
        <v>0</v>
      </c>
      <c r="CM10149">
        <v>0</v>
      </c>
      <c r="DL10149">
        <v>0</v>
      </c>
      <c r="DM10149" t="s">
        <v>117</v>
      </c>
      <c r="DN10149" t="s">
        <v>118</v>
      </c>
    </row>
    <row r="10150" spans="1:118" x14ac:dyDescent="0.25">
      <c r="A10150">
        <v>10148</v>
      </c>
      <c r="B10150">
        <f t="shared" si="158"/>
        <v>1180140251</v>
      </c>
      <c r="C10150">
        <v>96201</v>
      </c>
      <c r="D10150" t="s">
        <v>116</v>
      </c>
      <c r="F10150">
        <v>118014</v>
      </c>
      <c r="H10150">
        <v>251</v>
      </c>
      <c r="I10150">
        <v>22909</v>
      </c>
      <c r="J10150">
        <v>2</v>
      </c>
      <c r="K10150" s="1">
        <v>42766</v>
      </c>
      <c r="L10150" s="1">
        <v>42885</v>
      </c>
      <c r="M10150" s="1">
        <v>42766</v>
      </c>
      <c r="N10150" s="1">
        <v>42793</v>
      </c>
      <c r="O10150">
        <v>1</v>
      </c>
      <c r="P10150">
        <v>0</v>
      </c>
      <c r="Z10150">
        <v>0</v>
      </c>
      <c r="AG10150">
        <v>0</v>
      </c>
      <c r="AN10150">
        <v>0</v>
      </c>
      <c r="BE10150">
        <v>0</v>
      </c>
      <c r="BN10150">
        <v>0</v>
      </c>
      <c r="CM10150">
        <v>0</v>
      </c>
      <c r="DL10150">
        <v>1</v>
      </c>
      <c r="DM10150" t="s">
        <v>117</v>
      </c>
      <c r="DN10150" t="s">
        <v>118</v>
      </c>
    </row>
    <row r="10151" spans="1:118" x14ac:dyDescent="0.25">
      <c r="A10151">
        <v>10149</v>
      </c>
      <c r="B10151">
        <f t="shared" si="158"/>
        <v>1180140251</v>
      </c>
      <c r="C10151">
        <v>96201</v>
      </c>
      <c r="D10151" t="s">
        <v>116</v>
      </c>
      <c r="F10151">
        <v>118014</v>
      </c>
      <c r="H10151">
        <v>251</v>
      </c>
      <c r="I10151">
        <v>22909</v>
      </c>
      <c r="J10151">
        <v>2</v>
      </c>
      <c r="K10151" s="1">
        <v>42766</v>
      </c>
      <c r="L10151" s="1">
        <v>42885</v>
      </c>
      <c r="M10151" s="1">
        <v>42794</v>
      </c>
      <c r="N10151" s="1">
        <v>42824</v>
      </c>
      <c r="O10151">
        <v>2</v>
      </c>
      <c r="P10151">
        <v>1</v>
      </c>
      <c r="Q10151">
        <v>2</v>
      </c>
      <c r="R10151">
        <v>2</v>
      </c>
      <c r="T10151">
        <v>4000</v>
      </c>
      <c r="U10151">
        <v>2</v>
      </c>
      <c r="W10151">
        <v>2</v>
      </c>
      <c r="X10151">
        <v>8</v>
      </c>
      <c r="Y10151" t="s">
        <v>125</v>
      </c>
      <c r="Z10151">
        <v>0</v>
      </c>
      <c r="AG10151">
        <v>0</v>
      </c>
      <c r="AN10151">
        <v>0</v>
      </c>
      <c r="BE10151">
        <v>0</v>
      </c>
      <c r="BN10151">
        <v>0</v>
      </c>
      <c r="CM10151">
        <v>0</v>
      </c>
      <c r="DL10151">
        <v>1</v>
      </c>
      <c r="DM10151" t="s">
        <v>117</v>
      </c>
      <c r="DN10151" t="s">
        <v>118</v>
      </c>
    </row>
    <row r="10152" spans="1:118" x14ac:dyDescent="0.25">
      <c r="A10152">
        <v>10150</v>
      </c>
      <c r="B10152">
        <f t="shared" si="158"/>
        <v>1180140251</v>
      </c>
      <c r="C10152">
        <v>96201</v>
      </c>
      <c r="D10152" t="s">
        <v>116</v>
      </c>
      <c r="F10152">
        <v>118014</v>
      </c>
      <c r="H10152">
        <v>251</v>
      </c>
      <c r="I10152">
        <v>22909</v>
      </c>
      <c r="J10152">
        <v>2</v>
      </c>
      <c r="K10152" s="1">
        <v>42766</v>
      </c>
      <c r="L10152" s="1">
        <v>42885</v>
      </c>
      <c r="M10152" s="1">
        <v>42825</v>
      </c>
      <c r="N10152" s="1">
        <v>42854</v>
      </c>
      <c r="O10152">
        <v>3</v>
      </c>
      <c r="P10152">
        <v>1</v>
      </c>
      <c r="Q10152">
        <v>2</v>
      </c>
      <c r="R10152">
        <v>2</v>
      </c>
      <c r="T10152">
        <v>4000</v>
      </c>
      <c r="U10152">
        <v>2</v>
      </c>
      <c r="W10152">
        <v>2</v>
      </c>
      <c r="X10152">
        <v>8</v>
      </c>
      <c r="Y10152" t="s">
        <v>125</v>
      </c>
      <c r="Z10152">
        <v>0</v>
      </c>
      <c r="AG10152">
        <v>0</v>
      </c>
      <c r="AN10152">
        <v>0</v>
      </c>
      <c r="BE10152">
        <v>0</v>
      </c>
      <c r="BN10152">
        <v>0</v>
      </c>
      <c r="CM10152">
        <v>0</v>
      </c>
      <c r="DL10152">
        <v>1</v>
      </c>
      <c r="DM10152" t="s">
        <v>117</v>
      </c>
      <c r="DN10152" t="s">
        <v>118</v>
      </c>
    </row>
    <row r="10153" spans="1:118" x14ac:dyDescent="0.25">
      <c r="A10153">
        <v>10151</v>
      </c>
      <c r="B10153">
        <f t="shared" si="158"/>
        <v>1180140251</v>
      </c>
      <c r="C10153">
        <v>96201</v>
      </c>
      <c r="D10153" t="s">
        <v>116</v>
      </c>
      <c r="F10153">
        <v>118014</v>
      </c>
      <c r="H10153">
        <v>251</v>
      </c>
      <c r="I10153">
        <v>22909</v>
      </c>
      <c r="J10153">
        <v>2</v>
      </c>
      <c r="K10153" s="1">
        <v>42766</v>
      </c>
      <c r="L10153" s="1">
        <v>42885</v>
      </c>
      <c r="M10153" s="1">
        <v>42855</v>
      </c>
      <c r="N10153" s="1">
        <v>42885</v>
      </c>
      <c r="O10153">
        <v>4</v>
      </c>
      <c r="P10153">
        <v>1</v>
      </c>
      <c r="Q10153">
        <v>2</v>
      </c>
      <c r="R10153">
        <v>2</v>
      </c>
      <c r="T10153">
        <v>4000</v>
      </c>
      <c r="U10153">
        <v>2</v>
      </c>
      <c r="W10153">
        <v>2</v>
      </c>
      <c r="X10153">
        <v>8</v>
      </c>
      <c r="Y10153" t="s">
        <v>125</v>
      </c>
      <c r="Z10153">
        <v>0</v>
      </c>
      <c r="AG10153">
        <v>0</v>
      </c>
      <c r="AN10153">
        <v>0</v>
      </c>
      <c r="BE10153">
        <v>0</v>
      </c>
      <c r="BN10153">
        <v>0</v>
      </c>
      <c r="CM10153">
        <v>0</v>
      </c>
      <c r="DL10153">
        <v>1</v>
      </c>
      <c r="DM10153" t="s">
        <v>117</v>
      </c>
      <c r="DN10153" t="s">
        <v>118</v>
      </c>
    </row>
    <row r="10154" spans="1:118" x14ac:dyDescent="0.25">
      <c r="A10154">
        <v>10152</v>
      </c>
      <c r="B10154">
        <f t="shared" si="158"/>
        <v>1180140251</v>
      </c>
      <c r="C10154">
        <v>110954</v>
      </c>
      <c r="D10154" t="s">
        <v>116</v>
      </c>
      <c r="F10154">
        <v>118014</v>
      </c>
      <c r="H10154">
        <v>251</v>
      </c>
      <c r="I10154">
        <v>22909</v>
      </c>
      <c r="J10154">
        <v>3</v>
      </c>
      <c r="K10154" s="1">
        <v>42886</v>
      </c>
      <c r="L10154" s="1">
        <v>43008</v>
      </c>
      <c r="M10154" s="1">
        <v>42886</v>
      </c>
      <c r="N10154" s="1">
        <v>42915</v>
      </c>
      <c r="O10154">
        <v>1</v>
      </c>
      <c r="P10154">
        <v>1</v>
      </c>
      <c r="Q10154">
        <v>2</v>
      </c>
      <c r="R10154">
        <v>2</v>
      </c>
      <c r="T10154">
        <v>4000</v>
      </c>
      <c r="U10154">
        <v>2</v>
      </c>
      <c r="W10154">
        <v>3</v>
      </c>
      <c r="X10154">
        <v>4</v>
      </c>
      <c r="Y10154" t="s">
        <v>123</v>
      </c>
      <c r="Z10154">
        <v>0</v>
      </c>
      <c r="AG10154">
        <v>0</v>
      </c>
      <c r="AN10154">
        <v>0</v>
      </c>
      <c r="BE10154">
        <v>0</v>
      </c>
      <c r="BN10154">
        <v>1</v>
      </c>
      <c r="BO10154">
        <v>2</v>
      </c>
      <c r="BS10154">
        <v>3750</v>
      </c>
      <c r="BT10154">
        <v>1</v>
      </c>
      <c r="BV10154">
        <v>3</v>
      </c>
      <c r="CM10154">
        <v>0</v>
      </c>
      <c r="DL10154">
        <v>1</v>
      </c>
      <c r="DM10154" t="s">
        <v>117</v>
      </c>
      <c r="DN10154" t="s">
        <v>118</v>
      </c>
    </row>
    <row r="10155" spans="1:118" x14ac:dyDescent="0.25">
      <c r="A10155">
        <v>10153</v>
      </c>
      <c r="B10155">
        <f t="shared" si="158"/>
        <v>1180140251</v>
      </c>
      <c r="C10155">
        <v>110954</v>
      </c>
      <c r="D10155" t="s">
        <v>116</v>
      </c>
      <c r="F10155">
        <v>118014</v>
      </c>
      <c r="H10155">
        <v>251</v>
      </c>
      <c r="I10155">
        <v>22909</v>
      </c>
      <c r="J10155">
        <v>3</v>
      </c>
      <c r="K10155" s="1">
        <v>42886</v>
      </c>
      <c r="L10155" s="1">
        <v>43008</v>
      </c>
      <c r="M10155" s="1">
        <v>42916</v>
      </c>
      <c r="N10155" s="1">
        <v>42946</v>
      </c>
      <c r="O10155">
        <v>2</v>
      </c>
      <c r="P10155">
        <v>1</v>
      </c>
      <c r="Q10155">
        <v>2</v>
      </c>
      <c r="R10155">
        <v>2</v>
      </c>
      <c r="T10155">
        <v>4000</v>
      </c>
      <c r="U10155">
        <v>2</v>
      </c>
      <c r="W10155">
        <v>3</v>
      </c>
      <c r="X10155">
        <v>4</v>
      </c>
      <c r="Y10155" t="s">
        <v>123</v>
      </c>
      <c r="Z10155">
        <v>0</v>
      </c>
      <c r="AG10155">
        <v>0</v>
      </c>
      <c r="AN10155">
        <v>0</v>
      </c>
      <c r="BE10155">
        <v>0</v>
      </c>
      <c r="BN10155">
        <v>1</v>
      </c>
      <c r="BO10155">
        <v>2</v>
      </c>
      <c r="BS10155">
        <v>3750</v>
      </c>
      <c r="BT10155">
        <v>1</v>
      </c>
      <c r="BV10155">
        <v>3</v>
      </c>
      <c r="CM10155">
        <v>0</v>
      </c>
      <c r="DL10155">
        <v>1</v>
      </c>
      <c r="DM10155" t="s">
        <v>117</v>
      </c>
      <c r="DN10155" t="s">
        <v>118</v>
      </c>
    </row>
    <row r="10156" spans="1:118" x14ac:dyDescent="0.25">
      <c r="A10156">
        <v>10154</v>
      </c>
      <c r="B10156">
        <f t="shared" si="158"/>
        <v>1180140251</v>
      </c>
      <c r="C10156">
        <v>110954</v>
      </c>
      <c r="D10156" t="s">
        <v>116</v>
      </c>
      <c r="F10156">
        <v>118014</v>
      </c>
      <c r="H10156">
        <v>251</v>
      </c>
      <c r="I10156">
        <v>22909</v>
      </c>
      <c r="J10156">
        <v>3</v>
      </c>
      <c r="K10156" s="1">
        <v>42886</v>
      </c>
      <c r="L10156" s="1">
        <v>43008</v>
      </c>
      <c r="M10156" s="1">
        <v>42947</v>
      </c>
      <c r="N10156" s="1">
        <v>42977</v>
      </c>
      <c r="O10156">
        <v>3</v>
      </c>
      <c r="P10156">
        <v>1</v>
      </c>
      <c r="Q10156">
        <v>2</v>
      </c>
      <c r="R10156">
        <v>2</v>
      </c>
      <c r="T10156">
        <v>12000</v>
      </c>
      <c r="U10156">
        <v>2</v>
      </c>
      <c r="W10156">
        <v>15</v>
      </c>
      <c r="X10156">
        <v>1</v>
      </c>
      <c r="Y10156" t="s">
        <v>127</v>
      </c>
      <c r="Z10156">
        <v>0</v>
      </c>
      <c r="AG10156">
        <v>0</v>
      </c>
      <c r="AN10156">
        <v>0</v>
      </c>
      <c r="BE10156">
        <v>0</v>
      </c>
      <c r="BN10156">
        <v>1</v>
      </c>
      <c r="BO10156">
        <v>2</v>
      </c>
      <c r="BS10156">
        <v>3750</v>
      </c>
      <c r="BT10156">
        <v>1</v>
      </c>
      <c r="BV10156">
        <v>3</v>
      </c>
      <c r="CM10156">
        <v>0</v>
      </c>
      <c r="DL10156">
        <v>1</v>
      </c>
      <c r="DM10156" t="s">
        <v>117</v>
      </c>
      <c r="DN10156" t="s">
        <v>118</v>
      </c>
    </row>
    <row r="10157" spans="1:118" x14ac:dyDescent="0.25">
      <c r="A10157">
        <v>10155</v>
      </c>
      <c r="B10157">
        <f t="shared" si="158"/>
        <v>1180140251</v>
      </c>
      <c r="C10157">
        <v>110954</v>
      </c>
      <c r="D10157" t="s">
        <v>116</v>
      </c>
      <c r="F10157">
        <v>118014</v>
      </c>
      <c r="H10157">
        <v>251</v>
      </c>
      <c r="I10157">
        <v>22909</v>
      </c>
      <c r="J10157">
        <v>3</v>
      </c>
      <c r="K10157" s="1">
        <v>42886</v>
      </c>
      <c r="L10157" s="1">
        <v>43008</v>
      </c>
      <c r="M10157" s="1">
        <v>42978</v>
      </c>
      <c r="N10157" s="1">
        <v>43007</v>
      </c>
      <c r="O10157">
        <v>4</v>
      </c>
      <c r="P10157">
        <v>1</v>
      </c>
      <c r="Q10157">
        <v>2</v>
      </c>
      <c r="R10157">
        <v>2</v>
      </c>
      <c r="T10157">
        <v>4000</v>
      </c>
      <c r="U10157">
        <v>2</v>
      </c>
      <c r="W10157">
        <v>3</v>
      </c>
      <c r="X10157">
        <v>4</v>
      </c>
      <c r="Y10157" t="s">
        <v>123</v>
      </c>
      <c r="Z10157">
        <v>0</v>
      </c>
      <c r="AG10157">
        <v>0</v>
      </c>
      <c r="AN10157">
        <v>0</v>
      </c>
      <c r="BE10157">
        <v>0</v>
      </c>
      <c r="BN10157">
        <v>1</v>
      </c>
      <c r="BO10157">
        <v>2</v>
      </c>
      <c r="BS10157">
        <v>2500</v>
      </c>
      <c r="BT10157">
        <v>1</v>
      </c>
      <c r="BV10157">
        <v>3</v>
      </c>
      <c r="CM10157">
        <v>0</v>
      </c>
      <c r="DL10157">
        <v>1</v>
      </c>
      <c r="DM10157" t="s">
        <v>117</v>
      </c>
      <c r="DN10157" t="s">
        <v>118</v>
      </c>
    </row>
    <row r="10158" spans="1:118" x14ac:dyDescent="0.25">
      <c r="A10158">
        <v>10156</v>
      </c>
      <c r="B10158">
        <f t="shared" si="158"/>
        <v>1180030214</v>
      </c>
      <c r="C10158">
        <v>96345</v>
      </c>
      <c r="D10158" t="s">
        <v>116</v>
      </c>
      <c r="F10158">
        <v>118003</v>
      </c>
      <c r="H10158">
        <v>214</v>
      </c>
      <c r="I10158">
        <v>22972</v>
      </c>
      <c r="J10158">
        <v>3</v>
      </c>
      <c r="K10158" s="1">
        <v>42768</v>
      </c>
      <c r="L10158" s="1">
        <v>42887</v>
      </c>
      <c r="M10158" s="1">
        <v>42768</v>
      </c>
      <c r="N10158" s="1">
        <v>42795</v>
      </c>
      <c r="O10158">
        <v>1</v>
      </c>
      <c r="DM10158" t="s">
        <v>117</v>
      </c>
      <c r="DN10158" t="s">
        <v>118</v>
      </c>
    </row>
    <row r="10159" spans="1:118" x14ac:dyDescent="0.25">
      <c r="A10159">
        <v>10157</v>
      </c>
      <c r="B10159">
        <f t="shared" si="158"/>
        <v>1180030214</v>
      </c>
      <c r="C10159">
        <v>96345</v>
      </c>
      <c r="D10159" t="s">
        <v>116</v>
      </c>
      <c r="F10159">
        <v>118003</v>
      </c>
      <c r="H10159">
        <v>214</v>
      </c>
      <c r="I10159">
        <v>22972</v>
      </c>
      <c r="J10159">
        <v>3</v>
      </c>
      <c r="K10159" s="1">
        <v>42768</v>
      </c>
      <c r="L10159" s="1">
        <v>42887</v>
      </c>
      <c r="M10159" s="1">
        <v>42796</v>
      </c>
      <c r="N10159" s="1">
        <v>42826</v>
      </c>
      <c r="O10159">
        <v>2</v>
      </c>
      <c r="DM10159" t="s">
        <v>117</v>
      </c>
      <c r="DN10159" t="s">
        <v>118</v>
      </c>
    </row>
    <row r="10160" spans="1:118" x14ac:dyDescent="0.25">
      <c r="A10160">
        <v>10158</v>
      </c>
      <c r="B10160">
        <f t="shared" si="158"/>
        <v>1180030214</v>
      </c>
      <c r="C10160">
        <v>96345</v>
      </c>
      <c r="D10160" t="s">
        <v>116</v>
      </c>
      <c r="F10160">
        <v>118003</v>
      </c>
      <c r="H10160">
        <v>214</v>
      </c>
      <c r="I10160">
        <v>22972</v>
      </c>
      <c r="J10160">
        <v>3</v>
      </c>
      <c r="K10160" s="1">
        <v>42768</v>
      </c>
      <c r="L10160" s="1">
        <v>42887</v>
      </c>
      <c r="M10160" s="1">
        <v>42827</v>
      </c>
      <c r="N10160" s="1">
        <v>42856</v>
      </c>
      <c r="O10160">
        <v>3</v>
      </c>
      <c r="P10160">
        <v>1</v>
      </c>
      <c r="Q10160">
        <v>2</v>
      </c>
      <c r="R10160">
        <v>2</v>
      </c>
      <c r="T10160">
        <v>4000</v>
      </c>
      <c r="U10160">
        <v>2</v>
      </c>
      <c r="W10160">
        <v>2</v>
      </c>
      <c r="X10160">
        <v>6</v>
      </c>
      <c r="Y10160" t="s">
        <v>143</v>
      </c>
      <c r="Z10160">
        <v>0</v>
      </c>
      <c r="AG10160">
        <v>0</v>
      </c>
      <c r="AN10160">
        <v>0</v>
      </c>
      <c r="BE10160">
        <v>0</v>
      </c>
      <c r="BN10160">
        <v>1</v>
      </c>
      <c r="BO10160">
        <v>2</v>
      </c>
      <c r="BQ10160">
        <v>1</v>
      </c>
      <c r="BR10160">
        <v>835</v>
      </c>
      <c r="BT10160">
        <v>1</v>
      </c>
      <c r="BV10160">
        <v>1</v>
      </c>
      <c r="CM10160">
        <v>0</v>
      </c>
      <c r="DL10160">
        <v>1</v>
      </c>
      <c r="DM10160" t="s">
        <v>117</v>
      </c>
      <c r="DN10160" t="s">
        <v>118</v>
      </c>
    </row>
    <row r="10161" spans="1:118" x14ac:dyDescent="0.25">
      <c r="A10161">
        <v>10159</v>
      </c>
      <c r="B10161">
        <f t="shared" si="158"/>
        <v>1180030214</v>
      </c>
      <c r="C10161">
        <v>96345</v>
      </c>
      <c r="D10161" t="s">
        <v>116</v>
      </c>
      <c r="F10161">
        <v>118003</v>
      </c>
      <c r="H10161">
        <v>214</v>
      </c>
      <c r="I10161">
        <v>22972</v>
      </c>
      <c r="J10161">
        <v>3</v>
      </c>
      <c r="K10161" s="1">
        <v>42768</v>
      </c>
      <c r="L10161" s="1">
        <v>42887</v>
      </c>
      <c r="M10161" s="1">
        <v>42857</v>
      </c>
      <c r="N10161" s="1">
        <v>42887</v>
      </c>
      <c r="O10161">
        <v>4</v>
      </c>
      <c r="P10161">
        <v>1</v>
      </c>
      <c r="Q10161">
        <v>2</v>
      </c>
      <c r="R10161">
        <v>2</v>
      </c>
      <c r="T10161">
        <v>4000</v>
      </c>
      <c r="U10161">
        <v>2</v>
      </c>
      <c r="W10161">
        <v>2</v>
      </c>
      <c r="X10161">
        <v>3</v>
      </c>
      <c r="Y10161" t="s">
        <v>127</v>
      </c>
      <c r="Z10161">
        <v>0</v>
      </c>
      <c r="AG10161">
        <v>0</v>
      </c>
      <c r="AN10161">
        <v>0</v>
      </c>
      <c r="BE10161">
        <v>0</v>
      </c>
      <c r="BO10161">
        <v>2</v>
      </c>
      <c r="BQ10161">
        <v>1</v>
      </c>
      <c r="BR10161">
        <v>835</v>
      </c>
      <c r="BT10161">
        <v>1</v>
      </c>
      <c r="BV10161">
        <v>1</v>
      </c>
      <c r="CM10161">
        <v>0</v>
      </c>
      <c r="DL10161">
        <v>1</v>
      </c>
      <c r="DM10161" t="s">
        <v>117</v>
      </c>
      <c r="DN10161" t="s">
        <v>118</v>
      </c>
    </row>
    <row r="10162" spans="1:118" x14ac:dyDescent="0.25">
      <c r="A10162">
        <v>10160</v>
      </c>
      <c r="B10162">
        <f t="shared" si="158"/>
        <v>1180030214</v>
      </c>
      <c r="C10162">
        <v>111064</v>
      </c>
      <c r="D10162" t="s">
        <v>116</v>
      </c>
      <c r="F10162">
        <v>118003</v>
      </c>
      <c r="H10162">
        <v>214</v>
      </c>
      <c r="I10162">
        <v>22972</v>
      </c>
      <c r="J10162">
        <v>4</v>
      </c>
      <c r="K10162" s="1">
        <v>42888</v>
      </c>
      <c r="L10162" s="1">
        <v>43009</v>
      </c>
      <c r="M10162" s="1">
        <v>42888</v>
      </c>
      <c r="N10162" s="1">
        <v>42917</v>
      </c>
      <c r="O10162">
        <v>1</v>
      </c>
      <c r="P10162">
        <v>1</v>
      </c>
      <c r="Q10162">
        <v>2</v>
      </c>
      <c r="R10162">
        <v>2</v>
      </c>
      <c r="T10162">
        <v>4000</v>
      </c>
      <c r="U10162">
        <v>2</v>
      </c>
      <c r="W10162">
        <v>3</v>
      </c>
      <c r="X10162">
        <v>3</v>
      </c>
      <c r="Y10162" t="s">
        <v>127</v>
      </c>
      <c r="Z10162">
        <v>0</v>
      </c>
      <c r="AG10162">
        <v>0</v>
      </c>
      <c r="AN10162">
        <v>0</v>
      </c>
      <c r="BE10162">
        <v>0</v>
      </c>
      <c r="BN10162">
        <v>1</v>
      </c>
      <c r="BO10162">
        <v>2</v>
      </c>
      <c r="BQ10162">
        <v>1</v>
      </c>
      <c r="BR10162">
        <v>835</v>
      </c>
      <c r="BT10162">
        <v>1</v>
      </c>
      <c r="BV10162">
        <v>1</v>
      </c>
      <c r="CM10162">
        <v>0</v>
      </c>
      <c r="DL10162">
        <v>1</v>
      </c>
      <c r="DM10162" t="s">
        <v>117</v>
      </c>
      <c r="DN10162" t="s">
        <v>118</v>
      </c>
    </row>
    <row r="10163" spans="1:118" x14ac:dyDescent="0.25">
      <c r="A10163">
        <v>10161</v>
      </c>
      <c r="B10163">
        <f t="shared" si="158"/>
        <v>1180030214</v>
      </c>
      <c r="C10163">
        <v>111064</v>
      </c>
      <c r="D10163" t="s">
        <v>116</v>
      </c>
      <c r="F10163">
        <v>118003</v>
      </c>
      <c r="H10163">
        <v>214</v>
      </c>
      <c r="I10163">
        <v>22972</v>
      </c>
      <c r="J10163">
        <v>4</v>
      </c>
      <c r="K10163" s="1">
        <v>42888</v>
      </c>
      <c r="L10163" s="1">
        <v>43009</v>
      </c>
      <c r="M10163" s="1">
        <v>42918</v>
      </c>
      <c r="N10163" s="1">
        <v>42948</v>
      </c>
      <c r="O10163">
        <v>2</v>
      </c>
      <c r="P10163">
        <v>1</v>
      </c>
      <c r="Q10163">
        <v>2</v>
      </c>
      <c r="R10163">
        <v>2</v>
      </c>
      <c r="T10163">
        <v>4000</v>
      </c>
      <c r="U10163">
        <v>2</v>
      </c>
      <c r="W10163">
        <v>3</v>
      </c>
      <c r="X10163">
        <v>3</v>
      </c>
      <c r="Y10163" t="s">
        <v>127</v>
      </c>
      <c r="Z10163">
        <v>0</v>
      </c>
      <c r="AG10163">
        <v>0</v>
      </c>
      <c r="AN10163">
        <v>0</v>
      </c>
      <c r="BE10163">
        <v>0</v>
      </c>
      <c r="BN10163">
        <v>1</v>
      </c>
      <c r="BO10163">
        <v>2</v>
      </c>
      <c r="BQ10163">
        <v>1</v>
      </c>
      <c r="BR10163">
        <v>835</v>
      </c>
      <c r="BT10163">
        <v>1</v>
      </c>
      <c r="BV10163">
        <v>1</v>
      </c>
      <c r="CM10163">
        <v>0</v>
      </c>
      <c r="DL10163">
        <v>1</v>
      </c>
      <c r="DM10163" t="s">
        <v>117</v>
      </c>
      <c r="DN10163" t="s">
        <v>118</v>
      </c>
    </row>
    <row r="10164" spans="1:118" x14ac:dyDescent="0.25">
      <c r="A10164">
        <v>10162</v>
      </c>
      <c r="B10164">
        <f t="shared" si="158"/>
        <v>1180030214</v>
      </c>
      <c r="C10164">
        <v>111064</v>
      </c>
      <c r="D10164" t="s">
        <v>116</v>
      </c>
      <c r="F10164">
        <v>118003</v>
      </c>
      <c r="H10164">
        <v>214</v>
      </c>
      <c r="I10164">
        <v>22972</v>
      </c>
      <c r="J10164">
        <v>4</v>
      </c>
      <c r="K10164" s="1">
        <v>42888</v>
      </c>
      <c r="L10164" s="1">
        <v>43009</v>
      </c>
      <c r="M10164" s="1">
        <v>42949</v>
      </c>
      <c r="N10164" s="1">
        <v>42979</v>
      </c>
      <c r="O10164">
        <v>3</v>
      </c>
      <c r="P10164">
        <v>1</v>
      </c>
      <c r="Q10164">
        <v>2</v>
      </c>
      <c r="R10164">
        <v>2</v>
      </c>
      <c r="T10164">
        <v>4000</v>
      </c>
      <c r="U10164">
        <v>2</v>
      </c>
      <c r="W10164">
        <v>2</v>
      </c>
      <c r="X10164">
        <v>9</v>
      </c>
      <c r="Y10164" t="s">
        <v>140</v>
      </c>
      <c r="Z10164">
        <v>0</v>
      </c>
      <c r="AG10164">
        <v>0</v>
      </c>
      <c r="AN10164">
        <v>0</v>
      </c>
      <c r="BE10164">
        <v>0</v>
      </c>
      <c r="BN10164">
        <v>1</v>
      </c>
      <c r="BO10164">
        <v>2</v>
      </c>
      <c r="BQ10164">
        <v>1</v>
      </c>
      <c r="BR10164">
        <v>835</v>
      </c>
      <c r="BT10164">
        <v>1</v>
      </c>
      <c r="BV10164">
        <v>1</v>
      </c>
      <c r="CM10164">
        <v>0</v>
      </c>
      <c r="DL10164">
        <v>1</v>
      </c>
      <c r="DM10164" t="s">
        <v>117</v>
      </c>
      <c r="DN10164" t="s">
        <v>118</v>
      </c>
    </row>
    <row r="10165" spans="1:118" x14ac:dyDescent="0.25">
      <c r="A10165">
        <v>10163</v>
      </c>
      <c r="B10165">
        <f t="shared" si="158"/>
        <v>1180030214</v>
      </c>
      <c r="C10165">
        <v>111064</v>
      </c>
      <c r="D10165" t="s">
        <v>116</v>
      </c>
      <c r="F10165">
        <v>118003</v>
      </c>
      <c r="H10165">
        <v>214</v>
      </c>
      <c r="I10165">
        <v>22972</v>
      </c>
      <c r="J10165">
        <v>4</v>
      </c>
      <c r="K10165" s="1">
        <v>42888</v>
      </c>
      <c r="L10165" s="1">
        <v>43009</v>
      </c>
      <c r="M10165" s="1">
        <v>42980</v>
      </c>
      <c r="N10165" s="1">
        <v>43009</v>
      </c>
      <c r="O10165">
        <v>4</v>
      </c>
      <c r="Z10165">
        <v>0</v>
      </c>
      <c r="AG10165">
        <v>0</v>
      </c>
      <c r="AN10165">
        <v>0</v>
      </c>
      <c r="BE10165">
        <v>0</v>
      </c>
      <c r="BN10165">
        <v>1</v>
      </c>
      <c r="BO10165">
        <v>2</v>
      </c>
      <c r="BQ10165">
        <v>1</v>
      </c>
      <c r="BR10165">
        <v>835</v>
      </c>
      <c r="BT10165">
        <v>1</v>
      </c>
      <c r="BV10165">
        <v>1</v>
      </c>
      <c r="CM10165">
        <v>0</v>
      </c>
      <c r="DL10165">
        <v>1</v>
      </c>
      <c r="DM10165" t="s">
        <v>117</v>
      </c>
      <c r="DN10165" t="s">
        <v>118</v>
      </c>
    </row>
    <row r="10166" spans="1:118" x14ac:dyDescent="0.25">
      <c r="A10166">
        <v>10164</v>
      </c>
      <c r="B10166">
        <f t="shared" si="158"/>
        <v>1180060030</v>
      </c>
      <c r="C10166">
        <v>79003</v>
      </c>
      <c r="D10166" t="s">
        <v>116</v>
      </c>
      <c r="F10166">
        <v>118006</v>
      </c>
      <c r="H10166">
        <v>30</v>
      </c>
      <c r="I10166">
        <v>19849</v>
      </c>
      <c r="J10166">
        <v>0</v>
      </c>
      <c r="K10166" s="1">
        <v>42577</v>
      </c>
      <c r="L10166" s="1">
        <v>42699</v>
      </c>
      <c r="M10166" s="1">
        <v>42577</v>
      </c>
      <c r="N10166" s="1">
        <v>42607</v>
      </c>
      <c r="O10166">
        <v>1</v>
      </c>
      <c r="P10166">
        <v>1</v>
      </c>
      <c r="Q10166">
        <v>2</v>
      </c>
      <c r="R10166">
        <v>2</v>
      </c>
      <c r="Z10166">
        <v>0</v>
      </c>
      <c r="AG10166">
        <v>0</v>
      </c>
      <c r="AN10166">
        <v>0</v>
      </c>
      <c r="BE10166">
        <v>0</v>
      </c>
      <c r="BN10166">
        <v>1</v>
      </c>
      <c r="BO10166">
        <v>2</v>
      </c>
      <c r="BQ10166">
        <v>1</v>
      </c>
      <c r="BR10166">
        <v>350</v>
      </c>
      <c r="BT10166">
        <v>1</v>
      </c>
      <c r="BV10166">
        <v>1</v>
      </c>
      <c r="CM10166">
        <v>0</v>
      </c>
      <c r="DL10166">
        <v>1</v>
      </c>
      <c r="DM10166" t="s">
        <v>117</v>
      </c>
      <c r="DN10166" t="s">
        <v>118</v>
      </c>
    </row>
    <row r="10167" spans="1:118" x14ac:dyDescent="0.25">
      <c r="A10167">
        <v>10165</v>
      </c>
      <c r="B10167">
        <f t="shared" si="158"/>
        <v>1180060030</v>
      </c>
      <c r="C10167">
        <v>79003</v>
      </c>
      <c r="D10167" t="s">
        <v>116</v>
      </c>
      <c r="F10167">
        <v>118006</v>
      </c>
      <c r="H10167">
        <v>30</v>
      </c>
      <c r="I10167">
        <v>19849</v>
      </c>
      <c r="J10167">
        <v>0</v>
      </c>
      <c r="K10167" s="1">
        <v>42577</v>
      </c>
      <c r="L10167" s="1">
        <v>42699</v>
      </c>
      <c r="M10167" s="1">
        <v>42608</v>
      </c>
      <c r="N10167" s="1">
        <v>42638</v>
      </c>
      <c r="O10167">
        <v>2</v>
      </c>
      <c r="P10167">
        <v>1</v>
      </c>
      <c r="Q10167">
        <v>2</v>
      </c>
      <c r="R10167">
        <v>2</v>
      </c>
      <c r="Z10167">
        <v>0</v>
      </c>
      <c r="AG10167">
        <v>0</v>
      </c>
      <c r="AN10167">
        <v>0</v>
      </c>
      <c r="BE10167">
        <v>0</v>
      </c>
      <c r="BN10167">
        <v>1</v>
      </c>
      <c r="BO10167">
        <v>2</v>
      </c>
      <c r="BQ10167">
        <v>1</v>
      </c>
      <c r="BR10167">
        <v>350</v>
      </c>
      <c r="BT10167">
        <v>1</v>
      </c>
      <c r="BV10167">
        <v>1</v>
      </c>
      <c r="CM10167">
        <v>0</v>
      </c>
      <c r="DL10167">
        <v>1</v>
      </c>
      <c r="DM10167" t="s">
        <v>117</v>
      </c>
      <c r="DN10167" t="s">
        <v>118</v>
      </c>
    </row>
    <row r="10168" spans="1:118" x14ac:dyDescent="0.25">
      <c r="A10168">
        <v>10166</v>
      </c>
      <c r="B10168">
        <f t="shared" si="158"/>
        <v>1180060030</v>
      </c>
      <c r="C10168">
        <v>79003</v>
      </c>
      <c r="D10168" t="s">
        <v>116</v>
      </c>
      <c r="F10168">
        <v>118006</v>
      </c>
      <c r="H10168">
        <v>30</v>
      </c>
      <c r="I10168">
        <v>19849</v>
      </c>
      <c r="J10168">
        <v>0</v>
      </c>
      <c r="K10168" s="1">
        <v>42577</v>
      </c>
      <c r="L10168" s="1">
        <v>42699</v>
      </c>
      <c r="M10168" s="1">
        <v>42639</v>
      </c>
      <c r="N10168" s="1">
        <v>42668</v>
      </c>
      <c r="O10168">
        <v>3</v>
      </c>
      <c r="P10168">
        <v>1</v>
      </c>
      <c r="Q10168">
        <v>2</v>
      </c>
      <c r="R10168">
        <v>2</v>
      </c>
      <c r="Z10168">
        <v>0</v>
      </c>
      <c r="AG10168">
        <v>0</v>
      </c>
      <c r="AN10168">
        <v>0</v>
      </c>
      <c r="BE10168">
        <v>0</v>
      </c>
      <c r="BN10168">
        <v>1</v>
      </c>
      <c r="BO10168">
        <v>2</v>
      </c>
      <c r="BQ10168">
        <v>1</v>
      </c>
      <c r="BR10168">
        <v>350</v>
      </c>
      <c r="BT10168">
        <v>1</v>
      </c>
      <c r="BV10168">
        <v>1</v>
      </c>
      <c r="CM10168">
        <v>0</v>
      </c>
      <c r="DL10168">
        <v>1</v>
      </c>
      <c r="DM10168" t="s">
        <v>117</v>
      </c>
      <c r="DN10168" t="s">
        <v>118</v>
      </c>
    </row>
    <row r="10169" spans="1:118" x14ac:dyDescent="0.25">
      <c r="A10169">
        <v>10167</v>
      </c>
      <c r="B10169">
        <f t="shared" si="158"/>
        <v>1180060030</v>
      </c>
      <c r="C10169">
        <v>79003</v>
      </c>
      <c r="D10169" t="s">
        <v>116</v>
      </c>
      <c r="F10169">
        <v>118006</v>
      </c>
      <c r="H10169">
        <v>30</v>
      </c>
      <c r="I10169">
        <v>19849</v>
      </c>
      <c r="J10169">
        <v>0</v>
      </c>
      <c r="K10169" s="1">
        <v>42577</v>
      </c>
      <c r="L10169" s="1">
        <v>42699</v>
      </c>
      <c r="M10169" s="1">
        <v>42669</v>
      </c>
      <c r="N10169" s="1">
        <v>42699</v>
      </c>
      <c r="O10169">
        <v>4</v>
      </c>
      <c r="P10169">
        <v>1</v>
      </c>
      <c r="Q10169">
        <v>2</v>
      </c>
      <c r="R10169">
        <v>5</v>
      </c>
      <c r="Z10169">
        <v>0</v>
      </c>
      <c r="AG10169">
        <v>0</v>
      </c>
      <c r="AN10169">
        <v>0</v>
      </c>
      <c r="BE10169">
        <v>0</v>
      </c>
      <c r="BN10169">
        <v>1</v>
      </c>
      <c r="BO10169">
        <v>2</v>
      </c>
      <c r="BQ10169">
        <v>1</v>
      </c>
      <c r="BR10169">
        <v>350</v>
      </c>
      <c r="BT10169">
        <v>1</v>
      </c>
      <c r="BV10169">
        <v>1</v>
      </c>
      <c r="CM10169">
        <v>0</v>
      </c>
      <c r="DL10169">
        <v>1</v>
      </c>
      <c r="DM10169" t="s">
        <v>117</v>
      </c>
      <c r="DN10169" t="s">
        <v>118</v>
      </c>
    </row>
    <row r="10170" spans="1:118" x14ac:dyDescent="0.25">
      <c r="A10170">
        <v>10168</v>
      </c>
      <c r="B10170">
        <f t="shared" si="158"/>
        <v>1180060030</v>
      </c>
      <c r="C10170">
        <v>90855</v>
      </c>
      <c r="D10170" t="s">
        <v>116</v>
      </c>
      <c r="F10170">
        <v>118006</v>
      </c>
      <c r="H10170">
        <v>30</v>
      </c>
      <c r="I10170">
        <v>19849</v>
      </c>
      <c r="J10170">
        <v>1</v>
      </c>
      <c r="K10170" s="1">
        <v>42700</v>
      </c>
      <c r="L10170" s="1">
        <v>42819</v>
      </c>
      <c r="M10170" s="1">
        <v>42700</v>
      </c>
      <c r="N10170" s="1">
        <v>42729</v>
      </c>
      <c r="O10170">
        <v>1</v>
      </c>
      <c r="P10170">
        <v>1</v>
      </c>
      <c r="Q10170">
        <v>2</v>
      </c>
      <c r="R10170">
        <v>2</v>
      </c>
      <c r="Z10170">
        <v>0</v>
      </c>
      <c r="AG10170">
        <v>0</v>
      </c>
      <c r="AN10170">
        <v>0</v>
      </c>
      <c r="BE10170">
        <v>0</v>
      </c>
      <c r="BN10170">
        <v>1</v>
      </c>
      <c r="BO10170">
        <v>2</v>
      </c>
      <c r="BQ10170">
        <v>1</v>
      </c>
      <c r="BR10170">
        <v>350</v>
      </c>
      <c r="BT10170">
        <v>1</v>
      </c>
      <c r="BV10170">
        <v>1</v>
      </c>
      <c r="CM10170">
        <v>0</v>
      </c>
      <c r="DL10170">
        <v>1</v>
      </c>
      <c r="DM10170" t="s">
        <v>117</v>
      </c>
      <c r="DN10170" t="s">
        <v>118</v>
      </c>
    </row>
    <row r="10171" spans="1:118" x14ac:dyDescent="0.25">
      <c r="A10171">
        <v>10169</v>
      </c>
      <c r="B10171">
        <f t="shared" si="158"/>
        <v>1180060030</v>
      </c>
      <c r="C10171">
        <v>90855</v>
      </c>
      <c r="D10171" t="s">
        <v>116</v>
      </c>
      <c r="F10171">
        <v>118006</v>
      </c>
      <c r="H10171">
        <v>30</v>
      </c>
      <c r="I10171">
        <v>19849</v>
      </c>
      <c r="J10171">
        <v>1</v>
      </c>
      <c r="K10171" s="1">
        <v>42700</v>
      </c>
      <c r="L10171" s="1">
        <v>42819</v>
      </c>
      <c r="M10171" s="1">
        <v>42730</v>
      </c>
      <c r="N10171" s="1">
        <v>42760</v>
      </c>
      <c r="O10171">
        <v>2</v>
      </c>
      <c r="P10171">
        <v>1</v>
      </c>
      <c r="Q10171">
        <v>2</v>
      </c>
      <c r="R10171">
        <v>2</v>
      </c>
      <c r="Z10171">
        <v>0</v>
      </c>
      <c r="AG10171">
        <v>0</v>
      </c>
      <c r="AN10171">
        <v>0</v>
      </c>
      <c r="BE10171">
        <v>0</v>
      </c>
      <c r="BN10171">
        <v>1</v>
      </c>
      <c r="BO10171">
        <v>2</v>
      </c>
      <c r="BQ10171">
        <v>1</v>
      </c>
      <c r="BR10171">
        <v>350</v>
      </c>
      <c r="BT10171">
        <v>1</v>
      </c>
      <c r="BV10171">
        <v>1</v>
      </c>
      <c r="CM10171">
        <v>0</v>
      </c>
      <c r="DL10171">
        <v>1</v>
      </c>
      <c r="DM10171" t="s">
        <v>117</v>
      </c>
      <c r="DN10171" t="s">
        <v>118</v>
      </c>
    </row>
    <row r="10172" spans="1:118" x14ac:dyDescent="0.25">
      <c r="A10172">
        <v>10170</v>
      </c>
      <c r="B10172">
        <f t="shared" si="158"/>
        <v>1180060030</v>
      </c>
      <c r="C10172">
        <v>90855</v>
      </c>
      <c r="D10172" t="s">
        <v>116</v>
      </c>
      <c r="F10172">
        <v>118006</v>
      </c>
      <c r="H10172">
        <v>30</v>
      </c>
      <c r="I10172">
        <v>19849</v>
      </c>
      <c r="J10172">
        <v>1</v>
      </c>
      <c r="K10172" s="1">
        <v>42700</v>
      </c>
      <c r="L10172" s="1">
        <v>42819</v>
      </c>
      <c r="M10172" s="1">
        <v>42761</v>
      </c>
      <c r="N10172" s="1">
        <v>42791</v>
      </c>
      <c r="O10172">
        <v>3</v>
      </c>
      <c r="P10172">
        <v>1</v>
      </c>
      <c r="Q10172">
        <v>2</v>
      </c>
      <c r="R10172">
        <v>2</v>
      </c>
      <c r="Z10172">
        <v>0</v>
      </c>
      <c r="AG10172">
        <v>0</v>
      </c>
      <c r="AN10172">
        <v>0</v>
      </c>
      <c r="BE10172">
        <v>0</v>
      </c>
      <c r="BN10172">
        <v>1</v>
      </c>
      <c r="BO10172">
        <v>2</v>
      </c>
      <c r="BQ10172">
        <v>3</v>
      </c>
      <c r="BR10172">
        <v>350</v>
      </c>
      <c r="BT10172">
        <v>1</v>
      </c>
      <c r="BV10172">
        <v>1</v>
      </c>
      <c r="CM10172">
        <v>0</v>
      </c>
      <c r="DL10172">
        <v>1</v>
      </c>
      <c r="DM10172" t="s">
        <v>117</v>
      </c>
      <c r="DN10172" t="s">
        <v>118</v>
      </c>
    </row>
    <row r="10173" spans="1:118" x14ac:dyDescent="0.25">
      <c r="A10173">
        <v>10171</v>
      </c>
      <c r="B10173">
        <f t="shared" si="158"/>
        <v>1180060030</v>
      </c>
      <c r="C10173">
        <v>90855</v>
      </c>
      <c r="D10173" t="s">
        <v>116</v>
      </c>
      <c r="F10173">
        <v>118006</v>
      </c>
      <c r="H10173">
        <v>30</v>
      </c>
      <c r="I10173">
        <v>19849</v>
      </c>
      <c r="J10173">
        <v>1</v>
      </c>
      <c r="K10173" s="1">
        <v>42700</v>
      </c>
      <c r="L10173" s="1">
        <v>42819</v>
      </c>
      <c r="M10173" s="1">
        <v>42792</v>
      </c>
      <c r="N10173" s="1">
        <v>42819</v>
      </c>
      <c r="O10173">
        <v>4</v>
      </c>
      <c r="P10173">
        <v>1</v>
      </c>
      <c r="Q10173">
        <v>2</v>
      </c>
      <c r="R10173">
        <v>2</v>
      </c>
      <c r="Z10173">
        <v>0</v>
      </c>
      <c r="AG10173">
        <v>0</v>
      </c>
      <c r="AN10173">
        <v>0</v>
      </c>
      <c r="BE10173">
        <v>0</v>
      </c>
      <c r="BN10173">
        <v>1</v>
      </c>
      <c r="BO10173">
        <v>2</v>
      </c>
      <c r="BQ10173">
        <v>1</v>
      </c>
      <c r="BR10173">
        <v>350</v>
      </c>
      <c r="BT10173">
        <v>1</v>
      </c>
      <c r="BV10173">
        <v>1</v>
      </c>
      <c r="CM10173">
        <v>0</v>
      </c>
      <c r="DL10173">
        <v>1</v>
      </c>
      <c r="DM10173" t="s">
        <v>117</v>
      </c>
      <c r="DN10173" t="s">
        <v>118</v>
      </c>
    </row>
    <row r="10174" spans="1:118" x14ac:dyDescent="0.25">
      <c r="A10174">
        <v>10172</v>
      </c>
      <c r="B10174">
        <f t="shared" si="158"/>
        <v>1180060030</v>
      </c>
      <c r="C10174">
        <v>106122</v>
      </c>
      <c r="D10174" t="s">
        <v>116</v>
      </c>
      <c r="F10174">
        <v>118006</v>
      </c>
      <c r="H10174">
        <v>30</v>
      </c>
      <c r="I10174">
        <v>19849</v>
      </c>
      <c r="J10174">
        <v>2</v>
      </c>
      <c r="K10174" s="1">
        <v>42820</v>
      </c>
      <c r="L10174" s="1">
        <v>42839</v>
      </c>
      <c r="M10174" s="1">
        <v>42820</v>
      </c>
      <c r="N10174" s="1">
        <v>42850</v>
      </c>
      <c r="O10174">
        <v>1</v>
      </c>
      <c r="DM10174" t="s">
        <v>117</v>
      </c>
      <c r="DN10174" t="s">
        <v>118</v>
      </c>
    </row>
    <row r="10175" spans="1:118" x14ac:dyDescent="0.25">
      <c r="A10175">
        <v>10173</v>
      </c>
      <c r="B10175">
        <f t="shared" si="158"/>
        <v>1180060030</v>
      </c>
      <c r="C10175">
        <v>106122</v>
      </c>
      <c r="D10175" t="s">
        <v>116</v>
      </c>
      <c r="F10175">
        <v>118006</v>
      </c>
      <c r="H10175">
        <v>30</v>
      </c>
      <c r="I10175">
        <v>19849</v>
      </c>
      <c r="J10175">
        <v>2</v>
      </c>
      <c r="K10175" s="1">
        <v>42820</v>
      </c>
      <c r="L10175" s="1">
        <v>42839</v>
      </c>
      <c r="M10175" s="1">
        <v>42851</v>
      </c>
      <c r="N10175" s="1">
        <v>42880</v>
      </c>
      <c r="O10175">
        <v>2</v>
      </c>
      <c r="DM10175" t="s">
        <v>117</v>
      </c>
      <c r="DN10175" t="s">
        <v>118</v>
      </c>
    </row>
    <row r="10176" spans="1:118" x14ac:dyDescent="0.25">
      <c r="A10176">
        <v>10174</v>
      </c>
      <c r="B10176">
        <f t="shared" si="158"/>
        <v>1180060030</v>
      </c>
      <c r="C10176">
        <v>106122</v>
      </c>
      <c r="D10176" t="s">
        <v>116</v>
      </c>
      <c r="F10176">
        <v>118006</v>
      </c>
      <c r="H10176">
        <v>30</v>
      </c>
      <c r="I10176">
        <v>19849</v>
      </c>
      <c r="J10176">
        <v>2</v>
      </c>
      <c r="K10176" s="1">
        <v>42820</v>
      </c>
      <c r="L10176" s="1">
        <v>42839</v>
      </c>
      <c r="M10176" s="1">
        <v>42881</v>
      </c>
      <c r="N10176" s="1">
        <v>42911</v>
      </c>
      <c r="O10176">
        <v>3</v>
      </c>
      <c r="DM10176" t="s">
        <v>117</v>
      </c>
      <c r="DN10176" t="s">
        <v>118</v>
      </c>
    </row>
    <row r="10177" spans="1:118" x14ac:dyDescent="0.25">
      <c r="A10177">
        <v>10175</v>
      </c>
      <c r="B10177">
        <f t="shared" si="158"/>
        <v>1180060030</v>
      </c>
      <c r="C10177">
        <v>106122</v>
      </c>
      <c r="D10177" t="s">
        <v>116</v>
      </c>
      <c r="F10177">
        <v>118006</v>
      </c>
      <c r="H10177">
        <v>30</v>
      </c>
      <c r="I10177">
        <v>19849</v>
      </c>
      <c r="J10177">
        <v>2</v>
      </c>
      <c r="K10177" s="1">
        <v>42820</v>
      </c>
      <c r="L10177" s="1">
        <v>42839</v>
      </c>
      <c r="M10177" s="1">
        <v>42912</v>
      </c>
      <c r="N10177" s="1">
        <v>42941</v>
      </c>
      <c r="O10177">
        <v>4</v>
      </c>
      <c r="DM10177" t="s">
        <v>117</v>
      </c>
      <c r="DN10177" t="s">
        <v>118</v>
      </c>
    </row>
    <row r="10178" spans="1:118" x14ac:dyDescent="0.25">
      <c r="A10178">
        <v>10176</v>
      </c>
      <c r="B10178">
        <f t="shared" si="158"/>
        <v>1180030182</v>
      </c>
      <c r="C10178">
        <v>84080</v>
      </c>
      <c r="D10178" t="s">
        <v>116</v>
      </c>
      <c r="F10178">
        <v>118003</v>
      </c>
      <c r="H10178">
        <v>182</v>
      </c>
      <c r="I10178">
        <v>20333</v>
      </c>
      <c r="J10178">
        <v>2</v>
      </c>
      <c r="K10178" s="1">
        <v>42645</v>
      </c>
      <c r="L10178" s="1">
        <v>42767</v>
      </c>
      <c r="M10178" s="1">
        <v>42645</v>
      </c>
      <c r="N10178" s="1">
        <v>42675</v>
      </c>
      <c r="O10178">
        <v>1</v>
      </c>
      <c r="P10178">
        <v>1</v>
      </c>
      <c r="Q10178">
        <v>2</v>
      </c>
      <c r="R10178">
        <v>2</v>
      </c>
      <c r="T10178">
        <v>4000</v>
      </c>
      <c r="U10178">
        <v>2</v>
      </c>
      <c r="W10178">
        <v>2</v>
      </c>
      <c r="X10178">
        <v>3</v>
      </c>
      <c r="Y10178" t="s">
        <v>127</v>
      </c>
      <c r="Z10178">
        <v>0</v>
      </c>
      <c r="AG10178">
        <v>0</v>
      </c>
      <c r="AN10178">
        <v>0</v>
      </c>
      <c r="BE10178">
        <v>0</v>
      </c>
      <c r="BN10178">
        <v>1</v>
      </c>
      <c r="BO10178">
        <v>2</v>
      </c>
      <c r="BQ10178">
        <v>1</v>
      </c>
      <c r="BR10178">
        <v>835</v>
      </c>
      <c r="BT10178">
        <v>1</v>
      </c>
      <c r="BV10178">
        <v>2</v>
      </c>
      <c r="CM10178">
        <v>0</v>
      </c>
      <c r="DL10178">
        <v>0</v>
      </c>
      <c r="DM10178" t="s">
        <v>117</v>
      </c>
      <c r="DN10178" t="s">
        <v>118</v>
      </c>
    </row>
    <row r="10179" spans="1:118" x14ac:dyDescent="0.25">
      <c r="A10179">
        <v>10177</v>
      </c>
      <c r="B10179">
        <f t="shared" ref="B10179:B10242" si="159">(F10179*10000)+H10179</f>
        <v>1180030182</v>
      </c>
      <c r="C10179">
        <v>84080</v>
      </c>
      <c r="D10179" t="s">
        <v>116</v>
      </c>
      <c r="F10179">
        <v>118003</v>
      </c>
      <c r="H10179">
        <v>182</v>
      </c>
      <c r="I10179">
        <v>20333</v>
      </c>
      <c r="J10179">
        <v>2</v>
      </c>
      <c r="K10179" s="1">
        <v>42645</v>
      </c>
      <c r="L10179" s="1">
        <v>42767</v>
      </c>
      <c r="M10179" s="1">
        <v>42676</v>
      </c>
      <c r="N10179" s="1">
        <v>42705</v>
      </c>
      <c r="O10179">
        <v>2</v>
      </c>
      <c r="P10179">
        <v>1</v>
      </c>
      <c r="Q10179">
        <v>2</v>
      </c>
      <c r="R10179">
        <v>2</v>
      </c>
      <c r="T10179">
        <v>4000</v>
      </c>
      <c r="U10179">
        <v>2</v>
      </c>
      <c r="W10179">
        <v>2</v>
      </c>
      <c r="X10179">
        <v>4</v>
      </c>
      <c r="Y10179" t="s">
        <v>123</v>
      </c>
      <c r="Z10179">
        <v>0</v>
      </c>
      <c r="AG10179">
        <v>0</v>
      </c>
      <c r="AN10179">
        <v>0</v>
      </c>
      <c r="BE10179">
        <v>0</v>
      </c>
      <c r="BN10179">
        <v>1</v>
      </c>
      <c r="BO10179">
        <v>2</v>
      </c>
      <c r="BQ10179">
        <v>1</v>
      </c>
      <c r="BR10179">
        <v>835</v>
      </c>
      <c r="BT10179">
        <v>1</v>
      </c>
      <c r="BV10179">
        <v>2</v>
      </c>
      <c r="CM10179">
        <v>0</v>
      </c>
      <c r="DL10179">
        <v>0</v>
      </c>
      <c r="DM10179" t="s">
        <v>117</v>
      </c>
      <c r="DN10179" t="s">
        <v>118</v>
      </c>
    </row>
    <row r="10180" spans="1:118" x14ac:dyDescent="0.25">
      <c r="A10180">
        <v>10178</v>
      </c>
      <c r="B10180">
        <f t="shared" si="159"/>
        <v>1180030182</v>
      </c>
      <c r="C10180">
        <v>84080</v>
      </c>
      <c r="D10180" t="s">
        <v>116</v>
      </c>
      <c r="F10180">
        <v>118003</v>
      </c>
      <c r="H10180">
        <v>182</v>
      </c>
      <c r="I10180">
        <v>20333</v>
      </c>
      <c r="J10180">
        <v>2</v>
      </c>
      <c r="K10180" s="1">
        <v>42645</v>
      </c>
      <c r="L10180" s="1">
        <v>42767</v>
      </c>
      <c r="M10180" s="1">
        <v>42706</v>
      </c>
      <c r="N10180" s="1">
        <v>42736</v>
      </c>
      <c r="O10180">
        <v>3</v>
      </c>
      <c r="P10180">
        <v>0</v>
      </c>
      <c r="Z10180">
        <v>0</v>
      </c>
      <c r="AG10180">
        <v>0</v>
      </c>
      <c r="AN10180">
        <v>0</v>
      </c>
      <c r="BE10180">
        <v>0</v>
      </c>
      <c r="BN10180">
        <v>1</v>
      </c>
      <c r="BO10180">
        <v>2</v>
      </c>
      <c r="BQ10180">
        <v>1</v>
      </c>
      <c r="BR10180">
        <v>835</v>
      </c>
      <c r="BT10180">
        <v>1</v>
      </c>
      <c r="BV10180">
        <v>2</v>
      </c>
      <c r="CM10180">
        <v>0</v>
      </c>
      <c r="DL10180">
        <v>0</v>
      </c>
      <c r="DM10180" t="s">
        <v>117</v>
      </c>
      <c r="DN10180" t="s">
        <v>118</v>
      </c>
    </row>
    <row r="10181" spans="1:118" x14ac:dyDescent="0.25">
      <c r="A10181">
        <v>10179</v>
      </c>
      <c r="B10181">
        <f t="shared" si="159"/>
        <v>1180030182</v>
      </c>
      <c r="C10181">
        <v>84080</v>
      </c>
      <c r="D10181" t="s">
        <v>116</v>
      </c>
      <c r="F10181">
        <v>118003</v>
      </c>
      <c r="H10181">
        <v>182</v>
      </c>
      <c r="I10181">
        <v>20333</v>
      </c>
      <c r="J10181">
        <v>2</v>
      </c>
      <c r="K10181" s="1">
        <v>42645</v>
      </c>
      <c r="L10181" s="1">
        <v>42767</v>
      </c>
      <c r="M10181" s="1">
        <v>42737</v>
      </c>
      <c r="N10181" s="1">
        <v>42767</v>
      </c>
      <c r="O10181">
        <v>4</v>
      </c>
      <c r="P10181">
        <v>0</v>
      </c>
      <c r="Z10181">
        <v>0</v>
      </c>
      <c r="AG10181">
        <v>0</v>
      </c>
      <c r="AN10181">
        <v>0</v>
      </c>
      <c r="BE10181">
        <v>0</v>
      </c>
      <c r="BN10181">
        <v>1</v>
      </c>
      <c r="BO10181">
        <v>2</v>
      </c>
      <c r="BQ10181">
        <v>1</v>
      </c>
      <c r="BR10181">
        <v>835</v>
      </c>
      <c r="BT10181">
        <v>1</v>
      </c>
      <c r="BV10181">
        <v>2</v>
      </c>
      <c r="CM10181">
        <v>0</v>
      </c>
      <c r="DL10181">
        <v>0</v>
      </c>
      <c r="DM10181" t="s">
        <v>117</v>
      </c>
      <c r="DN10181" t="s">
        <v>118</v>
      </c>
    </row>
    <row r="10182" spans="1:118" x14ac:dyDescent="0.25">
      <c r="A10182">
        <v>10180</v>
      </c>
      <c r="B10182">
        <f t="shared" si="159"/>
        <v>1180030182</v>
      </c>
      <c r="C10182">
        <v>96309</v>
      </c>
      <c r="D10182" t="s">
        <v>116</v>
      </c>
      <c r="F10182">
        <v>118003</v>
      </c>
      <c r="H10182">
        <v>182</v>
      </c>
      <c r="I10182">
        <v>20333</v>
      </c>
      <c r="J10182">
        <v>3</v>
      </c>
      <c r="K10182" s="1">
        <v>42768</v>
      </c>
      <c r="L10182" s="1">
        <v>42887</v>
      </c>
      <c r="M10182" s="1">
        <v>42768</v>
      </c>
      <c r="N10182" s="1">
        <v>42795</v>
      </c>
      <c r="O10182">
        <v>1</v>
      </c>
      <c r="P10182">
        <v>1</v>
      </c>
      <c r="Q10182">
        <v>2</v>
      </c>
      <c r="R10182">
        <v>2</v>
      </c>
      <c r="T10182">
        <v>4000</v>
      </c>
      <c r="U10182">
        <v>2</v>
      </c>
      <c r="W10182">
        <v>3</v>
      </c>
      <c r="X10182">
        <v>3</v>
      </c>
      <c r="Y10182" t="s">
        <v>127</v>
      </c>
      <c r="Z10182">
        <v>0</v>
      </c>
      <c r="AG10182">
        <v>0</v>
      </c>
      <c r="AN10182">
        <v>0</v>
      </c>
      <c r="BE10182">
        <v>0</v>
      </c>
      <c r="BN10182">
        <v>1</v>
      </c>
      <c r="BO10182">
        <v>2</v>
      </c>
      <c r="BQ10182">
        <v>1</v>
      </c>
      <c r="BR10182">
        <v>835</v>
      </c>
      <c r="BT10182">
        <v>1</v>
      </c>
      <c r="BV10182">
        <v>2</v>
      </c>
      <c r="CM10182">
        <v>0</v>
      </c>
      <c r="DL10182">
        <v>0</v>
      </c>
      <c r="DM10182" t="s">
        <v>117</v>
      </c>
      <c r="DN10182" t="s">
        <v>118</v>
      </c>
    </row>
    <row r="10183" spans="1:118" x14ac:dyDescent="0.25">
      <c r="A10183">
        <v>10181</v>
      </c>
      <c r="B10183">
        <f t="shared" si="159"/>
        <v>1180030182</v>
      </c>
      <c r="C10183">
        <v>96309</v>
      </c>
      <c r="D10183" t="s">
        <v>116</v>
      </c>
      <c r="F10183">
        <v>118003</v>
      </c>
      <c r="H10183">
        <v>182</v>
      </c>
      <c r="I10183">
        <v>20333</v>
      </c>
      <c r="J10183">
        <v>3</v>
      </c>
      <c r="K10183" s="1">
        <v>42768</v>
      </c>
      <c r="L10183" s="1">
        <v>42887</v>
      </c>
      <c r="M10183" s="1">
        <v>42796</v>
      </c>
      <c r="N10183" s="1">
        <v>42826</v>
      </c>
      <c r="O10183">
        <v>2</v>
      </c>
      <c r="P10183">
        <v>1</v>
      </c>
      <c r="Q10183">
        <v>2</v>
      </c>
      <c r="R10183">
        <v>2</v>
      </c>
      <c r="T10183">
        <v>4000</v>
      </c>
      <c r="U10183">
        <v>2</v>
      </c>
      <c r="W10183">
        <v>3</v>
      </c>
      <c r="X10183">
        <v>5</v>
      </c>
      <c r="Y10183" t="s">
        <v>132</v>
      </c>
      <c r="Z10183">
        <v>0</v>
      </c>
      <c r="AG10183">
        <v>0</v>
      </c>
      <c r="AN10183">
        <v>0</v>
      </c>
      <c r="BE10183">
        <v>0</v>
      </c>
      <c r="BN10183">
        <v>1</v>
      </c>
      <c r="BO10183">
        <v>2</v>
      </c>
      <c r="BQ10183">
        <v>1</v>
      </c>
      <c r="BR10183">
        <v>835</v>
      </c>
      <c r="BT10183">
        <v>1</v>
      </c>
      <c r="BV10183">
        <v>2</v>
      </c>
      <c r="CM10183">
        <v>0</v>
      </c>
      <c r="DL10183">
        <v>0</v>
      </c>
      <c r="DM10183" t="s">
        <v>117</v>
      </c>
      <c r="DN10183" t="s">
        <v>118</v>
      </c>
    </row>
    <row r="10184" spans="1:118" x14ac:dyDescent="0.25">
      <c r="A10184">
        <v>10182</v>
      </c>
      <c r="B10184">
        <f t="shared" si="159"/>
        <v>1180030182</v>
      </c>
      <c r="C10184">
        <v>96309</v>
      </c>
      <c r="D10184" t="s">
        <v>116</v>
      </c>
      <c r="F10184">
        <v>118003</v>
      </c>
      <c r="H10184">
        <v>182</v>
      </c>
      <c r="I10184">
        <v>20333</v>
      </c>
      <c r="J10184">
        <v>3</v>
      </c>
      <c r="K10184" s="1">
        <v>42768</v>
      </c>
      <c r="L10184" s="1">
        <v>42887</v>
      </c>
      <c r="M10184" s="1">
        <v>42827</v>
      </c>
      <c r="N10184" s="1">
        <v>42856</v>
      </c>
      <c r="O10184">
        <v>3</v>
      </c>
      <c r="P10184">
        <v>1</v>
      </c>
      <c r="Q10184">
        <v>2</v>
      </c>
      <c r="R10184">
        <v>2</v>
      </c>
      <c r="T10184">
        <v>4000</v>
      </c>
      <c r="U10184">
        <v>2</v>
      </c>
      <c r="W10184">
        <v>4</v>
      </c>
      <c r="X10184">
        <v>1</v>
      </c>
      <c r="Y10184" t="s">
        <v>130</v>
      </c>
      <c r="Z10184">
        <v>0</v>
      </c>
      <c r="AG10184">
        <v>0</v>
      </c>
      <c r="AN10184">
        <v>0</v>
      </c>
      <c r="BE10184">
        <v>0</v>
      </c>
      <c r="BN10184">
        <v>1</v>
      </c>
      <c r="BO10184">
        <v>2</v>
      </c>
      <c r="BQ10184">
        <v>1</v>
      </c>
      <c r="BR10184">
        <v>835</v>
      </c>
      <c r="BT10184">
        <v>1</v>
      </c>
      <c r="BV10184">
        <v>2</v>
      </c>
      <c r="CM10184">
        <v>0</v>
      </c>
      <c r="DL10184">
        <v>0</v>
      </c>
      <c r="DM10184" t="s">
        <v>117</v>
      </c>
      <c r="DN10184" t="s">
        <v>118</v>
      </c>
    </row>
    <row r="10185" spans="1:118" x14ac:dyDescent="0.25">
      <c r="A10185">
        <v>10183</v>
      </c>
      <c r="B10185">
        <f t="shared" si="159"/>
        <v>1180030182</v>
      </c>
      <c r="C10185">
        <v>96309</v>
      </c>
      <c r="D10185" t="s">
        <v>116</v>
      </c>
      <c r="F10185">
        <v>118003</v>
      </c>
      <c r="H10185">
        <v>182</v>
      </c>
      <c r="I10185">
        <v>20333</v>
      </c>
      <c r="J10185">
        <v>3</v>
      </c>
      <c r="K10185" s="1">
        <v>42768</v>
      </c>
      <c r="L10185" s="1">
        <v>42887</v>
      </c>
      <c r="M10185" s="1">
        <v>42857</v>
      </c>
      <c r="N10185" s="1">
        <v>42887</v>
      </c>
      <c r="O10185">
        <v>4</v>
      </c>
      <c r="P10185">
        <v>1</v>
      </c>
      <c r="Q10185">
        <v>2</v>
      </c>
      <c r="R10185">
        <v>2</v>
      </c>
      <c r="T10185">
        <v>4000</v>
      </c>
      <c r="U10185">
        <v>2</v>
      </c>
      <c r="W10185">
        <v>4</v>
      </c>
      <c r="X10185">
        <v>2</v>
      </c>
      <c r="Y10185" t="s">
        <v>128</v>
      </c>
      <c r="Z10185">
        <v>0</v>
      </c>
      <c r="AG10185">
        <v>0</v>
      </c>
      <c r="AN10185">
        <v>0</v>
      </c>
      <c r="BE10185">
        <v>0</v>
      </c>
      <c r="BN10185">
        <v>1</v>
      </c>
      <c r="BO10185">
        <v>2</v>
      </c>
      <c r="BQ10185">
        <v>1</v>
      </c>
      <c r="BR10185">
        <v>835</v>
      </c>
      <c r="BT10185">
        <v>1</v>
      </c>
      <c r="BV10185">
        <v>2</v>
      </c>
      <c r="CM10185">
        <v>0</v>
      </c>
      <c r="DL10185">
        <v>0</v>
      </c>
      <c r="DM10185" t="s">
        <v>117</v>
      </c>
      <c r="DN10185" t="s">
        <v>118</v>
      </c>
    </row>
    <row r="10186" spans="1:118" x14ac:dyDescent="0.25">
      <c r="A10186">
        <v>10184</v>
      </c>
      <c r="B10186">
        <f t="shared" si="159"/>
        <v>1180030182</v>
      </c>
      <c r="C10186">
        <v>111054</v>
      </c>
      <c r="D10186" t="s">
        <v>116</v>
      </c>
      <c r="F10186">
        <v>118003</v>
      </c>
      <c r="H10186">
        <v>182</v>
      </c>
      <c r="I10186">
        <v>20333</v>
      </c>
      <c r="J10186">
        <v>4</v>
      </c>
      <c r="K10186" s="1">
        <v>42888</v>
      </c>
      <c r="L10186" s="1">
        <v>43009</v>
      </c>
      <c r="M10186" s="1">
        <v>42888</v>
      </c>
      <c r="N10186" s="1">
        <v>42917</v>
      </c>
      <c r="O10186">
        <v>1</v>
      </c>
      <c r="P10186">
        <v>0</v>
      </c>
      <c r="Z10186">
        <v>0</v>
      </c>
      <c r="AG10186">
        <v>0</v>
      </c>
      <c r="AN10186">
        <v>0</v>
      </c>
      <c r="BE10186">
        <v>0</v>
      </c>
      <c r="BN10186">
        <v>1</v>
      </c>
      <c r="BO10186">
        <v>2</v>
      </c>
      <c r="BQ10186">
        <v>1</v>
      </c>
      <c r="BR10186">
        <v>835</v>
      </c>
      <c r="BT10186">
        <v>1</v>
      </c>
      <c r="BV10186">
        <v>2</v>
      </c>
      <c r="CM10186">
        <v>0</v>
      </c>
      <c r="DL10186">
        <v>0</v>
      </c>
      <c r="DM10186" t="s">
        <v>117</v>
      </c>
      <c r="DN10186" t="s">
        <v>118</v>
      </c>
    </row>
    <row r="10187" spans="1:118" x14ac:dyDescent="0.25">
      <c r="A10187">
        <v>10185</v>
      </c>
      <c r="B10187">
        <f t="shared" si="159"/>
        <v>1180030182</v>
      </c>
      <c r="C10187">
        <v>111054</v>
      </c>
      <c r="D10187" t="s">
        <v>116</v>
      </c>
      <c r="F10187">
        <v>118003</v>
      </c>
      <c r="H10187">
        <v>182</v>
      </c>
      <c r="I10187">
        <v>20333</v>
      </c>
      <c r="J10187">
        <v>4</v>
      </c>
      <c r="K10187" s="1">
        <v>42888</v>
      </c>
      <c r="L10187" s="1">
        <v>43009</v>
      </c>
      <c r="M10187" s="1">
        <v>42918</v>
      </c>
      <c r="N10187" s="1">
        <v>42948</v>
      </c>
      <c r="O10187">
        <v>2</v>
      </c>
      <c r="P10187">
        <v>0</v>
      </c>
      <c r="Z10187">
        <v>0</v>
      </c>
      <c r="AG10187">
        <v>0</v>
      </c>
      <c r="AN10187">
        <v>0</v>
      </c>
      <c r="BE10187">
        <v>0</v>
      </c>
      <c r="BN10187">
        <v>1</v>
      </c>
      <c r="BO10187">
        <v>2</v>
      </c>
      <c r="BQ10187">
        <v>1</v>
      </c>
      <c r="BR10187">
        <v>835</v>
      </c>
      <c r="BT10187">
        <v>1</v>
      </c>
      <c r="BV10187">
        <v>2</v>
      </c>
      <c r="CM10187">
        <v>0</v>
      </c>
      <c r="DL10187">
        <v>0</v>
      </c>
      <c r="DM10187" t="s">
        <v>117</v>
      </c>
      <c r="DN10187" t="s">
        <v>118</v>
      </c>
    </row>
    <row r="10188" spans="1:118" x14ac:dyDescent="0.25">
      <c r="A10188">
        <v>10186</v>
      </c>
      <c r="B10188">
        <f t="shared" si="159"/>
        <v>1180030182</v>
      </c>
      <c r="C10188">
        <v>111054</v>
      </c>
      <c r="D10188" t="s">
        <v>116</v>
      </c>
      <c r="F10188">
        <v>118003</v>
      </c>
      <c r="H10188">
        <v>182</v>
      </c>
      <c r="I10188">
        <v>20333</v>
      </c>
      <c r="J10188">
        <v>4</v>
      </c>
      <c r="K10188" s="1">
        <v>42888</v>
      </c>
      <c r="L10188" s="1">
        <v>43009</v>
      </c>
      <c r="M10188" s="1">
        <v>42949</v>
      </c>
      <c r="N10188" s="1">
        <v>42979</v>
      </c>
      <c r="O10188">
        <v>3</v>
      </c>
      <c r="P10188">
        <v>0</v>
      </c>
      <c r="Z10188">
        <v>0</v>
      </c>
      <c r="AG10188">
        <v>0</v>
      </c>
      <c r="AN10188">
        <v>0</v>
      </c>
      <c r="BE10188">
        <v>0</v>
      </c>
      <c r="BN10188">
        <v>1</v>
      </c>
      <c r="BO10188">
        <v>2</v>
      </c>
      <c r="BQ10188">
        <v>1</v>
      </c>
      <c r="BR10188">
        <v>835</v>
      </c>
      <c r="BT10188">
        <v>1</v>
      </c>
      <c r="BV10188">
        <v>2</v>
      </c>
      <c r="CM10188">
        <v>0</v>
      </c>
      <c r="DL10188">
        <v>0</v>
      </c>
      <c r="DM10188" t="s">
        <v>117</v>
      </c>
      <c r="DN10188" t="s">
        <v>118</v>
      </c>
    </row>
    <row r="10189" spans="1:118" x14ac:dyDescent="0.25">
      <c r="A10189">
        <v>10187</v>
      </c>
      <c r="B10189">
        <f t="shared" si="159"/>
        <v>1180030182</v>
      </c>
      <c r="C10189">
        <v>111054</v>
      </c>
      <c r="D10189" t="s">
        <v>116</v>
      </c>
      <c r="F10189">
        <v>118003</v>
      </c>
      <c r="H10189">
        <v>182</v>
      </c>
      <c r="I10189">
        <v>20333</v>
      </c>
      <c r="J10189">
        <v>4</v>
      </c>
      <c r="K10189" s="1">
        <v>42888</v>
      </c>
      <c r="L10189" s="1">
        <v>43009</v>
      </c>
      <c r="M10189" s="1">
        <v>42980</v>
      </c>
      <c r="N10189" s="1">
        <v>43009</v>
      </c>
      <c r="O10189">
        <v>4</v>
      </c>
      <c r="P10189">
        <v>0</v>
      </c>
      <c r="Z10189">
        <v>0</v>
      </c>
      <c r="AG10189">
        <v>0</v>
      </c>
      <c r="AN10189">
        <v>0</v>
      </c>
      <c r="BE10189">
        <v>0</v>
      </c>
      <c r="BN10189">
        <v>1</v>
      </c>
      <c r="BO10189">
        <v>2</v>
      </c>
      <c r="BQ10189">
        <v>1</v>
      </c>
      <c r="BR10189">
        <v>835</v>
      </c>
      <c r="BT10189">
        <v>1</v>
      </c>
      <c r="BV10189">
        <v>2</v>
      </c>
      <c r="CM10189">
        <v>0</v>
      </c>
      <c r="DL10189">
        <v>0</v>
      </c>
      <c r="DM10189" t="s">
        <v>117</v>
      </c>
      <c r="DN10189" t="s">
        <v>118</v>
      </c>
    </row>
    <row r="10190" spans="1:118" x14ac:dyDescent="0.25">
      <c r="A10190">
        <v>10188</v>
      </c>
      <c r="B10190">
        <f t="shared" si="159"/>
        <v>1180190020</v>
      </c>
      <c r="C10190">
        <v>70303</v>
      </c>
      <c r="D10190" t="s">
        <v>116</v>
      </c>
      <c r="F10190">
        <v>118019</v>
      </c>
      <c r="H10190">
        <v>20</v>
      </c>
      <c r="I10190">
        <v>17104</v>
      </c>
      <c r="J10190">
        <v>0</v>
      </c>
      <c r="K10190" s="1">
        <v>42521</v>
      </c>
      <c r="L10190" s="1">
        <v>42643</v>
      </c>
      <c r="M10190" s="1">
        <v>42521</v>
      </c>
      <c r="N10190" s="1">
        <v>42550</v>
      </c>
      <c r="O10190">
        <v>1</v>
      </c>
      <c r="P10190">
        <v>0</v>
      </c>
      <c r="Z10190">
        <v>0</v>
      </c>
      <c r="AG10190">
        <v>0</v>
      </c>
      <c r="AN10190">
        <v>0</v>
      </c>
      <c r="BE10190">
        <v>0</v>
      </c>
      <c r="BN10190">
        <v>1</v>
      </c>
      <c r="BO10190">
        <v>2</v>
      </c>
      <c r="BS10190">
        <v>2000</v>
      </c>
      <c r="BT10190">
        <v>1</v>
      </c>
      <c r="BV10190">
        <v>3</v>
      </c>
      <c r="CM10190">
        <v>0</v>
      </c>
      <c r="DL10190">
        <v>1</v>
      </c>
      <c r="DM10190" t="s">
        <v>117</v>
      </c>
      <c r="DN10190" t="s">
        <v>118</v>
      </c>
    </row>
    <row r="10191" spans="1:118" x14ac:dyDescent="0.25">
      <c r="A10191">
        <v>10189</v>
      </c>
      <c r="B10191">
        <f t="shared" si="159"/>
        <v>1180190020</v>
      </c>
      <c r="C10191">
        <v>70303</v>
      </c>
      <c r="D10191" t="s">
        <v>116</v>
      </c>
      <c r="F10191">
        <v>118019</v>
      </c>
      <c r="H10191">
        <v>20</v>
      </c>
      <c r="I10191">
        <v>17104</v>
      </c>
      <c r="J10191">
        <v>0</v>
      </c>
      <c r="K10191" s="1">
        <v>42521</v>
      </c>
      <c r="L10191" s="1">
        <v>42643</v>
      </c>
      <c r="M10191" s="1">
        <v>42551</v>
      </c>
      <c r="N10191" s="1">
        <v>42581</v>
      </c>
      <c r="O10191">
        <v>2</v>
      </c>
      <c r="P10191">
        <v>0</v>
      </c>
      <c r="Z10191">
        <v>0</v>
      </c>
      <c r="AG10191">
        <v>0</v>
      </c>
      <c r="AN10191">
        <v>0</v>
      </c>
      <c r="BE10191">
        <v>0</v>
      </c>
      <c r="BN10191">
        <v>1</v>
      </c>
      <c r="BO10191">
        <v>2</v>
      </c>
      <c r="BS10191">
        <v>2000</v>
      </c>
      <c r="BT10191">
        <v>1</v>
      </c>
      <c r="BV10191">
        <v>3</v>
      </c>
      <c r="CM10191">
        <v>0</v>
      </c>
      <c r="DL10191">
        <v>1</v>
      </c>
      <c r="DM10191" t="s">
        <v>117</v>
      </c>
      <c r="DN10191" t="s">
        <v>118</v>
      </c>
    </row>
    <row r="10192" spans="1:118" x14ac:dyDescent="0.25">
      <c r="A10192">
        <v>10190</v>
      </c>
      <c r="B10192">
        <f t="shared" si="159"/>
        <v>1180190020</v>
      </c>
      <c r="C10192">
        <v>70303</v>
      </c>
      <c r="D10192" t="s">
        <v>116</v>
      </c>
      <c r="F10192">
        <v>118019</v>
      </c>
      <c r="H10192">
        <v>20</v>
      </c>
      <c r="I10192">
        <v>17104</v>
      </c>
      <c r="J10192">
        <v>0</v>
      </c>
      <c r="K10192" s="1">
        <v>42521</v>
      </c>
      <c r="L10192" s="1">
        <v>42643</v>
      </c>
      <c r="M10192" s="1">
        <v>42582</v>
      </c>
      <c r="N10192" s="1">
        <v>42612</v>
      </c>
      <c r="O10192">
        <v>3</v>
      </c>
      <c r="P10192">
        <v>0</v>
      </c>
      <c r="Z10192">
        <v>0</v>
      </c>
      <c r="AG10192">
        <v>0</v>
      </c>
      <c r="AN10192">
        <v>0</v>
      </c>
      <c r="BE10192">
        <v>0</v>
      </c>
      <c r="BN10192">
        <v>1</v>
      </c>
      <c r="BO10192">
        <v>2</v>
      </c>
      <c r="BS10192">
        <v>2000</v>
      </c>
      <c r="BT10192">
        <v>1</v>
      </c>
      <c r="BV10192">
        <v>3</v>
      </c>
      <c r="CM10192">
        <v>0</v>
      </c>
      <c r="DL10192">
        <v>1</v>
      </c>
      <c r="DM10192" t="s">
        <v>117</v>
      </c>
      <c r="DN10192" t="s">
        <v>118</v>
      </c>
    </row>
    <row r="10193" spans="1:118" x14ac:dyDescent="0.25">
      <c r="A10193">
        <v>10191</v>
      </c>
      <c r="B10193">
        <f t="shared" si="159"/>
        <v>1180190020</v>
      </c>
      <c r="C10193">
        <v>70303</v>
      </c>
      <c r="D10193" t="s">
        <v>116</v>
      </c>
      <c r="F10193">
        <v>118019</v>
      </c>
      <c r="H10193">
        <v>20</v>
      </c>
      <c r="I10193">
        <v>17104</v>
      </c>
      <c r="J10193">
        <v>0</v>
      </c>
      <c r="K10193" s="1">
        <v>42521</v>
      </c>
      <c r="L10193" s="1">
        <v>42643</v>
      </c>
      <c r="M10193" s="1">
        <v>42613</v>
      </c>
      <c r="N10193" s="1">
        <v>42642</v>
      </c>
      <c r="O10193">
        <v>4</v>
      </c>
      <c r="P10193">
        <v>0</v>
      </c>
      <c r="Z10193">
        <v>0</v>
      </c>
      <c r="AG10193">
        <v>0</v>
      </c>
      <c r="AN10193">
        <v>0</v>
      </c>
      <c r="BE10193">
        <v>0</v>
      </c>
      <c r="BN10193">
        <v>1</v>
      </c>
      <c r="BO10193">
        <v>2</v>
      </c>
      <c r="BS10193">
        <v>2000</v>
      </c>
      <c r="BV10193">
        <v>3</v>
      </c>
      <c r="CM10193">
        <v>0</v>
      </c>
      <c r="DL10193">
        <v>1</v>
      </c>
      <c r="DM10193" t="s">
        <v>117</v>
      </c>
      <c r="DN10193" t="s">
        <v>118</v>
      </c>
    </row>
    <row r="10194" spans="1:118" x14ac:dyDescent="0.25">
      <c r="A10194">
        <v>10192</v>
      </c>
      <c r="B10194">
        <f t="shared" si="159"/>
        <v>1180190020</v>
      </c>
      <c r="C10194">
        <v>83855</v>
      </c>
      <c r="D10194" t="s">
        <v>116</v>
      </c>
      <c r="F10194">
        <v>118019</v>
      </c>
      <c r="H10194">
        <v>20</v>
      </c>
      <c r="I10194">
        <v>17104</v>
      </c>
      <c r="J10194">
        <v>1</v>
      </c>
      <c r="K10194" s="1">
        <v>42644</v>
      </c>
      <c r="L10194" s="1">
        <v>42765</v>
      </c>
      <c r="M10194" s="1">
        <v>42644</v>
      </c>
      <c r="N10194" s="1">
        <v>42674</v>
      </c>
      <c r="O10194">
        <v>1</v>
      </c>
      <c r="P10194">
        <v>0</v>
      </c>
      <c r="Z10194">
        <v>0</v>
      </c>
      <c r="AG10194">
        <v>0</v>
      </c>
      <c r="AN10194">
        <v>0</v>
      </c>
      <c r="BE10194">
        <v>0</v>
      </c>
      <c r="BN10194">
        <v>1</v>
      </c>
      <c r="BO10194">
        <v>2</v>
      </c>
      <c r="BS10194">
        <v>2000</v>
      </c>
      <c r="BT10194">
        <v>1</v>
      </c>
      <c r="BV10194">
        <v>3</v>
      </c>
      <c r="CM10194">
        <v>0</v>
      </c>
      <c r="DL10194">
        <v>1</v>
      </c>
      <c r="DM10194" t="s">
        <v>117</v>
      </c>
      <c r="DN10194" t="s">
        <v>118</v>
      </c>
    </row>
    <row r="10195" spans="1:118" x14ac:dyDescent="0.25">
      <c r="A10195">
        <v>10193</v>
      </c>
      <c r="B10195">
        <f t="shared" si="159"/>
        <v>1180190020</v>
      </c>
      <c r="C10195">
        <v>83855</v>
      </c>
      <c r="D10195" t="s">
        <v>116</v>
      </c>
      <c r="F10195">
        <v>118019</v>
      </c>
      <c r="H10195">
        <v>20</v>
      </c>
      <c r="I10195">
        <v>17104</v>
      </c>
      <c r="J10195">
        <v>1</v>
      </c>
      <c r="K10195" s="1">
        <v>42644</v>
      </c>
      <c r="L10195" s="1">
        <v>42765</v>
      </c>
      <c r="M10195" s="1">
        <v>42675</v>
      </c>
      <c r="N10195" s="1">
        <v>42704</v>
      </c>
      <c r="O10195">
        <v>2</v>
      </c>
      <c r="P10195">
        <v>0</v>
      </c>
      <c r="Z10195">
        <v>0</v>
      </c>
      <c r="AG10195">
        <v>0</v>
      </c>
      <c r="AN10195">
        <v>0</v>
      </c>
      <c r="BE10195">
        <v>0</v>
      </c>
      <c r="BN10195">
        <v>1</v>
      </c>
      <c r="BO10195">
        <v>2</v>
      </c>
      <c r="BS10195">
        <v>2000</v>
      </c>
      <c r="BT10195">
        <v>1</v>
      </c>
      <c r="BV10195">
        <v>3</v>
      </c>
      <c r="CM10195">
        <v>0</v>
      </c>
      <c r="DL10195">
        <v>1</v>
      </c>
      <c r="DM10195" t="s">
        <v>117</v>
      </c>
      <c r="DN10195" t="s">
        <v>118</v>
      </c>
    </row>
    <row r="10196" spans="1:118" x14ac:dyDescent="0.25">
      <c r="A10196">
        <v>10194</v>
      </c>
      <c r="B10196">
        <f t="shared" si="159"/>
        <v>1180190020</v>
      </c>
      <c r="C10196">
        <v>83855</v>
      </c>
      <c r="D10196" t="s">
        <v>116</v>
      </c>
      <c r="F10196">
        <v>118019</v>
      </c>
      <c r="H10196">
        <v>20</v>
      </c>
      <c r="I10196">
        <v>17104</v>
      </c>
      <c r="J10196">
        <v>1</v>
      </c>
      <c r="K10196" s="1">
        <v>42644</v>
      </c>
      <c r="L10196" s="1">
        <v>42765</v>
      </c>
      <c r="M10196" s="1">
        <v>42705</v>
      </c>
      <c r="N10196" s="1">
        <v>42735</v>
      </c>
      <c r="O10196">
        <v>3</v>
      </c>
      <c r="P10196">
        <v>0</v>
      </c>
      <c r="Z10196">
        <v>0</v>
      </c>
      <c r="AG10196">
        <v>0</v>
      </c>
      <c r="AN10196">
        <v>0</v>
      </c>
      <c r="BE10196">
        <v>0</v>
      </c>
      <c r="BN10196">
        <v>1</v>
      </c>
      <c r="BO10196">
        <v>2</v>
      </c>
      <c r="BS10196">
        <v>2000</v>
      </c>
      <c r="BT10196">
        <v>1</v>
      </c>
      <c r="BV10196">
        <v>3</v>
      </c>
      <c r="CM10196">
        <v>0</v>
      </c>
      <c r="DL10196">
        <v>1</v>
      </c>
      <c r="DM10196" t="s">
        <v>117</v>
      </c>
      <c r="DN10196" t="s">
        <v>118</v>
      </c>
    </row>
    <row r="10197" spans="1:118" x14ac:dyDescent="0.25">
      <c r="A10197">
        <v>10195</v>
      </c>
      <c r="B10197">
        <f t="shared" si="159"/>
        <v>1180190020</v>
      </c>
      <c r="C10197">
        <v>83855</v>
      </c>
      <c r="D10197" t="s">
        <v>116</v>
      </c>
      <c r="F10197">
        <v>118019</v>
      </c>
      <c r="H10197">
        <v>20</v>
      </c>
      <c r="I10197">
        <v>17104</v>
      </c>
      <c r="J10197">
        <v>1</v>
      </c>
      <c r="K10197" s="1">
        <v>42644</v>
      </c>
      <c r="L10197" s="1">
        <v>42765</v>
      </c>
      <c r="M10197" s="1">
        <v>42736</v>
      </c>
      <c r="N10197" s="1">
        <v>42766</v>
      </c>
      <c r="O10197">
        <v>4</v>
      </c>
      <c r="P10197">
        <v>0</v>
      </c>
      <c r="Z10197">
        <v>0</v>
      </c>
      <c r="AG10197">
        <v>0</v>
      </c>
      <c r="AN10197">
        <v>0</v>
      </c>
      <c r="BE10197">
        <v>0</v>
      </c>
      <c r="BN10197">
        <v>1</v>
      </c>
      <c r="BO10197">
        <v>2</v>
      </c>
      <c r="BS10197">
        <v>2000</v>
      </c>
      <c r="BT10197">
        <v>1</v>
      </c>
      <c r="BV10197">
        <v>3</v>
      </c>
      <c r="CM10197">
        <v>0</v>
      </c>
      <c r="DL10197">
        <v>1</v>
      </c>
      <c r="DM10197" t="s">
        <v>117</v>
      </c>
      <c r="DN10197" t="s">
        <v>118</v>
      </c>
    </row>
    <row r="10198" spans="1:118" x14ac:dyDescent="0.25">
      <c r="A10198">
        <v>10196</v>
      </c>
      <c r="B10198">
        <f t="shared" si="159"/>
        <v>1180190020</v>
      </c>
      <c r="C10198">
        <v>96131</v>
      </c>
      <c r="D10198" t="s">
        <v>116</v>
      </c>
      <c r="F10198">
        <v>118019</v>
      </c>
      <c r="H10198">
        <v>20</v>
      </c>
      <c r="I10198">
        <v>17104</v>
      </c>
      <c r="J10198">
        <v>2</v>
      </c>
      <c r="K10198" s="1">
        <v>42766</v>
      </c>
      <c r="L10198" s="1">
        <v>42885</v>
      </c>
      <c r="M10198" s="1">
        <v>42766</v>
      </c>
      <c r="N10198" s="1">
        <v>42793</v>
      </c>
      <c r="O10198">
        <v>1</v>
      </c>
      <c r="P10198">
        <v>0</v>
      </c>
      <c r="Z10198">
        <v>0</v>
      </c>
      <c r="AG10198">
        <v>0</v>
      </c>
      <c r="AN10198">
        <v>0</v>
      </c>
      <c r="BE10198">
        <v>0</v>
      </c>
      <c r="BN10198">
        <v>1</v>
      </c>
      <c r="BO10198">
        <v>2</v>
      </c>
      <c r="BS10198">
        <v>2000</v>
      </c>
      <c r="BT10198">
        <v>1</v>
      </c>
      <c r="BV10198">
        <v>3</v>
      </c>
      <c r="CM10198">
        <v>0</v>
      </c>
      <c r="DL10198">
        <v>1</v>
      </c>
      <c r="DM10198" t="s">
        <v>117</v>
      </c>
      <c r="DN10198" t="s">
        <v>118</v>
      </c>
    </row>
    <row r="10199" spans="1:118" x14ac:dyDescent="0.25">
      <c r="A10199">
        <v>10197</v>
      </c>
      <c r="B10199">
        <f t="shared" si="159"/>
        <v>1180190020</v>
      </c>
      <c r="C10199">
        <v>96131</v>
      </c>
      <c r="D10199" t="s">
        <v>116</v>
      </c>
      <c r="F10199">
        <v>118019</v>
      </c>
      <c r="H10199">
        <v>20</v>
      </c>
      <c r="I10199">
        <v>17104</v>
      </c>
      <c r="J10199">
        <v>2</v>
      </c>
      <c r="K10199" s="1">
        <v>42766</v>
      </c>
      <c r="L10199" s="1">
        <v>42885</v>
      </c>
      <c r="M10199" s="1">
        <v>42794</v>
      </c>
      <c r="N10199" s="1">
        <v>42824</v>
      </c>
      <c r="O10199">
        <v>2</v>
      </c>
      <c r="P10199">
        <v>0</v>
      </c>
      <c r="Z10199">
        <v>0</v>
      </c>
      <c r="AG10199">
        <v>0</v>
      </c>
      <c r="AN10199">
        <v>0</v>
      </c>
      <c r="BE10199">
        <v>0</v>
      </c>
      <c r="BN10199">
        <v>1</v>
      </c>
      <c r="BO10199">
        <v>2</v>
      </c>
      <c r="BS10199">
        <v>2000</v>
      </c>
      <c r="BT10199">
        <v>1</v>
      </c>
      <c r="BV10199">
        <v>3</v>
      </c>
      <c r="CM10199">
        <v>0</v>
      </c>
      <c r="DL10199">
        <v>1</v>
      </c>
      <c r="DM10199" t="s">
        <v>117</v>
      </c>
      <c r="DN10199" t="s">
        <v>118</v>
      </c>
    </row>
    <row r="10200" spans="1:118" x14ac:dyDescent="0.25">
      <c r="A10200">
        <v>10198</v>
      </c>
      <c r="B10200">
        <f t="shared" si="159"/>
        <v>1180190020</v>
      </c>
      <c r="C10200">
        <v>96131</v>
      </c>
      <c r="D10200" t="s">
        <v>116</v>
      </c>
      <c r="F10200">
        <v>118019</v>
      </c>
      <c r="H10200">
        <v>20</v>
      </c>
      <c r="I10200">
        <v>17104</v>
      </c>
      <c r="J10200">
        <v>2</v>
      </c>
      <c r="K10200" s="1">
        <v>42766</v>
      </c>
      <c r="L10200" s="1">
        <v>42885</v>
      </c>
      <c r="M10200" s="1">
        <v>42825</v>
      </c>
      <c r="N10200" s="1">
        <v>42854</v>
      </c>
      <c r="O10200">
        <v>3</v>
      </c>
      <c r="P10200">
        <v>0</v>
      </c>
      <c r="Z10200">
        <v>0</v>
      </c>
      <c r="AG10200">
        <v>0</v>
      </c>
      <c r="AN10200">
        <v>0</v>
      </c>
      <c r="BE10200">
        <v>0</v>
      </c>
      <c r="BN10200">
        <v>1</v>
      </c>
      <c r="BO10200">
        <v>2</v>
      </c>
      <c r="BS10200">
        <v>2000</v>
      </c>
      <c r="BT10200">
        <v>1</v>
      </c>
      <c r="BV10200">
        <v>3</v>
      </c>
      <c r="CM10200">
        <v>0</v>
      </c>
      <c r="DL10200">
        <v>1</v>
      </c>
      <c r="DM10200" t="s">
        <v>117</v>
      </c>
      <c r="DN10200" t="s">
        <v>118</v>
      </c>
    </row>
    <row r="10201" spans="1:118" x14ac:dyDescent="0.25">
      <c r="A10201">
        <v>10199</v>
      </c>
      <c r="B10201">
        <f t="shared" si="159"/>
        <v>1180190020</v>
      </c>
      <c r="C10201">
        <v>96131</v>
      </c>
      <c r="D10201" t="s">
        <v>116</v>
      </c>
      <c r="F10201">
        <v>118019</v>
      </c>
      <c r="H10201">
        <v>20</v>
      </c>
      <c r="I10201">
        <v>17104</v>
      </c>
      <c r="J10201">
        <v>2</v>
      </c>
      <c r="K10201" s="1">
        <v>42766</v>
      </c>
      <c r="L10201" s="1">
        <v>42885</v>
      </c>
      <c r="M10201" s="1">
        <v>42855</v>
      </c>
      <c r="N10201" s="1">
        <v>42885</v>
      </c>
      <c r="O10201">
        <v>4</v>
      </c>
      <c r="P10201">
        <v>0</v>
      </c>
      <c r="Z10201">
        <v>0</v>
      </c>
      <c r="AG10201">
        <v>0</v>
      </c>
      <c r="AN10201">
        <v>0</v>
      </c>
      <c r="BE10201">
        <v>0</v>
      </c>
      <c r="BN10201">
        <v>1</v>
      </c>
      <c r="BO10201">
        <v>2</v>
      </c>
      <c r="BS10201">
        <v>2000</v>
      </c>
      <c r="BT10201">
        <v>1</v>
      </c>
      <c r="BV10201">
        <v>3</v>
      </c>
      <c r="CM10201">
        <v>0</v>
      </c>
      <c r="DL10201">
        <v>1</v>
      </c>
      <c r="DM10201" t="s">
        <v>117</v>
      </c>
      <c r="DN10201" t="s">
        <v>118</v>
      </c>
    </row>
    <row r="10202" spans="1:118" x14ac:dyDescent="0.25">
      <c r="A10202">
        <v>10200</v>
      </c>
      <c r="B10202">
        <f t="shared" si="159"/>
        <v>1180190020</v>
      </c>
      <c r="C10202">
        <v>110852</v>
      </c>
      <c r="D10202" t="s">
        <v>116</v>
      </c>
      <c r="F10202">
        <v>118019</v>
      </c>
      <c r="H10202">
        <v>20</v>
      </c>
      <c r="I10202">
        <v>17104</v>
      </c>
      <c r="J10202">
        <v>3</v>
      </c>
      <c r="K10202" s="1">
        <v>42886</v>
      </c>
      <c r="L10202" s="1">
        <v>43008</v>
      </c>
      <c r="M10202" s="1">
        <v>42886</v>
      </c>
      <c r="N10202" s="1">
        <v>42915</v>
      </c>
      <c r="O10202">
        <v>1</v>
      </c>
      <c r="P10202">
        <v>0</v>
      </c>
      <c r="Z10202">
        <v>0</v>
      </c>
      <c r="AG10202">
        <v>0</v>
      </c>
      <c r="AN10202">
        <v>0</v>
      </c>
      <c r="BE10202">
        <v>0</v>
      </c>
      <c r="BN10202">
        <v>1</v>
      </c>
      <c r="BO10202">
        <v>2</v>
      </c>
      <c r="BS10202">
        <v>2000</v>
      </c>
      <c r="BT10202">
        <v>1</v>
      </c>
      <c r="BV10202">
        <v>2</v>
      </c>
      <c r="CM10202">
        <v>0</v>
      </c>
      <c r="DL10202">
        <v>1</v>
      </c>
      <c r="DM10202" t="s">
        <v>117</v>
      </c>
      <c r="DN10202" t="s">
        <v>118</v>
      </c>
    </row>
    <row r="10203" spans="1:118" x14ac:dyDescent="0.25">
      <c r="A10203">
        <v>10201</v>
      </c>
      <c r="B10203">
        <f t="shared" si="159"/>
        <v>1180190020</v>
      </c>
      <c r="C10203">
        <v>110852</v>
      </c>
      <c r="D10203" t="s">
        <v>116</v>
      </c>
      <c r="F10203">
        <v>118019</v>
      </c>
      <c r="H10203">
        <v>20</v>
      </c>
      <c r="I10203">
        <v>17104</v>
      </c>
      <c r="J10203">
        <v>3</v>
      </c>
      <c r="K10203" s="1">
        <v>42886</v>
      </c>
      <c r="L10203" s="1">
        <v>43008</v>
      </c>
      <c r="M10203" s="1">
        <v>42916</v>
      </c>
      <c r="N10203" s="1">
        <v>42946</v>
      </c>
      <c r="O10203">
        <v>2</v>
      </c>
      <c r="P10203">
        <v>0</v>
      </c>
      <c r="Z10203">
        <v>0</v>
      </c>
      <c r="AG10203">
        <v>0</v>
      </c>
      <c r="AN10203">
        <v>0</v>
      </c>
      <c r="BE10203">
        <v>0</v>
      </c>
      <c r="BN10203">
        <v>1</v>
      </c>
      <c r="BO10203">
        <v>2</v>
      </c>
      <c r="BS10203">
        <v>2000</v>
      </c>
      <c r="BT10203">
        <v>1</v>
      </c>
      <c r="BV10203">
        <v>3</v>
      </c>
      <c r="CM10203">
        <v>0</v>
      </c>
      <c r="DL10203">
        <v>1</v>
      </c>
      <c r="DM10203" t="s">
        <v>117</v>
      </c>
      <c r="DN10203" t="s">
        <v>118</v>
      </c>
    </row>
    <row r="10204" spans="1:118" x14ac:dyDescent="0.25">
      <c r="A10204">
        <v>10202</v>
      </c>
      <c r="B10204">
        <f t="shared" si="159"/>
        <v>1180190020</v>
      </c>
      <c r="C10204">
        <v>110852</v>
      </c>
      <c r="D10204" t="s">
        <v>116</v>
      </c>
      <c r="F10204">
        <v>118019</v>
      </c>
      <c r="H10204">
        <v>20</v>
      </c>
      <c r="I10204">
        <v>17104</v>
      </c>
      <c r="J10204">
        <v>3</v>
      </c>
      <c r="K10204" s="1">
        <v>42886</v>
      </c>
      <c r="L10204" s="1">
        <v>43008</v>
      </c>
      <c r="M10204" s="1">
        <v>42947</v>
      </c>
      <c r="N10204" s="1">
        <v>42977</v>
      </c>
      <c r="O10204">
        <v>3</v>
      </c>
      <c r="P10204">
        <v>0</v>
      </c>
      <c r="Z10204">
        <v>0</v>
      </c>
      <c r="AG10204">
        <v>0</v>
      </c>
      <c r="AN10204">
        <v>0</v>
      </c>
      <c r="BE10204">
        <v>0</v>
      </c>
      <c r="BN10204">
        <v>1</v>
      </c>
      <c r="BO10204">
        <v>2</v>
      </c>
      <c r="BS10204">
        <v>2000</v>
      </c>
      <c r="BT10204">
        <v>1</v>
      </c>
      <c r="BV10204">
        <v>3</v>
      </c>
      <c r="CM10204">
        <v>0</v>
      </c>
      <c r="DL10204">
        <v>1</v>
      </c>
      <c r="DM10204" t="s">
        <v>117</v>
      </c>
      <c r="DN10204" t="s">
        <v>118</v>
      </c>
    </row>
    <row r="10205" spans="1:118" x14ac:dyDescent="0.25">
      <c r="A10205">
        <v>10203</v>
      </c>
      <c r="B10205">
        <f t="shared" si="159"/>
        <v>1180190020</v>
      </c>
      <c r="C10205">
        <v>110852</v>
      </c>
      <c r="D10205" t="s">
        <v>116</v>
      </c>
      <c r="F10205">
        <v>118019</v>
      </c>
      <c r="H10205">
        <v>20</v>
      </c>
      <c r="I10205">
        <v>17104</v>
      </c>
      <c r="J10205">
        <v>3</v>
      </c>
      <c r="K10205" s="1">
        <v>42886</v>
      </c>
      <c r="L10205" s="1">
        <v>43008</v>
      </c>
      <c r="M10205" s="1">
        <v>42978</v>
      </c>
      <c r="N10205" s="1">
        <v>43007</v>
      </c>
      <c r="O10205">
        <v>4</v>
      </c>
      <c r="P10205">
        <v>0</v>
      </c>
      <c r="Z10205">
        <v>0</v>
      </c>
      <c r="AG10205">
        <v>0</v>
      </c>
      <c r="AN10205">
        <v>0</v>
      </c>
      <c r="BE10205">
        <v>0</v>
      </c>
      <c r="BN10205">
        <v>0</v>
      </c>
      <c r="CM10205">
        <v>0</v>
      </c>
      <c r="DL10205">
        <v>1</v>
      </c>
      <c r="DM10205" t="s">
        <v>117</v>
      </c>
      <c r="DN10205" t="s">
        <v>118</v>
      </c>
    </row>
    <row r="10206" spans="1:118" x14ac:dyDescent="0.25">
      <c r="A10206">
        <v>10204</v>
      </c>
      <c r="B10206">
        <f t="shared" si="159"/>
        <v>1180050190</v>
      </c>
      <c r="C10206">
        <v>70409</v>
      </c>
      <c r="D10206" t="s">
        <v>116</v>
      </c>
      <c r="F10206">
        <v>118005</v>
      </c>
      <c r="H10206">
        <v>190</v>
      </c>
      <c r="I10206">
        <v>17997</v>
      </c>
      <c r="J10206">
        <v>0</v>
      </c>
      <c r="K10206" s="1">
        <v>42521</v>
      </c>
      <c r="L10206" s="1">
        <v>42643</v>
      </c>
      <c r="M10206" s="1">
        <v>42521</v>
      </c>
      <c r="N10206" s="1">
        <v>42550</v>
      </c>
      <c r="O10206">
        <v>1</v>
      </c>
      <c r="P10206">
        <v>1</v>
      </c>
      <c r="Q10206">
        <v>2</v>
      </c>
      <c r="R10206">
        <v>2</v>
      </c>
      <c r="Z10206">
        <v>0</v>
      </c>
      <c r="AG10206">
        <v>0</v>
      </c>
      <c r="AN10206">
        <v>0</v>
      </c>
      <c r="BE10206">
        <v>0</v>
      </c>
      <c r="BN10206">
        <v>0</v>
      </c>
      <c r="CM10206">
        <v>0</v>
      </c>
      <c r="DL10206">
        <v>1</v>
      </c>
      <c r="DM10206" t="s">
        <v>117</v>
      </c>
      <c r="DN10206" t="s">
        <v>118</v>
      </c>
    </row>
    <row r="10207" spans="1:118" x14ac:dyDescent="0.25">
      <c r="A10207">
        <v>10205</v>
      </c>
      <c r="B10207">
        <f t="shared" si="159"/>
        <v>1180050190</v>
      </c>
      <c r="C10207">
        <v>70409</v>
      </c>
      <c r="D10207" t="s">
        <v>116</v>
      </c>
      <c r="F10207">
        <v>118005</v>
      </c>
      <c r="H10207">
        <v>190</v>
      </c>
      <c r="I10207">
        <v>17997</v>
      </c>
      <c r="J10207">
        <v>0</v>
      </c>
      <c r="K10207" s="1">
        <v>42521</v>
      </c>
      <c r="L10207" s="1">
        <v>42643</v>
      </c>
      <c r="M10207" s="1">
        <v>42551</v>
      </c>
      <c r="N10207" s="1">
        <v>42581</v>
      </c>
      <c r="O10207">
        <v>2</v>
      </c>
      <c r="P10207">
        <v>1</v>
      </c>
      <c r="Q10207">
        <v>2</v>
      </c>
      <c r="R10207">
        <v>2</v>
      </c>
      <c r="Z10207">
        <v>0</v>
      </c>
      <c r="AG10207">
        <v>0</v>
      </c>
      <c r="AN10207">
        <v>0</v>
      </c>
      <c r="BE10207">
        <v>0</v>
      </c>
      <c r="BN10207">
        <v>0</v>
      </c>
      <c r="CM10207">
        <v>0</v>
      </c>
      <c r="DL10207">
        <v>1</v>
      </c>
      <c r="DM10207" t="s">
        <v>117</v>
      </c>
      <c r="DN10207" t="s">
        <v>118</v>
      </c>
    </row>
    <row r="10208" spans="1:118" x14ac:dyDescent="0.25">
      <c r="A10208">
        <v>10206</v>
      </c>
      <c r="B10208">
        <f t="shared" si="159"/>
        <v>1180050190</v>
      </c>
      <c r="C10208">
        <v>70409</v>
      </c>
      <c r="D10208" t="s">
        <v>116</v>
      </c>
      <c r="F10208">
        <v>118005</v>
      </c>
      <c r="H10208">
        <v>190</v>
      </c>
      <c r="I10208">
        <v>17997</v>
      </c>
      <c r="J10208">
        <v>0</v>
      </c>
      <c r="K10208" s="1">
        <v>42521</v>
      </c>
      <c r="L10208" s="1">
        <v>42643</v>
      </c>
      <c r="M10208" s="1">
        <v>42582</v>
      </c>
      <c r="N10208" s="1">
        <v>42612</v>
      </c>
      <c r="O10208">
        <v>3</v>
      </c>
      <c r="P10208">
        <v>1</v>
      </c>
      <c r="Q10208">
        <v>2</v>
      </c>
      <c r="R10208">
        <v>2</v>
      </c>
      <c r="Z10208">
        <v>0</v>
      </c>
      <c r="AG10208">
        <v>0</v>
      </c>
      <c r="AN10208">
        <v>0</v>
      </c>
      <c r="BE10208">
        <v>0</v>
      </c>
      <c r="BN10208">
        <v>0</v>
      </c>
      <c r="CM10208">
        <v>0</v>
      </c>
      <c r="DL10208">
        <v>1</v>
      </c>
      <c r="DM10208" t="s">
        <v>117</v>
      </c>
      <c r="DN10208" t="s">
        <v>118</v>
      </c>
    </row>
    <row r="10209" spans="1:118" x14ac:dyDescent="0.25">
      <c r="A10209">
        <v>10207</v>
      </c>
      <c r="B10209">
        <f t="shared" si="159"/>
        <v>1180050190</v>
      </c>
      <c r="C10209">
        <v>70409</v>
      </c>
      <c r="D10209" t="s">
        <v>116</v>
      </c>
      <c r="F10209">
        <v>118005</v>
      </c>
      <c r="H10209">
        <v>190</v>
      </c>
      <c r="I10209">
        <v>17997</v>
      </c>
      <c r="J10209">
        <v>0</v>
      </c>
      <c r="K10209" s="1">
        <v>42521</v>
      </c>
      <c r="L10209" s="1">
        <v>42643</v>
      </c>
      <c r="M10209" s="1">
        <v>42613</v>
      </c>
      <c r="N10209" s="1">
        <v>42642</v>
      </c>
      <c r="O10209">
        <v>4</v>
      </c>
      <c r="P10209">
        <v>1</v>
      </c>
      <c r="Q10209">
        <v>2</v>
      </c>
      <c r="R10209">
        <v>2</v>
      </c>
      <c r="Z10209">
        <v>0</v>
      </c>
      <c r="AG10209">
        <v>0</v>
      </c>
      <c r="AN10209">
        <v>0</v>
      </c>
      <c r="BE10209">
        <v>0</v>
      </c>
      <c r="BN10209">
        <v>0</v>
      </c>
      <c r="CM10209">
        <v>0</v>
      </c>
      <c r="DL10209">
        <v>1</v>
      </c>
      <c r="DM10209" t="s">
        <v>117</v>
      </c>
      <c r="DN10209" t="s">
        <v>118</v>
      </c>
    </row>
    <row r="10210" spans="1:118" x14ac:dyDescent="0.25">
      <c r="A10210">
        <v>10208</v>
      </c>
      <c r="B10210">
        <f t="shared" si="159"/>
        <v>1180050190</v>
      </c>
      <c r="C10210">
        <v>83769</v>
      </c>
      <c r="D10210" t="s">
        <v>116</v>
      </c>
      <c r="F10210">
        <v>118005</v>
      </c>
      <c r="H10210">
        <v>190</v>
      </c>
      <c r="I10210">
        <v>17997</v>
      </c>
      <c r="J10210">
        <v>1</v>
      </c>
      <c r="K10210" s="1">
        <v>42644</v>
      </c>
      <c r="L10210" s="1">
        <v>42765</v>
      </c>
      <c r="M10210" s="1">
        <v>42644</v>
      </c>
      <c r="N10210" s="1">
        <v>42674</v>
      </c>
      <c r="O10210">
        <v>1</v>
      </c>
      <c r="P10210">
        <v>0</v>
      </c>
      <c r="DL10210">
        <v>1</v>
      </c>
      <c r="DM10210" t="s">
        <v>117</v>
      </c>
      <c r="DN10210" t="s">
        <v>118</v>
      </c>
    </row>
    <row r="10211" spans="1:118" x14ac:dyDescent="0.25">
      <c r="A10211">
        <v>10209</v>
      </c>
      <c r="B10211">
        <f t="shared" si="159"/>
        <v>1180050190</v>
      </c>
      <c r="C10211">
        <v>83769</v>
      </c>
      <c r="D10211" t="s">
        <v>116</v>
      </c>
      <c r="F10211">
        <v>118005</v>
      </c>
      <c r="H10211">
        <v>190</v>
      </c>
      <c r="I10211">
        <v>17997</v>
      </c>
      <c r="J10211">
        <v>1</v>
      </c>
      <c r="K10211" s="1">
        <v>42644</v>
      </c>
      <c r="L10211" s="1">
        <v>42765</v>
      </c>
      <c r="M10211" s="1">
        <v>42675</v>
      </c>
      <c r="N10211" s="1">
        <v>42704</v>
      </c>
      <c r="O10211">
        <v>2</v>
      </c>
      <c r="P10211">
        <v>0</v>
      </c>
      <c r="DL10211">
        <v>1</v>
      </c>
      <c r="DM10211" t="s">
        <v>117</v>
      </c>
      <c r="DN10211" t="s">
        <v>118</v>
      </c>
    </row>
    <row r="10212" spans="1:118" x14ac:dyDescent="0.25">
      <c r="A10212">
        <v>10210</v>
      </c>
      <c r="B10212">
        <f t="shared" si="159"/>
        <v>1180050190</v>
      </c>
      <c r="C10212">
        <v>83769</v>
      </c>
      <c r="D10212" t="s">
        <v>116</v>
      </c>
      <c r="F10212">
        <v>118005</v>
      </c>
      <c r="H10212">
        <v>190</v>
      </c>
      <c r="I10212">
        <v>17997</v>
      </c>
      <c r="J10212">
        <v>1</v>
      </c>
      <c r="K10212" s="1">
        <v>42644</v>
      </c>
      <c r="L10212" s="1">
        <v>42765</v>
      </c>
      <c r="M10212" s="1">
        <v>42705</v>
      </c>
      <c r="N10212" s="1">
        <v>42735</v>
      </c>
      <c r="O10212">
        <v>3</v>
      </c>
      <c r="P10212">
        <v>0</v>
      </c>
      <c r="DL10212">
        <v>1</v>
      </c>
      <c r="DM10212" t="s">
        <v>117</v>
      </c>
      <c r="DN10212" t="s">
        <v>118</v>
      </c>
    </row>
    <row r="10213" spans="1:118" x14ac:dyDescent="0.25">
      <c r="A10213">
        <v>10211</v>
      </c>
      <c r="B10213">
        <f t="shared" si="159"/>
        <v>1180050190</v>
      </c>
      <c r="C10213">
        <v>83769</v>
      </c>
      <c r="D10213" t="s">
        <v>116</v>
      </c>
      <c r="F10213">
        <v>118005</v>
      </c>
      <c r="H10213">
        <v>190</v>
      </c>
      <c r="I10213">
        <v>17997</v>
      </c>
      <c r="J10213">
        <v>1</v>
      </c>
      <c r="K10213" s="1">
        <v>42644</v>
      </c>
      <c r="L10213" s="1">
        <v>42765</v>
      </c>
      <c r="M10213" s="1">
        <v>42736</v>
      </c>
      <c r="N10213" s="1">
        <v>42766</v>
      </c>
      <c r="O10213">
        <v>4</v>
      </c>
      <c r="P10213">
        <v>0</v>
      </c>
      <c r="DL10213">
        <v>1</v>
      </c>
      <c r="DM10213" t="s">
        <v>117</v>
      </c>
      <c r="DN10213" t="s">
        <v>118</v>
      </c>
    </row>
    <row r="10214" spans="1:118" x14ac:dyDescent="0.25">
      <c r="A10214">
        <v>10212</v>
      </c>
      <c r="B10214">
        <f t="shared" si="159"/>
        <v>1180110044</v>
      </c>
      <c r="C10214">
        <v>67493</v>
      </c>
      <c r="D10214" t="s">
        <v>116</v>
      </c>
      <c r="F10214">
        <v>118011</v>
      </c>
      <c r="H10214">
        <v>44</v>
      </c>
      <c r="I10214">
        <v>17505</v>
      </c>
      <c r="J10214">
        <v>0</v>
      </c>
      <c r="K10214" s="1">
        <v>42503</v>
      </c>
      <c r="L10214" s="1">
        <v>42625</v>
      </c>
      <c r="M10214" s="1">
        <v>42503</v>
      </c>
      <c r="N10214" s="1">
        <v>42533</v>
      </c>
      <c r="O10214">
        <v>1</v>
      </c>
      <c r="P10214">
        <v>1</v>
      </c>
      <c r="Q10214">
        <v>2</v>
      </c>
      <c r="R10214">
        <v>2</v>
      </c>
      <c r="T10214">
        <v>4000</v>
      </c>
      <c r="U10214">
        <v>2</v>
      </c>
      <c r="W10214">
        <v>2</v>
      </c>
      <c r="X10214">
        <v>8</v>
      </c>
      <c r="Y10214" t="s">
        <v>119</v>
      </c>
      <c r="BN10214">
        <v>1</v>
      </c>
      <c r="DM10214" t="s">
        <v>117</v>
      </c>
      <c r="DN10214" t="s">
        <v>118</v>
      </c>
    </row>
    <row r="10215" spans="1:118" x14ac:dyDescent="0.25">
      <c r="A10215">
        <v>10213</v>
      </c>
      <c r="B10215">
        <f t="shared" si="159"/>
        <v>1180110044</v>
      </c>
      <c r="C10215">
        <v>67493</v>
      </c>
      <c r="D10215" t="s">
        <v>116</v>
      </c>
      <c r="F10215">
        <v>118011</v>
      </c>
      <c r="H10215">
        <v>44</v>
      </c>
      <c r="I10215">
        <v>17505</v>
      </c>
      <c r="J10215">
        <v>0</v>
      </c>
      <c r="K10215" s="1">
        <v>42503</v>
      </c>
      <c r="L10215" s="1">
        <v>42625</v>
      </c>
      <c r="M10215" s="1">
        <v>42534</v>
      </c>
      <c r="N10215" s="1">
        <v>42563</v>
      </c>
      <c r="O10215">
        <v>2</v>
      </c>
      <c r="P10215">
        <v>1</v>
      </c>
      <c r="Q10215">
        <v>2</v>
      </c>
      <c r="R10215">
        <v>2</v>
      </c>
      <c r="T10215">
        <v>4000</v>
      </c>
      <c r="U10215">
        <v>2</v>
      </c>
      <c r="W10215">
        <v>2</v>
      </c>
      <c r="X10215">
        <v>8</v>
      </c>
      <c r="Y10215" t="s">
        <v>119</v>
      </c>
      <c r="DM10215" t="s">
        <v>117</v>
      </c>
      <c r="DN10215" t="s">
        <v>118</v>
      </c>
    </row>
    <row r="10216" spans="1:118" x14ac:dyDescent="0.25">
      <c r="A10216">
        <v>10214</v>
      </c>
      <c r="B10216">
        <f t="shared" si="159"/>
        <v>1180110044</v>
      </c>
      <c r="C10216">
        <v>67493</v>
      </c>
      <c r="D10216" t="s">
        <v>116</v>
      </c>
      <c r="F10216">
        <v>118011</v>
      </c>
      <c r="H10216">
        <v>44</v>
      </c>
      <c r="I10216">
        <v>17505</v>
      </c>
      <c r="J10216">
        <v>0</v>
      </c>
      <c r="K10216" s="1">
        <v>42503</v>
      </c>
      <c r="L10216" s="1">
        <v>42625</v>
      </c>
      <c r="M10216" s="1">
        <v>42564</v>
      </c>
      <c r="N10216" s="1">
        <v>42594</v>
      </c>
      <c r="O10216">
        <v>3</v>
      </c>
      <c r="P10216">
        <v>1</v>
      </c>
      <c r="Q10216">
        <v>2</v>
      </c>
      <c r="R10216">
        <v>2</v>
      </c>
      <c r="T10216">
        <v>4000</v>
      </c>
      <c r="U10216">
        <v>3</v>
      </c>
      <c r="W10216">
        <v>2</v>
      </c>
      <c r="X10216">
        <v>8</v>
      </c>
      <c r="Y10216" t="s">
        <v>119</v>
      </c>
      <c r="BN10216">
        <v>1</v>
      </c>
      <c r="BO10216">
        <v>2</v>
      </c>
      <c r="BQ10216">
        <v>1</v>
      </c>
      <c r="BR10216">
        <v>1000</v>
      </c>
      <c r="BT10216">
        <v>1</v>
      </c>
      <c r="BV10216">
        <v>3</v>
      </c>
      <c r="DL10216">
        <v>1</v>
      </c>
      <c r="DM10216" t="s">
        <v>117</v>
      </c>
      <c r="DN10216" t="s">
        <v>118</v>
      </c>
    </row>
    <row r="10217" spans="1:118" x14ac:dyDescent="0.25">
      <c r="A10217">
        <v>10215</v>
      </c>
      <c r="B10217">
        <f t="shared" si="159"/>
        <v>1180110044</v>
      </c>
      <c r="C10217">
        <v>67493</v>
      </c>
      <c r="D10217" t="s">
        <v>116</v>
      </c>
      <c r="F10217">
        <v>118011</v>
      </c>
      <c r="H10217">
        <v>44</v>
      </c>
      <c r="I10217">
        <v>17505</v>
      </c>
      <c r="J10217">
        <v>0</v>
      </c>
      <c r="K10217" s="1">
        <v>42503</v>
      </c>
      <c r="L10217" s="1">
        <v>42625</v>
      </c>
      <c r="M10217" s="1">
        <v>42595</v>
      </c>
      <c r="N10217" s="1">
        <v>42625</v>
      </c>
      <c r="O10217">
        <v>4</v>
      </c>
      <c r="P10217">
        <v>1</v>
      </c>
      <c r="Q10217">
        <v>2</v>
      </c>
      <c r="R10217">
        <v>2</v>
      </c>
      <c r="T10217">
        <v>4000</v>
      </c>
      <c r="U10217">
        <v>2</v>
      </c>
      <c r="W10217">
        <v>2</v>
      </c>
      <c r="X10217">
        <v>8</v>
      </c>
      <c r="Y10217" t="s">
        <v>119</v>
      </c>
      <c r="DM10217" t="s">
        <v>117</v>
      </c>
      <c r="DN10217" t="s">
        <v>118</v>
      </c>
    </row>
    <row r="10218" spans="1:118" x14ac:dyDescent="0.25">
      <c r="A10218">
        <v>10216</v>
      </c>
      <c r="B10218">
        <f t="shared" si="159"/>
        <v>1180110044</v>
      </c>
      <c r="C10218">
        <v>83791</v>
      </c>
      <c r="D10218" t="s">
        <v>116</v>
      </c>
      <c r="F10218">
        <v>118011</v>
      </c>
      <c r="H10218">
        <v>44</v>
      </c>
      <c r="I10218">
        <v>17505</v>
      </c>
      <c r="J10218">
        <v>1</v>
      </c>
      <c r="K10218" s="1">
        <v>42626</v>
      </c>
      <c r="L10218" s="1">
        <v>42747</v>
      </c>
      <c r="M10218" s="1">
        <v>42626</v>
      </c>
      <c r="N10218" s="1">
        <v>42655</v>
      </c>
      <c r="O10218">
        <v>1</v>
      </c>
      <c r="P10218">
        <v>1</v>
      </c>
      <c r="R10218">
        <v>2</v>
      </c>
      <c r="T10218">
        <v>4000</v>
      </c>
      <c r="U10218">
        <v>2</v>
      </c>
      <c r="W10218">
        <v>2</v>
      </c>
      <c r="X10218">
        <v>8</v>
      </c>
      <c r="Y10218" t="s">
        <v>119</v>
      </c>
      <c r="Z10218">
        <v>0</v>
      </c>
      <c r="AG10218">
        <v>0</v>
      </c>
      <c r="AN10218">
        <v>0</v>
      </c>
      <c r="BE10218">
        <v>0</v>
      </c>
      <c r="BN10218">
        <v>1</v>
      </c>
      <c r="BO10218">
        <v>2</v>
      </c>
      <c r="BQ10218">
        <v>1</v>
      </c>
      <c r="BR10218">
        <v>1000</v>
      </c>
      <c r="BT10218">
        <v>1</v>
      </c>
      <c r="BV10218">
        <v>3</v>
      </c>
      <c r="CM10218">
        <v>0</v>
      </c>
      <c r="DL10218">
        <v>1</v>
      </c>
      <c r="DM10218" t="s">
        <v>117</v>
      </c>
      <c r="DN10218" t="s">
        <v>118</v>
      </c>
    </row>
    <row r="10219" spans="1:118" x14ac:dyDescent="0.25">
      <c r="A10219">
        <v>10217</v>
      </c>
      <c r="B10219">
        <f t="shared" si="159"/>
        <v>1180110044</v>
      </c>
      <c r="C10219">
        <v>83791</v>
      </c>
      <c r="D10219" t="s">
        <v>116</v>
      </c>
      <c r="F10219">
        <v>118011</v>
      </c>
      <c r="H10219">
        <v>44</v>
      </c>
      <c r="I10219">
        <v>17505</v>
      </c>
      <c r="J10219">
        <v>1</v>
      </c>
      <c r="K10219" s="1">
        <v>42626</v>
      </c>
      <c r="L10219" s="1">
        <v>42747</v>
      </c>
      <c r="M10219" s="1">
        <v>42656</v>
      </c>
      <c r="N10219" s="1">
        <v>42686</v>
      </c>
      <c r="O10219">
        <v>2</v>
      </c>
      <c r="P10219">
        <v>1</v>
      </c>
      <c r="R10219">
        <v>2</v>
      </c>
      <c r="T10219">
        <v>4000</v>
      </c>
      <c r="U10219">
        <v>2</v>
      </c>
      <c r="W10219">
        <v>2</v>
      </c>
      <c r="X10219">
        <v>8</v>
      </c>
      <c r="Y10219" t="s">
        <v>119</v>
      </c>
      <c r="Z10219">
        <v>0</v>
      </c>
      <c r="AG10219">
        <v>0</v>
      </c>
      <c r="AN10219">
        <v>0</v>
      </c>
      <c r="BE10219">
        <v>0</v>
      </c>
      <c r="BN10219">
        <v>1</v>
      </c>
      <c r="BO10219">
        <v>2</v>
      </c>
      <c r="BQ10219">
        <v>1</v>
      </c>
      <c r="BR10219">
        <v>1000</v>
      </c>
      <c r="BT10219">
        <v>1</v>
      </c>
      <c r="BV10219">
        <v>3</v>
      </c>
      <c r="CM10219">
        <v>0</v>
      </c>
      <c r="DL10219">
        <v>1</v>
      </c>
      <c r="DM10219" t="s">
        <v>117</v>
      </c>
      <c r="DN10219" t="s">
        <v>118</v>
      </c>
    </row>
    <row r="10220" spans="1:118" x14ac:dyDescent="0.25">
      <c r="A10220">
        <v>10218</v>
      </c>
      <c r="B10220">
        <f t="shared" si="159"/>
        <v>1180110044</v>
      </c>
      <c r="C10220">
        <v>83791</v>
      </c>
      <c r="D10220" t="s">
        <v>116</v>
      </c>
      <c r="F10220">
        <v>118011</v>
      </c>
      <c r="H10220">
        <v>44</v>
      </c>
      <c r="I10220">
        <v>17505</v>
      </c>
      <c r="J10220">
        <v>1</v>
      </c>
      <c r="K10220" s="1">
        <v>42626</v>
      </c>
      <c r="L10220" s="1">
        <v>42747</v>
      </c>
      <c r="M10220" s="1">
        <v>42687</v>
      </c>
      <c r="N10220" s="1">
        <v>42716</v>
      </c>
      <c r="O10220">
        <v>3</v>
      </c>
      <c r="P10220">
        <v>1</v>
      </c>
      <c r="R10220">
        <v>2</v>
      </c>
      <c r="T10220">
        <v>4000</v>
      </c>
      <c r="U10220">
        <v>2</v>
      </c>
      <c r="W10220">
        <v>2</v>
      </c>
      <c r="X10220">
        <v>8</v>
      </c>
      <c r="Y10220" t="s">
        <v>119</v>
      </c>
      <c r="Z10220">
        <v>0</v>
      </c>
      <c r="AG10220">
        <v>0</v>
      </c>
      <c r="AN10220">
        <v>0</v>
      </c>
      <c r="BE10220">
        <v>0</v>
      </c>
      <c r="BN10220">
        <v>1</v>
      </c>
      <c r="BO10220">
        <v>2</v>
      </c>
      <c r="BQ10220">
        <v>1</v>
      </c>
      <c r="BR10220">
        <v>1000</v>
      </c>
      <c r="BT10220">
        <v>1</v>
      </c>
      <c r="BV10220">
        <v>4</v>
      </c>
      <c r="CM10220">
        <v>0</v>
      </c>
      <c r="DL10220">
        <v>1</v>
      </c>
      <c r="DM10220" t="s">
        <v>117</v>
      </c>
      <c r="DN10220" t="s">
        <v>118</v>
      </c>
    </row>
    <row r="10221" spans="1:118" x14ac:dyDescent="0.25">
      <c r="A10221">
        <v>10219</v>
      </c>
      <c r="B10221">
        <f t="shared" si="159"/>
        <v>1180110044</v>
      </c>
      <c r="C10221">
        <v>83791</v>
      </c>
      <c r="D10221" t="s">
        <v>116</v>
      </c>
      <c r="F10221">
        <v>118011</v>
      </c>
      <c r="H10221">
        <v>44</v>
      </c>
      <c r="I10221">
        <v>17505</v>
      </c>
      <c r="J10221">
        <v>1</v>
      </c>
      <c r="K10221" s="1">
        <v>42626</v>
      </c>
      <c r="L10221" s="1">
        <v>42747</v>
      </c>
      <c r="M10221" s="1">
        <v>42717</v>
      </c>
      <c r="N10221" s="1">
        <v>42747</v>
      </c>
      <c r="O10221">
        <v>4</v>
      </c>
      <c r="P10221">
        <v>1</v>
      </c>
      <c r="R10221">
        <v>2</v>
      </c>
      <c r="T10221">
        <v>4000</v>
      </c>
      <c r="U10221">
        <v>2</v>
      </c>
      <c r="W10221">
        <v>2</v>
      </c>
      <c r="X10221">
        <v>8</v>
      </c>
      <c r="Y10221" t="s">
        <v>119</v>
      </c>
      <c r="Z10221">
        <v>0</v>
      </c>
      <c r="AG10221">
        <v>0</v>
      </c>
      <c r="AN10221">
        <v>0</v>
      </c>
      <c r="BE10221">
        <v>0</v>
      </c>
      <c r="BN10221">
        <v>1</v>
      </c>
      <c r="BO10221">
        <v>2</v>
      </c>
      <c r="BQ10221">
        <v>1</v>
      </c>
      <c r="BR10221">
        <v>1000</v>
      </c>
      <c r="BT10221">
        <v>1</v>
      </c>
      <c r="BV10221">
        <v>3</v>
      </c>
      <c r="CM10221">
        <v>0</v>
      </c>
      <c r="DL10221">
        <v>1</v>
      </c>
      <c r="DM10221" t="s">
        <v>117</v>
      </c>
      <c r="DN10221" t="s">
        <v>118</v>
      </c>
    </row>
    <row r="10222" spans="1:118" x14ac:dyDescent="0.25">
      <c r="A10222">
        <v>10220</v>
      </c>
      <c r="B10222">
        <f t="shared" si="159"/>
        <v>1180110044</v>
      </c>
      <c r="C10222">
        <v>94997</v>
      </c>
      <c r="D10222" t="s">
        <v>116</v>
      </c>
      <c r="F10222">
        <v>118011</v>
      </c>
      <c r="H10222">
        <v>44</v>
      </c>
      <c r="I10222">
        <v>17505</v>
      </c>
      <c r="J10222">
        <v>2</v>
      </c>
      <c r="K10222" s="1">
        <v>42748</v>
      </c>
      <c r="L10222" s="1">
        <v>42867</v>
      </c>
      <c r="M10222" s="1">
        <v>42748</v>
      </c>
      <c r="N10222" s="1">
        <v>42778</v>
      </c>
      <c r="O10222">
        <v>1</v>
      </c>
      <c r="P10222">
        <v>0</v>
      </c>
      <c r="DM10222" t="s">
        <v>117</v>
      </c>
      <c r="DN10222" t="s">
        <v>118</v>
      </c>
    </row>
    <row r="10223" spans="1:118" x14ac:dyDescent="0.25">
      <c r="A10223">
        <v>10221</v>
      </c>
      <c r="B10223">
        <f t="shared" si="159"/>
        <v>1180110044</v>
      </c>
      <c r="C10223">
        <v>94997</v>
      </c>
      <c r="D10223" t="s">
        <v>116</v>
      </c>
      <c r="F10223">
        <v>118011</v>
      </c>
      <c r="H10223">
        <v>44</v>
      </c>
      <c r="I10223">
        <v>17505</v>
      </c>
      <c r="J10223">
        <v>2</v>
      </c>
      <c r="K10223" s="1">
        <v>42748</v>
      </c>
      <c r="L10223" s="1">
        <v>42867</v>
      </c>
      <c r="M10223" s="1">
        <v>42779</v>
      </c>
      <c r="N10223" s="1">
        <v>42806</v>
      </c>
      <c r="O10223">
        <v>2</v>
      </c>
      <c r="Z10223">
        <v>0</v>
      </c>
      <c r="AG10223">
        <v>0</v>
      </c>
      <c r="AN10223">
        <v>0</v>
      </c>
      <c r="BE10223">
        <v>0</v>
      </c>
      <c r="BN10223">
        <v>1</v>
      </c>
      <c r="BO10223">
        <v>2</v>
      </c>
      <c r="BQ10223">
        <v>1</v>
      </c>
      <c r="BR10223">
        <v>1</v>
      </c>
      <c r="BT10223">
        <v>1</v>
      </c>
      <c r="BV10223">
        <v>3</v>
      </c>
      <c r="DL10223">
        <v>0</v>
      </c>
      <c r="DM10223" t="s">
        <v>117</v>
      </c>
      <c r="DN10223" t="s">
        <v>118</v>
      </c>
    </row>
    <row r="10224" spans="1:118" x14ac:dyDescent="0.25">
      <c r="A10224">
        <v>10222</v>
      </c>
      <c r="B10224">
        <f t="shared" si="159"/>
        <v>1180110044</v>
      </c>
      <c r="C10224">
        <v>94997</v>
      </c>
      <c r="D10224" t="s">
        <v>116</v>
      </c>
      <c r="F10224">
        <v>118011</v>
      </c>
      <c r="H10224">
        <v>44</v>
      </c>
      <c r="I10224">
        <v>17505</v>
      </c>
      <c r="J10224">
        <v>2</v>
      </c>
      <c r="K10224" s="1">
        <v>42748</v>
      </c>
      <c r="L10224" s="1">
        <v>42867</v>
      </c>
      <c r="M10224" s="1">
        <v>42807</v>
      </c>
      <c r="N10224" s="1">
        <v>42837</v>
      </c>
      <c r="O10224">
        <v>3</v>
      </c>
      <c r="P10224">
        <v>1</v>
      </c>
      <c r="Q10224">
        <v>2</v>
      </c>
      <c r="R10224">
        <v>2</v>
      </c>
      <c r="T10224">
        <v>4000</v>
      </c>
      <c r="U10224">
        <v>1</v>
      </c>
      <c r="W10224">
        <v>2</v>
      </c>
      <c r="X10224">
        <v>8</v>
      </c>
      <c r="Y10224" t="s">
        <v>125</v>
      </c>
      <c r="DM10224" t="s">
        <v>117</v>
      </c>
      <c r="DN10224" t="s">
        <v>118</v>
      </c>
    </row>
    <row r="10225" spans="1:118" x14ac:dyDescent="0.25">
      <c r="A10225">
        <v>10223</v>
      </c>
      <c r="B10225">
        <f t="shared" si="159"/>
        <v>1180110044</v>
      </c>
      <c r="C10225">
        <v>94997</v>
      </c>
      <c r="D10225" t="s">
        <v>116</v>
      </c>
      <c r="F10225">
        <v>118011</v>
      </c>
      <c r="H10225">
        <v>44</v>
      </c>
      <c r="I10225">
        <v>17505</v>
      </c>
      <c r="J10225">
        <v>2</v>
      </c>
      <c r="K10225" s="1">
        <v>42748</v>
      </c>
      <c r="L10225" s="1">
        <v>42867</v>
      </c>
      <c r="M10225" s="1">
        <v>42838</v>
      </c>
      <c r="N10225" s="1">
        <v>42867</v>
      </c>
      <c r="O10225">
        <v>4</v>
      </c>
      <c r="DM10225" t="s">
        <v>117</v>
      </c>
      <c r="DN10225" t="s">
        <v>118</v>
      </c>
    </row>
    <row r="10226" spans="1:118" x14ac:dyDescent="0.25">
      <c r="A10226">
        <v>10224</v>
      </c>
      <c r="B10226">
        <f t="shared" si="159"/>
        <v>1180110044</v>
      </c>
      <c r="C10226">
        <v>108430</v>
      </c>
      <c r="D10226" t="s">
        <v>116</v>
      </c>
      <c r="F10226">
        <v>118011</v>
      </c>
      <c r="H10226">
        <v>44</v>
      </c>
      <c r="I10226">
        <v>17505</v>
      </c>
      <c r="J10226">
        <v>3</v>
      </c>
      <c r="K10226" s="1">
        <v>42868</v>
      </c>
      <c r="L10226" s="1">
        <v>42990</v>
      </c>
      <c r="M10226" s="1">
        <v>42868</v>
      </c>
      <c r="N10226" s="1">
        <v>42898</v>
      </c>
      <c r="O10226">
        <v>1</v>
      </c>
      <c r="P10226">
        <v>1</v>
      </c>
      <c r="Q10226">
        <v>2</v>
      </c>
      <c r="R10226">
        <v>2</v>
      </c>
      <c r="T10226">
        <v>8000</v>
      </c>
      <c r="U10226">
        <v>2</v>
      </c>
      <c r="W10226">
        <v>3</v>
      </c>
      <c r="X10226">
        <v>8</v>
      </c>
      <c r="Y10226" t="s">
        <v>119</v>
      </c>
      <c r="Z10226">
        <v>0</v>
      </c>
      <c r="AG10226">
        <v>0</v>
      </c>
      <c r="AN10226">
        <v>0</v>
      </c>
      <c r="BE10226">
        <v>0</v>
      </c>
      <c r="BN10226">
        <v>1</v>
      </c>
      <c r="BQ10226">
        <v>1</v>
      </c>
      <c r="BR10226">
        <v>1000</v>
      </c>
      <c r="BT10226">
        <v>1</v>
      </c>
      <c r="BV10226">
        <v>3</v>
      </c>
      <c r="CM10226">
        <v>0</v>
      </c>
      <c r="DL10226">
        <v>0</v>
      </c>
      <c r="DM10226" t="s">
        <v>117</v>
      </c>
      <c r="DN10226" t="s">
        <v>118</v>
      </c>
    </row>
    <row r="10227" spans="1:118" x14ac:dyDescent="0.25">
      <c r="A10227">
        <v>10225</v>
      </c>
      <c r="B10227">
        <f t="shared" si="159"/>
        <v>1180110044</v>
      </c>
      <c r="C10227">
        <v>108430</v>
      </c>
      <c r="D10227" t="s">
        <v>116</v>
      </c>
      <c r="F10227">
        <v>118011</v>
      </c>
      <c r="H10227">
        <v>44</v>
      </c>
      <c r="I10227">
        <v>17505</v>
      </c>
      <c r="J10227">
        <v>3</v>
      </c>
      <c r="K10227" s="1">
        <v>42868</v>
      </c>
      <c r="L10227" s="1">
        <v>42990</v>
      </c>
      <c r="M10227" s="1">
        <v>42899</v>
      </c>
      <c r="N10227" s="1">
        <v>42928</v>
      </c>
      <c r="O10227">
        <v>2</v>
      </c>
      <c r="P10227">
        <v>1</v>
      </c>
      <c r="Q10227">
        <v>2</v>
      </c>
      <c r="R10227">
        <v>2</v>
      </c>
      <c r="T10227">
        <v>8000</v>
      </c>
      <c r="U10227">
        <v>2</v>
      </c>
      <c r="W10227">
        <v>3</v>
      </c>
      <c r="X10227">
        <v>8</v>
      </c>
      <c r="Y10227" t="s">
        <v>119</v>
      </c>
      <c r="Z10227">
        <v>0</v>
      </c>
      <c r="AG10227">
        <v>0</v>
      </c>
      <c r="AN10227">
        <v>0</v>
      </c>
      <c r="BE10227">
        <v>0</v>
      </c>
      <c r="BN10227">
        <v>1</v>
      </c>
      <c r="BO10227">
        <v>2</v>
      </c>
      <c r="BQ10227">
        <v>1</v>
      </c>
      <c r="BR10227">
        <v>1000</v>
      </c>
      <c r="BT10227">
        <v>1</v>
      </c>
      <c r="BV10227">
        <v>3</v>
      </c>
      <c r="CM10227">
        <v>1</v>
      </c>
      <c r="DL10227">
        <v>0</v>
      </c>
      <c r="DM10227" t="s">
        <v>117</v>
      </c>
      <c r="DN10227" t="s">
        <v>118</v>
      </c>
    </row>
    <row r="10228" spans="1:118" x14ac:dyDescent="0.25">
      <c r="A10228">
        <v>10226</v>
      </c>
      <c r="B10228">
        <f t="shared" si="159"/>
        <v>1180110044</v>
      </c>
      <c r="C10228">
        <v>108430</v>
      </c>
      <c r="D10228" t="s">
        <v>116</v>
      </c>
      <c r="F10228">
        <v>118011</v>
      </c>
      <c r="H10228">
        <v>44</v>
      </c>
      <c r="I10228">
        <v>17505</v>
      </c>
      <c r="J10228">
        <v>3</v>
      </c>
      <c r="K10228" s="1">
        <v>42868</v>
      </c>
      <c r="L10228" s="1">
        <v>42990</v>
      </c>
      <c r="M10228" s="1">
        <v>42929</v>
      </c>
      <c r="N10228" s="1">
        <v>42959</v>
      </c>
      <c r="O10228">
        <v>3</v>
      </c>
      <c r="P10228">
        <v>1</v>
      </c>
      <c r="Q10228">
        <v>2</v>
      </c>
      <c r="R10228">
        <v>2</v>
      </c>
      <c r="T10228">
        <v>8000</v>
      </c>
      <c r="U10228">
        <v>2</v>
      </c>
      <c r="W10228">
        <v>3</v>
      </c>
      <c r="X10228">
        <v>8</v>
      </c>
      <c r="Y10228" t="s">
        <v>119</v>
      </c>
      <c r="Z10228">
        <v>0</v>
      </c>
      <c r="AG10228">
        <v>0</v>
      </c>
      <c r="AN10228">
        <v>0</v>
      </c>
      <c r="BE10228">
        <v>0</v>
      </c>
      <c r="BN10228">
        <v>1</v>
      </c>
      <c r="BO10228">
        <v>2</v>
      </c>
      <c r="BQ10228">
        <v>1</v>
      </c>
      <c r="BR10228">
        <v>1000</v>
      </c>
      <c r="BT10228">
        <v>1</v>
      </c>
      <c r="BV10228">
        <v>3</v>
      </c>
      <c r="CM10228">
        <v>1</v>
      </c>
      <c r="DL10228">
        <v>0</v>
      </c>
      <c r="DM10228" t="s">
        <v>117</v>
      </c>
      <c r="DN10228" t="s">
        <v>118</v>
      </c>
    </row>
    <row r="10229" spans="1:118" x14ac:dyDescent="0.25">
      <c r="A10229">
        <v>10227</v>
      </c>
      <c r="B10229">
        <f t="shared" si="159"/>
        <v>1180110044</v>
      </c>
      <c r="C10229">
        <v>108430</v>
      </c>
      <c r="D10229" t="s">
        <v>116</v>
      </c>
      <c r="F10229">
        <v>118011</v>
      </c>
      <c r="H10229">
        <v>44</v>
      </c>
      <c r="I10229">
        <v>17505</v>
      </c>
      <c r="J10229">
        <v>3</v>
      </c>
      <c r="K10229" s="1">
        <v>42868</v>
      </c>
      <c r="L10229" s="1">
        <v>42990</v>
      </c>
      <c r="M10229" s="1">
        <v>42960</v>
      </c>
      <c r="N10229" s="1">
        <v>42990</v>
      </c>
      <c r="O10229">
        <v>4</v>
      </c>
      <c r="P10229">
        <v>1</v>
      </c>
      <c r="Q10229">
        <v>2</v>
      </c>
      <c r="R10229">
        <v>2</v>
      </c>
      <c r="T10229">
        <v>8000</v>
      </c>
      <c r="U10229">
        <v>2</v>
      </c>
      <c r="W10229">
        <v>3</v>
      </c>
      <c r="X10229">
        <v>8</v>
      </c>
      <c r="Y10229" t="s">
        <v>119</v>
      </c>
      <c r="Z10229">
        <v>0</v>
      </c>
      <c r="AG10229">
        <v>0</v>
      </c>
      <c r="AN10229">
        <v>0</v>
      </c>
      <c r="BE10229">
        <v>0</v>
      </c>
      <c r="BN10229">
        <v>1</v>
      </c>
      <c r="BO10229">
        <v>2</v>
      </c>
      <c r="BQ10229">
        <v>1</v>
      </c>
      <c r="BR10229">
        <v>1000</v>
      </c>
      <c r="BT10229">
        <v>1</v>
      </c>
      <c r="BV10229">
        <v>3</v>
      </c>
      <c r="CM10229">
        <v>0</v>
      </c>
      <c r="DL10229">
        <v>0</v>
      </c>
      <c r="DM10229" t="s">
        <v>117</v>
      </c>
      <c r="DN10229" t="s">
        <v>118</v>
      </c>
    </row>
    <row r="10230" spans="1:118" x14ac:dyDescent="0.25">
      <c r="A10230">
        <v>10228</v>
      </c>
      <c r="B10230">
        <f t="shared" si="159"/>
        <v>1180110107</v>
      </c>
      <c r="C10230">
        <v>67503</v>
      </c>
      <c r="D10230" t="s">
        <v>116</v>
      </c>
      <c r="F10230">
        <v>118011</v>
      </c>
      <c r="H10230">
        <v>107</v>
      </c>
      <c r="I10230">
        <v>17568</v>
      </c>
      <c r="J10230">
        <v>0</v>
      </c>
      <c r="K10230" s="1">
        <v>42503</v>
      </c>
      <c r="L10230" s="1">
        <v>42625</v>
      </c>
      <c r="M10230" s="1">
        <v>42503</v>
      </c>
      <c r="N10230" s="1">
        <v>42533</v>
      </c>
      <c r="O10230">
        <v>1</v>
      </c>
      <c r="DM10230" t="s">
        <v>117</v>
      </c>
      <c r="DN10230" t="s">
        <v>118</v>
      </c>
    </row>
    <row r="10231" spans="1:118" x14ac:dyDescent="0.25">
      <c r="A10231">
        <v>10229</v>
      </c>
      <c r="B10231">
        <f t="shared" si="159"/>
        <v>1180110107</v>
      </c>
      <c r="C10231">
        <v>67503</v>
      </c>
      <c r="D10231" t="s">
        <v>116</v>
      </c>
      <c r="F10231">
        <v>118011</v>
      </c>
      <c r="H10231">
        <v>107</v>
      </c>
      <c r="I10231">
        <v>17568</v>
      </c>
      <c r="J10231">
        <v>0</v>
      </c>
      <c r="K10231" s="1">
        <v>42503</v>
      </c>
      <c r="L10231" s="1">
        <v>42625</v>
      </c>
      <c r="M10231" s="1">
        <v>42534</v>
      </c>
      <c r="N10231" s="1">
        <v>42563</v>
      </c>
      <c r="O10231">
        <v>2</v>
      </c>
      <c r="P10231">
        <v>1</v>
      </c>
      <c r="Q10231">
        <v>2</v>
      </c>
      <c r="R10231">
        <v>2</v>
      </c>
      <c r="U10231">
        <v>3</v>
      </c>
      <c r="W10231">
        <v>2</v>
      </c>
      <c r="X10231">
        <v>8</v>
      </c>
      <c r="Y10231" t="s">
        <v>119</v>
      </c>
      <c r="AG10231">
        <v>0</v>
      </c>
      <c r="AN10231">
        <v>0</v>
      </c>
      <c r="BE10231">
        <v>0</v>
      </c>
      <c r="BN10231">
        <v>1</v>
      </c>
      <c r="BO10231">
        <v>2</v>
      </c>
      <c r="BQ10231">
        <v>1</v>
      </c>
      <c r="BR10231">
        <v>1000</v>
      </c>
      <c r="BT10231">
        <v>1</v>
      </c>
      <c r="BV10231">
        <v>2</v>
      </c>
      <c r="CM10231">
        <v>0</v>
      </c>
      <c r="DL10231">
        <v>1</v>
      </c>
      <c r="DM10231" t="s">
        <v>117</v>
      </c>
      <c r="DN10231" t="s">
        <v>118</v>
      </c>
    </row>
    <row r="10232" spans="1:118" x14ac:dyDescent="0.25">
      <c r="A10232">
        <v>10230</v>
      </c>
      <c r="B10232">
        <f t="shared" si="159"/>
        <v>1180110107</v>
      </c>
      <c r="C10232">
        <v>67503</v>
      </c>
      <c r="D10232" t="s">
        <v>116</v>
      </c>
      <c r="F10232">
        <v>118011</v>
      </c>
      <c r="H10232">
        <v>107</v>
      </c>
      <c r="I10232">
        <v>17568</v>
      </c>
      <c r="J10232">
        <v>0</v>
      </c>
      <c r="K10232" s="1">
        <v>42503</v>
      </c>
      <c r="L10232" s="1">
        <v>42625</v>
      </c>
      <c r="M10232" s="1">
        <v>42564</v>
      </c>
      <c r="N10232" s="1">
        <v>42594</v>
      </c>
      <c r="O10232">
        <v>3</v>
      </c>
      <c r="DM10232" t="s">
        <v>117</v>
      </c>
      <c r="DN10232" t="s">
        <v>118</v>
      </c>
    </row>
    <row r="10233" spans="1:118" x14ac:dyDescent="0.25">
      <c r="A10233">
        <v>10231</v>
      </c>
      <c r="B10233">
        <f t="shared" si="159"/>
        <v>1180110107</v>
      </c>
      <c r="C10233">
        <v>67503</v>
      </c>
      <c r="D10233" t="s">
        <v>116</v>
      </c>
      <c r="F10233">
        <v>118011</v>
      </c>
      <c r="H10233">
        <v>107</v>
      </c>
      <c r="I10233">
        <v>17568</v>
      </c>
      <c r="J10233">
        <v>0</v>
      </c>
      <c r="K10233" s="1">
        <v>42503</v>
      </c>
      <c r="L10233" s="1">
        <v>42625</v>
      </c>
      <c r="M10233" s="1">
        <v>42595</v>
      </c>
      <c r="N10233" s="1">
        <v>42625</v>
      </c>
      <c r="O10233">
        <v>4</v>
      </c>
      <c r="DM10233" t="s">
        <v>117</v>
      </c>
      <c r="DN10233" t="s">
        <v>118</v>
      </c>
    </row>
    <row r="10234" spans="1:118" x14ac:dyDescent="0.25">
      <c r="A10234">
        <v>10232</v>
      </c>
      <c r="B10234">
        <f t="shared" si="159"/>
        <v>1180110107</v>
      </c>
      <c r="C10234">
        <v>83801</v>
      </c>
      <c r="D10234" t="s">
        <v>116</v>
      </c>
      <c r="F10234">
        <v>118011</v>
      </c>
      <c r="H10234">
        <v>107</v>
      </c>
      <c r="I10234">
        <v>17568</v>
      </c>
      <c r="J10234">
        <v>1</v>
      </c>
      <c r="K10234" s="1">
        <v>42626</v>
      </c>
      <c r="L10234" s="1">
        <v>42719</v>
      </c>
      <c r="M10234" s="1">
        <v>42626</v>
      </c>
      <c r="N10234" s="1">
        <v>42655</v>
      </c>
      <c r="O10234">
        <v>1</v>
      </c>
      <c r="P10234">
        <v>1</v>
      </c>
      <c r="Q10234">
        <v>2</v>
      </c>
      <c r="R10234">
        <v>2</v>
      </c>
      <c r="T10234">
        <v>4000</v>
      </c>
      <c r="U10234">
        <v>2</v>
      </c>
      <c r="W10234">
        <v>3</v>
      </c>
      <c r="X10234">
        <v>4</v>
      </c>
      <c r="Y10234" t="s">
        <v>120</v>
      </c>
      <c r="Z10234">
        <v>0</v>
      </c>
      <c r="AG10234">
        <v>0</v>
      </c>
      <c r="AN10234">
        <v>0</v>
      </c>
      <c r="BE10234">
        <v>0</v>
      </c>
      <c r="BN10234">
        <v>0</v>
      </c>
      <c r="CM10234">
        <v>0</v>
      </c>
      <c r="DL10234">
        <v>1</v>
      </c>
      <c r="DM10234" t="s">
        <v>117</v>
      </c>
      <c r="DN10234" t="s">
        <v>118</v>
      </c>
    </row>
    <row r="10235" spans="1:118" x14ac:dyDescent="0.25">
      <c r="A10235">
        <v>10233</v>
      </c>
      <c r="B10235">
        <f t="shared" si="159"/>
        <v>1180110107</v>
      </c>
      <c r="C10235">
        <v>83801</v>
      </c>
      <c r="D10235" t="s">
        <v>116</v>
      </c>
      <c r="F10235">
        <v>118011</v>
      </c>
      <c r="H10235">
        <v>107</v>
      </c>
      <c r="I10235">
        <v>17568</v>
      </c>
      <c r="J10235">
        <v>1</v>
      </c>
      <c r="K10235" s="1">
        <v>42626</v>
      </c>
      <c r="L10235" s="1">
        <v>42719</v>
      </c>
      <c r="M10235" s="1">
        <v>42656</v>
      </c>
      <c r="N10235" s="1">
        <v>42686</v>
      </c>
      <c r="O10235">
        <v>2</v>
      </c>
      <c r="P10235">
        <v>1</v>
      </c>
      <c r="Q10235">
        <v>2</v>
      </c>
      <c r="R10235">
        <v>2</v>
      </c>
      <c r="T10235">
        <v>4000</v>
      </c>
      <c r="U10235">
        <v>2</v>
      </c>
      <c r="W10235">
        <v>3</v>
      </c>
      <c r="X10235">
        <v>4</v>
      </c>
      <c r="Y10235" t="s">
        <v>120</v>
      </c>
      <c r="Z10235">
        <v>0</v>
      </c>
      <c r="AG10235">
        <v>0</v>
      </c>
      <c r="AN10235">
        <v>1</v>
      </c>
      <c r="BE10235">
        <v>0</v>
      </c>
      <c r="BN10235">
        <v>0</v>
      </c>
      <c r="CM10235">
        <v>0</v>
      </c>
      <c r="DL10235">
        <v>1</v>
      </c>
      <c r="DM10235" t="s">
        <v>117</v>
      </c>
      <c r="DN10235" t="s">
        <v>118</v>
      </c>
    </row>
    <row r="10236" spans="1:118" x14ac:dyDescent="0.25">
      <c r="A10236">
        <v>10234</v>
      </c>
      <c r="B10236">
        <f t="shared" si="159"/>
        <v>1180110107</v>
      </c>
      <c r="C10236">
        <v>83801</v>
      </c>
      <c r="D10236" t="s">
        <v>116</v>
      </c>
      <c r="F10236">
        <v>118011</v>
      </c>
      <c r="H10236">
        <v>107</v>
      </c>
      <c r="I10236">
        <v>17568</v>
      </c>
      <c r="J10236">
        <v>1</v>
      </c>
      <c r="K10236" s="1">
        <v>42626</v>
      </c>
      <c r="L10236" s="1">
        <v>42719</v>
      </c>
      <c r="M10236" s="1">
        <v>42687</v>
      </c>
      <c r="N10236" s="1">
        <v>42716</v>
      </c>
      <c r="O10236">
        <v>3</v>
      </c>
      <c r="P10236">
        <v>1</v>
      </c>
      <c r="Q10236">
        <v>1</v>
      </c>
      <c r="R10236">
        <v>2</v>
      </c>
      <c r="T10236">
        <v>4000</v>
      </c>
      <c r="U10236">
        <v>2</v>
      </c>
      <c r="W10236">
        <v>3</v>
      </c>
      <c r="X10236">
        <v>4</v>
      </c>
      <c r="Y10236" t="s">
        <v>120</v>
      </c>
      <c r="Z10236">
        <v>0</v>
      </c>
      <c r="AG10236">
        <v>0</v>
      </c>
      <c r="AN10236">
        <v>0</v>
      </c>
      <c r="BE10236">
        <v>0</v>
      </c>
      <c r="BN10236">
        <v>0</v>
      </c>
      <c r="CM10236">
        <v>0</v>
      </c>
      <c r="DL10236">
        <v>1</v>
      </c>
      <c r="DM10236" t="s">
        <v>117</v>
      </c>
      <c r="DN10236" t="s">
        <v>118</v>
      </c>
    </row>
    <row r="10237" spans="1:118" x14ac:dyDescent="0.25">
      <c r="A10237">
        <v>10235</v>
      </c>
      <c r="B10237">
        <f t="shared" si="159"/>
        <v>1180110107</v>
      </c>
      <c r="C10237">
        <v>83801</v>
      </c>
      <c r="D10237" t="s">
        <v>116</v>
      </c>
      <c r="F10237">
        <v>118011</v>
      </c>
      <c r="H10237">
        <v>107</v>
      </c>
      <c r="I10237">
        <v>17568</v>
      </c>
      <c r="J10237">
        <v>1</v>
      </c>
      <c r="K10237" s="1">
        <v>42626</v>
      </c>
      <c r="L10237" s="1">
        <v>42719</v>
      </c>
      <c r="M10237" s="1">
        <v>42717</v>
      </c>
      <c r="N10237" s="1">
        <v>42747</v>
      </c>
      <c r="O10237">
        <v>4</v>
      </c>
      <c r="P10237">
        <v>1</v>
      </c>
      <c r="Q10237">
        <v>2</v>
      </c>
      <c r="R10237">
        <v>2</v>
      </c>
      <c r="T10237">
        <v>4000</v>
      </c>
      <c r="U10237">
        <v>2</v>
      </c>
      <c r="W10237">
        <v>3</v>
      </c>
      <c r="X10237">
        <v>4</v>
      </c>
      <c r="Y10237" t="s">
        <v>120</v>
      </c>
      <c r="Z10237">
        <v>0</v>
      </c>
      <c r="AG10237">
        <v>0</v>
      </c>
      <c r="AN10237">
        <v>0</v>
      </c>
      <c r="BE10237">
        <v>0</v>
      </c>
      <c r="BN10237">
        <v>0</v>
      </c>
      <c r="CM10237">
        <v>0</v>
      </c>
      <c r="DL10237">
        <v>1</v>
      </c>
      <c r="DM10237" t="s">
        <v>117</v>
      </c>
      <c r="DN10237" t="s">
        <v>118</v>
      </c>
    </row>
    <row r="10238" spans="1:118" x14ac:dyDescent="0.25">
      <c r="A10238">
        <v>10236</v>
      </c>
      <c r="B10238">
        <f t="shared" si="159"/>
        <v>1180050044</v>
      </c>
      <c r="C10238">
        <v>70395</v>
      </c>
      <c r="D10238" t="s">
        <v>116</v>
      </c>
      <c r="F10238">
        <v>118005</v>
      </c>
      <c r="H10238">
        <v>44</v>
      </c>
      <c r="I10238">
        <v>17674</v>
      </c>
      <c r="J10238">
        <v>0</v>
      </c>
      <c r="K10238" s="1">
        <v>42521</v>
      </c>
      <c r="L10238" s="1">
        <v>42643</v>
      </c>
      <c r="M10238" s="1">
        <v>42521</v>
      </c>
      <c r="N10238" s="1">
        <v>42550</v>
      </c>
      <c r="O10238">
        <v>1</v>
      </c>
      <c r="P10238">
        <v>1</v>
      </c>
      <c r="Q10238">
        <v>2</v>
      </c>
      <c r="R10238">
        <v>2</v>
      </c>
      <c r="Z10238">
        <v>0</v>
      </c>
      <c r="AG10238">
        <v>0</v>
      </c>
      <c r="AN10238">
        <v>0</v>
      </c>
      <c r="BE10238">
        <v>0</v>
      </c>
      <c r="BN10238">
        <v>0</v>
      </c>
      <c r="CM10238">
        <v>0</v>
      </c>
      <c r="DL10238">
        <v>1</v>
      </c>
      <c r="DM10238" t="s">
        <v>117</v>
      </c>
      <c r="DN10238" t="s">
        <v>118</v>
      </c>
    </row>
    <row r="10239" spans="1:118" x14ac:dyDescent="0.25">
      <c r="A10239">
        <v>10237</v>
      </c>
      <c r="B10239">
        <f t="shared" si="159"/>
        <v>1180050044</v>
      </c>
      <c r="C10239">
        <v>70395</v>
      </c>
      <c r="D10239" t="s">
        <v>116</v>
      </c>
      <c r="F10239">
        <v>118005</v>
      </c>
      <c r="H10239">
        <v>44</v>
      </c>
      <c r="I10239">
        <v>17674</v>
      </c>
      <c r="J10239">
        <v>0</v>
      </c>
      <c r="K10239" s="1">
        <v>42521</v>
      </c>
      <c r="L10239" s="1">
        <v>42643</v>
      </c>
      <c r="M10239" s="1">
        <v>42551</v>
      </c>
      <c r="N10239" s="1">
        <v>42581</v>
      </c>
      <c r="O10239">
        <v>2</v>
      </c>
      <c r="P10239">
        <v>1</v>
      </c>
      <c r="Q10239">
        <v>2</v>
      </c>
      <c r="R10239">
        <v>2</v>
      </c>
      <c r="Z10239">
        <v>0</v>
      </c>
      <c r="AG10239">
        <v>0</v>
      </c>
      <c r="AN10239">
        <v>0</v>
      </c>
      <c r="BE10239">
        <v>0</v>
      </c>
      <c r="BN10239">
        <v>0</v>
      </c>
      <c r="CM10239">
        <v>0</v>
      </c>
      <c r="DL10239">
        <v>1</v>
      </c>
      <c r="DM10239" t="s">
        <v>117</v>
      </c>
      <c r="DN10239" t="s">
        <v>118</v>
      </c>
    </row>
    <row r="10240" spans="1:118" x14ac:dyDescent="0.25">
      <c r="A10240">
        <v>10238</v>
      </c>
      <c r="B10240">
        <f t="shared" si="159"/>
        <v>1180050044</v>
      </c>
      <c r="C10240">
        <v>70395</v>
      </c>
      <c r="D10240" t="s">
        <v>116</v>
      </c>
      <c r="F10240">
        <v>118005</v>
      </c>
      <c r="H10240">
        <v>44</v>
      </c>
      <c r="I10240">
        <v>17674</v>
      </c>
      <c r="J10240">
        <v>0</v>
      </c>
      <c r="K10240" s="1">
        <v>42521</v>
      </c>
      <c r="L10240" s="1">
        <v>42643</v>
      </c>
      <c r="M10240" s="1">
        <v>42582</v>
      </c>
      <c r="N10240" s="1">
        <v>42612</v>
      </c>
      <c r="O10240">
        <v>3</v>
      </c>
      <c r="P10240">
        <v>1</v>
      </c>
      <c r="Q10240">
        <v>2</v>
      </c>
      <c r="R10240">
        <v>2</v>
      </c>
      <c r="Z10240">
        <v>0</v>
      </c>
      <c r="AG10240">
        <v>0</v>
      </c>
      <c r="AN10240">
        <v>0</v>
      </c>
      <c r="BE10240">
        <v>0</v>
      </c>
      <c r="BN10240">
        <v>0</v>
      </c>
      <c r="CM10240">
        <v>0</v>
      </c>
      <c r="DL10240">
        <v>1</v>
      </c>
      <c r="DM10240" t="s">
        <v>117</v>
      </c>
      <c r="DN10240" t="s">
        <v>118</v>
      </c>
    </row>
    <row r="10241" spans="1:118" x14ac:dyDescent="0.25">
      <c r="A10241">
        <v>10239</v>
      </c>
      <c r="B10241">
        <f t="shared" si="159"/>
        <v>1180050044</v>
      </c>
      <c r="C10241">
        <v>70395</v>
      </c>
      <c r="D10241" t="s">
        <v>116</v>
      </c>
      <c r="F10241">
        <v>118005</v>
      </c>
      <c r="H10241">
        <v>44</v>
      </c>
      <c r="I10241">
        <v>17674</v>
      </c>
      <c r="J10241">
        <v>0</v>
      </c>
      <c r="K10241" s="1">
        <v>42521</v>
      </c>
      <c r="L10241" s="1">
        <v>42643</v>
      </c>
      <c r="M10241" s="1">
        <v>42613</v>
      </c>
      <c r="N10241" s="1">
        <v>42642</v>
      </c>
      <c r="O10241">
        <v>4</v>
      </c>
      <c r="P10241">
        <v>1</v>
      </c>
      <c r="Q10241">
        <v>2</v>
      </c>
      <c r="R10241">
        <v>2</v>
      </c>
      <c r="Z10241">
        <v>0</v>
      </c>
      <c r="AG10241">
        <v>0</v>
      </c>
      <c r="AN10241">
        <v>0</v>
      </c>
      <c r="BE10241">
        <v>0</v>
      </c>
      <c r="BN10241">
        <v>0</v>
      </c>
      <c r="CM10241">
        <v>0</v>
      </c>
      <c r="DL10241">
        <v>1</v>
      </c>
      <c r="DM10241" t="s">
        <v>117</v>
      </c>
      <c r="DN10241" t="s">
        <v>118</v>
      </c>
    </row>
    <row r="10242" spans="1:118" x14ac:dyDescent="0.25">
      <c r="A10242">
        <v>10240</v>
      </c>
      <c r="B10242">
        <f t="shared" si="159"/>
        <v>1180050044</v>
      </c>
      <c r="C10242">
        <v>83756</v>
      </c>
      <c r="D10242" t="s">
        <v>116</v>
      </c>
      <c r="F10242">
        <v>118005</v>
      </c>
      <c r="H10242">
        <v>44</v>
      </c>
      <c r="I10242">
        <v>17674</v>
      </c>
      <c r="J10242">
        <v>1</v>
      </c>
      <c r="K10242" s="1">
        <v>42644</v>
      </c>
      <c r="L10242" s="1">
        <v>42765</v>
      </c>
      <c r="M10242" s="1">
        <v>42644</v>
      </c>
      <c r="N10242" s="1">
        <v>42674</v>
      </c>
      <c r="O10242">
        <v>1</v>
      </c>
      <c r="P10242">
        <v>1</v>
      </c>
      <c r="Q10242">
        <v>2</v>
      </c>
      <c r="R10242">
        <v>2</v>
      </c>
      <c r="Z10242">
        <v>0</v>
      </c>
      <c r="AG10242">
        <v>0</v>
      </c>
      <c r="AN10242">
        <v>0</v>
      </c>
      <c r="BE10242">
        <v>0</v>
      </c>
      <c r="BN10242">
        <v>0</v>
      </c>
      <c r="CM10242">
        <v>0</v>
      </c>
      <c r="DL10242">
        <v>1</v>
      </c>
      <c r="DM10242" t="s">
        <v>117</v>
      </c>
      <c r="DN10242" t="s">
        <v>118</v>
      </c>
    </row>
    <row r="10243" spans="1:118" x14ac:dyDescent="0.25">
      <c r="A10243">
        <v>10241</v>
      </c>
      <c r="B10243">
        <f t="shared" ref="B10243:B10306" si="160">(F10243*10000)+H10243</f>
        <v>1180050044</v>
      </c>
      <c r="C10243">
        <v>83756</v>
      </c>
      <c r="D10243" t="s">
        <v>116</v>
      </c>
      <c r="F10243">
        <v>118005</v>
      </c>
      <c r="H10243">
        <v>44</v>
      </c>
      <c r="I10243">
        <v>17674</v>
      </c>
      <c r="J10243">
        <v>1</v>
      </c>
      <c r="K10243" s="1">
        <v>42644</v>
      </c>
      <c r="L10243" s="1">
        <v>42765</v>
      </c>
      <c r="M10243" s="1">
        <v>42675</v>
      </c>
      <c r="N10243" s="1">
        <v>42704</v>
      </c>
      <c r="O10243">
        <v>2</v>
      </c>
      <c r="P10243">
        <v>1</v>
      </c>
      <c r="Q10243">
        <v>2</v>
      </c>
      <c r="R10243">
        <v>2</v>
      </c>
      <c r="Z10243">
        <v>0</v>
      </c>
      <c r="AG10243">
        <v>0</v>
      </c>
      <c r="AN10243">
        <v>0</v>
      </c>
      <c r="BE10243">
        <v>0</v>
      </c>
      <c r="BN10243">
        <v>0</v>
      </c>
      <c r="CM10243">
        <v>0</v>
      </c>
      <c r="DL10243">
        <v>1</v>
      </c>
      <c r="DM10243" t="s">
        <v>117</v>
      </c>
      <c r="DN10243" t="s">
        <v>118</v>
      </c>
    </row>
    <row r="10244" spans="1:118" x14ac:dyDescent="0.25">
      <c r="A10244">
        <v>10242</v>
      </c>
      <c r="B10244">
        <f t="shared" si="160"/>
        <v>1180050044</v>
      </c>
      <c r="C10244">
        <v>83756</v>
      </c>
      <c r="D10244" t="s">
        <v>116</v>
      </c>
      <c r="F10244">
        <v>118005</v>
      </c>
      <c r="H10244">
        <v>44</v>
      </c>
      <c r="I10244">
        <v>17674</v>
      </c>
      <c r="J10244">
        <v>1</v>
      </c>
      <c r="K10244" s="1">
        <v>42644</v>
      </c>
      <c r="L10244" s="1">
        <v>42765</v>
      </c>
      <c r="M10244" s="1">
        <v>42705</v>
      </c>
      <c r="N10244" s="1">
        <v>42735</v>
      </c>
      <c r="O10244">
        <v>3</v>
      </c>
      <c r="P10244">
        <v>1</v>
      </c>
      <c r="Q10244">
        <v>2</v>
      </c>
      <c r="R10244">
        <v>2</v>
      </c>
      <c r="Z10244">
        <v>0</v>
      </c>
      <c r="AG10244">
        <v>0</v>
      </c>
      <c r="AN10244">
        <v>0</v>
      </c>
      <c r="BE10244">
        <v>0</v>
      </c>
      <c r="BN10244">
        <v>0</v>
      </c>
      <c r="CM10244">
        <v>0</v>
      </c>
      <c r="DL10244">
        <v>1</v>
      </c>
      <c r="DM10244" t="s">
        <v>117</v>
      </c>
      <c r="DN10244" t="s">
        <v>118</v>
      </c>
    </row>
    <row r="10245" spans="1:118" x14ac:dyDescent="0.25">
      <c r="A10245">
        <v>10243</v>
      </c>
      <c r="B10245">
        <f t="shared" si="160"/>
        <v>1180050044</v>
      </c>
      <c r="C10245">
        <v>83756</v>
      </c>
      <c r="D10245" t="s">
        <v>116</v>
      </c>
      <c r="F10245">
        <v>118005</v>
      </c>
      <c r="H10245">
        <v>44</v>
      </c>
      <c r="I10245">
        <v>17674</v>
      </c>
      <c r="J10245">
        <v>1</v>
      </c>
      <c r="K10245" s="1">
        <v>42644</v>
      </c>
      <c r="L10245" s="1">
        <v>42765</v>
      </c>
      <c r="M10245" s="1">
        <v>42736</v>
      </c>
      <c r="N10245" s="1">
        <v>42766</v>
      </c>
      <c r="O10245">
        <v>4</v>
      </c>
      <c r="P10245">
        <v>1</v>
      </c>
      <c r="Q10245">
        <v>2</v>
      </c>
      <c r="R10245">
        <v>2</v>
      </c>
      <c r="Z10245">
        <v>0</v>
      </c>
      <c r="AG10245">
        <v>0</v>
      </c>
      <c r="AN10245">
        <v>0</v>
      </c>
      <c r="BE10245">
        <v>0</v>
      </c>
      <c r="BN10245">
        <v>0</v>
      </c>
      <c r="CM10245">
        <v>0</v>
      </c>
      <c r="DL10245">
        <v>1</v>
      </c>
      <c r="DM10245" t="s">
        <v>117</v>
      </c>
      <c r="DN10245" t="s">
        <v>118</v>
      </c>
    </row>
    <row r="10246" spans="1:118" x14ac:dyDescent="0.25">
      <c r="A10246">
        <v>10244</v>
      </c>
      <c r="B10246">
        <f t="shared" si="160"/>
        <v>1180050044</v>
      </c>
      <c r="C10246">
        <v>96439</v>
      </c>
      <c r="D10246" t="s">
        <v>116</v>
      </c>
      <c r="F10246">
        <v>118005</v>
      </c>
      <c r="H10246">
        <v>44</v>
      </c>
      <c r="I10246">
        <v>17674</v>
      </c>
      <c r="J10246">
        <v>2</v>
      </c>
      <c r="K10246" s="1">
        <v>42766</v>
      </c>
      <c r="L10246" s="1">
        <v>42885</v>
      </c>
      <c r="M10246" s="1">
        <v>42766</v>
      </c>
      <c r="N10246" s="1">
        <v>42793</v>
      </c>
      <c r="O10246">
        <v>1</v>
      </c>
      <c r="P10246">
        <v>1</v>
      </c>
      <c r="Q10246">
        <v>2</v>
      </c>
      <c r="R10246">
        <v>2</v>
      </c>
      <c r="T10246">
        <v>4000</v>
      </c>
      <c r="U10246">
        <v>8</v>
      </c>
      <c r="W10246">
        <v>2</v>
      </c>
      <c r="X10246">
        <v>8</v>
      </c>
      <c r="Y10246" t="s">
        <v>122</v>
      </c>
      <c r="Z10246">
        <v>0</v>
      </c>
      <c r="AG10246">
        <v>0</v>
      </c>
      <c r="AN10246">
        <v>0</v>
      </c>
      <c r="BE10246">
        <v>0</v>
      </c>
      <c r="BN10246">
        <v>0</v>
      </c>
      <c r="CM10246">
        <v>0</v>
      </c>
      <c r="DL10246">
        <v>1</v>
      </c>
      <c r="DM10246" t="s">
        <v>117</v>
      </c>
      <c r="DN10246" t="s">
        <v>118</v>
      </c>
    </row>
    <row r="10247" spans="1:118" x14ac:dyDescent="0.25">
      <c r="A10247">
        <v>10245</v>
      </c>
      <c r="B10247">
        <f t="shared" si="160"/>
        <v>1180050044</v>
      </c>
      <c r="C10247">
        <v>96439</v>
      </c>
      <c r="D10247" t="s">
        <v>116</v>
      </c>
      <c r="F10247">
        <v>118005</v>
      </c>
      <c r="H10247">
        <v>44</v>
      </c>
      <c r="I10247">
        <v>17674</v>
      </c>
      <c r="J10247">
        <v>2</v>
      </c>
      <c r="K10247" s="1">
        <v>42766</v>
      </c>
      <c r="L10247" s="1">
        <v>42885</v>
      </c>
      <c r="M10247" s="1">
        <v>42794</v>
      </c>
      <c r="N10247" s="1">
        <v>42824</v>
      </c>
      <c r="O10247">
        <v>2</v>
      </c>
      <c r="P10247">
        <v>1</v>
      </c>
      <c r="Q10247">
        <v>2</v>
      </c>
      <c r="R10247">
        <v>2</v>
      </c>
      <c r="T10247">
        <v>4000</v>
      </c>
      <c r="U10247">
        <v>2</v>
      </c>
      <c r="W10247">
        <v>2</v>
      </c>
      <c r="X10247">
        <v>8</v>
      </c>
      <c r="Y10247" t="s">
        <v>120</v>
      </c>
      <c r="Z10247">
        <v>0</v>
      </c>
      <c r="AG10247">
        <v>0</v>
      </c>
      <c r="AN10247">
        <v>0</v>
      </c>
      <c r="BE10247">
        <v>0</v>
      </c>
      <c r="BN10247">
        <v>0</v>
      </c>
      <c r="CM10247">
        <v>0</v>
      </c>
      <c r="DL10247">
        <v>1</v>
      </c>
      <c r="DM10247" t="s">
        <v>117</v>
      </c>
      <c r="DN10247" t="s">
        <v>118</v>
      </c>
    </row>
    <row r="10248" spans="1:118" x14ac:dyDescent="0.25">
      <c r="A10248">
        <v>10246</v>
      </c>
      <c r="B10248">
        <f t="shared" si="160"/>
        <v>1180050044</v>
      </c>
      <c r="C10248">
        <v>96439</v>
      </c>
      <c r="D10248" t="s">
        <v>116</v>
      </c>
      <c r="F10248">
        <v>118005</v>
      </c>
      <c r="H10248">
        <v>44</v>
      </c>
      <c r="I10248">
        <v>17674</v>
      </c>
      <c r="J10248">
        <v>2</v>
      </c>
      <c r="K10248" s="1">
        <v>42766</v>
      </c>
      <c r="L10248" s="1">
        <v>42885</v>
      </c>
      <c r="M10248" s="1">
        <v>42825</v>
      </c>
      <c r="N10248" s="1">
        <v>42854</v>
      </c>
      <c r="O10248">
        <v>3</v>
      </c>
      <c r="P10248">
        <v>1</v>
      </c>
      <c r="Q10248">
        <v>2</v>
      </c>
      <c r="R10248">
        <v>2</v>
      </c>
      <c r="Z10248">
        <v>0</v>
      </c>
      <c r="AG10248">
        <v>0</v>
      </c>
      <c r="AN10248">
        <v>0</v>
      </c>
      <c r="BE10248">
        <v>0</v>
      </c>
      <c r="BN10248">
        <v>0</v>
      </c>
      <c r="CM10248">
        <v>0</v>
      </c>
      <c r="DL10248">
        <v>1</v>
      </c>
      <c r="DM10248" t="s">
        <v>117</v>
      </c>
      <c r="DN10248" t="s">
        <v>118</v>
      </c>
    </row>
    <row r="10249" spans="1:118" x14ac:dyDescent="0.25">
      <c r="A10249">
        <v>10247</v>
      </c>
      <c r="B10249">
        <f t="shared" si="160"/>
        <v>1180050044</v>
      </c>
      <c r="C10249">
        <v>96439</v>
      </c>
      <c r="D10249" t="s">
        <v>116</v>
      </c>
      <c r="F10249">
        <v>118005</v>
      </c>
      <c r="H10249">
        <v>44</v>
      </c>
      <c r="I10249">
        <v>17674</v>
      </c>
      <c r="J10249">
        <v>2</v>
      </c>
      <c r="K10249" s="1">
        <v>42766</v>
      </c>
      <c r="L10249" s="1">
        <v>42885</v>
      </c>
      <c r="M10249" s="1">
        <v>42855</v>
      </c>
      <c r="N10249" s="1">
        <v>42885</v>
      </c>
      <c r="O10249">
        <v>4</v>
      </c>
      <c r="P10249">
        <v>1</v>
      </c>
      <c r="Q10249">
        <v>2</v>
      </c>
      <c r="R10249">
        <v>2</v>
      </c>
      <c r="T10249">
        <v>4000</v>
      </c>
      <c r="U10249">
        <v>2</v>
      </c>
      <c r="W10249">
        <v>2</v>
      </c>
      <c r="X10249">
        <v>8</v>
      </c>
      <c r="Y10249" t="s">
        <v>122</v>
      </c>
      <c r="Z10249">
        <v>0</v>
      </c>
      <c r="AG10249">
        <v>0</v>
      </c>
      <c r="AN10249">
        <v>0</v>
      </c>
      <c r="BE10249">
        <v>0</v>
      </c>
      <c r="BN10249">
        <v>0</v>
      </c>
      <c r="CM10249">
        <v>0</v>
      </c>
      <c r="DL10249">
        <v>1</v>
      </c>
      <c r="DM10249" t="s">
        <v>117</v>
      </c>
      <c r="DN10249" t="s">
        <v>118</v>
      </c>
    </row>
    <row r="10250" spans="1:118" x14ac:dyDescent="0.25">
      <c r="A10250">
        <v>10248</v>
      </c>
      <c r="B10250">
        <f t="shared" si="160"/>
        <v>1180050044</v>
      </c>
      <c r="C10250">
        <v>110247</v>
      </c>
      <c r="D10250" t="s">
        <v>116</v>
      </c>
      <c r="F10250">
        <v>118005</v>
      </c>
      <c r="H10250">
        <v>44</v>
      </c>
      <c r="I10250">
        <v>17674</v>
      </c>
      <c r="J10250">
        <v>3</v>
      </c>
      <c r="K10250" s="1">
        <v>42886</v>
      </c>
      <c r="L10250" s="1">
        <v>43008</v>
      </c>
      <c r="M10250" s="1">
        <v>42886</v>
      </c>
      <c r="N10250" s="1">
        <v>42915</v>
      </c>
      <c r="O10250">
        <v>1</v>
      </c>
      <c r="P10250">
        <v>1</v>
      </c>
      <c r="Q10250">
        <v>2</v>
      </c>
      <c r="R10250">
        <v>2</v>
      </c>
      <c r="T10250">
        <v>4000</v>
      </c>
      <c r="U10250">
        <v>2</v>
      </c>
      <c r="W10250">
        <v>2</v>
      </c>
      <c r="X10250">
        <v>8</v>
      </c>
      <c r="Y10250" t="s">
        <v>120</v>
      </c>
      <c r="Z10250">
        <v>0</v>
      </c>
      <c r="AG10250">
        <v>0</v>
      </c>
      <c r="AN10250">
        <v>0</v>
      </c>
      <c r="BE10250">
        <v>0</v>
      </c>
      <c r="BN10250">
        <v>0</v>
      </c>
      <c r="CM10250">
        <v>0</v>
      </c>
      <c r="DL10250">
        <v>1</v>
      </c>
      <c r="DM10250" t="s">
        <v>117</v>
      </c>
      <c r="DN10250" t="s">
        <v>118</v>
      </c>
    </row>
    <row r="10251" spans="1:118" x14ac:dyDescent="0.25">
      <c r="A10251">
        <v>10249</v>
      </c>
      <c r="B10251">
        <f t="shared" si="160"/>
        <v>1180050044</v>
      </c>
      <c r="C10251">
        <v>110247</v>
      </c>
      <c r="D10251" t="s">
        <v>116</v>
      </c>
      <c r="F10251">
        <v>118005</v>
      </c>
      <c r="H10251">
        <v>44</v>
      </c>
      <c r="I10251">
        <v>17674</v>
      </c>
      <c r="J10251">
        <v>3</v>
      </c>
      <c r="K10251" s="1">
        <v>42886</v>
      </c>
      <c r="L10251" s="1">
        <v>43008</v>
      </c>
      <c r="M10251" s="1">
        <v>42916</v>
      </c>
      <c r="N10251" s="1">
        <v>42946</v>
      </c>
      <c r="O10251">
        <v>2</v>
      </c>
      <c r="P10251">
        <v>1</v>
      </c>
      <c r="Q10251">
        <v>2</v>
      </c>
      <c r="R10251">
        <v>2</v>
      </c>
      <c r="T10251">
        <v>4000</v>
      </c>
      <c r="U10251">
        <v>8</v>
      </c>
      <c r="W10251">
        <v>2</v>
      </c>
      <c r="X10251">
        <v>4</v>
      </c>
      <c r="Y10251" t="s">
        <v>120</v>
      </c>
      <c r="Z10251">
        <v>0</v>
      </c>
      <c r="AG10251">
        <v>0</v>
      </c>
      <c r="AN10251">
        <v>0</v>
      </c>
      <c r="BE10251">
        <v>0</v>
      </c>
      <c r="BN10251">
        <v>0</v>
      </c>
      <c r="CM10251">
        <v>0</v>
      </c>
      <c r="DL10251">
        <v>1</v>
      </c>
      <c r="DM10251" t="s">
        <v>117</v>
      </c>
      <c r="DN10251" t="s">
        <v>118</v>
      </c>
    </row>
    <row r="10252" spans="1:118" x14ac:dyDescent="0.25">
      <c r="A10252">
        <v>10250</v>
      </c>
      <c r="B10252">
        <f t="shared" si="160"/>
        <v>1180050044</v>
      </c>
      <c r="C10252">
        <v>110247</v>
      </c>
      <c r="D10252" t="s">
        <v>116</v>
      </c>
      <c r="F10252">
        <v>118005</v>
      </c>
      <c r="H10252">
        <v>44</v>
      </c>
      <c r="I10252">
        <v>17674</v>
      </c>
      <c r="J10252">
        <v>3</v>
      </c>
      <c r="K10252" s="1">
        <v>42886</v>
      </c>
      <c r="L10252" s="1">
        <v>43008</v>
      </c>
      <c r="M10252" s="1">
        <v>42947</v>
      </c>
      <c r="N10252" s="1">
        <v>42977</v>
      </c>
      <c r="O10252">
        <v>3</v>
      </c>
      <c r="P10252">
        <v>1</v>
      </c>
      <c r="Q10252">
        <v>2</v>
      </c>
      <c r="R10252">
        <v>2</v>
      </c>
      <c r="T10252">
        <v>4000</v>
      </c>
      <c r="U10252">
        <v>2</v>
      </c>
      <c r="W10252">
        <v>2</v>
      </c>
      <c r="X10252">
        <v>4</v>
      </c>
      <c r="Y10252" t="s">
        <v>120</v>
      </c>
      <c r="Z10252">
        <v>0</v>
      </c>
      <c r="AG10252">
        <v>0</v>
      </c>
      <c r="AN10252">
        <v>0</v>
      </c>
      <c r="BE10252">
        <v>0</v>
      </c>
      <c r="BN10252">
        <v>0</v>
      </c>
      <c r="CM10252">
        <v>0</v>
      </c>
      <c r="DL10252">
        <v>1</v>
      </c>
      <c r="DM10252" t="s">
        <v>117</v>
      </c>
      <c r="DN10252" t="s">
        <v>118</v>
      </c>
    </row>
    <row r="10253" spans="1:118" x14ac:dyDescent="0.25">
      <c r="A10253">
        <v>10251</v>
      </c>
      <c r="B10253">
        <f t="shared" si="160"/>
        <v>1180050044</v>
      </c>
      <c r="C10253">
        <v>110247</v>
      </c>
      <c r="D10253" t="s">
        <v>116</v>
      </c>
      <c r="F10253">
        <v>118005</v>
      </c>
      <c r="H10253">
        <v>44</v>
      </c>
      <c r="I10253">
        <v>17674</v>
      </c>
      <c r="J10253">
        <v>3</v>
      </c>
      <c r="K10253" s="1">
        <v>42886</v>
      </c>
      <c r="L10253" s="1">
        <v>43008</v>
      </c>
      <c r="M10253" s="1">
        <v>42978</v>
      </c>
      <c r="N10253" s="1">
        <v>43007</v>
      </c>
      <c r="O10253">
        <v>4</v>
      </c>
      <c r="P10253">
        <v>1</v>
      </c>
      <c r="Q10253">
        <v>2</v>
      </c>
      <c r="R10253">
        <v>2</v>
      </c>
      <c r="T10253">
        <v>4000</v>
      </c>
      <c r="U10253">
        <v>2</v>
      </c>
      <c r="W10253">
        <v>2</v>
      </c>
      <c r="X10253">
        <v>4</v>
      </c>
      <c r="Y10253" t="s">
        <v>120</v>
      </c>
      <c r="Z10253">
        <v>0</v>
      </c>
      <c r="AG10253">
        <v>0</v>
      </c>
      <c r="AN10253">
        <v>0</v>
      </c>
      <c r="BE10253">
        <v>0</v>
      </c>
      <c r="BN10253">
        <v>0</v>
      </c>
      <c r="CM10253">
        <v>0</v>
      </c>
      <c r="DL10253">
        <v>1</v>
      </c>
      <c r="DM10253" t="s">
        <v>117</v>
      </c>
      <c r="DN10253" t="s">
        <v>118</v>
      </c>
    </row>
    <row r="10254" spans="1:118" x14ac:dyDescent="0.25">
      <c r="A10254">
        <v>10252</v>
      </c>
      <c r="B10254">
        <f t="shared" si="160"/>
        <v>1180050330</v>
      </c>
      <c r="C10254">
        <v>110279</v>
      </c>
      <c r="D10254" t="s">
        <v>116</v>
      </c>
      <c r="F10254">
        <v>118005</v>
      </c>
      <c r="H10254">
        <v>330</v>
      </c>
      <c r="I10254">
        <v>23250</v>
      </c>
      <c r="J10254">
        <v>3</v>
      </c>
      <c r="K10254" s="1">
        <v>42886</v>
      </c>
      <c r="L10254" s="1">
        <v>43008</v>
      </c>
      <c r="M10254" s="1">
        <v>42886</v>
      </c>
      <c r="N10254" s="1">
        <v>42915</v>
      </c>
      <c r="O10254">
        <v>1</v>
      </c>
      <c r="P10254">
        <v>1</v>
      </c>
      <c r="Q10254">
        <v>2</v>
      </c>
      <c r="R10254">
        <v>2</v>
      </c>
      <c r="T10254">
        <v>4000</v>
      </c>
      <c r="U10254">
        <v>2</v>
      </c>
      <c r="W10254">
        <v>3</v>
      </c>
      <c r="X10254">
        <v>4</v>
      </c>
      <c r="Y10254" t="s">
        <v>120</v>
      </c>
      <c r="Z10254">
        <v>0</v>
      </c>
      <c r="AG10254">
        <v>0</v>
      </c>
      <c r="AN10254">
        <v>0</v>
      </c>
      <c r="BE10254">
        <v>0</v>
      </c>
      <c r="BN10254">
        <v>0</v>
      </c>
      <c r="CM10254">
        <v>0</v>
      </c>
      <c r="DL10254">
        <v>1</v>
      </c>
      <c r="DM10254" t="s">
        <v>117</v>
      </c>
      <c r="DN10254" t="s">
        <v>118</v>
      </c>
    </row>
    <row r="10255" spans="1:118" x14ac:dyDescent="0.25">
      <c r="A10255">
        <v>10253</v>
      </c>
      <c r="B10255">
        <f t="shared" si="160"/>
        <v>1180050330</v>
      </c>
      <c r="C10255">
        <v>110279</v>
      </c>
      <c r="D10255" t="s">
        <v>116</v>
      </c>
      <c r="F10255">
        <v>118005</v>
      </c>
      <c r="H10255">
        <v>330</v>
      </c>
      <c r="I10255">
        <v>23250</v>
      </c>
      <c r="J10255">
        <v>3</v>
      </c>
      <c r="K10255" s="1">
        <v>42886</v>
      </c>
      <c r="L10255" s="1">
        <v>43008</v>
      </c>
      <c r="M10255" s="1">
        <v>42916</v>
      </c>
      <c r="N10255" s="1">
        <v>42946</v>
      </c>
      <c r="O10255">
        <v>2</v>
      </c>
      <c r="P10255">
        <v>1</v>
      </c>
      <c r="Q10255">
        <v>2</v>
      </c>
      <c r="R10255">
        <v>2</v>
      </c>
      <c r="T10255">
        <v>4000</v>
      </c>
      <c r="U10255">
        <v>2</v>
      </c>
      <c r="W10255">
        <v>3</v>
      </c>
      <c r="X10255">
        <v>4</v>
      </c>
      <c r="Y10255" t="s">
        <v>120</v>
      </c>
      <c r="Z10255">
        <v>0</v>
      </c>
      <c r="AG10255">
        <v>0</v>
      </c>
      <c r="AN10255">
        <v>0</v>
      </c>
      <c r="BE10255">
        <v>0</v>
      </c>
      <c r="BN10255">
        <v>0</v>
      </c>
      <c r="CM10255">
        <v>0</v>
      </c>
      <c r="DL10255">
        <v>1</v>
      </c>
      <c r="DM10255" t="s">
        <v>117</v>
      </c>
      <c r="DN10255" t="s">
        <v>118</v>
      </c>
    </row>
    <row r="10256" spans="1:118" x14ac:dyDescent="0.25">
      <c r="A10256">
        <v>10254</v>
      </c>
      <c r="B10256">
        <f t="shared" si="160"/>
        <v>1180050330</v>
      </c>
      <c r="C10256">
        <v>110279</v>
      </c>
      <c r="D10256" t="s">
        <v>116</v>
      </c>
      <c r="F10256">
        <v>118005</v>
      </c>
      <c r="H10256">
        <v>330</v>
      </c>
      <c r="I10256">
        <v>23250</v>
      </c>
      <c r="J10256">
        <v>3</v>
      </c>
      <c r="K10256" s="1">
        <v>42886</v>
      </c>
      <c r="L10256" s="1">
        <v>43008</v>
      </c>
      <c r="M10256" s="1">
        <v>42947</v>
      </c>
      <c r="N10256" s="1">
        <v>42977</v>
      </c>
      <c r="O10256">
        <v>3</v>
      </c>
      <c r="P10256">
        <v>1</v>
      </c>
      <c r="Q10256">
        <v>2</v>
      </c>
      <c r="R10256">
        <v>2</v>
      </c>
      <c r="T10256">
        <v>4000</v>
      </c>
      <c r="U10256">
        <v>2</v>
      </c>
      <c r="W10256">
        <v>3</v>
      </c>
      <c r="X10256">
        <v>4</v>
      </c>
      <c r="Y10256" t="s">
        <v>120</v>
      </c>
      <c r="Z10256">
        <v>0</v>
      </c>
      <c r="AG10256">
        <v>0</v>
      </c>
      <c r="AN10256">
        <v>0</v>
      </c>
      <c r="BE10256">
        <v>0</v>
      </c>
      <c r="BN10256">
        <v>0</v>
      </c>
      <c r="CM10256">
        <v>0</v>
      </c>
      <c r="DL10256">
        <v>1</v>
      </c>
      <c r="DM10256" t="s">
        <v>117</v>
      </c>
      <c r="DN10256" t="s">
        <v>118</v>
      </c>
    </row>
    <row r="10257" spans="1:118" x14ac:dyDescent="0.25">
      <c r="A10257">
        <v>10255</v>
      </c>
      <c r="B10257">
        <f t="shared" si="160"/>
        <v>1180050330</v>
      </c>
      <c r="C10257">
        <v>110279</v>
      </c>
      <c r="D10257" t="s">
        <v>116</v>
      </c>
      <c r="F10257">
        <v>118005</v>
      </c>
      <c r="H10257">
        <v>330</v>
      </c>
      <c r="I10257">
        <v>23250</v>
      </c>
      <c r="J10257">
        <v>3</v>
      </c>
      <c r="K10257" s="1">
        <v>42886</v>
      </c>
      <c r="L10257" s="1">
        <v>43008</v>
      </c>
      <c r="M10257" s="1">
        <v>42978</v>
      </c>
      <c r="N10257" s="1">
        <v>43007</v>
      </c>
      <c r="O10257">
        <v>4</v>
      </c>
      <c r="P10257">
        <v>1</v>
      </c>
      <c r="Q10257">
        <v>2</v>
      </c>
      <c r="R10257">
        <v>2</v>
      </c>
      <c r="T10257">
        <v>4000</v>
      </c>
      <c r="U10257">
        <v>2</v>
      </c>
      <c r="W10257">
        <v>4</v>
      </c>
      <c r="X10257">
        <v>2</v>
      </c>
      <c r="Y10257" t="s">
        <v>122</v>
      </c>
      <c r="Z10257">
        <v>0</v>
      </c>
      <c r="AG10257">
        <v>0</v>
      </c>
      <c r="AN10257">
        <v>0</v>
      </c>
      <c r="BE10257">
        <v>0</v>
      </c>
      <c r="BN10257">
        <v>0</v>
      </c>
      <c r="CM10257">
        <v>0</v>
      </c>
      <c r="DL10257">
        <v>1</v>
      </c>
      <c r="DM10257" t="s">
        <v>117</v>
      </c>
      <c r="DN10257" t="s">
        <v>118</v>
      </c>
    </row>
    <row r="10258" spans="1:118" x14ac:dyDescent="0.25">
      <c r="A10258">
        <v>10256</v>
      </c>
      <c r="B10258">
        <f t="shared" si="160"/>
        <v>1180050330</v>
      </c>
      <c r="C10258">
        <v>96452</v>
      </c>
      <c r="D10258" t="s">
        <v>116</v>
      </c>
      <c r="F10258">
        <v>118005</v>
      </c>
      <c r="H10258">
        <v>330</v>
      </c>
      <c r="I10258">
        <v>23250</v>
      </c>
      <c r="J10258">
        <v>2</v>
      </c>
      <c r="K10258" s="1">
        <v>42766</v>
      </c>
      <c r="L10258" s="1">
        <v>42885</v>
      </c>
      <c r="M10258" s="1">
        <v>42766</v>
      </c>
      <c r="N10258" s="1">
        <v>42793</v>
      </c>
      <c r="O10258">
        <v>1</v>
      </c>
      <c r="P10258">
        <v>0</v>
      </c>
      <c r="Z10258">
        <v>0</v>
      </c>
      <c r="AG10258">
        <v>0</v>
      </c>
      <c r="AN10258">
        <v>0</v>
      </c>
      <c r="BE10258">
        <v>0</v>
      </c>
      <c r="BN10258">
        <v>0</v>
      </c>
      <c r="CM10258">
        <v>0</v>
      </c>
      <c r="DM10258" t="s">
        <v>117</v>
      </c>
      <c r="DN10258" t="s">
        <v>118</v>
      </c>
    </row>
    <row r="10259" spans="1:118" x14ac:dyDescent="0.25">
      <c r="A10259">
        <v>10257</v>
      </c>
      <c r="B10259">
        <f t="shared" si="160"/>
        <v>1180050330</v>
      </c>
      <c r="C10259">
        <v>96452</v>
      </c>
      <c r="D10259" t="s">
        <v>116</v>
      </c>
      <c r="F10259">
        <v>118005</v>
      </c>
      <c r="H10259">
        <v>330</v>
      </c>
      <c r="I10259">
        <v>23250</v>
      </c>
      <c r="J10259">
        <v>2</v>
      </c>
      <c r="K10259" s="1">
        <v>42766</v>
      </c>
      <c r="L10259" s="1">
        <v>42885</v>
      </c>
      <c r="M10259" s="1">
        <v>42794</v>
      </c>
      <c r="N10259" s="1">
        <v>42824</v>
      </c>
      <c r="O10259">
        <v>2</v>
      </c>
      <c r="P10259">
        <v>0</v>
      </c>
      <c r="Z10259">
        <v>0</v>
      </c>
      <c r="AG10259">
        <v>0</v>
      </c>
      <c r="AN10259">
        <v>0</v>
      </c>
      <c r="BE10259">
        <v>0</v>
      </c>
      <c r="BN10259">
        <v>0</v>
      </c>
      <c r="CM10259">
        <v>0</v>
      </c>
      <c r="DM10259" t="s">
        <v>117</v>
      </c>
      <c r="DN10259" t="s">
        <v>118</v>
      </c>
    </row>
    <row r="10260" spans="1:118" x14ac:dyDescent="0.25">
      <c r="A10260">
        <v>10258</v>
      </c>
      <c r="B10260">
        <f t="shared" si="160"/>
        <v>1180050330</v>
      </c>
      <c r="C10260">
        <v>96452</v>
      </c>
      <c r="D10260" t="s">
        <v>116</v>
      </c>
      <c r="F10260">
        <v>118005</v>
      </c>
      <c r="H10260">
        <v>330</v>
      </c>
      <c r="I10260">
        <v>23250</v>
      </c>
      <c r="J10260">
        <v>2</v>
      </c>
      <c r="K10260" s="1">
        <v>42766</v>
      </c>
      <c r="L10260" s="1">
        <v>42885</v>
      </c>
      <c r="M10260" s="1">
        <v>42825</v>
      </c>
      <c r="N10260" s="1">
        <v>42854</v>
      </c>
      <c r="O10260">
        <v>3</v>
      </c>
      <c r="P10260">
        <v>0</v>
      </c>
      <c r="Z10260">
        <v>0</v>
      </c>
      <c r="AG10260">
        <v>0</v>
      </c>
      <c r="AN10260">
        <v>0</v>
      </c>
      <c r="BE10260">
        <v>0</v>
      </c>
      <c r="BN10260">
        <v>0</v>
      </c>
      <c r="CM10260">
        <v>0</v>
      </c>
      <c r="DL10260">
        <v>1</v>
      </c>
      <c r="DM10260" t="s">
        <v>117</v>
      </c>
      <c r="DN10260" t="s">
        <v>118</v>
      </c>
    </row>
    <row r="10261" spans="1:118" x14ac:dyDescent="0.25">
      <c r="A10261">
        <v>10259</v>
      </c>
      <c r="B10261">
        <f t="shared" si="160"/>
        <v>1180050330</v>
      </c>
      <c r="C10261">
        <v>96452</v>
      </c>
      <c r="D10261" t="s">
        <v>116</v>
      </c>
      <c r="F10261">
        <v>118005</v>
      </c>
      <c r="H10261">
        <v>330</v>
      </c>
      <c r="I10261">
        <v>23250</v>
      </c>
      <c r="J10261">
        <v>2</v>
      </c>
      <c r="K10261" s="1">
        <v>42766</v>
      </c>
      <c r="L10261" s="1">
        <v>42885</v>
      </c>
      <c r="M10261" s="1">
        <v>42855</v>
      </c>
      <c r="N10261" s="1">
        <v>42885</v>
      </c>
      <c r="O10261">
        <v>4</v>
      </c>
      <c r="P10261">
        <v>1</v>
      </c>
      <c r="Q10261">
        <v>2</v>
      </c>
      <c r="R10261">
        <v>2</v>
      </c>
      <c r="T10261">
        <v>4000</v>
      </c>
      <c r="U10261">
        <v>2</v>
      </c>
      <c r="W10261">
        <v>3</v>
      </c>
      <c r="X10261">
        <v>4</v>
      </c>
      <c r="Y10261" t="s">
        <v>120</v>
      </c>
      <c r="Z10261">
        <v>0</v>
      </c>
      <c r="AG10261">
        <v>0</v>
      </c>
      <c r="AN10261">
        <v>0</v>
      </c>
      <c r="BE10261">
        <v>0</v>
      </c>
      <c r="BN10261">
        <v>0</v>
      </c>
      <c r="CM10261">
        <v>0</v>
      </c>
      <c r="DL10261">
        <v>1</v>
      </c>
      <c r="DM10261" t="s">
        <v>117</v>
      </c>
      <c r="DN10261" t="s">
        <v>118</v>
      </c>
    </row>
    <row r="10262" spans="1:118" x14ac:dyDescent="0.25">
      <c r="A10262">
        <v>10260</v>
      </c>
      <c r="B10262">
        <f t="shared" si="160"/>
        <v>1180050190</v>
      </c>
      <c r="C10262">
        <v>96478</v>
      </c>
      <c r="D10262" t="s">
        <v>116</v>
      </c>
      <c r="F10262">
        <v>118005</v>
      </c>
      <c r="H10262">
        <v>190</v>
      </c>
      <c r="I10262">
        <v>17997</v>
      </c>
      <c r="J10262">
        <v>2</v>
      </c>
      <c r="K10262" s="1">
        <v>42766</v>
      </c>
      <c r="L10262" s="1">
        <v>42885</v>
      </c>
      <c r="M10262" s="1">
        <v>42766</v>
      </c>
      <c r="N10262" s="1">
        <v>42793</v>
      </c>
      <c r="O10262">
        <v>1</v>
      </c>
      <c r="P10262">
        <v>1</v>
      </c>
      <c r="Q10262">
        <v>2</v>
      </c>
      <c r="R10262">
        <v>2</v>
      </c>
      <c r="T10262">
        <v>4000</v>
      </c>
      <c r="U10262">
        <v>2</v>
      </c>
      <c r="W10262">
        <v>3</v>
      </c>
      <c r="X10262">
        <v>4</v>
      </c>
      <c r="Y10262" t="s">
        <v>120</v>
      </c>
      <c r="Z10262">
        <v>0</v>
      </c>
      <c r="AG10262">
        <v>0</v>
      </c>
      <c r="AN10262">
        <v>1</v>
      </c>
      <c r="AO10262">
        <v>1</v>
      </c>
      <c r="AS10262">
        <v>1</v>
      </c>
      <c r="AT10262">
        <v>1</v>
      </c>
      <c r="AV10262">
        <v>3</v>
      </c>
      <c r="BE10262">
        <v>0</v>
      </c>
      <c r="BN10262">
        <v>0</v>
      </c>
      <c r="CM10262">
        <v>0</v>
      </c>
      <c r="DL10262">
        <v>1</v>
      </c>
      <c r="DM10262" t="s">
        <v>117</v>
      </c>
      <c r="DN10262" t="s">
        <v>118</v>
      </c>
    </row>
    <row r="10263" spans="1:118" x14ac:dyDescent="0.25">
      <c r="A10263">
        <v>10261</v>
      </c>
      <c r="B10263">
        <f t="shared" si="160"/>
        <v>1180050190</v>
      </c>
      <c r="C10263">
        <v>96478</v>
      </c>
      <c r="D10263" t="s">
        <v>116</v>
      </c>
      <c r="F10263">
        <v>118005</v>
      </c>
      <c r="H10263">
        <v>190</v>
      </c>
      <c r="I10263">
        <v>17997</v>
      </c>
      <c r="J10263">
        <v>2</v>
      </c>
      <c r="K10263" s="1">
        <v>42766</v>
      </c>
      <c r="L10263" s="1">
        <v>42885</v>
      </c>
      <c r="M10263" s="1">
        <v>42794</v>
      </c>
      <c r="N10263" s="1">
        <v>42824</v>
      </c>
      <c r="O10263">
        <v>2</v>
      </c>
      <c r="P10263">
        <v>1</v>
      </c>
      <c r="Q10263">
        <v>2</v>
      </c>
      <c r="R10263">
        <v>2</v>
      </c>
      <c r="T10263">
        <v>4000</v>
      </c>
      <c r="U10263">
        <v>2</v>
      </c>
      <c r="W10263">
        <v>3</v>
      </c>
      <c r="X10263">
        <v>4</v>
      </c>
      <c r="Y10263" t="s">
        <v>120</v>
      </c>
      <c r="Z10263">
        <v>0</v>
      </c>
      <c r="AG10263">
        <v>0</v>
      </c>
      <c r="AN10263">
        <v>1</v>
      </c>
      <c r="AO10263">
        <v>1</v>
      </c>
      <c r="AS10263">
        <v>1</v>
      </c>
      <c r="AT10263">
        <v>1</v>
      </c>
      <c r="AV10263">
        <v>3</v>
      </c>
      <c r="BE10263">
        <v>0</v>
      </c>
      <c r="BN10263">
        <v>0</v>
      </c>
      <c r="CM10263">
        <v>0</v>
      </c>
      <c r="DL10263">
        <v>1</v>
      </c>
      <c r="DM10263" t="s">
        <v>117</v>
      </c>
      <c r="DN10263" t="s">
        <v>118</v>
      </c>
    </row>
    <row r="10264" spans="1:118" x14ac:dyDescent="0.25">
      <c r="A10264">
        <v>10262</v>
      </c>
      <c r="B10264">
        <f t="shared" si="160"/>
        <v>1180050190</v>
      </c>
      <c r="C10264">
        <v>96478</v>
      </c>
      <c r="D10264" t="s">
        <v>116</v>
      </c>
      <c r="F10264">
        <v>118005</v>
      </c>
      <c r="H10264">
        <v>190</v>
      </c>
      <c r="I10264">
        <v>17997</v>
      </c>
      <c r="J10264">
        <v>2</v>
      </c>
      <c r="K10264" s="1">
        <v>42766</v>
      </c>
      <c r="L10264" s="1">
        <v>42885</v>
      </c>
      <c r="M10264" s="1">
        <v>42825</v>
      </c>
      <c r="N10264" s="1">
        <v>42854</v>
      </c>
      <c r="O10264">
        <v>3</v>
      </c>
      <c r="P10264">
        <v>1</v>
      </c>
      <c r="Q10264">
        <v>1</v>
      </c>
      <c r="R10264">
        <v>2</v>
      </c>
      <c r="T10264">
        <v>4000</v>
      </c>
      <c r="U10264">
        <v>2</v>
      </c>
      <c r="W10264">
        <v>3</v>
      </c>
      <c r="X10264">
        <v>4</v>
      </c>
      <c r="Y10264" t="s">
        <v>120</v>
      </c>
      <c r="Z10264">
        <v>0</v>
      </c>
      <c r="AG10264">
        <v>0</v>
      </c>
      <c r="AN10264">
        <v>1</v>
      </c>
      <c r="AO10264">
        <v>1</v>
      </c>
      <c r="AS10264">
        <v>1</v>
      </c>
      <c r="AT10264">
        <v>1</v>
      </c>
      <c r="AV10264">
        <v>3</v>
      </c>
      <c r="BE10264">
        <v>0</v>
      </c>
      <c r="BN10264">
        <v>0</v>
      </c>
      <c r="CM10264">
        <v>0</v>
      </c>
      <c r="DL10264">
        <v>1</v>
      </c>
      <c r="DM10264" t="s">
        <v>117</v>
      </c>
      <c r="DN10264" t="s">
        <v>118</v>
      </c>
    </row>
    <row r="10265" spans="1:118" x14ac:dyDescent="0.25">
      <c r="A10265">
        <v>10263</v>
      </c>
      <c r="B10265">
        <f t="shared" si="160"/>
        <v>1180050190</v>
      </c>
      <c r="C10265">
        <v>96478</v>
      </c>
      <c r="D10265" t="s">
        <v>116</v>
      </c>
      <c r="F10265">
        <v>118005</v>
      </c>
      <c r="H10265">
        <v>190</v>
      </c>
      <c r="I10265">
        <v>17997</v>
      </c>
      <c r="J10265">
        <v>2</v>
      </c>
      <c r="K10265" s="1">
        <v>42766</v>
      </c>
      <c r="L10265" s="1">
        <v>42885</v>
      </c>
      <c r="M10265" s="1">
        <v>42855</v>
      </c>
      <c r="N10265" s="1">
        <v>42885</v>
      </c>
      <c r="O10265">
        <v>4</v>
      </c>
      <c r="P10265">
        <v>1</v>
      </c>
      <c r="Q10265">
        <v>2</v>
      </c>
      <c r="R10265">
        <v>1</v>
      </c>
      <c r="T10265">
        <v>4000</v>
      </c>
      <c r="U10265">
        <v>2</v>
      </c>
      <c r="W10265">
        <v>3</v>
      </c>
      <c r="X10265">
        <v>4</v>
      </c>
      <c r="Y10265" t="s">
        <v>120</v>
      </c>
      <c r="Z10265">
        <v>0</v>
      </c>
      <c r="AG10265">
        <v>0</v>
      </c>
      <c r="AN10265">
        <v>1</v>
      </c>
      <c r="AO10265">
        <v>1</v>
      </c>
      <c r="AS10265">
        <v>1</v>
      </c>
      <c r="AT10265">
        <v>1</v>
      </c>
      <c r="AV10265">
        <v>3</v>
      </c>
      <c r="BE10265">
        <v>0</v>
      </c>
      <c r="BN10265">
        <v>0</v>
      </c>
      <c r="CM10265">
        <v>0</v>
      </c>
      <c r="DL10265">
        <v>1</v>
      </c>
      <c r="DM10265" t="s">
        <v>117</v>
      </c>
      <c r="DN10265" t="s">
        <v>118</v>
      </c>
    </row>
    <row r="10266" spans="1:118" x14ac:dyDescent="0.25">
      <c r="A10266">
        <v>10264</v>
      </c>
      <c r="B10266">
        <f t="shared" si="160"/>
        <v>1180050190</v>
      </c>
      <c r="C10266">
        <v>110260</v>
      </c>
      <c r="D10266" t="s">
        <v>116</v>
      </c>
      <c r="F10266">
        <v>118005</v>
      </c>
      <c r="H10266">
        <v>190</v>
      </c>
      <c r="I10266">
        <v>17997</v>
      </c>
      <c r="J10266">
        <v>3</v>
      </c>
      <c r="K10266" s="1">
        <v>42886</v>
      </c>
      <c r="L10266" s="1">
        <v>43008</v>
      </c>
      <c r="M10266" s="1">
        <v>42886</v>
      </c>
      <c r="N10266" s="1">
        <v>42915</v>
      </c>
      <c r="O10266">
        <v>1</v>
      </c>
      <c r="P10266">
        <v>1</v>
      </c>
      <c r="Q10266">
        <v>2</v>
      </c>
      <c r="R10266">
        <v>2</v>
      </c>
      <c r="T10266">
        <v>4000</v>
      </c>
      <c r="U10266">
        <v>2</v>
      </c>
      <c r="W10266">
        <v>3</v>
      </c>
      <c r="X10266">
        <v>4</v>
      </c>
      <c r="Y10266" t="s">
        <v>120</v>
      </c>
      <c r="Z10266">
        <v>0</v>
      </c>
      <c r="AG10266">
        <v>0</v>
      </c>
      <c r="AN10266">
        <v>1</v>
      </c>
      <c r="AO10266">
        <v>1</v>
      </c>
      <c r="AQ10266">
        <v>2</v>
      </c>
      <c r="AR10266">
        <v>0.5</v>
      </c>
      <c r="AT10266">
        <v>1</v>
      </c>
      <c r="AV10266">
        <v>6</v>
      </c>
      <c r="BE10266">
        <v>0</v>
      </c>
      <c r="BN10266">
        <v>0</v>
      </c>
      <c r="CM10266">
        <v>0</v>
      </c>
      <c r="DL10266">
        <v>1</v>
      </c>
      <c r="DM10266" t="s">
        <v>117</v>
      </c>
      <c r="DN10266" t="s">
        <v>118</v>
      </c>
    </row>
    <row r="10267" spans="1:118" x14ac:dyDescent="0.25">
      <c r="A10267">
        <v>10265</v>
      </c>
      <c r="B10267">
        <f t="shared" si="160"/>
        <v>1180050190</v>
      </c>
      <c r="C10267">
        <v>110260</v>
      </c>
      <c r="D10267" t="s">
        <v>116</v>
      </c>
      <c r="F10267">
        <v>118005</v>
      </c>
      <c r="H10267">
        <v>190</v>
      </c>
      <c r="I10267">
        <v>17997</v>
      </c>
      <c r="J10267">
        <v>3</v>
      </c>
      <c r="K10267" s="1">
        <v>42886</v>
      </c>
      <c r="L10267" s="1">
        <v>43008</v>
      </c>
      <c r="M10267" s="1">
        <v>42916</v>
      </c>
      <c r="N10267" s="1">
        <v>42946</v>
      </c>
      <c r="O10267">
        <v>2</v>
      </c>
      <c r="P10267">
        <v>1</v>
      </c>
      <c r="Q10267">
        <v>2</v>
      </c>
      <c r="R10267">
        <v>2</v>
      </c>
      <c r="T10267">
        <v>4000</v>
      </c>
      <c r="U10267">
        <v>8</v>
      </c>
      <c r="W10267">
        <v>3</v>
      </c>
      <c r="X10267">
        <v>4</v>
      </c>
      <c r="Y10267" t="s">
        <v>120</v>
      </c>
      <c r="Z10267">
        <v>0</v>
      </c>
      <c r="AG10267">
        <v>0</v>
      </c>
      <c r="AN10267">
        <v>1</v>
      </c>
      <c r="AO10267">
        <v>1</v>
      </c>
      <c r="AQ10267">
        <v>2</v>
      </c>
      <c r="AR10267">
        <v>0.5</v>
      </c>
      <c r="AT10267">
        <v>1</v>
      </c>
      <c r="AV10267">
        <v>6</v>
      </c>
      <c r="BE10267">
        <v>0</v>
      </c>
      <c r="BN10267">
        <v>0</v>
      </c>
      <c r="CM10267">
        <v>0</v>
      </c>
      <c r="DL10267">
        <v>1</v>
      </c>
      <c r="DM10267" t="s">
        <v>117</v>
      </c>
      <c r="DN10267" t="s">
        <v>118</v>
      </c>
    </row>
    <row r="10268" spans="1:118" x14ac:dyDescent="0.25">
      <c r="A10268">
        <v>10266</v>
      </c>
      <c r="B10268">
        <f t="shared" si="160"/>
        <v>1180050190</v>
      </c>
      <c r="C10268">
        <v>110260</v>
      </c>
      <c r="D10268" t="s">
        <v>116</v>
      </c>
      <c r="F10268">
        <v>118005</v>
      </c>
      <c r="H10268">
        <v>190</v>
      </c>
      <c r="I10268">
        <v>17997</v>
      </c>
      <c r="J10268">
        <v>3</v>
      </c>
      <c r="K10268" s="1">
        <v>42886</v>
      </c>
      <c r="L10268" s="1">
        <v>43008</v>
      </c>
      <c r="M10268" s="1">
        <v>42947</v>
      </c>
      <c r="N10268" s="1">
        <v>42977</v>
      </c>
      <c r="O10268">
        <v>3</v>
      </c>
      <c r="P10268">
        <v>1</v>
      </c>
      <c r="Q10268">
        <v>2</v>
      </c>
      <c r="R10268">
        <v>2</v>
      </c>
      <c r="T10268">
        <v>4000</v>
      </c>
      <c r="U10268">
        <v>2</v>
      </c>
      <c r="W10268">
        <v>3</v>
      </c>
      <c r="X10268">
        <v>4</v>
      </c>
      <c r="Y10268" t="s">
        <v>120</v>
      </c>
      <c r="Z10268">
        <v>0</v>
      </c>
      <c r="AG10268">
        <v>0</v>
      </c>
      <c r="AN10268">
        <v>1</v>
      </c>
      <c r="AO10268">
        <v>1</v>
      </c>
      <c r="AQ10268">
        <v>2</v>
      </c>
      <c r="AR10268">
        <v>0.5</v>
      </c>
      <c r="AT10268">
        <v>1</v>
      </c>
      <c r="AV10268">
        <v>6</v>
      </c>
      <c r="BE10268">
        <v>0</v>
      </c>
      <c r="BN10268">
        <v>0</v>
      </c>
      <c r="CM10268">
        <v>0</v>
      </c>
      <c r="DL10268">
        <v>1</v>
      </c>
      <c r="DM10268" t="s">
        <v>117</v>
      </c>
      <c r="DN10268" t="s">
        <v>118</v>
      </c>
    </row>
    <row r="10269" spans="1:118" x14ac:dyDescent="0.25">
      <c r="A10269">
        <v>10267</v>
      </c>
      <c r="B10269">
        <f t="shared" si="160"/>
        <v>1180050190</v>
      </c>
      <c r="C10269">
        <v>110260</v>
      </c>
      <c r="D10269" t="s">
        <v>116</v>
      </c>
      <c r="F10269">
        <v>118005</v>
      </c>
      <c r="H10269">
        <v>190</v>
      </c>
      <c r="I10269">
        <v>17997</v>
      </c>
      <c r="J10269">
        <v>3</v>
      </c>
      <c r="K10269" s="1">
        <v>42886</v>
      </c>
      <c r="L10269" s="1">
        <v>43008</v>
      </c>
      <c r="M10269" s="1">
        <v>42978</v>
      </c>
      <c r="N10269" s="1">
        <v>43007</v>
      </c>
      <c r="O10269">
        <v>4</v>
      </c>
      <c r="P10269">
        <v>1</v>
      </c>
      <c r="Q10269">
        <v>2</v>
      </c>
      <c r="R10269">
        <v>2</v>
      </c>
      <c r="T10269">
        <v>4000</v>
      </c>
      <c r="U10269">
        <v>2</v>
      </c>
      <c r="W10269">
        <v>3</v>
      </c>
      <c r="X10269">
        <v>4</v>
      </c>
      <c r="Y10269" t="s">
        <v>120</v>
      </c>
      <c r="Z10269">
        <v>0</v>
      </c>
      <c r="AG10269">
        <v>0</v>
      </c>
      <c r="AN10269">
        <v>1</v>
      </c>
      <c r="AO10269">
        <v>1</v>
      </c>
      <c r="AQ10269">
        <v>2</v>
      </c>
      <c r="AR10269">
        <v>0.5</v>
      </c>
      <c r="AT10269">
        <v>1</v>
      </c>
      <c r="AV10269">
        <v>6</v>
      </c>
      <c r="BE10269">
        <v>0</v>
      </c>
      <c r="BN10269">
        <v>0</v>
      </c>
      <c r="CM10269">
        <v>0</v>
      </c>
      <c r="DL10269">
        <v>1</v>
      </c>
      <c r="DM10269" t="s">
        <v>117</v>
      </c>
      <c r="DN10269" t="s">
        <v>118</v>
      </c>
    </row>
    <row r="10270" spans="1:118" x14ac:dyDescent="0.25">
      <c r="A10270">
        <v>10268</v>
      </c>
      <c r="B10270">
        <f t="shared" si="160"/>
        <v>1180080046</v>
      </c>
      <c r="C10270">
        <v>78898</v>
      </c>
      <c r="D10270" t="s">
        <v>116</v>
      </c>
      <c r="F10270">
        <v>118008</v>
      </c>
      <c r="H10270">
        <v>46</v>
      </c>
      <c r="I10270">
        <v>19016</v>
      </c>
      <c r="J10270">
        <v>0</v>
      </c>
      <c r="K10270" s="1">
        <v>42577</v>
      </c>
      <c r="L10270" s="1">
        <v>42699</v>
      </c>
      <c r="M10270" s="1">
        <v>42577</v>
      </c>
      <c r="N10270" s="1">
        <v>42607</v>
      </c>
      <c r="O10270">
        <v>1</v>
      </c>
      <c r="P10270">
        <v>1</v>
      </c>
      <c r="Q10270">
        <v>2</v>
      </c>
      <c r="R10270">
        <v>2</v>
      </c>
      <c r="T10270">
        <v>4000</v>
      </c>
      <c r="U10270">
        <v>3</v>
      </c>
      <c r="W10270">
        <v>3</v>
      </c>
      <c r="X10270">
        <v>4</v>
      </c>
      <c r="Y10270" t="s">
        <v>123</v>
      </c>
      <c r="Z10270">
        <v>0</v>
      </c>
      <c r="AG10270">
        <v>0</v>
      </c>
      <c r="AN10270">
        <v>0</v>
      </c>
      <c r="BE10270">
        <v>0</v>
      </c>
      <c r="BN10270">
        <v>0</v>
      </c>
      <c r="CM10270">
        <v>0</v>
      </c>
      <c r="DL10270">
        <v>1</v>
      </c>
      <c r="DM10270" t="s">
        <v>117</v>
      </c>
      <c r="DN10270" t="s">
        <v>118</v>
      </c>
    </row>
    <row r="10271" spans="1:118" x14ac:dyDescent="0.25">
      <c r="A10271">
        <v>10269</v>
      </c>
      <c r="B10271">
        <f t="shared" si="160"/>
        <v>1180080046</v>
      </c>
      <c r="C10271">
        <v>78898</v>
      </c>
      <c r="D10271" t="s">
        <v>116</v>
      </c>
      <c r="F10271">
        <v>118008</v>
      </c>
      <c r="H10271">
        <v>46</v>
      </c>
      <c r="I10271">
        <v>19016</v>
      </c>
      <c r="J10271">
        <v>0</v>
      </c>
      <c r="K10271" s="1">
        <v>42577</v>
      </c>
      <c r="L10271" s="1">
        <v>42699</v>
      </c>
      <c r="M10271" s="1">
        <v>42608</v>
      </c>
      <c r="N10271" s="1">
        <v>42638</v>
      </c>
      <c r="O10271">
        <v>2</v>
      </c>
      <c r="P10271">
        <v>1</v>
      </c>
      <c r="Q10271">
        <v>2</v>
      </c>
      <c r="R10271">
        <v>2</v>
      </c>
      <c r="T10271">
        <v>4000</v>
      </c>
      <c r="U10271">
        <v>3</v>
      </c>
      <c r="W10271">
        <v>2</v>
      </c>
      <c r="X10271">
        <v>8</v>
      </c>
      <c r="Y10271" t="s">
        <v>125</v>
      </c>
      <c r="Z10271">
        <v>0</v>
      </c>
      <c r="AG10271">
        <v>0</v>
      </c>
      <c r="AN10271">
        <v>0</v>
      </c>
      <c r="BE10271">
        <v>0</v>
      </c>
      <c r="BN10271">
        <v>0</v>
      </c>
      <c r="CM10271">
        <v>0</v>
      </c>
      <c r="DL10271">
        <v>1</v>
      </c>
      <c r="DM10271" t="s">
        <v>117</v>
      </c>
      <c r="DN10271" t="s">
        <v>118</v>
      </c>
    </row>
    <row r="10272" spans="1:118" x14ac:dyDescent="0.25">
      <c r="A10272">
        <v>10270</v>
      </c>
      <c r="B10272">
        <f t="shared" si="160"/>
        <v>1180080046</v>
      </c>
      <c r="C10272">
        <v>78898</v>
      </c>
      <c r="D10272" t="s">
        <v>116</v>
      </c>
      <c r="F10272">
        <v>118008</v>
      </c>
      <c r="H10272">
        <v>46</v>
      </c>
      <c r="I10272">
        <v>19016</v>
      </c>
      <c r="J10272">
        <v>0</v>
      </c>
      <c r="K10272" s="1">
        <v>42577</v>
      </c>
      <c r="L10272" s="1">
        <v>42699</v>
      </c>
      <c r="M10272" s="1">
        <v>42639</v>
      </c>
      <c r="N10272" s="1">
        <v>42668</v>
      </c>
      <c r="O10272">
        <v>3</v>
      </c>
      <c r="P10272">
        <v>1</v>
      </c>
      <c r="Q10272">
        <v>2</v>
      </c>
      <c r="R10272">
        <v>2</v>
      </c>
      <c r="T10272">
        <v>4000</v>
      </c>
      <c r="U10272">
        <v>3</v>
      </c>
      <c r="W10272">
        <v>2</v>
      </c>
      <c r="X10272">
        <v>8</v>
      </c>
      <c r="Y10272" t="s">
        <v>125</v>
      </c>
      <c r="Z10272">
        <v>0</v>
      </c>
      <c r="AG10272">
        <v>0</v>
      </c>
      <c r="AN10272">
        <v>0</v>
      </c>
      <c r="BE10272">
        <v>0</v>
      </c>
      <c r="BN10272">
        <v>0</v>
      </c>
      <c r="CM10272">
        <v>0</v>
      </c>
      <c r="DL10272">
        <v>1</v>
      </c>
      <c r="DM10272" t="s">
        <v>117</v>
      </c>
      <c r="DN10272" t="s">
        <v>118</v>
      </c>
    </row>
    <row r="10273" spans="1:118" x14ac:dyDescent="0.25">
      <c r="A10273">
        <v>10271</v>
      </c>
      <c r="B10273">
        <f t="shared" si="160"/>
        <v>1180080046</v>
      </c>
      <c r="C10273">
        <v>78898</v>
      </c>
      <c r="D10273" t="s">
        <v>116</v>
      </c>
      <c r="F10273">
        <v>118008</v>
      </c>
      <c r="H10273">
        <v>46</v>
      </c>
      <c r="I10273">
        <v>19016</v>
      </c>
      <c r="J10273">
        <v>0</v>
      </c>
      <c r="K10273" s="1">
        <v>42577</v>
      </c>
      <c r="L10273" s="1">
        <v>42699</v>
      </c>
      <c r="M10273" s="1">
        <v>42669</v>
      </c>
      <c r="N10273" s="1">
        <v>42699</v>
      </c>
      <c r="O10273">
        <v>4</v>
      </c>
      <c r="P10273">
        <v>1</v>
      </c>
      <c r="Q10273">
        <v>2</v>
      </c>
      <c r="R10273">
        <v>2</v>
      </c>
      <c r="T10273">
        <v>4000</v>
      </c>
      <c r="U10273">
        <v>3</v>
      </c>
      <c r="W10273">
        <v>2</v>
      </c>
      <c r="X10273">
        <v>8</v>
      </c>
      <c r="Y10273" t="s">
        <v>125</v>
      </c>
      <c r="Z10273">
        <v>0</v>
      </c>
      <c r="AG10273">
        <v>0</v>
      </c>
      <c r="AN10273">
        <v>0</v>
      </c>
      <c r="BE10273">
        <v>0</v>
      </c>
      <c r="BN10273">
        <v>0</v>
      </c>
      <c r="CM10273">
        <v>0</v>
      </c>
      <c r="DL10273">
        <v>1</v>
      </c>
      <c r="DM10273" t="s">
        <v>117</v>
      </c>
      <c r="DN10273" t="s">
        <v>118</v>
      </c>
    </row>
    <row r="10274" spans="1:118" x14ac:dyDescent="0.25">
      <c r="A10274">
        <v>10272</v>
      </c>
      <c r="B10274">
        <f t="shared" si="160"/>
        <v>1180080046</v>
      </c>
      <c r="C10274">
        <v>90869</v>
      </c>
      <c r="D10274" t="s">
        <v>116</v>
      </c>
      <c r="F10274">
        <v>118008</v>
      </c>
      <c r="H10274">
        <v>46</v>
      </c>
      <c r="I10274">
        <v>19016</v>
      </c>
      <c r="J10274">
        <v>1</v>
      </c>
      <c r="K10274" s="1">
        <v>42700</v>
      </c>
      <c r="L10274" s="1">
        <v>42819</v>
      </c>
      <c r="M10274" s="1">
        <v>42700</v>
      </c>
      <c r="N10274" s="1">
        <v>42729</v>
      </c>
      <c r="O10274">
        <v>1</v>
      </c>
      <c r="P10274">
        <v>1</v>
      </c>
      <c r="Q10274">
        <v>2</v>
      </c>
      <c r="R10274">
        <v>2</v>
      </c>
      <c r="T10274">
        <v>4000</v>
      </c>
      <c r="U10274">
        <v>2</v>
      </c>
      <c r="W10274">
        <v>2</v>
      </c>
      <c r="X10274">
        <v>8</v>
      </c>
      <c r="Y10274" t="s">
        <v>125</v>
      </c>
      <c r="Z10274">
        <v>0</v>
      </c>
      <c r="AG10274">
        <v>0</v>
      </c>
      <c r="AN10274">
        <v>0</v>
      </c>
      <c r="BE10274">
        <v>0</v>
      </c>
      <c r="BN10274">
        <v>0</v>
      </c>
      <c r="CM10274">
        <v>0</v>
      </c>
      <c r="DL10274">
        <v>1</v>
      </c>
      <c r="DM10274" t="s">
        <v>117</v>
      </c>
      <c r="DN10274" t="s">
        <v>118</v>
      </c>
    </row>
    <row r="10275" spans="1:118" x14ac:dyDescent="0.25">
      <c r="A10275">
        <v>10273</v>
      </c>
      <c r="B10275">
        <f t="shared" si="160"/>
        <v>1180080046</v>
      </c>
      <c r="C10275">
        <v>90869</v>
      </c>
      <c r="D10275" t="s">
        <v>116</v>
      </c>
      <c r="F10275">
        <v>118008</v>
      </c>
      <c r="H10275">
        <v>46</v>
      </c>
      <c r="I10275">
        <v>19016</v>
      </c>
      <c r="J10275">
        <v>1</v>
      </c>
      <c r="K10275" s="1">
        <v>42700</v>
      </c>
      <c r="L10275" s="1">
        <v>42819</v>
      </c>
      <c r="M10275" s="1">
        <v>42730</v>
      </c>
      <c r="N10275" s="1">
        <v>42760</v>
      </c>
      <c r="O10275">
        <v>2</v>
      </c>
      <c r="P10275">
        <v>1</v>
      </c>
      <c r="Q10275">
        <v>2</v>
      </c>
      <c r="R10275">
        <v>2</v>
      </c>
      <c r="T10275">
        <v>4000</v>
      </c>
      <c r="U10275">
        <v>2</v>
      </c>
      <c r="W10275">
        <v>2</v>
      </c>
      <c r="X10275">
        <v>8</v>
      </c>
      <c r="Y10275" t="s">
        <v>125</v>
      </c>
      <c r="Z10275">
        <v>0</v>
      </c>
      <c r="AG10275">
        <v>0</v>
      </c>
      <c r="AN10275">
        <v>0</v>
      </c>
      <c r="BE10275">
        <v>0</v>
      </c>
      <c r="BN10275">
        <v>0</v>
      </c>
      <c r="CM10275">
        <v>0</v>
      </c>
      <c r="DL10275">
        <v>1</v>
      </c>
      <c r="DM10275" t="s">
        <v>117</v>
      </c>
      <c r="DN10275" t="s">
        <v>118</v>
      </c>
    </row>
    <row r="10276" spans="1:118" x14ac:dyDescent="0.25">
      <c r="A10276">
        <v>10274</v>
      </c>
      <c r="B10276">
        <f t="shared" si="160"/>
        <v>1180080046</v>
      </c>
      <c r="C10276">
        <v>90869</v>
      </c>
      <c r="D10276" t="s">
        <v>116</v>
      </c>
      <c r="F10276">
        <v>118008</v>
      </c>
      <c r="H10276">
        <v>46</v>
      </c>
      <c r="I10276">
        <v>19016</v>
      </c>
      <c r="J10276">
        <v>1</v>
      </c>
      <c r="K10276" s="1">
        <v>42700</v>
      </c>
      <c r="L10276" s="1">
        <v>42819</v>
      </c>
      <c r="M10276" s="1">
        <v>42761</v>
      </c>
      <c r="N10276" s="1">
        <v>42791</v>
      </c>
      <c r="O10276">
        <v>3</v>
      </c>
      <c r="P10276">
        <v>1</v>
      </c>
      <c r="Q10276">
        <v>2</v>
      </c>
      <c r="R10276">
        <v>2</v>
      </c>
      <c r="T10276">
        <v>4000</v>
      </c>
      <c r="U10276">
        <v>2</v>
      </c>
      <c r="W10276">
        <v>2</v>
      </c>
      <c r="X10276">
        <v>8</v>
      </c>
      <c r="Y10276" t="s">
        <v>125</v>
      </c>
      <c r="Z10276">
        <v>0</v>
      </c>
      <c r="AG10276">
        <v>0</v>
      </c>
      <c r="AN10276">
        <v>0</v>
      </c>
      <c r="BE10276">
        <v>0</v>
      </c>
      <c r="BN10276">
        <v>0</v>
      </c>
      <c r="CM10276">
        <v>0</v>
      </c>
      <c r="DL10276">
        <v>1</v>
      </c>
      <c r="DM10276" t="s">
        <v>117</v>
      </c>
      <c r="DN10276" t="s">
        <v>118</v>
      </c>
    </row>
    <row r="10277" spans="1:118" x14ac:dyDescent="0.25">
      <c r="A10277">
        <v>10275</v>
      </c>
      <c r="B10277">
        <f t="shared" si="160"/>
        <v>1180080046</v>
      </c>
      <c r="C10277">
        <v>90869</v>
      </c>
      <c r="D10277" t="s">
        <v>116</v>
      </c>
      <c r="F10277">
        <v>118008</v>
      </c>
      <c r="H10277">
        <v>46</v>
      </c>
      <c r="I10277">
        <v>19016</v>
      </c>
      <c r="J10277">
        <v>1</v>
      </c>
      <c r="K10277" s="1">
        <v>42700</v>
      </c>
      <c r="L10277" s="1">
        <v>42819</v>
      </c>
      <c r="M10277" s="1">
        <v>42792</v>
      </c>
      <c r="N10277" s="1">
        <v>42819</v>
      </c>
      <c r="O10277">
        <v>4</v>
      </c>
      <c r="P10277">
        <v>0</v>
      </c>
      <c r="Z10277">
        <v>0</v>
      </c>
      <c r="AG10277">
        <v>0</v>
      </c>
      <c r="AN10277">
        <v>0</v>
      </c>
      <c r="BE10277">
        <v>0</v>
      </c>
      <c r="BN10277">
        <v>0</v>
      </c>
      <c r="CM10277">
        <v>0</v>
      </c>
      <c r="DL10277">
        <v>1</v>
      </c>
      <c r="DM10277" t="s">
        <v>117</v>
      </c>
      <c r="DN10277" t="s">
        <v>118</v>
      </c>
    </row>
    <row r="10278" spans="1:118" x14ac:dyDescent="0.25">
      <c r="A10278">
        <v>10276</v>
      </c>
      <c r="B10278">
        <f t="shared" si="160"/>
        <v>1180080046</v>
      </c>
      <c r="C10278">
        <v>106182</v>
      </c>
      <c r="D10278" t="s">
        <v>116</v>
      </c>
      <c r="F10278">
        <v>118008</v>
      </c>
      <c r="H10278">
        <v>46</v>
      </c>
      <c r="I10278">
        <v>19016</v>
      </c>
      <c r="J10278">
        <v>2</v>
      </c>
      <c r="K10278" s="1">
        <v>42820</v>
      </c>
      <c r="L10278" s="1">
        <v>42941</v>
      </c>
      <c r="M10278" s="1">
        <v>42820</v>
      </c>
      <c r="N10278" s="1">
        <v>42850</v>
      </c>
      <c r="O10278">
        <v>1</v>
      </c>
      <c r="P10278">
        <v>1</v>
      </c>
      <c r="Q10278">
        <v>2</v>
      </c>
      <c r="R10278">
        <v>2</v>
      </c>
      <c r="T10278">
        <v>4000</v>
      </c>
      <c r="U10278">
        <v>2</v>
      </c>
      <c r="W10278">
        <v>3</v>
      </c>
      <c r="X10278">
        <v>4</v>
      </c>
      <c r="Y10278" t="s">
        <v>123</v>
      </c>
      <c r="Z10278">
        <v>0</v>
      </c>
      <c r="AG10278">
        <v>0</v>
      </c>
      <c r="AN10278">
        <v>0</v>
      </c>
      <c r="BE10278">
        <v>0</v>
      </c>
      <c r="BN10278">
        <v>0</v>
      </c>
      <c r="CM10278">
        <v>0</v>
      </c>
      <c r="DL10278">
        <v>1</v>
      </c>
      <c r="DM10278" t="s">
        <v>117</v>
      </c>
      <c r="DN10278" t="s">
        <v>118</v>
      </c>
    </row>
    <row r="10279" spans="1:118" x14ac:dyDescent="0.25">
      <c r="A10279">
        <v>10277</v>
      </c>
      <c r="B10279">
        <f t="shared" si="160"/>
        <v>1180080046</v>
      </c>
      <c r="C10279">
        <v>106182</v>
      </c>
      <c r="D10279" t="s">
        <v>116</v>
      </c>
      <c r="F10279">
        <v>118008</v>
      </c>
      <c r="H10279">
        <v>46</v>
      </c>
      <c r="I10279">
        <v>19016</v>
      </c>
      <c r="J10279">
        <v>2</v>
      </c>
      <c r="K10279" s="1">
        <v>42820</v>
      </c>
      <c r="L10279" s="1">
        <v>42941</v>
      </c>
      <c r="M10279" s="1">
        <v>42851</v>
      </c>
      <c r="N10279" s="1">
        <v>42880</v>
      </c>
      <c r="O10279">
        <v>2</v>
      </c>
      <c r="P10279">
        <v>1</v>
      </c>
      <c r="Q10279">
        <v>2</v>
      </c>
      <c r="R10279">
        <v>2</v>
      </c>
      <c r="T10279">
        <v>4000</v>
      </c>
      <c r="U10279">
        <v>2</v>
      </c>
      <c r="W10279">
        <v>3</v>
      </c>
      <c r="X10279">
        <v>4</v>
      </c>
      <c r="Y10279" t="s">
        <v>123</v>
      </c>
      <c r="Z10279">
        <v>0</v>
      </c>
      <c r="AG10279">
        <v>0</v>
      </c>
      <c r="AN10279">
        <v>0</v>
      </c>
      <c r="BE10279">
        <v>0</v>
      </c>
      <c r="BN10279">
        <v>0</v>
      </c>
      <c r="CM10279">
        <v>0</v>
      </c>
      <c r="DL10279">
        <v>1</v>
      </c>
      <c r="DM10279" t="s">
        <v>117</v>
      </c>
      <c r="DN10279" t="s">
        <v>118</v>
      </c>
    </row>
    <row r="10280" spans="1:118" x14ac:dyDescent="0.25">
      <c r="A10280">
        <v>10278</v>
      </c>
      <c r="B10280">
        <f t="shared" si="160"/>
        <v>1180080046</v>
      </c>
      <c r="C10280">
        <v>106182</v>
      </c>
      <c r="D10280" t="s">
        <v>116</v>
      </c>
      <c r="F10280">
        <v>118008</v>
      </c>
      <c r="H10280">
        <v>46</v>
      </c>
      <c r="I10280">
        <v>19016</v>
      </c>
      <c r="J10280">
        <v>2</v>
      </c>
      <c r="K10280" s="1">
        <v>42820</v>
      </c>
      <c r="L10280" s="1">
        <v>42941</v>
      </c>
      <c r="M10280" s="1">
        <v>42881</v>
      </c>
      <c r="N10280" s="1">
        <v>42911</v>
      </c>
      <c r="O10280">
        <v>3</v>
      </c>
      <c r="P10280">
        <v>1</v>
      </c>
      <c r="Q10280">
        <v>2</v>
      </c>
      <c r="R10280">
        <v>2</v>
      </c>
      <c r="T10280">
        <v>4000</v>
      </c>
      <c r="U10280">
        <v>2</v>
      </c>
      <c r="W10280">
        <v>3</v>
      </c>
      <c r="X10280">
        <v>4</v>
      </c>
      <c r="Y10280" t="s">
        <v>123</v>
      </c>
      <c r="Z10280">
        <v>0</v>
      </c>
      <c r="AG10280">
        <v>0</v>
      </c>
      <c r="AN10280">
        <v>0</v>
      </c>
      <c r="BE10280">
        <v>0</v>
      </c>
      <c r="BN10280">
        <v>0</v>
      </c>
      <c r="CM10280">
        <v>0</v>
      </c>
      <c r="DL10280">
        <v>1</v>
      </c>
      <c r="DM10280" t="s">
        <v>117</v>
      </c>
      <c r="DN10280" t="s">
        <v>118</v>
      </c>
    </row>
    <row r="10281" spans="1:118" x14ac:dyDescent="0.25">
      <c r="A10281">
        <v>10279</v>
      </c>
      <c r="B10281">
        <f t="shared" si="160"/>
        <v>1180080046</v>
      </c>
      <c r="C10281">
        <v>106182</v>
      </c>
      <c r="D10281" t="s">
        <v>116</v>
      </c>
      <c r="F10281">
        <v>118008</v>
      </c>
      <c r="H10281">
        <v>46</v>
      </c>
      <c r="I10281">
        <v>19016</v>
      </c>
      <c r="J10281">
        <v>2</v>
      </c>
      <c r="K10281" s="1">
        <v>42820</v>
      </c>
      <c r="L10281" s="1">
        <v>42941</v>
      </c>
      <c r="M10281" s="1">
        <v>42912</v>
      </c>
      <c r="N10281" s="1">
        <v>42941</v>
      </c>
      <c r="O10281">
        <v>4</v>
      </c>
      <c r="P10281">
        <v>1</v>
      </c>
      <c r="Q10281">
        <v>2</v>
      </c>
      <c r="R10281">
        <v>2</v>
      </c>
      <c r="T10281">
        <v>4000</v>
      </c>
      <c r="U10281">
        <v>2</v>
      </c>
      <c r="W10281">
        <v>3</v>
      </c>
      <c r="X10281">
        <v>4</v>
      </c>
      <c r="Y10281" t="s">
        <v>123</v>
      </c>
      <c r="Z10281">
        <v>0</v>
      </c>
      <c r="AG10281">
        <v>0</v>
      </c>
      <c r="AN10281">
        <v>0</v>
      </c>
      <c r="BE10281">
        <v>0</v>
      </c>
      <c r="BN10281">
        <v>0</v>
      </c>
      <c r="CM10281">
        <v>0</v>
      </c>
      <c r="DL10281">
        <v>1</v>
      </c>
      <c r="DM10281" t="s">
        <v>117</v>
      </c>
      <c r="DN10281" t="s">
        <v>118</v>
      </c>
    </row>
    <row r="10282" spans="1:118" x14ac:dyDescent="0.25">
      <c r="A10282">
        <v>10280</v>
      </c>
      <c r="B10282">
        <f t="shared" si="160"/>
        <v>1180080046</v>
      </c>
      <c r="C10282">
        <v>119876</v>
      </c>
      <c r="D10282" t="s">
        <v>116</v>
      </c>
      <c r="F10282">
        <v>118008</v>
      </c>
      <c r="H10282">
        <v>46</v>
      </c>
      <c r="I10282">
        <v>19016</v>
      </c>
      <c r="J10282">
        <v>3</v>
      </c>
      <c r="K10282" s="1">
        <v>42942</v>
      </c>
      <c r="L10282" s="1">
        <v>43064</v>
      </c>
      <c r="M10282" s="1">
        <v>42942</v>
      </c>
      <c r="N10282" s="1">
        <v>42972</v>
      </c>
      <c r="O10282">
        <v>1</v>
      </c>
      <c r="P10282">
        <v>0</v>
      </c>
      <c r="Z10282">
        <v>0</v>
      </c>
      <c r="AG10282">
        <v>0</v>
      </c>
      <c r="AN10282">
        <v>0</v>
      </c>
      <c r="BE10282">
        <v>0</v>
      </c>
      <c r="BN10282">
        <v>0</v>
      </c>
      <c r="CM10282">
        <v>0</v>
      </c>
      <c r="DL10282">
        <v>1</v>
      </c>
      <c r="DM10282" t="s">
        <v>117</v>
      </c>
      <c r="DN10282" t="s">
        <v>118</v>
      </c>
    </row>
    <row r="10283" spans="1:118" x14ac:dyDescent="0.25">
      <c r="A10283">
        <v>10281</v>
      </c>
      <c r="B10283">
        <f t="shared" si="160"/>
        <v>1180080046</v>
      </c>
      <c r="C10283">
        <v>119876</v>
      </c>
      <c r="D10283" t="s">
        <v>116</v>
      </c>
      <c r="F10283">
        <v>118008</v>
      </c>
      <c r="H10283">
        <v>46</v>
      </c>
      <c r="I10283">
        <v>19016</v>
      </c>
      <c r="J10283">
        <v>3</v>
      </c>
      <c r="K10283" s="1">
        <v>42942</v>
      </c>
      <c r="L10283" s="1">
        <v>43064</v>
      </c>
      <c r="M10283" s="1">
        <v>42973</v>
      </c>
      <c r="N10283" s="1">
        <v>43003</v>
      </c>
      <c r="O10283">
        <v>2</v>
      </c>
      <c r="P10283">
        <v>1</v>
      </c>
      <c r="Q10283">
        <v>2</v>
      </c>
      <c r="R10283">
        <v>2</v>
      </c>
      <c r="T10283">
        <v>4000</v>
      </c>
      <c r="U10283">
        <v>2</v>
      </c>
      <c r="W10283">
        <v>3</v>
      </c>
      <c r="X10283">
        <v>3</v>
      </c>
      <c r="Y10283" t="s">
        <v>127</v>
      </c>
      <c r="Z10283">
        <v>0</v>
      </c>
      <c r="AG10283">
        <v>0</v>
      </c>
      <c r="AN10283">
        <v>0</v>
      </c>
      <c r="BE10283">
        <v>0</v>
      </c>
      <c r="BN10283">
        <v>0</v>
      </c>
      <c r="CM10283">
        <v>0</v>
      </c>
      <c r="DL10283">
        <v>1</v>
      </c>
      <c r="DM10283" t="s">
        <v>117</v>
      </c>
      <c r="DN10283" t="s">
        <v>118</v>
      </c>
    </row>
    <row r="10284" spans="1:118" x14ac:dyDescent="0.25">
      <c r="A10284">
        <v>10282</v>
      </c>
      <c r="B10284">
        <f t="shared" si="160"/>
        <v>1180080046</v>
      </c>
      <c r="C10284">
        <v>119876</v>
      </c>
      <c r="D10284" t="s">
        <v>116</v>
      </c>
      <c r="F10284">
        <v>118008</v>
      </c>
      <c r="H10284">
        <v>46</v>
      </c>
      <c r="I10284">
        <v>19016</v>
      </c>
      <c r="J10284">
        <v>3</v>
      </c>
      <c r="K10284" s="1">
        <v>42942</v>
      </c>
      <c r="L10284" s="1">
        <v>43064</v>
      </c>
      <c r="M10284" s="1">
        <v>43004</v>
      </c>
      <c r="N10284" s="1">
        <v>43033</v>
      </c>
      <c r="O10284">
        <v>3</v>
      </c>
      <c r="P10284">
        <v>1</v>
      </c>
      <c r="Q10284">
        <v>2</v>
      </c>
      <c r="R10284">
        <v>2</v>
      </c>
      <c r="T10284">
        <v>4000</v>
      </c>
      <c r="U10284">
        <v>2</v>
      </c>
      <c r="W10284">
        <v>4</v>
      </c>
      <c r="X10284">
        <v>2</v>
      </c>
      <c r="Y10284" t="s">
        <v>128</v>
      </c>
      <c r="Z10284">
        <v>0</v>
      </c>
      <c r="AG10284">
        <v>0</v>
      </c>
      <c r="AN10284">
        <v>0</v>
      </c>
      <c r="BE10284">
        <v>0</v>
      </c>
      <c r="BN10284">
        <v>0</v>
      </c>
      <c r="CM10284">
        <v>0</v>
      </c>
      <c r="DL10284">
        <v>1</v>
      </c>
      <c r="DM10284" t="s">
        <v>117</v>
      </c>
      <c r="DN10284" t="s">
        <v>118</v>
      </c>
    </row>
    <row r="10285" spans="1:118" x14ac:dyDescent="0.25">
      <c r="A10285">
        <v>10283</v>
      </c>
      <c r="B10285">
        <f t="shared" si="160"/>
        <v>1180080046</v>
      </c>
      <c r="C10285">
        <v>119876</v>
      </c>
      <c r="D10285" t="s">
        <v>116</v>
      </c>
      <c r="F10285">
        <v>118008</v>
      </c>
      <c r="H10285">
        <v>46</v>
      </c>
      <c r="I10285">
        <v>19016</v>
      </c>
      <c r="J10285">
        <v>3</v>
      </c>
      <c r="K10285" s="1">
        <v>42942</v>
      </c>
      <c r="L10285" s="1">
        <v>43064</v>
      </c>
      <c r="M10285" s="1">
        <v>43034</v>
      </c>
      <c r="N10285" s="1">
        <v>43064</v>
      </c>
      <c r="O10285">
        <v>4</v>
      </c>
      <c r="P10285">
        <v>1</v>
      </c>
      <c r="Q10285">
        <v>2</v>
      </c>
      <c r="R10285">
        <v>2</v>
      </c>
      <c r="T10285">
        <v>4000</v>
      </c>
      <c r="U10285">
        <v>2</v>
      </c>
      <c r="W10285">
        <v>4</v>
      </c>
      <c r="X10285">
        <v>2</v>
      </c>
      <c r="Y10285" t="s">
        <v>128</v>
      </c>
      <c r="Z10285">
        <v>0</v>
      </c>
      <c r="AG10285">
        <v>0</v>
      </c>
      <c r="AN10285">
        <v>0</v>
      </c>
      <c r="BE10285">
        <v>0</v>
      </c>
      <c r="BN10285">
        <v>0</v>
      </c>
      <c r="CM10285">
        <v>0</v>
      </c>
      <c r="DL10285">
        <v>1</v>
      </c>
      <c r="DM10285" t="s">
        <v>117</v>
      </c>
      <c r="DN10285" t="s">
        <v>118</v>
      </c>
    </row>
    <row r="10286" spans="1:118" x14ac:dyDescent="0.25">
      <c r="A10286">
        <v>10284</v>
      </c>
      <c r="B10286">
        <f t="shared" si="160"/>
        <v>1180190028</v>
      </c>
      <c r="C10286">
        <v>70310</v>
      </c>
      <c r="D10286" t="s">
        <v>116</v>
      </c>
      <c r="F10286">
        <v>118019</v>
      </c>
      <c r="H10286">
        <v>28</v>
      </c>
      <c r="I10286">
        <v>19932</v>
      </c>
      <c r="J10286">
        <v>0</v>
      </c>
      <c r="K10286" s="1">
        <v>42521</v>
      </c>
      <c r="L10286" s="1">
        <v>42643</v>
      </c>
      <c r="M10286" s="1">
        <v>42521</v>
      </c>
      <c r="N10286" s="1">
        <v>42550</v>
      </c>
      <c r="O10286">
        <v>1</v>
      </c>
      <c r="DM10286" t="s">
        <v>117</v>
      </c>
      <c r="DN10286" t="s">
        <v>118</v>
      </c>
    </row>
    <row r="10287" spans="1:118" x14ac:dyDescent="0.25">
      <c r="A10287">
        <v>10285</v>
      </c>
      <c r="B10287">
        <f t="shared" si="160"/>
        <v>1180190028</v>
      </c>
      <c r="C10287">
        <v>70310</v>
      </c>
      <c r="D10287" t="s">
        <v>116</v>
      </c>
      <c r="F10287">
        <v>118019</v>
      </c>
      <c r="H10287">
        <v>28</v>
      </c>
      <c r="I10287">
        <v>19932</v>
      </c>
      <c r="J10287">
        <v>0</v>
      </c>
      <c r="K10287" s="1">
        <v>42521</v>
      </c>
      <c r="L10287" s="1">
        <v>42643</v>
      </c>
      <c r="M10287" s="1">
        <v>42551</v>
      </c>
      <c r="N10287" s="1">
        <v>42581</v>
      </c>
      <c r="O10287">
        <v>2</v>
      </c>
      <c r="DM10287" t="s">
        <v>117</v>
      </c>
      <c r="DN10287" t="s">
        <v>118</v>
      </c>
    </row>
    <row r="10288" spans="1:118" x14ac:dyDescent="0.25">
      <c r="A10288">
        <v>10286</v>
      </c>
      <c r="B10288">
        <f t="shared" si="160"/>
        <v>1180190028</v>
      </c>
      <c r="C10288">
        <v>70310</v>
      </c>
      <c r="D10288" t="s">
        <v>116</v>
      </c>
      <c r="F10288">
        <v>118019</v>
      </c>
      <c r="H10288">
        <v>28</v>
      </c>
      <c r="I10288">
        <v>19932</v>
      </c>
      <c r="J10288">
        <v>0</v>
      </c>
      <c r="K10288" s="1">
        <v>42521</v>
      </c>
      <c r="L10288" s="1">
        <v>42643</v>
      </c>
      <c r="M10288" s="1">
        <v>42582</v>
      </c>
      <c r="N10288" s="1">
        <v>42612</v>
      </c>
      <c r="O10288">
        <v>3</v>
      </c>
      <c r="DM10288" t="s">
        <v>117</v>
      </c>
      <c r="DN10288" t="s">
        <v>118</v>
      </c>
    </row>
    <row r="10289" spans="1:118" x14ac:dyDescent="0.25">
      <c r="A10289">
        <v>10287</v>
      </c>
      <c r="B10289">
        <f t="shared" si="160"/>
        <v>1180190028</v>
      </c>
      <c r="C10289">
        <v>70310</v>
      </c>
      <c r="D10289" t="s">
        <v>116</v>
      </c>
      <c r="F10289">
        <v>118019</v>
      </c>
      <c r="H10289">
        <v>28</v>
      </c>
      <c r="I10289">
        <v>19932</v>
      </c>
      <c r="J10289">
        <v>0</v>
      </c>
      <c r="K10289" s="1">
        <v>42521</v>
      </c>
      <c r="L10289" s="1">
        <v>42643</v>
      </c>
      <c r="M10289" s="1">
        <v>42613</v>
      </c>
      <c r="N10289" s="1">
        <v>42642</v>
      </c>
      <c r="O10289">
        <v>4</v>
      </c>
      <c r="P10289">
        <v>1</v>
      </c>
      <c r="Q10289">
        <v>2</v>
      </c>
      <c r="R10289">
        <v>2</v>
      </c>
      <c r="U10289">
        <v>2</v>
      </c>
      <c r="W10289">
        <v>2</v>
      </c>
      <c r="X10289">
        <v>8</v>
      </c>
      <c r="Y10289" t="s">
        <v>125</v>
      </c>
      <c r="Z10289">
        <v>0</v>
      </c>
      <c r="AG10289">
        <v>0</v>
      </c>
      <c r="AN10289">
        <v>0</v>
      </c>
      <c r="BE10289">
        <v>0</v>
      </c>
      <c r="BN10289">
        <v>1</v>
      </c>
      <c r="BW10289">
        <v>2</v>
      </c>
      <c r="CA10289">
        <v>1000</v>
      </c>
      <c r="CB10289">
        <v>1</v>
      </c>
      <c r="CD10289">
        <v>3</v>
      </c>
      <c r="DM10289" t="s">
        <v>117</v>
      </c>
      <c r="DN10289" t="s">
        <v>118</v>
      </c>
    </row>
    <row r="10290" spans="1:118" x14ac:dyDescent="0.25">
      <c r="A10290">
        <v>10288</v>
      </c>
      <c r="B10290">
        <f t="shared" si="160"/>
        <v>1180190028</v>
      </c>
      <c r="C10290">
        <v>83861</v>
      </c>
      <c r="D10290" t="s">
        <v>116</v>
      </c>
      <c r="F10290">
        <v>118019</v>
      </c>
      <c r="H10290">
        <v>28</v>
      </c>
      <c r="I10290">
        <v>19932</v>
      </c>
      <c r="J10290">
        <v>1</v>
      </c>
      <c r="K10290" s="1">
        <v>42644</v>
      </c>
      <c r="L10290" s="1">
        <v>42765</v>
      </c>
      <c r="M10290" s="1">
        <v>42644</v>
      </c>
      <c r="N10290" s="1">
        <v>42674</v>
      </c>
      <c r="O10290">
        <v>1</v>
      </c>
      <c r="P10290">
        <v>1</v>
      </c>
      <c r="Q10290">
        <v>2</v>
      </c>
      <c r="R10290">
        <v>2</v>
      </c>
      <c r="T10290">
        <v>4000</v>
      </c>
      <c r="U10290">
        <v>2</v>
      </c>
      <c r="W10290">
        <v>2</v>
      </c>
      <c r="X10290">
        <v>8</v>
      </c>
      <c r="Y10290" t="s">
        <v>125</v>
      </c>
      <c r="Z10290">
        <v>0</v>
      </c>
      <c r="AG10290">
        <v>0</v>
      </c>
      <c r="AN10290">
        <v>0</v>
      </c>
      <c r="BE10290">
        <v>0</v>
      </c>
      <c r="BN10290">
        <v>1</v>
      </c>
      <c r="BO10290">
        <v>2</v>
      </c>
      <c r="BS10290">
        <v>1000</v>
      </c>
      <c r="BT10290">
        <v>1</v>
      </c>
      <c r="BV10290">
        <v>3</v>
      </c>
      <c r="CM10290">
        <v>0</v>
      </c>
      <c r="DL10290">
        <v>1</v>
      </c>
      <c r="DM10290" t="s">
        <v>117</v>
      </c>
      <c r="DN10290" t="s">
        <v>118</v>
      </c>
    </row>
    <row r="10291" spans="1:118" x14ac:dyDescent="0.25">
      <c r="A10291">
        <v>10289</v>
      </c>
      <c r="B10291">
        <f t="shared" si="160"/>
        <v>1180190028</v>
      </c>
      <c r="C10291">
        <v>83861</v>
      </c>
      <c r="D10291" t="s">
        <v>116</v>
      </c>
      <c r="F10291">
        <v>118019</v>
      </c>
      <c r="H10291">
        <v>28</v>
      </c>
      <c r="I10291">
        <v>19932</v>
      </c>
      <c r="J10291">
        <v>1</v>
      </c>
      <c r="K10291" s="1">
        <v>42644</v>
      </c>
      <c r="L10291" s="1">
        <v>42765</v>
      </c>
      <c r="M10291" s="1">
        <v>42675</v>
      </c>
      <c r="N10291" s="1">
        <v>42704</v>
      </c>
      <c r="O10291">
        <v>2</v>
      </c>
      <c r="P10291">
        <v>1</v>
      </c>
      <c r="Q10291">
        <v>2</v>
      </c>
      <c r="R10291">
        <v>2</v>
      </c>
      <c r="T10291">
        <v>4000</v>
      </c>
      <c r="U10291">
        <v>2</v>
      </c>
      <c r="W10291">
        <v>3</v>
      </c>
      <c r="X10291">
        <v>4</v>
      </c>
      <c r="Y10291" t="s">
        <v>123</v>
      </c>
      <c r="Z10291">
        <v>0</v>
      </c>
      <c r="AG10291">
        <v>0</v>
      </c>
      <c r="AN10291">
        <v>0</v>
      </c>
      <c r="BE10291">
        <v>0</v>
      </c>
      <c r="BN10291">
        <v>1</v>
      </c>
      <c r="BO10291">
        <v>2</v>
      </c>
      <c r="BS10291">
        <v>1000</v>
      </c>
      <c r="BT10291">
        <v>1</v>
      </c>
      <c r="BV10291">
        <v>3</v>
      </c>
      <c r="CM10291">
        <v>0</v>
      </c>
      <c r="DL10291">
        <v>1</v>
      </c>
      <c r="DM10291" t="s">
        <v>117</v>
      </c>
      <c r="DN10291" t="s">
        <v>118</v>
      </c>
    </row>
    <row r="10292" spans="1:118" x14ac:dyDescent="0.25">
      <c r="A10292">
        <v>10290</v>
      </c>
      <c r="B10292">
        <f t="shared" si="160"/>
        <v>1180190028</v>
      </c>
      <c r="C10292">
        <v>83861</v>
      </c>
      <c r="D10292" t="s">
        <v>116</v>
      </c>
      <c r="F10292">
        <v>118019</v>
      </c>
      <c r="H10292">
        <v>28</v>
      </c>
      <c r="I10292">
        <v>19932</v>
      </c>
      <c r="J10292">
        <v>1</v>
      </c>
      <c r="K10292" s="1">
        <v>42644</v>
      </c>
      <c r="L10292" s="1">
        <v>42765</v>
      </c>
      <c r="M10292" s="1">
        <v>42705</v>
      </c>
      <c r="N10292" s="1">
        <v>42735</v>
      </c>
      <c r="O10292">
        <v>3</v>
      </c>
      <c r="P10292">
        <v>1</v>
      </c>
      <c r="Q10292">
        <v>2</v>
      </c>
      <c r="R10292">
        <v>2</v>
      </c>
      <c r="T10292">
        <v>4000</v>
      </c>
      <c r="U10292">
        <v>2</v>
      </c>
      <c r="W10292">
        <v>3</v>
      </c>
      <c r="X10292">
        <v>4</v>
      </c>
      <c r="Y10292" t="s">
        <v>123</v>
      </c>
      <c r="Z10292">
        <v>0</v>
      </c>
      <c r="AG10292">
        <v>0</v>
      </c>
      <c r="AN10292">
        <v>0</v>
      </c>
      <c r="BE10292">
        <v>0</v>
      </c>
      <c r="BN10292">
        <v>1</v>
      </c>
      <c r="BO10292">
        <v>2</v>
      </c>
      <c r="BS10292">
        <v>1000</v>
      </c>
      <c r="BT10292">
        <v>1</v>
      </c>
      <c r="BV10292">
        <v>3</v>
      </c>
      <c r="CM10292">
        <v>0</v>
      </c>
      <c r="DL10292">
        <v>1</v>
      </c>
      <c r="DM10292" t="s">
        <v>117</v>
      </c>
      <c r="DN10292" t="s">
        <v>118</v>
      </c>
    </row>
    <row r="10293" spans="1:118" x14ac:dyDescent="0.25">
      <c r="A10293">
        <v>10291</v>
      </c>
      <c r="B10293">
        <f t="shared" si="160"/>
        <v>1180190028</v>
      </c>
      <c r="C10293">
        <v>83861</v>
      </c>
      <c r="D10293" t="s">
        <v>116</v>
      </c>
      <c r="F10293">
        <v>118019</v>
      </c>
      <c r="H10293">
        <v>28</v>
      </c>
      <c r="I10293">
        <v>19932</v>
      </c>
      <c r="J10293">
        <v>1</v>
      </c>
      <c r="K10293" s="1">
        <v>42644</v>
      </c>
      <c r="L10293" s="1">
        <v>42765</v>
      </c>
      <c r="M10293" s="1">
        <v>42736</v>
      </c>
      <c r="N10293" s="1">
        <v>42766</v>
      </c>
      <c r="O10293">
        <v>4</v>
      </c>
      <c r="P10293">
        <v>1</v>
      </c>
      <c r="Q10293">
        <v>2</v>
      </c>
      <c r="R10293">
        <v>2</v>
      </c>
      <c r="T10293">
        <v>4000</v>
      </c>
      <c r="U10293">
        <v>2</v>
      </c>
      <c r="W10293">
        <v>3</v>
      </c>
      <c r="X10293">
        <v>4</v>
      </c>
      <c r="Y10293" t="s">
        <v>123</v>
      </c>
      <c r="Z10293">
        <v>0</v>
      </c>
      <c r="AG10293">
        <v>0</v>
      </c>
      <c r="AN10293">
        <v>0</v>
      </c>
      <c r="BE10293">
        <v>0</v>
      </c>
      <c r="BN10293">
        <v>1</v>
      </c>
      <c r="BO10293">
        <v>2</v>
      </c>
      <c r="BS10293">
        <v>1000</v>
      </c>
      <c r="BT10293">
        <v>1</v>
      </c>
      <c r="BV10293">
        <v>3</v>
      </c>
      <c r="CM10293">
        <v>0</v>
      </c>
      <c r="DL10293">
        <v>1</v>
      </c>
      <c r="DM10293" t="s">
        <v>117</v>
      </c>
      <c r="DN10293" t="s">
        <v>118</v>
      </c>
    </row>
    <row r="10294" spans="1:118" x14ac:dyDescent="0.25">
      <c r="A10294">
        <v>10292</v>
      </c>
      <c r="B10294">
        <f t="shared" si="160"/>
        <v>1180190028</v>
      </c>
      <c r="C10294">
        <v>96125</v>
      </c>
      <c r="D10294" t="s">
        <v>116</v>
      </c>
      <c r="F10294">
        <v>118019</v>
      </c>
      <c r="H10294">
        <v>28</v>
      </c>
      <c r="I10294">
        <v>19932</v>
      </c>
      <c r="J10294">
        <v>2</v>
      </c>
      <c r="K10294" s="1">
        <v>42766</v>
      </c>
      <c r="L10294" s="1">
        <v>42885</v>
      </c>
      <c r="M10294" s="1">
        <v>42766</v>
      </c>
      <c r="N10294" s="1">
        <v>42793</v>
      </c>
      <c r="O10294">
        <v>1</v>
      </c>
      <c r="P10294">
        <v>1</v>
      </c>
      <c r="Q10294">
        <v>2</v>
      </c>
      <c r="R10294">
        <v>2</v>
      </c>
      <c r="T10294">
        <v>4000</v>
      </c>
      <c r="U10294">
        <v>2</v>
      </c>
      <c r="W10294">
        <v>2</v>
      </c>
      <c r="X10294">
        <v>8</v>
      </c>
      <c r="Y10294" t="s">
        <v>125</v>
      </c>
      <c r="Z10294">
        <v>0</v>
      </c>
      <c r="AG10294">
        <v>0</v>
      </c>
      <c r="AN10294">
        <v>0</v>
      </c>
      <c r="BE10294">
        <v>0</v>
      </c>
      <c r="BN10294">
        <v>1</v>
      </c>
      <c r="BO10294">
        <v>2</v>
      </c>
      <c r="BS10294">
        <v>1000</v>
      </c>
      <c r="BT10294">
        <v>1</v>
      </c>
      <c r="BV10294">
        <v>3</v>
      </c>
      <c r="CM10294">
        <v>0</v>
      </c>
      <c r="DL10294">
        <v>1</v>
      </c>
      <c r="DM10294" t="s">
        <v>117</v>
      </c>
      <c r="DN10294" t="s">
        <v>118</v>
      </c>
    </row>
    <row r="10295" spans="1:118" x14ac:dyDescent="0.25">
      <c r="A10295">
        <v>10293</v>
      </c>
      <c r="B10295">
        <f t="shared" si="160"/>
        <v>1180190028</v>
      </c>
      <c r="C10295">
        <v>96125</v>
      </c>
      <c r="D10295" t="s">
        <v>116</v>
      </c>
      <c r="F10295">
        <v>118019</v>
      </c>
      <c r="H10295">
        <v>28</v>
      </c>
      <c r="I10295">
        <v>19932</v>
      </c>
      <c r="J10295">
        <v>2</v>
      </c>
      <c r="K10295" s="1">
        <v>42766</v>
      </c>
      <c r="L10295" s="1">
        <v>42885</v>
      </c>
      <c r="M10295" s="1">
        <v>42794</v>
      </c>
      <c r="N10295" s="1">
        <v>42824</v>
      </c>
      <c r="O10295">
        <v>2</v>
      </c>
      <c r="P10295">
        <v>1</v>
      </c>
      <c r="Q10295">
        <v>2</v>
      </c>
      <c r="R10295">
        <v>2</v>
      </c>
      <c r="T10295">
        <v>4000</v>
      </c>
      <c r="U10295">
        <v>2</v>
      </c>
      <c r="W10295">
        <v>2</v>
      </c>
      <c r="X10295">
        <v>8</v>
      </c>
      <c r="Y10295" t="s">
        <v>125</v>
      </c>
      <c r="Z10295">
        <v>0</v>
      </c>
      <c r="AG10295">
        <v>0</v>
      </c>
      <c r="AN10295">
        <v>0</v>
      </c>
      <c r="BE10295">
        <v>0</v>
      </c>
      <c r="BN10295">
        <v>1</v>
      </c>
      <c r="BO10295">
        <v>2</v>
      </c>
      <c r="BS10295">
        <v>1000</v>
      </c>
      <c r="BT10295">
        <v>1</v>
      </c>
      <c r="BV10295">
        <v>3</v>
      </c>
      <c r="CM10295">
        <v>0</v>
      </c>
      <c r="DL10295">
        <v>1</v>
      </c>
      <c r="DM10295" t="s">
        <v>117</v>
      </c>
      <c r="DN10295" t="s">
        <v>118</v>
      </c>
    </row>
    <row r="10296" spans="1:118" x14ac:dyDescent="0.25">
      <c r="A10296">
        <v>10294</v>
      </c>
      <c r="B10296">
        <f t="shared" si="160"/>
        <v>1180190028</v>
      </c>
      <c r="C10296">
        <v>96125</v>
      </c>
      <c r="D10296" t="s">
        <v>116</v>
      </c>
      <c r="F10296">
        <v>118019</v>
      </c>
      <c r="H10296">
        <v>28</v>
      </c>
      <c r="I10296">
        <v>19932</v>
      </c>
      <c r="J10296">
        <v>2</v>
      </c>
      <c r="K10296" s="1">
        <v>42766</v>
      </c>
      <c r="L10296" s="1">
        <v>42885</v>
      </c>
      <c r="M10296" s="1">
        <v>42825</v>
      </c>
      <c r="N10296" s="1">
        <v>42854</v>
      </c>
      <c r="O10296">
        <v>3</v>
      </c>
      <c r="P10296">
        <v>1</v>
      </c>
      <c r="Q10296">
        <v>2</v>
      </c>
      <c r="R10296">
        <v>2</v>
      </c>
      <c r="T10296">
        <v>4000</v>
      </c>
      <c r="U10296">
        <v>2</v>
      </c>
      <c r="W10296">
        <v>2</v>
      </c>
      <c r="X10296">
        <v>8</v>
      </c>
      <c r="Y10296" t="s">
        <v>125</v>
      </c>
      <c r="Z10296">
        <v>0</v>
      </c>
      <c r="AG10296">
        <v>0</v>
      </c>
      <c r="AN10296">
        <v>0</v>
      </c>
      <c r="BE10296">
        <v>0</v>
      </c>
      <c r="BN10296">
        <v>1</v>
      </c>
      <c r="BO10296">
        <v>2</v>
      </c>
      <c r="BS10296">
        <v>1000</v>
      </c>
      <c r="BT10296">
        <v>1</v>
      </c>
      <c r="BV10296">
        <v>3</v>
      </c>
      <c r="CM10296">
        <v>0</v>
      </c>
      <c r="DL10296">
        <v>1</v>
      </c>
      <c r="DM10296" t="s">
        <v>117</v>
      </c>
      <c r="DN10296" t="s">
        <v>118</v>
      </c>
    </row>
    <row r="10297" spans="1:118" x14ac:dyDescent="0.25">
      <c r="A10297">
        <v>10295</v>
      </c>
      <c r="B10297">
        <f t="shared" si="160"/>
        <v>1180190028</v>
      </c>
      <c r="C10297">
        <v>96125</v>
      </c>
      <c r="D10297" t="s">
        <v>116</v>
      </c>
      <c r="F10297">
        <v>118019</v>
      </c>
      <c r="H10297">
        <v>28</v>
      </c>
      <c r="I10297">
        <v>19932</v>
      </c>
      <c r="J10297">
        <v>2</v>
      </c>
      <c r="K10297" s="1">
        <v>42766</v>
      </c>
      <c r="L10297" s="1">
        <v>42885</v>
      </c>
      <c r="M10297" s="1">
        <v>42855</v>
      </c>
      <c r="N10297" s="1">
        <v>42885</v>
      </c>
      <c r="O10297">
        <v>4</v>
      </c>
      <c r="P10297">
        <v>1</v>
      </c>
      <c r="Q10297">
        <v>2</v>
      </c>
      <c r="R10297">
        <v>2</v>
      </c>
      <c r="T10297">
        <v>4000</v>
      </c>
      <c r="U10297">
        <v>2</v>
      </c>
      <c r="W10297">
        <v>2</v>
      </c>
      <c r="X10297">
        <v>8</v>
      </c>
      <c r="Y10297" t="s">
        <v>125</v>
      </c>
      <c r="Z10297">
        <v>0</v>
      </c>
      <c r="AG10297">
        <v>0</v>
      </c>
      <c r="AN10297">
        <v>0</v>
      </c>
      <c r="BE10297">
        <v>0</v>
      </c>
      <c r="BN10297">
        <v>1</v>
      </c>
      <c r="BO10297">
        <v>1</v>
      </c>
      <c r="BS10297">
        <v>1000</v>
      </c>
      <c r="BT10297">
        <v>1</v>
      </c>
      <c r="BV10297">
        <v>3</v>
      </c>
      <c r="CM10297">
        <v>0</v>
      </c>
      <c r="DL10297">
        <v>1</v>
      </c>
      <c r="DM10297" t="s">
        <v>117</v>
      </c>
      <c r="DN10297" t="s">
        <v>118</v>
      </c>
    </row>
    <row r="10298" spans="1:118" x14ac:dyDescent="0.25">
      <c r="A10298">
        <v>10296</v>
      </c>
      <c r="B10298">
        <f t="shared" si="160"/>
        <v>1180190028</v>
      </c>
      <c r="C10298">
        <v>110858</v>
      </c>
      <c r="D10298" t="s">
        <v>116</v>
      </c>
      <c r="F10298">
        <v>118019</v>
      </c>
      <c r="H10298">
        <v>28</v>
      </c>
      <c r="I10298">
        <v>19932</v>
      </c>
      <c r="J10298">
        <v>3</v>
      </c>
      <c r="K10298" s="1">
        <v>42886</v>
      </c>
      <c r="L10298" s="1">
        <v>43008</v>
      </c>
      <c r="M10298" s="1">
        <v>42886</v>
      </c>
      <c r="N10298" s="1">
        <v>42915</v>
      </c>
      <c r="O10298">
        <v>1</v>
      </c>
      <c r="P10298">
        <v>1</v>
      </c>
      <c r="Q10298">
        <v>2</v>
      </c>
      <c r="R10298">
        <v>2</v>
      </c>
      <c r="T10298">
        <v>4000</v>
      </c>
      <c r="U10298">
        <v>2</v>
      </c>
      <c r="W10298">
        <v>3</v>
      </c>
      <c r="X10298">
        <v>4</v>
      </c>
      <c r="Y10298" t="s">
        <v>123</v>
      </c>
      <c r="Z10298">
        <v>0</v>
      </c>
      <c r="AG10298">
        <v>0</v>
      </c>
      <c r="AN10298">
        <v>0</v>
      </c>
      <c r="BE10298">
        <v>0</v>
      </c>
      <c r="BN10298">
        <v>1</v>
      </c>
      <c r="BO10298">
        <v>2</v>
      </c>
      <c r="BS10298">
        <v>1000</v>
      </c>
      <c r="BT10298">
        <v>1</v>
      </c>
      <c r="BV10298">
        <v>3</v>
      </c>
      <c r="CM10298">
        <v>0</v>
      </c>
      <c r="DL10298">
        <v>1</v>
      </c>
      <c r="DM10298" t="s">
        <v>117</v>
      </c>
      <c r="DN10298" t="s">
        <v>118</v>
      </c>
    </row>
    <row r="10299" spans="1:118" x14ac:dyDescent="0.25">
      <c r="A10299">
        <v>10297</v>
      </c>
      <c r="B10299">
        <f t="shared" si="160"/>
        <v>1180190028</v>
      </c>
      <c r="C10299">
        <v>110858</v>
      </c>
      <c r="D10299" t="s">
        <v>116</v>
      </c>
      <c r="F10299">
        <v>118019</v>
      </c>
      <c r="H10299">
        <v>28</v>
      </c>
      <c r="I10299">
        <v>19932</v>
      </c>
      <c r="J10299">
        <v>3</v>
      </c>
      <c r="K10299" s="1">
        <v>42886</v>
      </c>
      <c r="L10299" s="1">
        <v>43008</v>
      </c>
      <c r="M10299" s="1">
        <v>42916</v>
      </c>
      <c r="N10299" s="1">
        <v>42946</v>
      </c>
      <c r="O10299">
        <v>2</v>
      </c>
      <c r="P10299">
        <v>1</v>
      </c>
      <c r="Q10299">
        <v>2</v>
      </c>
      <c r="R10299">
        <v>2</v>
      </c>
      <c r="T10299">
        <v>4000</v>
      </c>
      <c r="U10299">
        <v>2</v>
      </c>
      <c r="W10299">
        <v>2</v>
      </c>
      <c r="X10299">
        <v>8</v>
      </c>
      <c r="Y10299" t="s">
        <v>123</v>
      </c>
      <c r="Z10299">
        <v>0</v>
      </c>
      <c r="AG10299">
        <v>0</v>
      </c>
      <c r="AN10299">
        <v>0</v>
      </c>
      <c r="BE10299">
        <v>0</v>
      </c>
      <c r="BN10299">
        <v>1</v>
      </c>
      <c r="BO10299">
        <v>2</v>
      </c>
      <c r="BS10299">
        <v>1000</v>
      </c>
      <c r="BT10299">
        <v>1</v>
      </c>
      <c r="BV10299">
        <v>3</v>
      </c>
      <c r="CM10299">
        <v>0</v>
      </c>
      <c r="DL10299">
        <v>1</v>
      </c>
      <c r="DM10299" t="s">
        <v>117</v>
      </c>
      <c r="DN10299" t="s">
        <v>118</v>
      </c>
    </row>
    <row r="10300" spans="1:118" x14ac:dyDescent="0.25">
      <c r="A10300">
        <v>10298</v>
      </c>
      <c r="B10300">
        <f t="shared" si="160"/>
        <v>1180190028</v>
      </c>
      <c r="C10300">
        <v>110858</v>
      </c>
      <c r="D10300" t="s">
        <v>116</v>
      </c>
      <c r="F10300">
        <v>118019</v>
      </c>
      <c r="H10300">
        <v>28</v>
      </c>
      <c r="I10300">
        <v>19932</v>
      </c>
      <c r="J10300">
        <v>3</v>
      </c>
      <c r="K10300" s="1">
        <v>42886</v>
      </c>
      <c r="L10300" s="1">
        <v>43008</v>
      </c>
      <c r="M10300" s="1">
        <v>42947</v>
      </c>
      <c r="N10300" s="1">
        <v>42977</v>
      </c>
      <c r="O10300">
        <v>3</v>
      </c>
      <c r="P10300">
        <v>1</v>
      </c>
      <c r="Q10300">
        <v>2</v>
      </c>
      <c r="R10300">
        <v>2</v>
      </c>
      <c r="T10300">
        <v>4000</v>
      </c>
      <c r="U10300">
        <v>2</v>
      </c>
      <c r="W10300">
        <v>2</v>
      </c>
      <c r="X10300">
        <v>8</v>
      </c>
      <c r="Y10300" t="s">
        <v>123</v>
      </c>
      <c r="Z10300">
        <v>0</v>
      </c>
      <c r="AG10300">
        <v>0</v>
      </c>
      <c r="AN10300">
        <v>0</v>
      </c>
      <c r="BE10300">
        <v>0</v>
      </c>
      <c r="BN10300">
        <v>1</v>
      </c>
      <c r="BO10300">
        <v>2</v>
      </c>
      <c r="BS10300">
        <v>1000</v>
      </c>
      <c r="BT10300">
        <v>1</v>
      </c>
      <c r="BV10300">
        <v>3</v>
      </c>
      <c r="CM10300">
        <v>0</v>
      </c>
      <c r="DL10300">
        <v>1</v>
      </c>
      <c r="DM10300" t="s">
        <v>117</v>
      </c>
      <c r="DN10300" t="s">
        <v>118</v>
      </c>
    </row>
    <row r="10301" spans="1:118" x14ac:dyDescent="0.25">
      <c r="A10301">
        <v>10299</v>
      </c>
      <c r="B10301">
        <f t="shared" si="160"/>
        <v>1180190028</v>
      </c>
      <c r="C10301">
        <v>110858</v>
      </c>
      <c r="D10301" t="s">
        <v>116</v>
      </c>
      <c r="F10301">
        <v>118019</v>
      </c>
      <c r="H10301">
        <v>28</v>
      </c>
      <c r="I10301">
        <v>19932</v>
      </c>
      <c r="J10301">
        <v>3</v>
      </c>
      <c r="K10301" s="1">
        <v>42886</v>
      </c>
      <c r="L10301" s="1">
        <v>43008</v>
      </c>
      <c r="M10301" s="1">
        <v>42978</v>
      </c>
      <c r="N10301" s="1">
        <v>43007</v>
      </c>
      <c r="O10301">
        <v>4</v>
      </c>
      <c r="P10301">
        <v>1</v>
      </c>
      <c r="Q10301">
        <v>2</v>
      </c>
      <c r="R10301">
        <v>2</v>
      </c>
      <c r="T10301">
        <v>4000</v>
      </c>
      <c r="U10301">
        <v>2</v>
      </c>
      <c r="W10301">
        <v>2</v>
      </c>
      <c r="X10301">
        <v>8</v>
      </c>
      <c r="Y10301" t="s">
        <v>123</v>
      </c>
      <c r="Z10301">
        <v>0</v>
      </c>
      <c r="AG10301">
        <v>0</v>
      </c>
      <c r="AN10301">
        <v>0</v>
      </c>
      <c r="BE10301">
        <v>0</v>
      </c>
      <c r="BN10301">
        <v>1</v>
      </c>
      <c r="BO10301">
        <v>2</v>
      </c>
      <c r="BS10301">
        <v>1000</v>
      </c>
      <c r="BT10301">
        <v>1</v>
      </c>
      <c r="BV10301">
        <v>3</v>
      </c>
      <c r="CM10301">
        <v>0</v>
      </c>
      <c r="DL10301">
        <v>1</v>
      </c>
      <c r="DM10301" t="s">
        <v>117</v>
      </c>
      <c r="DN10301" t="s">
        <v>118</v>
      </c>
    </row>
    <row r="10302" spans="1:118" x14ac:dyDescent="0.25">
      <c r="A10302">
        <v>10300</v>
      </c>
      <c r="B10302">
        <f t="shared" si="160"/>
        <v>1180020015</v>
      </c>
      <c r="C10302">
        <v>92805</v>
      </c>
      <c r="D10302" t="s">
        <v>116</v>
      </c>
      <c r="F10302">
        <v>118002</v>
      </c>
      <c r="H10302">
        <v>15</v>
      </c>
      <c r="I10302">
        <v>23078</v>
      </c>
      <c r="J10302">
        <v>0</v>
      </c>
      <c r="K10302" s="1">
        <v>42724</v>
      </c>
      <c r="L10302" s="1">
        <v>42844</v>
      </c>
      <c r="M10302" s="1">
        <v>42724</v>
      </c>
      <c r="N10302" s="1">
        <v>42754</v>
      </c>
      <c r="O10302">
        <v>1</v>
      </c>
      <c r="P10302">
        <v>1</v>
      </c>
      <c r="Q10302">
        <v>2</v>
      </c>
      <c r="R10302">
        <v>2</v>
      </c>
      <c r="Z10302">
        <v>0</v>
      </c>
      <c r="AG10302">
        <v>0</v>
      </c>
      <c r="AN10302">
        <v>1</v>
      </c>
      <c r="AO10302">
        <v>9</v>
      </c>
      <c r="AP10302" t="s">
        <v>224</v>
      </c>
      <c r="AQ10302">
        <v>1</v>
      </c>
      <c r="AR10302">
        <v>0.25</v>
      </c>
      <c r="AT10302">
        <v>1</v>
      </c>
      <c r="AV10302">
        <v>1</v>
      </c>
      <c r="BE10302">
        <v>0</v>
      </c>
      <c r="BN10302">
        <v>1</v>
      </c>
      <c r="BO10302">
        <v>2</v>
      </c>
      <c r="BQ10302">
        <v>1</v>
      </c>
      <c r="BR10302">
        <v>1000</v>
      </c>
      <c r="BT10302">
        <v>1</v>
      </c>
      <c r="BV10302">
        <v>2</v>
      </c>
      <c r="CM10302">
        <v>0</v>
      </c>
      <c r="DL10302">
        <v>1</v>
      </c>
      <c r="DM10302" t="s">
        <v>117</v>
      </c>
      <c r="DN10302" t="s">
        <v>118</v>
      </c>
    </row>
    <row r="10303" spans="1:118" x14ac:dyDescent="0.25">
      <c r="A10303">
        <v>10301</v>
      </c>
      <c r="B10303">
        <f t="shared" si="160"/>
        <v>1180020015</v>
      </c>
      <c r="C10303">
        <v>92805</v>
      </c>
      <c r="D10303" t="s">
        <v>116</v>
      </c>
      <c r="F10303">
        <v>118002</v>
      </c>
      <c r="H10303">
        <v>15</v>
      </c>
      <c r="I10303">
        <v>23078</v>
      </c>
      <c r="J10303">
        <v>0</v>
      </c>
      <c r="K10303" s="1">
        <v>42724</v>
      </c>
      <c r="L10303" s="1">
        <v>42844</v>
      </c>
      <c r="M10303" s="1">
        <v>42755</v>
      </c>
      <c r="N10303" s="1">
        <v>42785</v>
      </c>
      <c r="O10303">
        <v>2</v>
      </c>
      <c r="P10303">
        <v>1</v>
      </c>
      <c r="Q10303">
        <v>2</v>
      </c>
      <c r="R10303">
        <v>2</v>
      </c>
      <c r="Z10303">
        <v>0</v>
      </c>
      <c r="AG10303">
        <v>0</v>
      </c>
      <c r="AN10303">
        <v>1</v>
      </c>
      <c r="AO10303">
        <v>9</v>
      </c>
      <c r="AP10303" t="s">
        <v>224</v>
      </c>
      <c r="AQ10303">
        <v>1</v>
      </c>
      <c r="AR10303">
        <v>0.25</v>
      </c>
      <c r="AT10303">
        <v>1</v>
      </c>
      <c r="AV10303">
        <v>1</v>
      </c>
      <c r="BE10303">
        <v>0</v>
      </c>
      <c r="BN10303">
        <v>1</v>
      </c>
      <c r="BQ10303">
        <v>1</v>
      </c>
      <c r="BR10303">
        <v>1000</v>
      </c>
      <c r="BT10303">
        <v>1</v>
      </c>
      <c r="BV10303">
        <v>2</v>
      </c>
      <c r="CM10303">
        <v>0</v>
      </c>
      <c r="DL10303">
        <v>1</v>
      </c>
      <c r="DM10303" t="s">
        <v>117</v>
      </c>
      <c r="DN10303" t="s">
        <v>118</v>
      </c>
    </row>
    <row r="10304" spans="1:118" x14ac:dyDescent="0.25">
      <c r="A10304">
        <v>10302</v>
      </c>
      <c r="B10304">
        <f t="shared" si="160"/>
        <v>1180020015</v>
      </c>
      <c r="C10304">
        <v>92805</v>
      </c>
      <c r="D10304" t="s">
        <v>116</v>
      </c>
      <c r="F10304">
        <v>118002</v>
      </c>
      <c r="H10304">
        <v>15</v>
      </c>
      <c r="I10304">
        <v>23078</v>
      </c>
      <c r="J10304">
        <v>0</v>
      </c>
      <c r="K10304" s="1">
        <v>42724</v>
      </c>
      <c r="L10304" s="1">
        <v>42844</v>
      </c>
      <c r="M10304" s="1">
        <v>42786</v>
      </c>
      <c r="N10304" s="1">
        <v>42813</v>
      </c>
      <c r="O10304">
        <v>3</v>
      </c>
      <c r="P10304">
        <v>1</v>
      </c>
      <c r="Q10304">
        <v>2</v>
      </c>
      <c r="R10304">
        <v>2</v>
      </c>
      <c r="Z10304">
        <v>0</v>
      </c>
      <c r="AG10304">
        <v>0</v>
      </c>
      <c r="AN10304">
        <v>1</v>
      </c>
      <c r="AO10304">
        <v>9</v>
      </c>
      <c r="AP10304" t="s">
        <v>224</v>
      </c>
      <c r="AQ10304">
        <v>1</v>
      </c>
      <c r="AR10304">
        <v>0.25</v>
      </c>
      <c r="AT10304">
        <v>1</v>
      </c>
      <c r="AV10304">
        <v>1</v>
      </c>
      <c r="BE10304">
        <v>0</v>
      </c>
      <c r="BN10304">
        <v>1</v>
      </c>
      <c r="BQ10304">
        <v>1</v>
      </c>
      <c r="BR10304">
        <v>1000</v>
      </c>
      <c r="BT10304">
        <v>1</v>
      </c>
      <c r="BV10304">
        <v>2</v>
      </c>
      <c r="CM10304">
        <v>0</v>
      </c>
      <c r="DL10304">
        <v>1</v>
      </c>
      <c r="DM10304" t="s">
        <v>117</v>
      </c>
      <c r="DN10304" t="s">
        <v>118</v>
      </c>
    </row>
    <row r="10305" spans="1:118" x14ac:dyDescent="0.25">
      <c r="A10305">
        <v>10303</v>
      </c>
      <c r="B10305">
        <f t="shared" si="160"/>
        <v>1180020015</v>
      </c>
      <c r="C10305">
        <v>92805</v>
      </c>
      <c r="D10305" t="s">
        <v>116</v>
      </c>
      <c r="F10305">
        <v>118002</v>
      </c>
      <c r="H10305">
        <v>15</v>
      </c>
      <c r="I10305">
        <v>23078</v>
      </c>
      <c r="J10305">
        <v>0</v>
      </c>
      <c r="K10305" s="1">
        <v>42724</v>
      </c>
      <c r="L10305" s="1">
        <v>42844</v>
      </c>
      <c r="M10305" s="1">
        <v>42814</v>
      </c>
      <c r="N10305" s="1">
        <v>42844</v>
      </c>
      <c r="O10305">
        <v>4</v>
      </c>
      <c r="P10305">
        <v>1</v>
      </c>
      <c r="Q10305">
        <v>2</v>
      </c>
      <c r="R10305">
        <v>2</v>
      </c>
      <c r="Z10305">
        <v>0</v>
      </c>
      <c r="AG10305">
        <v>0</v>
      </c>
      <c r="AN10305">
        <v>1</v>
      </c>
      <c r="AO10305">
        <v>9</v>
      </c>
      <c r="AP10305" t="s">
        <v>224</v>
      </c>
      <c r="AQ10305">
        <v>1</v>
      </c>
      <c r="AR10305">
        <v>0.25</v>
      </c>
      <c r="AT10305">
        <v>1</v>
      </c>
      <c r="AV10305">
        <v>1</v>
      </c>
      <c r="BE10305">
        <v>0</v>
      </c>
      <c r="BN10305">
        <v>1</v>
      </c>
      <c r="BQ10305">
        <v>1</v>
      </c>
      <c r="BR10305">
        <v>1000</v>
      </c>
      <c r="BT10305">
        <v>1</v>
      </c>
      <c r="BV10305">
        <v>2</v>
      </c>
      <c r="CM10305">
        <v>0</v>
      </c>
      <c r="DL10305">
        <v>1</v>
      </c>
      <c r="DM10305" t="s">
        <v>117</v>
      </c>
      <c r="DN10305" t="s">
        <v>118</v>
      </c>
    </row>
    <row r="10306" spans="1:118" x14ac:dyDescent="0.25">
      <c r="A10306">
        <v>10304</v>
      </c>
      <c r="B10306">
        <f t="shared" si="160"/>
        <v>1180030053</v>
      </c>
      <c r="C10306">
        <v>43961</v>
      </c>
      <c r="D10306" t="s">
        <v>116</v>
      </c>
      <c r="F10306">
        <v>118003</v>
      </c>
      <c r="H10306">
        <v>53</v>
      </c>
      <c r="I10306">
        <v>12951</v>
      </c>
      <c r="J10306">
        <v>0</v>
      </c>
      <c r="K10306" s="1">
        <v>42402</v>
      </c>
      <c r="L10306" s="1">
        <v>42522</v>
      </c>
      <c r="M10306" s="1">
        <v>42402</v>
      </c>
      <c r="N10306" s="1">
        <v>42430</v>
      </c>
      <c r="O10306">
        <v>1</v>
      </c>
      <c r="P10306">
        <v>1</v>
      </c>
      <c r="Q10306">
        <v>2</v>
      </c>
      <c r="R10306">
        <v>2</v>
      </c>
      <c r="T10306">
        <v>4000</v>
      </c>
      <c r="U10306">
        <v>2</v>
      </c>
      <c r="W10306">
        <v>2</v>
      </c>
      <c r="X10306">
        <v>14</v>
      </c>
      <c r="Y10306" t="s">
        <v>123</v>
      </c>
      <c r="Z10306">
        <v>0</v>
      </c>
      <c r="AG10306">
        <v>0</v>
      </c>
      <c r="AN10306">
        <v>0</v>
      </c>
      <c r="BE10306">
        <v>0</v>
      </c>
      <c r="BN10306">
        <v>1</v>
      </c>
      <c r="BO10306">
        <v>2</v>
      </c>
      <c r="BQ10306">
        <v>0.5</v>
      </c>
      <c r="BR10306">
        <v>1500</v>
      </c>
      <c r="BT10306">
        <v>1</v>
      </c>
      <c r="BV10306">
        <v>1</v>
      </c>
      <c r="CM10306">
        <v>0</v>
      </c>
      <c r="DL10306">
        <v>1</v>
      </c>
      <c r="DM10306" t="s">
        <v>117</v>
      </c>
      <c r="DN10306" t="s">
        <v>118</v>
      </c>
    </row>
    <row r="10307" spans="1:118" x14ac:dyDescent="0.25">
      <c r="A10307">
        <v>10305</v>
      </c>
      <c r="B10307">
        <f t="shared" ref="B10307:B10370" si="161">(F10307*10000)+H10307</f>
        <v>1180030053</v>
      </c>
      <c r="C10307">
        <v>43961</v>
      </c>
      <c r="D10307" t="s">
        <v>116</v>
      </c>
      <c r="F10307">
        <v>118003</v>
      </c>
      <c r="H10307">
        <v>53</v>
      </c>
      <c r="I10307">
        <v>12951</v>
      </c>
      <c r="J10307">
        <v>0</v>
      </c>
      <c r="K10307" s="1">
        <v>42402</v>
      </c>
      <c r="L10307" s="1">
        <v>42522</v>
      </c>
      <c r="M10307" s="1">
        <v>42431</v>
      </c>
      <c r="N10307" s="1">
        <v>42461</v>
      </c>
      <c r="O10307">
        <v>2</v>
      </c>
      <c r="P10307">
        <v>1</v>
      </c>
      <c r="Q10307">
        <v>2</v>
      </c>
      <c r="R10307">
        <v>2</v>
      </c>
      <c r="T10307">
        <v>4000</v>
      </c>
      <c r="U10307">
        <v>2</v>
      </c>
      <c r="W10307">
        <v>2</v>
      </c>
      <c r="X10307">
        <v>10</v>
      </c>
      <c r="Y10307" t="s">
        <v>128</v>
      </c>
      <c r="Z10307">
        <v>0</v>
      </c>
      <c r="AG10307">
        <v>0</v>
      </c>
      <c r="AN10307">
        <v>0</v>
      </c>
      <c r="BE10307">
        <v>0</v>
      </c>
      <c r="BN10307">
        <v>1</v>
      </c>
      <c r="BO10307">
        <v>2</v>
      </c>
      <c r="BQ10307">
        <v>0.5</v>
      </c>
      <c r="BR10307">
        <v>1500</v>
      </c>
      <c r="BT10307">
        <v>1</v>
      </c>
      <c r="BV10307">
        <v>1</v>
      </c>
      <c r="CM10307">
        <v>0</v>
      </c>
      <c r="DL10307">
        <v>1</v>
      </c>
      <c r="DM10307" t="s">
        <v>117</v>
      </c>
      <c r="DN10307" t="s">
        <v>118</v>
      </c>
    </row>
    <row r="10308" spans="1:118" x14ac:dyDescent="0.25">
      <c r="A10308">
        <v>10306</v>
      </c>
      <c r="B10308">
        <f t="shared" si="161"/>
        <v>1180030053</v>
      </c>
      <c r="C10308">
        <v>43961</v>
      </c>
      <c r="D10308" t="s">
        <v>116</v>
      </c>
      <c r="F10308">
        <v>118003</v>
      </c>
      <c r="H10308">
        <v>53</v>
      </c>
      <c r="I10308">
        <v>12951</v>
      </c>
      <c r="J10308">
        <v>0</v>
      </c>
      <c r="K10308" s="1">
        <v>42402</v>
      </c>
      <c r="L10308" s="1">
        <v>42522</v>
      </c>
      <c r="M10308" s="1">
        <v>42462</v>
      </c>
      <c r="N10308" s="1">
        <v>42491</v>
      </c>
      <c r="O10308">
        <v>3</v>
      </c>
      <c r="P10308">
        <v>1</v>
      </c>
      <c r="Q10308">
        <v>2</v>
      </c>
      <c r="R10308">
        <v>2</v>
      </c>
      <c r="T10308">
        <v>4000</v>
      </c>
      <c r="U10308">
        <v>2</v>
      </c>
      <c r="W10308">
        <v>2</v>
      </c>
      <c r="X10308">
        <v>8</v>
      </c>
      <c r="Y10308" t="s">
        <v>128</v>
      </c>
      <c r="Z10308">
        <v>0</v>
      </c>
      <c r="AG10308">
        <v>0</v>
      </c>
      <c r="AN10308">
        <v>0</v>
      </c>
      <c r="BE10308">
        <v>0</v>
      </c>
      <c r="BN10308">
        <v>1</v>
      </c>
      <c r="BO10308">
        <v>2</v>
      </c>
      <c r="BQ10308">
        <v>0.5</v>
      </c>
      <c r="BR10308">
        <v>1500</v>
      </c>
      <c r="BT10308">
        <v>1</v>
      </c>
      <c r="BV10308">
        <v>1</v>
      </c>
      <c r="CM10308">
        <v>0</v>
      </c>
      <c r="DL10308">
        <v>1</v>
      </c>
      <c r="DM10308" t="s">
        <v>117</v>
      </c>
      <c r="DN10308" t="s">
        <v>118</v>
      </c>
    </row>
    <row r="10309" spans="1:118" x14ac:dyDescent="0.25">
      <c r="A10309">
        <v>10307</v>
      </c>
      <c r="B10309">
        <f t="shared" si="161"/>
        <v>1180030053</v>
      </c>
      <c r="C10309">
        <v>43961</v>
      </c>
      <c r="D10309" t="s">
        <v>116</v>
      </c>
      <c r="F10309">
        <v>118003</v>
      </c>
      <c r="H10309">
        <v>53</v>
      </c>
      <c r="I10309">
        <v>12951</v>
      </c>
      <c r="J10309">
        <v>0</v>
      </c>
      <c r="K10309" s="1">
        <v>42402</v>
      </c>
      <c r="L10309" s="1">
        <v>42522</v>
      </c>
      <c r="M10309" s="1">
        <v>42492</v>
      </c>
      <c r="N10309" s="1">
        <v>42522</v>
      </c>
      <c r="O10309">
        <v>4</v>
      </c>
      <c r="P10309">
        <v>1</v>
      </c>
      <c r="Q10309">
        <v>2</v>
      </c>
      <c r="R10309">
        <v>2</v>
      </c>
      <c r="T10309">
        <v>4000</v>
      </c>
      <c r="U10309">
        <v>2</v>
      </c>
      <c r="W10309">
        <v>2</v>
      </c>
      <c r="X10309">
        <v>6</v>
      </c>
      <c r="Y10309" t="s">
        <v>128</v>
      </c>
      <c r="Z10309">
        <v>0</v>
      </c>
      <c r="AG10309">
        <v>0</v>
      </c>
      <c r="AN10309">
        <v>0</v>
      </c>
      <c r="BE10309">
        <v>0</v>
      </c>
      <c r="BN10309">
        <v>1</v>
      </c>
      <c r="BO10309">
        <v>2</v>
      </c>
      <c r="BQ10309">
        <v>1</v>
      </c>
      <c r="BR10309">
        <v>835</v>
      </c>
      <c r="BT10309">
        <v>1</v>
      </c>
      <c r="BV10309">
        <v>1</v>
      </c>
      <c r="CM10309">
        <v>0</v>
      </c>
      <c r="DL10309">
        <v>1</v>
      </c>
      <c r="DM10309" t="s">
        <v>117</v>
      </c>
      <c r="DN10309" t="s">
        <v>118</v>
      </c>
    </row>
    <row r="10310" spans="1:118" x14ac:dyDescent="0.25">
      <c r="A10310">
        <v>10308</v>
      </c>
      <c r="B10310">
        <f t="shared" si="161"/>
        <v>1180030187</v>
      </c>
      <c r="C10310">
        <v>84073</v>
      </c>
      <c r="D10310" t="s">
        <v>116</v>
      </c>
      <c r="F10310">
        <v>118003</v>
      </c>
      <c r="H10310">
        <v>187</v>
      </c>
      <c r="I10310">
        <v>21226</v>
      </c>
      <c r="J10310">
        <v>2</v>
      </c>
      <c r="K10310" s="1">
        <v>42645</v>
      </c>
      <c r="L10310" s="1">
        <v>42767</v>
      </c>
      <c r="M10310" s="1">
        <v>42645</v>
      </c>
      <c r="N10310" s="1">
        <v>42675</v>
      </c>
      <c r="O10310">
        <v>1</v>
      </c>
      <c r="P10310">
        <v>0</v>
      </c>
      <c r="Z10310">
        <v>0</v>
      </c>
      <c r="AG10310">
        <v>0</v>
      </c>
      <c r="AN10310">
        <v>0</v>
      </c>
      <c r="BE10310">
        <v>0</v>
      </c>
      <c r="DL10310">
        <v>1</v>
      </c>
      <c r="DM10310" t="s">
        <v>117</v>
      </c>
      <c r="DN10310" t="s">
        <v>118</v>
      </c>
    </row>
    <row r="10311" spans="1:118" x14ac:dyDescent="0.25">
      <c r="A10311">
        <v>10309</v>
      </c>
      <c r="B10311">
        <f t="shared" si="161"/>
        <v>1180030187</v>
      </c>
      <c r="C10311">
        <v>84073</v>
      </c>
      <c r="D10311" t="s">
        <v>116</v>
      </c>
      <c r="F10311">
        <v>118003</v>
      </c>
      <c r="H10311">
        <v>187</v>
      </c>
      <c r="I10311">
        <v>21226</v>
      </c>
      <c r="J10311">
        <v>2</v>
      </c>
      <c r="K10311" s="1">
        <v>42645</v>
      </c>
      <c r="L10311" s="1">
        <v>42767</v>
      </c>
      <c r="M10311" s="1">
        <v>42676</v>
      </c>
      <c r="N10311" s="1">
        <v>42705</v>
      </c>
      <c r="O10311">
        <v>2</v>
      </c>
      <c r="P10311">
        <v>0</v>
      </c>
      <c r="Z10311">
        <v>0</v>
      </c>
      <c r="AG10311">
        <v>0</v>
      </c>
      <c r="AN10311">
        <v>0</v>
      </c>
      <c r="BE10311">
        <v>0</v>
      </c>
      <c r="BN10311">
        <v>1</v>
      </c>
      <c r="BO10311">
        <v>2</v>
      </c>
      <c r="BQ10311">
        <v>1</v>
      </c>
      <c r="BR10311">
        <v>835</v>
      </c>
      <c r="BT10311">
        <v>1</v>
      </c>
      <c r="BV10311">
        <v>2</v>
      </c>
      <c r="CM10311">
        <v>0</v>
      </c>
      <c r="DL10311">
        <v>1</v>
      </c>
      <c r="DM10311" t="s">
        <v>117</v>
      </c>
      <c r="DN10311" t="s">
        <v>118</v>
      </c>
    </row>
    <row r="10312" spans="1:118" x14ac:dyDescent="0.25">
      <c r="A10312">
        <v>10310</v>
      </c>
      <c r="B10312">
        <f t="shared" si="161"/>
        <v>1180030187</v>
      </c>
      <c r="C10312">
        <v>84073</v>
      </c>
      <c r="D10312" t="s">
        <v>116</v>
      </c>
      <c r="F10312">
        <v>118003</v>
      </c>
      <c r="H10312">
        <v>187</v>
      </c>
      <c r="I10312">
        <v>21226</v>
      </c>
      <c r="J10312">
        <v>2</v>
      </c>
      <c r="K10312" s="1">
        <v>42645</v>
      </c>
      <c r="L10312" s="1">
        <v>42767</v>
      </c>
      <c r="M10312" s="1">
        <v>42706</v>
      </c>
      <c r="N10312" s="1">
        <v>42736</v>
      </c>
      <c r="O10312">
        <v>3</v>
      </c>
      <c r="P10312">
        <v>1</v>
      </c>
      <c r="Q10312">
        <v>2</v>
      </c>
      <c r="R10312">
        <v>2</v>
      </c>
      <c r="T10312">
        <v>4000</v>
      </c>
      <c r="U10312">
        <v>2</v>
      </c>
      <c r="W10312">
        <v>2</v>
      </c>
      <c r="X10312">
        <v>6</v>
      </c>
      <c r="Y10312" t="s">
        <v>143</v>
      </c>
      <c r="Z10312">
        <v>0</v>
      </c>
      <c r="AG10312">
        <v>0</v>
      </c>
      <c r="AN10312">
        <v>0</v>
      </c>
      <c r="BE10312">
        <v>0</v>
      </c>
      <c r="BN10312">
        <v>1</v>
      </c>
      <c r="BO10312">
        <v>2</v>
      </c>
      <c r="BQ10312">
        <v>1</v>
      </c>
      <c r="BR10312">
        <v>835</v>
      </c>
      <c r="BT10312">
        <v>1</v>
      </c>
      <c r="BV10312">
        <v>2</v>
      </c>
      <c r="CM10312">
        <v>0</v>
      </c>
      <c r="DL10312">
        <v>1</v>
      </c>
      <c r="DM10312" t="s">
        <v>117</v>
      </c>
      <c r="DN10312" t="s">
        <v>118</v>
      </c>
    </row>
    <row r="10313" spans="1:118" x14ac:dyDescent="0.25">
      <c r="A10313">
        <v>10311</v>
      </c>
      <c r="B10313">
        <f t="shared" si="161"/>
        <v>1180030187</v>
      </c>
      <c r="C10313">
        <v>84073</v>
      </c>
      <c r="D10313" t="s">
        <v>116</v>
      </c>
      <c r="F10313">
        <v>118003</v>
      </c>
      <c r="H10313">
        <v>187</v>
      </c>
      <c r="I10313">
        <v>21226</v>
      </c>
      <c r="J10313">
        <v>2</v>
      </c>
      <c r="K10313" s="1">
        <v>42645</v>
      </c>
      <c r="L10313" s="1">
        <v>42767</v>
      </c>
      <c r="M10313" s="1">
        <v>42737</v>
      </c>
      <c r="N10313" s="1">
        <v>42767</v>
      </c>
      <c r="O10313">
        <v>4</v>
      </c>
      <c r="P10313">
        <v>1</v>
      </c>
      <c r="Q10313">
        <v>2</v>
      </c>
      <c r="R10313">
        <v>2</v>
      </c>
      <c r="T10313">
        <v>4000</v>
      </c>
      <c r="U10313">
        <v>2</v>
      </c>
      <c r="W10313">
        <v>2</v>
      </c>
      <c r="X10313">
        <v>8</v>
      </c>
      <c r="Y10313" t="s">
        <v>125</v>
      </c>
      <c r="Z10313">
        <v>0</v>
      </c>
      <c r="AG10313">
        <v>0</v>
      </c>
      <c r="AN10313">
        <v>0</v>
      </c>
      <c r="BE10313">
        <v>0</v>
      </c>
      <c r="BN10313">
        <v>1</v>
      </c>
      <c r="BO10313">
        <v>2</v>
      </c>
      <c r="BQ10313">
        <v>1</v>
      </c>
      <c r="BR10313">
        <v>835</v>
      </c>
      <c r="BT10313">
        <v>1</v>
      </c>
      <c r="BV10313">
        <v>2</v>
      </c>
      <c r="CM10313">
        <v>0</v>
      </c>
      <c r="DL10313">
        <v>1</v>
      </c>
      <c r="DM10313" t="s">
        <v>117</v>
      </c>
      <c r="DN10313" t="s">
        <v>118</v>
      </c>
    </row>
    <row r="10314" spans="1:118" x14ac:dyDescent="0.25">
      <c r="A10314">
        <v>10312</v>
      </c>
      <c r="B10314">
        <f t="shared" si="161"/>
        <v>1180180044</v>
      </c>
      <c r="C10314">
        <v>73941</v>
      </c>
      <c r="D10314" t="s">
        <v>116</v>
      </c>
      <c r="F10314">
        <v>118018</v>
      </c>
      <c r="H10314">
        <v>44</v>
      </c>
      <c r="I10314">
        <v>18587</v>
      </c>
      <c r="J10314">
        <v>0</v>
      </c>
      <c r="K10314" s="1">
        <v>42543</v>
      </c>
      <c r="L10314" s="1">
        <v>42664</v>
      </c>
      <c r="M10314" s="1">
        <v>42543</v>
      </c>
      <c r="N10314" s="1">
        <v>42572</v>
      </c>
      <c r="O10314">
        <v>1</v>
      </c>
      <c r="P10314">
        <v>0</v>
      </c>
      <c r="Z10314">
        <v>0</v>
      </c>
      <c r="AG10314">
        <v>0</v>
      </c>
      <c r="AN10314">
        <v>0</v>
      </c>
      <c r="BE10314">
        <v>0</v>
      </c>
      <c r="BN10314">
        <v>1</v>
      </c>
      <c r="BO10314">
        <v>2</v>
      </c>
      <c r="BQ10314">
        <v>350</v>
      </c>
      <c r="BT10314">
        <v>1</v>
      </c>
      <c r="BV10314">
        <v>2</v>
      </c>
      <c r="CM10314">
        <v>0</v>
      </c>
      <c r="DL10314">
        <v>0</v>
      </c>
      <c r="DM10314" t="s">
        <v>117</v>
      </c>
      <c r="DN10314" t="s">
        <v>118</v>
      </c>
    </row>
    <row r="10315" spans="1:118" x14ac:dyDescent="0.25">
      <c r="A10315">
        <v>10313</v>
      </c>
      <c r="B10315">
        <f t="shared" si="161"/>
        <v>1180180044</v>
      </c>
      <c r="C10315">
        <v>73941</v>
      </c>
      <c r="D10315" t="s">
        <v>116</v>
      </c>
      <c r="F10315">
        <v>118018</v>
      </c>
      <c r="H10315">
        <v>44</v>
      </c>
      <c r="I10315">
        <v>18587</v>
      </c>
      <c r="J10315">
        <v>0</v>
      </c>
      <c r="K10315" s="1">
        <v>42543</v>
      </c>
      <c r="L10315" s="1">
        <v>42664</v>
      </c>
      <c r="M10315" s="1">
        <v>42573</v>
      </c>
      <c r="N10315" s="1">
        <v>42603</v>
      </c>
      <c r="O10315">
        <v>2</v>
      </c>
      <c r="P10315">
        <v>0</v>
      </c>
      <c r="Z10315">
        <v>0</v>
      </c>
      <c r="AG10315">
        <v>0</v>
      </c>
      <c r="AN10315">
        <v>0</v>
      </c>
      <c r="BE10315">
        <v>0</v>
      </c>
      <c r="CM10315">
        <v>0</v>
      </c>
      <c r="DL10315">
        <v>0</v>
      </c>
      <c r="DM10315" t="s">
        <v>117</v>
      </c>
      <c r="DN10315" t="s">
        <v>118</v>
      </c>
    </row>
    <row r="10316" spans="1:118" x14ac:dyDescent="0.25">
      <c r="A10316">
        <v>10314</v>
      </c>
      <c r="B10316">
        <f t="shared" si="161"/>
        <v>1180180044</v>
      </c>
      <c r="C10316">
        <v>73941</v>
      </c>
      <c r="D10316" t="s">
        <v>116</v>
      </c>
      <c r="F10316">
        <v>118018</v>
      </c>
      <c r="H10316">
        <v>44</v>
      </c>
      <c r="I10316">
        <v>18587</v>
      </c>
      <c r="J10316">
        <v>0</v>
      </c>
      <c r="K10316" s="1">
        <v>42543</v>
      </c>
      <c r="L10316" s="1">
        <v>42664</v>
      </c>
      <c r="M10316" s="1">
        <v>42604</v>
      </c>
      <c r="N10316" s="1">
        <v>42634</v>
      </c>
      <c r="O10316">
        <v>3</v>
      </c>
      <c r="P10316">
        <v>0</v>
      </c>
      <c r="Z10316">
        <v>0</v>
      </c>
      <c r="AG10316">
        <v>0</v>
      </c>
      <c r="AN10316">
        <v>0</v>
      </c>
      <c r="BE10316">
        <v>0</v>
      </c>
      <c r="BN10316">
        <v>1</v>
      </c>
      <c r="BW10316">
        <v>2</v>
      </c>
      <c r="BY10316">
        <v>350</v>
      </c>
      <c r="CB10316">
        <v>1</v>
      </c>
      <c r="CD10316">
        <v>2</v>
      </c>
      <c r="CM10316">
        <v>0</v>
      </c>
      <c r="DL10316">
        <v>0</v>
      </c>
      <c r="DM10316" t="s">
        <v>117</v>
      </c>
      <c r="DN10316" t="s">
        <v>118</v>
      </c>
    </row>
    <row r="10317" spans="1:118" x14ac:dyDescent="0.25">
      <c r="A10317">
        <v>10315</v>
      </c>
      <c r="B10317">
        <f t="shared" si="161"/>
        <v>1180180044</v>
      </c>
      <c r="C10317">
        <v>73941</v>
      </c>
      <c r="D10317" t="s">
        <v>116</v>
      </c>
      <c r="F10317">
        <v>118018</v>
      </c>
      <c r="H10317">
        <v>44</v>
      </c>
      <c r="I10317">
        <v>18587</v>
      </c>
      <c r="J10317">
        <v>0</v>
      </c>
      <c r="K10317" s="1">
        <v>42543</v>
      </c>
      <c r="L10317" s="1">
        <v>42664</v>
      </c>
      <c r="M10317" s="1">
        <v>42635</v>
      </c>
      <c r="N10317" s="1">
        <v>42664</v>
      </c>
      <c r="O10317">
        <v>4</v>
      </c>
      <c r="P10317">
        <v>0</v>
      </c>
      <c r="Z10317">
        <v>0</v>
      </c>
      <c r="AG10317">
        <v>0</v>
      </c>
      <c r="AN10317">
        <v>0</v>
      </c>
      <c r="BE10317">
        <v>0</v>
      </c>
      <c r="CM10317">
        <v>0</v>
      </c>
      <c r="DL10317">
        <v>0</v>
      </c>
      <c r="DM10317" t="s">
        <v>117</v>
      </c>
      <c r="DN10317" t="s">
        <v>118</v>
      </c>
    </row>
    <row r="10318" spans="1:118" x14ac:dyDescent="0.25">
      <c r="A10318">
        <v>10316</v>
      </c>
      <c r="B10318">
        <f t="shared" si="161"/>
        <v>1180180044</v>
      </c>
      <c r="C10318">
        <v>86757</v>
      </c>
      <c r="D10318" t="s">
        <v>116</v>
      </c>
      <c r="F10318">
        <v>118018</v>
      </c>
      <c r="H10318">
        <v>44</v>
      </c>
      <c r="I10318">
        <v>18587</v>
      </c>
      <c r="J10318">
        <v>1</v>
      </c>
      <c r="K10318" s="1">
        <v>42665</v>
      </c>
      <c r="L10318" s="1">
        <v>42787</v>
      </c>
      <c r="M10318" s="1">
        <v>42665</v>
      </c>
      <c r="N10318" s="1">
        <v>42695</v>
      </c>
      <c r="O10318">
        <v>1</v>
      </c>
      <c r="P10318">
        <v>1</v>
      </c>
      <c r="Q10318">
        <v>2</v>
      </c>
      <c r="R10318">
        <v>2</v>
      </c>
      <c r="T10318">
        <v>4000</v>
      </c>
      <c r="U10318">
        <v>3</v>
      </c>
      <c r="W10318">
        <v>2</v>
      </c>
      <c r="X10318">
        <v>8</v>
      </c>
      <c r="Y10318" t="s">
        <v>125</v>
      </c>
      <c r="Z10318">
        <v>0</v>
      </c>
      <c r="AG10318">
        <v>0</v>
      </c>
      <c r="AN10318">
        <v>0</v>
      </c>
      <c r="BE10318">
        <v>0</v>
      </c>
      <c r="BN10318">
        <v>1</v>
      </c>
      <c r="BO10318">
        <v>2</v>
      </c>
      <c r="BQ10318">
        <v>2</v>
      </c>
      <c r="BR10318">
        <v>350</v>
      </c>
      <c r="BT10318">
        <v>1</v>
      </c>
      <c r="BV10318">
        <v>1</v>
      </c>
      <c r="CM10318">
        <v>0</v>
      </c>
      <c r="DL10318">
        <v>1</v>
      </c>
      <c r="DM10318" t="s">
        <v>117</v>
      </c>
      <c r="DN10318" t="s">
        <v>118</v>
      </c>
    </row>
    <row r="10319" spans="1:118" x14ac:dyDescent="0.25">
      <c r="A10319">
        <v>10317</v>
      </c>
      <c r="B10319">
        <f t="shared" si="161"/>
        <v>1180180044</v>
      </c>
      <c r="C10319">
        <v>86757</v>
      </c>
      <c r="D10319" t="s">
        <v>116</v>
      </c>
      <c r="F10319">
        <v>118018</v>
      </c>
      <c r="H10319">
        <v>44</v>
      </c>
      <c r="I10319">
        <v>18587</v>
      </c>
      <c r="J10319">
        <v>1</v>
      </c>
      <c r="K10319" s="1">
        <v>42665</v>
      </c>
      <c r="L10319" s="1">
        <v>42787</v>
      </c>
      <c r="M10319" s="1">
        <v>42696</v>
      </c>
      <c r="N10319" s="1">
        <v>42725</v>
      </c>
      <c r="O10319">
        <v>2</v>
      </c>
      <c r="P10319">
        <v>1</v>
      </c>
      <c r="Q10319">
        <v>2</v>
      </c>
      <c r="R10319">
        <v>2</v>
      </c>
      <c r="T10319">
        <v>4000</v>
      </c>
      <c r="U10319">
        <v>3</v>
      </c>
      <c r="W10319">
        <v>2</v>
      </c>
      <c r="X10319">
        <v>8</v>
      </c>
      <c r="Y10319" t="s">
        <v>125</v>
      </c>
      <c r="Z10319">
        <v>0</v>
      </c>
      <c r="AG10319">
        <v>0</v>
      </c>
      <c r="AN10319">
        <v>0</v>
      </c>
      <c r="BE10319">
        <v>0</v>
      </c>
      <c r="BN10319">
        <v>1</v>
      </c>
      <c r="BO10319">
        <v>2</v>
      </c>
      <c r="BQ10319">
        <v>2</v>
      </c>
      <c r="BR10319">
        <v>350</v>
      </c>
      <c r="BT10319">
        <v>1</v>
      </c>
      <c r="BV10319">
        <v>1</v>
      </c>
      <c r="CM10319">
        <v>0</v>
      </c>
      <c r="DL10319">
        <v>1</v>
      </c>
      <c r="DM10319" t="s">
        <v>117</v>
      </c>
      <c r="DN10319" t="s">
        <v>118</v>
      </c>
    </row>
    <row r="10320" spans="1:118" x14ac:dyDescent="0.25">
      <c r="A10320">
        <v>10318</v>
      </c>
      <c r="B10320">
        <f t="shared" si="161"/>
        <v>1180180044</v>
      </c>
      <c r="C10320">
        <v>86757</v>
      </c>
      <c r="D10320" t="s">
        <v>116</v>
      </c>
      <c r="F10320">
        <v>118018</v>
      </c>
      <c r="H10320">
        <v>44</v>
      </c>
      <c r="I10320">
        <v>18587</v>
      </c>
      <c r="J10320">
        <v>1</v>
      </c>
      <c r="K10320" s="1">
        <v>42665</v>
      </c>
      <c r="L10320" s="1">
        <v>42787</v>
      </c>
      <c r="M10320" s="1">
        <v>42726</v>
      </c>
      <c r="N10320" s="1">
        <v>42756</v>
      </c>
      <c r="O10320">
        <v>3</v>
      </c>
      <c r="P10320">
        <v>1</v>
      </c>
      <c r="Q10320">
        <v>2</v>
      </c>
      <c r="R10320">
        <v>2</v>
      </c>
      <c r="T10320">
        <v>4000</v>
      </c>
      <c r="U10320">
        <v>3</v>
      </c>
      <c r="W10320">
        <v>3</v>
      </c>
      <c r="X10320">
        <v>4</v>
      </c>
      <c r="Y10320" t="s">
        <v>123</v>
      </c>
      <c r="Z10320">
        <v>0</v>
      </c>
      <c r="AG10320">
        <v>0</v>
      </c>
      <c r="AN10320">
        <v>1</v>
      </c>
      <c r="AO10320">
        <v>2</v>
      </c>
      <c r="AQ10320">
        <v>2</v>
      </c>
      <c r="AR10320">
        <v>0.25</v>
      </c>
      <c r="AT10320">
        <v>1</v>
      </c>
      <c r="AV10320">
        <v>3</v>
      </c>
      <c r="BE10320">
        <v>0</v>
      </c>
      <c r="BN10320">
        <v>1</v>
      </c>
      <c r="BO10320">
        <v>2</v>
      </c>
      <c r="BQ10320">
        <v>2</v>
      </c>
      <c r="BR10320">
        <v>350</v>
      </c>
      <c r="BT10320">
        <v>1</v>
      </c>
      <c r="BV10320">
        <v>1</v>
      </c>
      <c r="CM10320">
        <v>1</v>
      </c>
      <c r="DL10320">
        <v>1</v>
      </c>
      <c r="DM10320" t="s">
        <v>117</v>
      </c>
      <c r="DN10320" t="s">
        <v>118</v>
      </c>
    </row>
    <row r="10321" spans="1:118" x14ac:dyDescent="0.25">
      <c r="A10321">
        <v>10319</v>
      </c>
      <c r="B10321">
        <f t="shared" si="161"/>
        <v>1180180044</v>
      </c>
      <c r="C10321">
        <v>86757</v>
      </c>
      <c r="D10321" t="s">
        <v>116</v>
      </c>
      <c r="F10321">
        <v>118018</v>
      </c>
      <c r="H10321">
        <v>44</v>
      </c>
      <c r="I10321">
        <v>18587</v>
      </c>
      <c r="J10321">
        <v>1</v>
      </c>
      <c r="K10321" s="1">
        <v>42665</v>
      </c>
      <c r="L10321" s="1">
        <v>42787</v>
      </c>
      <c r="M10321" s="1">
        <v>42757</v>
      </c>
      <c r="N10321" s="1">
        <v>42787</v>
      </c>
      <c r="O10321">
        <v>4</v>
      </c>
      <c r="P10321">
        <v>1</v>
      </c>
      <c r="Q10321">
        <v>2</v>
      </c>
      <c r="R10321">
        <v>2</v>
      </c>
      <c r="T10321">
        <v>4000</v>
      </c>
      <c r="U10321">
        <v>3</v>
      </c>
      <c r="W10321">
        <v>3</v>
      </c>
      <c r="X10321">
        <v>4</v>
      </c>
      <c r="Y10321" t="s">
        <v>123</v>
      </c>
      <c r="Z10321">
        <v>0</v>
      </c>
      <c r="AG10321">
        <v>0</v>
      </c>
      <c r="AN10321">
        <v>1</v>
      </c>
      <c r="AO10321">
        <v>2</v>
      </c>
      <c r="AQ10321">
        <v>2</v>
      </c>
      <c r="AR10321">
        <v>0.25</v>
      </c>
      <c r="AT10321">
        <v>1</v>
      </c>
      <c r="AV10321">
        <v>3</v>
      </c>
      <c r="BE10321">
        <v>0</v>
      </c>
      <c r="BN10321">
        <v>1</v>
      </c>
      <c r="BO10321">
        <v>2</v>
      </c>
      <c r="BQ10321">
        <v>2</v>
      </c>
      <c r="BR10321">
        <v>350</v>
      </c>
      <c r="BT10321">
        <v>1</v>
      </c>
      <c r="BV10321">
        <v>1</v>
      </c>
      <c r="CM10321">
        <v>0</v>
      </c>
      <c r="DL10321">
        <v>1</v>
      </c>
      <c r="DM10321" t="s">
        <v>117</v>
      </c>
      <c r="DN10321" t="s">
        <v>118</v>
      </c>
    </row>
    <row r="10322" spans="1:118" x14ac:dyDescent="0.25">
      <c r="A10322">
        <v>10320</v>
      </c>
      <c r="B10322">
        <f t="shared" si="161"/>
        <v>1180180044</v>
      </c>
      <c r="C10322">
        <v>103313</v>
      </c>
      <c r="D10322" t="s">
        <v>116</v>
      </c>
      <c r="F10322">
        <v>118018</v>
      </c>
      <c r="H10322">
        <v>44</v>
      </c>
      <c r="I10322">
        <v>18587</v>
      </c>
      <c r="J10322">
        <v>2</v>
      </c>
      <c r="K10322" s="1">
        <v>42788</v>
      </c>
      <c r="L10322" s="1">
        <v>42907</v>
      </c>
      <c r="M10322" s="1">
        <v>42788</v>
      </c>
      <c r="N10322" s="1">
        <v>42815</v>
      </c>
      <c r="O10322">
        <v>1</v>
      </c>
      <c r="P10322">
        <v>1</v>
      </c>
      <c r="Q10322">
        <v>2</v>
      </c>
      <c r="R10322">
        <v>2</v>
      </c>
      <c r="T10322">
        <v>4000</v>
      </c>
      <c r="U10322">
        <v>3</v>
      </c>
      <c r="W10322">
        <v>2</v>
      </c>
      <c r="X10322">
        <v>8</v>
      </c>
      <c r="Y10322" t="s">
        <v>125</v>
      </c>
      <c r="Z10322">
        <v>0</v>
      </c>
      <c r="AG10322">
        <v>0</v>
      </c>
      <c r="AN10322">
        <v>1</v>
      </c>
      <c r="AO10322">
        <v>2</v>
      </c>
      <c r="AQ10322">
        <v>2</v>
      </c>
      <c r="AR10322">
        <v>0.25</v>
      </c>
      <c r="AT10322">
        <v>1</v>
      </c>
      <c r="AV10322">
        <v>3</v>
      </c>
      <c r="BE10322">
        <v>0</v>
      </c>
      <c r="BN10322">
        <v>1</v>
      </c>
      <c r="BO10322">
        <v>2</v>
      </c>
      <c r="BQ10322">
        <v>1</v>
      </c>
      <c r="BR10322">
        <v>350</v>
      </c>
      <c r="BT10322">
        <v>1</v>
      </c>
      <c r="BV10322">
        <v>1</v>
      </c>
      <c r="CM10322">
        <v>1</v>
      </c>
      <c r="DL10322">
        <v>1</v>
      </c>
      <c r="DM10322" t="s">
        <v>117</v>
      </c>
      <c r="DN10322" t="s">
        <v>118</v>
      </c>
    </row>
    <row r="10323" spans="1:118" x14ac:dyDescent="0.25">
      <c r="A10323">
        <v>10321</v>
      </c>
      <c r="B10323">
        <f t="shared" si="161"/>
        <v>1180180044</v>
      </c>
      <c r="C10323">
        <v>103313</v>
      </c>
      <c r="D10323" t="s">
        <v>116</v>
      </c>
      <c r="F10323">
        <v>118018</v>
      </c>
      <c r="H10323">
        <v>44</v>
      </c>
      <c r="I10323">
        <v>18587</v>
      </c>
      <c r="J10323">
        <v>2</v>
      </c>
      <c r="K10323" s="1">
        <v>42788</v>
      </c>
      <c r="L10323" s="1">
        <v>42907</v>
      </c>
      <c r="M10323" s="1">
        <v>42816</v>
      </c>
      <c r="N10323" s="1">
        <v>42846</v>
      </c>
      <c r="O10323">
        <v>2</v>
      </c>
      <c r="P10323">
        <v>1</v>
      </c>
      <c r="Q10323">
        <v>2</v>
      </c>
      <c r="R10323">
        <v>2</v>
      </c>
      <c r="T10323">
        <v>4000</v>
      </c>
      <c r="U10323">
        <v>3</v>
      </c>
      <c r="W10323">
        <v>2</v>
      </c>
      <c r="X10323">
        <v>8</v>
      </c>
      <c r="Y10323" t="s">
        <v>125</v>
      </c>
      <c r="Z10323">
        <v>0</v>
      </c>
      <c r="AG10323">
        <v>0</v>
      </c>
      <c r="AN10323">
        <v>1</v>
      </c>
      <c r="AO10323">
        <v>2</v>
      </c>
      <c r="AQ10323">
        <v>2</v>
      </c>
      <c r="AR10323">
        <v>0.25</v>
      </c>
      <c r="AT10323">
        <v>1</v>
      </c>
      <c r="AV10323">
        <v>3</v>
      </c>
      <c r="BE10323">
        <v>0</v>
      </c>
      <c r="BN10323">
        <v>1</v>
      </c>
      <c r="BO10323">
        <v>2</v>
      </c>
      <c r="BQ10323">
        <v>1</v>
      </c>
      <c r="BR10323">
        <v>350</v>
      </c>
      <c r="BT10323">
        <v>1</v>
      </c>
      <c r="BV10323">
        <v>1</v>
      </c>
      <c r="CM10323">
        <v>0</v>
      </c>
      <c r="DL10323">
        <v>1</v>
      </c>
      <c r="DM10323" t="s">
        <v>117</v>
      </c>
      <c r="DN10323" t="s">
        <v>118</v>
      </c>
    </row>
    <row r="10324" spans="1:118" x14ac:dyDescent="0.25">
      <c r="A10324">
        <v>10322</v>
      </c>
      <c r="B10324">
        <f t="shared" si="161"/>
        <v>1180180044</v>
      </c>
      <c r="C10324">
        <v>103313</v>
      </c>
      <c r="D10324" t="s">
        <v>116</v>
      </c>
      <c r="F10324">
        <v>118018</v>
      </c>
      <c r="H10324">
        <v>44</v>
      </c>
      <c r="I10324">
        <v>18587</v>
      </c>
      <c r="J10324">
        <v>2</v>
      </c>
      <c r="K10324" s="1">
        <v>42788</v>
      </c>
      <c r="L10324" s="1">
        <v>42907</v>
      </c>
      <c r="M10324" s="1">
        <v>42847</v>
      </c>
      <c r="N10324" s="1">
        <v>42876</v>
      </c>
      <c r="O10324">
        <v>3</v>
      </c>
      <c r="P10324">
        <v>1</v>
      </c>
      <c r="Q10324">
        <v>2</v>
      </c>
      <c r="R10324">
        <v>2</v>
      </c>
      <c r="T10324">
        <v>4000</v>
      </c>
      <c r="U10324">
        <v>3</v>
      </c>
      <c r="W10324">
        <v>2</v>
      </c>
      <c r="X10324">
        <v>8</v>
      </c>
      <c r="Y10324" t="s">
        <v>125</v>
      </c>
      <c r="Z10324">
        <v>0</v>
      </c>
      <c r="AG10324">
        <v>0</v>
      </c>
      <c r="AN10324">
        <v>1</v>
      </c>
      <c r="AO10324">
        <v>2</v>
      </c>
      <c r="AQ10324">
        <v>2</v>
      </c>
      <c r="AR10324">
        <v>0.25</v>
      </c>
      <c r="AT10324">
        <v>1</v>
      </c>
      <c r="AV10324">
        <v>3</v>
      </c>
      <c r="BE10324">
        <v>0</v>
      </c>
      <c r="BN10324">
        <v>1</v>
      </c>
      <c r="BO10324">
        <v>2</v>
      </c>
      <c r="BQ10324">
        <v>1</v>
      </c>
      <c r="BR10324">
        <v>350</v>
      </c>
      <c r="BT10324">
        <v>1</v>
      </c>
      <c r="BV10324">
        <v>1</v>
      </c>
      <c r="CM10324">
        <v>0</v>
      </c>
      <c r="DL10324">
        <v>1</v>
      </c>
      <c r="DM10324" t="s">
        <v>117</v>
      </c>
      <c r="DN10324" t="s">
        <v>118</v>
      </c>
    </row>
    <row r="10325" spans="1:118" x14ac:dyDescent="0.25">
      <c r="A10325">
        <v>10323</v>
      </c>
      <c r="B10325">
        <f t="shared" si="161"/>
        <v>1180180044</v>
      </c>
      <c r="C10325">
        <v>103313</v>
      </c>
      <c r="D10325" t="s">
        <v>116</v>
      </c>
      <c r="F10325">
        <v>118018</v>
      </c>
      <c r="H10325">
        <v>44</v>
      </c>
      <c r="I10325">
        <v>18587</v>
      </c>
      <c r="J10325">
        <v>2</v>
      </c>
      <c r="K10325" s="1">
        <v>42788</v>
      </c>
      <c r="L10325" s="1">
        <v>42907</v>
      </c>
      <c r="M10325" s="1">
        <v>42877</v>
      </c>
      <c r="N10325" s="1">
        <v>42907</v>
      </c>
      <c r="O10325">
        <v>4</v>
      </c>
      <c r="P10325">
        <v>1</v>
      </c>
      <c r="Q10325">
        <v>2</v>
      </c>
      <c r="R10325">
        <v>2</v>
      </c>
      <c r="T10325">
        <v>4000</v>
      </c>
      <c r="U10325">
        <v>3</v>
      </c>
      <c r="W10325">
        <v>2</v>
      </c>
      <c r="X10325">
        <v>8</v>
      </c>
      <c r="Y10325" t="s">
        <v>125</v>
      </c>
      <c r="Z10325">
        <v>0</v>
      </c>
      <c r="AG10325">
        <v>0</v>
      </c>
      <c r="AN10325">
        <v>1</v>
      </c>
      <c r="AO10325">
        <v>2</v>
      </c>
      <c r="AQ10325">
        <v>2</v>
      </c>
      <c r="AR10325">
        <v>0.25</v>
      </c>
      <c r="AT10325">
        <v>1</v>
      </c>
      <c r="AV10325">
        <v>3</v>
      </c>
      <c r="BE10325">
        <v>0</v>
      </c>
      <c r="BN10325">
        <v>1</v>
      </c>
      <c r="BO10325">
        <v>2</v>
      </c>
      <c r="BQ10325">
        <v>1</v>
      </c>
      <c r="BR10325">
        <v>350</v>
      </c>
      <c r="BT10325">
        <v>1</v>
      </c>
      <c r="BV10325">
        <v>3</v>
      </c>
      <c r="CM10325">
        <v>0</v>
      </c>
      <c r="DL10325">
        <v>1</v>
      </c>
      <c r="DM10325" t="s">
        <v>117</v>
      </c>
      <c r="DN10325" t="s">
        <v>118</v>
      </c>
    </row>
    <row r="10326" spans="1:118" x14ac:dyDescent="0.25">
      <c r="A10326">
        <v>10324</v>
      </c>
      <c r="B10326">
        <f t="shared" si="161"/>
        <v>1180180044</v>
      </c>
      <c r="C10326">
        <v>116872</v>
      </c>
      <c r="D10326" t="s">
        <v>116</v>
      </c>
      <c r="F10326">
        <v>118018</v>
      </c>
      <c r="H10326">
        <v>44</v>
      </c>
      <c r="I10326">
        <v>18587</v>
      </c>
      <c r="J10326">
        <v>3</v>
      </c>
      <c r="K10326" s="1">
        <v>42908</v>
      </c>
      <c r="L10326" s="1">
        <v>43029</v>
      </c>
      <c r="M10326" s="1">
        <v>42908</v>
      </c>
      <c r="N10326" s="1">
        <v>42937</v>
      </c>
      <c r="O10326">
        <v>1</v>
      </c>
      <c r="P10326">
        <v>1</v>
      </c>
      <c r="Q10326">
        <v>2</v>
      </c>
      <c r="R10326">
        <v>2</v>
      </c>
      <c r="T10326">
        <v>4000</v>
      </c>
      <c r="U10326">
        <v>3</v>
      </c>
      <c r="W10326">
        <v>2</v>
      </c>
      <c r="X10326">
        <v>8</v>
      </c>
      <c r="Y10326" t="s">
        <v>125</v>
      </c>
      <c r="Z10326">
        <v>0</v>
      </c>
      <c r="AG10326">
        <v>0</v>
      </c>
      <c r="AN10326">
        <v>1</v>
      </c>
      <c r="AO10326">
        <v>2</v>
      </c>
      <c r="AQ10326">
        <v>2</v>
      </c>
      <c r="AR10326">
        <v>0.25</v>
      </c>
      <c r="AT10326">
        <v>1</v>
      </c>
      <c r="AV10326">
        <v>3</v>
      </c>
      <c r="BE10326">
        <v>0</v>
      </c>
      <c r="BN10326">
        <v>1</v>
      </c>
      <c r="BO10326">
        <v>2</v>
      </c>
      <c r="BQ10326">
        <v>1</v>
      </c>
      <c r="BR10326">
        <v>1250</v>
      </c>
      <c r="BT10326">
        <v>1</v>
      </c>
      <c r="BV10326">
        <v>1</v>
      </c>
      <c r="CM10326">
        <v>0</v>
      </c>
      <c r="DL10326">
        <v>1</v>
      </c>
      <c r="DM10326" t="s">
        <v>117</v>
      </c>
      <c r="DN10326" t="s">
        <v>118</v>
      </c>
    </row>
    <row r="10327" spans="1:118" x14ac:dyDescent="0.25">
      <c r="A10327">
        <v>10325</v>
      </c>
      <c r="B10327">
        <f t="shared" si="161"/>
        <v>1180180044</v>
      </c>
      <c r="C10327">
        <v>116872</v>
      </c>
      <c r="D10327" t="s">
        <v>116</v>
      </c>
      <c r="F10327">
        <v>118018</v>
      </c>
      <c r="H10327">
        <v>44</v>
      </c>
      <c r="I10327">
        <v>18587</v>
      </c>
      <c r="J10327">
        <v>3</v>
      </c>
      <c r="K10327" s="1">
        <v>42908</v>
      </c>
      <c r="L10327" s="1">
        <v>43029</v>
      </c>
      <c r="M10327" s="1">
        <v>42938</v>
      </c>
      <c r="N10327" s="1">
        <v>42968</v>
      </c>
      <c r="O10327">
        <v>2</v>
      </c>
      <c r="P10327">
        <v>1</v>
      </c>
      <c r="Q10327">
        <v>2</v>
      </c>
      <c r="R10327">
        <v>2</v>
      </c>
      <c r="T10327">
        <v>4000</v>
      </c>
      <c r="U10327">
        <v>3</v>
      </c>
      <c r="W10327">
        <v>2</v>
      </c>
      <c r="X10327">
        <v>8</v>
      </c>
      <c r="Y10327" t="s">
        <v>125</v>
      </c>
      <c r="Z10327">
        <v>0</v>
      </c>
      <c r="AG10327">
        <v>0</v>
      </c>
      <c r="AN10327">
        <v>1</v>
      </c>
      <c r="AO10327">
        <v>2</v>
      </c>
      <c r="AQ10327">
        <v>2</v>
      </c>
      <c r="AR10327">
        <v>0.25</v>
      </c>
      <c r="AT10327">
        <v>1</v>
      </c>
      <c r="AV10327">
        <v>3</v>
      </c>
      <c r="BE10327">
        <v>0</v>
      </c>
      <c r="BN10327">
        <v>1</v>
      </c>
      <c r="BO10327">
        <v>2</v>
      </c>
      <c r="BQ10327">
        <v>1</v>
      </c>
      <c r="BR10327">
        <v>1250</v>
      </c>
      <c r="BT10327">
        <v>1</v>
      </c>
      <c r="BV10327">
        <v>1</v>
      </c>
      <c r="CM10327">
        <v>0</v>
      </c>
      <c r="DL10327">
        <v>1</v>
      </c>
      <c r="DM10327" t="s">
        <v>117</v>
      </c>
      <c r="DN10327" t="s">
        <v>118</v>
      </c>
    </row>
    <row r="10328" spans="1:118" x14ac:dyDescent="0.25">
      <c r="A10328">
        <v>10326</v>
      </c>
      <c r="B10328">
        <f t="shared" si="161"/>
        <v>1180180044</v>
      </c>
      <c r="C10328">
        <v>116872</v>
      </c>
      <c r="D10328" t="s">
        <v>116</v>
      </c>
      <c r="F10328">
        <v>118018</v>
      </c>
      <c r="H10328">
        <v>44</v>
      </c>
      <c r="I10328">
        <v>18587</v>
      </c>
      <c r="J10328">
        <v>3</v>
      </c>
      <c r="K10328" s="1">
        <v>42908</v>
      </c>
      <c r="L10328" s="1">
        <v>43029</v>
      </c>
      <c r="M10328" s="1">
        <v>42969</v>
      </c>
      <c r="N10328" s="1">
        <v>42999</v>
      </c>
      <c r="O10328">
        <v>3</v>
      </c>
      <c r="P10328">
        <v>1</v>
      </c>
      <c r="Q10328">
        <v>2</v>
      </c>
      <c r="R10328">
        <v>2</v>
      </c>
      <c r="T10328">
        <v>4000</v>
      </c>
      <c r="U10328">
        <v>3</v>
      </c>
      <c r="W10328">
        <v>2</v>
      </c>
      <c r="X10328">
        <v>8</v>
      </c>
      <c r="Y10328" t="s">
        <v>125</v>
      </c>
      <c r="Z10328">
        <v>0</v>
      </c>
      <c r="AG10328">
        <v>0</v>
      </c>
      <c r="AN10328">
        <v>1</v>
      </c>
      <c r="AO10328">
        <v>2</v>
      </c>
      <c r="AQ10328">
        <v>2</v>
      </c>
      <c r="AR10328">
        <v>0.25</v>
      </c>
      <c r="AT10328">
        <v>1</v>
      </c>
      <c r="AV10328">
        <v>3</v>
      </c>
      <c r="BE10328">
        <v>0</v>
      </c>
      <c r="BN10328">
        <v>1</v>
      </c>
      <c r="BO10328">
        <v>2</v>
      </c>
      <c r="BQ10328">
        <v>1</v>
      </c>
      <c r="BR10328">
        <v>1250</v>
      </c>
      <c r="BT10328">
        <v>1</v>
      </c>
      <c r="BV10328">
        <v>1</v>
      </c>
      <c r="CM10328">
        <v>0</v>
      </c>
      <c r="DL10328">
        <v>1</v>
      </c>
      <c r="DM10328" t="s">
        <v>117</v>
      </c>
      <c r="DN10328" t="s">
        <v>118</v>
      </c>
    </row>
    <row r="10329" spans="1:118" x14ac:dyDescent="0.25">
      <c r="A10329">
        <v>10327</v>
      </c>
      <c r="B10329">
        <f t="shared" si="161"/>
        <v>1180180044</v>
      </c>
      <c r="C10329">
        <v>116872</v>
      </c>
      <c r="D10329" t="s">
        <v>116</v>
      </c>
      <c r="F10329">
        <v>118018</v>
      </c>
      <c r="H10329">
        <v>44</v>
      </c>
      <c r="I10329">
        <v>18587</v>
      </c>
      <c r="J10329">
        <v>3</v>
      </c>
      <c r="K10329" s="1">
        <v>42908</v>
      </c>
      <c r="L10329" s="1">
        <v>43029</v>
      </c>
      <c r="M10329" s="1">
        <v>43000</v>
      </c>
      <c r="N10329" s="1">
        <v>43029</v>
      </c>
      <c r="O10329">
        <v>4</v>
      </c>
      <c r="P10329">
        <v>1</v>
      </c>
      <c r="Q10329">
        <v>2</v>
      </c>
      <c r="R10329">
        <v>2</v>
      </c>
      <c r="T10329">
        <v>4000</v>
      </c>
      <c r="U10329">
        <v>3</v>
      </c>
      <c r="W10329">
        <v>2</v>
      </c>
      <c r="X10329">
        <v>8</v>
      </c>
      <c r="Y10329" t="s">
        <v>125</v>
      </c>
      <c r="Z10329">
        <v>0</v>
      </c>
      <c r="AG10329">
        <v>0</v>
      </c>
      <c r="AN10329">
        <v>1</v>
      </c>
      <c r="AO10329">
        <v>2</v>
      </c>
      <c r="AQ10329">
        <v>2</v>
      </c>
      <c r="AR10329">
        <v>0.25</v>
      </c>
      <c r="AT10329">
        <v>1</v>
      </c>
      <c r="AV10329">
        <v>3</v>
      </c>
      <c r="BE10329">
        <v>0</v>
      </c>
      <c r="BN10329">
        <v>1</v>
      </c>
      <c r="BO10329">
        <v>2</v>
      </c>
      <c r="BQ10329">
        <v>1</v>
      </c>
      <c r="BR10329">
        <v>1250</v>
      </c>
      <c r="BT10329">
        <v>1</v>
      </c>
      <c r="BV10329">
        <v>1</v>
      </c>
      <c r="CM10329">
        <v>0</v>
      </c>
      <c r="DL10329">
        <v>1</v>
      </c>
      <c r="DM10329" t="s">
        <v>117</v>
      </c>
      <c r="DN10329" t="s">
        <v>118</v>
      </c>
    </row>
    <row r="10330" spans="1:118" x14ac:dyDescent="0.25">
      <c r="A10330">
        <v>10328</v>
      </c>
      <c r="B10330">
        <f t="shared" si="161"/>
        <v>1180210037</v>
      </c>
      <c r="C10330">
        <v>68763</v>
      </c>
      <c r="D10330" t="s">
        <v>116</v>
      </c>
      <c r="F10330">
        <v>118021</v>
      </c>
      <c r="H10330">
        <v>37</v>
      </c>
      <c r="I10330">
        <v>18736</v>
      </c>
      <c r="J10330">
        <v>0</v>
      </c>
      <c r="K10330" s="1">
        <v>42515</v>
      </c>
      <c r="L10330" s="1">
        <v>42637</v>
      </c>
      <c r="M10330" s="1">
        <v>42515</v>
      </c>
      <c r="N10330" s="1">
        <v>42545</v>
      </c>
      <c r="O10330">
        <v>1</v>
      </c>
      <c r="P10330">
        <v>1</v>
      </c>
      <c r="Q10330">
        <v>2</v>
      </c>
      <c r="R10330">
        <v>2</v>
      </c>
      <c r="T10330">
        <v>4000</v>
      </c>
      <c r="U10330">
        <v>2</v>
      </c>
      <c r="W10330">
        <v>3</v>
      </c>
      <c r="X10330">
        <v>4</v>
      </c>
      <c r="Y10330" t="s">
        <v>123</v>
      </c>
      <c r="Z10330">
        <v>1</v>
      </c>
      <c r="AA10330">
        <v>2</v>
      </c>
      <c r="AC10330">
        <v>200</v>
      </c>
      <c r="AF10330">
        <v>7</v>
      </c>
      <c r="AG10330">
        <v>0</v>
      </c>
      <c r="AN10330">
        <v>0</v>
      </c>
      <c r="BE10330">
        <v>0</v>
      </c>
      <c r="BN10330">
        <v>1</v>
      </c>
      <c r="BO10330">
        <v>2</v>
      </c>
      <c r="BQ10330">
        <v>1</v>
      </c>
      <c r="BR10330">
        <v>350</v>
      </c>
      <c r="BT10330">
        <v>1</v>
      </c>
      <c r="BV10330">
        <v>1</v>
      </c>
      <c r="CM10330">
        <v>0</v>
      </c>
      <c r="DL10330">
        <v>1</v>
      </c>
      <c r="DM10330" t="s">
        <v>117</v>
      </c>
      <c r="DN10330" t="s">
        <v>118</v>
      </c>
    </row>
    <row r="10331" spans="1:118" x14ac:dyDescent="0.25">
      <c r="A10331">
        <v>10329</v>
      </c>
      <c r="B10331">
        <f t="shared" si="161"/>
        <v>1180210037</v>
      </c>
      <c r="C10331">
        <v>68763</v>
      </c>
      <c r="D10331" t="s">
        <v>116</v>
      </c>
      <c r="F10331">
        <v>118021</v>
      </c>
      <c r="H10331">
        <v>37</v>
      </c>
      <c r="I10331">
        <v>18736</v>
      </c>
      <c r="J10331">
        <v>0</v>
      </c>
      <c r="K10331" s="1">
        <v>42515</v>
      </c>
      <c r="L10331" s="1">
        <v>42637</v>
      </c>
      <c r="M10331" s="1">
        <v>42546</v>
      </c>
      <c r="N10331" s="1">
        <v>42575</v>
      </c>
      <c r="O10331">
        <v>2</v>
      </c>
      <c r="P10331">
        <v>1</v>
      </c>
      <c r="Q10331">
        <v>2</v>
      </c>
      <c r="R10331">
        <v>2</v>
      </c>
      <c r="T10331">
        <v>4000</v>
      </c>
      <c r="U10331">
        <v>2</v>
      </c>
      <c r="W10331">
        <v>3</v>
      </c>
      <c r="X10331">
        <v>4</v>
      </c>
      <c r="Y10331" t="s">
        <v>123</v>
      </c>
      <c r="Z10331">
        <v>1</v>
      </c>
      <c r="AA10331">
        <v>2</v>
      </c>
      <c r="AC10331">
        <v>200</v>
      </c>
      <c r="AF10331">
        <v>7</v>
      </c>
      <c r="AG10331">
        <v>0</v>
      </c>
      <c r="AN10331">
        <v>0</v>
      </c>
      <c r="BE10331">
        <v>0</v>
      </c>
      <c r="BN10331">
        <v>1</v>
      </c>
      <c r="BO10331">
        <v>2</v>
      </c>
      <c r="BQ10331">
        <v>1</v>
      </c>
      <c r="BR10331">
        <v>350</v>
      </c>
      <c r="BT10331">
        <v>1</v>
      </c>
      <c r="BV10331">
        <v>1</v>
      </c>
      <c r="CM10331">
        <v>0</v>
      </c>
      <c r="DL10331">
        <v>1</v>
      </c>
      <c r="DM10331" t="s">
        <v>117</v>
      </c>
      <c r="DN10331" t="s">
        <v>118</v>
      </c>
    </row>
    <row r="10332" spans="1:118" x14ac:dyDescent="0.25">
      <c r="A10332">
        <v>10330</v>
      </c>
      <c r="B10332">
        <f t="shared" si="161"/>
        <v>1180210037</v>
      </c>
      <c r="C10332">
        <v>68763</v>
      </c>
      <c r="D10332" t="s">
        <v>116</v>
      </c>
      <c r="F10332">
        <v>118021</v>
      </c>
      <c r="H10332">
        <v>37</v>
      </c>
      <c r="I10332">
        <v>18736</v>
      </c>
      <c r="J10332">
        <v>0</v>
      </c>
      <c r="K10332" s="1">
        <v>42515</v>
      </c>
      <c r="L10332" s="1">
        <v>42637</v>
      </c>
      <c r="M10332" s="1">
        <v>42576</v>
      </c>
      <c r="N10332" s="1">
        <v>42606</v>
      </c>
      <c r="O10332">
        <v>3</v>
      </c>
      <c r="P10332">
        <v>1</v>
      </c>
      <c r="Q10332">
        <v>2</v>
      </c>
      <c r="R10332">
        <v>2</v>
      </c>
      <c r="T10332">
        <v>4000</v>
      </c>
      <c r="U10332">
        <v>2</v>
      </c>
      <c r="W10332">
        <v>3</v>
      </c>
      <c r="X10332">
        <v>4</v>
      </c>
      <c r="Y10332" t="s">
        <v>123</v>
      </c>
      <c r="Z10332">
        <v>1</v>
      </c>
      <c r="AA10332">
        <v>2</v>
      </c>
      <c r="AC10332">
        <v>200</v>
      </c>
      <c r="AF10332">
        <v>7</v>
      </c>
      <c r="AG10332">
        <v>0</v>
      </c>
      <c r="AN10332">
        <v>0</v>
      </c>
      <c r="BE10332">
        <v>0</v>
      </c>
      <c r="BN10332">
        <v>1</v>
      </c>
      <c r="BO10332">
        <v>2</v>
      </c>
      <c r="BQ10332">
        <v>1</v>
      </c>
      <c r="BR10332">
        <v>350</v>
      </c>
      <c r="BT10332">
        <v>1</v>
      </c>
      <c r="BV10332">
        <v>1</v>
      </c>
      <c r="CM10332">
        <v>0</v>
      </c>
      <c r="DL10332">
        <v>1</v>
      </c>
      <c r="DM10332" t="s">
        <v>117</v>
      </c>
      <c r="DN10332" t="s">
        <v>118</v>
      </c>
    </row>
    <row r="10333" spans="1:118" x14ac:dyDescent="0.25">
      <c r="A10333">
        <v>10331</v>
      </c>
      <c r="B10333">
        <f t="shared" si="161"/>
        <v>1180210037</v>
      </c>
      <c r="C10333">
        <v>68763</v>
      </c>
      <c r="D10333" t="s">
        <v>116</v>
      </c>
      <c r="F10333">
        <v>118021</v>
      </c>
      <c r="H10333">
        <v>37</v>
      </c>
      <c r="I10333">
        <v>18736</v>
      </c>
      <c r="J10333">
        <v>0</v>
      </c>
      <c r="K10333" s="1">
        <v>42515</v>
      </c>
      <c r="L10333" s="1">
        <v>42637</v>
      </c>
      <c r="M10333" s="1">
        <v>42607</v>
      </c>
      <c r="N10333" s="1">
        <v>42637</v>
      </c>
      <c r="O10333">
        <v>4</v>
      </c>
      <c r="P10333">
        <v>1</v>
      </c>
      <c r="Q10333">
        <v>2</v>
      </c>
      <c r="R10333">
        <v>2</v>
      </c>
      <c r="T10333">
        <v>4000</v>
      </c>
      <c r="U10333">
        <v>2</v>
      </c>
      <c r="W10333">
        <v>3</v>
      </c>
      <c r="X10333">
        <v>4</v>
      </c>
      <c r="Y10333" t="s">
        <v>123</v>
      </c>
      <c r="Z10333">
        <v>0</v>
      </c>
      <c r="AG10333">
        <v>0</v>
      </c>
      <c r="AN10333">
        <v>0</v>
      </c>
      <c r="BE10333">
        <v>0</v>
      </c>
      <c r="BN10333">
        <v>1</v>
      </c>
      <c r="BO10333">
        <v>2</v>
      </c>
      <c r="BQ10333">
        <v>1</v>
      </c>
      <c r="BR10333">
        <v>350</v>
      </c>
      <c r="BT10333">
        <v>1</v>
      </c>
      <c r="BV10333">
        <v>1</v>
      </c>
      <c r="CM10333">
        <v>0</v>
      </c>
      <c r="DL10333">
        <v>1</v>
      </c>
      <c r="DM10333" t="s">
        <v>117</v>
      </c>
      <c r="DN10333" t="s">
        <v>118</v>
      </c>
    </row>
    <row r="10334" spans="1:118" x14ac:dyDescent="0.25">
      <c r="A10334">
        <v>10332</v>
      </c>
      <c r="B10334">
        <f t="shared" si="161"/>
        <v>1180210037</v>
      </c>
      <c r="C10334">
        <v>83907</v>
      </c>
      <c r="D10334" t="s">
        <v>116</v>
      </c>
      <c r="F10334">
        <v>118021</v>
      </c>
      <c r="H10334">
        <v>37</v>
      </c>
      <c r="I10334">
        <v>18736</v>
      </c>
      <c r="J10334">
        <v>1</v>
      </c>
      <c r="K10334" s="1">
        <v>42638</v>
      </c>
      <c r="L10334" s="1">
        <v>42759</v>
      </c>
      <c r="M10334" s="1">
        <v>42638</v>
      </c>
      <c r="N10334" s="1">
        <v>42667</v>
      </c>
      <c r="O10334">
        <v>1</v>
      </c>
      <c r="P10334">
        <v>1</v>
      </c>
      <c r="Q10334">
        <v>2</v>
      </c>
      <c r="R10334">
        <v>2</v>
      </c>
      <c r="T10334">
        <v>4000</v>
      </c>
      <c r="U10334">
        <v>2</v>
      </c>
      <c r="W10334">
        <v>3</v>
      </c>
      <c r="X10334">
        <v>4</v>
      </c>
      <c r="Y10334" t="s">
        <v>123</v>
      </c>
      <c r="Z10334">
        <v>0</v>
      </c>
      <c r="AG10334">
        <v>0</v>
      </c>
      <c r="AN10334">
        <v>0</v>
      </c>
      <c r="BE10334">
        <v>0</v>
      </c>
      <c r="BN10334">
        <v>1</v>
      </c>
      <c r="BO10334">
        <v>2</v>
      </c>
      <c r="BQ10334">
        <v>1</v>
      </c>
      <c r="BR10334">
        <v>350</v>
      </c>
      <c r="BT10334">
        <v>1</v>
      </c>
      <c r="BV10334">
        <v>1</v>
      </c>
      <c r="CM10334">
        <v>0</v>
      </c>
      <c r="DL10334">
        <v>1</v>
      </c>
      <c r="DM10334" t="s">
        <v>117</v>
      </c>
      <c r="DN10334" t="s">
        <v>118</v>
      </c>
    </row>
    <row r="10335" spans="1:118" x14ac:dyDescent="0.25">
      <c r="A10335">
        <v>10333</v>
      </c>
      <c r="B10335">
        <f t="shared" si="161"/>
        <v>1180210037</v>
      </c>
      <c r="C10335">
        <v>83907</v>
      </c>
      <c r="D10335" t="s">
        <v>116</v>
      </c>
      <c r="F10335">
        <v>118021</v>
      </c>
      <c r="H10335">
        <v>37</v>
      </c>
      <c r="I10335">
        <v>18736</v>
      </c>
      <c r="J10335">
        <v>1</v>
      </c>
      <c r="K10335" s="1">
        <v>42638</v>
      </c>
      <c r="L10335" s="1">
        <v>42759</v>
      </c>
      <c r="M10335" s="1">
        <v>42668</v>
      </c>
      <c r="N10335" s="1">
        <v>42698</v>
      </c>
      <c r="O10335">
        <v>2</v>
      </c>
      <c r="P10335">
        <v>1</v>
      </c>
      <c r="Q10335">
        <v>2</v>
      </c>
      <c r="R10335">
        <v>2</v>
      </c>
      <c r="T10335">
        <v>4000</v>
      </c>
      <c r="U10335">
        <v>2</v>
      </c>
      <c r="W10335">
        <v>3</v>
      </c>
      <c r="X10335">
        <v>4</v>
      </c>
      <c r="Y10335" t="s">
        <v>123</v>
      </c>
      <c r="Z10335">
        <v>0</v>
      </c>
      <c r="AG10335">
        <v>0</v>
      </c>
      <c r="AN10335">
        <v>0</v>
      </c>
      <c r="BE10335">
        <v>0</v>
      </c>
      <c r="BN10335">
        <v>1</v>
      </c>
      <c r="BO10335">
        <v>2</v>
      </c>
      <c r="BQ10335">
        <v>1</v>
      </c>
      <c r="BR10335">
        <v>350</v>
      </c>
      <c r="BT10335">
        <v>1</v>
      </c>
      <c r="BV10335">
        <v>1</v>
      </c>
      <c r="CM10335">
        <v>0</v>
      </c>
      <c r="DL10335">
        <v>1</v>
      </c>
      <c r="DM10335" t="s">
        <v>117</v>
      </c>
      <c r="DN10335" t="s">
        <v>118</v>
      </c>
    </row>
    <row r="10336" spans="1:118" x14ac:dyDescent="0.25">
      <c r="A10336">
        <v>10334</v>
      </c>
      <c r="B10336">
        <f t="shared" si="161"/>
        <v>1180210037</v>
      </c>
      <c r="C10336">
        <v>83907</v>
      </c>
      <c r="D10336" t="s">
        <v>116</v>
      </c>
      <c r="F10336">
        <v>118021</v>
      </c>
      <c r="H10336">
        <v>37</v>
      </c>
      <c r="I10336">
        <v>18736</v>
      </c>
      <c r="J10336">
        <v>1</v>
      </c>
      <c r="K10336" s="1">
        <v>42638</v>
      </c>
      <c r="L10336" s="1">
        <v>42759</v>
      </c>
      <c r="M10336" s="1">
        <v>42699</v>
      </c>
      <c r="N10336" s="1">
        <v>42728</v>
      </c>
      <c r="O10336">
        <v>3</v>
      </c>
      <c r="P10336">
        <v>1</v>
      </c>
      <c r="Q10336">
        <v>2</v>
      </c>
      <c r="R10336">
        <v>2</v>
      </c>
      <c r="T10336">
        <v>4000</v>
      </c>
      <c r="U10336">
        <v>2</v>
      </c>
      <c r="W10336">
        <v>3</v>
      </c>
      <c r="X10336">
        <v>4</v>
      </c>
      <c r="Y10336" t="s">
        <v>123</v>
      </c>
      <c r="Z10336">
        <v>0</v>
      </c>
      <c r="AG10336">
        <v>0</v>
      </c>
      <c r="AN10336">
        <v>0</v>
      </c>
      <c r="BE10336">
        <v>0</v>
      </c>
      <c r="BN10336">
        <v>1</v>
      </c>
      <c r="BO10336">
        <v>2</v>
      </c>
      <c r="BQ10336">
        <v>1</v>
      </c>
      <c r="BR10336">
        <v>350</v>
      </c>
      <c r="BT10336">
        <v>1</v>
      </c>
      <c r="BV10336">
        <v>1</v>
      </c>
      <c r="CM10336">
        <v>0</v>
      </c>
      <c r="DL10336">
        <v>1</v>
      </c>
      <c r="DM10336" t="s">
        <v>117</v>
      </c>
      <c r="DN10336" t="s">
        <v>118</v>
      </c>
    </row>
    <row r="10337" spans="1:118" x14ac:dyDescent="0.25">
      <c r="A10337">
        <v>10335</v>
      </c>
      <c r="B10337">
        <f t="shared" si="161"/>
        <v>1180210037</v>
      </c>
      <c r="C10337">
        <v>83907</v>
      </c>
      <c r="D10337" t="s">
        <v>116</v>
      </c>
      <c r="F10337">
        <v>118021</v>
      </c>
      <c r="H10337">
        <v>37</v>
      </c>
      <c r="I10337">
        <v>18736</v>
      </c>
      <c r="J10337">
        <v>1</v>
      </c>
      <c r="K10337" s="1">
        <v>42638</v>
      </c>
      <c r="L10337" s="1">
        <v>42759</v>
      </c>
      <c r="M10337" s="1">
        <v>42729</v>
      </c>
      <c r="N10337" s="1">
        <v>42759</v>
      </c>
      <c r="O10337">
        <v>4</v>
      </c>
      <c r="P10337">
        <v>1</v>
      </c>
      <c r="Q10337">
        <v>2</v>
      </c>
      <c r="R10337">
        <v>2</v>
      </c>
      <c r="T10337">
        <v>4000</v>
      </c>
      <c r="U10337">
        <v>2</v>
      </c>
      <c r="W10337">
        <v>3</v>
      </c>
      <c r="X10337">
        <v>4</v>
      </c>
      <c r="Y10337" t="s">
        <v>123</v>
      </c>
      <c r="Z10337">
        <v>0</v>
      </c>
      <c r="AG10337">
        <v>0</v>
      </c>
      <c r="AN10337">
        <v>0</v>
      </c>
      <c r="BE10337">
        <v>0</v>
      </c>
      <c r="BN10337">
        <v>1</v>
      </c>
      <c r="BO10337">
        <v>2</v>
      </c>
      <c r="BQ10337">
        <v>1</v>
      </c>
      <c r="BR10337">
        <v>350</v>
      </c>
      <c r="BT10337">
        <v>1</v>
      </c>
      <c r="BV10337">
        <v>1</v>
      </c>
      <c r="CM10337">
        <v>0</v>
      </c>
      <c r="DL10337">
        <v>1</v>
      </c>
      <c r="DM10337" t="s">
        <v>117</v>
      </c>
      <c r="DN10337" t="s">
        <v>118</v>
      </c>
    </row>
    <row r="10338" spans="1:118" x14ac:dyDescent="0.25">
      <c r="A10338">
        <v>10336</v>
      </c>
      <c r="B10338">
        <f t="shared" si="161"/>
        <v>1180210037</v>
      </c>
      <c r="C10338">
        <v>95777</v>
      </c>
      <c r="D10338" t="s">
        <v>116</v>
      </c>
      <c r="F10338">
        <v>118021</v>
      </c>
      <c r="H10338">
        <v>37</v>
      </c>
      <c r="I10338">
        <v>18736</v>
      </c>
      <c r="J10338">
        <v>2</v>
      </c>
      <c r="K10338" s="1">
        <v>42760</v>
      </c>
      <c r="L10338" s="1">
        <v>42879</v>
      </c>
      <c r="M10338" s="1">
        <v>42760</v>
      </c>
      <c r="N10338" s="1">
        <v>42790</v>
      </c>
      <c r="O10338">
        <v>1</v>
      </c>
      <c r="P10338">
        <v>1</v>
      </c>
      <c r="Q10338">
        <v>2</v>
      </c>
      <c r="R10338">
        <v>2</v>
      </c>
      <c r="T10338">
        <v>4000</v>
      </c>
      <c r="U10338">
        <v>2</v>
      </c>
      <c r="W10338">
        <v>3</v>
      </c>
      <c r="X10338">
        <v>4</v>
      </c>
      <c r="Y10338" t="s">
        <v>123</v>
      </c>
      <c r="Z10338">
        <v>0</v>
      </c>
      <c r="AG10338">
        <v>0</v>
      </c>
      <c r="AN10338">
        <v>0</v>
      </c>
      <c r="BE10338">
        <v>0</v>
      </c>
      <c r="BN10338">
        <v>1</v>
      </c>
      <c r="BO10338">
        <v>2</v>
      </c>
      <c r="BQ10338">
        <v>1</v>
      </c>
      <c r="BR10338">
        <v>350</v>
      </c>
      <c r="BT10338">
        <v>1</v>
      </c>
      <c r="BV10338">
        <v>1</v>
      </c>
      <c r="CM10338">
        <v>0</v>
      </c>
      <c r="DL10338">
        <v>0</v>
      </c>
      <c r="DM10338" t="s">
        <v>117</v>
      </c>
      <c r="DN10338" t="s">
        <v>118</v>
      </c>
    </row>
    <row r="10339" spans="1:118" x14ac:dyDescent="0.25">
      <c r="A10339">
        <v>10337</v>
      </c>
      <c r="B10339">
        <f t="shared" si="161"/>
        <v>1180210037</v>
      </c>
      <c r="C10339">
        <v>95777</v>
      </c>
      <c r="D10339" t="s">
        <v>116</v>
      </c>
      <c r="F10339">
        <v>118021</v>
      </c>
      <c r="H10339">
        <v>37</v>
      </c>
      <c r="I10339">
        <v>18736</v>
      </c>
      <c r="J10339">
        <v>2</v>
      </c>
      <c r="K10339" s="1">
        <v>42760</v>
      </c>
      <c r="L10339" s="1">
        <v>42879</v>
      </c>
      <c r="M10339" s="1">
        <v>42791</v>
      </c>
      <c r="N10339" s="1">
        <v>42818</v>
      </c>
      <c r="O10339">
        <v>2</v>
      </c>
      <c r="P10339">
        <v>1</v>
      </c>
      <c r="Q10339">
        <v>2</v>
      </c>
      <c r="R10339">
        <v>1</v>
      </c>
      <c r="T10339">
        <v>4000</v>
      </c>
      <c r="U10339">
        <v>2</v>
      </c>
      <c r="W10339">
        <v>3</v>
      </c>
      <c r="X10339">
        <v>4</v>
      </c>
      <c r="Y10339" t="s">
        <v>123</v>
      </c>
      <c r="Z10339">
        <v>0</v>
      </c>
      <c r="AG10339">
        <v>0</v>
      </c>
      <c r="AN10339">
        <v>0</v>
      </c>
      <c r="BE10339">
        <v>0</v>
      </c>
      <c r="BN10339">
        <v>1</v>
      </c>
      <c r="BO10339">
        <v>2</v>
      </c>
      <c r="BQ10339">
        <v>1</v>
      </c>
      <c r="BR10339">
        <v>350</v>
      </c>
      <c r="BT10339">
        <v>1</v>
      </c>
      <c r="BV10339">
        <v>1</v>
      </c>
      <c r="CM10339">
        <v>0</v>
      </c>
      <c r="DL10339">
        <v>0</v>
      </c>
      <c r="DM10339" t="s">
        <v>117</v>
      </c>
      <c r="DN10339" t="s">
        <v>118</v>
      </c>
    </row>
    <row r="10340" spans="1:118" x14ac:dyDescent="0.25">
      <c r="A10340">
        <v>10338</v>
      </c>
      <c r="B10340">
        <f t="shared" si="161"/>
        <v>1180210037</v>
      </c>
      <c r="C10340">
        <v>95777</v>
      </c>
      <c r="D10340" t="s">
        <v>116</v>
      </c>
      <c r="F10340">
        <v>118021</v>
      </c>
      <c r="H10340">
        <v>37</v>
      </c>
      <c r="I10340">
        <v>18736</v>
      </c>
      <c r="J10340">
        <v>2</v>
      </c>
      <c r="K10340" s="1">
        <v>42760</v>
      </c>
      <c r="L10340" s="1">
        <v>42879</v>
      </c>
      <c r="M10340" s="1">
        <v>42819</v>
      </c>
      <c r="N10340" s="1">
        <v>42849</v>
      </c>
      <c r="O10340">
        <v>3</v>
      </c>
      <c r="P10340">
        <v>1</v>
      </c>
      <c r="Q10340">
        <v>2</v>
      </c>
      <c r="R10340">
        <v>2</v>
      </c>
      <c r="T10340">
        <v>4000</v>
      </c>
      <c r="U10340">
        <v>2</v>
      </c>
      <c r="W10340">
        <v>3</v>
      </c>
      <c r="X10340">
        <v>4</v>
      </c>
      <c r="Y10340" t="s">
        <v>123</v>
      </c>
      <c r="Z10340">
        <v>0</v>
      </c>
      <c r="AG10340">
        <v>0</v>
      </c>
      <c r="AN10340">
        <v>0</v>
      </c>
      <c r="BE10340">
        <v>0</v>
      </c>
      <c r="BN10340">
        <v>1</v>
      </c>
      <c r="BO10340">
        <v>2</v>
      </c>
      <c r="BQ10340">
        <v>1</v>
      </c>
      <c r="BR10340">
        <v>350</v>
      </c>
      <c r="BT10340">
        <v>1</v>
      </c>
      <c r="BV10340">
        <v>1</v>
      </c>
      <c r="CM10340">
        <v>0</v>
      </c>
      <c r="DL10340">
        <v>0</v>
      </c>
      <c r="DM10340" t="s">
        <v>117</v>
      </c>
      <c r="DN10340" t="s">
        <v>118</v>
      </c>
    </row>
    <row r="10341" spans="1:118" x14ac:dyDescent="0.25">
      <c r="A10341">
        <v>10339</v>
      </c>
      <c r="B10341">
        <f t="shared" si="161"/>
        <v>1180210037</v>
      </c>
      <c r="C10341">
        <v>95777</v>
      </c>
      <c r="D10341" t="s">
        <v>116</v>
      </c>
      <c r="F10341">
        <v>118021</v>
      </c>
      <c r="H10341">
        <v>37</v>
      </c>
      <c r="I10341">
        <v>18736</v>
      </c>
      <c r="J10341">
        <v>2</v>
      </c>
      <c r="K10341" s="1">
        <v>42760</v>
      </c>
      <c r="L10341" s="1">
        <v>42879</v>
      </c>
      <c r="M10341" s="1">
        <v>42850</v>
      </c>
      <c r="N10341" s="1">
        <v>42879</v>
      </c>
      <c r="O10341">
        <v>4</v>
      </c>
      <c r="P10341">
        <v>1</v>
      </c>
      <c r="Q10341">
        <v>2</v>
      </c>
      <c r="R10341">
        <v>2</v>
      </c>
      <c r="T10341">
        <v>4000</v>
      </c>
      <c r="U10341">
        <v>2</v>
      </c>
      <c r="W10341">
        <v>3</v>
      </c>
      <c r="X10341">
        <v>4</v>
      </c>
      <c r="Y10341" t="s">
        <v>123</v>
      </c>
      <c r="Z10341">
        <v>1</v>
      </c>
      <c r="AA10341">
        <v>2</v>
      </c>
      <c r="AC10341">
        <v>300</v>
      </c>
      <c r="AD10341">
        <v>1</v>
      </c>
      <c r="AG10341">
        <v>0</v>
      </c>
      <c r="AN10341">
        <v>0</v>
      </c>
      <c r="BE10341">
        <v>0</v>
      </c>
      <c r="BN10341">
        <v>1</v>
      </c>
      <c r="BO10341">
        <v>2</v>
      </c>
      <c r="BQ10341">
        <v>1</v>
      </c>
      <c r="BR10341">
        <v>350</v>
      </c>
      <c r="BT10341">
        <v>1</v>
      </c>
      <c r="BV10341">
        <v>1</v>
      </c>
      <c r="CM10341">
        <v>0</v>
      </c>
      <c r="DL10341">
        <v>0</v>
      </c>
      <c r="DM10341" t="s">
        <v>117</v>
      </c>
      <c r="DN10341" t="s">
        <v>118</v>
      </c>
    </row>
    <row r="10342" spans="1:118" x14ac:dyDescent="0.25">
      <c r="A10342">
        <v>10340</v>
      </c>
      <c r="B10342">
        <f t="shared" si="161"/>
        <v>1180210037</v>
      </c>
      <c r="C10342">
        <v>109394</v>
      </c>
      <c r="D10342" t="s">
        <v>116</v>
      </c>
      <c r="F10342">
        <v>118021</v>
      </c>
      <c r="H10342">
        <v>37</v>
      </c>
      <c r="I10342">
        <v>18736</v>
      </c>
      <c r="J10342">
        <v>3</v>
      </c>
      <c r="K10342" s="1">
        <v>42880</v>
      </c>
      <c r="L10342" s="1">
        <v>43002</v>
      </c>
      <c r="M10342" s="1">
        <v>42880</v>
      </c>
      <c r="N10342" s="1">
        <v>42910</v>
      </c>
      <c r="O10342">
        <v>1</v>
      </c>
      <c r="P10342">
        <v>1</v>
      </c>
      <c r="Q10342">
        <v>2</v>
      </c>
      <c r="R10342">
        <v>2</v>
      </c>
      <c r="T10342">
        <v>4000</v>
      </c>
      <c r="U10342">
        <v>2</v>
      </c>
      <c r="W10342">
        <v>2</v>
      </c>
      <c r="X10342">
        <v>8</v>
      </c>
      <c r="Y10342" t="s">
        <v>125</v>
      </c>
      <c r="Z10342">
        <v>0</v>
      </c>
      <c r="AG10342">
        <v>0</v>
      </c>
      <c r="AN10342">
        <v>0</v>
      </c>
      <c r="BE10342">
        <v>0</v>
      </c>
      <c r="BN10342">
        <v>1</v>
      </c>
      <c r="BO10342">
        <v>2</v>
      </c>
      <c r="BQ10342">
        <v>1</v>
      </c>
      <c r="BR10342">
        <v>350</v>
      </c>
      <c r="BT10342">
        <v>1</v>
      </c>
      <c r="BV10342">
        <v>1</v>
      </c>
      <c r="CM10342">
        <v>0</v>
      </c>
      <c r="DL10342">
        <v>0</v>
      </c>
      <c r="DM10342" t="s">
        <v>117</v>
      </c>
      <c r="DN10342" t="s">
        <v>118</v>
      </c>
    </row>
    <row r="10343" spans="1:118" x14ac:dyDescent="0.25">
      <c r="A10343">
        <v>10341</v>
      </c>
      <c r="B10343">
        <f t="shared" si="161"/>
        <v>1180210037</v>
      </c>
      <c r="C10343">
        <v>109394</v>
      </c>
      <c r="D10343" t="s">
        <v>116</v>
      </c>
      <c r="F10343">
        <v>118021</v>
      </c>
      <c r="H10343">
        <v>37</v>
      </c>
      <c r="I10343">
        <v>18736</v>
      </c>
      <c r="J10343">
        <v>3</v>
      </c>
      <c r="K10343" s="1">
        <v>42880</v>
      </c>
      <c r="L10343" s="1">
        <v>43002</v>
      </c>
      <c r="M10343" s="1">
        <v>42911</v>
      </c>
      <c r="N10343" s="1">
        <v>42940</v>
      </c>
      <c r="O10343">
        <v>2</v>
      </c>
      <c r="P10343">
        <v>1</v>
      </c>
      <c r="Q10343">
        <v>2</v>
      </c>
      <c r="R10343">
        <v>2</v>
      </c>
      <c r="T10343">
        <v>4000</v>
      </c>
      <c r="U10343">
        <v>2</v>
      </c>
      <c r="W10343">
        <v>2</v>
      </c>
      <c r="X10343">
        <v>8</v>
      </c>
      <c r="Y10343" t="s">
        <v>125</v>
      </c>
      <c r="Z10343">
        <v>1</v>
      </c>
      <c r="AA10343">
        <v>2</v>
      </c>
      <c r="AC10343">
        <v>300</v>
      </c>
      <c r="AD10343">
        <v>1</v>
      </c>
      <c r="AF10343">
        <v>9</v>
      </c>
      <c r="AG10343">
        <v>0</v>
      </c>
      <c r="AN10343">
        <v>0</v>
      </c>
      <c r="BE10343">
        <v>0</v>
      </c>
      <c r="BN10343">
        <v>1</v>
      </c>
      <c r="BO10343">
        <v>2</v>
      </c>
      <c r="BQ10343">
        <v>1</v>
      </c>
      <c r="BR10343">
        <v>350</v>
      </c>
      <c r="BT10343">
        <v>1</v>
      </c>
      <c r="BV10343">
        <v>1</v>
      </c>
      <c r="CM10343">
        <v>0</v>
      </c>
      <c r="DL10343">
        <v>0</v>
      </c>
      <c r="DM10343" t="s">
        <v>117</v>
      </c>
      <c r="DN10343" t="s">
        <v>118</v>
      </c>
    </row>
    <row r="10344" spans="1:118" x14ac:dyDescent="0.25">
      <c r="A10344">
        <v>10342</v>
      </c>
      <c r="B10344">
        <f t="shared" si="161"/>
        <v>1180210037</v>
      </c>
      <c r="C10344">
        <v>109394</v>
      </c>
      <c r="D10344" t="s">
        <v>116</v>
      </c>
      <c r="F10344">
        <v>118021</v>
      </c>
      <c r="H10344">
        <v>37</v>
      </c>
      <c r="I10344">
        <v>18736</v>
      </c>
      <c r="J10344">
        <v>3</v>
      </c>
      <c r="K10344" s="1">
        <v>42880</v>
      </c>
      <c r="L10344" s="1">
        <v>43002</v>
      </c>
      <c r="M10344" s="1">
        <v>42941</v>
      </c>
      <c r="N10344" s="1">
        <v>42971</v>
      </c>
      <c r="O10344">
        <v>3</v>
      </c>
      <c r="P10344">
        <v>1</v>
      </c>
      <c r="Q10344">
        <v>2</v>
      </c>
      <c r="R10344">
        <v>2</v>
      </c>
      <c r="T10344">
        <v>4000</v>
      </c>
      <c r="U10344">
        <v>2</v>
      </c>
      <c r="W10344">
        <v>2</v>
      </c>
      <c r="X10344">
        <v>8</v>
      </c>
      <c r="Y10344" t="s">
        <v>125</v>
      </c>
      <c r="Z10344">
        <v>0</v>
      </c>
      <c r="AG10344">
        <v>0</v>
      </c>
      <c r="AN10344">
        <v>0</v>
      </c>
      <c r="BE10344">
        <v>0</v>
      </c>
      <c r="BN10344">
        <v>1</v>
      </c>
      <c r="BO10344">
        <v>2</v>
      </c>
      <c r="BQ10344">
        <v>1</v>
      </c>
      <c r="BR10344">
        <v>350</v>
      </c>
      <c r="BT10344">
        <v>1</v>
      </c>
      <c r="BV10344">
        <v>1</v>
      </c>
      <c r="CM10344">
        <v>0</v>
      </c>
      <c r="DL10344">
        <v>0</v>
      </c>
      <c r="DM10344" t="s">
        <v>117</v>
      </c>
      <c r="DN10344" t="s">
        <v>118</v>
      </c>
    </row>
    <row r="10345" spans="1:118" x14ac:dyDescent="0.25">
      <c r="A10345">
        <v>10343</v>
      </c>
      <c r="B10345">
        <f t="shared" si="161"/>
        <v>1180210037</v>
      </c>
      <c r="C10345">
        <v>109394</v>
      </c>
      <c r="D10345" t="s">
        <v>116</v>
      </c>
      <c r="F10345">
        <v>118021</v>
      </c>
      <c r="H10345">
        <v>37</v>
      </c>
      <c r="I10345">
        <v>18736</v>
      </c>
      <c r="J10345">
        <v>3</v>
      </c>
      <c r="K10345" s="1">
        <v>42880</v>
      </c>
      <c r="L10345" s="1">
        <v>43002</v>
      </c>
      <c r="M10345" s="1">
        <v>42972</v>
      </c>
      <c r="N10345" s="1">
        <v>43002</v>
      </c>
      <c r="O10345">
        <v>4</v>
      </c>
      <c r="P10345">
        <v>1</v>
      </c>
      <c r="Q10345">
        <v>2</v>
      </c>
      <c r="R10345">
        <v>2</v>
      </c>
      <c r="T10345">
        <v>4000</v>
      </c>
      <c r="U10345">
        <v>2</v>
      </c>
      <c r="W10345">
        <v>2</v>
      </c>
      <c r="X10345">
        <v>8</v>
      </c>
      <c r="Y10345" t="s">
        <v>125</v>
      </c>
      <c r="Z10345">
        <v>0</v>
      </c>
      <c r="AG10345">
        <v>0</v>
      </c>
      <c r="AN10345">
        <v>0</v>
      </c>
      <c r="BE10345">
        <v>0</v>
      </c>
      <c r="BN10345">
        <v>1</v>
      </c>
      <c r="BO10345">
        <v>2</v>
      </c>
      <c r="BQ10345">
        <v>1</v>
      </c>
      <c r="BR10345">
        <v>350</v>
      </c>
      <c r="BT10345">
        <v>1</v>
      </c>
      <c r="BV10345">
        <v>1</v>
      </c>
      <c r="CM10345">
        <v>0</v>
      </c>
      <c r="DL10345">
        <v>0</v>
      </c>
      <c r="DM10345" t="s">
        <v>117</v>
      </c>
      <c r="DN10345" t="s">
        <v>118</v>
      </c>
    </row>
    <row r="10346" spans="1:118" x14ac:dyDescent="0.25">
      <c r="A10346">
        <v>10344</v>
      </c>
      <c r="B10346">
        <f t="shared" si="161"/>
        <v>1180010499</v>
      </c>
      <c r="C10346">
        <v>84211</v>
      </c>
      <c r="D10346" t="s">
        <v>116</v>
      </c>
      <c r="F10346">
        <v>118001</v>
      </c>
      <c r="H10346">
        <v>499</v>
      </c>
      <c r="I10346">
        <v>20648</v>
      </c>
      <c r="J10346">
        <v>2</v>
      </c>
      <c r="K10346" s="1">
        <v>42645</v>
      </c>
      <c r="L10346" s="1">
        <v>42767</v>
      </c>
      <c r="M10346" s="1">
        <v>42645</v>
      </c>
      <c r="N10346" s="1">
        <v>42675</v>
      </c>
      <c r="O10346">
        <v>1</v>
      </c>
      <c r="P10346">
        <v>1</v>
      </c>
      <c r="Z10346">
        <v>0</v>
      </c>
      <c r="AG10346">
        <v>0</v>
      </c>
      <c r="AN10346">
        <v>0</v>
      </c>
      <c r="BE10346">
        <v>0</v>
      </c>
      <c r="BN10346">
        <v>1</v>
      </c>
      <c r="BO10346">
        <v>2</v>
      </c>
      <c r="BQ10346">
        <v>0.5</v>
      </c>
      <c r="BR10346">
        <v>1250</v>
      </c>
      <c r="BT10346">
        <v>1</v>
      </c>
      <c r="BV10346">
        <v>3</v>
      </c>
      <c r="CM10346">
        <v>0</v>
      </c>
      <c r="DL10346">
        <v>1</v>
      </c>
      <c r="DM10346" t="s">
        <v>117</v>
      </c>
      <c r="DN10346" t="s">
        <v>118</v>
      </c>
    </row>
    <row r="10347" spans="1:118" x14ac:dyDescent="0.25">
      <c r="A10347">
        <v>10345</v>
      </c>
      <c r="B10347">
        <f t="shared" si="161"/>
        <v>1180010499</v>
      </c>
      <c r="C10347">
        <v>84211</v>
      </c>
      <c r="D10347" t="s">
        <v>116</v>
      </c>
      <c r="F10347">
        <v>118001</v>
      </c>
      <c r="H10347">
        <v>499</v>
      </c>
      <c r="I10347">
        <v>20648</v>
      </c>
      <c r="J10347">
        <v>2</v>
      </c>
      <c r="K10347" s="1">
        <v>42645</v>
      </c>
      <c r="L10347" s="1">
        <v>42767</v>
      </c>
      <c r="M10347" s="1">
        <v>42676</v>
      </c>
      <c r="N10347" s="1">
        <v>42705</v>
      </c>
      <c r="O10347">
        <v>2</v>
      </c>
      <c r="P10347">
        <v>1</v>
      </c>
      <c r="R10347">
        <v>2</v>
      </c>
      <c r="T10347">
        <v>4000</v>
      </c>
      <c r="U10347">
        <v>2</v>
      </c>
      <c r="W10347">
        <v>3</v>
      </c>
      <c r="X10347">
        <v>4</v>
      </c>
      <c r="Y10347" t="s">
        <v>123</v>
      </c>
      <c r="Z10347">
        <v>0</v>
      </c>
      <c r="AG10347">
        <v>0</v>
      </c>
      <c r="AN10347">
        <v>0</v>
      </c>
      <c r="BE10347">
        <v>0</v>
      </c>
      <c r="BN10347">
        <v>1</v>
      </c>
      <c r="BO10347">
        <v>2</v>
      </c>
      <c r="BQ10347">
        <v>0.5</v>
      </c>
      <c r="BR10347">
        <v>1250</v>
      </c>
      <c r="BT10347">
        <v>1</v>
      </c>
      <c r="BV10347">
        <v>3</v>
      </c>
      <c r="CM10347">
        <v>0</v>
      </c>
      <c r="DL10347">
        <v>1</v>
      </c>
      <c r="DM10347" t="s">
        <v>117</v>
      </c>
      <c r="DN10347" t="s">
        <v>118</v>
      </c>
    </row>
    <row r="10348" spans="1:118" x14ac:dyDescent="0.25">
      <c r="A10348">
        <v>10346</v>
      </c>
      <c r="B10348">
        <f t="shared" si="161"/>
        <v>1180010499</v>
      </c>
      <c r="C10348">
        <v>84211</v>
      </c>
      <c r="D10348" t="s">
        <v>116</v>
      </c>
      <c r="F10348">
        <v>118001</v>
      </c>
      <c r="H10348">
        <v>499</v>
      </c>
      <c r="I10348">
        <v>20648</v>
      </c>
      <c r="J10348">
        <v>2</v>
      </c>
      <c r="K10348" s="1">
        <v>42645</v>
      </c>
      <c r="L10348" s="1">
        <v>42767</v>
      </c>
      <c r="M10348" s="1">
        <v>42706</v>
      </c>
      <c r="N10348" s="1">
        <v>42736</v>
      </c>
      <c r="O10348">
        <v>3</v>
      </c>
      <c r="P10348">
        <v>1</v>
      </c>
      <c r="R10348">
        <v>2</v>
      </c>
      <c r="T10348">
        <v>4000</v>
      </c>
      <c r="U10348">
        <v>2</v>
      </c>
      <c r="W10348">
        <v>3</v>
      </c>
      <c r="X10348">
        <v>4</v>
      </c>
      <c r="Y10348" t="s">
        <v>123</v>
      </c>
      <c r="Z10348">
        <v>0</v>
      </c>
      <c r="AG10348">
        <v>0</v>
      </c>
      <c r="AN10348">
        <v>0</v>
      </c>
      <c r="BE10348">
        <v>0</v>
      </c>
      <c r="BN10348">
        <v>1</v>
      </c>
      <c r="BO10348">
        <v>2</v>
      </c>
      <c r="BQ10348">
        <v>0.5</v>
      </c>
      <c r="BR10348">
        <v>1250</v>
      </c>
      <c r="BT10348">
        <v>1</v>
      </c>
      <c r="BV10348">
        <v>3</v>
      </c>
      <c r="CM10348">
        <v>0</v>
      </c>
      <c r="DL10348">
        <v>1</v>
      </c>
      <c r="DM10348" t="s">
        <v>117</v>
      </c>
      <c r="DN10348" t="s">
        <v>118</v>
      </c>
    </row>
    <row r="10349" spans="1:118" x14ac:dyDescent="0.25">
      <c r="A10349">
        <v>10347</v>
      </c>
      <c r="B10349">
        <f t="shared" si="161"/>
        <v>1180010499</v>
      </c>
      <c r="C10349">
        <v>84211</v>
      </c>
      <c r="D10349" t="s">
        <v>116</v>
      </c>
      <c r="F10349">
        <v>118001</v>
      </c>
      <c r="H10349">
        <v>499</v>
      </c>
      <c r="I10349">
        <v>20648</v>
      </c>
      <c r="J10349">
        <v>2</v>
      </c>
      <c r="K10349" s="1">
        <v>42645</v>
      </c>
      <c r="L10349" s="1">
        <v>42767</v>
      </c>
      <c r="M10349" s="1">
        <v>42737</v>
      </c>
      <c r="N10349" s="1">
        <v>42767</v>
      </c>
      <c r="O10349">
        <v>4</v>
      </c>
      <c r="P10349">
        <v>1</v>
      </c>
      <c r="R10349">
        <v>2</v>
      </c>
      <c r="T10349">
        <v>4000</v>
      </c>
      <c r="U10349">
        <v>2</v>
      </c>
      <c r="W10349">
        <v>3</v>
      </c>
      <c r="X10349">
        <v>4</v>
      </c>
      <c r="Y10349" t="s">
        <v>123</v>
      </c>
      <c r="Z10349">
        <v>0</v>
      </c>
      <c r="AG10349">
        <v>0</v>
      </c>
      <c r="AN10349">
        <v>0</v>
      </c>
      <c r="BE10349">
        <v>0</v>
      </c>
      <c r="BN10349">
        <v>1</v>
      </c>
      <c r="BO10349">
        <v>2</v>
      </c>
      <c r="BQ10349">
        <v>0.5</v>
      </c>
      <c r="BR10349">
        <v>1250</v>
      </c>
      <c r="BT10349">
        <v>1</v>
      </c>
      <c r="BV10349">
        <v>3</v>
      </c>
      <c r="CM10349">
        <v>0</v>
      </c>
      <c r="DL10349">
        <v>1</v>
      </c>
      <c r="DM10349" t="s">
        <v>117</v>
      </c>
      <c r="DN10349" t="s">
        <v>118</v>
      </c>
    </row>
    <row r="10350" spans="1:118" x14ac:dyDescent="0.25">
      <c r="A10350">
        <v>10348</v>
      </c>
      <c r="B10350">
        <f t="shared" si="161"/>
        <v>1180010499</v>
      </c>
      <c r="C10350">
        <v>97186</v>
      </c>
      <c r="D10350" t="s">
        <v>116</v>
      </c>
      <c r="F10350">
        <v>118001</v>
      </c>
      <c r="H10350">
        <v>499</v>
      </c>
      <c r="I10350">
        <v>20648</v>
      </c>
      <c r="J10350">
        <v>3</v>
      </c>
      <c r="K10350" s="1">
        <v>42768</v>
      </c>
      <c r="L10350" s="1">
        <v>42837</v>
      </c>
      <c r="M10350" s="1">
        <v>42768</v>
      </c>
      <c r="N10350" s="1">
        <v>42795</v>
      </c>
      <c r="O10350">
        <v>1</v>
      </c>
      <c r="P10350">
        <v>1</v>
      </c>
      <c r="Q10350">
        <v>2</v>
      </c>
      <c r="R10350">
        <v>2</v>
      </c>
      <c r="T10350">
        <v>4000</v>
      </c>
      <c r="U10350">
        <v>2</v>
      </c>
      <c r="W10350">
        <v>4</v>
      </c>
      <c r="Z10350">
        <v>0</v>
      </c>
      <c r="AG10350">
        <v>0</v>
      </c>
      <c r="AN10350">
        <v>0</v>
      </c>
      <c r="BE10350">
        <v>0</v>
      </c>
      <c r="BN10350">
        <v>1</v>
      </c>
      <c r="BO10350">
        <v>2</v>
      </c>
      <c r="BQ10350">
        <v>0.5</v>
      </c>
      <c r="BR10350">
        <v>1250</v>
      </c>
      <c r="BT10350">
        <v>1</v>
      </c>
      <c r="BV10350">
        <v>3</v>
      </c>
      <c r="CM10350">
        <v>0</v>
      </c>
      <c r="DL10350">
        <v>1</v>
      </c>
      <c r="DM10350" t="s">
        <v>117</v>
      </c>
      <c r="DN10350" t="s">
        <v>118</v>
      </c>
    </row>
    <row r="10351" spans="1:118" x14ac:dyDescent="0.25">
      <c r="A10351">
        <v>10349</v>
      </c>
      <c r="B10351">
        <f t="shared" si="161"/>
        <v>1180010499</v>
      </c>
      <c r="C10351">
        <v>97186</v>
      </c>
      <c r="D10351" t="s">
        <v>116</v>
      </c>
      <c r="F10351">
        <v>118001</v>
      </c>
      <c r="H10351">
        <v>499</v>
      </c>
      <c r="I10351">
        <v>20648</v>
      </c>
      <c r="J10351">
        <v>3</v>
      </c>
      <c r="K10351" s="1">
        <v>42768</v>
      </c>
      <c r="L10351" s="1">
        <v>42837</v>
      </c>
      <c r="M10351" s="1">
        <v>42796</v>
      </c>
      <c r="N10351" s="1">
        <v>42826</v>
      </c>
      <c r="O10351">
        <v>2</v>
      </c>
      <c r="P10351">
        <v>1</v>
      </c>
      <c r="Q10351">
        <v>2</v>
      </c>
      <c r="R10351">
        <v>2</v>
      </c>
      <c r="T10351">
        <v>4000</v>
      </c>
      <c r="U10351">
        <v>2</v>
      </c>
      <c r="W10351">
        <v>3</v>
      </c>
      <c r="Z10351">
        <v>0</v>
      </c>
      <c r="AG10351">
        <v>0</v>
      </c>
      <c r="AN10351">
        <v>0</v>
      </c>
      <c r="BE10351">
        <v>0</v>
      </c>
      <c r="BN10351">
        <v>1</v>
      </c>
      <c r="BO10351">
        <v>2</v>
      </c>
      <c r="BQ10351">
        <v>0.5</v>
      </c>
      <c r="BR10351">
        <v>1250</v>
      </c>
      <c r="BT10351">
        <v>1</v>
      </c>
      <c r="BV10351">
        <v>3</v>
      </c>
      <c r="CM10351">
        <v>0</v>
      </c>
      <c r="DL10351">
        <v>1</v>
      </c>
      <c r="DM10351" t="s">
        <v>117</v>
      </c>
      <c r="DN10351" t="s">
        <v>118</v>
      </c>
    </row>
    <row r="10352" spans="1:118" x14ac:dyDescent="0.25">
      <c r="A10352">
        <v>10350</v>
      </c>
      <c r="B10352">
        <f t="shared" si="161"/>
        <v>1180010499</v>
      </c>
      <c r="C10352">
        <v>97186</v>
      </c>
      <c r="D10352" t="s">
        <v>116</v>
      </c>
      <c r="F10352">
        <v>118001</v>
      </c>
      <c r="H10352">
        <v>499</v>
      </c>
      <c r="I10352">
        <v>20648</v>
      </c>
      <c r="J10352">
        <v>3</v>
      </c>
      <c r="K10352" s="1">
        <v>42768</v>
      </c>
      <c r="L10352" s="1">
        <v>42837</v>
      </c>
      <c r="M10352" s="1">
        <v>42827</v>
      </c>
      <c r="N10352" s="1">
        <v>42856</v>
      </c>
      <c r="O10352">
        <v>3</v>
      </c>
      <c r="AG10352">
        <v>0</v>
      </c>
      <c r="DM10352" t="s">
        <v>117</v>
      </c>
      <c r="DN10352" t="s">
        <v>118</v>
      </c>
    </row>
    <row r="10353" spans="1:118" x14ac:dyDescent="0.25">
      <c r="A10353">
        <v>10351</v>
      </c>
      <c r="B10353">
        <f t="shared" si="161"/>
        <v>1180010499</v>
      </c>
      <c r="C10353">
        <v>97186</v>
      </c>
      <c r="D10353" t="s">
        <v>116</v>
      </c>
      <c r="F10353">
        <v>118001</v>
      </c>
      <c r="H10353">
        <v>499</v>
      </c>
      <c r="I10353">
        <v>20648</v>
      </c>
      <c r="J10353">
        <v>3</v>
      </c>
      <c r="K10353" s="1">
        <v>42768</v>
      </c>
      <c r="L10353" s="1">
        <v>42837</v>
      </c>
      <c r="M10353" s="1">
        <v>42857</v>
      </c>
      <c r="N10353" s="1">
        <v>42887</v>
      </c>
      <c r="O10353">
        <v>4</v>
      </c>
      <c r="AG10353">
        <v>0</v>
      </c>
      <c r="DM10353" t="s">
        <v>117</v>
      </c>
      <c r="DN10353" t="s">
        <v>118</v>
      </c>
    </row>
    <row r="10354" spans="1:118" x14ac:dyDescent="0.25">
      <c r="A10354">
        <v>10352</v>
      </c>
      <c r="B10354">
        <f t="shared" si="161"/>
        <v>1180120032</v>
      </c>
      <c r="C10354">
        <v>70521</v>
      </c>
      <c r="D10354" t="s">
        <v>116</v>
      </c>
      <c r="F10354">
        <v>118012</v>
      </c>
      <c r="H10354">
        <v>32</v>
      </c>
      <c r="I10354">
        <v>17353</v>
      </c>
      <c r="J10354">
        <v>0</v>
      </c>
      <c r="K10354" s="1">
        <v>42523</v>
      </c>
      <c r="L10354" s="1">
        <v>42644</v>
      </c>
      <c r="M10354" s="1">
        <v>42523</v>
      </c>
      <c r="N10354" s="1">
        <v>42552</v>
      </c>
      <c r="O10354">
        <v>1</v>
      </c>
      <c r="P10354">
        <v>1</v>
      </c>
      <c r="Q10354">
        <v>2</v>
      </c>
      <c r="R10354">
        <v>2</v>
      </c>
      <c r="U10354">
        <v>2</v>
      </c>
      <c r="W10354">
        <v>15</v>
      </c>
      <c r="X10354">
        <v>1</v>
      </c>
      <c r="Y10354" t="s">
        <v>130</v>
      </c>
      <c r="Z10354">
        <v>0</v>
      </c>
      <c r="AG10354">
        <v>0</v>
      </c>
      <c r="AN10354">
        <v>0</v>
      </c>
      <c r="BE10354">
        <v>0</v>
      </c>
      <c r="BN10354">
        <v>0</v>
      </c>
      <c r="CM10354">
        <v>0</v>
      </c>
      <c r="DL10354">
        <v>1</v>
      </c>
      <c r="DM10354" t="s">
        <v>117</v>
      </c>
      <c r="DN10354" t="s">
        <v>118</v>
      </c>
    </row>
    <row r="10355" spans="1:118" x14ac:dyDescent="0.25">
      <c r="A10355">
        <v>10353</v>
      </c>
      <c r="B10355">
        <f t="shared" si="161"/>
        <v>1180120032</v>
      </c>
      <c r="C10355">
        <v>70521</v>
      </c>
      <c r="D10355" t="s">
        <v>116</v>
      </c>
      <c r="F10355">
        <v>118012</v>
      </c>
      <c r="H10355">
        <v>32</v>
      </c>
      <c r="I10355">
        <v>17353</v>
      </c>
      <c r="J10355">
        <v>0</v>
      </c>
      <c r="K10355" s="1">
        <v>42523</v>
      </c>
      <c r="L10355" s="1">
        <v>42644</v>
      </c>
      <c r="M10355" s="1">
        <v>42553</v>
      </c>
      <c r="N10355" s="1">
        <v>42583</v>
      </c>
      <c r="O10355">
        <v>2</v>
      </c>
      <c r="P10355">
        <v>1</v>
      </c>
      <c r="Q10355">
        <v>2</v>
      </c>
      <c r="R10355">
        <v>2</v>
      </c>
      <c r="U10355">
        <v>2</v>
      </c>
      <c r="W10355">
        <v>15</v>
      </c>
      <c r="X10355">
        <v>1</v>
      </c>
      <c r="Y10355" t="s">
        <v>130</v>
      </c>
      <c r="Z10355">
        <v>0</v>
      </c>
      <c r="AG10355">
        <v>0</v>
      </c>
      <c r="AN10355">
        <v>0</v>
      </c>
      <c r="BE10355">
        <v>0</v>
      </c>
      <c r="BN10355">
        <v>0</v>
      </c>
      <c r="CM10355">
        <v>0</v>
      </c>
      <c r="DL10355">
        <v>1</v>
      </c>
      <c r="DM10355" t="s">
        <v>117</v>
      </c>
      <c r="DN10355" t="s">
        <v>118</v>
      </c>
    </row>
    <row r="10356" spans="1:118" x14ac:dyDescent="0.25">
      <c r="A10356">
        <v>10354</v>
      </c>
      <c r="B10356">
        <f t="shared" si="161"/>
        <v>1180120032</v>
      </c>
      <c r="C10356">
        <v>70521</v>
      </c>
      <c r="D10356" t="s">
        <v>116</v>
      </c>
      <c r="F10356">
        <v>118012</v>
      </c>
      <c r="H10356">
        <v>32</v>
      </c>
      <c r="I10356">
        <v>17353</v>
      </c>
      <c r="J10356">
        <v>0</v>
      </c>
      <c r="K10356" s="1">
        <v>42523</v>
      </c>
      <c r="L10356" s="1">
        <v>42644</v>
      </c>
      <c r="M10356" s="1">
        <v>42584</v>
      </c>
      <c r="N10356" s="1">
        <v>42614</v>
      </c>
      <c r="O10356">
        <v>3</v>
      </c>
      <c r="P10356">
        <v>1</v>
      </c>
      <c r="Q10356">
        <v>2</v>
      </c>
      <c r="R10356">
        <v>2</v>
      </c>
      <c r="U10356">
        <v>2</v>
      </c>
      <c r="W10356">
        <v>15</v>
      </c>
      <c r="X10356">
        <v>1</v>
      </c>
      <c r="Y10356" t="s">
        <v>130</v>
      </c>
      <c r="Z10356">
        <v>0</v>
      </c>
      <c r="AG10356">
        <v>0</v>
      </c>
      <c r="AN10356">
        <v>0</v>
      </c>
      <c r="BE10356">
        <v>0</v>
      </c>
      <c r="BN10356">
        <v>0</v>
      </c>
      <c r="CM10356">
        <v>0</v>
      </c>
      <c r="DL10356">
        <v>1</v>
      </c>
      <c r="DM10356" t="s">
        <v>117</v>
      </c>
      <c r="DN10356" t="s">
        <v>118</v>
      </c>
    </row>
    <row r="10357" spans="1:118" x14ac:dyDescent="0.25">
      <c r="A10357">
        <v>10355</v>
      </c>
      <c r="B10357">
        <f t="shared" si="161"/>
        <v>1180120032</v>
      </c>
      <c r="C10357">
        <v>70521</v>
      </c>
      <c r="D10357" t="s">
        <v>116</v>
      </c>
      <c r="F10357">
        <v>118012</v>
      </c>
      <c r="H10357">
        <v>32</v>
      </c>
      <c r="I10357">
        <v>17353</v>
      </c>
      <c r="J10357">
        <v>0</v>
      </c>
      <c r="K10357" s="1">
        <v>42523</v>
      </c>
      <c r="L10357" s="1">
        <v>42644</v>
      </c>
      <c r="M10357" s="1">
        <v>42615</v>
      </c>
      <c r="N10357" s="1">
        <v>42644</v>
      </c>
      <c r="O10357">
        <v>4</v>
      </c>
      <c r="P10357">
        <v>1</v>
      </c>
      <c r="Q10357">
        <v>2</v>
      </c>
      <c r="R10357">
        <v>2</v>
      </c>
      <c r="U10357">
        <v>2</v>
      </c>
      <c r="W10357">
        <v>15</v>
      </c>
      <c r="X10357">
        <v>1</v>
      </c>
      <c r="Y10357" t="s">
        <v>130</v>
      </c>
      <c r="Z10357">
        <v>0</v>
      </c>
      <c r="AG10357">
        <v>0</v>
      </c>
      <c r="AN10357">
        <v>0</v>
      </c>
      <c r="BE10357">
        <v>0</v>
      </c>
      <c r="BN10357">
        <v>0</v>
      </c>
      <c r="CM10357">
        <v>0</v>
      </c>
      <c r="DL10357">
        <v>1</v>
      </c>
      <c r="DM10357" t="s">
        <v>117</v>
      </c>
      <c r="DN10357" t="s">
        <v>118</v>
      </c>
    </row>
    <row r="10358" spans="1:118" x14ac:dyDescent="0.25">
      <c r="A10358">
        <v>10356</v>
      </c>
      <c r="B10358">
        <f t="shared" si="161"/>
        <v>1180120032</v>
      </c>
      <c r="C10358">
        <v>84165</v>
      </c>
      <c r="D10358" t="s">
        <v>116</v>
      </c>
      <c r="F10358">
        <v>118012</v>
      </c>
      <c r="H10358">
        <v>32</v>
      </c>
      <c r="I10358">
        <v>17353</v>
      </c>
      <c r="J10358">
        <v>1</v>
      </c>
      <c r="K10358" s="1">
        <v>42645</v>
      </c>
      <c r="L10358" s="1">
        <v>42767</v>
      </c>
      <c r="M10358" s="1">
        <v>42645</v>
      </c>
      <c r="N10358" s="1">
        <v>42675</v>
      </c>
      <c r="O10358">
        <v>1</v>
      </c>
      <c r="P10358">
        <v>1</v>
      </c>
      <c r="R10358">
        <v>2</v>
      </c>
      <c r="U10358">
        <v>2</v>
      </c>
      <c r="W10358">
        <v>15</v>
      </c>
      <c r="Y10358" t="s">
        <v>130</v>
      </c>
      <c r="Z10358">
        <v>0</v>
      </c>
      <c r="AG10358">
        <v>0</v>
      </c>
      <c r="AN10358">
        <v>0</v>
      </c>
      <c r="BE10358">
        <v>0</v>
      </c>
      <c r="BN10358">
        <v>0</v>
      </c>
      <c r="CM10358">
        <v>0</v>
      </c>
      <c r="DL10358">
        <v>1</v>
      </c>
      <c r="DM10358" t="s">
        <v>117</v>
      </c>
      <c r="DN10358" t="s">
        <v>118</v>
      </c>
    </row>
    <row r="10359" spans="1:118" x14ac:dyDescent="0.25">
      <c r="A10359">
        <v>10357</v>
      </c>
      <c r="B10359">
        <f t="shared" si="161"/>
        <v>1180120032</v>
      </c>
      <c r="C10359">
        <v>84165</v>
      </c>
      <c r="D10359" t="s">
        <v>116</v>
      </c>
      <c r="F10359">
        <v>118012</v>
      </c>
      <c r="H10359">
        <v>32</v>
      </c>
      <c r="I10359">
        <v>17353</v>
      </c>
      <c r="J10359">
        <v>1</v>
      </c>
      <c r="K10359" s="1">
        <v>42645</v>
      </c>
      <c r="L10359" s="1">
        <v>42767</v>
      </c>
      <c r="M10359" s="1">
        <v>42676</v>
      </c>
      <c r="N10359" s="1">
        <v>42705</v>
      </c>
      <c r="O10359">
        <v>2</v>
      </c>
      <c r="P10359">
        <v>1</v>
      </c>
      <c r="R10359">
        <v>2</v>
      </c>
      <c r="U10359">
        <v>2</v>
      </c>
      <c r="W10359">
        <v>15</v>
      </c>
      <c r="Y10359" t="s">
        <v>130</v>
      </c>
      <c r="Z10359">
        <v>0</v>
      </c>
      <c r="AG10359">
        <v>0</v>
      </c>
      <c r="AN10359">
        <v>0</v>
      </c>
      <c r="BE10359">
        <v>0</v>
      </c>
      <c r="BN10359">
        <v>0</v>
      </c>
      <c r="CM10359">
        <v>0</v>
      </c>
      <c r="DL10359">
        <v>1</v>
      </c>
      <c r="DM10359" t="s">
        <v>117</v>
      </c>
      <c r="DN10359" t="s">
        <v>118</v>
      </c>
    </row>
    <row r="10360" spans="1:118" x14ac:dyDescent="0.25">
      <c r="A10360">
        <v>10358</v>
      </c>
      <c r="B10360">
        <f t="shared" si="161"/>
        <v>1180120032</v>
      </c>
      <c r="C10360">
        <v>84165</v>
      </c>
      <c r="D10360" t="s">
        <v>116</v>
      </c>
      <c r="F10360">
        <v>118012</v>
      </c>
      <c r="H10360">
        <v>32</v>
      </c>
      <c r="I10360">
        <v>17353</v>
      </c>
      <c r="J10360">
        <v>1</v>
      </c>
      <c r="K10360" s="1">
        <v>42645</v>
      </c>
      <c r="L10360" s="1">
        <v>42767</v>
      </c>
      <c r="M10360" s="1">
        <v>42706</v>
      </c>
      <c r="N10360" s="1">
        <v>42736</v>
      </c>
      <c r="O10360">
        <v>3</v>
      </c>
      <c r="P10360">
        <v>1</v>
      </c>
      <c r="R10360">
        <v>2</v>
      </c>
      <c r="U10360">
        <v>2</v>
      </c>
      <c r="W10360">
        <v>15</v>
      </c>
      <c r="Y10360" t="s">
        <v>130</v>
      </c>
      <c r="Z10360">
        <v>0</v>
      </c>
      <c r="AG10360">
        <v>0</v>
      </c>
      <c r="AN10360">
        <v>0</v>
      </c>
      <c r="BE10360">
        <v>0</v>
      </c>
      <c r="BN10360">
        <v>0</v>
      </c>
      <c r="CM10360">
        <v>0</v>
      </c>
      <c r="DL10360">
        <v>1</v>
      </c>
      <c r="DM10360" t="s">
        <v>117</v>
      </c>
      <c r="DN10360" t="s">
        <v>118</v>
      </c>
    </row>
    <row r="10361" spans="1:118" x14ac:dyDescent="0.25">
      <c r="A10361">
        <v>10359</v>
      </c>
      <c r="B10361">
        <f t="shared" si="161"/>
        <v>1180120032</v>
      </c>
      <c r="C10361">
        <v>84165</v>
      </c>
      <c r="D10361" t="s">
        <v>116</v>
      </c>
      <c r="F10361">
        <v>118012</v>
      </c>
      <c r="H10361">
        <v>32</v>
      </c>
      <c r="I10361">
        <v>17353</v>
      </c>
      <c r="J10361">
        <v>1</v>
      </c>
      <c r="K10361" s="1">
        <v>42645</v>
      </c>
      <c r="L10361" s="1">
        <v>42767</v>
      </c>
      <c r="M10361" s="1">
        <v>42737</v>
      </c>
      <c r="N10361" s="1">
        <v>42767</v>
      </c>
      <c r="O10361">
        <v>4</v>
      </c>
      <c r="P10361">
        <v>1</v>
      </c>
      <c r="R10361">
        <v>2</v>
      </c>
      <c r="U10361">
        <v>2</v>
      </c>
      <c r="W10361">
        <v>15</v>
      </c>
      <c r="Y10361" t="s">
        <v>130</v>
      </c>
      <c r="Z10361">
        <v>0</v>
      </c>
      <c r="AG10361">
        <v>0</v>
      </c>
      <c r="AN10361">
        <v>0</v>
      </c>
      <c r="BE10361">
        <v>0</v>
      </c>
      <c r="BN10361">
        <v>0</v>
      </c>
      <c r="CM10361">
        <v>0</v>
      </c>
      <c r="DL10361">
        <v>1</v>
      </c>
      <c r="DM10361" t="s">
        <v>117</v>
      </c>
      <c r="DN10361" t="s">
        <v>118</v>
      </c>
    </row>
    <row r="10362" spans="1:118" x14ac:dyDescent="0.25">
      <c r="A10362">
        <v>10360</v>
      </c>
      <c r="B10362">
        <f t="shared" si="161"/>
        <v>1180120032</v>
      </c>
      <c r="C10362">
        <v>97126</v>
      </c>
      <c r="D10362" t="s">
        <v>116</v>
      </c>
      <c r="F10362">
        <v>118012</v>
      </c>
      <c r="H10362">
        <v>32</v>
      </c>
      <c r="I10362">
        <v>17353</v>
      </c>
      <c r="J10362">
        <v>2</v>
      </c>
      <c r="K10362" s="1">
        <v>42768</v>
      </c>
      <c r="L10362" s="1">
        <v>42887</v>
      </c>
      <c r="M10362" s="1">
        <v>42768</v>
      </c>
      <c r="N10362" s="1">
        <v>42795</v>
      </c>
      <c r="O10362">
        <v>1</v>
      </c>
      <c r="P10362">
        <v>1</v>
      </c>
      <c r="R10362">
        <v>2</v>
      </c>
      <c r="T10362">
        <v>4000</v>
      </c>
      <c r="U10362">
        <v>2</v>
      </c>
      <c r="W10362">
        <v>15</v>
      </c>
      <c r="Y10362" t="s">
        <v>130</v>
      </c>
      <c r="Z10362">
        <v>0</v>
      </c>
      <c r="AG10362">
        <v>0</v>
      </c>
      <c r="AN10362">
        <v>0</v>
      </c>
      <c r="BE10362">
        <v>0</v>
      </c>
      <c r="BN10362">
        <v>0</v>
      </c>
      <c r="CM10362">
        <v>0</v>
      </c>
      <c r="DL10362">
        <v>1</v>
      </c>
      <c r="DM10362" t="s">
        <v>117</v>
      </c>
      <c r="DN10362" t="s">
        <v>118</v>
      </c>
    </row>
    <row r="10363" spans="1:118" x14ac:dyDescent="0.25">
      <c r="A10363">
        <v>10361</v>
      </c>
      <c r="B10363">
        <f t="shared" si="161"/>
        <v>1180120032</v>
      </c>
      <c r="C10363">
        <v>97126</v>
      </c>
      <c r="D10363" t="s">
        <v>116</v>
      </c>
      <c r="F10363">
        <v>118012</v>
      </c>
      <c r="H10363">
        <v>32</v>
      </c>
      <c r="I10363">
        <v>17353</v>
      </c>
      <c r="J10363">
        <v>2</v>
      </c>
      <c r="K10363" s="1">
        <v>42768</v>
      </c>
      <c r="L10363" s="1">
        <v>42887</v>
      </c>
      <c r="M10363" s="1">
        <v>42796</v>
      </c>
      <c r="N10363" s="1">
        <v>42826</v>
      </c>
      <c r="O10363">
        <v>2</v>
      </c>
      <c r="P10363">
        <v>1</v>
      </c>
      <c r="R10363">
        <v>2</v>
      </c>
      <c r="T10363">
        <v>4000</v>
      </c>
      <c r="U10363">
        <v>2</v>
      </c>
      <c r="W10363">
        <v>15</v>
      </c>
      <c r="Y10363" t="s">
        <v>130</v>
      </c>
      <c r="Z10363">
        <v>0</v>
      </c>
      <c r="AG10363">
        <v>0</v>
      </c>
      <c r="AN10363">
        <v>0</v>
      </c>
      <c r="BE10363">
        <v>0</v>
      </c>
      <c r="BN10363">
        <v>0</v>
      </c>
      <c r="CM10363">
        <v>0</v>
      </c>
      <c r="DL10363">
        <v>1</v>
      </c>
      <c r="DM10363" t="s">
        <v>117</v>
      </c>
      <c r="DN10363" t="s">
        <v>118</v>
      </c>
    </row>
    <row r="10364" spans="1:118" x14ac:dyDescent="0.25">
      <c r="A10364">
        <v>10362</v>
      </c>
      <c r="B10364">
        <f t="shared" si="161"/>
        <v>1180120032</v>
      </c>
      <c r="C10364">
        <v>97126</v>
      </c>
      <c r="D10364" t="s">
        <v>116</v>
      </c>
      <c r="F10364">
        <v>118012</v>
      </c>
      <c r="H10364">
        <v>32</v>
      </c>
      <c r="I10364">
        <v>17353</v>
      </c>
      <c r="J10364">
        <v>2</v>
      </c>
      <c r="K10364" s="1">
        <v>42768</v>
      </c>
      <c r="L10364" s="1">
        <v>42887</v>
      </c>
      <c r="M10364" s="1">
        <v>42827</v>
      </c>
      <c r="N10364" s="1">
        <v>42856</v>
      </c>
      <c r="O10364">
        <v>3</v>
      </c>
      <c r="P10364">
        <v>1</v>
      </c>
      <c r="R10364">
        <v>2</v>
      </c>
      <c r="T10364">
        <v>4000</v>
      </c>
      <c r="U10364">
        <v>2</v>
      </c>
      <c r="W10364">
        <v>15</v>
      </c>
      <c r="Y10364" t="s">
        <v>130</v>
      </c>
      <c r="Z10364">
        <v>0</v>
      </c>
      <c r="AG10364">
        <v>0</v>
      </c>
      <c r="AN10364">
        <v>0</v>
      </c>
      <c r="BE10364">
        <v>0</v>
      </c>
      <c r="BN10364">
        <v>0</v>
      </c>
      <c r="CM10364">
        <v>0</v>
      </c>
      <c r="DL10364">
        <v>1</v>
      </c>
      <c r="DM10364" t="s">
        <v>117</v>
      </c>
      <c r="DN10364" t="s">
        <v>118</v>
      </c>
    </row>
    <row r="10365" spans="1:118" x14ac:dyDescent="0.25">
      <c r="A10365">
        <v>10363</v>
      </c>
      <c r="B10365">
        <f t="shared" si="161"/>
        <v>1180120032</v>
      </c>
      <c r="C10365">
        <v>97126</v>
      </c>
      <c r="D10365" t="s">
        <v>116</v>
      </c>
      <c r="F10365">
        <v>118012</v>
      </c>
      <c r="H10365">
        <v>32</v>
      </c>
      <c r="I10365">
        <v>17353</v>
      </c>
      <c r="J10365">
        <v>2</v>
      </c>
      <c r="K10365" s="1">
        <v>42768</v>
      </c>
      <c r="L10365" s="1">
        <v>42887</v>
      </c>
      <c r="M10365" s="1">
        <v>42857</v>
      </c>
      <c r="N10365" s="1">
        <v>42887</v>
      </c>
      <c r="O10365">
        <v>4</v>
      </c>
      <c r="P10365">
        <v>1</v>
      </c>
      <c r="R10365">
        <v>2</v>
      </c>
      <c r="T10365">
        <v>4000</v>
      </c>
      <c r="U10365">
        <v>2</v>
      </c>
      <c r="W10365">
        <v>15</v>
      </c>
      <c r="Y10365" t="s">
        <v>130</v>
      </c>
      <c r="Z10365">
        <v>0</v>
      </c>
      <c r="AG10365">
        <v>0</v>
      </c>
      <c r="AN10365">
        <v>0</v>
      </c>
      <c r="BE10365">
        <v>0</v>
      </c>
      <c r="BN10365">
        <v>0</v>
      </c>
      <c r="CM10365">
        <v>0</v>
      </c>
      <c r="DL10365">
        <v>1</v>
      </c>
      <c r="DM10365" t="s">
        <v>117</v>
      </c>
      <c r="DN10365" t="s">
        <v>118</v>
      </c>
    </row>
    <row r="10366" spans="1:118" x14ac:dyDescent="0.25">
      <c r="A10366">
        <v>10364</v>
      </c>
      <c r="B10366">
        <f t="shared" si="161"/>
        <v>1180120032</v>
      </c>
      <c r="C10366">
        <v>111196</v>
      </c>
      <c r="D10366" t="s">
        <v>116</v>
      </c>
      <c r="F10366">
        <v>118012</v>
      </c>
      <c r="H10366">
        <v>32</v>
      </c>
      <c r="I10366">
        <v>17353</v>
      </c>
      <c r="J10366">
        <v>3</v>
      </c>
      <c r="K10366" s="1">
        <v>42888</v>
      </c>
      <c r="L10366" s="1">
        <v>43009</v>
      </c>
      <c r="M10366" s="1">
        <v>42888</v>
      </c>
      <c r="N10366" s="1">
        <v>42917</v>
      </c>
      <c r="O10366">
        <v>1</v>
      </c>
      <c r="P10366">
        <v>1</v>
      </c>
      <c r="Q10366">
        <v>2</v>
      </c>
      <c r="R10366">
        <v>2</v>
      </c>
      <c r="T10366">
        <v>4000</v>
      </c>
      <c r="U10366">
        <v>2</v>
      </c>
      <c r="W10366">
        <v>4</v>
      </c>
      <c r="X10366">
        <v>1</v>
      </c>
      <c r="Y10366" t="s">
        <v>130</v>
      </c>
      <c r="Z10366">
        <v>0</v>
      </c>
      <c r="AG10366">
        <v>0</v>
      </c>
      <c r="AN10366">
        <v>0</v>
      </c>
      <c r="BE10366">
        <v>0</v>
      </c>
      <c r="BN10366">
        <v>0</v>
      </c>
      <c r="CM10366">
        <v>0</v>
      </c>
      <c r="DL10366">
        <v>1</v>
      </c>
      <c r="DM10366" t="s">
        <v>117</v>
      </c>
      <c r="DN10366" t="s">
        <v>118</v>
      </c>
    </row>
    <row r="10367" spans="1:118" x14ac:dyDescent="0.25">
      <c r="A10367">
        <v>10365</v>
      </c>
      <c r="B10367">
        <f t="shared" si="161"/>
        <v>1180120032</v>
      </c>
      <c r="C10367">
        <v>111196</v>
      </c>
      <c r="D10367" t="s">
        <v>116</v>
      </c>
      <c r="F10367">
        <v>118012</v>
      </c>
      <c r="H10367">
        <v>32</v>
      </c>
      <c r="I10367">
        <v>17353</v>
      </c>
      <c r="J10367">
        <v>3</v>
      </c>
      <c r="K10367" s="1">
        <v>42888</v>
      </c>
      <c r="L10367" s="1">
        <v>43009</v>
      </c>
      <c r="M10367" s="1">
        <v>42918</v>
      </c>
      <c r="N10367" s="1">
        <v>42948</v>
      </c>
      <c r="O10367">
        <v>2</v>
      </c>
      <c r="P10367">
        <v>1</v>
      </c>
      <c r="Q10367">
        <v>2</v>
      </c>
      <c r="R10367">
        <v>2</v>
      </c>
      <c r="T10367">
        <v>4000</v>
      </c>
      <c r="U10367">
        <v>2</v>
      </c>
      <c r="W10367">
        <v>3</v>
      </c>
      <c r="X10367">
        <v>4</v>
      </c>
      <c r="Y10367" t="s">
        <v>123</v>
      </c>
      <c r="Z10367">
        <v>0</v>
      </c>
      <c r="AG10367">
        <v>0</v>
      </c>
      <c r="AN10367">
        <v>0</v>
      </c>
      <c r="BE10367">
        <v>0</v>
      </c>
      <c r="BN10367">
        <v>0</v>
      </c>
      <c r="CM10367">
        <v>0</v>
      </c>
      <c r="DL10367">
        <v>1</v>
      </c>
      <c r="DM10367" t="s">
        <v>117</v>
      </c>
      <c r="DN10367" t="s">
        <v>118</v>
      </c>
    </row>
    <row r="10368" spans="1:118" x14ac:dyDescent="0.25">
      <c r="A10368">
        <v>10366</v>
      </c>
      <c r="B10368">
        <f t="shared" si="161"/>
        <v>1180120032</v>
      </c>
      <c r="C10368">
        <v>111196</v>
      </c>
      <c r="D10368" t="s">
        <v>116</v>
      </c>
      <c r="F10368">
        <v>118012</v>
      </c>
      <c r="H10368">
        <v>32</v>
      </c>
      <c r="I10368">
        <v>17353</v>
      </c>
      <c r="J10368">
        <v>3</v>
      </c>
      <c r="K10368" s="1">
        <v>42888</v>
      </c>
      <c r="L10368" s="1">
        <v>43009</v>
      </c>
      <c r="M10368" s="1">
        <v>42949</v>
      </c>
      <c r="N10368" s="1">
        <v>42979</v>
      </c>
      <c r="O10368">
        <v>3</v>
      </c>
      <c r="P10368">
        <v>0</v>
      </c>
      <c r="Z10368">
        <v>0</v>
      </c>
      <c r="AG10368">
        <v>0</v>
      </c>
      <c r="AN10368">
        <v>0</v>
      </c>
      <c r="BE10368">
        <v>0</v>
      </c>
      <c r="BN10368">
        <v>0</v>
      </c>
      <c r="CM10368">
        <v>0</v>
      </c>
      <c r="DL10368">
        <v>0</v>
      </c>
      <c r="DM10368" t="s">
        <v>117</v>
      </c>
      <c r="DN10368" t="s">
        <v>118</v>
      </c>
    </row>
    <row r="10369" spans="1:118" x14ac:dyDescent="0.25">
      <c r="A10369">
        <v>10367</v>
      </c>
      <c r="B10369">
        <f t="shared" si="161"/>
        <v>1180120032</v>
      </c>
      <c r="C10369">
        <v>111196</v>
      </c>
      <c r="D10369" t="s">
        <v>116</v>
      </c>
      <c r="F10369">
        <v>118012</v>
      </c>
      <c r="H10369">
        <v>32</v>
      </c>
      <c r="I10369">
        <v>17353</v>
      </c>
      <c r="J10369">
        <v>3</v>
      </c>
      <c r="K10369" s="1">
        <v>42888</v>
      </c>
      <c r="L10369" s="1">
        <v>43009</v>
      </c>
      <c r="M10369" s="1">
        <v>42980</v>
      </c>
      <c r="N10369" s="1">
        <v>43009</v>
      </c>
      <c r="O10369">
        <v>4</v>
      </c>
      <c r="P10369">
        <v>0</v>
      </c>
      <c r="Z10369">
        <v>0</v>
      </c>
      <c r="AG10369">
        <v>0</v>
      </c>
      <c r="AN10369">
        <v>0</v>
      </c>
      <c r="BE10369">
        <v>0</v>
      </c>
      <c r="BN10369">
        <v>0</v>
      </c>
      <c r="CM10369">
        <v>0</v>
      </c>
      <c r="DL10369">
        <v>0</v>
      </c>
      <c r="DM10369" t="s">
        <v>117</v>
      </c>
      <c r="DN10369" t="s">
        <v>118</v>
      </c>
    </row>
    <row r="10370" spans="1:118" x14ac:dyDescent="0.25">
      <c r="A10370">
        <v>10368</v>
      </c>
      <c r="B10370">
        <f t="shared" si="161"/>
        <v>1180120063</v>
      </c>
      <c r="C10370">
        <v>70537</v>
      </c>
      <c r="D10370" t="s">
        <v>116</v>
      </c>
      <c r="F10370">
        <v>118012</v>
      </c>
      <c r="H10370">
        <v>63</v>
      </c>
      <c r="I10370">
        <v>17393</v>
      </c>
      <c r="J10370">
        <v>0</v>
      </c>
      <c r="K10370" s="1">
        <v>42523</v>
      </c>
      <c r="L10370" s="1">
        <v>42644</v>
      </c>
      <c r="M10370" s="1">
        <v>42523</v>
      </c>
      <c r="N10370" s="1">
        <v>42552</v>
      </c>
      <c r="O10370">
        <v>1</v>
      </c>
      <c r="P10370">
        <v>1</v>
      </c>
      <c r="Q10370">
        <v>2</v>
      </c>
      <c r="R10370">
        <v>2</v>
      </c>
      <c r="U10370">
        <v>2</v>
      </c>
      <c r="W10370">
        <v>2</v>
      </c>
      <c r="X10370">
        <v>8</v>
      </c>
      <c r="Y10370" t="s">
        <v>125</v>
      </c>
      <c r="Z10370">
        <v>0</v>
      </c>
      <c r="AG10370">
        <v>0</v>
      </c>
      <c r="AN10370">
        <v>0</v>
      </c>
      <c r="BE10370">
        <v>0</v>
      </c>
      <c r="BN10370">
        <v>1</v>
      </c>
      <c r="BO10370">
        <v>2</v>
      </c>
      <c r="BS10370">
        <v>1</v>
      </c>
      <c r="BW10370">
        <v>2</v>
      </c>
      <c r="CA10370">
        <v>1</v>
      </c>
      <c r="CE10370">
        <v>5</v>
      </c>
      <c r="CM10370">
        <v>0</v>
      </c>
      <c r="DL10370">
        <v>1</v>
      </c>
      <c r="DM10370" t="s">
        <v>117</v>
      </c>
      <c r="DN10370" t="s">
        <v>118</v>
      </c>
    </row>
    <row r="10371" spans="1:118" x14ac:dyDescent="0.25">
      <c r="A10371">
        <v>10369</v>
      </c>
      <c r="B10371">
        <f t="shared" ref="B10371:B10434" si="162">(F10371*10000)+H10371</f>
        <v>1180120063</v>
      </c>
      <c r="C10371">
        <v>70537</v>
      </c>
      <c r="D10371" t="s">
        <v>116</v>
      </c>
      <c r="F10371">
        <v>118012</v>
      </c>
      <c r="H10371">
        <v>63</v>
      </c>
      <c r="I10371">
        <v>17393</v>
      </c>
      <c r="J10371">
        <v>0</v>
      </c>
      <c r="K10371" s="1">
        <v>42523</v>
      </c>
      <c r="L10371" s="1">
        <v>42644</v>
      </c>
      <c r="M10371" s="1">
        <v>42553</v>
      </c>
      <c r="N10371" s="1">
        <v>42583</v>
      </c>
      <c r="O10371">
        <v>2</v>
      </c>
      <c r="P10371">
        <v>1</v>
      </c>
      <c r="Q10371">
        <v>2</v>
      </c>
      <c r="R10371">
        <v>2</v>
      </c>
      <c r="U10371">
        <v>2</v>
      </c>
      <c r="W10371">
        <v>2</v>
      </c>
      <c r="X10371">
        <v>8</v>
      </c>
      <c r="Y10371" t="s">
        <v>125</v>
      </c>
      <c r="Z10371">
        <v>0</v>
      </c>
      <c r="AG10371">
        <v>0</v>
      </c>
      <c r="AN10371">
        <v>0</v>
      </c>
      <c r="BE10371">
        <v>0</v>
      </c>
      <c r="BN10371">
        <v>1</v>
      </c>
      <c r="BO10371">
        <v>2</v>
      </c>
      <c r="BS10371">
        <v>1</v>
      </c>
      <c r="BW10371">
        <v>2</v>
      </c>
      <c r="CA10371">
        <v>1</v>
      </c>
      <c r="CE10371">
        <v>2</v>
      </c>
      <c r="CI10371">
        <v>1</v>
      </c>
      <c r="CM10371">
        <v>0</v>
      </c>
      <c r="DL10371">
        <v>1</v>
      </c>
      <c r="DM10371" t="s">
        <v>117</v>
      </c>
      <c r="DN10371" t="s">
        <v>118</v>
      </c>
    </row>
    <row r="10372" spans="1:118" x14ac:dyDescent="0.25">
      <c r="A10372">
        <v>10370</v>
      </c>
      <c r="B10372">
        <f t="shared" si="162"/>
        <v>1180120063</v>
      </c>
      <c r="C10372">
        <v>70537</v>
      </c>
      <c r="D10372" t="s">
        <v>116</v>
      </c>
      <c r="F10372">
        <v>118012</v>
      </c>
      <c r="H10372">
        <v>63</v>
      </c>
      <c r="I10372">
        <v>17393</v>
      </c>
      <c r="J10372">
        <v>0</v>
      </c>
      <c r="K10372" s="1">
        <v>42523</v>
      </c>
      <c r="L10372" s="1">
        <v>42644</v>
      </c>
      <c r="M10372" s="1">
        <v>42584</v>
      </c>
      <c r="N10372" s="1">
        <v>42614</v>
      </c>
      <c r="O10372">
        <v>3</v>
      </c>
      <c r="P10372">
        <v>1</v>
      </c>
      <c r="Q10372">
        <v>2</v>
      </c>
      <c r="R10372">
        <v>2</v>
      </c>
      <c r="U10372">
        <v>2</v>
      </c>
      <c r="W10372">
        <v>2</v>
      </c>
      <c r="X10372">
        <v>8</v>
      </c>
      <c r="Y10372" t="s">
        <v>125</v>
      </c>
      <c r="Z10372">
        <v>0</v>
      </c>
      <c r="AG10372">
        <v>0</v>
      </c>
      <c r="AN10372">
        <v>0</v>
      </c>
      <c r="BE10372">
        <v>0</v>
      </c>
      <c r="BN10372">
        <v>1</v>
      </c>
      <c r="BO10372">
        <v>2</v>
      </c>
      <c r="BS10372">
        <v>1</v>
      </c>
      <c r="BW10372">
        <v>1</v>
      </c>
      <c r="CA10372">
        <v>1</v>
      </c>
      <c r="CE10372">
        <v>2</v>
      </c>
      <c r="CI10372">
        <v>1</v>
      </c>
      <c r="CM10372">
        <v>0</v>
      </c>
      <c r="DL10372">
        <v>1</v>
      </c>
      <c r="DM10372" t="s">
        <v>117</v>
      </c>
      <c r="DN10372" t="s">
        <v>118</v>
      </c>
    </row>
    <row r="10373" spans="1:118" x14ac:dyDescent="0.25">
      <c r="A10373">
        <v>10371</v>
      </c>
      <c r="B10373">
        <f t="shared" si="162"/>
        <v>1180120063</v>
      </c>
      <c r="C10373">
        <v>70537</v>
      </c>
      <c r="D10373" t="s">
        <v>116</v>
      </c>
      <c r="F10373">
        <v>118012</v>
      </c>
      <c r="H10373">
        <v>63</v>
      </c>
      <c r="I10373">
        <v>17393</v>
      </c>
      <c r="J10373">
        <v>0</v>
      </c>
      <c r="K10373" s="1">
        <v>42523</v>
      </c>
      <c r="L10373" s="1">
        <v>42644</v>
      </c>
      <c r="M10373" s="1">
        <v>42615</v>
      </c>
      <c r="N10373" s="1">
        <v>42644</v>
      </c>
      <c r="O10373">
        <v>4</v>
      </c>
      <c r="P10373">
        <v>1</v>
      </c>
      <c r="Q10373">
        <v>2</v>
      </c>
      <c r="R10373">
        <v>2</v>
      </c>
      <c r="U10373">
        <v>2</v>
      </c>
      <c r="W10373">
        <v>2</v>
      </c>
      <c r="X10373">
        <v>8</v>
      </c>
      <c r="Y10373" t="s">
        <v>125</v>
      </c>
      <c r="Z10373">
        <v>0</v>
      </c>
      <c r="AG10373">
        <v>0</v>
      </c>
      <c r="AN10373">
        <v>0</v>
      </c>
      <c r="BE10373">
        <v>0</v>
      </c>
      <c r="BN10373">
        <v>1</v>
      </c>
      <c r="BO10373">
        <v>2</v>
      </c>
      <c r="BS10373">
        <v>1</v>
      </c>
      <c r="BW10373">
        <v>2</v>
      </c>
      <c r="CA10373">
        <v>1</v>
      </c>
      <c r="CE10373">
        <v>2</v>
      </c>
      <c r="CI10373">
        <v>1</v>
      </c>
      <c r="CM10373">
        <v>0</v>
      </c>
      <c r="DL10373">
        <v>1</v>
      </c>
      <c r="DM10373" t="s">
        <v>117</v>
      </c>
      <c r="DN10373" t="s">
        <v>118</v>
      </c>
    </row>
    <row r="10374" spans="1:118" x14ac:dyDescent="0.25">
      <c r="A10374">
        <v>10372</v>
      </c>
      <c r="B10374">
        <f t="shared" si="162"/>
        <v>1180120063</v>
      </c>
      <c r="C10374">
        <v>84155</v>
      </c>
      <c r="D10374" t="s">
        <v>116</v>
      </c>
      <c r="F10374">
        <v>118012</v>
      </c>
      <c r="H10374">
        <v>63</v>
      </c>
      <c r="I10374">
        <v>17393</v>
      </c>
      <c r="J10374">
        <v>1</v>
      </c>
      <c r="K10374" s="1">
        <v>42645</v>
      </c>
      <c r="L10374" s="1">
        <v>42767</v>
      </c>
      <c r="M10374" s="1">
        <v>42645</v>
      </c>
      <c r="N10374" s="1">
        <v>42675</v>
      </c>
      <c r="O10374">
        <v>1</v>
      </c>
      <c r="P10374">
        <v>1</v>
      </c>
      <c r="Q10374">
        <v>2</v>
      </c>
      <c r="R10374">
        <v>2</v>
      </c>
      <c r="T10374">
        <v>4000</v>
      </c>
      <c r="U10374">
        <v>2</v>
      </c>
      <c r="W10374">
        <v>3</v>
      </c>
      <c r="Z10374">
        <v>0</v>
      </c>
      <c r="AG10374">
        <v>0</v>
      </c>
      <c r="AN10374">
        <v>0</v>
      </c>
      <c r="BE10374">
        <v>0</v>
      </c>
      <c r="BN10374">
        <v>1</v>
      </c>
      <c r="BO10374">
        <v>2</v>
      </c>
      <c r="BS10374">
        <v>1</v>
      </c>
      <c r="BW10374">
        <v>2</v>
      </c>
      <c r="CA10374">
        <v>1</v>
      </c>
      <c r="CE10374">
        <v>2</v>
      </c>
      <c r="CI10374">
        <v>1</v>
      </c>
      <c r="CM10374">
        <v>0</v>
      </c>
      <c r="DL10374">
        <v>1</v>
      </c>
      <c r="DM10374" t="s">
        <v>117</v>
      </c>
      <c r="DN10374" t="s">
        <v>118</v>
      </c>
    </row>
    <row r="10375" spans="1:118" x14ac:dyDescent="0.25">
      <c r="A10375">
        <v>10373</v>
      </c>
      <c r="B10375">
        <f t="shared" si="162"/>
        <v>1180120063</v>
      </c>
      <c r="C10375">
        <v>84155</v>
      </c>
      <c r="D10375" t="s">
        <v>116</v>
      </c>
      <c r="F10375">
        <v>118012</v>
      </c>
      <c r="H10375">
        <v>63</v>
      </c>
      <c r="I10375">
        <v>17393</v>
      </c>
      <c r="J10375">
        <v>1</v>
      </c>
      <c r="K10375" s="1">
        <v>42645</v>
      </c>
      <c r="L10375" s="1">
        <v>42767</v>
      </c>
      <c r="M10375" s="1">
        <v>42676</v>
      </c>
      <c r="N10375" s="1">
        <v>42705</v>
      </c>
      <c r="O10375">
        <v>2</v>
      </c>
      <c r="P10375">
        <v>1</v>
      </c>
      <c r="Q10375">
        <v>2</v>
      </c>
      <c r="R10375">
        <v>2</v>
      </c>
      <c r="T10375">
        <v>4000</v>
      </c>
      <c r="U10375">
        <v>2</v>
      </c>
      <c r="W10375">
        <v>3</v>
      </c>
      <c r="Z10375">
        <v>0</v>
      </c>
      <c r="AG10375">
        <v>0</v>
      </c>
      <c r="AN10375">
        <v>0</v>
      </c>
      <c r="BE10375">
        <v>0</v>
      </c>
      <c r="BN10375">
        <v>1</v>
      </c>
      <c r="BO10375">
        <v>2</v>
      </c>
      <c r="BS10375">
        <v>1</v>
      </c>
      <c r="BW10375">
        <v>2</v>
      </c>
      <c r="CA10375">
        <v>1</v>
      </c>
      <c r="CE10375">
        <v>2</v>
      </c>
      <c r="CI10375">
        <v>1</v>
      </c>
      <c r="CM10375">
        <v>0</v>
      </c>
      <c r="DL10375">
        <v>1</v>
      </c>
      <c r="DM10375" t="s">
        <v>117</v>
      </c>
      <c r="DN10375" t="s">
        <v>118</v>
      </c>
    </row>
    <row r="10376" spans="1:118" x14ac:dyDescent="0.25">
      <c r="A10376">
        <v>10374</v>
      </c>
      <c r="B10376">
        <f t="shared" si="162"/>
        <v>1180120063</v>
      </c>
      <c r="C10376">
        <v>84155</v>
      </c>
      <c r="D10376" t="s">
        <v>116</v>
      </c>
      <c r="F10376">
        <v>118012</v>
      </c>
      <c r="H10376">
        <v>63</v>
      </c>
      <c r="I10376">
        <v>17393</v>
      </c>
      <c r="J10376">
        <v>1</v>
      </c>
      <c r="K10376" s="1">
        <v>42645</v>
      </c>
      <c r="L10376" s="1">
        <v>42767</v>
      </c>
      <c r="M10376" s="1">
        <v>42706</v>
      </c>
      <c r="N10376" s="1">
        <v>42736</v>
      </c>
      <c r="O10376">
        <v>3</v>
      </c>
      <c r="P10376">
        <v>1</v>
      </c>
      <c r="Q10376">
        <v>2</v>
      </c>
      <c r="R10376">
        <v>2</v>
      </c>
      <c r="T10376">
        <v>4000</v>
      </c>
      <c r="U10376">
        <v>2</v>
      </c>
      <c r="W10376">
        <v>3</v>
      </c>
      <c r="Z10376">
        <v>0</v>
      </c>
      <c r="AG10376">
        <v>0</v>
      </c>
      <c r="AN10376">
        <v>0</v>
      </c>
      <c r="BE10376">
        <v>0</v>
      </c>
      <c r="BN10376">
        <v>1</v>
      </c>
      <c r="BO10376">
        <v>2</v>
      </c>
      <c r="BS10376">
        <v>1</v>
      </c>
      <c r="BW10376">
        <v>2</v>
      </c>
      <c r="CA10376">
        <v>1</v>
      </c>
      <c r="CE10376">
        <v>2</v>
      </c>
      <c r="CI10376">
        <v>1</v>
      </c>
      <c r="CM10376">
        <v>0</v>
      </c>
      <c r="DL10376">
        <v>1</v>
      </c>
      <c r="DM10376" t="s">
        <v>117</v>
      </c>
      <c r="DN10376" t="s">
        <v>118</v>
      </c>
    </row>
    <row r="10377" spans="1:118" x14ac:dyDescent="0.25">
      <c r="A10377">
        <v>10375</v>
      </c>
      <c r="B10377">
        <f t="shared" si="162"/>
        <v>1180120063</v>
      </c>
      <c r="C10377">
        <v>84155</v>
      </c>
      <c r="D10377" t="s">
        <v>116</v>
      </c>
      <c r="F10377">
        <v>118012</v>
      </c>
      <c r="H10377">
        <v>63</v>
      </c>
      <c r="I10377">
        <v>17393</v>
      </c>
      <c r="J10377">
        <v>1</v>
      </c>
      <c r="K10377" s="1">
        <v>42645</v>
      </c>
      <c r="L10377" s="1">
        <v>42767</v>
      </c>
      <c r="M10377" s="1">
        <v>42737</v>
      </c>
      <c r="N10377" s="1">
        <v>42767</v>
      </c>
      <c r="O10377">
        <v>4</v>
      </c>
      <c r="P10377">
        <v>1</v>
      </c>
      <c r="Q10377">
        <v>2</v>
      </c>
      <c r="R10377">
        <v>2</v>
      </c>
      <c r="T10377">
        <v>4000</v>
      </c>
      <c r="U10377">
        <v>2</v>
      </c>
      <c r="W10377">
        <v>3</v>
      </c>
      <c r="Z10377">
        <v>0</v>
      </c>
      <c r="AG10377">
        <v>0</v>
      </c>
      <c r="AN10377">
        <v>0</v>
      </c>
      <c r="BE10377">
        <v>0</v>
      </c>
      <c r="BN10377">
        <v>1</v>
      </c>
      <c r="BO10377">
        <v>2</v>
      </c>
      <c r="BS10377">
        <v>1</v>
      </c>
      <c r="BW10377">
        <v>2</v>
      </c>
      <c r="CA10377">
        <v>1</v>
      </c>
      <c r="CE10377">
        <v>2</v>
      </c>
      <c r="CI10377">
        <v>1</v>
      </c>
      <c r="CM10377">
        <v>0</v>
      </c>
      <c r="DL10377">
        <v>1</v>
      </c>
      <c r="DM10377" t="s">
        <v>117</v>
      </c>
      <c r="DN10377" t="s">
        <v>118</v>
      </c>
    </row>
    <row r="10378" spans="1:118" x14ac:dyDescent="0.25">
      <c r="A10378">
        <v>10376</v>
      </c>
      <c r="B10378">
        <f t="shared" si="162"/>
        <v>1180120063</v>
      </c>
      <c r="C10378">
        <v>97115</v>
      </c>
      <c r="D10378" t="s">
        <v>116</v>
      </c>
      <c r="F10378">
        <v>118012</v>
      </c>
      <c r="H10378">
        <v>63</v>
      </c>
      <c r="I10378">
        <v>17393</v>
      </c>
      <c r="J10378">
        <v>2</v>
      </c>
      <c r="K10378" s="1">
        <v>42768</v>
      </c>
      <c r="L10378" s="1">
        <v>42887</v>
      </c>
      <c r="M10378" s="1">
        <v>42768</v>
      </c>
      <c r="N10378" s="1">
        <v>42795</v>
      </c>
      <c r="O10378">
        <v>1</v>
      </c>
      <c r="P10378">
        <v>1</v>
      </c>
      <c r="Q10378">
        <v>2</v>
      </c>
      <c r="R10378">
        <v>2</v>
      </c>
      <c r="T10378">
        <v>4000</v>
      </c>
      <c r="U10378">
        <v>2</v>
      </c>
      <c r="W10378">
        <v>3</v>
      </c>
      <c r="X10378">
        <v>4</v>
      </c>
      <c r="Y10378" t="s">
        <v>123</v>
      </c>
      <c r="Z10378">
        <v>0</v>
      </c>
      <c r="AG10378">
        <v>0</v>
      </c>
      <c r="AN10378">
        <v>0</v>
      </c>
      <c r="BE10378">
        <v>0</v>
      </c>
      <c r="BN10378">
        <v>1</v>
      </c>
      <c r="BO10378">
        <v>2</v>
      </c>
      <c r="BS10378">
        <v>2505</v>
      </c>
      <c r="BT10378">
        <v>1</v>
      </c>
      <c r="BV10378">
        <v>1</v>
      </c>
      <c r="CM10378">
        <v>0</v>
      </c>
      <c r="DL10378">
        <v>1</v>
      </c>
      <c r="DM10378" t="s">
        <v>117</v>
      </c>
      <c r="DN10378" t="s">
        <v>118</v>
      </c>
    </row>
    <row r="10379" spans="1:118" x14ac:dyDescent="0.25">
      <c r="A10379">
        <v>10377</v>
      </c>
      <c r="B10379">
        <f t="shared" si="162"/>
        <v>1180120063</v>
      </c>
      <c r="C10379">
        <v>97115</v>
      </c>
      <c r="D10379" t="s">
        <v>116</v>
      </c>
      <c r="F10379">
        <v>118012</v>
      </c>
      <c r="H10379">
        <v>63</v>
      </c>
      <c r="I10379">
        <v>17393</v>
      </c>
      <c r="J10379">
        <v>2</v>
      </c>
      <c r="K10379" s="1">
        <v>42768</v>
      </c>
      <c r="L10379" s="1">
        <v>42887</v>
      </c>
      <c r="M10379" s="1">
        <v>42796</v>
      </c>
      <c r="N10379" s="1">
        <v>42826</v>
      </c>
      <c r="O10379">
        <v>2</v>
      </c>
      <c r="P10379">
        <v>0</v>
      </c>
      <c r="Z10379">
        <v>0</v>
      </c>
      <c r="AG10379">
        <v>0</v>
      </c>
      <c r="AN10379">
        <v>0</v>
      </c>
      <c r="BE10379">
        <v>0</v>
      </c>
      <c r="BN10379">
        <v>0</v>
      </c>
      <c r="CM10379">
        <v>0</v>
      </c>
      <c r="DL10379">
        <v>0</v>
      </c>
      <c r="DM10379" t="s">
        <v>117</v>
      </c>
      <c r="DN10379" t="s">
        <v>118</v>
      </c>
    </row>
    <row r="10380" spans="1:118" x14ac:dyDescent="0.25">
      <c r="A10380">
        <v>10378</v>
      </c>
      <c r="B10380">
        <f t="shared" si="162"/>
        <v>1180120063</v>
      </c>
      <c r="C10380">
        <v>97115</v>
      </c>
      <c r="D10380" t="s">
        <v>116</v>
      </c>
      <c r="F10380">
        <v>118012</v>
      </c>
      <c r="H10380">
        <v>63</v>
      </c>
      <c r="I10380">
        <v>17393</v>
      </c>
      <c r="J10380">
        <v>2</v>
      </c>
      <c r="K10380" s="1">
        <v>42768</v>
      </c>
      <c r="L10380" s="1">
        <v>42887</v>
      </c>
      <c r="M10380" s="1">
        <v>42827</v>
      </c>
      <c r="N10380" s="1">
        <v>42856</v>
      </c>
      <c r="O10380">
        <v>3</v>
      </c>
      <c r="P10380">
        <v>1</v>
      </c>
      <c r="Q10380">
        <v>2</v>
      </c>
      <c r="R10380">
        <v>2</v>
      </c>
      <c r="T10380">
        <v>4000</v>
      </c>
      <c r="U10380">
        <v>2</v>
      </c>
      <c r="W10380">
        <v>4</v>
      </c>
      <c r="X10380">
        <v>6</v>
      </c>
      <c r="Y10380" t="s">
        <v>143</v>
      </c>
      <c r="Z10380">
        <v>0</v>
      </c>
      <c r="AG10380">
        <v>0</v>
      </c>
      <c r="AN10380">
        <v>0</v>
      </c>
      <c r="BE10380">
        <v>0</v>
      </c>
      <c r="BN10380">
        <v>1</v>
      </c>
      <c r="BO10380">
        <v>2</v>
      </c>
      <c r="BS10380">
        <v>2505</v>
      </c>
      <c r="BT10380">
        <v>1</v>
      </c>
      <c r="BV10380">
        <v>1</v>
      </c>
      <c r="CM10380">
        <v>0</v>
      </c>
      <c r="DL10380">
        <v>1</v>
      </c>
      <c r="DM10380" t="s">
        <v>117</v>
      </c>
      <c r="DN10380" t="s">
        <v>118</v>
      </c>
    </row>
    <row r="10381" spans="1:118" x14ac:dyDescent="0.25">
      <c r="A10381">
        <v>10379</v>
      </c>
      <c r="B10381">
        <f t="shared" si="162"/>
        <v>1180120063</v>
      </c>
      <c r="C10381">
        <v>97115</v>
      </c>
      <c r="D10381" t="s">
        <v>116</v>
      </c>
      <c r="F10381">
        <v>118012</v>
      </c>
      <c r="H10381">
        <v>63</v>
      </c>
      <c r="I10381">
        <v>17393</v>
      </c>
      <c r="J10381">
        <v>2</v>
      </c>
      <c r="K10381" s="1">
        <v>42768</v>
      </c>
      <c r="L10381" s="1">
        <v>42887</v>
      </c>
      <c r="M10381" s="1">
        <v>42857</v>
      </c>
      <c r="N10381" s="1">
        <v>42887</v>
      </c>
      <c r="O10381">
        <v>4</v>
      </c>
      <c r="P10381">
        <v>0</v>
      </c>
      <c r="Z10381">
        <v>0</v>
      </c>
      <c r="AG10381">
        <v>0</v>
      </c>
      <c r="AN10381">
        <v>0</v>
      </c>
      <c r="BE10381">
        <v>0</v>
      </c>
      <c r="BN10381">
        <v>0</v>
      </c>
      <c r="CM10381">
        <v>0</v>
      </c>
      <c r="DL10381">
        <v>0</v>
      </c>
      <c r="DM10381" t="s">
        <v>117</v>
      </c>
      <c r="DN10381" t="s">
        <v>118</v>
      </c>
    </row>
    <row r="10382" spans="1:118" x14ac:dyDescent="0.25">
      <c r="A10382">
        <v>10380</v>
      </c>
      <c r="B10382">
        <f t="shared" si="162"/>
        <v>1180120063</v>
      </c>
      <c r="C10382">
        <v>111208</v>
      </c>
      <c r="D10382" t="s">
        <v>116</v>
      </c>
      <c r="F10382">
        <v>118012</v>
      </c>
      <c r="H10382">
        <v>63</v>
      </c>
      <c r="I10382">
        <v>17393</v>
      </c>
      <c r="J10382">
        <v>3</v>
      </c>
      <c r="K10382" s="1">
        <v>42888</v>
      </c>
      <c r="L10382" s="1">
        <v>43009</v>
      </c>
      <c r="M10382" s="1">
        <v>42888</v>
      </c>
      <c r="N10382" s="1">
        <v>42917</v>
      </c>
      <c r="O10382">
        <v>1</v>
      </c>
      <c r="P10382">
        <v>0</v>
      </c>
      <c r="Z10382">
        <v>0</v>
      </c>
      <c r="AG10382">
        <v>0</v>
      </c>
      <c r="AN10382">
        <v>0</v>
      </c>
      <c r="BE10382">
        <v>0</v>
      </c>
      <c r="BN10382">
        <v>0</v>
      </c>
      <c r="CM10382">
        <v>0</v>
      </c>
      <c r="DL10382">
        <v>1</v>
      </c>
      <c r="DM10382" t="s">
        <v>117</v>
      </c>
      <c r="DN10382" t="s">
        <v>118</v>
      </c>
    </row>
    <row r="10383" spans="1:118" x14ac:dyDescent="0.25">
      <c r="A10383">
        <v>10381</v>
      </c>
      <c r="B10383">
        <f t="shared" si="162"/>
        <v>1180120063</v>
      </c>
      <c r="C10383">
        <v>111208</v>
      </c>
      <c r="D10383" t="s">
        <v>116</v>
      </c>
      <c r="F10383">
        <v>118012</v>
      </c>
      <c r="H10383">
        <v>63</v>
      </c>
      <c r="I10383">
        <v>17393</v>
      </c>
      <c r="J10383">
        <v>3</v>
      </c>
      <c r="K10383" s="1">
        <v>42888</v>
      </c>
      <c r="L10383" s="1">
        <v>43009</v>
      </c>
      <c r="M10383" s="1">
        <v>42918</v>
      </c>
      <c r="N10383" s="1">
        <v>42948</v>
      </c>
      <c r="O10383">
        <v>2</v>
      </c>
      <c r="P10383">
        <v>1</v>
      </c>
      <c r="R10383">
        <v>2</v>
      </c>
      <c r="T10383">
        <v>4000</v>
      </c>
      <c r="U10383">
        <v>2</v>
      </c>
      <c r="W10383">
        <v>4</v>
      </c>
      <c r="X10383">
        <v>6</v>
      </c>
      <c r="Y10383" t="s">
        <v>143</v>
      </c>
      <c r="Z10383">
        <v>0</v>
      </c>
      <c r="AG10383">
        <v>0</v>
      </c>
      <c r="AN10383">
        <v>0</v>
      </c>
      <c r="BE10383">
        <v>0</v>
      </c>
      <c r="BN10383">
        <v>1</v>
      </c>
      <c r="BO10383">
        <v>2</v>
      </c>
      <c r="BS10383">
        <v>2505</v>
      </c>
      <c r="BT10383">
        <v>1</v>
      </c>
      <c r="BV10383">
        <v>1</v>
      </c>
      <c r="CM10383">
        <v>0</v>
      </c>
      <c r="DL10383">
        <v>1</v>
      </c>
      <c r="DM10383" t="s">
        <v>117</v>
      </c>
      <c r="DN10383" t="s">
        <v>118</v>
      </c>
    </row>
    <row r="10384" spans="1:118" x14ac:dyDescent="0.25">
      <c r="A10384">
        <v>10382</v>
      </c>
      <c r="B10384">
        <f t="shared" si="162"/>
        <v>1180120063</v>
      </c>
      <c r="C10384">
        <v>111208</v>
      </c>
      <c r="D10384" t="s">
        <v>116</v>
      </c>
      <c r="F10384">
        <v>118012</v>
      </c>
      <c r="H10384">
        <v>63</v>
      </c>
      <c r="I10384">
        <v>17393</v>
      </c>
      <c r="J10384">
        <v>3</v>
      </c>
      <c r="K10384" s="1">
        <v>42888</v>
      </c>
      <c r="L10384" s="1">
        <v>43009</v>
      </c>
      <c r="M10384" s="1">
        <v>42949</v>
      </c>
      <c r="N10384" s="1">
        <v>42979</v>
      </c>
      <c r="O10384">
        <v>3</v>
      </c>
      <c r="P10384">
        <v>0</v>
      </c>
      <c r="Z10384">
        <v>0</v>
      </c>
      <c r="AG10384">
        <v>0</v>
      </c>
      <c r="AN10384">
        <v>0</v>
      </c>
      <c r="BE10384">
        <v>0</v>
      </c>
      <c r="BN10384">
        <v>0</v>
      </c>
      <c r="CM10384">
        <v>0</v>
      </c>
      <c r="DL10384">
        <v>1</v>
      </c>
      <c r="DM10384" t="s">
        <v>117</v>
      </c>
      <c r="DN10384" t="s">
        <v>118</v>
      </c>
    </row>
    <row r="10385" spans="1:118" x14ac:dyDescent="0.25">
      <c r="A10385">
        <v>10383</v>
      </c>
      <c r="B10385">
        <f t="shared" si="162"/>
        <v>1180120063</v>
      </c>
      <c r="C10385">
        <v>111208</v>
      </c>
      <c r="D10385" t="s">
        <v>116</v>
      </c>
      <c r="F10385">
        <v>118012</v>
      </c>
      <c r="H10385">
        <v>63</v>
      </c>
      <c r="I10385">
        <v>17393</v>
      </c>
      <c r="J10385">
        <v>3</v>
      </c>
      <c r="K10385" s="1">
        <v>42888</v>
      </c>
      <c r="L10385" s="1">
        <v>43009</v>
      </c>
      <c r="M10385" s="1">
        <v>42980</v>
      </c>
      <c r="N10385" s="1">
        <v>43009</v>
      </c>
      <c r="O10385">
        <v>4</v>
      </c>
      <c r="P10385">
        <v>1</v>
      </c>
      <c r="R10385">
        <v>2</v>
      </c>
      <c r="T10385">
        <v>4000</v>
      </c>
      <c r="U10385">
        <v>2</v>
      </c>
      <c r="W10385">
        <v>4</v>
      </c>
      <c r="X10385">
        <v>6</v>
      </c>
      <c r="Y10385" t="s">
        <v>143</v>
      </c>
      <c r="Z10385">
        <v>0</v>
      </c>
      <c r="AG10385">
        <v>0</v>
      </c>
      <c r="AN10385">
        <v>0</v>
      </c>
      <c r="BE10385">
        <v>0</v>
      </c>
      <c r="BN10385">
        <v>1</v>
      </c>
      <c r="BO10385">
        <v>2</v>
      </c>
      <c r="BS10385">
        <v>2505</v>
      </c>
      <c r="BT10385">
        <v>1</v>
      </c>
      <c r="BV10385">
        <v>1</v>
      </c>
      <c r="CM10385">
        <v>0</v>
      </c>
      <c r="DL10385">
        <v>1</v>
      </c>
      <c r="DM10385" t="s">
        <v>117</v>
      </c>
      <c r="DN10385" t="s">
        <v>118</v>
      </c>
    </row>
    <row r="10386" spans="1:118" x14ac:dyDescent="0.25">
      <c r="A10386">
        <v>10384</v>
      </c>
      <c r="B10386">
        <f t="shared" si="162"/>
        <v>1180120080</v>
      </c>
      <c r="C10386">
        <v>70540</v>
      </c>
      <c r="D10386" t="s">
        <v>116</v>
      </c>
      <c r="F10386">
        <v>118012</v>
      </c>
      <c r="H10386">
        <v>80</v>
      </c>
      <c r="I10386">
        <v>17416</v>
      </c>
      <c r="J10386">
        <v>0</v>
      </c>
      <c r="K10386" s="1">
        <v>42523</v>
      </c>
      <c r="L10386" s="1">
        <v>42644</v>
      </c>
      <c r="M10386" s="1">
        <v>42523</v>
      </c>
      <c r="N10386" s="1">
        <v>42552</v>
      </c>
      <c r="O10386">
        <v>1</v>
      </c>
      <c r="P10386">
        <v>1</v>
      </c>
      <c r="Q10386">
        <v>2</v>
      </c>
      <c r="R10386">
        <v>2</v>
      </c>
      <c r="T10386">
        <v>4000</v>
      </c>
      <c r="U10386">
        <v>2</v>
      </c>
      <c r="W10386">
        <v>7</v>
      </c>
      <c r="X10386">
        <v>8000</v>
      </c>
      <c r="Y10386" t="s">
        <v>122</v>
      </c>
      <c r="Z10386">
        <v>0</v>
      </c>
      <c r="AG10386">
        <v>0</v>
      </c>
      <c r="AN10386">
        <v>0</v>
      </c>
      <c r="BE10386">
        <v>0</v>
      </c>
      <c r="BN10386">
        <v>1</v>
      </c>
      <c r="BO10386">
        <v>2</v>
      </c>
      <c r="BS10386">
        <v>1</v>
      </c>
      <c r="BW10386">
        <v>2</v>
      </c>
      <c r="CA10386">
        <v>1</v>
      </c>
      <c r="CE10386">
        <v>2</v>
      </c>
      <c r="CI10386">
        <v>1</v>
      </c>
      <c r="CM10386">
        <v>0</v>
      </c>
      <c r="DL10386">
        <v>1</v>
      </c>
      <c r="DM10386" t="s">
        <v>117</v>
      </c>
      <c r="DN10386" t="s">
        <v>118</v>
      </c>
    </row>
    <row r="10387" spans="1:118" x14ac:dyDescent="0.25">
      <c r="A10387">
        <v>10385</v>
      </c>
      <c r="B10387">
        <f t="shared" si="162"/>
        <v>1180120080</v>
      </c>
      <c r="C10387">
        <v>70540</v>
      </c>
      <c r="D10387" t="s">
        <v>116</v>
      </c>
      <c r="F10387">
        <v>118012</v>
      </c>
      <c r="H10387">
        <v>80</v>
      </c>
      <c r="I10387">
        <v>17416</v>
      </c>
      <c r="J10387">
        <v>0</v>
      </c>
      <c r="K10387" s="1">
        <v>42523</v>
      </c>
      <c r="L10387" s="1">
        <v>42644</v>
      </c>
      <c r="M10387" s="1">
        <v>42553</v>
      </c>
      <c r="N10387" s="1">
        <v>42583</v>
      </c>
      <c r="O10387">
        <v>2</v>
      </c>
      <c r="P10387">
        <v>1</v>
      </c>
      <c r="Q10387">
        <v>2</v>
      </c>
      <c r="R10387">
        <v>2</v>
      </c>
      <c r="T10387">
        <v>4000</v>
      </c>
      <c r="U10387">
        <v>2</v>
      </c>
      <c r="W10387">
        <v>7</v>
      </c>
      <c r="X10387">
        <v>8000</v>
      </c>
      <c r="Y10387" t="s">
        <v>122</v>
      </c>
      <c r="Z10387">
        <v>0</v>
      </c>
      <c r="AG10387">
        <v>0</v>
      </c>
      <c r="AN10387">
        <v>0</v>
      </c>
      <c r="BE10387">
        <v>0</v>
      </c>
      <c r="BN10387">
        <v>1</v>
      </c>
      <c r="BO10387">
        <v>2</v>
      </c>
      <c r="BS10387">
        <v>1</v>
      </c>
      <c r="BW10387">
        <v>2</v>
      </c>
      <c r="CA10387">
        <v>1</v>
      </c>
      <c r="CE10387">
        <v>2</v>
      </c>
      <c r="CI10387">
        <v>1</v>
      </c>
      <c r="CM10387">
        <v>0</v>
      </c>
      <c r="DL10387">
        <v>1</v>
      </c>
      <c r="DM10387" t="s">
        <v>117</v>
      </c>
      <c r="DN10387" t="s">
        <v>118</v>
      </c>
    </row>
    <row r="10388" spans="1:118" x14ac:dyDescent="0.25">
      <c r="A10388">
        <v>10386</v>
      </c>
      <c r="B10388">
        <f t="shared" si="162"/>
        <v>1180120080</v>
      </c>
      <c r="C10388">
        <v>70540</v>
      </c>
      <c r="D10388" t="s">
        <v>116</v>
      </c>
      <c r="F10388">
        <v>118012</v>
      </c>
      <c r="H10388">
        <v>80</v>
      </c>
      <c r="I10388">
        <v>17416</v>
      </c>
      <c r="J10388">
        <v>0</v>
      </c>
      <c r="K10388" s="1">
        <v>42523</v>
      </c>
      <c r="L10388" s="1">
        <v>42644</v>
      </c>
      <c r="M10388" s="1">
        <v>42584</v>
      </c>
      <c r="N10388" s="1">
        <v>42614</v>
      </c>
      <c r="O10388">
        <v>3</v>
      </c>
      <c r="P10388">
        <v>1</v>
      </c>
      <c r="Q10388">
        <v>2</v>
      </c>
      <c r="R10388">
        <v>2</v>
      </c>
      <c r="T10388">
        <v>4000</v>
      </c>
      <c r="U10388">
        <v>2</v>
      </c>
      <c r="W10388">
        <v>7</v>
      </c>
      <c r="X10388">
        <v>8000</v>
      </c>
      <c r="Y10388" t="s">
        <v>122</v>
      </c>
      <c r="Z10388">
        <v>0</v>
      </c>
      <c r="AG10388">
        <v>0</v>
      </c>
      <c r="AN10388">
        <v>0</v>
      </c>
      <c r="BE10388">
        <v>0</v>
      </c>
      <c r="BN10388">
        <v>1</v>
      </c>
      <c r="BO10388">
        <v>4</v>
      </c>
      <c r="BS10388">
        <v>1</v>
      </c>
      <c r="BW10388">
        <v>2</v>
      </c>
      <c r="CA10388">
        <v>1</v>
      </c>
      <c r="CE10388">
        <v>2</v>
      </c>
      <c r="CI10388">
        <v>1</v>
      </c>
      <c r="CM10388">
        <v>0</v>
      </c>
      <c r="DL10388">
        <v>1</v>
      </c>
      <c r="DM10388" t="s">
        <v>117</v>
      </c>
      <c r="DN10388" t="s">
        <v>118</v>
      </c>
    </row>
    <row r="10389" spans="1:118" x14ac:dyDescent="0.25">
      <c r="A10389">
        <v>10387</v>
      </c>
      <c r="B10389">
        <f t="shared" si="162"/>
        <v>1180120080</v>
      </c>
      <c r="C10389">
        <v>70540</v>
      </c>
      <c r="D10389" t="s">
        <v>116</v>
      </c>
      <c r="F10389">
        <v>118012</v>
      </c>
      <c r="H10389">
        <v>80</v>
      </c>
      <c r="I10389">
        <v>17416</v>
      </c>
      <c r="J10389">
        <v>0</v>
      </c>
      <c r="K10389" s="1">
        <v>42523</v>
      </c>
      <c r="L10389" s="1">
        <v>42644</v>
      </c>
      <c r="M10389" s="1">
        <v>42615</v>
      </c>
      <c r="N10389" s="1">
        <v>42644</v>
      </c>
      <c r="O10389">
        <v>4</v>
      </c>
      <c r="P10389">
        <v>1</v>
      </c>
      <c r="Q10389">
        <v>2</v>
      </c>
      <c r="R10389">
        <v>2</v>
      </c>
      <c r="T10389">
        <v>4000</v>
      </c>
      <c r="U10389">
        <v>2</v>
      </c>
      <c r="W10389">
        <v>7</v>
      </c>
      <c r="X10389">
        <v>8000</v>
      </c>
      <c r="Y10389" t="s">
        <v>122</v>
      </c>
      <c r="Z10389">
        <v>0</v>
      </c>
      <c r="AG10389">
        <v>0</v>
      </c>
      <c r="AN10389">
        <v>0</v>
      </c>
      <c r="BE10389">
        <v>0</v>
      </c>
      <c r="CM10389">
        <v>0</v>
      </c>
      <c r="DL10389">
        <v>1</v>
      </c>
      <c r="DM10389" t="s">
        <v>117</v>
      </c>
      <c r="DN10389" t="s">
        <v>118</v>
      </c>
    </row>
    <row r="10390" spans="1:118" x14ac:dyDescent="0.25">
      <c r="A10390">
        <v>10388</v>
      </c>
      <c r="B10390">
        <f t="shared" si="162"/>
        <v>1180120080</v>
      </c>
      <c r="C10390">
        <v>84157</v>
      </c>
      <c r="D10390" t="s">
        <v>116</v>
      </c>
      <c r="F10390">
        <v>118012</v>
      </c>
      <c r="H10390">
        <v>80</v>
      </c>
      <c r="I10390">
        <v>17416</v>
      </c>
      <c r="J10390">
        <v>1</v>
      </c>
      <c r="K10390" s="1">
        <v>42645</v>
      </c>
      <c r="L10390" s="1">
        <v>42767</v>
      </c>
      <c r="M10390" s="1">
        <v>42645</v>
      </c>
      <c r="N10390" s="1">
        <v>42675</v>
      </c>
      <c r="O10390">
        <v>1</v>
      </c>
      <c r="P10390">
        <v>1</v>
      </c>
      <c r="Q10390">
        <v>2</v>
      </c>
      <c r="R10390">
        <v>2</v>
      </c>
      <c r="T10390">
        <v>4000</v>
      </c>
      <c r="U10390">
        <v>2</v>
      </c>
      <c r="W10390">
        <v>3</v>
      </c>
      <c r="Z10390">
        <v>0</v>
      </c>
      <c r="AG10390">
        <v>0</v>
      </c>
      <c r="AN10390">
        <v>0</v>
      </c>
      <c r="BE10390">
        <v>0</v>
      </c>
      <c r="BN10390">
        <v>1</v>
      </c>
      <c r="BO10390">
        <v>2</v>
      </c>
      <c r="BS10390">
        <v>1</v>
      </c>
      <c r="BW10390">
        <v>2</v>
      </c>
      <c r="CA10390">
        <v>1</v>
      </c>
      <c r="CE10390">
        <v>2</v>
      </c>
      <c r="CI10390">
        <v>1</v>
      </c>
      <c r="CM10390">
        <v>0</v>
      </c>
      <c r="DL10390">
        <v>1</v>
      </c>
      <c r="DM10390" t="s">
        <v>117</v>
      </c>
      <c r="DN10390" t="s">
        <v>118</v>
      </c>
    </row>
    <row r="10391" spans="1:118" x14ac:dyDescent="0.25">
      <c r="A10391">
        <v>10389</v>
      </c>
      <c r="B10391">
        <f t="shared" si="162"/>
        <v>1180120080</v>
      </c>
      <c r="C10391">
        <v>84157</v>
      </c>
      <c r="D10391" t="s">
        <v>116</v>
      </c>
      <c r="F10391">
        <v>118012</v>
      </c>
      <c r="H10391">
        <v>80</v>
      </c>
      <c r="I10391">
        <v>17416</v>
      </c>
      <c r="J10391">
        <v>1</v>
      </c>
      <c r="K10391" s="1">
        <v>42645</v>
      </c>
      <c r="L10391" s="1">
        <v>42767</v>
      </c>
      <c r="M10391" s="1">
        <v>42676</v>
      </c>
      <c r="N10391" s="1">
        <v>42705</v>
      </c>
      <c r="O10391">
        <v>2</v>
      </c>
      <c r="P10391">
        <v>1</v>
      </c>
      <c r="Q10391">
        <v>2</v>
      </c>
      <c r="R10391">
        <v>2</v>
      </c>
      <c r="T10391">
        <v>4000</v>
      </c>
      <c r="U10391">
        <v>2</v>
      </c>
      <c r="W10391">
        <v>3</v>
      </c>
      <c r="Z10391">
        <v>0</v>
      </c>
      <c r="AG10391">
        <v>0</v>
      </c>
      <c r="AN10391">
        <v>1</v>
      </c>
      <c r="BE10391">
        <v>0</v>
      </c>
      <c r="BN10391">
        <v>1</v>
      </c>
      <c r="BO10391">
        <v>2</v>
      </c>
      <c r="BS10391">
        <v>1</v>
      </c>
      <c r="BW10391">
        <v>2</v>
      </c>
      <c r="CA10391">
        <v>1</v>
      </c>
      <c r="CE10391">
        <v>2</v>
      </c>
      <c r="CI10391">
        <v>1</v>
      </c>
      <c r="CM10391">
        <v>0</v>
      </c>
      <c r="DL10391">
        <v>1</v>
      </c>
      <c r="DM10391" t="s">
        <v>117</v>
      </c>
      <c r="DN10391" t="s">
        <v>118</v>
      </c>
    </row>
    <row r="10392" spans="1:118" x14ac:dyDescent="0.25">
      <c r="A10392">
        <v>10390</v>
      </c>
      <c r="B10392">
        <f t="shared" si="162"/>
        <v>1180120080</v>
      </c>
      <c r="C10392">
        <v>84157</v>
      </c>
      <c r="D10392" t="s">
        <v>116</v>
      </c>
      <c r="F10392">
        <v>118012</v>
      </c>
      <c r="H10392">
        <v>80</v>
      </c>
      <c r="I10392">
        <v>17416</v>
      </c>
      <c r="J10392">
        <v>1</v>
      </c>
      <c r="K10392" s="1">
        <v>42645</v>
      </c>
      <c r="L10392" s="1">
        <v>42767</v>
      </c>
      <c r="M10392" s="1">
        <v>42706</v>
      </c>
      <c r="N10392" s="1">
        <v>42736</v>
      </c>
      <c r="O10392">
        <v>3</v>
      </c>
      <c r="P10392">
        <v>1</v>
      </c>
      <c r="Q10392">
        <v>2</v>
      </c>
      <c r="R10392">
        <v>2</v>
      </c>
      <c r="T10392">
        <v>4000</v>
      </c>
      <c r="U10392">
        <v>2</v>
      </c>
      <c r="W10392">
        <v>3</v>
      </c>
      <c r="Z10392">
        <v>0</v>
      </c>
      <c r="AG10392">
        <v>0</v>
      </c>
      <c r="AN10392">
        <v>0</v>
      </c>
      <c r="BE10392">
        <v>0</v>
      </c>
      <c r="BN10392">
        <v>1</v>
      </c>
      <c r="BO10392">
        <v>2</v>
      </c>
      <c r="BS10392">
        <v>1</v>
      </c>
      <c r="BW10392">
        <v>2</v>
      </c>
      <c r="CA10392">
        <v>1</v>
      </c>
      <c r="CE10392">
        <v>2</v>
      </c>
      <c r="CI10392">
        <v>1</v>
      </c>
      <c r="CM10392">
        <v>0</v>
      </c>
      <c r="DL10392">
        <v>1</v>
      </c>
      <c r="DM10392" t="s">
        <v>117</v>
      </c>
      <c r="DN10392" t="s">
        <v>118</v>
      </c>
    </row>
    <row r="10393" spans="1:118" x14ac:dyDescent="0.25">
      <c r="A10393">
        <v>10391</v>
      </c>
      <c r="B10393">
        <f t="shared" si="162"/>
        <v>1180120080</v>
      </c>
      <c r="C10393">
        <v>84157</v>
      </c>
      <c r="D10393" t="s">
        <v>116</v>
      </c>
      <c r="F10393">
        <v>118012</v>
      </c>
      <c r="H10393">
        <v>80</v>
      </c>
      <c r="I10393">
        <v>17416</v>
      </c>
      <c r="J10393">
        <v>1</v>
      </c>
      <c r="K10393" s="1">
        <v>42645</v>
      </c>
      <c r="L10393" s="1">
        <v>42767</v>
      </c>
      <c r="M10393" s="1">
        <v>42737</v>
      </c>
      <c r="N10393" s="1">
        <v>42767</v>
      </c>
      <c r="O10393">
        <v>4</v>
      </c>
      <c r="P10393">
        <v>1</v>
      </c>
      <c r="Q10393">
        <v>2</v>
      </c>
      <c r="R10393">
        <v>2</v>
      </c>
      <c r="T10393">
        <v>4000</v>
      </c>
      <c r="U10393">
        <v>2</v>
      </c>
      <c r="W10393">
        <v>3</v>
      </c>
      <c r="Z10393">
        <v>0</v>
      </c>
      <c r="AG10393">
        <v>0</v>
      </c>
      <c r="AN10393">
        <v>0</v>
      </c>
      <c r="BE10393">
        <v>0</v>
      </c>
      <c r="BN10393">
        <v>1</v>
      </c>
      <c r="BO10393">
        <v>2</v>
      </c>
      <c r="BS10393">
        <v>1</v>
      </c>
      <c r="BW10393">
        <v>2</v>
      </c>
      <c r="CA10393">
        <v>1</v>
      </c>
      <c r="CE10393">
        <v>2</v>
      </c>
      <c r="CI10393">
        <v>1</v>
      </c>
      <c r="CM10393">
        <v>0</v>
      </c>
      <c r="DL10393">
        <v>1</v>
      </c>
      <c r="DM10393" t="s">
        <v>117</v>
      </c>
      <c r="DN10393" t="s">
        <v>118</v>
      </c>
    </row>
    <row r="10394" spans="1:118" x14ac:dyDescent="0.25">
      <c r="A10394">
        <v>10392</v>
      </c>
      <c r="B10394">
        <f t="shared" si="162"/>
        <v>1180120080</v>
      </c>
      <c r="C10394">
        <v>97117</v>
      </c>
      <c r="D10394" t="s">
        <v>116</v>
      </c>
      <c r="F10394">
        <v>118012</v>
      </c>
      <c r="H10394">
        <v>80</v>
      </c>
      <c r="I10394">
        <v>17416</v>
      </c>
      <c r="J10394">
        <v>2</v>
      </c>
      <c r="K10394" s="1">
        <v>42768</v>
      </c>
      <c r="L10394" s="1">
        <v>42887</v>
      </c>
      <c r="M10394" s="1">
        <v>42768</v>
      </c>
      <c r="N10394" s="1">
        <v>42795</v>
      </c>
      <c r="O10394">
        <v>1</v>
      </c>
      <c r="P10394">
        <v>1</v>
      </c>
      <c r="Q10394">
        <v>2</v>
      </c>
      <c r="R10394">
        <v>2</v>
      </c>
      <c r="T10394">
        <v>4000</v>
      </c>
      <c r="U10394">
        <v>2</v>
      </c>
      <c r="W10394">
        <v>4</v>
      </c>
      <c r="X10394">
        <v>2</v>
      </c>
      <c r="Y10394" t="s">
        <v>128</v>
      </c>
      <c r="Z10394">
        <v>0</v>
      </c>
      <c r="AG10394">
        <v>0</v>
      </c>
      <c r="AN10394">
        <v>0</v>
      </c>
      <c r="BE10394">
        <v>0</v>
      </c>
      <c r="BN10394">
        <v>1</v>
      </c>
      <c r="BO10394">
        <v>2</v>
      </c>
      <c r="BS10394">
        <v>2505</v>
      </c>
      <c r="BT10394">
        <v>1</v>
      </c>
      <c r="BV10394">
        <v>1</v>
      </c>
      <c r="CM10394">
        <v>0</v>
      </c>
      <c r="DL10394">
        <v>0</v>
      </c>
      <c r="DM10394" t="s">
        <v>117</v>
      </c>
      <c r="DN10394" t="s">
        <v>118</v>
      </c>
    </row>
    <row r="10395" spans="1:118" x14ac:dyDescent="0.25">
      <c r="A10395">
        <v>10393</v>
      </c>
      <c r="B10395">
        <f t="shared" si="162"/>
        <v>1180120080</v>
      </c>
      <c r="C10395">
        <v>97117</v>
      </c>
      <c r="D10395" t="s">
        <v>116</v>
      </c>
      <c r="F10395">
        <v>118012</v>
      </c>
      <c r="H10395">
        <v>80</v>
      </c>
      <c r="I10395">
        <v>17416</v>
      </c>
      <c r="J10395">
        <v>2</v>
      </c>
      <c r="K10395" s="1">
        <v>42768</v>
      </c>
      <c r="L10395" s="1">
        <v>42887</v>
      </c>
      <c r="M10395" s="1">
        <v>42796</v>
      </c>
      <c r="N10395" s="1">
        <v>42826</v>
      </c>
      <c r="O10395">
        <v>2</v>
      </c>
      <c r="P10395">
        <v>1</v>
      </c>
      <c r="Q10395">
        <v>2</v>
      </c>
      <c r="R10395">
        <v>2</v>
      </c>
      <c r="T10395">
        <v>4000</v>
      </c>
      <c r="U10395">
        <v>2</v>
      </c>
      <c r="W10395">
        <v>4</v>
      </c>
      <c r="X10395">
        <v>2</v>
      </c>
      <c r="Y10395" t="s">
        <v>128</v>
      </c>
      <c r="Z10395">
        <v>0</v>
      </c>
      <c r="AG10395">
        <v>0</v>
      </c>
      <c r="AN10395">
        <v>0</v>
      </c>
      <c r="BE10395">
        <v>0</v>
      </c>
      <c r="BN10395">
        <v>1</v>
      </c>
      <c r="BO10395">
        <v>2</v>
      </c>
      <c r="BS10395">
        <v>2505</v>
      </c>
      <c r="BT10395">
        <v>1</v>
      </c>
      <c r="BV10395">
        <v>1</v>
      </c>
      <c r="CM10395">
        <v>0</v>
      </c>
      <c r="DL10395">
        <v>0</v>
      </c>
      <c r="DM10395" t="s">
        <v>117</v>
      </c>
      <c r="DN10395" t="s">
        <v>118</v>
      </c>
    </row>
    <row r="10396" spans="1:118" x14ac:dyDescent="0.25">
      <c r="A10396">
        <v>10394</v>
      </c>
      <c r="B10396">
        <f t="shared" si="162"/>
        <v>1180120080</v>
      </c>
      <c r="C10396">
        <v>97117</v>
      </c>
      <c r="D10396" t="s">
        <v>116</v>
      </c>
      <c r="F10396">
        <v>118012</v>
      </c>
      <c r="H10396">
        <v>80</v>
      </c>
      <c r="I10396">
        <v>17416</v>
      </c>
      <c r="J10396">
        <v>2</v>
      </c>
      <c r="K10396" s="1">
        <v>42768</v>
      </c>
      <c r="L10396" s="1">
        <v>42887</v>
      </c>
      <c r="M10396" s="1">
        <v>42827</v>
      </c>
      <c r="N10396" s="1">
        <v>42856</v>
      </c>
      <c r="O10396">
        <v>3</v>
      </c>
      <c r="P10396">
        <v>1</v>
      </c>
      <c r="Q10396">
        <v>2</v>
      </c>
      <c r="R10396">
        <v>2</v>
      </c>
      <c r="T10396">
        <v>4000</v>
      </c>
      <c r="U10396">
        <v>2</v>
      </c>
      <c r="W10396">
        <v>4</v>
      </c>
      <c r="X10396">
        <v>4</v>
      </c>
      <c r="Y10396" t="s">
        <v>123</v>
      </c>
      <c r="Z10396">
        <v>0</v>
      </c>
      <c r="AG10396">
        <v>0</v>
      </c>
      <c r="AN10396">
        <v>0</v>
      </c>
      <c r="BE10396">
        <v>0</v>
      </c>
      <c r="BN10396">
        <v>1</v>
      </c>
      <c r="BO10396">
        <v>2</v>
      </c>
      <c r="BS10396">
        <v>2505</v>
      </c>
      <c r="BT10396">
        <v>1</v>
      </c>
      <c r="BV10396">
        <v>1</v>
      </c>
      <c r="CM10396">
        <v>0</v>
      </c>
      <c r="DL10396">
        <v>0</v>
      </c>
      <c r="DM10396" t="s">
        <v>117</v>
      </c>
      <c r="DN10396" t="s">
        <v>118</v>
      </c>
    </row>
    <row r="10397" spans="1:118" x14ac:dyDescent="0.25">
      <c r="A10397">
        <v>10395</v>
      </c>
      <c r="B10397">
        <f t="shared" si="162"/>
        <v>1180120080</v>
      </c>
      <c r="C10397">
        <v>97117</v>
      </c>
      <c r="D10397" t="s">
        <v>116</v>
      </c>
      <c r="F10397">
        <v>118012</v>
      </c>
      <c r="H10397">
        <v>80</v>
      </c>
      <c r="I10397">
        <v>17416</v>
      </c>
      <c r="J10397">
        <v>2</v>
      </c>
      <c r="K10397" s="1">
        <v>42768</v>
      </c>
      <c r="L10397" s="1">
        <v>42887</v>
      </c>
      <c r="M10397" s="1">
        <v>42857</v>
      </c>
      <c r="N10397" s="1">
        <v>42887</v>
      </c>
      <c r="O10397">
        <v>4</v>
      </c>
      <c r="P10397">
        <v>1</v>
      </c>
      <c r="Q10397">
        <v>2</v>
      </c>
      <c r="R10397">
        <v>2</v>
      </c>
      <c r="T10397">
        <v>4000</v>
      </c>
      <c r="U10397">
        <v>2</v>
      </c>
      <c r="W10397">
        <v>4</v>
      </c>
      <c r="X10397">
        <v>4</v>
      </c>
      <c r="Y10397" t="s">
        <v>123</v>
      </c>
      <c r="Z10397">
        <v>0</v>
      </c>
      <c r="AG10397">
        <v>0</v>
      </c>
      <c r="AN10397">
        <v>0</v>
      </c>
      <c r="BE10397">
        <v>0</v>
      </c>
      <c r="BN10397">
        <v>1</v>
      </c>
      <c r="BO10397">
        <v>2</v>
      </c>
      <c r="BS10397">
        <v>2505</v>
      </c>
      <c r="BT10397">
        <v>1</v>
      </c>
      <c r="BV10397">
        <v>1</v>
      </c>
      <c r="CM10397">
        <v>0</v>
      </c>
      <c r="DL10397">
        <v>0</v>
      </c>
      <c r="DM10397" t="s">
        <v>117</v>
      </c>
      <c r="DN10397" t="s">
        <v>118</v>
      </c>
    </row>
    <row r="10398" spans="1:118" x14ac:dyDescent="0.25">
      <c r="A10398">
        <v>10396</v>
      </c>
      <c r="B10398">
        <f t="shared" si="162"/>
        <v>1180120080</v>
      </c>
      <c r="C10398">
        <v>111210</v>
      </c>
      <c r="D10398" t="s">
        <v>116</v>
      </c>
      <c r="F10398">
        <v>118012</v>
      </c>
      <c r="H10398">
        <v>80</v>
      </c>
      <c r="I10398">
        <v>17416</v>
      </c>
      <c r="J10398">
        <v>3</v>
      </c>
      <c r="K10398" s="1">
        <v>42888</v>
      </c>
      <c r="L10398" s="1">
        <v>43009</v>
      </c>
      <c r="M10398" s="1">
        <v>42888</v>
      </c>
      <c r="N10398" s="1">
        <v>42917</v>
      </c>
      <c r="O10398">
        <v>1</v>
      </c>
      <c r="P10398">
        <v>1</v>
      </c>
      <c r="Q10398">
        <v>2</v>
      </c>
      <c r="R10398">
        <v>2</v>
      </c>
      <c r="T10398">
        <v>4000</v>
      </c>
      <c r="U10398">
        <v>2</v>
      </c>
      <c r="W10398">
        <v>3</v>
      </c>
      <c r="X10398">
        <v>4</v>
      </c>
      <c r="Y10398" t="s">
        <v>123</v>
      </c>
      <c r="Z10398">
        <v>0</v>
      </c>
      <c r="AG10398">
        <v>0</v>
      </c>
      <c r="AN10398">
        <v>0</v>
      </c>
      <c r="BE10398">
        <v>0</v>
      </c>
      <c r="BN10398">
        <v>1</v>
      </c>
      <c r="BO10398">
        <v>2</v>
      </c>
      <c r="BS10398">
        <v>2505</v>
      </c>
      <c r="BT10398">
        <v>1</v>
      </c>
      <c r="BV10398">
        <v>1</v>
      </c>
      <c r="CM10398">
        <v>0</v>
      </c>
      <c r="DL10398">
        <v>0</v>
      </c>
      <c r="DM10398" t="s">
        <v>117</v>
      </c>
      <c r="DN10398" t="s">
        <v>118</v>
      </c>
    </row>
    <row r="10399" spans="1:118" x14ac:dyDescent="0.25">
      <c r="A10399">
        <v>10397</v>
      </c>
      <c r="B10399">
        <f t="shared" si="162"/>
        <v>1180120080</v>
      </c>
      <c r="C10399">
        <v>111210</v>
      </c>
      <c r="D10399" t="s">
        <v>116</v>
      </c>
      <c r="F10399">
        <v>118012</v>
      </c>
      <c r="H10399">
        <v>80</v>
      </c>
      <c r="I10399">
        <v>17416</v>
      </c>
      <c r="J10399">
        <v>3</v>
      </c>
      <c r="K10399" s="1">
        <v>42888</v>
      </c>
      <c r="L10399" s="1">
        <v>43009</v>
      </c>
      <c r="M10399" s="1">
        <v>42918</v>
      </c>
      <c r="N10399" s="1">
        <v>42948</v>
      </c>
      <c r="O10399">
        <v>2</v>
      </c>
      <c r="P10399">
        <v>1</v>
      </c>
      <c r="Q10399">
        <v>2</v>
      </c>
      <c r="R10399">
        <v>2</v>
      </c>
      <c r="T10399">
        <v>4000</v>
      </c>
      <c r="U10399">
        <v>2</v>
      </c>
      <c r="W10399">
        <v>3</v>
      </c>
      <c r="X10399">
        <v>4</v>
      </c>
      <c r="Y10399" t="s">
        <v>123</v>
      </c>
      <c r="Z10399">
        <v>0</v>
      </c>
      <c r="AG10399">
        <v>0</v>
      </c>
      <c r="AN10399">
        <v>0</v>
      </c>
      <c r="BE10399">
        <v>0</v>
      </c>
      <c r="BN10399">
        <v>1</v>
      </c>
      <c r="BO10399">
        <v>2</v>
      </c>
      <c r="BS10399">
        <v>2505</v>
      </c>
      <c r="BT10399">
        <v>1</v>
      </c>
      <c r="BV10399">
        <v>1</v>
      </c>
      <c r="CM10399">
        <v>0</v>
      </c>
      <c r="DL10399">
        <v>0</v>
      </c>
      <c r="DM10399" t="s">
        <v>117</v>
      </c>
      <c r="DN10399" t="s">
        <v>118</v>
      </c>
    </row>
    <row r="10400" spans="1:118" x14ac:dyDescent="0.25">
      <c r="A10400">
        <v>10398</v>
      </c>
      <c r="B10400">
        <f t="shared" si="162"/>
        <v>1180120080</v>
      </c>
      <c r="C10400">
        <v>111210</v>
      </c>
      <c r="D10400" t="s">
        <v>116</v>
      </c>
      <c r="F10400">
        <v>118012</v>
      </c>
      <c r="H10400">
        <v>80</v>
      </c>
      <c r="I10400">
        <v>17416</v>
      </c>
      <c r="J10400">
        <v>3</v>
      </c>
      <c r="K10400" s="1">
        <v>42888</v>
      </c>
      <c r="L10400" s="1">
        <v>43009</v>
      </c>
      <c r="M10400" s="1">
        <v>42949</v>
      </c>
      <c r="N10400" s="1">
        <v>42979</v>
      </c>
      <c r="O10400">
        <v>3</v>
      </c>
      <c r="P10400">
        <v>1</v>
      </c>
      <c r="Q10400">
        <v>2</v>
      </c>
      <c r="R10400">
        <v>2</v>
      </c>
      <c r="T10400">
        <v>4000</v>
      </c>
      <c r="U10400">
        <v>2</v>
      </c>
      <c r="W10400">
        <v>3</v>
      </c>
      <c r="X10400">
        <v>4</v>
      </c>
      <c r="Y10400" t="s">
        <v>123</v>
      </c>
      <c r="Z10400">
        <v>0</v>
      </c>
      <c r="AG10400">
        <v>0</v>
      </c>
      <c r="AN10400">
        <v>0</v>
      </c>
      <c r="BE10400">
        <v>0</v>
      </c>
      <c r="BN10400">
        <v>1</v>
      </c>
      <c r="BO10400">
        <v>2</v>
      </c>
      <c r="BS10400">
        <v>2505</v>
      </c>
      <c r="BT10400">
        <v>1</v>
      </c>
      <c r="BV10400">
        <v>1</v>
      </c>
      <c r="CM10400">
        <v>0</v>
      </c>
      <c r="DL10400">
        <v>0</v>
      </c>
      <c r="DM10400" t="s">
        <v>117</v>
      </c>
      <c r="DN10400" t="s">
        <v>118</v>
      </c>
    </row>
    <row r="10401" spans="1:118" x14ac:dyDescent="0.25">
      <c r="A10401">
        <v>10399</v>
      </c>
      <c r="B10401">
        <f t="shared" si="162"/>
        <v>1180120080</v>
      </c>
      <c r="C10401">
        <v>111210</v>
      </c>
      <c r="D10401" t="s">
        <v>116</v>
      </c>
      <c r="F10401">
        <v>118012</v>
      </c>
      <c r="H10401">
        <v>80</v>
      </c>
      <c r="I10401">
        <v>17416</v>
      </c>
      <c r="J10401">
        <v>3</v>
      </c>
      <c r="K10401" s="1">
        <v>42888</v>
      </c>
      <c r="L10401" s="1">
        <v>43009</v>
      </c>
      <c r="M10401" s="1">
        <v>42980</v>
      </c>
      <c r="N10401" s="1">
        <v>43009</v>
      </c>
      <c r="O10401">
        <v>4</v>
      </c>
      <c r="P10401">
        <v>1</v>
      </c>
      <c r="Q10401">
        <v>2</v>
      </c>
      <c r="R10401">
        <v>2</v>
      </c>
      <c r="T10401">
        <v>4000</v>
      </c>
      <c r="U10401">
        <v>2</v>
      </c>
      <c r="W10401">
        <v>3</v>
      </c>
      <c r="X10401">
        <v>4</v>
      </c>
      <c r="Y10401" t="s">
        <v>123</v>
      </c>
      <c r="Z10401">
        <v>0</v>
      </c>
      <c r="AG10401">
        <v>0</v>
      </c>
      <c r="AN10401">
        <v>0</v>
      </c>
      <c r="BE10401">
        <v>0</v>
      </c>
      <c r="BN10401">
        <v>1</v>
      </c>
      <c r="BO10401">
        <v>2</v>
      </c>
      <c r="BS10401">
        <v>2505</v>
      </c>
      <c r="BT10401">
        <v>1</v>
      </c>
      <c r="BV10401">
        <v>1</v>
      </c>
      <c r="CM10401">
        <v>0</v>
      </c>
      <c r="DL10401">
        <v>0</v>
      </c>
      <c r="DM10401" t="s">
        <v>117</v>
      </c>
      <c r="DN10401" t="s">
        <v>118</v>
      </c>
    </row>
    <row r="10402" spans="1:118" x14ac:dyDescent="0.25">
      <c r="A10402">
        <v>10400</v>
      </c>
      <c r="B10402">
        <f t="shared" si="162"/>
        <v>1180210005</v>
      </c>
      <c r="C10402">
        <v>68741</v>
      </c>
      <c r="D10402" t="s">
        <v>116</v>
      </c>
      <c r="F10402">
        <v>118021</v>
      </c>
      <c r="H10402">
        <v>5</v>
      </c>
      <c r="I10402">
        <v>18541</v>
      </c>
      <c r="J10402">
        <v>0</v>
      </c>
      <c r="K10402" s="1">
        <v>42515</v>
      </c>
      <c r="L10402" s="1">
        <v>42637</v>
      </c>
      <c r="M10402" s="1">
        <v>42515</v>
      </c>
      <c r="N10402" s="1">
        <v>42545</v>
      </c>
      <c r="O10402">
        <v>1</v>
      </c>
      <c r="P10402">
        <v>1</v>
      </c>
      <c r="Q10402">
        <v>2</v>
      </c>
      <c r="R10402">
        <v>2</v>
      </c>
      <c r="T10402">
        <v>4000</v>
      </c>
      <c r="U10402">
        <v>2</v>
      </c>
      <c r="W10402">
        <v>2</v>
      </c>
      <c r="X10402">
        <v>8</v>
      </c>
      <c r="Y10402" t="s">
        <v>125</v>
      </c>
      <c r="Z10402">
        <v>0</v>
      </c>
      <c r="AG10402">
        <v>0</v>
      </c>
      <c r="AN10402">
        <v>0</v>
      </c>
      <c r="BE10402">
        <v>0</v>
      </c>
      <c r="BN10402">
        <v>1</v>
      </c>
      <c r="BO10402">
        <v>2</v>
      </c>
      <c r="BQ10402">
        <v>1</v>
      </c>
      <c r="BR10402">
        <v>350</v>
      </c>
      <c r="BT10402">
        <v>1</v>
      </c>
      <c r="BV10402">
        <v>1</v>
      </c>
      <c r="CM10402">
        <v>0</v>
      </c>
      <c r="DL10402">
        <v>1</v>
      </c>
      <c r="DM10402" t="s">
        <v>117</v>
      </c>
      <c r="DN10402" t="s">
        <v>118</v>
      </c>
    </row>
    <row r="10403" spans="1:118" x14ac:dyDescent="0.25">
      <c r="A10403">
        <v>10401</v>
      </c>
      <c r="B10403">
        <f t="shared" si="162"/>
        <v>1180210005</v>
      </c>
      <c r="C10403">
        <v>68741</v>
      </c>
      <c r="D10403" t="s">
        <v>116</v>
      </c>
      <c r="F10403">
        <v>118021</v>
      </c>
      <c r="H10403">
        <v>5</v>
      </c>
      <c r="I10403">
        <v>18541</v>
      </c>
      <c r="J10403">
        <v>0</v>
      </c>
      <c r="K10403" s="1">
        <v>42515</v>
      </c>
      <c r="L10403" s="1">
        <v>42637</v>
      </c>
      <c r="M10403" s="1">
        <v>42546</v>
      </c>
      <c r="N10403" s="1">
        <v>42575</v>
      </c>
      <c r="O10403">
        <v>2</v>
      </c>
      <c r="P10403">
        <v>1</v>
      </c>
      <c r="Q10403">
        <v>2</v>
      </c>
      <c r="R10403">
        <v>2</v>
      </c>
      <c r="T10403">
        <v>4000</v>
      </c>
      <c r="U10403">
        <v>2</v>
      </c>
      <c r="W10403">
        <v>3</v>
      </c>
      <c r="X10403">
        <v>4</v>
      </c>
      <c r="Y10403" t="s">
        <v>123</v>
      </c>
      <c r="Z10403">
        <v>0</v>
      </c>
      <c r="AG10403">
        <v>0</v>
      </c>
      <c r="AN10403">
        <v>0</v>
      </c>
      <c r="BE10403">
        <v>0</v>
      </c>
      <c r="BN10403">
        <v>1</v>
      </c>
      <c r="BO10403">
        <v>2</v>
      </c>
      <c r="BQ10403">
        <v>1</v>
      </c>
      <c r="BR10403">
        <v>350</v>
      </c>
      <c r="BT10403">
        <v>1</v>
      </c>
      <c r="BV10403">
        <v>1</v>
      </c>
      <c r="CM10403">
        <v>0</v>
      </c>
      <c r="DL10403">
        <v>1</v>
      </c>
      <c r="DM10403" t="s">
        <v>117</v>
      </c>
      <c r="DN10403" t="s">
        <v>118</v>
      </c>
    </row>
    <row r="10404" spans="1:118" x14ac:dyDescent="0.25">
      <c r="A10404">
        <v>10402</v>
      </c>
      <c r="B10404">
        <f t="shared" si="162"/>
        <v>1180210005</v>
      </c>
      <c r="C10404">
        <v>68741</v>
      </c>
      <c r="D10404" t="s">
        <v>116</v>
      </c>
      <c r="F10404">
        <v>118021</v>
      </c>
      <c r="H10404">
        <v>5</v>
      </c>
      <c r="I10404">
        <v>18541</v>
      </c>
      <c r="J10404">
        <v>0</v>
      </c>
      <c r="K10404" s="1">
        <v>42515</v>
      </c>
      <c r="L10404" s="1">
        <v>42637</v>
      </c>
      <c r="M10404" s="1">
        <v>42576</v>
      </c>
      <c r="N10404" s="1">
        <v>42606</v>
      </c>
      <c r="O10404">
        <v>3</v>
      </c>
      <c r="P10404">
        <v>1</v>
      </c>
      <c r="Q10404">
        <v>2</v>
      </c>
      <c r="R10404">
        <v>2</v>
      </c>
      <c r="T10404">
        <v>4000</v>
      </c>
      <c r="U10404">
        <v>2</v>
      </c>
      <c r="W10404">
        <v>3</v>
      </c>
      <c r="X10404">
        <v>4</v>
      </c>
      <c r="Y10404" t="s">
        <v>123</v>
      </c>
      <c r="Z10404">
        <v>0</v>
      </c>
      <c r="AG10404">
        <v>0</v>
      </c>
      <c r="AN10404">
        <v>0</v>
      </c>
      <c r="BE10404">
        <v>0</v>
      </c>
      <c r="BN10404">
        <v>1</v>
      </c>
      <c r="BO10404">
        <v>2</v>
      </c>
      <c r="BQ10404">
        <v>1</v>
      </c>
      <c r="BR10404">
        <v>350</v>
      </c>
      <c r="BT10404">
        <v>1</v>
      </c>
      <c r="BV10404">
        <v>1</v>
      </c>
      <c r="CM10404">
        <v>0</v>
      </c>
      <c r="DL10404">
        <v>1</v>
      </c>
      <c r="DM10404" t="s">
        <v>117</v>
      </c>
      <c r="DN10404" t="s">
        <v>118</v>
      </c>
    </row>
    <row r="10405" spans="1:118" x14ac:dyDescent="0.25">
      <c r="A10405">
        <v>10403</v>
      </c>
      <c r="B10405">
        <f t="shared" si="162"/>
        <v>1180210005</v>
      </c>
      <c r="C10405">
        <v>68741</v>
      </c>
      <c r="D10405" t="s">
        <v>116</v>
      </c>
      <c r="F10405">
        <v>118021</v>
      </c>
      <c r="H10405">
        <v>5</v>
      </c>
      <c r="I10405">
        <v>18541</v>
      </c>
      <c r="J10405">
        <v>0</v>
      </c>
      <c r="K10405" s="1">
        <v>42515</v>
      </c>
      <c r="L10405" s="1">
        <v>42637</v>
      </c>
      <c r="M10405" s="1">
        <v>42607</v>
      </c>
      <c r="N10405" s="1">
        <v>42637</v>
      </c>
      <c r="O10405">
        <v>4</v>
      </c>
      <c r="P10405">
        <v>1</v>
      </c>
      <c r="Q10405">
        <v>2</v>
      </c>
      <c r="R10405">
        <v>2</v>
      </c>
      <c r="T10405">
        <v>4000</v>
      </c>
      <c r="U10405">
        <v>2</v>
      </c>
      <c r="W10405">
        <v>2</v>
      </c>
      <c r="X10405">
        <v>8</v>
      </c>
      <c r="Y10405" t="s">
        <v>125</v>
      </c>
      <c r="Z10405">
        <v>0</v>
      </c>
      <c r="AG10405">
        <v>0</v>
      </c>
      <c r="AN10405">
        <v>0</v>
      </c>
      <c r="BE10405">
        <v>0</v>
      </c>
      <c r="BN10405">
        <v>1</v>
      </c>
      <c r="BO10405">
        <v>2</v>
      </c>
      <c r="BQ10405">
        <v>1</v>
      </c>
      <c r="BR10405">
        <v>350</v>
      </c>
      <c r="BT10405">
        <v>1</v>
      </c>
      <c r="BV10405">
        <v>1</v>
      </c>
      <c r="CM10405">
        <v>0</v>
      </c>
      <c r="DL10405">
        <v>1</v>
      </c>
      <c r="DM10405" t="s">
        <v>117</v>
      </c>
      <c r="DN10405" t="s">
        <v>118</v>
      </c>
    </row>
    <row r="10406" spans="1:118" x14ac:dyDescent="0.25">
      <c r="A10406">
        <v>10404</v>
      </c>
      <c r="B10406">
        <f t="shared" si="162"/>
        <v>1180210005</v>
      </c>
      <c r="C10406">
        <v>83890</v>
      </c>
      <c r="D10406" t="s">
        <v>116</v>
      </c>
      <c r="F10406">
        <v>118021</v>
      </c>
      <c r="H10406">
        <v>5</v>
      </c>
      <c r="I10406">
        <v>18541</v>
      </c>
      <c r="J10406">
        <v>1</v>
      </c>
      <c r="K10406" s="1">
        <v>42638</v>
      </c>
      <c r="L10406" s="1">
        <v>42759</v>
      </c>
      <c r="M10406" s="1">
        <v>42638</v>
      </c>
      <c r="N10406" s="1">
        <v>42667</v>
      </c>
      <c r="O10406">
        <v>1</v>
      </c>
      <c r="P10406">
        <v>1</v>
      </c>
      <c r="Q10406">
        <v>2</v>
      </c>
      <c r="R10406">
        <v>2</v>
      </c>
      <c r="T10406">
        <v>4000</v>
      </c>
      <c r="U10406">
        <v>2</v>
      </c>
      <c r="W10406">
        <v>2</v>
      </c>
      <c r="X10406">
        <v>8</v>
      </c>
      <c r="Y10406" t="s">
        <v>125</v>
      </c>
      <c r="Z10406">
        <v>0</v>
      </c>
      <c r="AG10406">
        <v>0</v>
      </c>
      <c r="AN10406">
        <v>0</v>
      </c>
      <c r="BE10406">
        <v>0</v>
      </c>
      <c r="BN10406">
        <v>1</v>
      </c>
      <c r="BO10406">
        <v>2</v>
      </c>
      <c r="BQ10406">
        <v>1</v>
      </c>
      <c r="BR10406">
        <v>350</v>
      </c>
      <c r="BT10406">
        <v>1</v>
      </c>
      <c r="BV10406">
        <v>1</v>
      </c>
      <c r="CM10406">
        <v>0</v>
      </c>
      <c r="DL10406">
        <v>1</v>
      </c>
      <c r="DM10406" t="s">
        <v>117</v>
      </c>
      <c r="DN10406" t="s">
        <v>118</v>
      </c>
    </row>
    <row r="10407" spans="1:118" x14ac:dyDescent="0.25">
      <c r="A10407">
        <v>10405</v>
      </c>
      <c r="B10407">
        <f t="shared" si="162"/>
        <v>1180210005</v>
      </c>
      <c r="C10407">
        <v>83890</v>
      </c>
      <c r="D10407" t="s">
        <v>116</v>
      </c>
      <c r="F10407">
        <v>118021</v>
      </c>
      <c r="H10407">
        <v>5</v>
      </c>
      <c r="I10407">
        <v>18541</v>
      </c>
      <c r="J10407">
        <v>1</v>
      </c>
      <c r="K10407" s="1">
        <v>42638</v>
      </c>
      <c r="L10407" s="1">
        <v>42759</v>
      </c>
      <c r="M10407" s="1">
        <v>42668</v>
      </c>
      <c r="N10407" s="1">
        <v>42698</v>
      </c>
      <c r="O10407">
        <v>2</v>
      </c>
      <c r="P10407">
        <v>1</v>
      </c>
      <c r="Q10407">
        <v>2</v>
      </c>
      <c r="R10407">
        <v>2</v>
      </c>
      <c r="T10407">
        <v>4000</v>
      </c>
      <c r="U10407">
        <v>2</v>
      </c>
      <c r="W10407">
        <v>2</v>
      </c>
      <c r="X10407">
        <v>8</v>
      </c>
      <c r="Y10407" t="s">
        <v>125</v>
      </c>
      <c r="Z10407">
        <v>0</v>
      </c>
      <c r="AG10407">
        <v>0</v>
      </c>
      <c r="AN10407">
        <v>0</v>
      </c>
      <c r="BE10407">
        <v>0</v>
      </c>
      <c r="BN10407">
        <v>1</v>
      </c>
      <c r="BO10407">
        <v>2</v>
      </c>
      <c r="BQ10407">
        <v>1</v>
      </c>
      <c r="BR10407">
        <v>350</v>
      </c>
      <c r="BT10407">
        <v>1</v>
      </c>
      <c r="BV10407">
        <v>1</v>
      </c>
      <c r="CM10407">
        <v>0</v>
      </c>
      <c r="DL10407">
        <v>1</v>
      </c>
      <c r="DM10407" t="s">
        <v>117</v>
      </c>
      <c r="DN10407" t="s">
        <v>118</v>
      </c>
    </row>
    <row r="10408" spans="1:118" x14ac:dyDescent="0.25">
      <c r="A10408">
        <v>10406</v>
      </c>
      <c r="B10408">
        <f t="shared" si="162"/>
        <v>1180210005</v>
      </c>
      <c r="C10408">
        <v>83890</v>
      </c>
      <c r="D10408" t="s">
        <v>116</v>
      </c>
      <c r="F10408">
        <v>118021</v>
      </c>
      <c r="H10408">
        <v>5</v>
      </c>
      <c r="I10408">
        <v>18541</v>
      </c>
      <c r="J10408">
        <v>1</v>
      </c>
      <c r="K10408" s="1">
        <v>42638</v>
      </c>
      <c r="L10408" s="1">
        <v>42759</v>
      </c>
      <c r="M10408" s="1">
        <v>42699</v>
      </c>
      <c r="N10408" s="1">
        <v>42728</v>
      </c>
      <c r="O10408">
        <v>3</v>
      </c>
      <c r="P10408">
        <v>1</v>
      </c>
      <c r="Q10408">
        <v>2</v>
      </c>
      <c r="R10408">
        <v>2</v>
      </c>
      <c r="T10408">
        <v>4000</v>
      </c>
      <c r="U10408">
        <v>2</v>
      </c>
      <c r="W10408">
        <v>2</v>
      </c>
      <c r="X10408">
        <v>8</v>
      </c>
      <c r="Y10408" t="s">
        <v>125</v>
      </c>
      <c r="Z10408">
        <v>0</v>
      </c>
      <c r="AG10408">
        <v>0</v>
      </c>
      <c r="AN10408">
        <v>0</v>
      </c>
      <c r="BE10408">
        <v>0</v>
      </c>
      <c r="BN10408">
        <v>1</v>
      </c>
      <c r="BO10408">
        <v>2</v>
      </c>
      <c r="BQ10408">
        <v>1</v>
      </c>
      <c r="BR10408">
        <v>350</v>
      </c>
      <c r="BT10408">
        <v>1</v>
      </c>
      <c r="BV10408">
        <v>1</v>
      </c>
      <c r="CM10408">
        <v>0</v>
      </c>
      <c r="DL10408">
        <v>1</v>
      </c>
      <c r="DM10408" t="s">
        <v>117</v>
      </c>
      <c r="DN10408" t="s">
        <v>118</v>
      </c>
    </row>
    <row r="10409" spans="1:118" x14ac:dyDescent="0.25">
      <c r="A10409">
        <v>10407</v>
      </c>
      <c r="B10409">
        <f t="shared" si="162"/>
        <v>1180210005</v>
      </c>
      <c r="C10409">
        <v>83890</v>
      </c>
      <c r="D10409" t="s">
        <v>116</v>
      </c>
      <c r="F10409">
        <v>118021</v>
      </c>
      <c r="H10409">
        <v>5</v>
      </c>
      <c r="I10409">
        <v>18541</v>
      </c>
      <c r="J10409">
        <v>1</v>
      </c>
      <c r="K10409" s="1">
        <v>42638</v>
      </c>
      <c r="L10409" s="1">
        <v>42759</v>
      </c>
      <c r="M10409" s="1">
        <v>42729</v>
      </c>
      <c r="N10409" s="1">
        <v>42759</v>
      </c>
      <c r="O10409">
        <v>4</v>
      </c>
      <c r="P10409">
        <v>1</v>
      </c>
      <c r="Q10409">
        <v>2</v>
      </c>
      <c r="R10409">
        <v>2</v>
      </c>
      <c r="T10409">
        <v>4000</v>
      </c>
      <c r="U10409">
        <v>2</v>
      </c>
      <c r="W10409">
        <v>2</v>
      </c>
      <c r="X10409">
        <v>8</v>
      </c>
      <c r="Y10409" t="s">
        <v>125</v>
      </c>
      <c r="Z10409">
        <v>0</v>
      </c>
      <c r="AG10409">
        <v>0</v>
      </c>
      <c r="AN10409">
        <v>0</v>
      </c>
      <c r="BE10409">
        <v>0</v>
      </c>
      <c r="BN10409">
        <v>1</v>
      </c>
      <c r="BO10409">
        <v>2</v>
      </c>
      <c r="BQ10409">
        <v>1</v>
      </c>
      <c r="BR10409">
        <v>350</v>
      </c>
      <c r="BT10409">
        <v>1</v>
      </c>
      <c r="BV10409">
        <v>1</v>
      </c>
      <c r="CM10409">
        <v>0</v>
      </c>
      <c r="DL10409">
        <v>1</v>
      </c>
      <c r="DM10409" t="s">
        <v>117</v>
      </c>
      <c r="DN10409" t="s">
        <v>118</v>
      </c>
    </row>
    <row r="10410" spans="1:118" x14ac:dyDescent="0.25">
      <c r="A10410">
        <v>10408</v>
      </c>
      <c r="B10410">
        <f t="shared" si="162"/>
        <v>1180210005</v>
      </c>
      <c r="C10410">
        <v>95758</v>
      </c>
      <c r="D10410" t="s">
        <v>116</v>
      </c>
      <c r="F10410">
        <v>118021</v>
      </c>
      <c r="H10410">
        <v>5</v>
      </c>
      <c r="I10410">
        <v>18541</v>
      </c>
      <c r="J10410">
        <v>2</v>
      </c>
      <c r="K10410" s="1">
        <v>42760</v>
      </c>
      <c r="L10410" s="1">
        <v>42879</v>
      </c>
      <c r="M10410" s="1">
        <v>42760</v>
      </c>
      <c r="N10410" s="1">
        <v>42790</v>
      </c>
      <c r="O10410">
        <v>1</v>
      </c>
      <c r="P10410">
        <v>1</v>
      </c>
      <c r="Q10410">
        <v>2</v>
      </c>
      <c r="R10410">
        <v>2</v>
      </c>
      <c r="T10410">
        <v>4000</v>
      </c>
      <c r="U10410">
        <v>2</v>
      </c>
      <c r="W10410">
        <v>2</v>
      </c>
      <c r="X10410">
        <v>8</v>
      </c>
      <c r="Y10410" t="s">
        <v>125</v>
      </c>
      <c r="Z10410">
        <v>0</v>
      </c>
      <c r="AG10410">
        <v>0</v>
      </c>
      <c r="AN10410">
        <v>0</v>
      </c>
      <c r="BE10410">
        <v>0</v>
      </c>
      <c r="BN10410">
        <v>1</v>
      </c>
      <c r="BO10410">
        <v>2</v>
      </c>
      <c r="BQ10410">
        <v>1</v>
      </c>
      <c r="BR10410">
        <v>350</v>
      </c>
      <c r="BT10410">
        <v>1</v>
      </c>
      <c r="BV10410">
        <v>1</v>
      </c>
      <c r="CM10410">
        <v>0</v>
      </c>
      <c r="DL10410">
        <v>1</v>
      </c>
      <c r="DM10410" t="s">
        <v>117</v>
      </c>
      <c r="DN10410" t="s">
        <v>118</v>
      </c>
    </row>
    <row r="10411" spans="1:118" x14ac:dyDescent="0.25">
      <c r="A10411">
        <v>10409</v>
      </c>
      <c r="B10411">
        <f t="shared" si="162"/>
        <v>1180210005</v>
      </c>
      <c r="C10411">
        <v>95758</v>
      </c>
      <c r="D10411" t="s">
        <v>116</v>
      </c>
      <c r="F10411">
        <v>118021</v>
      </c>
      <c r="H10411">
        <v>5</v>
      </c>
      <c r="I10411">
        <v>18541</v>
      </c>
      <c r="J10411">
        <v>2</v>
      </c>
      <c r="K10411" s="1">
        <v>42760</v>
      </c>
      <c r="L10411" s="1">
        <v>42879</v>
      </c>
      <c r="M10411" s="1">
        <v>42791</v>
      </c>
      <c r="N10411" s="1">
        <v>42818</v>
      </c>
      <c r="O10411">
        <v>2</v>
      </c>
      <c r="P10411">
        <v>1</v>
      </c>
      <c r="Q10411">
        <v>2</v>
      </c>
      <c r="R10411">
        <v>2</v>
      </c>
      <c r="T10411">
        <v>4000</v>
      </c>
      <c r="U10411">
        <v>2</v>
      </c>
      <c r="W10411">
        <v>2</v>
      </c>
      <c r="X10411">
        <v>8</v>
      </c>
      <c r="Y10411" t="s">
        <v>125</v>
      </c>
      <c r="Z10411">
        <v>0</v>
      </c>
      <c r="AG10411">
        <v>0</v>
      </c>
      <c r="AN10411">
        <v>0</v>
      </c>
      <c r="BE10411">
        <v>0</v>
      </c>
      <c r="BN10411">
        <v>1</v>
      </c>
      <c r="BO10411">
        <v>2</v>
      </c>
      <c r="BQ10411">
        <v>1</v>
      </c>
      <c r="BR10411">
        <v>350</v>
      </c>
      <c r="BT10411">
        <v>1</v>
      </c>
      <c r="BV10411">
        <v>1</v>
      </c>
      <c r="CM10411">
        <v>0</v>
      </c>
      <c r="DL10411">
        <v>1</v>
      </c>
      <c r="DM10411" t="s">
        <v>117</v>
      </c>
      <c r="DN10411" t="s">
        <v>118</v>
      </c>
    </row>
    <row r="10412" spans="1:118" x14ac:dyDescent="0.25">
      <c r="A10412">
        <v>10410</v>
      </c>
      <c r="B10412">
        <f t="shared" si="162"/>
        <v>1180210005</v>
      </c>
      <c r="C10412">
        <v>95758</v>
      </c>
      <c r="D10412" t="s">
        <v>116</v>
      </c>
      <c r="F10412">
        <v>118021</v>
      </c>
      <c r="H10412">
        <v>5</v>
      </c>
      <c r="I10412">
        <v>18541</v>
      </c>
      <c r="J10412">
        <v>2</v>
      </c>
      <c r="K10412" s="1">
        <v>42760</v>
      </c>
      <c r="L10412" s="1">
        <v>42879</v>
      </c>
      <c r="M10412" s="1">
        <v>42819</v>
      </c>
      <c r="N10412" s="1">
        <v>42849</v>
      </c>
      <c r="O10412">
        <v>3</v>
      </c>
      <c r="P10412">
        <v>1</v>
      </c>
      <c r="Q10412">
        <v>2</v>
      </c>
      <c r="R10412">
        <v>2</v>
      </c>
      <c r="T10412">
        <v>4000</v>
      </c>
      <c r="U10412">
        <v>2</v>
      </c>
      <c r="W10412">
        <v>2</v>
      </c>
      <c r="X10412">
        <v>8</v>
      </c>
      <c r="Y10412" t="s">
        <v>125</v>
      </c>
      <c r="Z10412">
        <v>0</v>
      </c>
      <c r="AG10412">
        <v>0</v>
      </c>
      <c r="AN10412">
        <v>0</v>
      </c>
      <c r="BE10412">
        <v>0</v>
      </c>
      <c r="BN10412">
        <v>1</v>
      </c>
      <c r="BO10412">
        <v>2</v>
      </c>
      <c r="BQ10412">
        <v>1</v>
      </c>
      <c r="BR10412">
        <v>350</v>
      </c>
      <c r="BT10412">
        <v>1</v>
      </c>
      <c r="BV10412">
        <v>1</v>
      </c>
      <c r="CM10412">
        <v>0</v>
      </c>
      <c r="DL10412">
        <v>1</v>
      </c>
      <c r="DM10412" t="s">
        <v>117</v>
      </c>
      <c r="DN10412" t="s">
        <v>118</v>
      </c>
    </row>
    <row r="10413" spans="1:118" x14ac:dyDescent="0.25">
      <c r="A10413">
        <v>10411</v>
      </c>
      <c r="B10413">
        <f t="shared" si="162"/>
        <v>1180210005</v>
      </c>
      <c r="C10413">
        <v>95758</v>
      </c>
      <c r="D10413" t="s">
        <v>116</v>
      </c>
      <c r="F10413">
        <v>118021</v>
      </c>
      <c r="H10413">
        <v>5</v>
      </c>
      <c r="I10413">
        <v>18541</v>
      </c>
      <c r="J10413">
        <v>2</v>
      </c>
      <c r="K10413" s="1">
        <v>42760</v>
      </c>
      <c r="L10413" s="1">
        <v>42879</v>
      </c>
      <c r="M10413" s="1">
        <v>42850</v>
      </c>
      <c r="N10413" s="1">
        <v>42879</v>
      </c>
      <c r="O10413">
        <v>4</v>
      </c>
      <c r="P10413">
        <v>1</v>
      </c>
      <c r="Q10413">
        <v>2</v>
      </c>
      <c r="R10413">
        <v>2</v>
      </c>
      <c r="T10413">
        <v>4000</v>
      </c>
      <c r="U10413">
        <v>2</v>
      </c>
      <c r="W10413">
        <v>2</v>
      </c>
      <c r="X10413">
        <v>8</v>
      </c>
      <c r="Y10413" t="s">
        <v>125</v>
      </c>
      <c r="Z10413">
        <v>0</v>
      </c>
      <c r="AG10413">
        <v>0</v>
      </c>
      <c r="AN10413">
        <v>0</v>
      </c>
      <c r="BE10413">
        <v>0</v>
      </c>
      <c r="BN10413">
        <v>1</v>
      </c>
      <c r="BO10413">
        <v>2</v>
      </c>
      <c r="BQ10413">
        <v>1</v>
      </c>
      <c r="BR10413">
        <v>350</v>
      </c>
      <c r="BT10413">
        <v>2</v>
      </c>
      <c r="BV10413">
        <v>1</v>
      </c>
      <c r="CM10413">
        <v>0</v>
      </c>
      <c r="DL10413">
        <v>1</v>
      </c>
      <c r="DM10413" t="s">
        <v>117</v>
      </c>
      <c r="DN10413" t="s">
        <v>118</v>
      </c>
    </row>
    <row r="10414" spans="1:118" x14ac:dyDescent="0.25">
      <c r="A10414">
        <v>10412</v>
      </c>
      <c r="B10414">
        <f t="shared" si="162"/>
        <v>1180210005</v>
      </c>
      <c r="C10414">
        <v>109377</v>
      </c>
      <c r="D10414" t="s">
        <v>116</v>
      </c>
      <c r="F10414">
        <v>118021</v>
      </c>
      <c r="H10414">
        <v>5</v>
      </c>
      <c r="I10414">
        <v>18541</v>
      </c>
      <c r="J10414">
        <v>3</v>
      </c>
      <c r="K10414" s="1">
        <v>42880</v>
      </c>
      <c r="L10414" s="1">
        <v>43002</v>
      </c>
      <c r="M10414" s="1">
        <v>42880</v>
      </c>
      <c r="N10414" s="1">
        <v>42910</v>
      </c>
      <c r="O10414">
        <v>1</v>
      </c>
      <c r="P10414">
        <v>1</v>
      </c>
      <c r="Q10414">
        <v>2</v>
      </c>
      <c r="R10414">
        <v>2</v>
      </c>
      <c r="T10414">
        <v>4000</v>
      </c>
      <c r="U10414">
        <v>2</v>
      </c>
      <c r="W10414">
        <v>2</v>
      </c>
      <c r="X10414">
        <v>8</v>
      </c>
      <c r="Y10414" t="s">
        <v>125</v>
      </c>
      <c r="Z10414">
        <v>0</v>
      </c>
      <c r="AG10414">
        <v>0</v>
      </c>
      <c r="AN10414">
        <v>0</v>
      </c>
      <c r="BE10414">
        <v>0</v>
      </c>
      <c r="BN10414">
        <v>1</v>
      </c>
      <c r="BO10414">
        <v>2</v>
      </c>
      <c r="BQ10414">
        <v>1</v>
      </c>
      <c r="BR10414">
        <v>350</v>
      </c>
      <c r="BT10414">
        <v>1</v>
      </c>
      <c r="BV10414">
        <v>1</v>
      </c>
      <c r="CM10414">
        <v>0</v>
      </c>
      <c r="DL10414">
        <v>1</v>
      </c>
      <c r="DM10414" t="s">
        <v>117</v>
      </c>
      <c r="DN10414" t="s">
        <v>118</v>
      </c>
    </row>
    <row r="10415" spans="1:118" x14ac:dyDescent="0.25">
      <c r="A10415">
        <v>10413</v>
      </c>
      <c r="B10415">
        <f t="shared" si="162"/>
        <v>1180210005</v>
      </c>
      <c r="C10415">
        <v>109377</v>
      </c>
      <c r="D10415" t="s">
        <v>116</v>
      </c>
      <c r="F10415">
        <v>118021</v>
      </c>
      <c r="H10415">
        <v>5</v>
      </c>
      <c r="I10415">
        <v>18541</v>
      </c>
      <c r="J10415">
        <v>3</v>
      </c>
      <c r="K10415" s="1">
        <v>42880</v>
      </c>
      <c r="L10415" s="1">
        <v>43002</v>
      </c>
      <c r="M10415" s="1">
        <v>42911</v>
      </c>
      <c r="N10415" s="1">
        <v>42940</v>
      </c>
      <c r="O10415">
        <v>2</v>
      </c>
      <c r="P10415">
        <v>1</v>
      </c>
      <c r="Q10415">
        <v>2</v>
      </c>
      <c r="R10415">
        <v>2</v>
      </c>
      <c r="T10415">
        <v>4000</v>
      </c>
      <c r="U10415">
        <v>2</v>
      </c>
      <c r="W10415">
        <v>2</v>
      </c>
      <c r="X10415">
        <v>8</v>
      </c>
      <c r="Y10415" t="s">
        <v>125</v>
      </c>
      <c r="Z10415">
        <v>0</v>
      </c>
      <c r="AG10415">
        <v>0</v>
      </c>
      <c r="AN10415">
        <v>0</v>
      </c>
      <c r="BE10415">
        <v>0</v>
      </c>
      <c r="BN10415">
        <v>1</v>
      </c>
      <c r="BO10415">
        <v>2</v>
      </c>
      <c r="BQ10415">
        <v>1</v>
      </c>
      <c r="BR10415">
        <v>350</v>
      </c>
      <c r="BT10415">
        <v>1</v>
      </c>
      <c r="BV10415">
        <v>1</v>
      </c>
      <c r="CM10415">
        <v>0</v>
      </c>
      <c r="DL10415">
        <v>1</v>
      </c>
      <c r="DM10415" t="s">
        <v>117</v>
      </c>
      <c r="DN10415" t="s">
        <v>118</v>
      </c>
    </row>
    <row r="10416" spans="1:118" x14ac:dyDescent="0.25">
      <c r="A10416">
        <v>10414</v>
      </c>
      <c r="B10416">
        <f t="shared" si="162"/>
        <v>1180210005</v>
      </c>
      <c r="C10416">
        <v>109377</v>
      </c>
      <c r="D10416" t="s">
        <v>116</v>
      </c>
      <c r="F10416">
        <v>118021</v>
      </c>
      <c r="H10416">
        <v>5</v>
      </c>
      <c r="I10416">
        <v>18541</v>
      </c>
      <c r="J10416">
        <v>3</v>
      </c>
      <c r="K10416" s="1">
        <v>42880</v>
      </c>
      <c r="L10416" s="1">
        <v>43002</v>
      </c>
      <c r="M10416" s="1">
        <v>42941</v>
      </c>
      <c r="N10416" s="1">
        <v>42971</v>
      </c>
      <c r="O10416">
        <v>3</v>
      </c>
      <c r="P10416">
        <v>1</v>
      </c>
      <c r="Q10416">
        <v>2</v>
      </c>
      <c r="R10416">
        <v>2</v>
      </c>
      <c r="T10416">
        <v>4000</v>
      </c>
      <c r="U10416">
        <v>2</v>
      </c>
      <c r="W10416">
        <v>2</v>
      </c>
      <c r="X10416">
        <v>8</v>
      </c>
      <c r="Y10416" t="s">
        <v>125</v>
      </c>
      <c r="Z10416">
        <v>0</v>
      </c>
      <c r="AG10416">
        <v>0</v>
      </c>
      <c r="AN10416">
        <v>0</v>
      </c>
      <c r="BE10416">
        <v>0</v>
      </c>
      <c r="BN10416">
        <v>1</v>
      </c>
      <c r="BO10416">
        <v>2</v>
      </c>
      <c r="BQ10416">
        <v>1</v>
      </c>
      <c r="BR10416">
        <v>350</v>
      </c>
      <c r="BT10416">
        <v>1</v>
      </c>
      <c r="BV10416">
        <v>1</v>
      </c>
      <c r="CM10416">
        <v>0</v>
      </c>
      <c r="DL10416">
        <v>1</v>
      </c>
      <c r="DM10416" t="s">
        <v>117</v>
      </c>
      <c r="DN10416" t="s">
        <v>118</v>
      </c>
    </row>
    <row r="10417" spans="1:118" x14ac:dyDescent="0.25">
      <c r="A10417">
        <v>10415</v>
      </c>
      <c r="B10417">
        <f t="shared" si="162"/>
        <v>1180210005</v>
      </c>
      <c r="C10417">
        <v>109377</v>
      </c>
      <c r="D10417" t="s">
        <v>116</v>
      </c>
      <c r="F10417">
        <v>118021</v>
      </c>
      <c r="H10417">
        <v>5</v>
      </c>
      <c r="I10417">
        <v>18541</v>
      </c>
      <c r="J10417">
        <v>3</v>
      </c>
      <c r="K10417" s="1">
        <v>42880</v>
      </c>
      <c r="L10417" s="1">
        <v>43002</v>
      </c>
      <c r="M10417" s="1">
        <v>42972</v>
      </c>
      <c r="N10417" s="1">
        <v>43002</v>
      </c>
      <c r="O10417">
        <v>4</v>
      </c>
      <c r="P10417">
        <v>1</v>
      </c>
      <c r="Q10417">
        <v>2</v>
      </c>
      <c r="R10417">
        <v>2</v>
      </c>
      <c r="T10417">
        <v>4000</v>
      </c>
      <c r="U10417">
        <v>2</v>
      </c>
      <c r="W10417">
        <v>2</v>
      </c>
      <c r="X10417">
        <v>8</v>
      </c>
      <c r="Y10417" t="s">
        <v>125</v>
      </c>
      <c r="Z10417">
        <v>0</v>
      </c>
      <c r="AG10417">
        <v>0</v>
      </c>
      <c r="AN10417">
        <v>0</v>
      </c>
      <c r="BE10417">
        <v>0</v>
      </c>
      <c r="BN10417">
        <v>1</v>
      </c>
      <c r="BO10417">
        <v>2</v>
      </c>
      <c r="BQ10417">
        <v>1</v>
      </c>
      <c r="BR10417">
        <v>350</v>
      </c>
      <c r="BT10417">
        <v>1</v>
      </c>
      <c r="BV10417">
        <v>1</v>
      </c>
      <c r="CM10417">
        <v>0</v>
      </c>
      <c r="DL10417">
        <v>1</v>
      </c>
      <c r="DM10417" t="s">
        <v>117</v>
      </c>
      <c r="DN10417" t="s">
        <v>118</v>
      </c>
    </row>
    <row r="10418" spans="1:118" x14ac:dyDescent="0.25">
      <c r="A10418">
        <v>10416</v>
      </c>
      <c r="B10418">
        <f t="shared" si="162"/>
        <v>1180210008</v>
      </c>
      <c r="C10418">
        <v>68744</v>
      </c>
      <c r="D10418" t="s">
        <v>116</v>
      </c>
      <c r="F10418">
        <v>118021</v>
      </c>
      <c r="H10418">
        <v>8</v>
      </c>
      <c r="I10418">
        <v>18544</v>
      </c>
      <c r="J10418">
        <v>0</v>
      </c>
      <c r="K10418" s="1">
        <v>42515</v>
      </c>
      <c r="L10418" s="1">
        <v>42637</v>
      </c>
      <c r="M10418" s="1">
        <v>42515</v>
      </c>
      <c r="N10418" s="1">
        <v>42545</v>
      </c>
      <c r="O10418">
        <v>1</v>
      </c>
      <c r="P10418">
        <v>1</v>
      </c>
      <c r="Q10418">
        <v>2</v>
      </c>
      <c r="R10418">
        <v>2</v>
      </c>
      <c r="T10418">
        <v>4000</v>
      </c>
      <c r="U10418">
        <v>2</v>
      </c>
      <c r="W10418">
        <v>3</v>
      </c>
      <c r="X10418">
        <v>4</v>
      </c>
      <c r="Y10418" t="s">
        <v>123</v>
      </c>
      <c r="Z10418">
        <v>0</v>
      </c>
      <c r="AG10418">
        <v>0</v>
      </c>
      <c r="AN10418">
        <v>1</v>
      </c>
      <c r="AO10418">
        <v>1</v>
      </c>
      <c r="AQ10418">
        <v>1</v>
      </c>
      <c r="AR10418">
        <v>1</v>
      </c>
      <c r="AT10418">
        <v>1</v>
      </c>
      <c r="AV10418">
        <v>2</v>
      </c>
      <c r="BE10418">
        <v>0</v>
      </c>
      <c r="BN10418">
        <v>1</v>
      </c>
      <c r="BO10418">
        <v>2</v>
      </c>
      <c r="BQ10418">
        <v>1</v>
      </c>
      <c r="BR10418">
        <v>350</v>
      </c>
      <c r="BT10418">
        <v>1</v>
      </c>
      <c r="BV10418">
        <v>1</v>
      </c>
      <c r="CM10418">
        <v>0</v>
      </c>
      <c r="DL10418">
        <v>0</v>
      </c>
      <c r="DM10418" t="s">
        <v>117</v>
      </c>
      <c r="DN10418" t="s">
        <v>118</v>
      </c>
    </row>
    <row r="10419" spans="1:118" x14ac:dyDescent="0.25">
      <c r="A10419">
        <v>10417</v>
      </c>
      <c r="B10419">
        <f t="shared" si="162"/>
        <v>1180210008</v>
      </c>
      <c r="C10419">
        <v>68744</v>
      </c>
      <c r="D10419" t="s">
        <v>116</v>
      </c>
      <c r="F10419">
        <v>118021</v>
      </c>
      <c r="H10419">
        <v>8</v>
      </c>
      <c r="I10419">
        <v>18544</v>
      </c>
      <c r="J10419">
        <v>0</v>
      </c>
      <c r="K10419" s="1">
        <v>42515</v>
      </c>
      <c r="L10419" s="1">
        <v>42637</v>
      </c>
      <c r="M10419" s="1">
        <v>42546</v>
      </c>
      <c r="N10419" s="1">
        <v>42575</v>
      </c>
      <c r="O10419">
        <v>2</v>
      </c>
      <c r="P10419">
        <v>1</v>
      </c>
      <c r="Q10419">
        <v>2</v>
      </c>
      <c r="R10419">
        <v>2</v>
      </c>
      <c r="T10419">
        <v>4000</v>
      </c>
      <c r="U10419">
        <v>2</v>
      </c>
      <c r="W10419">
        <v>3</v>
      </c>
      <c r="X10419">
        <v>4</v>
      </c>
      <c r="Y10419" t="s">
        <v>123</v>
      </c>
      <c r="Z10419">
        <v>1</v>
      </c>
      <c r="AA10419">
        <v>2</v>
      </c>
      <c r="AC10419">
        <v>200</v>
      </c>
      <c r="AD10419">
        <v>1</v>
      </c>
      <c r="AF10419">
        <v>7</v>
      </c>
      <c r="AG10419">
        <v>0</v>
      </c>
      <c r="AN10419">
        <v>1</v>
      </c>
      <c r="AO10419">
        <v>1</v>
      </c>
      <c r="AQ10419">
        <v>1</v>
      </c>
      <c r="AR10419">
        <v>1</v>
      </c>
      <c r="AT10419">
        <v>1</v>
      </c>
      <c r="AV10419">
        <v>2</v>
      </c>
      <c r="BE10419">
        <v>0</v>
      </c>
      <c r="BN10419">
        <v>1</v>
      </c>
      <c r="BO10419">
        <v>2</v>
      </c>
      <c r="BQ10419">
        <v>1</v>
      </c>
      <c r="BR10419">
        <v>350</v>
      </c>
      <c r="BT10419">
        <v>1</v>
      </c>
      <c r="BV10419">
        <v>1</v>
      </c>
      <c r="CM10419">
        <v>0</v>
      </c>
      <c r="DL10419">
        <v>0</v>
      </c>
      <c r="DM10419" t="s">
        <v>117</v>
      </c>
      <c r="DN10419" t="s">
        <v>118</v>
      </c>
    </row>
    <row r="10420" spans="1:118" x14ac:dyDescent="0.25">
      <c r="A10420">
        <v>10418</v>
      </c>
      <c r="B10420">
        <f t="shared" si="162"/>
        <v>1180210008</v>
      </c>
      <c r="C10420">
        <v>68744</v>
      </c>
      <c r="D10420" t="s">
        <v>116</v>
      </c>
      <c r="F10420">
        <v>118021</v>
      </c>
      <c r="H10420">
        <v>8</v>
      </c>
      <c r="I10420">
        <v>18544</v>
      </c>
      <c r="J10420">
        <v>0</v>
      </c>
      <c r="K10420" s="1">
        <v>42515</v>
      </c>
      <c r="L10420" s="1">
        <v>42637</v>
      </c>
      <c r="M10420" s="1">
        <v>42576</v>
      </c>
      <c r="N10420" s="1">
        <v>42606</v>
      </c>
      <c r="O10420">
        <v>3</v>
      </c>
      <c r="P10420">
        <v>1</v>
      </c>
      <c r="Q10420">
        <v>2</v>
      </c>
      <c r="R10420">
        <v>2</v>
      </c>
      <c r="T10420">
        <v>4000</v>
      </c>
      <c r="U10420">
        <v>2</v>
      </c>
      <c r="W10420">
        <v>3</v>
      </c>
      <c r="X10420">
        <v>4</v>
      </c>
      <c r="Y10420" t="s">
        <v>123</v>
      </c>
      <c r="Z10420">
        <v>1</v>
      </c>
      <c r="AA10420">
        <v>2</v>
      </c>
      <c r="AC10420">
        <v>200</v>
      </c>
      <c r="AD10420">
        <v>1</v>
      </c>
      <c r="AF10420">
        <v>7</v>
      </c>
      <c r="AG10420">
        <v>0</v>
      </c>
      <c r="AN10420">
        <v>1</v>
      </c>
      <c r="AO10420">
        <v>1</v>
      </c>
      <c r="AQ10420">
        <v>1</v>
      </c>
      <c r="AR10420">
        <v>1</v>
      </c>
      <c r="AT10420">
        <v>1</v>
      </c>
      <c r="AV10420">
        <v>2</v>
      </c>
      <c r="BE10420">
        <v>0</v>
      </c>
      <c r="BN10420">
        <v>1</v>
      </c>
      <c r="BO10420">
        <v>2</v>
      </c>
      <c r="BQ10420">
        <v>1</v>
      </c>
      <c r="BR10420">
        <v>350</v>
      </c>
      <c r="BT10420">
        <v>1</v>
      </c>
      <c r="BV10420">
        <v>1</v>
      </c>
      <c r="CM10420">
        <v>0</v>
      </c>
      <c r="DL10420">
        <v>0</v>
      </c>
      <c r="DM10420" t="s">
        <v>117</v>
      </c>
      <c r="DN10420" t="s">
        <v>118</v>
      </c>
    </row>
    <row r="10421" spans="1:118" x14ac:dyDescent="0.25">
      <c r="A10421">
        <v>10419</v>
      </c>
      <c r="B10421">
        <f t="shared" si="162"/>
        <v>1180210008</v>
      </c>
      <c r="C10421">
        <v>68744</v>
      </c>
      <c r="D10421" t="s">
        <v>116</v>
      </c>
      <c r="F10421">
        <v>118021</v>
      </c>
      <c r="H10421">
        <v>8</v>
      </c>
      <c r="I10421">
        <v>18544</v>
      </c>
      <c r="J10421">
        <v>0</v>
      </c>
      <c r="K10421" s="1">
        <v>42515</v>
      </c>
      <c r="L10421" s="1">
        <v>42637</v>
      </c>
      <c r="M10421" s="1">
        <v>42607</v>
      </c>
      <c r="N10421" s="1">
        <v>42637</v>
      </c>
      <c r="O10421">
        <v>4</v>
      </c>
      <c r="P10421">
        <v>1</v>
      </c>
      <c r="R10421">
        <v>2</v>
      </c>
      <c r="T10421">
        <v>4000</v>
      </c>
      <c r="U10421">
        <v>2</v>
      </c>
      <c r="W10421">
        <v>3</v>
      </c>
      <c r="X10421">
        <v>4</v>
      </c>
      <c r="Y10421" t="s">
        <v>123</v>
      </c>
      <c r="Z10421">
        <v>0</v>
      </c>
      <c r="AG10421">
        <v>0</v>
      </c>
      <c r="AN10421">
        <v>1</v>
      </c>
      <c r="AO10421">
        <v>1</v>
      </c>
      <c r="AQ10421">
        <v>1</v>
      </c>
      <c r="AR10421">
        <v>1</v>
      </c>
      <c r="AT10421">
        <v>1</v>
      </c>
      <c r="AV10421">
        <v>2</v>
      </c>
      <c r="BE10421">
        <v>0</v>
      </c>
      <c r="BN10421">
        <v>1</v>
      </c>
      <c r="BO10421">
        <v>2</v>
      </c>
      <c r="BQ10421">
        <v>1</v>
      </c>
      <c r="BR10421">
        <v>350</v>
      </c>
      <c r="BT10421">
        <v>1</v>
      </c>
      <c r="BV10421">
        <v>1</v>
      </c>
      <c r="CM10421">
        <v>0</v>
      </c>
      <c r="DL10421">
        <v>0</v>
      </c>
      <c r="DM10421" t="s">
        <v>117</v>
      </c>
      <c r="DN10421" t="s">
        <v>118</v>
      </c>
    </row>
    <row r="10422" spans="1:118" x14ac:dyDescent="0.25">
      <c r="A10422">
        <v>10420</v>
      </c>
      <c r="B10422">
        <f t="shared" si="162"/>
        <v>1180210008</v>
      </c>
      <c r="C10422">
        <v>83893</v>
      </c>
      <c r="D10422" t="s">
        <v>116</v>
      </c>
      <c r="F10422">
        <v>118021</v>
      </c>
      <c r="H10422">
        <v>8</v>
      </c>
      <c r="I10422">
        <v>18544</v>
      </c>
      <c r="J10422">
        <v>1</v>
      </c>
      <c r="K10422" s="1">
        <v>42638</v>
      </c>
      <c r="L10422" s="1">
        <v>42759</v>
      </c>
      <c r="M10422" s="1">
        <v>42638</v>
      </c>
      <c r="N10422" s="1">
        <v>42667</v>
      </c>
      <c r="O10422">
        <v>1</v>
      </c>
      <c r="P10422">
        <v>1</v>
      </c>
      <c r="Q10422">
        <v>2</v>
      </c>
      <c r="R10422">
        <v>2</v>
      </c>
      <c r="T10422">
        <v>4000</v>
      </c>
      <c r="U10422">
        <v>2</v>
      </c>
      <c r="W10422">
        <v>3</v>
      </c>
      <c r="X10422">
        <v>4</v>
      </c>
      <c r="Y10422" t="s">
        <v>126</v>
      </c>
      <c r="Z10422">
        <v>0</v>
      </c>
      <c r="AG10422">
        <v>0</v>
      </c>
      <c r="AN10422">
        <v>1</v>
      </c>
      <c r="AO10422">
        <v>1</v>
      </c>
      <c r="AQ10422">
        <v>1</v>
      </c>
      <c r="AR10422">
        <v>1</v>
      </c>
      <c r="AT10422">
        <v>1</v>
      </c>
      <c r="AV10422">
        <v>6</v>
      </c>
      <c r="BE10422">
        <v>0</v>
      </c>
      <c r="BN10422">
        <v>1</v>
      </c>
      <c r="BO10422">
        <v>2</v>
      </c>
      <c r="BQ10422">
        <v>1</v>
      </c>
      <c r="BR10422">
        <v>350</v>
      </c>
      <c r="BT10422">
        <v>1</v>
      </c>
      <c r="BV10422">
        <v>1</v>
      </c>
      <c r="CM10422">
        <v>0</v>
      </c>
      <c r="DL10422">
        <v>0</v>
      </c>
      <c r="DM10422" t="s">
        <v>117</v>
      </c>
      <c r="DN10422" t="s">
        <v>118</v>
      </c>
    </row>
    <row r="10423" spans="1:118" x14ac:dyDescent="0.25">
      <c r="A10423">
        <v>10421</v>
      </c>
      <c r="B10423">
        <f t="shared" si="162"/>
        <v>1180210008</v>
      </c>
      <c r="C10423">
        <v>83893</v>
      </c>
      <c r="D10423" t="s">
        <v>116</v>
      </c>
      <c r="F10423">
        <v>118021</v>
      </c>
      <c r="H10423">
        <v>8</v>
      </c>
      <c r="I10423">
        <v>18544</v>
      </c>
      <c r="J10423">
        <v>1</v>
      </c>
      <c r="K10423" s="1">
        <v>42638</v>
      </c>
      <c r="L10423" s="1">
        <v>42759</v>
      </c>
      <c r="M10423" s="1">
        <v>42668</v>
      </c>
      <c r="N10423" s="1">
        <v>42698</v>
      </c>
      <c r="O10423">
        <v>2</v>
      </c>
      <c r="P10423">
        <v>1</v>
      </c>
      <c r="Q10423">
        <v>2</v>
      </c>
      <c r="R10423">
        <v>2</v>
      </c>
      <c r="T10423">
        <v>4000</v>
      </c>
      <c r="U10423">
        <v>2</v>
      </c>
      <c r="W10423">
        <v>3</v>
      </c>
      <c r="X10423">
        <v>4</v>
      </c>
      <c r="Y10423" t="s">
        <v>126</v>
      </c>
      <c r="Z10423">
        <v>0</v>
      </c>
      <c r="AG10423">
        <v>0</v>
      </c>
      <c r="AN10423">
        <v>1</v>
      </c>
      <c r="AO10423">
        <v>1</v>
      </c>
      <c r="AQ10423">
        <v>1</v>
      </c>
      <c r="AR10423">
        <v>1</v>
      </c>
      <c r="AT10423">
        <v>1</v>
      </c>
      <c r="AV10423">
        <v>6</v>
      </c>
      <c r="BE10423">
        <v>0</v>
      </c>
      <c r="BN10423">
        <v>1</v>
      </c>
      <c r="BO10423">
        <v>2</v>
      </c>
      <c r="BQ10423">
        <v>1</v>
      </c>
      <c r="BR10423">
        <v>350</v>
      </c>
      <c r="BT10423">
        <v>1</v>
      </c>
      <c r="BV10423">
        <v>1</v>
      </c>
      <c r="CM10423">
        <v>0</v>
      </c>
      <c r="DL10423">
        <v>0</v>
      </c>
      <c r="DM10423" t="s">
        <v>117</v>
      </c>
      <c r="DN10423" t="s">
        <v>118</v>
      </c>
    </row>
    <row r="10424" spans="1:118" x14ac:dyDescent="0.25">
      <c r="A10424">
        <v>10422</v>
      </c>
      <c r="B10424">
        <f t="shared" si="162"/>
        <v>1180210008</v>
      </c>
      <c r="C10424">
        <v>83893</v>
      </c>
      <c r="D10424" t="s">
        <v>116</v>
      </c>
      <c r="F10424">
        <v>118021</v>
      </c>
      <c r="H10424">
        <v>8</v>
      </c>
      <c r="I10424">
        <v>18544</v>
      </c>
      <c r="J10424">
        <v>1</v>
      </c>
      <c r="K10424" s="1">
        <v>42638</v>
      </c>
      <c r="L10424" s="1">
        <v>42759</v>
      </c>
      <c r="M10424" s="1">
        <v>42699</v>
      </c>
      <c r="N10424" s="1">
        <v>42728</v>
      </c>
      <c r="O10424">
        <v>3</v>
      </c>
      <c r="P10424">
        <v>1</v>
      </c>
      <c r="Q10424">
        <v>2</v>
      </c>
      <c r="R10424">
        <v>2</v>
      </c>
      <c r="T10424">
        <v>4000</v>
      </c>
      <c r="U10424">
        <v>2</v>
      </c>
      <c r="W10424">
        <v>3</v>
      </c>
      <c r="X10424">
        <v>4</v>
      </c>
      <c r="Y10424" t="s">
        <v>126</v>
      </c>
      <c r="Z10424">
        <v>0</v>
      </c>
      <c r="AG10424">
        <v>0</v>
      </c>
      <c r="AN10424">
        <v>1</v>
      </c>
      <c r="AO10424">
        <v>1</v>
      </c>
      <c r="AQ10424">
        <v>1</v>
      </c>
      <c r="AR10424">
        <v>1</v>
      </c>
      <c r="AT10424">
        <v>1</v>
      </c>
      <c r="AV10424">
        <v>6</v>
      </c>
      <c r="BE10424">
        <v>0</v>
      </c>
      <c r="BN10424">
        <v>1</v>
      </c>
      <c r="BO10424">
        <v>2</v>
      </c>
      <c r="BQ10424">
        <v>1</v>
      </c>
      <c r="BR10424">
        <v>350</v>
      </c>
      <c r="BT10424">
        <v>1</v>
      </c>
      <c r="BV10424">
        <v>1</v>
      </c>
      <c r="CM10424">
        <v>0</v>
      </c>
      <c r="DL10424">
        <v>0</v>
      </c>
      <c r="DM10424" t="s">
        <v>117</v>
      </c>
      <c r="DN10424" t="s">
        <v>118</v>
      </c>
    </row>
    <row r="10425" spans="1:118" x14ac:dyDescent="0.25">
      <c r="A10425">
        <v>10423</v>
      </c>
      <c r="B10425">
        <f t="shared" si="162"/>
        <v>1180210008</v>
      </c>
      <c r="C10425">
        <v>83893</v>
      </c>
      <c r="D10425" t="s">
        <v>116</v>
      </c>
      <c r="F10425">
        <v>118021</v>
      </c>
      <c r="H10425">
        <v>8</v>
      </c>
      <c r="I10425">
        <v>18544</v>
      </c>
      <c r="J10425">
        <v>1</v>
      </c>
      <c r="K10425" s="1">
        <v>42638</v>
      </c>
      <c r="L10425" s="1">
        <v>42759</v>
      </c>
      <c r="M10425" s="1">
        <v>42729</v>
      </c>
      <c r="N10425" s="1">
        <v>42759</v>
      </c>
      <c r="O10425">
        <v>4</v>
      </c>
      <c r="P10425">
        <v>1</v>
      </c>
      <c r="Q10425">
        <v>2</v>
      </c>
      <c r="R10425">
        <v>2</v>
      </c>
      <c r="T10425">
        <v>4000</v>
      </c>
      <c r="U10425">
        <v>2</v>
      </c>
      <c r="W10425">
        <v>3</v>
      </c>
      <c r="X10425">
        <v>4</v>
      </c>
      <c r="Y10425" t="s">
        <v>126</v>
      </c>
      <c r="Z10425">
        <v>0</v>
      </c>
      <c r="AG10425">
        <v>0</v>
      </c>
      <c r="AN10425">
        <v>1</v>
      </c>
      <c r="AO10425">
        <v>1</v>
      </c>
      <c r="AQ10425">
        <v>1</v>
      </c>
      <c r="AR10425">
        <v>1</v>
      </c>
      <c r="AT10425">
        <v>1</v>
      </c>
      <c r="AV10425">
        <v>6</v>
      </c>
      <c r="BE10425">
        <v>0</v>
      </c>
      <c r="BN10425">
        <v>1</v>
      </c>
      <c r="BO10425">
        <v>2</v>
      </c>
      <c r="BQ10425">
        <v>1</v>
      </c>
      <c r="BR10425">
        <v>350</v>
      </c>
      <c r="BT10425">
        <v>1</v>
      </c>
      <c r="BV10425">
        <v>1</v>
      </c>
      <c r="CM10425">
        <v>0</v>
      </c>
      <c r="DL10425">
        <v>0</v>
      </c>
      <c r="DM10425" t="s">
        <v>117</v>
      </c>
      <c r="DN10425" t="s">
        <v>118</v>
      </c>
    </row>
    <row r="10426" spans="1:118" x14ac:dyDescent="0.25">
      <c r="A10426">
        <v>10424</v>
      </c>
      <c r="B10426">
        <f t="shared" si="162"/>
        <v>1180210008</v>
      </c>
      <c r="C10426">
        <v>95761</v>
      </c>
      <c r="D10426" t="s">
        <v>116</v>
      </c>
      <c r="F10426">
        <v>118021</v>
      </c>
      <c r="H10426">
        <v>8</v>
      </c>
      <c r="I10426">
        <v>18544</v>
      </c>
      <c r="J10426">
        <v>2</v>
      </c>
      <c r="K10426" s="1">
        <v>42760</v>
      </c>
      <c r="L10426" s="1">
        <v>42879</v>
      </c>
      <c r="M10426" s="1">
        <v>42760</v>
      </c>
      <c r="N10426" s="1">
        <v>42790</v>
      </c>
      <c r="O10426">
        <v>1</v>
      </c>
      <c r="P10426">
        <v>1</v>
      </c>
      <c r="Q10426">
        <v>2</v>
      </c>
      <c r="R10426">
        <v>2</v>
      </c>
      <c r="T10426">
        <v>4000</v>
      </c>
      <c r="U10426">
        <v>2</v>
      </c>
      <c r="W10426">
        <v>3</v>
      </c>
      <c r="X10426">
        <v>4</v>
      </c>
      <c r="Y10426" t="s">
        <v>123</v>
      </c>
      <c r="Z10426">
        <v>0</v>
      </c>
      <c r="AG10426">
        <v>0</v>
      </c>
      <c r="AN10426">
        <v>1</v>
      </c>
      <c r="AO10426">
        <v>1</v>
      </c>
      <c r="AQ10426">
        <v>1</v>
      </c>
      <c r="AR10426">
        <v>1</v>
      </c>
      <c r="AT10426">
        <v>1</v>
      </c>
      <c r="AV10426">
        <v>2</v>
      </c>
      <c r="BE10426">
        <v>0</v>
      </c>
      <c r="BN10426">
        <v>1</v>
      </c>
      <c r="BO10426">
        <v>2</v>
      </c>
      <c r="BQ10426">
        <v>1</v>
      </c>
      <c r="BR10426">
        <v>350</v>
      </c>
      <c r="BT10426">
        <v>1</v>
      </c>
      <c r="BV10426">
        <v>1</v>
      </c>
      <c r="CM10426">
        <v>0</v>
      </c>
      <c r="DL10426">
        <v>0</v>
      </c>
      <c r="DM10426" t="s">
        <v>117</v>
      </c>
      <c r="DN10426" t="s">
        <v>118</v>
      </c>
    </row>
    <row r="10427" spans="1:118" x14ac:dyDescent="0.25">
      <c r="A10427">
        <v>10425</v>
      </c>
      <c r="B10427">
        <f t="shared" si="162"/>
        <v>1180210008</v>
      </c>
      <c r="C10427">
        <v>95761</v>
      </c>
      <c r="D10427" t="s">
        <v>116</v>
      </c>
      <c r="F10427">
        <v>118021</v>
      </c>
      <c r="H10427">
        <v>8</v>
      </c>
      <c r="I10427">
        <v>18544</v>
      </c>
      <c r="J10427">
        <v>2</v>
      </c>
      <c r="K10427" s="1">
        <v>42760</v>
      </c>
      <c r="L10427" s="1">
        <v>42879</v>
      </c>
      <c r="M10427" s="1">
        <v>42791</v>
      </c>
      <c r="N10427" s="1">
        <v>42818</v>
      </c>
      <c r="O10427">
        <v>2</v>
      </c>
      <c r="P10427">
        <v>1</v>
      </c>
      <c r="Q10427">
        <v>2</v>
      </c>
      <c r="R10427">
        <v>2</v>
      </c>
      <c r="T10427">
        <v>4000</v>
      </c>
      <c r="U10427">
        <v>2</v>
      </c>
      <c r="W10427">
        <v>3</v>
      </c>
      <c r="X10427">
        <v>4</v>
      </c>
      <c r="Y10427" t="s">
        <v>123</v>
      </c>
      <c r="Z10427">
        <v>1</v>
      </c>
      <c r="AA10427">
        <v>2</v>
      </c>
      <c r="AC10427">
        <v>300</v>
      </c>
      <c r="AD10427">
        <v>1</v>
      </c>
      <c r="AG10427">
        <v>0</v>
      </c>
      <c r="AN10427">
        <v>1</v>
      </c>
      <c r="AO10427">
        <v>1</v>
      </c>
      <c r="AQ10427">
        <v>1</v>
      </c>
      <c r="AR10427">
        <v>1</v>
      </c>
      <c r="AT10427">
        <v>1</v>
      </c>
      <c r="AV10427">
        <v>2</v>
      </c>
      <c r="BE10427">
        <v>1</v>
      </c>
      <c r="BN10427">
        <v>1</v>
      </c>
      <c r="BO10427">
        <v>2</v>
      </c>
      <c r="BQ10427">
        <v>1</v>
      </c>
      <c r="BR10427">
        <v>350</v>
      </c>
      <c r="BT10427">
        <v>1</v>
      </c>
      <c r="BV10427">
        <v>1</v>
      </c>
      <c r="CM10427">
        <v>0</v>
      </c>
      <c r="DL10427">
        <v>0</v>
      </c>
      <c r="DM10427" t="s">
        <v>117</v>
      </c>
      <c r="DN10427" t="s">
        <v>118</v>
      </c>
    </row>
    <row r="10428" spans="1:118" x14ac:dyDescent="0.25">
      <c r="A10428">
        <v>10426</v>
      </c>
      <c r="B10428">
        <f t="shared" si="162"/>
        <v>1180210008</v>
      </c>
      <c r="C10428">
        <v>95761</v>
      </c>
      <c r="D10428" t="s">
        <v>116</v>
      </c>
      <c r="F10428">
        <v>118021</v>
      </c>
      <c r="H10428">
        <v>8</v>
      </c>
      <c r="I10428">
        <v>18544</v>
      </c>
      <c r="J10428">
        <v>2</v>
      </c>
      <c r="K10428" s="1">
        <v>42760</v>
      </c>
      <c r="L10428" s="1">
        <v>42879</v>
      </c>
      <c r="M10428" s="1">
        <v>42819</v>
      </c>
      <c r="N10428" s="1">
        <v>42849</v>
      </c>
      <c r="O10428">
        <v>3</v>
      </c>
      <c r="P10428">
        <v>1</v>
      </c>
      <c r="Q10428">
        <v>2</v>
      </c>
      <c r="R10428">
        <v>2</v>
      </c>
      <c r="T10428">
        <v>4000</v>
      </c>
      <c r="U10428">
        <v>2</v>
      </c>
      <c r="W10428">
        <v>3</v>
      </c>
      <c r="X10428">
        <v>4</v>
      </c>
      <c r="Y10428" t="s">
        <v>123</v>
      </c>
      <c r="Z10428">
        <v>0</v>
      </c>
      <c r="AG10428">
        <v>0</v>
      </c>
      <c r="AN10428">
        <v>1</v>
      </c>
      <c r="AO10428">
        <v>1</v>
      </c>
      <c r="AQ10428">
        <v>1</v>
      </c>
      <c r="AR10428">
        <v>1</v>
      </c>
      <c r="AT10428">
        <v>1</v>
      </c>
      <c r="AV10428">
        <v>2</v>
      </c>
      <c r="BE10428">
        <v>0</v>
      </c>
      <c r="BN10428">
        <v>1</v>
      </c>
      <c r="BO10428">
        <v>2</v>
      </c>
      <c r="BQ10428">
        <v>1</v>
      </c>
      <c r="BR10428">
        <v>350</v>
      </c>
      <c r="BT10428">
        <v>2</v>
      </c>
      <c r="BV10428">
        <v>1</v>
      </c>
      <c r="CM10428">
        <v>0</v>
      </c>
      <c r="DL10428">
        <v>0</v>
      </c>
      <c r="DM10428" t="s">
        <v>117</v>
      </c>
      <c r="DN10428" t="s">
        <v>118</v>
      </c>
    </row>
    <row r="10429" spans="1:118" x14ac:dyDescent="0.25">
      <c r="A10429">
        <v>10427</v>
      </c>
      <c r="B10429">
        <f t="shared" si="162"/>
        <v>1180210008</v>
      </c>
      <c r="C10429">
        <v>95761</v>
      </c>
      <c r="D10429" t="s">
        <v>116</v>
      </c>
      <c r="F10429">
        <v>118021</v>
      </c>
      <c r="H10429">
        <v>8</v>
      </c>
      <c r="I10429">
        <v>18544</v>
      </c>
      <c r="J10429">
        <v>2</v>
      </c>
      <c r="K10429" s="1">
        <v>42760</v>
      </c>
      <c r="L10429" s="1">
        <v>42879</v>
      </c>
      <c r="M10429" s="1">
        <v>42850</v>
      </c>
      <c r="N10429" s="1">
        <v>42879</v>
      </c>
      <c r="O10429">
        <v>4</v>
      </c>
      <c r="P10429">
        <v>1</v>
      </c>
      <c r="Q10429">
        <v>2</v>
      </c>
      <c r="R10429">
        <v>2</v>
      </c>
      <c r="T10429">
        <v>4000</v>
      </c>
      <c r="U10429">
        <v>2</v>
      </c>
      <c r="W10429">
        <v>3</v>
      </c>
      <c r="X10429">
        <v>4</v>
      </c>
      <c r="Y10429" t="s">
        <v>123</v>
      </c>
      <c r="Z10429">
        <v>0</v>
      </c>
      <c r="AG10429">
        <v>0</v>
      </c>
      <c r="AN10429">
        <v>1</v>
      </c>
      <c r="AO10429">
        <v>1</v>
      </c>
      <c r="AQ10429">
        <v>1</v>
      </c>
      <c r="AR10429">
        <v>1</v>
      </c>
      <c r="AT10429">
        <v>1</v>
      </c>
      <c r="AV10429">
        <v>2</v>
      </c>
      <c r="BE10429">
        <v>0</v>
      </c>
      <c r="BN10429">
        <v>1</v>
      </c>
      <c r="BO10429">
        <v>2</v>
      </c>
      <c r="BQ10429">
        <v>1</v>
      </c>
      <c r="BR10429">
        <v>350</v>
      </c>
      <c r="BT10429">
        <v>1</v>
      </c>
      <c r="BV10429">
        <v>1</v>
      </c>
      <c r="CM10429">
        <v>0</v>
      </c>
      <c r="DL10429">
        <v>0</v>
      </c>
      <c r="DM10429" t="s">
        <v>117</v>
      </c>
      <c r="DN10429" t="s">
        <v>118</v>
      </c>
    </row>
    <row r="10430" spans="1:118" x14ac:dyDescent="0.25">
      <c r="A10430">
        <v>10428</v>
      </c>
      <c r="B10430">
        <f t="shared" si="162"/>
        <v>1180210008</v>
      </c>
      <c r="C10430">
        <v>109380</v>
      </c>
      <c r="D10430" t="s">
        <v>116</v>
      </c>
      <c r="F10430">
        <v>118021</v>
      </c>
      <c r="H10430">
        <v>8</v>
      </c>
      <c r="I10430">
        <v>18544</v>
      </c>
      <c r="J10430">
        <v>3</v>
      </c>
      <c r="K10430" s="1">
        <v>42880</v>
      </c>
      <c r="L10430" s="1">
        <v>43002</v>
      </c>
      <c r="M10430" s="1">
        <v>42880</v>
      </c>
      <c r="N10430" s="1">
        <v>42910</v>
      </c>
      <c r="O10430">
        <v>1</v>
      </c>
      <c r="P10430">
        <v>1</v>
      </c>
      <c r="Q10430">
        <v>2</v>
      </c>
      <c r="R10430">
        <v>2</v>
      </c>
      <c r="T10430">
        <v>4000</v>
      </c>
      <c r="U10430">
        <v>2</v>
      </c>
      <c r="W10430">
        <v>3</v>
      </c>
      <c r="X10430">
        <v>4</v>
      </c>
      <c r="Y10430" t="s">
        <v>123</v>
      </c>
      <c r="Z10430">
        <v>0</v>
      </c>
      <c r="AG10430">
        <v>0</v>
      </c>
      <c r="AN10430">
        <v>1</v>
      </c>
      <c r="AO10430">
        <v>1</v>
      </c>
      <c r="AQ10430">
        <v>1</v>
      </c>
      <c r="AR10430">
        <v>1</v>
      </c>
      <c r="AT10430">
        <v>1</v>
      </c>
      <c r="AV10430">
        <v>2</v>
      </c>
      <c r="BE10430">
        <v>0</v>
      </c>
      <c r="BN10430">
        <v>1</v>
      </c>
      <c r="BO10430">
        <v>2</v>
      </c>
      <c r="BQ10430">
        <v>1</v>
      </c>
      <c r="BR10430">
        <v>350</v>
      </c>
      <c r="BT10430">
        <v>1</v>
      </c>
      <c r="BV10430">
        <v>1</v>
      </c>
      <c r="CM10430">
        <v>0</v>
      </c>
      <c r="DM10430" t="s">
        <v>117</v>
      </c>
      <c r="DN10430" t="s">
        <v>118</v>
      </c>
    </row>
    <row r="10431" spans="1:118" x14ac:dyDescent="0.25">
      <c r="A10431">
        <v>10429</v>
      </c>
      <c r="B10431">
        <f t="shared" si="162"/>
        <v>1180210008</v>
      </c>
      <c r="C10431">
        <v>109380</v>
      </c>
      <c r="D10431" t="s">
        <v>116</v>
      </c>
      <c r="F10431">
        <v>118021</v>
      </c>
      <c r="H10431">
        <v>8</v>
      </c>
      <c r="I10431">
        <v>18544</v>
      </c>
      <c r="J10431">
        <v>3</v>
      </c>
      <c r="K10431" s="1">
        <v>42880</v>
      </c>
      <c r="L10431" s="1">
        <v>43002</v>
      </c>
      <c r="M10431" s="1">
        <v>42911</v>
      </c>
      <c r="N10431" s="1">
        <v>42940</v>
      </c>
      <c r="O10431">
        <v>2</v>
      </c>
      <c r="P10431">
        <v>1</v>
      </c>
      <c r="Q10431">
        <v>2</v>
      </c>
      <c r="R10431">
        <v>2</v>
      </c>
      <c r="T10431">
        <v>4000</v>
      </c>
      <c r="U10431">
        <v>2</v>
      </c>
      <c r="W10431">
        <v>3</v>
      </c>
      <c r="X10431">
        <v>4</v>
      </c>
      <c r="Y10431" t="s">
        <v>123</v>
      </c>
      <c r="Z10431">
        <v>0</v>
      </c>
      <c r="AG10431">
        <v>0</v>
      </c>
      <c r="AN10431">
        <v>1</v>
      </c>
      <c r="AO10431">
        <v>1</v>
      </c>
      <c r="AQ10431">
        <v>1</v>
      </c>
      <c r="AR10431">
        <v>1</v>
      </c>
      <c r="AT10431">
        <v>1</v>
      </c>
      <c r="AV10431">
        <v>2</v>
      </c>
      <c r="BE10431">
        <v>0</v>
      </c>
      <c r="BN10431">
        <v>1</v>
      </c>
      <c r="BQ10431">
        <v>1</v>
      </c>
      <c r="BR10431">
        <v>350</v>
      </c>
      <c r="BT10431">
        <v>1</v>
      </c>
      <c r="BV10431">
        <v>1</v>
      </c>
      <c r="CM10431">
        <v>0</v>
      </c>
      <c r="DM10431" t="s">
        <v>117</v>
      </c>
      <c r="DN10431" t="s">
        <v>118</v>
      </c>
    </row>
    <row r="10432" spans="1:118" x14ac:dyDescent="0.25">
      <c r="A10432">
        <v>10430</v>
      </c>
      <c r="B10432">
        <f t="shared" si="162"/>
        <v>1180210008</v>
      </c>
      <c r="C10432">
        <v>109380</v>
      </c>
      <c r="D10432" t="s">
        <v>116</v>
      </c>
      <c r="F10432">
        <v>118021</v>
      </c>
      <c r="H10432">
        <v>8</v>
      </c>
      <c r="I10432">
        <v>18544</v>
      </c>
      <c r="J10432">
        <v>3</v>
      </c>
      <c r="K10432" s="1">
        <v>42880</v>
      </c>
      <c r="L10432" s="1">
        <v>43002</v>
      </c>
      <c r="M10432" s="1">
        <v>42941</v>
      </c>
      <c r="N10432" s="1">
        <v>42971</v>
      </c>
      <c r="O10432">
        <v>3</v>
      </c>
      <c r="P10432">
        <v>1</v>
      </c>
      <c r="Q10432">
        <v>2</v>
      </c>
      <c r="R10432">
        <v>2</v>
      </c>
      <c r="T10432">
        <v>4000</v>
      </c>
      <c r="U10432">
        <v>2</v>
      </c>
      <c r="W10432">
        <v>3</v>
      </c>
      <c r="X10432">
        <v>4</v>
      </c>
      <c r="Y10432" t="s">
        <v>123</v>
      </c>
      <c r="Z10432">
        <v>0</v>
      </c>
      <c r="AG10432">
        <v>0</v>
      </c>
      <c r="AN10432">
        <v>1</v>
      </c>
      <c r="AO10432">
        <v>1</v>
      </c>
      <c r="AQ10432">
        <v>1</v>
      </c>
      <c r="AR10432">
        <v>1</v>
      </c>
      <c r="AT10432">
        <v>1</v>
      </c>
      <c r="AV10432">
        <v>2</v>
      </c>
      <c r="BE10432">
        <v>0</v>
      </c>
      <c r="BN10432">
        <v>1</v>
      </c>
      <c r="BQ10432">
        <v>1</v>
      </c>
      <c r="BR10432">
        <v>350</v>
      </c>
      <c r="BT10432">
        <v>1</v>
      </c>
      <c r="BV10432">
        <v>1</v>
      </c>
      <c r="CM10432">
        <v>0</v>
      </c>
      <c r="DM10432" t="s">
        <v>117</v>
      </c>
      <c r="DN10432" t="s">
        <v>118</v>
      </c>
    </row>
    <row r="10433" spans="1:118" x14ac:dyDescent="0.25">
      <c r="A10433">
        <v>10431</v>
      </c>
      <c r="B10433">
        <f t="shared" si="162"/>
        <v>1180210008</v>
      </c>
      <c r="C10433">
        <v>109380</v>
      </c>
      <c r="D10433" t="s">
        <v>116</v>
      </c>
      <c r="F10433">
        <v>118021</v>
      </c>
      <c r="H10433">
        <v>8</v>
      </c>
      <c r="I10433">
        <v>18544</v>
      </c>
      <c r="J10433">
        <v>3</v>
      </c>
      <c r="K10433" s="1">
        <v>42880</v>
      </c>
      <c r="L10433" s="1">
        <v>43002</v>
      </c>
      <c r="M10433" s="1">
        <v>42972</v>
      </c>
      <c r="N10433" s="1">
        <v>43002</v>
      </c>
      <c r="O10433">
        <v>4</v>
      </c>
      <c r="P10433">
        <v>1</v>
      </c>
      <c r="Q10433">
        <v>2</v>
      </c>
      <c r="R10433">
        <v>2</v>
      </c>
      <c r="T10433">
        <v>4000</v>
      </c>
      <c r="U10433">
        <v>2</v>
      </c>
      <c r="W10433">
        <v>3</v>
      </c>
      <c r="X10433">
        <v>4</v>
      </c>
      <c r="Y10433" t="s">
        <v>123</v>
      </c>
      <c r="Z10433">
        <v>0</v>
      </c>
      <c r="AG10433">
        <v>0</v>
      </c>
      <c r="AN10433">
        <v>1</v>
      </c>
      <c r="AO10433">
        <v>1</v>
      </c>
      <c r="AQ10433">
        <v>1</v>
      </c>
      <c r="AR10433">
        <v>1</v>
      </c>
      <c r="AT10433">
        <v>1</v>
      </c>
      <c r="AV10433">
        <v>2</v>
      </c>
      <c r="BE10433">
        <v>0</v>
      </c>
      <c r="BN10433">
        <v>1</v>
      </c>
      <c r="BQ10433">
        <v>1</v>
      </c>
      <c r="BR10433">
        <v>350</v>
      </c>
      <c r="BT10433">
        <v>1</v>
      </c>
      <c r="BV10433">
        <v>1</v>
      </c>
      <c r="CM10433">
        <v>0</v>
      </c>
      <c r="DM10433" t="s">
        <v>117</v>
      </c>
      <c r="DN10433" t="s">
        <v>118</v>
      </c>
    </row>
    <row r="10434" spans="1:118" x14ac:dyDescent="0.25">
      <c r="A10434">
        <v>10432</v>
      </c>
      <c r="B10434">
        <f t="shared" si="162"/>
        <v>1180180021</v>
      </c>
      <c r="C10434">
        <v>73930</v>
      </c>
      <c r="D10434" t="s">
        <v>116</v>
      </c>
      <c r="F10434">
        <v>118018</v>
      </c>
      <c r="H10434">
        <v>21</v>
      </c>
      <c r="I10434">
        <v>18564</v>
      </c>
      <c r="J10434">
        <v>0</v>
      </c>
      <c r="K10434" s="1">
        <v>42543</v>
      </c>
      <c r="L10434" s="1">
        <v>42664</v>
      </c>
      <c r="M10434" s="1">
        <v>42543</v>
      </c>
      <c r="N10434" s="1">
        <v>42572</v>
      </c>
      <c r="O10434">
        <v>1</v>
      </c>
      <c r="P10434">
        <v>1</v>
      </c>
      <c r="Q10434">
        <v>2</v>
      </c>
      <c r="R10434">
        <v>2</v>
      </c>
      <c r="T10434">
        <v>4000</v>
      </c>
      <c r="U10434">
        <v>2</v>
      </c>
      <c r="W10434">
        <v>2</v>
      </c>
      <c r="X10434">
        <v>16</v>
      </c>
      <c r="Y10434" t="s">
        <v>225</v>
      </c>
      <c r="Z10434">
        <v>0</v>
      </c>
      <c r="AG10434">
        <v>0</v>
      </c>
      <c r="AN10434">
        <v>1</v>
      </c>
      <c r="BE10434">
        <v>0</v>
      </c>
      <c r="BN10434">
        <v>1</v>
      </c>
      <c r="BO10434">
        <v>2</v>
      </c>
      <c r="BQ10434">
        <v>1</v>
      </c>
      <c r="BR10434">
        <v>1250</v>
      </c>
      <c r="BT10434">
        <v>1</v>
      </c>
      <c r="BV10434">
        <v>1</v>
      </c>
      <c r="CM10434">
        <v>1</v>
      </c>
      <c r="DL10434">
        <v>1</v>
      </c>
      <c r="DM10434" t="s">
        <v>117</v>
      </c>
      <c r="DN10434" t="s">
        <v>118</v>
      </c>
    </row>
    <row r="10435" spans="1:118" x14ac:dyDescent="0.25">
      <c r="A10435">
        <v>10433</v>
      </c>
      <c r="B10435">
        <f t="shared" ref="B10435:B10498" si="163">(F10435*10000)+H10435</f>
        <v>1180180021</v>
      </c>
      <c r="C10435">
        <v>73930</v>
      </c>
      <c r="D10435" t="s">
        <v>116</v>
      </c>
      <c r="F10435">
        <v>118018</v>
      </c>
      <c r="H10435">
        <v>21</v>
      </c>
      <c r="I10435">
        <v>18564</v>
      </c>
      <c r="J10435">
        <v>0</v>
      </c>
      <c r="K10435" s="1">
        <v>42543</v>
      </c>
      <c r="L10435" s="1">
        <v>42664</v>
      </c>
      <c r="M10435" s="1">
        <v>42573</v>
      </c>
      <c r="N10435" s="1">
        <v>42603</v>
      </c>
      <c r="O10435">
        <v>2</v>
      </c>
      <c r="P10435">
        <v>1</v>
      </c>
      <c r="Q10435">
        <v>2</v>
      </c>
      <c r="R10435">
        <v>2</v>
      </c>
      <c r="T10435">
        <v>4000</v>
      </c>
      <c r="U10435">
        <v>2</v>
      </c>
      <c r="W10435">
        <v>2</v>
      </c>
      <c r="X10435">
        <v>16</v>
      </c>
      <c r="Y10435" t="s">
        <v>225</v>
      </c>
      <c r="Z10435">
        <v>0</v>
      </c>
      <c r="AG10435">
        <v>0</v>
      </c>
      <c r="AN10435">
        <v>0</v>
      </c>
      <c r="BE10435">
        <v>0</v>
      </c>
      <c r="BN10435">
        <v>1</v>
      </c>
      <c r="BO10435">
        <v>2</v>
      </c>
      <c r="BQ10435">
        <v>1</v>
      </c>
      <c r="BR10435">
        <v>1250</v>
      </c>
      <c r="BT10435">
        <v>1</v>
      </c>
      <c r="BV10435">
        <v>1</v>
      </c>
      <c r="CM10435">
        <v>0</v>
      </c>
      <c r="DL10435">
        <v>1</v>
      </c>
      <c r="DM10435" t="s">
        <v>117</v>
      </c>
      <c r="DN10435" t="s">
        <v>118</v>
      </c>
    </row>
    <row r="10436" spans="1:118" x14ac:dyDescent="0.25">
      <c r="A10436">
        <v>10434</v>
      </c>
      <c r="B10436">
        <f t="shared" si="163"/>
        <v>1180180021</v>
      </c>
      <c r="C10436">
        <v>73930</v>
      </c>
      <c r="D10436" t="s">
        <v>116</v>
      </c>
      <c r="F10436">
        <v>118018</v>
      </c>
      <c r="H10436">
        <v>21</v>
      </c>
      <c r="I10436">
        <v>18564</v>
      </c>
      <c r="J10436">
        <v>0</v>
      </c>
      <c r="K10436" s="1">
        <v>42543</v>
      </c>
      <c r="L10436" s="1">
        <v>42664</v>
      </c>
      <c r="M10436" s="1">
        <v>42604</v>
      </c>
      <c r="N10436" s="1">
        <v>42634</v>
      </c>
      <c r="O10436">
        <v>3</v>
      </c>
      <c r="P10436">
        <v>1</v>
      </c>
      <c r="Q10436">
        <v>2</v>
      </c>
      <c r="R10436">
        <v>2</v>
      </c>
      <c r="T10436">
        <v>4000</v>
      </c>
      <c r="U10436">
        <v>2</v>
      </c>
      <c r="W10436">
        <v>2</v>
      </c>
      <c r="X10436">
        <v>16</v>
      </c>
      <c r="Y10436" t="s">
        <v>225</v>
      </c>
      <c r="Z10436">
        <v>1</v>
      </c>
      <c r="AG10436">
        <v>0</v>
      </c>
      <c r="AN10436">
        <v>1</v>
      </c>
      <c r="BE10436">
        <v>0</v>
      </c>
      <c r="BN10436">
        <v>1</v>
      </c>
      <c r="BO10436">
        <v>2</v>
      </c>
      <c r="BQ10436">
        <v>1</v>
      </c>
      <c r="BR10436">
        <v>1250</v>
      </c>
      <c r="BT10436">
        <v>1</v>
      </c>
      <c r="BV10436">
        <v>1</v>
      </c>
      <c r="CM10436">
        <v>0</v>
      </c>
      <c r="DL10436">
        <v>1</v>
      </c>
      <c r="DM10436" t="s">
        <v>117</v>
      </c>
      <c r="DN10436" t="s">
        <v>118</v>
      </c>
    </row>
    <row r="10437" spans="1:118" x14ac:dyDescent="0.25">
      <c r="A10437">
        <v>10435</v>
      </c>
      <c r="B10437">
        <f t="shared" si="163"/>
        <v>1180180021</v>
      </c>
      <c r="C10437">
        <v>73930</v>
      </c>
      <c r="D10437" t="s">
        <v>116</v>
      </c>
      <c r="F10437">
        <v>118018</v>
      </c>
      <c r="H10437">
        <v>21</v>
      </c>
      <c r="I10437">
        <v>18564</v>
      </c>
      <c r="J10437">
        <v>0</v>
      </c>
      <c r="K10437" s="1">
        <v>42543</v>
      </c>
      <c r="L10437" s="1">
        <v>42664</v>
      </c>
      <c r="M10437" s="1">
        <v>42635</v>
      </c>
      <c r="N10437" s="1">
        <v>42664</v>
      </c>
      <c r="O10437">
        <v>4</v>
      </c>
      <c r="P10437">
        <v>1</v>
      </c>
      <c r="Q10437">
        <v>2</v>
      </c>
      <c r="R10437">
        <v>2</v>
      </c>
      <c r="T10437">
        <v>4000</v>
      </c>
      <c r="U10437">
        <v>2</v>
      </c>
      <c r="W10437">
        <v>2</v>
      </c>
      <c r="X10437">
        <v>16</v>
      </c>
      <c r="Y10437" t="s">
        <v>225</v>
      </c>
      <c r="Z10437">
        <v>0</v>
      </c>
      <c r="AG10437">
        <v>0</v>
      </c>
      <c r="AN10437">
        <v>0</v>
      </c>
      <c r="BE10437">
        <v>0</v>
      </c>
      <c r="BN10437">
        <v>1</v>
      </c>
      <c r="BO10437">
        <v>2</v>
      </c>
      <c r="BQ10437">
        <v>1</v>
      </c>
      <c r="BR10437">
        <v>1250</v>
      </c>
      <c r="BT10437">
        <v>1</v>
      </c>
      <c r="BV10437">
        <v>1</v>
      </c>
      <c r="CM10437">
        <v>0</v>
      </c>
      <c r="DL10437">
        <v>1</v>
      </c>
      <c r="DM10437" t="s">
        <v>117</v>
      </c>
      <c r="DN10437" t="s">
        <v>118</v>
      </c>
    </row>
    <row r="10438" spans="1:118" x14ac:dyDescent="0.25">
      <c r="A10438">
        <v>10436</v>
      </c>
      <c r="B10438">
        <f t="shared" si="163"/>
        <v>1180180021</v>
      </c>
      <c r="C10438">
        <v>86759</v>
      </c>
      <c r="D10438" t="s">
        <v>116</v>
      </c>
      <c r="F10438">
        <v>118018</v>
      </c>
      <c r="H10438">
        <v>21</v>
      </c>
      <c r="I10438">
        <v>18564</v>
      </c>
      <c r="J10438">
        <v>1</v>
      </c>
      <c r="K10438" s="1">
        <v>42665</v>
      </c>
      <c r="L10438" s="1">
        <v>42787</v>
      </c>
      <c r="M10438" s="1">
        <v>42665</v>
      </c>
      <c r="N10438" s="1">
        <v>42695</v>
      </c>
      <c r="O10438">
        <v>1</v>
      </c>
      <c r="P10438">
        <v>1</v>
      </c>
      <c r="Q10438">
        <v>2</v>
      </c>
      <c r="R10438">
        <v>2</v>
      </c>
      <c r="T10438">
        <v>4000</v>
      </c>
      <c r="U10438">
        <v>3</v>
      </c>
      <c r="W10438">
        <v>2</v>
      </c>
      <c r="X10438">
        <v>8</v>
      </c>
      <c r="Y10438" t="s">
        <v>125</v>
      </c>
      <c r="Z10438">
        <v>0</v>
      </c>
      <c r="AG10438">
        <v>0</v>
      </c>
      <c r="AN10438">
        <v>0</v>
      </c>
      <c r="BE10438">
        <v>0</v>
      </c>
      <c r="CM10438">
        <v>0</v>
      </c>
      <c r="DL10438">
        <v>1</v>
      </c>
      <c r="DM10438" t="s">
        <v>117</v>
      </c>
      <c r="DN10438" t="s">
        <v>118</v>
      </c>
    </row>
    <row r="10439" spans="1:118" x14ac:dyDescent="0.25">
      <c r="A10439">
        <v>10437</v>
      </c>
      <c r="B10439">
        <f t="shared" si="163"/>
        <v>1180180021</v>
      </c>
      <c r="C10439">
        <v>86759</v>
      </c>
      <c r="D10439" t="s">
        <v>116</v>
      </c>
      <c r="F10439">
        <v>118018</v>
      </c>
      <c r="H10439">
        <v>21</v>
      </c>
      <c r="I10439">
        <v>18564</v>
      </c>
      <c r="J10439">
        <v>1</v>
      </c>
      <c r="K10439" s="1">
        <v>42665</v>
      </c>
      <c r="L10439" s="1">
        <v>42787</v>
      </c>
      <c r="M10439" s="1">
        <v>42696</v>
      </c>
      <c r="N10439" s="1">
        <v>42725</v>
      </c>
      <c r="O10439">
        <v>2</v>
      </c>
      <c r="P10439">
        <v>1</v>
      </c>
      <c r="Q10439">
        <v>2</v>
      </c>
      <c r="R10439">
        <v>2</v>
      </c>
      <c r="T10439">
        <v>4000</v>
      </c>
      <c r="U10439">
        <v>3</v>
      </c>
      <c r="W10439">
        <v>2</v>
      </c>
      <c r="X10439">
        <v>8</v>
      </c>
      <c r="Y10439" t="s">
        <v>125</v>
      </c>
      <c r="Z10439">
        <v>0</v>
      </c>
      <c r="AG10439">
        <v>0</v>
      </c>
      <c r="AN10439">
        <v>0</v>
      </c>
      <c r="BE10439">
        <v>0</v>
      </c>
      <c r="BN10439">
        <v>1</v>
      </c>
      <c r="BO10439">
        <v>2</v>
      </c>
      <c r="BQ10439">
        <v>2</v>
      </c>
      <c r="BR10439">
        <v>1250</v>
      </c>
      <c r="BT10439">
        <v>1</v>
      </c>
      <c r="BV10439">
        <v>1</v>
      </c>
      <c r="CM10439">
        <v>1</v>
      </c>
      <c r="DL10439">
        <v>1</v>
      </c>
      <c r="DM10439" t="s">
        <v>117</v>
      </c>
      <c r="DN10439" t="s">
        <v>118</v>
      </c>
    </row>
    <row r="10440" spans="1:118" x14ac:dyDescent="0.25">
      <c r="A10440">
        <v>10438</v>
      </c>
      <c r="B10440">
        <f t="shared" si="163"/>
        <v>1180180021</v>
      </c>
      <c r="C10440">
        <v>86759</v>
      </c>
      <c r="D10440" t="s">
        <v>116</v>
      </c>
      <c r="F10440">
        <v>118018</v>
      </c>
      <c r="H10440">
        <v>21</v>
      </c>
      <c r="I10440">
        <v>18564</v>
      </c>
      <c r="J10440">
        <v>1</v>
      </c>
      <c r="K10440" s="1">
        <v>42665</v>
      </c>
      <c r="L10440" s="1">
        <v>42787</v>
      </c>
      <c r="M10440" s="1">
        <v>42726</v>
      </c>
      <c r="N10440" s="1">
        <v>42756</v>
      </c>
      <c r="O10440">
        <v>3</v>
      </c>
      <c r="P10440">
        <v>1</v>
      </c>
      <c r="Q10440">
        <v>2</v>
      </c>
      <c r="R10440">
        <v>2</v>
      </c>
      <c r="T10440">
        <v>4000</v>
      </c>
      <c r="U10440">
        <v>3</v>
      </c>
      <c r="W10440">
        <v>2</v>
      </c>
      <c r="X10440">
        <v>8</v>
      </c>
      <c r="Y10440" t="s">
        <v>125</v>
      </c>
      <c r="Z10440">
        <v>0</v>
      </c>
      <c r="AG10440">
        <v>0</v>
      </c>
      <c r="AN10440">
        <v>1</v>
      </c>
      <c r="BE10440">
        <v>0</v>
      </c>
      <c r="CM10440">
        <v>0</v>
      </c>
      <c r="DL10440">
        <v>1</v>
      </c>
      <c r="DM10440" t="s">
        <v>117</v>
      </c>
      <c r="DN10440" t="s">
        <v>118</v>
      </c>
    </row>
    <row r="10441" spans="1:118" x14ac:dyDescent="0.25">
      <c r="A10441">
        <v>10439</v>
      </c>
      <c r="B10441">
        <f t="shared" si="163"/>
        <v>1180180021</v>
      </c>
      <c r="C10441">
        <v>86759</v>
      </c>
      <c r="D10441" t="s">
        <v>116</v>
      </c>
      <c r="F10441">
        <v>118018</v>
      </c>
      <c r="H10441">
        <v>21</v>
      </c>
      <c r="I10441">
        <v>18564</v>
      </c>
      <c r="J10441">
        <v>1</v>
      </c>
      <c r="K10441" s="1">
        <v>42665</v>
      </c>
      <c r="L10441" s="1">
        <v>42787</v>
      </c>
      <c r="M10441" s="1">
        <v>42757</v>
      </c>
      <c r="N10441" s="1">
        <v>42787</v>
      </c>
      <c r="O10441">
        <v>4</v>
      </c>
      <c r="P10441">
        <v>1</v>
      </c>
      <c r="Q10441">
        <v>2</v>
      </c>
      <c r="R10441">
        <v>2</v>
      </c>
      <c r="T10441">
        <v>4000</v>
      </c>
      <c r="U10441">
        <v>3</v>
      </c>
      <c r="W10441">
        <v>2</v>
      </c>
      <c r="X10441">
        <v>8</v>
      </c>
      <c r="Y10441" t="s">
        <v>125</v>
      </c>
      <c r="Z10441">
        <v>0</v>
      </c>
      <c r="AG10441">
        <v>0</v>
      </c>
      <c r="AN10441">
        <v>0</v>
      </c>
      <c r="BE10441">
        <v>0</v>
      </c>
      <c r="BN10441">
        <v>1</v>
      </c>
      <c r="BO10441">
        <v>2</v>
      </c>
      <c r="BQ10441">
        <v>2</v>
      </c>
      <c r="BR10441">
        <v>1250</v>
      </c>
      <c r="BT10441">
        <v>1</v>
      </c>
      <c r="BV10441">
        <v>1</v>
      </c>
      <c r="CM10441">
        <v>1</v>
      </c>
      <c r="DL10441">
        <v>1</v>
      </c>
      <c r="DM10441" t="s">
        <v>117</v>
      </c>
      <c r="DN10441" t="s">
        <v>118</v>
      </c>
    </row>
    <row r="10442" spans="1:118" x14ac:dyDescent="0.25">
      <c r="A10442">
        <v>10440</v>
      </c>
      <c r="B10442">
        <f t="shared" si="163"/>
        <v>1180180021</v>
      </c>
      <c r="C10442">
        <v>103307</v>
      </c>
      <c r="D10442" t="s">
        <v>116</v>
      </c>
      <c r="F10442">
        <v>118018</v>
      </c>
      <c r="H10442">
        <v>21</v>
      </c>
      <c r="I10442">
        <v>18564</v>
      </c>
      <c r="J10442">
        <v>2</v>
      </c>
      <c r="K10442" s="1">
        <v>42788</v>
      </c>
      <c r="L10442" s="1">
        <v>42907</v>
      </c>
      <c r="M10442" s="1">
        <v>42788</v>
      </c>
      <c r="N10442" s="1">
        <v>42815</v>
      </c>
      <c r="O10442">
        <v>1</v>
      </c>
      <c r="P10442">
        <v>1</v>
      </c>
      <c r="Q10442">
        <v>2</v>
      </c>
      <c r="R10442">
        <v>2</v>
      </c>
      <c r="T10442">
        <v>4000</v>
      </c>
      <c r="U10442">
        <v>3</v>
      </c>
      <c r="W10442">
        <v>2</v>
      </c>
      <c r="X10442">
        <v>8</v>
      </c>
      <c r="Y10442" t="s">
        <v>125</v>
      </c>
      <c r="Z10442">
        <v>0</v>
      </c>
      <c r="AG10442">
        <v>0</v>
      </c>
      <c r="AN10442">
        <v>0</v>
      </c>
      <c r="BE10442">
        <v>0</v>
      </c>
      <c r="BN10442">
        <v>1</v>
      </c>
      <c r="BO10442">
        <v>2</v>
      </c>
      <c r="BQ10442">
        <v>2</v>
      </c>
      <c r="BR10442">
        <v>1250</v>
      </c>
      <c r="BT10442">
        <v>1</v>
      </c>
      <c r="BV10442">
        <v>1</v>
      </c>
      <c r="CM10442">
        <v>0</v>
      </c>
      <c r="DL10442">
        <v>1</v>
      </c>
      <c r="DM10442" t="s">
        <v>117</v>
      </c>
      <c r="DN10442" t="s">
        <v>118</v>
      </c>
    </row>
    <row r="10443" spans="1:118" x14ac:dyDescent="0.25">
      <c r="A10443">
        <v>10441</v>
      </c>
      <c r="B10443">
        <f t="shared" si="163"/>
        <v>1180180021</v>
      </c>
      <c r="C10443">
        <v>103307</v>
      </c>
      <c r="D10443" t="s">
        <v>116</v>
      </c>
      <c r="F10443">
        <v>118018</v>
      </c>
      <c r="H10443">
        <v>21</v>
      </c>
      <c r="I10443">
        <v>18564</v>
      </c>
      <c r="J10443">
        <v>2</v>
      </c>
      <c r="K10443" s="1">
        <v>42788</v>
      </c>
      <c r="L10443" s="1">
        <v>42907</v>
      </c>
      <c r="M10443" s="1">
        <v>42816</v>
      </c>
      <c r="N10443" s="1">
        <v>42846</v>
      </c>
      <c r="O10443">
        <v>2</v>
      </c>
      <c r="P10443">
        <v>1</v>
      </c>
      <c r="Q10443">
        <v>2</v>
      </c>
      <c r="R10443">
        <v>2</v>
      </c>
      <c r="T10443">
        <v>4000</v>
      </c>
      <c r="U10443">
        <v>3</v>
      </c>
      <c r="W10443">
        <v>2</v>
      </c>
      <c r="X10443">
        <v>8</v>
      </c>
      <c r="Y10443" t="s">
        <v>125</v>
      </c>
      <c r="Z10443">
        <v>0</v>
      </c>
      <c r="AG10443">
        <v>0</v>
      </c>
      <c r="AN10443">
        <v>0</v>
      </c>
      <c r="BE10443">
        <v>0</v>
      </c>
      <c r="BN10443">
        <v>1</v>
      </c>
      <c r="BO10443">
        <v>2</v>
      </c>
      <c r="BQ10443">
        <v>2</v>
      </c>
      <c r="BR10443">
        <v>1250</v>
      </c>
      <c r="BT10443">
        <v>1</v>
      </c>
      <c r="BV10443">
        <v>1</v>
      </c>
      <c r="CM10443">
        <v>1</v>
      </c>
      <c r="DL10443">
        <v>1</v>
      </c>
      <c r="DM10443" t="s">
        <v>117</v>
      </c>
      <c r="DN10443" t="s">
        <v>118</v>
      </c>
    </row>
    <row r="10444" spans="1:118" x14ac:dyDescent="0.25">
      <c r="A10444">
        <v>10442</v>
      </c>
      <c r="B10444">
        <f t="shared" si="163"/>
        <v>1180180021</v>
      </c>
      <c r="C10444">
        <v>103307</v>
      </c>
      <c r="D10444" t="s">
        <v>116</v>
      </c>
      <c r="F10444">
        <v>118018</v>
      </c>
      <c r="H10444">
        <v>21</v>
      </c>
      <c r="I10444">
        <v>18564</v>
      </c>
      <c r="J10444">
        <v>2</v>
      </c>
      <c r="K10444" s="1">
        <v>42788</v>
      </c>
      <c r="L10444" s="1">
        <v>42907</v>
      </c>
      <c r="M10444" s="1">
        <v>42847</v>
      </c>
      <c r="N10444" s="1">
        <v>42876</v>
      </c>
      <c r="O10444">
        <v>3</v>
      </c>
      <c r="P10444">
        <v>1</v>
      </c>
      <c r="Q10444">
        <v>2</v>
      </c>
      <c r="R10444">
        <v>2</v>
      </c>
      <c r="T10444">
        <v>4000</v>
      </c>
      <c r="U10444">
        <v>3</v>
      </c>
      <c r="W10444">
        <v>2</v>
      </c>
      <c r="X10444">
        <v>8</v>
      </c>
      <c r="Y10444" t="s">
        <v>125</v>
      </c>
      <c r="Z10444">
        <v>0</v>
      </c>
      <c r="AG10444">
        <v>0</v>
      </c>
      <c r="AN10444">
        <v>0</v>
      </c>
      <c r="BE10444">
        <v>0</v>
      </c>
      <c r="BN10444">
        <v>1</v>
      </c>
      <c r="BO10444">
        <v>2</v>
      </c>
      <c r="BQ10444">
        <v>2</v>
      </c>
      <c r="BR10444">
        <v>1250</v>
      </c>
      <c r="BT10444">
        <v>1</v>
      </c>
      <c r="BV10444">
        <v>1</v>
      </c>
      <c r="CM10444">
        <v>1</v>
      </c>
      <c r="DL10444">
        <v>1</v>
      </c>
      <c r="DM10444" t="s">
        <v>117</v>
      </c>
      <c r="DN10444" t="s">
        <v>118</v>
      </c>
    </row>
    <row r="10445" spans="1:118" x14ac:dyDescent="0.25">
      <c r="A10445">
        <v>10443</v>
      </c>
      <c r="B10445">
        <f t="shared" si="163"/>
        <v>1180180021</v>
      </c>
      <c r="C10445">
        <v>103307</v>
      </c>
      <c r="D10445" t="s">
        <v>116</v>
      </c>
      <c r="F10445">
        <v>118018</v>
      </c>
      <c r="H10445">
        <v>21</v>
      </c>
      <c r="I10445">
        <v>18564</v>
      </c>
      <c r="J10445">
        <v>2</v>
      </c>
      <c r="K10445" s="1">
        <v>42788</v>
      </c>
      <c r="L10445" s="1">
        <v>42907</v>
      </c>
      <c r="M10445" s="1">
        <v>42877</v>
      </c>
      <c r="N10445" s="1">
        <v>42907</v>
      </c>
      <c r="O10445">
        <v>4</v>
      </c>
      <c r="P10445">
        <v>1</v>
      </c>
      <c r="Q10445">
        <v>2</v>
      </c>
      <c r="R10445">
        <v>2</v>
      </c>
      <c r="T10445">
        <v>4000</v>
      </c>
      <c r="U10445">
        <v>3</v>
      </c>
      <c r="W10445">
        <v>1</v>
      </c>
      <c r="X10445">
        <v>8</v>
      </c>
      <c r="Y10445" t="s">
        <v>125</v>
      </c>
      <c r="Z10445">
        <v>0</v>
      </c>
      <c r="AG10445">
        <v>0</v>
      </c>
      <c r="AN10445">
        <v>0</v>
      </c>
      <c r="BE10445">
        <v>0</v>
      </c>
      <c r="BN10445">
        <v>1</v>
      </c>
      <c r="BO10445">
        <v>2</v>
      </c>
      <c r="BQ10445">
        <v>2</v>
      </c>
      <c r="BR10445">
        <v>1250</v>
      </c>
      <c r="BT10445">
        <v>1</v>
      </c>
      <c r="BV10445">
        <v>1</v>
      </c>
      <c r="CM10445">
        <v>0</v>
      </c>
      <c r="DL10445">
        <v>1</v>
      </c>
      <c r="DM10445" t="s">
        <v>117</v>
      </c>
      <c r="DN10445" t="s">
        <v>118</v>
      </c>
    </row>
    <row r="10446" spans="1:118" x14ac:dyDescent="0.25">
      <c r="A10446">
        <v>10444</v>
      </c>
      <c r="B10446">
        <f t="shared" si="163"/>
        <v>1180180021</v>
      </c>
      <c r="C10446">
        <v>116865</v>
      </c>
      <c r="D10446" t="s">
        <v>116</v>
      </c>
      <c r="F10446">
        <v>118018</v>
      </c>
      <c r="H10446">
        <v>21</v>
      </c>
      <c r="I10446">
        <v>18564</v>
      </c>
      <c r="J10446">
        <v>3</v>
      </c>
      <c r="K10446" s="1">
        <v>42908</v>
      </c>
      <c r="L10446" s="1">
        <v>43029</v>
      </c>
      <c r="M10446" s="1">
        <v>42908</v>
      </c>
      <c r="N10446" s="1">
        <v>42937</v>
      </c>
      <c r="O10446">
        <v>1</v>
      </c>
      <c r="P10446">
        <v>1</v>
      </c>
      <c r="Q10446">
        <v>2</v>
      </c>
      <c r="R10446">
        <v>2</v>
      </c>
      <c r="T10446">
        <v>4000</v>
      </c>
      <c r="U10446">
        <v>3</v>
      </c>
      <c r="W10446">
        <v>2</v>
      </c>
      <c r="X10446">
        <v>8</v>
      </c>
      <c r="Y10446" t="s">
        <v>125</v>
      </c>
      <c r="Z10446">
        <v>0</v>
      </c>
      <c r="AG10446">
        <v>0</v>
      </c>
      <c r="AN10446">
        <v>0</v>
      </c>
      <c r="BE10446">
        <v>0</v>
      </c>
      <c r="BN10446">
        <v>1</v>
      </c>
      <c r="BO10446">
        <v>2</v>
      </c>
      <c r="BQ10446">
        <v>2</v>
      </c>
      <c r="BR10446">
        <v>1250</v>
      </c>
      <c r="BT10446">
        <v>1</v>
      </c>
      <c r="BV10446">
        <v>1</v>
      </c>
      <c r="CM10446">
        <v>0</v>
      </c>
      <c r="DL10446">
        <v>1</v>
      </c>
      <c r="DM10446" t="s">
        <v>117</v>
      </c>
      <c r="DN10446" t="s">
        <v>118</v>
      </c>
    </row>
    <row r="10447" spans="1:118" x14ac:dyDescent="0.25">
      <c r="A10447">
        <v>10445</v>
      </c>
      <c r="B10447">
        <f t="shared" si="163"/>
        <v>1180180021</v>
      </c>
      <c r="C10447">
        <v>116865</v>
      </c>
      <c r="D10447" t="s">
        <v>116</v>
      </c>
      <c r="F10447">
        <v>118018</v>
      </c>
      <c r="H10447">
        <v>21</v>
      </c>
      <c r="I10447">
        <v>18564</v>
      </c>
      <c r="J10447">
        <v>3</v>
      </c>
      <c r="K10447" s="1">
        <v>42908</v>
      </c>
      <c r="L10447" s="1">
        <v>43029</v>
      </c>
      <c r="M10447" s="1">
        <v>42938</v>
      </c>
      <c r="N10447" s="1">
        <v>42968</v>
      </c>
      <c r="O10447">
        <v>2</v>
      </c>
      <c r="P10447">
        <v>1</v>
      </c>
      <c r="Q10447">
        <v>2</v>
      </c>
      <c r="R10447">
        <v>2</v>
      </c>
      <c r="T10447">
        <v>4000</v>
      </c>
      <c r="U10447">
        <v>3</v>
      </c>
      <c r="W10447">
        <v>2</v>
      </c>
      <c r="X10447">
        <v>8</v>
      </c>
      <c r="Y10447" t="s">
        <v>125</v>
      </c>
      <c r="Z10447">
        <v>0</v>
      </c>
      <c r="AG10447">
        <v>0</v>
      </c>
      <c r="AN10447">
        <v>0</v>
      </c>
      <c r="BE10447">
        <v>0</v>
      </c>
      <c r="BN10447">
        <v>1</v>
      </c>
      <c r="BO10447">
        <v>2</v>
      </c>
      <c r="BQ10447">
        <v>2</v>
      </c>
      <c r="BR10447">
        <v>1250</v>
      </c>
      <c r="BT10447">
        <v>1</v>
      </c>
      <c r="BV10447">
        <v>1</v>
      </c>
      <c r="CM10447">
        <v>0</v>
      </c>
      <c r="DL10447">
        <v>1</v>
      </c>
      <c r="DM10447" t="s">
        <v>117</v>
      </c>
      <c r="DN10447" t="s">
        <v>118</v>
      </c>
    </row>
    <row r="10448" spans="1:118" x14ac:dyDescent="0.25">
      <c r="A10448">
        <v>10446</v>
      </c>
      <c r="B10448">
        <f t="shared" si="163"/>
        <v>1180180021</v>
      </c>
      <c r="C10448">
        <v>116865</v>
      </c>
      <c r="D10448" t="s">
        <v>116</v>
      </c>
      <c r="F10448">
        <v>118018</v>
      </c>
      <c r="H10448">
        <v>21</v>
      </c>
      <c r="I10448">
        <v>18564</v>
      </c>
      <c r="J10448">
        <v>3</v>
      </c>
      <c r="K10448" s="1">
        <v>42908</v>
      </c>
      <c r="L10448" s="1">
        <v>43029</v>
      </c>
      <c r="M10448" s="1">
        <v>42969</v>
      </c>
      <c r="N10448" s="1">
        <v>42999</v>
      </c>
      <c r="O10448">
        <v>3</v>
      </c>
      <c r="P10448">
        <v>1</v>
      </c>
      <c r="Q10448">
        <v>2</v>
      </c>
      <c r="R10448">
        <v>2</v>
      </c>
      <c r="T10448">
        <v>4000</v>
      </c>
      <c r="U10448">
        <v>3</v>
      </c>
      <c r="W10448">
        <v>2</v>
      </c>
      <c r="X10448">
        <v>8</v>
      </c>
      <c r="Y10448" t="s">
        <v>125</v>
      </c>
      <c r="Z10448">
        <v>0</v>
      </c>
      <c r="AG10448">
        <v>0</v>
      </c>
      <c r="AN10448">
        <v>0</v>
      </c>
      <c r="BE10448">
        <v>0</v>
      </c>
      <c r="BN10448">
        <v>1</v>
      </c>
      <c r="BO10448">
        <v>2</v>
      </c>
      <c r="BQ10448">
        <v>2</v>
      </c>
      <c r="BR10448">
        <v>1250</v>
      </c>
      <c r="BT10448">
        <v>1</v>
      </c>
      <c r="BV10448">
        <v>1</v>
      </c>
      <c r="CM10448">
        <v>0</v>
      </c>
      <c r="DL10448">
        <v>1</v>
      </c>
      <c r="DM10448" t="s">
        <v>117</v>
      </c>
      <c r="DN10448" t="s">
        <v>118</v>
      </c>
    </row>
    <row r="10449" spans="1:118" x14ac:dyDescent="0.25">
      <c r="A10449">
        <v>10447</v>
      </c>
      <c r="B10449">
        <f t="shared" si="163"/>
        <v>1180180021</v>
      </c>
      <c r="C10449">
        <v>116865</v>
      </c>
      <c r="D10449" t="s">
        <v>116</v>
      </c>
      <c r="F10449">
        <v>118018</v>
      </c>
      <c r="H10449">
        <v>21</v>
      </c>
      <c r="I10449">
        <v>18564</v>
      </c>
      <c r="J10449">
        <v>3</v>
      </c>
      <c r="K10449" s="1">
        <v>42908</v>
      </c>
      <c r="L10449" s="1">
        <v>43029</v>
      </c>
      <c r="M10449" s="1">
        <v>43000</v>
      </c>
      <c r="N10449" s="1">
        <v>43029</v>
      </c>
      <c r="O10449">
        <v>4</v>
      </c>
      <c r="P10449">
        <v>1</v>
      </c>
      <c r="Q10449">
        <v>2</v>
      </c>
      <c r="R10449">
        <v>2</v>
      </c>
      <c r="T10449">
        <v>4000</v>
      </c>
      <c r="U10449">
        <v>3</v>
      </c>
      <c r="W10449">
        <v>2</v>
      </c>
      <c r="X10449">
        <v>8</v>
      </c>
      <c r="Y10449" t="s">
        <v>125</v>
      </c>
      <c r="Z10449">
        <v>0</v>
      </c>
      <c r="AG10449">
        <v>0</v>
      </c>
      <c r="AN10449">
        <v>0</v>
      </c>
      <c r="BE10449">
        <v>0</v>
      </c>
      <c r="BN10449">
        <v>1</v>
      </c>
      <c r="BO10449">
        <v>2</v>
      </c>
      <c r="BQ10449">
        <v>2</v>
      </c>
      <c r="BR10449">
        <v>1250</v>
      </c>
      <c r="BT10449">
        <v>1</v>
      </c>
      <c r="BV10449">
        <v>1</v>
      </c>
      <c r="CM10449">
        <v>0</v>
      </c>
      <c r="DL10449">
        <v>1</v>
      </c>
      <c r="DM10449" t="s">
        <v>117</v>
      </c>
      <c r="DN10449" t="s">
        <v>118</v>
      </c>
    </row>
    <row r="10450" spans="1:118" x14ac:dyDescent="0.25">
      <c r="A10450">
        <v>10448</v>
      </c>
      <c r="B10450">
        <f t="shared" si="163"/>
        <v>1180090300</v>
      </c>
      <c r="C10450">
        <v>68878</v>
      </c>
      <c r="D10450" t="s">
        <v>116</v>
      </c>
      <c r="F10450">
        <v>118009</v>
      </c>
      <c r="H10450">
        <v>300</v>
      </c>
      <c r="I10450">
        <v>19457</v>
      </c>
      <c r="J10450">
        <v>0</v>
      </c>
      <c r="K10450" s="1">
        <v>42515</v>
      </c>
      <c r="L10450" s="1">
        <v>42637</v>
      </c>
      <c r="M10450" s="1">
        <v>42515</v>
      </c>
      <c r="N10450" s="1">
        <v>42545</v>
      </c>
      <c r="O10450">
        <v>1</v>
      </c>
      <c r="P10450">
        <v>1</v>
      </c>
      <c r="Q10450">
        <v>2</v>
      </c>
      <c r="R10450">
        <v>2</v>
      </c>
      <c r="T10450">
        <v>4000</v>
      </c>
      <c r="U10450">
        <v>2</v>
      </c>
      <c r="W10450">
        <v>2</v>
      </c>
      <c r="X10450">
        <v>8</v>
      </c>
      <c r="Y10450" t="s">
        <v>125</v>
      </c>
      <c r="Z10450">
        <v>0</v>
      </c>
      <c r="AG10450">
        <v>0</v>
      </c>
      <c r="AN10450">
        <v>1</v>
      </c>
      <c r="AO10450">
        <v>1</v>
      </c>
      <c r="AQ10450">
        <v>7</v>
      </c>
      <c r="AR10450">
        <v>0.25</v>
      </c>
      <c r="AT10450">
        <v>1</v>
      </c>
      <c r="AV10450">
        <v>2</v>
      </c>
      <c r="BE10450">
        <v>0</v>
      </c>
      <c r="BN10450">
        <v>1</v>
      </c>
      <c r="BO10450">
        <v>2</v>
      </c>
      <c r="BS10450">
        <v>3</v>
      </c>
      <c r="BT10450">
        <v>2</v>
      </c>
      <c r="BV10450">
        <v>3</v>
      </c>
      <c r="CM10450">
        <v>0</v>
      </c>
      <c r="DL10450">
        <v>1</v>
      </c>
      <c r="DM10450" t="s">
        <v>117</v>
      </c>
      <c r="DN10450" t="s">
        <v>118</v>
      </c>
    </row>
    <row r="10451" spans="1:118" x14ac:dyDescent="0.25">
      <c r="A10451">
        <v>10449</v>
      </c>
      <c r="B10451">
        <f t="shared" si="163"/>
        <v>1180090300</v>
      </c>
      <c r="C10451">
        <v>68878</v>
      </c>
      <c r="D10451" t="s">
        <v>116</v>
      </c>
      <c r="F10451">
        <v>118009</v>
      </c>
      <c r="H10451">
        <v>300</v>
      </c>
      <c r="I10451">
        <v>19457</v>
      </c>
      <c r="J10451">
        <v>0</v>
      </c>
      <c r="K10451" s="1">
        <v>42515</v>
      </c>
      <c r="L10451" s="1">
        <v>42637</v>
      </c>
      <c r="M10451" s="1">
        <v>42546</v>
      </c>
      <c r="N10451" s="1">
        <v>42575</v>
      </c>
      <c r="O10451">
        <v>2</v>
      </c>
      <c r="P10451">
        <v>1</v>
      </c>
      <c r="Q10451">
        <v>2</v>
      </c>
      <c r="R10451">
        <v>2</v>
      </c>
      <c r="T10451">
        <v>4000</v>
      </c>
      <c r="U10451">
        <v>2</v>
      </c>
      <c r="W10451">
        <v>2</v>
      </c>
      <c r="X10451">
        <v>8</v>
      </c>
      <c r="Y10451" t="s">
        <v>125</v>
      </c>
      <c r="Z10451">
        <v>0</v>
      </c>
      <c r="AG10451">
        <v>0</v>
      </c>
      <c r="AN10451">
        <v>1</v>
      </c>
      <c r="AO10451">
        <v>1</v>
      </c>
      <c r="AQ10451">
        <v>7</v>
      </c>
      <c r="AR10451">
        <v>0.25</v>
      </c>
      <c r="AT10451">
        <v>1</v>
      </c>
      <c r="AV10451">
        <v>2</v>
      </c>
      <c r="BE10451">
        <v>0</v>
      </c>
      <c r="BN10451">
        <v>1</v>
      </c>
      <c r="BO10451">
        <v>2</v>
      </c>
      <c r="BS10451">
        <v>3</v>
      </c>
      <c r="BT10451">
        <v>2</v>
      </c>
      <c r="BV10451">
        <v>3</v>
      </c>
      <c r="CM10451">
        <v>0</v>
      </c>
      <c r="DL10451">
        <v>1</v>
      </c>
      <c r="DM10451" t="s">
        <v>117</v>
      </c>
      <c r="DN10451" t="s">
        <v>118</v>
      </c>
    </row>
    <row r="10452" spans="1:118" x14ac:dyDescent="0.25">
      <c r="A10452">
        <v>10450</v>
      </c>
      <c r="B10452">
        <f t="shared" si="163"/>
        <v>1180090300</v>
      </c>
      <c r="C10452">
        <v>68878</v>
      </c>
      <c r="D10452" t="s">
        <v>116</v>
      </c>
      <c r="F10452">
        <v>118009</v>
      </c>
      <c r="H10452">
        <v>300</v>
      </c>
      <c r="I10452">
        <v>19457</v>
      </c>
      <c r="J10452">
        <v>0</v>
      </c>
      <c r="K10452" s="1">
        <v>42515</v>
      </c>
      <c r="L10452" s="1">
        <v>42637</v>
      </c>
      <c r="M10452" s="1">
        <v>42576</v>
      </c>
      <c r="N10452" s="1">
        <v>42606</v>
      </c>
      <c r="O10452">
        <v>3</v>
      </c>
      <c r="P10452">
        <v>1</v>
      </c>
      <c r="Q10452">
        <v>2</v>
      </c>
      <c r="R10452">
        <v>2</v>
      </c>
      <c r="T10452">
        <v>4000</v>
      </c>
      <c r="U10452">
        <v>2</v>
      </c>
      <c r="W10452">
        <v>2</v>
      </c>
      <c r="X10452">
        <v>8</v>
      </c>
      <c r="Y10452" t="s">
        <v>125</v>
      </c>
      <c r="Z10452">
        <v>0</v>
      </c>
      <c r="AG10452">
        <v>0</v>
      </c>
      <c r="AN10452">
        <v>1</v>
      </c>
      <c r="AO10452">
        <v>1</v>
      </c>
      <c r="AQ10452">
        <v>7</v>
      </c>
      <c r="AR10452">
        <v>0.25</v>
      </c>
      <c r="AT10452">
        <v>1</v>
      </c>
      <c r="AV10452">
        <v>2</v>
      </c>
      <c r="BE10452">
        <v>0</v>
      </c>
      <c r="BN10452">
        <v>1</v>
      </c>
      <c r="BO10452">
        <v>2</v>
      </c>
      <c r="BS10452">
        <v>3</v>
      </c>
      <c r="BT10452">
        <v>2</v>
      </c>
      <c r="BV10452">
        <v>3</v>
      </c>
      <c r="CM10452">
        <v>0</v>
      </c>
      <c r="DL10452">
        <v>1</v>
      </c>
      <c r="DM10452" t="s">
        <v>117</v>
      </c>
      <c r="DN10452" t="s">
        <v>118</v>
      </c>
    </row>
    <row r="10453" spans="1:118" x14ac:dyDescent="0.25">
      <c r="A10453">
        <v>10451</v>
      </c>
      <c r="B10453">
        <f t="shared" si="163"/>
        <v>1180090300</v>
      </c>
      <c r="C10453">
        <v>68878</v>
      </c>
      <c r="D10453" t="s">
        <v>116</v>
      </c>
      <c r="F10453">
        <v>118009</v>
      </c>
      <c r="H10453">
        <v>300</v>
      </c>
      <c r="I10453">
        <v>19457</v>
      </c>
      <c r="J10453">
        <v>0</v>
      </c>
      <c r="K10453" s="1">
        <v>42515</v>
      </c>
      <c r="L10453" s="1">
        <v>42637</v>
      </c>
      <c r="M10453" s="1">
        <v>42607</v>
      </c>
      <c r="N10453" s="1">
        <v>42637</v>
      </c>
      <c r="O10453">
        <v>4</v>
      </c>
      <c r="P10453">
        <v>1</v>
      </c>
      <c r="Q10453">
        <v>2</v>
      </c>
      <c r="R10453">
        <v>2</v>
      </c>
      <c r="T10453">
        <v>4000</v>
      </c>
      <c r="U10453">
        <v>2</v>
      </c>
      <c r="W10453">
        <v>2</v>
      </c>
      <c r="X10453">
        <v>8</v>
      </c>
      <c r="Y10453" t="s">
        <v>125</v>
      </c>
      <c r="Z10453">
        <v>0</v>
      </c>
      <c r="AG10453">
        <v>0</v>
      </c>
      <c r="AN10453">
        <v>1</v>
      </c>
      <c r="AO10453">
        <v>1</v>
      </c>
      <c r="AQ10453">
        <v>7</v>
      </c>
      <c r="AR10453">
        <v>0.25</v>
      </c>
      <c r="AT10453">
        <v>1</v>
      </c>
      <c r="AV10453">
        <v>2</v>
      </c>
      <c r="BE10453">
        <v>0</v>
      </c>
      <c r="BN10453">
        <v>1</v>
      </c>
      <c r="BO10453">
        <v>2</v>
      </c>
      <c r="BS10453">
        <v>3</v>
      </c>
      <c r="BT10453">
        <v>2</v>
      </c>
      <c r="BV10453">
        <v>3</v>
      </c>
      <c r="CM10453">
        <v>0</v>
      </c>
      <c r="DL10453">
        <v>1</v>
      </c>
      <c r="DM10453" t="s">
        <v>117</v>
      </c>
      <c r="DN10453" t="s">
        <v>118</v>
      </c>
    </row>
    <row r="10454" spans="1:118" x14ac:dyDescent="0.25">
      <c r="A10454">
        <v>10452</v>
      </c>
      <c r="B10454">
        <f t="shared" si="163"/>
        <v>1180090300</v>
      </c>
      <c r="C10454">
        <v>83746</v>
      </c>
      <c r="D10454" t="s">
        <v>116</v>
      </c>
      <c r="F10454">
        <v>118009</v>
      </c>
      <c r="H10454">
        <v>300</v>
      </c>
      <c r="I10454">
        <v>19457</v>
      </c>
      <c r="J10454">
        <v>1</v>
      </c>
      <c r="K10454" s="1">
        <v>42638</v>
      </c>
      <c r="L10454" s="1">
        <v>42759</v>
      </c>
      <c r="M10454" s="1">
        <v>42638</v>
      </c>
      <c r="N10454" s="1">
        <v>42667</v>
      </c>
      <c r="O10454">
        <v>1</v>
      </c>
      <c r="P10454">
        <v>1</v>
      </c>
      <c r="Q10454">
        <v>2</v>
      </c>
      <c r="R10454">
        <v>2</v>
      </c>
      <c r="T10454">
        <v>4000</v>
      </c>
      <c r="U10454">
        <v>2</v>
      </c>
      <c r="W10454">
        <v>2</v>
      </c>
      <c r="X10454">
        <v>8</v>
      </c>
      <c r="Y10454" t="s">
        <v>125</v>
      </c>
      <c r="Z10454">
        <v>0</v>
      </c>
      <c r="AG10454">
        <v>0</v>
      </c>
      <c r="AN10454">
        <v>1</v>
      </c>
      <c r="AO10454">
        <v>1</v>
      </c>
      <c r="AQ10454">
        <v>1</v>
      </c>
      <c r="AR10454">
        <v>0.25</v>
      </c>
      <c r="AT10454">
        <v>1</v>
      </c>
      <c r="AV10454">
        <v>1</v>
      </c>
      <c r="BE10454">
        <v>0</v>
      </c>
      <c r="BN10454">
        <v>0</v>
      </c>
      <c r="CM10454">
        <v>0</v>
      </c>
      <c r="DL10454">
        <v>0</v>
      </c>
      <c r="DM10454" t="s">
        <v>117</v>
      </c>
      <c r="DN10454" t="s">
        <v>118</v>
      </c>
    </row>
    <row r="10455" spans="1:118" x14ac:dyDescent="0.25">
      <c r="A10455">
        <v>10453</v>
      </c>
      <c r="B10455">
        <f t="shared" si="163"/>
        <v>1180090300</v>
      </c>
      <c r="C10455">
        <v>83746</v>
      </c>
      <c r="D10455" t="s">
        <v>116</v>
      </c>
      <c r="F10455">
        <v>118009</v>
      </c>
      <c r="H10455">
        <v>300</v>
      </c>
      <c r="I10455">
        <v>19457</v>
      </c>
      <c r="J10455">
        <v>1</v>
      </c>
      <c r="K10455" s="1">
        <v>42638</v>
      </c>
      <c r="L10455" s="1">
        <v>42759</v>
      </c>
      <c r="M10455" s="1">
        <v>42668</v>
      </c>
      <c r="N10455" s="1">
        <v>42698</v>
      </c>
      <c r="O10455">
        <v>2</v>
      </c>
      <c r="P10455">
        <v>1</v>
      </c>
      <c r="Q10455">
        <v>2</v>
      </c>
      <c r="R10455">
        <v>2</v>
      </c>
      <c r="T10455">
        <v>4000</v>
      </c>
      <c r="U10455">
        <v>2</v>
      </c>
      <c r="W10455">
        <v>2</v>
      </c>
      <c r="X10455">
        <v>8</v>
      </c>
      <c r="Y10455" t="s">
        <v>125</v>
      </c>
      <c r="Z10455">
        <v>0</v>
      </c>
      <c r="AG10455">
        <v>0</v>
      </c>
      <c r="AN10455">
        <v>1</v>
      </c>
      <c r="AO10455">
        <v>1</v>
      </c>
      <c r="AQ10455">
        <v>1</v>
      </c>
      <c r="AR10455">
        <v>0.25</v>
      </c>
      <c r="AT10455">
        <v>1</v>
      </c>
      <c r="AV10455">
        <v>1</v>
      </c>
      <c r="BE10455">
        <v>0</v>
      </c>
      <c r="BN10455">
        <v>0</v>
      </c>
      <c r="CM10455">
        <v>0</v>
      </c>
      <c r="DL10455">
        <v>0</v>
      </c>
      <c r="DM10455" t="s">
        <v>117</v>
      </c>
      <c r="DN10455" t="s">
        <v>118</v>
      </c>
    </row>
    <row r="10456" spans="1:118" x14ac:dyDescent="0.25">
      <c r="A10456">
        <v>10454</v>
      </c>
      <c r="B10456">
        <f t="shared" si="163"/>
        <v>1180090300</v>
      </c>
      <c r="C10456">
        <v>83746</v>
      </c>
      <c r="D10456" t="s">
        <v>116</v>
      </c>
      <c r="F10456">
        <v>118009</v>
      </c>
      <c r="H10456">
        <v>300</v>
      </c>
      <c r="I10456">
        <v>19457</v>
      </c>
      <c r="J10456">
        <v>1</v>
      </c>
      <c r="K10456" s="1">
        <v>42638</v>
      </c>
      <c r="L10456" s="1">
        <v>42759</v>
      </c>
      <c r="M10456" s="1">
        <v>42699</v>
      </c>
      <c r="N10456" s="1">
        <v>42728</v>
      </c>
      <c r="O10456">
        <v>3</v>
      </c>
      <c r="P10456">
        <v>1</v>
      </c>
      <c r="Q10456">
        <v>2</v>
      </c>
      <c r="R10456">
        <v>2</v>
      </c>
      <c r="T10456">
        <v>4000</v>
      </c>
      <c r="U10456">
        <v>2</v>
      </c>
      <c r="W10456">
        <v>2</v>
      </c>
      <c r="X10456">
        <v>8</v>
      </c>
      <c r="Y10456" t="s">
        <v>125</v>
      </c>
      <c r="Z10456">
        <v>0</v>
      </c>
      <c r="AG10456">
        <v>0</v>
      </c>
      <c r="AN10456">
        <v>1</v>
      </c>
      <c r="AO10456">
        <v>1</v>
      </c>
      <c r="AQ10456">
        <v>7</v>
      </c>
      <c r="AR10456">
        <v>0.25</v>
      </c>
      <c r="AT10456">
        <v>1</v>
      </c>
      <c r="AV10456">
        <v>2</v>
      </c>
      <c r="BE10456">
        <v>0</v>
      </c>
      <c r="BN10456">
        <v>1</v>
      </c>
      <c r="BO10456">
        <v>2</v>
      </c>
      <c r="BS10456">
        <v>1</v>
      </c>
      <c r="BT10456">
        <v>2</v>
      </c>
      <c r="BV10456">
        <v>1</v>
      </c>
      <c r="CM10456">
        <v>0</v>
      </c>
      <c r="DL10456">
        <v>0</v>
      </c>
      <c r="DM10456" t="s">
        <v>117</v>
      </c>
      <c r="DN10456" t="s">
        <v>118</v>
      </c>
    </row>
    <row r="10457" spans="1:118" x14ac:dyDescent="0.25">
      <c r="A10457">
        <v>10455</v>
      </c>
      <c r="B10457">
        <f t="shared" si="163"/>
        <v>1180090300</v>
      </c>
      <c r="C10457">
        <v>83746</v>
      </c>
      <c r="D10457" t="s">
        <v>116</v>
      </c>
      <c r="F10457">
        <v>118009</v>
      </c>
      <c r="H10457">
        <v>300</v>
      </c>
      <c r="I10457">
        <v>19457</v>
      </c>
      <c r="J10457">
        <v>1</v>
      </c>
      <c r="K10457" s="1">
        <v>42638</v>
      </c>
      <c r="L10457" s="1">
        <v>42759</v>
      </c>
      <c r="M10457" s="1">
        <v>42729</v>
      </c>
      <c r="N10457" s="1">
        <v>42759</v>
      </c>
      <c r="O10457">
        <v>4</v>
      </c>
      <c r="P10457">
        <v>1</v>
      </c>
      <c r="Q10457">
        <v>2</v>
      </c>
      <c r="R10457">
        <v>2</v>
      </c>
      <c r="T10457">
        <v>4000</v>
      </c>
      <c r="U10457">
        <v>2</v>
      </c>
      <c r="W10457">
        <v>2</v>
      </c>
      <c r="X10457">
        <v>8</v>
      </c>
      <c r="Y10457" t="s">
        <v>125</v>
      </c>
      <c r="Z10457">
        <v>0</v>
      </c>
      <c r="AG10457">
        <v>0</v>
      </c>
      <c r="AN10457">
        <v>1</v>
      </c>
      <c r="AO10457">
        <v>1</v>
      </c>
      <c r="AQ10457">
        <v>7</v>
      </c>
      <c r="AR10457">
        <v>0.25</v>
      </c>
      <c r="AT10457">
        <v>1</v>
      </c>
      <c r="AV10457">
        <v>2</v>
      </c>
      <c r="BE10457">
        <v>0</v>
      </c>
      <c r="BN10457">
        <v>1</v>
      </c>
      <c r="BO10457">
        <v>2</v>
      </c>
      <c r="BS10457">
        <v>1</v>
      </c>
      <c r="BT10457">
        <v>2</v>
      </c>
      <c r="BV10457">
        <v>1</v>
      </c>
      <c r="CM10457">
        <v>0</v>
      </c>
      <c r="DL10457">
        <v>0</v>
      </c>
      <c r="DM10457" t="s">
        <v>117</v>
      </c>
      <c r="DN10457" t="s">
        <v>118</v>
      </c>
    </row>
    <row r="10458" spans="1:118" x14ac:dyDescent="0.25">
      <c r="A10458">
        <v>10456</v>
      </c>
      <c r="B10458">
        <f t="shared" si="163"/>
        <v>1180090300</v>
      </c>
      <c r="C10458">
        <v>95873</v>
      </c>
      <c r="D10458" t="s">
        <v>116</v>
      </c>
      <c r="F10458">
        <v>118009</v>
      </c>
      <c r="H10458">
        <v>300</v>
      </c>
      <c r="I10458">
        <v>19457</v>
      </c>
      <c r="J10458">
        <v>2</v>
      </c>
      <c r="K10458" s="1">
        <v>42760</v>
      </c>
      <c r="L10458" s="1">
        <v>42879</v>
      </c>
      <c r="M10458" s="1">
        <v>42760</v>
      </c>
      <c r="N10458" s="1">
        <v>42790</v>
      </c>
      <c r="O10458">
        <v>1</v>
      </c>
      <c r="P10458">
        <v>1</v>
      </c>
      <c r="Q10458">
        <v>2</v>
      </c>
      <c r="R10458">
        <v>2</v>
      </c>
      <c r="T10458">
        <v>4000</v>
      </c>
      <c r="U10458">
        <v>2</v>
      </c>
      <c r="W10458">
        <v>2</v>
      </c>
      <c r="X10458">
        <v>8</v>
      </c>
      <c r="Y10458" t="s">
        <v>125</v>
      </c>
      <c r="Z10458">
        <v>0</v>
      </c>
      <c r="AG10458">
        <v>0</v>
      </c>
      <c r="AN10458">
        <v>0</v>
      </c>
      <c r="BE10458">
        <v>0</v>
      </c>
      <c r="BN10458">
        <v>1</v>
      </c>
      <c r="BO10458">
        <v>2</v>
      </c>
      <c r="BS10458">
        <v>1</v>
      </c>
      <c r="BT10458">
        <v>2</v>
      </c>
      <c r="BV10458">
        <v>3</v>
      </c>
      <c r="CM10458">
        <v>0</v>
      </c>
      <c r="DL10458">
        <v>1</v>
      </c>
      <c r="DM10458" t="s">
        <v>117</v>
      </c>
      <c r="DN10458" t="s">
        <v>118</v>
      </c>
    </row>
    <row r="10459" spans="1:118" x14ac:dyDescent="0.25">
      <c r="A10459">
        <v>10457</v>
      </c>
      <c r="B10459">
        <f t="shared" si="163"/>
        <v>1180090300</v>
      </c>
      <c r="C10459">
        <v>95873</v>
      </c>
      <c r="D10459" t="s">
        <v>116</v>
      </c>
      <c r="F10459">
        <v>118009</v>
      </c>
      <c r="H10459">
        <v>300</v>
      </c>
      <c r="I10459">
        <v>19457</v>
      </c>
      <c r="J10459">
        <v>2</v>
      </c>
      <c r="K10459" s="1">
        <v>42760</v>
      </c>
      <c r="L10459" s="1">
        <v>42879</v>
      </c>
      <c r="M10459" s="1">
        <v>42791</v>
      </c>
      <c r="N10459" s="1">
        <v>42818</v>
      </c>
      <c r="O10459">
        <v>2</v>
      </c>
      <c r="P10459">
        <v>1</v>
      </c>
      <c r="Q10459">
        <v>2</v>
      </c>
      <c r="R10459">
        <v>2</v>
      </c>
      <c r="T10459">
        <v>4000</v>
      </c>
      <c r="U10459">
        <v>2</v>
      </c>
      <c r="W10459">
        <v>2</v>
      </c>
      <c r="X10459">
        <v>8</v>
      </c>
      <c r="Y10459" t="s">
        <v>125</v>
      </c>
      <c r="Z10459">
        <v>0</v>
      </c>
      <c r="AG10459">
        <v>0</v>
      </c>
      <c r="AN10459">
        <v>0</v>
      </c>
      <c r="BE10459">
        <v>0</v>
      </c>
      <c r="BN10459">
        <v>1</v>
      </c>
      <c r="BO10459">
        <v>2</v>
      </c>
      <c r="BS10459">
        <v>1</v>
      </c>
      <c r="BT10459">
        <v>2</v>
      </c>
      <c r="BV10459">
        <v>3</v>
      </c>
      <c r="CM10459">
        <v>0</v>
      </c>
      <c r="DL10459">
        <v>1</v>
      </c>
      <c r="DM10459" t="s">
        <v>117</v>
      </c>
      <c r="DN10459" t="s">
        <v>118</v>
      </c>
    </row>
    <row r="10460" spans="1:118" x14ac:dyDescent="0.25">
      <c r="A10460">
        <v>10458</v>
      </c>
      <c r="B10460">
        <f t="shared" si="163"/>
        <v>1180090300</v>
      </c>
      <c r="C10460">
        <v>95873</v>
      </c>
      <c r="D10460" t="s">
        <v>116</v>
      </c>
      <c r="F10460">
        <v>118009</v>
      </c>
      <c r="H10460">
        <v>300</v>
      </c>
      <c r="I10460">
        <v>19457</v>
      </c>
      <c r="J10460">
        <v>2</v>
      </c>
      <c r="K10460" s="1">
        <v>42760</v>
      </c>
      <c r="L10460" s="1">
        <v>42879</v>
      </c>
      <c r="M10460" s="1">
        <v>42819</v>
      </c>
      <c r="N10460" s="1">
        <v>42849</v>
      </c>
      <c r="O10460">
        <v>3</v>
      </c>
      <c r="P10460">
        <v>1</v>
      </c>
      <c r="Q10460">
        <v>2</v>
      </c>
      <c r="R10460">
        <v>2</v>
      </c>
      <c r="T10460">
        <v>4000</v>
      </c>
      <c r="U10460">
        <v>2</v>
      </c>
      <c r="W10460">
        <v>2</v>
      </c>
      <c r="X10460">
        <v>8</v>
      </c>
      <c r="Y10460" t="s">
        <v>125</v>
      </c>
      <c r="Z10460">
        <v>0</v>
      </c>
      <c r="AG10460">
        <v>0</v>
      </c>
      <c r="AN10460">
        <v>0</v>
      </c>
      <c r="BE10460">
        <v>0</v>
      </c>
      <c r="BN10460">
        <v>1</v>
      </c>
      <c r="BO10460">
        <v>2</v>
      </c>
      <c r="BS10460">
        <v>1</v>
      </c>
      <c r="BT10460">
        <v>2</v>
      </c>
      <c r="BV10460">
        <v>1</v>
      </c>
      <c r="CM10460">
        <v>0</v>
      </c>
      <c r="DL10460">
        <v>1</v>
      </c>
      <c r="DM10460" t="s">
        <v>117</v>
      </c>
      <c r="DN10460" t="s">
        <v>118</v>
      </c>
    </row>
    <row r="10461" spans="1:118" x14ac:dyDescent="0.25">
      <c r="A10461">
        <v>10459</v>
      </c>
      <c r="B10461">
        <f t="shared" si="163"/>
        <v>1180090300</v>
      </c>
      <c r="C10461">
        <v>95873</v>
      </c>
      <c r="D10461" t="s">
        <v>116</v>
      </c>
      <c r="F10461">
        <v>118009</v>
      </c>
      <c r="H10461">
        <v>300</v>
      </c>
      <c r="I10461">
        <v>19457</v>
      </c>
      <c r="J10461">
        <v>2</v>
      </c>
      <c r="K10461" s="1">
        <v>42760</v>
      </c>
      <c r="L10461" s="1">
        <v>42879</v>
      </c>
      <c r="M10461" s="1">
        <v>42850</v>
      </c>
      <c r="N10461" s="1">
        <v>42879</v>
      </c>
      <c r="O10461">
        <v>4</v>
      </c>
      <c r="P10461">
        <v>1</v>
      </c>
      <c r="Q10461">
        <v>2</v>
      </c>
      <c r="R10461">
        <v>2</v>
      </c>
      <c r="T10461">
        <v>4000</v>
      </c>
      <c r="U10461">
        <v>2</v>
      </c>
      <c r="W10461">
        <v>2</v>
      </c>
      <c r="X10461">
        <v>8</v>
      </c>
      <c r="Y10461" t="s">
        <v>125</v>
      </c>
      <c r="Z10461">
        <v>0</v>
      </c>
      <c r="AG10461">
        <v>0</v>
      </c>
      <c r="AN10461">
        <v>0</v>
      </c>
      <c r="BE10461">
        <v>0</v>
      </c>
      <c r="BN10461">
        <v>1</v>
      </c>
      <c r="BO10461">
        <v>2</v>
      </c>
      <c r="BS10461">
        <v>500</v>
      </c>
      <c r="BT10461">
        <v>1</v>
      </c>
      <c r="BV10461">
        <v>1</v>
      </c>
      <c r="CM10461">
        <v>0</v>
      </c>
      <c r="DL10461">
        <v>1</v>
      </c>
      <c r="DM10461" t="s">
        <v>117</v>
      </c>
      <c r="DN10461" t="s">
        <v>118</v>
      </c>
    </row>
    <row r="10462" spans="1:118" x14ac:dyDescent="0.25">
      <c r="A10462">
        <v>10460</v>
      </c>
      <c r="B10462">
        <f t="shared" si="163"/>
        <v>1180090300</v>
      </c>
      <c r="C10462">
        <v>109465</v>
      </c>
      <c r="D10462" t="s">
        <v>116</v>
      </c>
      <c r="F10462">
        <v>118009</v>
      </c>
      <c r="H10462">
        <v>300</v>
      </c>
      <c r="I10462">
        <v>19457</v>
      </c>
      <c r="J10462">
        <v>3</v>
      </c>
      <c r="K10462" s="1">
        <v>42880</v>
      </c>
      <c r="L10462" s="1">
        <v>43002</v>
      </c>
      <c r="M10462" s="1">
        <v>42880</v>
      </c>
      <c r="N10462" s="1">
        <v>42910</v>
      </c>
      <c r="O10462">
        <v>1</v>
      </c>
      <c r="P10462">
        <v>1</v>
      </c>
      <c r="Q10462">
        <v>2</v>
      </c>
      <c r="R10462">
        <v>2</v>
      </c>
      <c r="T10462">
        <v>4000</v>
      </c>
      <c r="U10462">
        <v>2</v>
      </c>
      <c r="W10462">
        <v>2</v>
      </c>
      <c r="X10462">
        <v>8</v>
      </c>
      <c r="Y10462" t="s">
        <v>125</v>
      </c>
      <c r="Z10462">
        <v>0</v>
      </c>
      <c r="AG10462">
        <v>0</v>
      </c>
      <c r="AN10462">
        <v>0</v>
      </c>
      <c r="BE10462">
        <v>0</v>
      </c>
      <c r="BN10462">
        <v>1</v>
      </c>
      <c r="BO10462">
        <v>2</v>
      </c>
      <c r="BS10462">
        <v>1.5</v>
      </c>
      <c r="BT10462">
        <v>2</v>
      </c>
      <c r="BV10462">
        <v>3</v>
      </c>
      <c r="CM10462">
        <v>0</v>
      </c>
      <c r="DL10462">
        <v>0</v>
      </c>
      <c r="DM10462" t="s">
        <v>117</v>
      </c>
      <c r="DN10462" t="s">
        <v>118</v>
      </c>
    </row>
    <row r="10463" spans="1:118" x14ac:dyDescent="0.25">
      <c r="A10463">
        <v>10461</v>
      </c>
      <c r="B10463">
        <f t="shared" si="163"/>
        <v>1180090300</v>
      </c>
      <c r="C10463">
        <v>109465</v>
      </c>
      <c r="D10463" t="s">
        <v>116</v>
      </c>
      <c r="F10463">
        <v>118009</v>
      </c>
      <c r="H10463">
        <v>300</v>
      </c>
      <c r="I10463">
        <v>19457</v>
      </c>
      <c r="J10463">
        <v>3</v>
      </c>
      <c r="K10463" s="1">
        <v>42880</v>
      </c>
      <c r="L10463" s="1">
        <v>43002</v>
      </c>
      <c r="M10463" s="1">
        <v>42911</v>
      </c>
      <c r="N10463" s="1">
        <v>42940</v>
      </c>
      <c r="O10463">
        <v>2</v>
      </c>
      <c r="P10463">
        <v>1</v>
      </c>
      <c r="Q10463">
        <v>2</v>
      </c>
      <c r="R10463">
        <v>2</v>
      </c>
      <c r="T10463">
        <v>4000</v>
      </c>
      <c r="U10463">
        <v>2</v>
      </c>
      <c r="W10463">
        <v>2</v>
      </c>
      <c r="X10463">
        <v>8</v>
      </c>
      <c r="Y10463" t="s">
        <v>125</v>
      </c>
      <c r="Z10463">
        <v>0</v>
      </c>
      <c r="AG10463">
        <v>0</v>
      </c>
      <c r="AN10463">
        <v>0</v>
      </c>
      <c r="BE10463">
        <v>0</v>
      </c>
      <c r="BN10463">
        <v>1</v>
      </c>
      <c r="BO10463">
        <v>2</v>
      </c>
      <c r="BS10463">
        <v>1.5</v>
      </c>
      <c r="BT10463">
        <v>2</v>
      </c>
      <c r="BV10463">
        <v>3</v>
      </c>
      <c r="CM10463">
        <v>0</v>
      </c>
      <c r="DL10463">
        <v>0</v>
      </c>
      <c r="DM10463" t="s">
        <v>117</v>
      </c>
      <c r="DN10463" t="s">
        <v>118</v>
      </c>
    </row>
    <row r="10464" spans="1:118" x14ac:dyDescent="0.25">
      <c r="A10464">
        <v>10462</v>
      </c>
      <c r="B10464">
        <f t="shared" si="163"/>
        <v>1180090300</v>
      </c>
      <c r="C10464">
        <v>109465</v>
      </c>
      <c r="D10464" t="s">
        <v>116</v>
      </c>
      <c r="F10464">
        <v>118009</v>
      </c>
      <c r="H10464">
        <v>300</v>
      </c>
      <c r="I10464">
        <v>19457</v>
      </c>
      <c r="J10464">
        <v>3</v>
      </c>
      <c r="K10464" s="1">
        <v>42880</v>
      </c>
      <c r="L10464" s="1">
        <v>43002</v>
      </c>
      <c r="M10464" s="1">
        <v>42941</v>
      </c>
      <c r="N10464" s="1">
        <v>42971</v>
      </c>
      <c r="O10464">
        <v>3</v>
      </c>
      <c r="P10464">
        <v>1</v>
      </c>
      <c r="Q10464">
        <v>2</v>
      </c>
      <c r="R10464">
        <v>2</v>
      </c>
      <c r="T10464">
        <v>4000</v>
      </c>
      <c r="U10464">
        <v>2</v>
      </c>
      <c r="W10464">
        <v>2</v>
      </c>
      <c r="X10464">
        <v>8</v>
      </c>
      <c r="Y10464" t="s">
        <v>125</v>
      </c>
      <c r="Z10464">
        <v>0</v>
      </c>
      <c r="AG10464">
        <v>0</v>
      </c>
      <c r="AN10464">
        <v>0</v>
      </c>
      <c r="BE10464">
        <v>0</v>
      </c>
      <c r="BN10464">
        <v>1</v>
      </c>
      <c r="BO10464">
        <v>2</v>
      </c>
      <c r="BS10464">
        <v>1.5</v>
      </c>
      <c r="BT10464">
        <v>2</v>
      </c>
      <c r="BV10464">
        <v>3</v>
      </c>
      <c r="CM10464">
        <v>0</v>
      </c>
      <c r="DL10464">
        <v>0</v>
      </c>
      <c r="DM10464" t="s">
        <v>117</v>
      </c>
      <c r="DN10464" t="s">
        <v>118</v>
      </c>
    </row>
    <row r="10465" spans="1:118" x14ac:dyDescent="0.25">
      <c r="A10465">
        <v>10463</v>
      </c>
      <c r="B10465">
        <f t="shared" si="163"/>
        <v>1180090300</v>
      </c>
      <c r="C10465">
        <v>109465</v>
      </c>
      <c r="D10465" t="s">
        <v>116</v>
      </c>
      <c r="F10465">
        <v>118009</v>
      </c>
      <c r="H10465">
        <v>300</v>
      </c>
      <c r="I10465">
        <v>19457</v>
      </c>
      <c r="J10465">
        <v>3</v>
      </c>
      <c r="K10465" s="1">
        <v>42880</v>
      </c>
      <c r="L10465" s="1">
        <v>43002</v>
      </c>
      <c r="M10465" s="1">
        <v>42972</v>
      </c>
      <c r="N10465" s="1">
        <v>43002</v>
      </c>
      <c r="O10465">
        <v>4</v>
      </c>
      <c r="P10465">
        <v>1</v>
      </c>
      <c r="Q10465">
        <v>2</v>
      </c>
      <c r="R10465">
        <v>2</v>
      </c>
      <c r="T10465">
        <v>4000</v>
      </c>
      <c r="U10465">
        <v>2</v>
      </c>
      <c r="W10465">
        <v>2</v>
      </c>
      <c r="X10465">
        <v>8</v>
      </c>
      <c r="Y10465" t="s">
        <v>125</v>
      </c>
      <c r="Z10465">
        <v>0</v>
      </c>
      <c r="AG10465">
        <v>0</v>
      </c>
      <c r="AN10465">
        <v>0</v>
      </c>
      <c r="BE10465">
        <v>0</v>
      </c>
      <c r="BN10465">
        <v>1</v>
      </c>
      <c r="BO10465">
        <v>2</v>
      </c>
      <c r="BS10465">
        <v>1.5</v>
      </c>
      <c r="BT10465">
        <v>2</v>
      </c>
      <c r="BV10465">
        <v>3</v>
      </c>
      <c r="CM10465">
        <v>0</v>
      </c>
      <c r="DL10465">
        <v>0</v>
      </c>
      <c r="DM10465" t="s">
        <v>117</v>
      </c>
      <c r="DN10465" t="s">
        <v>118</v>
      </c>
    </row>
    <row r="10466" spans="1:118" x14ac:dyDescent="0.25">
      <c r="A10466">
        <v>10464</v>
      </c>
      <c r="B10466">
        <f t="shared" si="163"/>
        <v>1180010495</v>
      </c>
      <c r="C10466">
        <v>84207</v>
      </c>
      <c r="D10466" t="s">
        <v>116</v>
      </c>
      <c r="F10466">
        <v>118001</v>
      </c>
      <c r="H10466">
        <v>495</v>
      </c>
      <c r="I10466">
        <v>20542</v>
      </c>
      <c r="J10466">
        <v>2</v>
      </c>
      <c r="K10466" s="1">
        <v>42645</v>
      </c>
      <c r="L10466" s="1">
        <v>42767</v>
      </c>
      <c r="M10466" s="1">
        <v>42645</v>
      </c>
      <c r="N10466" s="1">
        <v>42675</v>
      </c>
      <c r="O10466">
        <v>1</v>
      </c>
      <c r="P10466">
        <v>1</v>
      </c>
      <c r="Q10466">
        <v>2</v>
      </c>
      <c r="R10466">
        <v>2</v>
      </c>
      <c r="T10466">
        <v>4000</v>
      </c>
      <c r="U10466">
        <v>2</v>
      </c>
      <c r="W10466">
        <v>2</v>
      </c>
      <c r="X10466">
        <v>8</v>
      </c>
      <c r="Y10466" t="s">
        <v>125</v>
      </c>
      <c r="Z10466">
        <v>0</v>
      </c>
      <c r="AG10466">
        <v>0</v>
      </c>
      <c r="AN10466">
        <v>1</v>
      </c>
      <c r="AO10466">
        <v>1</v>
      </c>
      <c r="AQ10466">
        <v>1</v>
      </c>
      <c r="AR10466">
        <v>0.25</v>
      </c>
      <c r="AT10466">
        <v>1</v>
      </c>
      <c r="AV10466">
        <v>1</v>
      </c>
      <c r="BE10466">
        <v>0</v>
      </c>
      <c r="BN10466">
        <v>1</v>
      </c>
      <c r="BO10466">
        <v>2</v>
      </c>
      <c r="BQ10466">
        <v>1</v>
      </c>
      <c r="BR10466">
        <v>1250</v>
      </c>
      <c r="BT10466">
        <v>1</v>
      </c>
      <c r="BV10466">
        <v>2</v>
      </c>
      <c r="CM10466">
        <v>0</v>
      </c>
      <c r="DL10466">
        <v>1</v>
      </c>
      <c r="DM10466" t="s">
        <v>117</v>
      </c>
      <c r="DN10466" t="s">
        <v>118</v>
      </c>
    </row>
    <row r="10467" spans="1:118" x14ac:dyDescent="0.25">
      <c r="A10467">
        <v>10465</v>
      </c>
      <c r="B10467">
        <f t="shared" si="163"/>
        <v>1180010495</v>
      </c>
      <c r="C10467">
        <v>84207</v>
      </c>
      <c r="D10467" t="s">
        <v>116</v>
      </c>
      <c r="F10467">
        <v>118001</v>
      </c>
      <c r="H10467">
        <v>495</v>
      </c>
      <c r="I10467">
        <v>20542</v>
      </c>
      <c r="J10467">
        <v>2</v>
      </c>
      <c r="K10467" s="1">
        <v>42645</v>
      </c>
      <c r="L10467" s="1">
        <v>42767</v>
      </c>
      <c r="M10467" s="1">
        <v>42676</v>
      </c>
      <c r="N10467" s="1">
        <v>42705</v>
      </c>
      <c r="O10467">
        <v>2</v>
      </c>
      <c r="P10467">
        <v>1</v>
      </c>
      <c r="Q10467">
        <v>2</v>
      </c>
      <c r="R10467">
        <v>2</v>
      </c>
      <c r="T10467">
        <v>4000</v>
      </c>
      <c r="U10467">
        <v>2</v>
      </c>
      <c r="W10467">
        <v>2</v>
      </c>
      <c r="X10467">
        <v>8</v>
      </c>
      <c r="Y10467" t="s">
        <v>125</v>
      </c>
      <c r="Z10467">
        <v>0</v>
      </c>
      <c r="AG10467">
        <v>0</v>
      </c>
      <c r="AN10467">
        <v>1</v>
      </c>
      <c r="AO10467">
        <v>1</v>
      </c>
      <c r="AQ10467">
        <v>1</v>
      </c>
      <c r="AR10467">
        <v>0.25</v>
      </c>
      <c r="AT10467">
        <v>1</v>
      </c>
      <c r="AV10467">
        <v>1</v>
      </c>
      <c r="BE10467">
        <v>0</v>
      </c>
      <c r="BN10467">
        <v>1</v>
      </c>
      <c r="BO10467">
        <v>2</v>
      </c>
      <c r="BQ10467">
        <v>1</v>
      </c>
      <c r="BR10467">
        <v>1250</v>
      </c>
      <c r="BT10467">
        <v>1</v>
      </c>
      <c r="BV10467">
        <v>2</v>
      </c>
      <c r="CM10467">
        <v>0</v>
      </c>
      <c r="DL10467">
        <v>1</v>
      </c>
      <c r="DM10467" t="s">
        <v>117</v>
      </c>
      <c r="DN10467" t="s">
        <v>118</v>
      </c>
    </row>
    <row r="10468" spans="1:118" x14ac:dyDescent="0.25">
      <c r="A10468">
        <v>10466</v>
      </c>
      <c r="B10468">
        <f t="shared" si="163"/>
        <v>1180010495</v>
      </c>
      <c r="C10468">
        <v>84207</v>
      </c>
      <c r="D10468" t="s">
        <v>116</v>
      </c>
      <c r="F10468">
        <v>118001</v>
      </c>
      <c r="H10468">
        <v>495</v>
      </c>
      <c r="I10468">
        <v>20542</v>
      </c>
      <c r="J10468">
        <v>2</v>
      </c>
      <c r="K10468" s="1">
        <v>42645</v>
      </c>
      <c r="L10468" s="1">
        <v>42767</v>
      </c>
      <c r="M10468" s="1">
        <v>42706</v>
      </c>
      <c r="N10468" s="1">
        <v>42736</v>
      </c>
      <c r="O10468">
        <v>3</v>
      </c>
      <c r="P10468">
        <v>1</v>
      </c>
      <c r="Q10468">
        <v>2</v>
      </c>
      <c r="R10468">
        <v>2</v>
      </c>
      <c r="T10468">
        <v>4000</v>
      </c>
      <c r="U10468">
        <v>2</v>
      </c>
      <c r="W10468">
        <v>2</v>
      </c>
      <c r="X10468">
        <v>8</v>
      </c>
      <c r="Y10468" t="s">
        <v>125</v>
      </c>
      <c r="Z10468">
        <v>0</v>
      </c>
      <c r="AG10468">
        <v>0</v>
      </c>
      <c r="AN10468">
        <v>1</v>
      </c>
      <c r="AO10468">
        <v>1</v>
      </c>
      <c r="AQ10468">
        <v>1</v>
      </c>
      <c r="AR10468">
        <v>0.25</v>
      </c>
      <c r="AT10468">
        <v>1</v>
      </c>
      <c r="AV10468">
        <v>1</v>
      </c>
      <c r="BE10468">
        <v>0</v>
      </c>
      <c r="BN10468">
        <v>1</v>
      </c>
      <c r="BO10468">
        <v>2</v>
      </c>
      <c r="BQ10468">
        <v>1</v>
      </c>
      <c r="BR10468">
        <v>1250</v>
      </c>
      <c r="BT10468">
        <v>1</v>
      </c>
      <c r="BV10468">
        <v>2</v>
      </c>
      <c r="CM10468">
        <v>0</v>
      </c>
      <c r="DL10468">
        <v>1</v>
      </c>
      <c r="DM10468" t="s">
        <v>117</v>
      </c>
      <c r="DN10468" t="s">
        <v>118</v>
      </c>
    </row>
    <row r="10469" spans="1:118" x14ac:dyDescent="0.25">
      <c r="A10469">
        <v>10467</v>
      </c>
      <c r="B10469">
        <f t="shared" si="163"/>
        <v>1180010495</v>
      </c>
      <c r="C10469">
        <v>84207</v>
      </c>
      <c r="D10469" t="s">
        <v>116</v>
      </c>
      <c r="F10469">
        <v>118001</v>
      </c>
      <c r="H10469">
        <v>495</v>
      </c>
      <c r="I10469">
        <v>20542</v>
      </c>
      <c r="J10469">
        <v>2</v>
      </c>
      <c r="K10469" s="1">
        <v>42645</v>
      </c>
      <c r="L10469" s="1">
        <v>42767</v>
      </c>
      <c r="M10469" s="1">
        <v>42737</v>
      </c>
      <c r="N10469" s="1">
        <v>42767</v>
      </c>
      <c r="O10469">
        <v>4</v>
      </c>
      <c r="P10469">
        <v>1</v>
      </c>
      <c r="Q10469">
        <v>2</v>
      </c>
      <c r="R10469">
        <v>2</v>
      </c>
      <c r="T10469">
        <v>4000</v>
      </c>
      <c r="U10469">
        <v>2</v>
      </c>
      <c r="W10469">
        <v>3</v>
      </c>
      <c r="X10469">
        <v>4</v>
      </c>
      <c r="Y10469" t="s">
        <v>123</v>
      </c>
      <c r="Z10469">
        <v>0</v>
      </c>
      <c r="AG10469">
        <v>0</v>
      </c>
      <c r="AN10469">
        <v>1</v>
      </c>
      <c r="AO10469">
        <v>1</v>
      </c>
      <c r="AQ10469">
        <v>1</v>
      </c>
      <c r="AR10469">
        <v>0.25</v>
      </c>
      <c r="AT10469">
        <v>1</v>
      </c>
      <c r="BE10469">
        <v>0</v>
      </c>
      <c r="BN10469">
        <v>1</v>
      </c>
      <c r="BO10469">
        <v>2</v>
      </c>
      <c r="BQ10469">
        <v>1</v>
      </c>
      <c r="BR10469">
        <v>1250</v>
      </c>
      <c r="BT10469">
        <v>1</v>
      </c>
      <c r="BV10469">
        <v>2</v>
      </c>
      <c r="CM10469">
        <v>0</v>
      </c>
      <c r="DL10469">
        <v>1</v>
      </c>
      <c r="DM10469" t="s">
        <v>117</v>
      </c>
      <c r="DN10469" t="s">
        <v>118</v>
      </c>
    </row>
    <row r="10470" spans="1:118" x14ac:dyDescent="0.25">
      <c r="A10470">
        <v>10468</v>
      </c>
      <c r="B10470">
        <f t="shared" si="163"/>
        <v>1180010495</v>
      </c>
      <c r="C10470">
        <v>97180</v>
      </c>
      <c r="D10470" t="s">
        <v>116</v>
      </c>
      <c r="F10470">
        <v>118001</v>
      </c>
      <c r="H10470">
        <v>495</v>
      </c>
      <c r="I10470">
        <v>20542</v>
      </c>
      <c r="J10470">
        <v>3</v>
      </c>
      <c r="K10470" s="1">
        <v>42768</v>
      </c>
      <c r="L10470" s="1">
        <v>42887</v>
      </c>
      <c r="M10470" s="1">
        <v>42768</v>
      </c>
      <c r="N10470" s="1">
        <v>42795</v>
      </c>
      <c r="O10470">
        <v>1</v>
      </c>
      <c r="P10470">
        <v>0</v>
      </c>
      <c r="Z10470">
        <v>0</v>
      </c>
      <c r="AG10470">
        <v>0</v>
      </c>
      <c r="AN10470">
        <v>1</v>
      </c>
      <c r="AO10470">
        <v>1</v>
      </c>
      <c r="AQ10470">
        <v>1</v>
      </c>
      <c r="AR10470">
        <v>0.25</v>
      </c>
      <c r="AT10470">
        <v>1</v>
      </c>
      <c r="AV10470">
        <v>1</v>
      </c>
      <c r="BE10470">
        <v>0</v>
      </c>
      <c r="BN10470">
        <v>1</v>
      </c>
      <c r="BO10470">
        <v>2</v>
      </c>
      <c r="BQ10470">
        <v>1</v>
      </c>
      <c r="BR10470">
        <v>1250</v>
      </c>
      <c r="BT10470">
        <v>1</v>
      </c>
      <c r="BV10470">
        <v>2</v>
      </c>
      <c r="CM10470">
        <v>0</v>
      </c>
      <c r="DL10470">
        <v>1</v>
      </c>
      <c r="DM10470" t="s">
        <v>117</v>
      </c>
      <c r="DN10470" t="s">
        <v>118</v>
      </c>
    </row>
    <row r="10471" spans="1:118" x14ac:dyDescent="0.25">
      <c r="A10471">
        <v>10469</v>
      </c>
      <c r="B10471">
        <f t="shared" si="163"/>
        <v>1180010495</v>
      </c>
      <c r="C10471">
        <v>97180</v>
      </c>
      <c r="D10471" t="s">
        <v>116</v>
      </c>
      <c r="F10471">
        <v>118001</v>
      </c>
      <c r="H10471">
        <v>495</v>
      </c>
      <c r="I10471">
        <v>20542</v>
      </c>
      <c r="J10471">
        <v>3</v>
      </c>
      <c r="K10471" s="1">
        <v>42768</v>
      </c>
      <c r="L10471" s="1">
        <v>42887</v>
      </c>
      <c r="M10471" s="1">
        <v>42796</v>
      </c>
      <c r="N10471" s="1">
        <v>42826</v>
      </c>
      <c r="O10471">
        <v>2</v>
      </c>
      <c r="P10471">
        <v>1</v>
      </c>
      <c r="R10471">
        <v>2</v>
      </c>
      <c r="T10471">
        <v>4000</v>
      </c>
      <c r="U10471">
        <v>2</v>
      </c>
      <c r="W10471">
        <v>3</v>
      </c>
      <c r="Z10471">
        <v>0</v>
      </c>
      <c r="AG10471">
        <v>0</v>
      </c>
      <c r="AN10471">
        <v>1</v>
      </c>
      <c r="AO10471">
        <v>1</v>
      </c>
      <c r="AQ10471">
        <v>1</v>
      </c>
      <c r="AR10471">
        <v>0.25</v>
      </c>
      <c r="AT10471">
        <v>1</v>
      </c>
      <c r="AV10471">
        <v>1</v>
      </c>
      <c r="BE10471">
        <v>0</v>
      </c>
      <c r="BN10471">
        <v>1</v>
      </c>
      <c r="BO10471">
        <v>2</v>
      </c>
      <c r="BQ10471">
        <v>1</v>
      </c>
      <c r="BR10471">
        <v>1250</v>
      </c>
      <c r="BT10471">
        <v>1</v>
      </c>
      <c r="BV10471">
        <v>2</v>
      </c>
      <c r="CM10471">
        <v>0</v>
      </c>
      <c r="DL10471">
        <v>1</v>
      </c>
      <c r="DM10471" t="s">
        <v>117</v>
      </c>
      <c r="DN10471" t="s">
        <v>118</v>
      </c>
    </row>
    <row r="10472" spans="1:118" x14ac:dyDescent="0.25">
      <c r="A10472">
        <v>10470</v>
      </c>
      <c r="B10472">
        <f t="shared" si="163"/>
        <v>1180010495</v>
      </c>
      <c r="C10472">
        <v>97180</v>
      </c>
      <c r="D10472" t="s">
        <v>116</v>
      </c>
      <c r="F10472">
        <v>118001</v>
      </c>
      <c r="H10472">
        <v>495</v>
      </c>
      <c r="I10472">
        <v>20542</v>
      </c>
      <c r="J10472">
        <v>3</v>
      </c>
      <c r="K10472" s="1">
        <v>42768</v>
      </c>
      <c r="L10472" s="1">
        <v>42887</v>
      </c>
      <c r="M10472" s="1">
        <v>42827</v>
      </c>
      <c r="N10472" s="1">
        <v>42856</v>
      </c>
      <c r="O10472">
        <v>3</v>
      </c>
      <c r="P10472">
        <v>1</v>
      </c>
      <c r="R10472">
        <v>2</v>
      </c>
      <c r="T10472">
        <v>4000</v>
      </c>
      <c r="U10472">
        <v>2</v>
      </c>
      <c r="W10472">
        <v>3</v>
      </c>
      <c r="Z10472">
        <v>0</v>
      </c>
      <c r="AG10472">
        <v>0</v>
      </c>
      <c r="AN10472">
        <v>1</v>
      </c>
      <c r="AO10472">
        <v>1</v>
      </c>
      <c r="AQ10472">
        <v>1</v>
      </c>
      <c r="AR10472">
        <v>0.25</v>
      </c>
      <c r="AT10472">
        <v>1</v>
      </c>
      <c r="AV10472">
        <v>6</v>
      </c>
      <c r="BE10472">
        <v>0</v>
      </c>
      <c r="BN10472">
        <v>1</v>
      </c>
      <c r="BO10472">
        <v>2</v>
      </c>
      <c r="BQ10472">
        <v>0.5</v>
      </c>
      <c r="BR10472">
        <v>1250</v>
      </c>
      <c r="BT10472">
        <v>1</v>
      </c>
      <c r="BV10472">
        <v>2</v>
      </c>
      <c r="CM10472">
        <v>0</v>
      </c>
      <c r="DL10472">
        <v>1</v>
      </c>
      <c r="DM10472" t="s">
        <v>117</v>
      </c>
      <c r="DN10472" t="s">
        <v>118</v>
      </c>
    </row>
    <row r="10473" spans="1:118" x14ac:dyDescent="0.25">
      <c r="A10473">
        <v>10471</v>
      </c>
      <c r="B10473">
        <f t="shared" si="163"/>
        <v>1180010495</v>
      </c>
      <c r="C10473">
        <v>97180</v>
      </c>
      <c r="D10473" t="s">
        <v>116</v>
      </c>
      <c r="F10473">
        <v>118001</v>
      </c>
      <c r="H10473">
        <v>495</v>
      </c>
      <c r="I10473">
        <v>20542</v>
      </c>
      <c r="J10473">
        <v>3</v>
      </c>
      <c r="K10473" s="1">
        <v>42768</v>
      </c>
      <c r="L10473" s="1">
        <v>42887</v>
      </c>
      <c r="M10473" s="1">
        <v>42857</v>
      </c>
      <c r="N10473" s="1">
        <v>42887</v>
      </c>
      <c r="O10473">
        <v>4</v>
      </c>
      <c r="P10473">
        <v>0</v>
      </c>
      <c r="Z10473">
        <v>0</v>
      </c>
      <c r="AG10473">
        <v>0</v>
      </c>
      <c r="AN10473">
        <v>1</v>
      </c>
      <c r="AO10473">
        <v>1</v>
      </c>
      <c r="AQ10473">
        <v>1</v>
      </c>
      <c r="AR10473">
        <v>0.25</v>
      </c>
      <c r="AT10473">
        <v>1</v>
      </c>
      <c r="AV10473">
        <v>6</v>
      </c>
      <c r="BE10473">
        <v>0</v>
      </c>
      <c r="BN10473">
        <v>1</v>
      </c>
      <c r="BO10473">
        <v>2</v>
      </c>
      <c r="BQ10473">
        <v>0.5</v>
      </c>
      <c r="BR10473">
        <v>1250</v>
      </c>
      <c r="BT10473">
        <v>1</v>
      </c>
      <c r="CM10473">
        <v>0</v>
      </c>
      <c r="DL10473">
        <v>1</v>
      </c>
      <c r="DM10473" t="s">
        <v>117</v>
      </c>
      <c r="DN10473" t="s">
        <v>118</v>
      </c>
    </row>
    <row r="10474" spans="1:118" x14ac:dyDescent="0.25">
      <c r="A10474">
        <v>10472</v>
      </c>
      <c r="B10474">
        <f t="shared" si="163"/>
        <v>1180010495</v>
      </c>
      <c r="C10474">
        <v>110581</v>
      </c>
      <c r="D10474" t="s">
        <v>116</v>
      </c>
      <c r="F10474">
        <v>118001</v>
      </c>
      <c r="H10474">
        <v>495</v>
      </c>
      <c r="I10474">
        <v>20542</v>
      </c>
      <c r="J10474">
        <v>4</v>
      </c>
      <c r="K10474" s="1">
        <v>42888</v>
      </c>
      <c r="L10474" s="1">
        <v>43009</v>
      </c>
      <c r="M10474" s="1">
        <v>42888</v>
      </c>
      <c r="N10474" s="1">
        <v>42917</v>
      </c>
      <c r="O10474">
        <v>1</v>
      </c>
      <c r="P10474">
        <v>1</v>
      </c>
      <c r="Q10474">
        <v>2</v>
      </c>
      <c r="R10474">
        <v>3</v>
      </c>
      <c r="T10474">
        <v>4000</v>
      </c>
      <c r="U10474">
        <v>2</v>
      </c>
      <c r="W10474">
        <v>3</v>
      </c>
      <c r="Z10474">
        <v>0</v>
      </c>
      <c r="AG10474">
        <v>0</v>
      </c>
      <c r="AN10474">
        <v>1</v>
      </c>
      <c r="AO10474">
        <v>1</v>
      </c>
      <c r="AQ10474">
        <v>1</v>
      </c>
      <c r="AR10474">
        <v>0.25</v>
      </c>
      <c r="AT10474">
        <v>1</v>
      </c>
      <c r="AV10474">
        <v>6</v>
      </c>
      <c r="BE10474">
        <v>0</v>
      </c>
      <c r="BN10474">
        <v>0</v>
      </c>
      <c r="CM10474">
        <v>0</v>
      </c>
      <c r="DL10474">
        <v>1</v>
      </c>
      <c r="DM10474" t="s">
        <v>117</v>
      </c>
      <c r="DN10474" t="s">
        <v>118</v>
      </c>
    </row>
    <row r="10475" spans="1:118" x14ac:dyDescent="0.25">
      <c r="A10475">
        <v>10473</v>
      </c>
      <c r="B10475">
        <f t="shared" si="163"/>
        <v>1180010495</v>
      </c>
      <c r="C10475">
        <v>110581</v>
      </c>
      <c r="D10475" t="s">
        <v>116</v>
      </c>
      <c r="F10475">
        <v>118001</v>
      </c>
      <c r="H10475">
        <v>495</v>
      </c>
      <c r="I10475">
        <v>20542</v>
      </c>
      <c r="J10475">
        <v>4</v>
      </c>
      <c r="K10475" s="1">
        <v>42888</v>
      </c>
      <c r="L10475" s="1">
        <v>43009</v>
      </c>
      <c r="M10475" s="1">
        <v>42918</v>
      </c>
      <c r="N10475" s="1">
        <v>42948</v>
      </c>
      <c r="O10475">
        <v>2</v>
      </c>
      <c r="P10475">
        <v>1</v>
      </c>
      <c r="Q10475">
        <v>2</v>
      </c>
      <c r="R10475">
        <v>3</v>
      </c>
      <c r="T10475">
        <v>4000</v>
      </c>
      <c r="U10475">
        <v>2</v>
      </c>
      <c r="W10475">
        <v>3</v>
      </c>
      <c r="Z10475">
        <v>0</v>
      </c>
      <c r="AG10475">
        <v>0</v>
      </c>
      <c r="AN10475">
        <v>1</v>
      </c>
      <c r="AO10475">
        <v>1</v>
      </c>
      <c r="AQ10475">
        <v>1</v>
      </c>
      <c r="AR10475">
        <v>0.25</v>
      </c>
      <c r="AT10475">
        <v>1</v>
      </c>
      <c r="AV10475">
        <v>6</v>
      </c>
      <c r="BE10475">
        <v>0</v>
      </c>
      <c r="BN10475">
        <v>0</v>
      </c>
      <c r="CM10475">
        <v>0</v>
      </c>
      <c r="DL10475">
        <v>1</v>
      </c>
      <c r="DM10475" t="s">
        <v>117</v>
      </c>
      <c r="DN10475" t="s">
        <v>118</v>
      </c>
    </row>
    <row r="10476" spans="1:118" x14ac:dyDescent="0.25">
      <c r="A10476">
        <v>10474</v>
      </c>
      <c r="B10476">
        <f t="shared" si="163"/>
        <v>1180010495</v>
      </c>
      <c r="C10476">
        <v>110581</v>
      </c>
      <c r="D10476" t="s">
        <v>116</v>
      </c>
      <c r="F10476">
        <v>118001</v>
      </c>
      <c r="H10476">
        <v>495</v>
      </c>
      <c r="I10476">
        <v>20542</v>
      </c>
      <c r="J10476">
        <v>4</v>
      </c>
      <c r="K10476" s="1">
        <v>42888</v>
      </c>
      <c r="L10476" s="1">
        <v>43009</v>
      </c>
      <c r="M10476" s="1">
        <v>42949</v>
      </c>
      <c r="N10476" s="1">
        <v>42979</v>
      </c>
      <c r="O10476">
        <v>3</v>
      </c>
      <c r="P10476">
        <v>0</v>
      </c>
      <c r="Z10476">
        <v>0</v>
      </c>
      <c r="AG10476">
        <v>0</v>
      </c>
      <c r="AN10476">
        <v>1</v>
      </c>
      <c r="AO10476">
        <v>1</v>
      </c>
      <c r="AQ10476">
        <v>1</v>
      </c>
      <c r="AR10476">
        <v>0.25</v>
      </c>
      <c r="AT10476">
        <v>1</v>
      </c>
      <c r="AV10476">
        <v>1</v>
      </c>
      <c r="BE10476">
        <v>0</v>
      </c>
      <c r="BN10476">
        <v>0</v>
      </c>
      <c r="CM10476">
        <v>0</v>
      </c>
      <c r="DL10476">
        <v>1</v>
      </c>
      <c r="DM10476" t="s">
        <v>117</v>
      </c>
      <c r="DN10476" t="s">
        <v>118</v>
      </c>
    </row>
    <row r="10477" spans="1:118" x14ac:dyDescent="0.25">
      <c r="A10477">
        <v>10475</v>
      </c>
      <c r="B10477">
        <f t="shared" si="163"/>
        <v>1180010495</v>
      </c>
      <c r="C10477">
        <v>110581</v>
      </c>
      <c r="D10477" t="s">
        <v>116</v>
      </c>
      <c r="F10477">
        <v>118001</v>
      </c>
      <c r="H10477">
        <v>495</v>
      </c>
      <c r="I10477">
        <v>20542</v>
      </c>
      <c r="J10477">
        <v>4</v>
      </c>
      <c r="K10477" s="1">
        <v>42888</v>
      </c>
      <c r="L10477" s="1">
        <v>43009</v>
      </c>
      <c r="M10477" s="1">
        <v>42980</v>
      </c>
      <c r="N10477" s="1">
        <v>43009</v>
      </c>
      <c r="O10477">
        <v>4</v>
      </c>
      <c r="P10477">
        <v>1</v>
      </c>
      <c r="Q10477">
        <v>2</v>
      </c>
      <c r="R10477">
        <v>2</v>
      </c>
      <c r="T10477">
        <v>4000</v>
      </c>
      <c r="U10477">
        <v>8</v>
      </c>
      <c r="W10477">
        <v>3</v>
      </c>
      <c r="Z10477">
        <v>0</v>
      </c>
      <c r="AG10477">
        <v>0</v>
      </c>
      <c r="AN10477">
        <v>1</v>
      </c>
      <c r="AO10477">
        <v>1</v>
      </c>
      <c r="AQ10477">
        <v>1</v>
      </c>
      <c r="AR10477">
        <v>0.25</v>
      </c>
      <c r="AT10477">
        <v>1</v>
      </c>
      <c r="AV10477">
        <v>6</v>
      </c>
      <c r="BE10477">
        <v>0</v>
      </c>
      <c r="BN10477">
        <v>0</v>
      </c>
      <c r="CM10477">
        <v>0</v>
      </c>
      <c r="DL10477">
        <v>1</v>
      </c>
      <c r="DM10477" t="s">
        <v>117</v>
      </c>
      <c r="DN10477" t="s">
        <v>118</v>
      </c>
    </row>
    <row r="10478" spans="1:118" x14ac:dyDescent="0.25">
      <c r="A10478">
        <v>10476</v>
      </c>
      <c r="B10478">
        <f t="shared" si="163"/>
        <v>1180180093</v>
      </c>
      <c r="C10478">
        <v>116885</v>
      </c>
      <c r="D10478" t="s">
        <v>116</v>
      </c>
      <c r="F10478">
        <v>118018</v>
      </c>
      <c r="H10478">
        <v>93</v>
      </c>
      <c r="I10478">
        <v>29009</v>
      </c>
      <c r="J10478">
        <v>3</v>
      </c>
      <c r="K10478" s="1">
        <v>42908</v>
      </c>
      <c r="L10478" s="1">
        <v>43029</v>
      </c>
      <c r="M10478" s="1">
        <v>42908</v>
      </c>
      <c r="N10478" s="1">
        <v>42937</v>
      </c>
      <c r="O10478">
        <v>1</v>
      </c>
      <c r="P10478">
        <v>1</v>
      </c>
      <c r="Q10478">
        <v>2</v>
      </c>
      <c r="R10478">
        <v>2</v>
      </c>
      <c r="T10478">
        <v>4000</v>
      </c>
      <c r="U10478">
        <v>3</v>
      </c>
      <c r="W10478">
        <v>2</v>
      </c>
      <c r="X10478">
        <v>8</v>
      </c>
      <c r="Y10478" t="s">
        <v>125</v>
      </c>
      <c r="Z10478">
        <v>0</v>
      </c>
      <c r="AG10478">
        <v>0</v>
      </c>
      <c r="AN10478">
        <v>0</v>
      </c>
      <c r="BE10478">
        <v>0</v>
      </c>
      <c r="BN10478">
        <v>1</v>
      </c>
      <c r="BO10478">
        <v>2</v>
      </c>
      <c r="BQ10478">
        <v>1</v>
      </c>
      <c r="BR10478">
        <v>1250</v>
      </c>
      <c r="BT10478">
        <v>1</v>
      </c>
      <c r="BV10478">
        <v>1</v>
      </c>
      <c r="CM10478">
        <v>0</v>
      </c>
      <c r="DL10478">
        <v>1</v>
      </c>
      <c r="DM10478" t="s">
        <v>117</v>
      </c>
      <c r="DN10478" t="s">
        <v>118</v>
      </c>
    </row>
    <row r="10479" spans="1:118" x14ac:dyDescent="0.25">
      <c r="A10479">
        <v>10477</v>
      </c>
      <c r="B10479">
        <f t="shared" si="163"/>
        <v>1180180093</v>
      </c>
      <c r="C10479">
        <v>116885</v>
      </c>
      <c r="D10479" t="s">
        <v>116</v>
      </c>
      <c r="F10479">
        <v>118018</v>
      </c>
      <c r="H10479">
        <v>93</v>
      </c>
      <c r="I10479">
        <v>29009</v>
      </c>
      <c r="J10479">
        <v>3</v>
      </c>
      <c r="K10479" s="1">
        <v>42908</v>
      </c>
      <c r="L10479" s="1">
        <v>43029</v>
      </c>
      <c r="M10479" s="1">
        <v>42938</v>
      </c>
      <c r="N10479" s="1">
        <v>42968</v>
      </c>
      <c r="O10479">
        <v>2</v>
      </c>
      <c r="P10479">
        <v>1</v>
      </c>
      <c r="Q10479">
        <v>2</v>
      </c>
      <c r="R10479">
        <v>2</v>
      </c>
      <c r="T10479">
        <v>4000</v>
      </c>
      <c r="U10479">
        <v>3</v>
      </c>
      <c r="W10479">
        <v>2</v>
      </c>
      <c r="X10479">
        <v>8</v>
      </c>
      <c r="Y10479" t="s">
        <v>125</v>
      </c>
      <c r="Z10479">
        <v>0</v>
      </c>
      <c r="AG10479">
        <v>0</v>
      </c>
      <c r="AN10479">
        <v>1</v>
      </c>
      <c r="AO10479">
        <v>2</v>
      </c>
      <c r="AQ10479">
        <v>2</v>
      </c>
      <c r="AR10479">
        <v>0.25</v>
      </c>
      <c r="AT10479">
        <v>1</v>
      </c>
      <c r="AV10479">
        <v>3</v>
      </c>
      <c r="BE10479">
        <v>0</v>
      </c>
      <c r="BN10479">
        <v>1</v>
      </c>
      <c r="BO10479">
        <v>2</v>
      </c>
      <c r="BQ10479">
        <v>1</v>
      </c>
      <c r="BR10479">
        <v>1250</v>
      </c>
      <c r="BT10479">
        <v>1</v>
      </c>
      <c r="BV10479">
        <v>1</v>
      </c>
      <c r="CM10479">
        <v>0</v>
      </c>
      <c r="DL10479">
        <v>1</v>
      </c>
      <c r="DM10479" t="s">
        <v>117</v>
      </c>
      <c r="DN10479" t="s">
        <v>118</v>
      </c>
    </row>
    <row r="10480" spans="1:118" x14ac:dyDescent="0.25">
      <c r="A10480">
        <v>10478</v>
      </c>
      <c r="B10480">
        <f t="shared" si="163"/>
        <v>1180180093</v>
      </c>
      <c r="C10480">
        <v>116885</v>
      </c>
      <c r="D10480" t="s">
        <v>116</v>
      </c>
      <c r="F10480">
        <v>118018</v>
      </c>
      <c r="H10480">
        <v>93</v>
      </c>
      <c r="I10480">
        <v>29009</v>
      </c>
      <c r="J10480">
        <v>3</v>
      </c>
      <c r="K10480" s="1">
        <v>42908</v>
      </c>
      <c r="L10480" s="1">
        <v>43029</v>
      </c>
      <c r="M10480" s="1">
        <v>42969</v>
      </c>
      <c r="N10480" s="1">
        <v>42999</v>
      </c>
      <c r="O10480">
        <v>3</v>
      </c>
      <c r="P10480">
        <v>1</v>
      </c>
      <c r="Q10480">
        <v>2</v>
      </c>
      <c r="R10480">
        <v>2</v>
      </c>
      <c r="T10480">
        <v>4000</v>
      </c>
      <c r="U10480">
        <v>3</v>
      </c>
      <c r="W10480">
        <v>2</v>
      </c>
      <c r="X10480">
        <v>8</v>
      </c>
      <c r="Y10480" t="s">
        <v>125</v>
      </c>
      <c r="Z10480">
        <v>0</v>
      </c>
      <c r="AG10480">
        <v>0</v>
      </c>
      <c r="AN10480">
        <v>1</v>
      </c>
      <c r="AO10480">
        <v>2</v>
      </c>
      <c r="AQ10480">
        <v>2</v>
      </c>
      <c r="AR10480">
        <v>0.25</v>
      </c>
      <c r="AT10480">
        <v>1</v>
      </c>
      <c r="AV10480">
        <v>3</v>
      </c>
      <c r="BE10480">
        <v>0</v>
      </c>
      <c r="BN10480">
        <v>1</v>
      </c>
      <c r="BO10480">
        <v>2</v>
      </c>
      <c r="BQ10480">
        <v>1</v>
      </c>
      <c r="BR10480">
        <v>1250</v>
      </c>
      <c r="BT10480">
        <v>1</v>
      </c>
      <c r="BV10480">
        <v>1</v>
      </c>
      <c r="CM10480">
        <v>0</v>
      </c>
      <c r="DL10480">
        <v>1</v>
      </c>
      <c r="DM10480" t="s">
        <v>117</v>
      </c>
      <c r="DN10480" t="s">
        <v>118</v>
      </c>
    </row>
    <row r="10481" spans="1:118" x14ac:dyDescent="0.25">
      <c r="A10481">
        <v>10479</v>
      </c>
      <c r="B10481">
        <f t="shared" si="163"/>
        <v>1180180093</v>
      </c>
      <c r="C10481">
        <v>116885</v>
      </c>
      <c r="D10481" t="s">
        <v>116</v>
      </c>
      <c r="F10481">
        <v>118018</v>
      </c>
      <c r="H10481">
        <v>93</v>
      </c>
      <c r="I10481">
        <v>29009</v>
      </c>
      <c r="J10481">
        <v>3</v>
      </c>
      <c r="K10481" s="1">
        <v>42908</v>
      </c>
      <c r="L10481" s="1">
        <v>43029</v>
      </c>
      <c r="M10481" s="1">
        <v>43000</v>
      </c>
      <c r="N10481" s="1">
        <v>43029</v>
      </c>
      <c r="O10481">
        <v>4</v>
      </c>
      <c r="P10481">
        <v>1</v>
      </c>
      <c r="Q10481">
        <v>2</v>
      </c>
      <c r="R10481">
        <v>2</v>
      </c>
      <c r="T10481">
        <v>4000</v>
      </c>
      <c r="U10481">
        <v>3</v>
      </c>
      <c r="W10481">
        <v>2</v>
      </c>
      <c r="X10481">
        <v>8</v>
      </c>
      <c r="Y10481" t="s">
        <v>125</v>
      </c>
      <c r="Z10481">
        <v>0</v>
      </c>
      <c r="AG10481">
        <v>0</v>
      </c>
      <c r="AN10481">
        <v>1</v>
      </c>
      <c r="AO10481">
        <v>2</v>
      </c>
      <c r="AQ10481">
        <v>3</v>
      </c>
      <c r="AR10481">
        <v>0.25</v>
      </c>
      <c r="AT10481">
        <v>1</v>
      </c>
      <c r="AV10481">
        <v>3</v>
      </c>
      <c r="BE10481">
        <v>0</v>
      </c>
      <c r="BN10481">
        <v>1</v>
      </c>
      <c r="BO10481">
        <v>2</v>
      </c>
      <c r="BQ10481">
        <v>1</v>
      </c>
      <c r="BR10481">
        <v>1250</v>
      </c>
      <c r="BT10481">
        <v>1</v>
      </c>
      <c r="BV10481">
        <v>1</v>
      </c>
      <c r="CM10481">
        <v>0</v>
      </c>
      <c r="DL10481">
        <v>1</v>
      </c>
      <c r="DM10481" t="s">
        <v>117</v>
      </c>
      <c r="DN10481" t="s">
        <v>118</v>
      </c>
    </row>
    <row r="10482" spans="1:118" x14ac:dyDescent="0.25">
      <c r="A10482">
        <v>10480</v>
      </c>
      <c r="B10482">
        <f t="shared" si="163"/>
        <v>1180150078</v>
      </c>
      <c r="C10482">
        <v>96903</v>
      </c>
      <c r="D10482" t="s">
        <v>116</v>
      </c>
      <c r="F10482">
        <v>118015</v>
      </c>
      <c r="H10482">
        <v>78</v>
      </c>
      <c r="I10482">
        <v>22606</v>
      </c>
      <c r="J10482">
        <v>2</v>
      </c>
      <c r="K10482" s="1">
        <v>42768</v>
      </c>
      <c r="L10482" s="1">
        <v>42887</v>
      </c>
      <c r="M10482" s="1">
        <v>42768</v>
      </c>
      <c r="N10482" s="1">
        <v>42795</v>
      </c>
      <c r="O10482">
        <v>1</v>
      </c>
      <c r="BE10482">
        <v>0</v>
      </c>
      <c r="DL10482">
        <v>1</v>
      </c>
      <c r="DM10482" t="s">
        <v>117</v>
      </c>
      <c r="DN10482" t="s">
        <v>118</v>
      </c>
    </row>
    <row r="10483" spans="1:118" x14ac:dyDescent="0.25">
      <c r="A10483">
        <v>10481</v>
      </c>
      <c r="B10483">
        <f t="shared" si="163"/>
        <v>1180150078</v>
      </c>
      <c r="C10483">
        <v>96903</v>
      </c>
      <c r="D10483" t="s">
        <v>116</v>
      </c>
      <c r="F10483">
        <v>118015</v>
      </c>
      <c r="H10483">
        <v>78</v>
      </c>
      <c r="I10483">
        <v>22606</v>
      </c>
      <c r="J10483">
        <v>2</v>
      </c>
      <c r="K10483" s="1">
        <v>42768</v>
      </c>
      <c r="L10483" s="1">
        <v>42887</v>
      </c>
      <c r="M10483" s="1">
        <v>42796</v>
      </c>
      <c r="N10483" s="1">
        <v>42826</v>
      </c>
      <c r="O10483">
        <v>2</v>
      </c>
      <c r="AN10483">
        <v>0</v>
      </c>
      <c r="BE10483">
        <v>0</v>
      </c>
      <c r="DL10483">
        <v>1</v>
      </c>
      <c r="DM10483" t="s">
        <v>117</v>
      </c>
      <c r="DN10483" t="s">
        <v>118</v>
      </c>
    </row>
    <row r="10484" spans="1:118" x14ac:dyDescent="0.25">
      <c r="A10484">
        <v>10482</v>
      </c>
      <c r="B10484">
        <f t="shared" si="163"/>
        <v>1180150078</v>
      </c>
      <c r="C10484">
        <v>96903</v>
      </c>
      <c r="D10484" t="s">
        <v>116</v>
      </c>
      <c r="F10484">
        <v>118015</v>
      </c>
      <c r="H10484">
        <v>78</v>
      </c>
      <c r="I10484">
        <v>22606</v>
      </c>
      <c r="J10484">
        <v>2</v>
      </c>
      <c r="K10484" s="1">
        <v>42768</v>
      </c>
      <c r="L10484" s="1">
        <v>42887</v>
      </c>
      <c r="M10484" s="1">
        <v>42827</v>
      </c>
      <c r="N10484" s="1">
        <v>42856</v>
      </c>
      <c r="O10484">
        <v>3</v>
      </c>
      <c r="P10484">
        <v>1</v>
      </c>
      <c r="Q10484">
        <v>2</v>
      </c>
      <c r="R10484">
        <v>2</v>
      </c>
      <c r="T10484">
        <v>4000</v>
      </c>
      <c r="U10484">
        <v>6</v>
      </c>
      <c r="W10484">
        <v>3</v>
      </c>
      <c r="X10484">
        <v>4</v>
      </c>
      <c r="Y10484" t="s">
        <v>123</v>
      </c>
      <c r="Z10484">
        <v>0</v>
      </c>
      <c r="AG10484">
        <v>0</v>
      </c>
      <c r="AN10484">
        <v>1</v>
      </c>
      <c r="BE10484">
        <v>0</v>
      </c>
      <c r="DL10484">
        <v>1</v>
      </c>
      <c r="DM10484" t="s">
        <v>117</v>
      </c>
      <c r="DN10484" t="s">
        <v>118</v>
      </c>
    </row>
    <row r="10485" spans="1:118" x14ac:dyDescent="0.25">
      <c r="A10485">
        <v>10483</v>
      </c>
      <c r="B10485">
        <f t="shared" si="163"/>
        <v>1180150078</v>
      </c>
      <c r="C10485">
        <v>96903</v>
      </c>
      <c r="D10485" t="s">
        <v>116</v>
      </c>
      <c r="F10485">
        <v>118015</v>
      </c>
      <c r="H10485">
        <v>78</v>
      </c>
      <c r="I10485">
        <v>22606</v>
      </c>
      <c r="J10485">
        <v>2</v>
      </c>
      <c r="K10485" s="1">
        <v>42768</v>
      </c>
      <c r="L10485" s="1">
        <v>42887</v>
      </c>
      <c r="M10485" s="1">
        <v>42857</v>
      </c>
      <c r="N10485" s="1">
        <v>42887</v>
      </c>
      <c r="O10485">
        <v>4</v>
      </c>
      <c r="P10485">
        <v>1</v>
      </c>
      <c r="Q10485">
        <v>2</v>
      </c>
      <c r="R10485">
        <v>2</v>
      </c>
      <c r="T10485">
        <v>4000</v>
      </c>
      <c r="U10485">
        <v>3</v>
      </c>
      <c r="W10485">
        <v>3</v>
      </c>
      <c r="X10485">
        <v>4</v>
      </c>
      <c r="Y10485" t="s">
        <v>123</v>
      </c>
      <c r="Z10485">
        <v>0</v>
      </c>
      <c r="AG10485">
        <v>0</v>
      </c>
      <c r="AN10485">
        <v>1</v>
      </c>
      <c r="BE10485">
        <v>0</v>
      </c>
      <c r="DL10485">
        <v>1</v>
      </c>
      <c r="DM10485" t="s">
        <v>117</v>
      </c>
      <c r="DN10485" t="s">
        <v>118</v>
      </c>
    </row>
    <row r="10486" spans="1:118" x14ac:dyDescent="0.25">
      <c r="A10486">
        <v>10484</v>
      </c>
      <c r="B10486">
        <f t="shared" si="163"/>
        <v>1180150078</v>
      </c>
      <c r="C10486">
        <v>110775</v>
      </c>
      <c r="D10486" t="s">
        <v>116</v>
      </c>
      <c r="F10486">
        <v>118015</v>
      </c>
      <c r="H10486">
        <v>78</v>
      </c>
      <c r="I10486">
        <v>22606</v>
      </c>
      <c r="J10486">
        <v>3</v>
      </c>
      <c r="K10486" s="1">
        <v>42888</v>
      </c>
      <c r="L10486" s="1">
        <v>43009</v>
      </c>
      <c r="M10486" s="1">
        <v>42888</v>
      </c>
      <c r="N10486" s="1">
        <v>42917</v>
      </c>
      <c r="O10486">
        <v>1</v>
      </c>
      <c r="P10486">
        <v>1</v>
      </c>
      <c r="Q10486">
        <v>2</v>
      </c>
      <c r="R10486">
        <v>2</v>
      </c>
      <c r="T10486">
        <v>4000</v>
      </c>
      <c r="U10486">
        <v>8</v>
      </c>
      <c r="W10486">
        <v>3</v>
      </c>
      <c r="X10486">
        <v>4</v>
      </c>
      <c r="Y10486" t="s">
        <v>123</v>
      </c>
      <c r="Z10486">
        <v>0</v>
      </c>
      <c r="AG10486">
        <v>0</v>
      </c>
      <c r="AN10486">
        <v>0</v>
      </c>
      <c r="BE10486">
        <v>0</v>
      </c>
      <c r="BN10486">
        <v>1</v>
      </c>
      <c r="BO10486">
        <v>2</v>
      </c>
      <c r="BQ10486">
        <v>1</v>
      </c>
      <c r="BR10486">
        <v>625</v>
      </c>
      <c r="BT10486">
        <v>1</v>
      </c>
      <c r="BV10486">
        <v>2</v>
      </c>
      <c r="CM10486">
        <v>0</v>
      </c>
      <c r="DL10486">
        <v>1</v>
      </c>
      <c r="DM10486" t="s">
        <v>117</v>
      </c>
      <c r="DN10486" t="s">
        <v>118</v>
      </c>
    </row>
    <row r="10487" spans="1:118" x14ac:dyDescent="0.25">
      <c r="A10487">
        <v>10485</v>
      </c>
      <c r="B10487">
        <f t="shared" si="163"/>
        <v>1180150078</v>
      </c>
      <c r="C10487">
        <v>110775</v>
      </c>
      <c r="D10487" t="s">
        <v>116</v>
      </c>
      <c r="F10487">
        <v>118015</v>
      </c>
      <c r="H10487">
        <v>78</v>
      </c>
      <c r="I10487">
        <v>22606</v>
      </c>
      <c r="J10487">
        <v>3</v>
      </c>
      <c r="K10487" s="1">
        <v>42888</v>
      </c>
      <c r="L10487" s="1">
        <v>43009</v>
      </c>
      <c r="M10487" s="1">
        <v>42918</v>
      </c>
      <c r="N10487" s="1">
        <v>42948</v>
      </c>
      <c r="O10487">
        <v>2</v>
      </c>
      <c r="P10487">
        <v>0</v>
      </c>
      <c r="Z10487">
        <v>0</v>
      </c>
      <c r="AG10487">
        <v>0</v>
      </c>
      <c r="AN10487">
        <v>0</v>
      </c>
      <c r="BE10487">
        <v>0</v>
      </c>
      <c r="BN10487">
        <v>1</v>
      </c>
      <c r="BQ10487">
        <v>1</v>
      </c>
      <c r="BR10487">
        <v>625</v>
      </c>
      <c r="BT10487">
        <v>1</v>
      </c>
      <c r="BV10487">
        <v>2</v>
      </c>
      <c r="CM10487">
        <v>0</v>
      </c>
      <c r="DL10487">
        <v>1</v>
      </c>
      <c r="DM10487" t="s">
        <v>117</v>
      </c>
      <c r="DN10487" t="s">
        <v>118</v>
      </c>
    </row>
    <row r="10488" spans="1:118" x14ac:dyDescent="0.25">
      <c r="A10488">
        <v>10486</v>
      </c>
      <c r="B10488">
        <f t="shared" si="163"/>
        <v>1180150078</v>
      </c>
      <c r="C10488">
        <v>110775</v>
      </c>
      <c r="D10488" t="s">
        <v>116</v>
      </c>
      <c r="F10488">
        <v>118015</v>
      </c>
      <c r="H10488">
        <v>78</v>
      </c>
      <c r="I10488">
        <v>22606</v>
      </c>
      <c r="J10488">
        <v>3</v>
      </c>
      <c r="K10488" s="1">
        <v>42888</v>
      </c>
      <c r="L10488" s="1">
        <v>43009</v>
      </c>
      <c r="M10488" s="1">
        <v>42949</v>
      </c>
      <c r="N10488" s="1">
        <v>42979</v>
      </c>
      <c r="O10488">
        <v>3</v>
      </c>
      <c r="P10488">
        <v>0</v>
      </c>
      <c r="Z10488">
        <v>0</v>
      </c>
      <c r="AG10488">
        <v>0</v>
      </c>
      <c r="AN10488">
        <v>0</v>
      </c>
      <c r="BE10488">
        <v>0</v>
      </c>
      <c r="BN10488">
        <v>1</v>
      </c>
      <c r="BO10488">
        <v>2</v>
      </c>
      <c r="BQ10488">
        <v>1</v>
      </c>
      <c r="BR10488">
        <v>625</v>
      </c>
      <c r="BT10488">
        <v>1</v>
      </c>
      <c r="BV10488">
        <v>2</v>
      </c>
      <c r="CM10488">
        <v>0</v>
      </c>
      <c r="DL10488">
        <v>1</v>
      </c>
      <c r="DM10488" t="s">
        <v>117</v>
      </c>
      <c r="DN10488" t="s">
        <v>118</v>
      </c>
    </row>
    <row r="10489" spans="1:118" x14ac:dyDescent="0.25">
      <c r="A10489">
        <v>10487</v>
      </c>
      <c r="B10489">
        <f t="shared" si="163"/>
        <v>1180150078</v>
      </c>
      <c r="C10489">
        <v>110775</v>
      </c>
      <c r="D10489" t="s">
        <v>116</v>
      </c>
      <c r="F10489">
        <v>118015</v>
      </c>
      <c r="H10489">
        <v>78</v>
      </c>
      <c r="I10489">
        <v>22606</v>
      </c>
      <c r="J10489">
        <v>3</v>
      </c>
      <c r="K10489" s="1">
        <v>42888</v>
      </c>
      <c r="L10489" s="1">
        <v>43009</v>
      </c>
      <c r="M10489" s="1">
        <v>42980</v>
      </c>
      <c r="N10489" s="1">
        <v>43009</v>
      </c>
      <c r="O10489">
        <v>4</v>
      </c>
      <c r="P10489">
        <v>1</v>
      </c>
      <c r="Q10489">
        <v>2</v>
      </c>
      <c r="R10489">
        <v>2</v>
      </c>
      <c r="T10489">
        <v>4000</v>
      </c>
      <c r="U10489">
        <v>8</v>
      </c>
      <c r="W10489">
        <v>2</v>
      </c>
      <c r="X10489">
        <v>8</v>
      </c>
      <c r="Y10489" t="s">
        <v>125</v>
      </c>
      <c r="Z10489">
        <v>0</v>
      </c>
      <c r="AG10489">
        <v>0</v>
      </c>
      <c r="AN10489">
        <v>0</v>
      </c>
      <c r="BE10489">
        <v>0</v>
      </c>
      <c r="BN10489">
        <v>1</v>
      </c>
      <c r="BO10489">
        <v>2</v>
      </c>
      <c r="BQ10489">
        <v>1</v>
      </c>
      <c r="BR10489">
        <v>625</v>
      </c>
      <c r="BT10489">
        <v>1</v>
      </c>
      <c r="BV10489">
        <v>2</v>
      </c>
      <c r="CM10489">
        <v>0</v>
      </c>
      <c r="DL10489">
        <v>1</v>
      </c>
      <c r="DM10489" t="s">
        <v>117</v>
      </c>
      <c r="DN10489" t="s">
        <v>118</v>
      </c>
    </row>
    <row r="10490" spans="1:118" x14ac:dyDescent="0.25">
      <c r="A10490">
        <v>10488</v>
      </c>
      <c r="B10490">
        <f t="shared" si="163"/>
        <v>1180090643</v>
      </c>
      <c r="C10490">
        <v>109553</v>
      </c>
      <c r="D10490" t="s">
        <v>116</v>
      </c>
      <c r="F10490">
        <v>118009</v>
      </c>
      <c r="H10490">
        <v>643</v>
      </c>
      <c r="I10490">
        <v>23396</v>
      </c>
      <c r="J10490">
        <v>2</v>
      </c>
      <c r="K10490" s="1">
        <v>42854</v>
      </c>
      <c r="L10490" s="1">
        <v>42879</v>
      </c>
      <c r="M10490" s="1">
        <v>42854</v>
      </c>
      <c r="N10490" s="1">
        <v>42883</v>
      </c>
      <c r="O10490">
        <v>1</v>
      </c>
      <c r="P10490">
        <v>0</v>
      </c>
      <c r="Z10490">
        <v>0</v>
      </c>
      <c r="AG10490">
        <v>0</v>
      </c>
      <c r="AN10490">
        <v>0</v>
      </c>
      <c r="BE10490">
        <v>0</v>
      </c>
      <c r="BN10490">
        <v>0</v>
      </c>
      <c r="CM10490">
        <v>0</v>
      </c>
      <c r="DL10490">
        <v>0</v>
      </c>
      <c r="DM10490" t="s">
        <v>117</v>
      </c>
      <c r="DN10490" t="s">
        <v>118</v>
      </c>
    </row>
    <row r="10491" spans="1:118" x14ac:dyDescent="0.25">
      <c r="A10491">
        <v>10489</v>
      </c>
      <c r="B10491">
        <f t="shared" si="163"/>
        <v>1180090643</v>
      </c>
      <c r="C10491">
        <v>109553</v>
      </c>
      <c r="D10491" t="s">
        <v>116</v>
      </c>
      <c r="F10491">
        <v>118009</v>
      </c>
      <c r="H10491">
        <v>643</v>
      </c>
      <c r="I10491">
        <v>23396</v>
      </c>
      <c r="J10491">
        <v>2</v>
      </c>
      <c r="K10491" s="1">
        <v>42854</v>
      </c>
      <c r="L10491" s="1">
        <v>42879</v>
      </c>
      <c r="M10491" s="1">
        <v>42884</v>
      </c>
      <c r="N10491" s="1">
        <v>42914</v>
      </c>
      <c r="O10491">
        <v>2</v>
      </c>
      <c r="P10491">
        <v>0</v>
      </c>
      <c r="Z10491">
        <v>0</v>
      </c>
      <c r="AG10491">
        <v>0</v>
      </c>
      <c r="AN10491">
        <v>0</v>
      </c>
      <c r="BE10491">
        <v>0</v>
      </c>
      <c r="BN10491">
        <v>0</v>
      </c>
      <c r="CM10491">
        <v>0</v>
      </c>
      <c r="DL10491">
        <v>0</v>
      </c>
      <c r="DM10491" t="s">
        <v>117</v>
      </c>
      <c r="DN10491" t="s">
        <v>118</v>
      </c>
    </row>
    <row r="10492" spans="1:118" x14ac:dyDescent="0.25">
      <c r="A10492">
        <v>10490</v>
      </c>
      <c r="B10492">
        <f t="shared" si="163"/>
        <v>1180090643</v>
      </c>
      <c r="C10492">
        <v>109553</v>
      </c>
      <c r="D10492" t="s">
        <v>116</v>
      </c>
      <c r="F10492">
        <v>118009</v>
      </c>
      <c r="H10492">
        <v>643</v>
      </c>
      <c r="I10492">
        <v>23396</v>
      </c>
      <c r="J10492">
        <v>2</v>
      </c>
      <c r="K10492" s="1">
        <v>42854</v>
      </c>
      <c r="L10492" s="1">
        <v>42879</v>
      </c>
      <c r="M10492" s="1">
        <v>42915</v>
      </c>
      <c r="N10492" s="1">
        <v>42944</v>
      </c>
      <c r="O10492">
        <v>3</v>
      </c>
      <c r="P10492">
        <v>1</v>
      </c>
      <c r="Q10492">
        <v>2</v>
      </c>
      <c r="R10492">
        <v>2</v>
      </c>
      <c r="T10492">
        <v>4000</v>
      </c>
      <c r="U10492">
        <v>2</v>
      </c>
      <c r="W10492">
        <v>2</v>
      </c>
      <c r="X10492">
        <v>8</v>
      </c>
      <c r="Y10492" t="s">
        <v>125</v>
      </c>
      <c r="Z10492">
        <v>0</v>
      </c>
      <c r="AG10492">
        <v>0</v>
      </c>
      <c r="AN10492">
        <v>0</v>
      </c>
      <c r="BE10492">
        <v>0</v>
      </c>
      <c r="BN10492">
        <v>0</v>
      </c>
      <c r="CM10492">
        <v>0</v>
      </c>
      <c r="DL10492">
        <v>1</v>
      </c>
      <c r="DM10492" t="s">
        <v>117</v>
      </c>
      <c r="DN10492" t="s">
        <v>118</v>
      </c>
    </row>
    <row r="10493" spans="1:118" x14ac:dyDescent="0.25">
      <c r="A10493">
        <v>10491</v>
      </c>
      <c r="B10493">
        <f t="shared" si="163"/>
        <v>1180090643</v>
      </c>
      <c r="C10493">
        <v>109553</v>
      </c>
      <c r="D10493" t="s">
        <v>116</v>
      </c>
      <c r="F10493">
        <v>118009</v>
      </c>
      <c r="H10493">
        <v>643</v>
      </c>
      <c r="I10493">
        <v>23396</v>
      </c>
      <c r="J10493">
        <v>2</v>
      </c>
      <c r="K10493" s="1">
        <v>42854</v>
      </c>
      <c r="L10493" s="1">
        <v>42879</v>
      </c>
      <c r="M10493" s="1">
        <v>42945</v>
      </c>
      <c r="N10493" s="1">
        <v>42975</v>
      </c>
      <c r="O10493">
        <v>4</v>
      </c>
      <c r="P10493">
        <v>1</v>
      </c>
      <c r="Q10493">
        <v>2</v>
      </c>
      <c r="R10493">
        <v>2</v>
      </c>
      <c r="T10493">
        <v>4000</v>
      </c>
      <c r="U10493">
        <v>6</v>
      </c>
      <c r="W10493">
        <v>2</v>
      </c>
      <c r="X10493">
        <v>8</v>
      </c>
      <c r="Y10493" t="s">
        <v>125</v>
      </c>
      <c r="Z10493">
        <v>0</v>
      </c>
      <c r="AG10493">
        <v>0</v>
      </c>
      <c r="AN10493">
        <v>0</v>
      </c>
      <c r="BE10493">
        <v>0</v>
      </c>
      <c r="BN10493">
        <v>1</v>
      </c>
      <c r="BO10493">
        <v>2</v>
      </c>
      <c r="BS10493">
        <v>1000</v>
      </c>
      <c r="BT10493">
        <v>1</v>
      </c>
      <c r="BV10493">
        <v>3</v>
      </c>
      <c r="CM10493">
        <v>0</v>
      </c>
      <c r="DL10493">
        <v>1</v>
      </c>
      <c r="DM10493" t="s">
        <v>117</v>
      </c>
      <c r="DN10493" t="s">
        <v>118</v>
      </c>
    </row>
    <row r="10494" spans="1:118" x14ac:dyDescent="0.25">
      <c r="A10494">
        <v>10492</v>
      </c>
      <c r="B10494">
        <f t="shared" si="163"/>
        <v>1180090643</v>
      </c>
      <c r="C10494">
        <v>109482</v>
      </c>
      <c r="D10494" t="s">
        <v>116</v>
      </c>
      <c r="F10494">
        <v>118009</v>
      </c>
      <c r="H10494">
        <v>643</v>
      </c>
      <c r="I10494">
        <v>23396</v>
      </c>
      <c r="J10494">
        <v>3</v>
      </c>
      <c r="K10494" s="1">
        <v>42880</v>
      </c>
      <c r="L10494" s="1">
        <v>43002</v>
      </c>
      <c r="M10494" s="1">
        <v>42880</v>
      </c>
      <c r="N10494" s="1">
        <v>42910</v>
      </c>
      <c r="O10494">
        <v>1</v>
      </c>
      <c r="P10494">
        <v>1</v>
      </c>
      <c r="Q10494">
        <v>2</v>
      </c>
      <c r="R10494">
        <v>2</v>
      </c>
      <c r="T10494">
        <v>4000</v>
      </c>
      <c r="U10494">
        <v>2</v>
      </c>
      <c r="W10494">
        <v>3</v>
      </c>
      <c r="X10494">
        <v>4</v>
      </c>
      <c r="Y10494" t="s">
        <v>123</v>
      </c>
      <c r="Z10494">
        <v>0</v>
      </c>
      <c r="AG10494">
        <v>0</v>
      </c>
      <c r="AN10494">
        <v>0</v>
      </c>
      <c r="BE10494">
        <v>0</v>
      </c>
      <c r="BN10494">
        <v>1</v>
      </c>
      <c r="BO10494">
        <v>2</v>
      </c>
      <c r="BS10494">
        <v>1000</v>
      </c>
      <c r="BT10494">
        <v>1</v>
      </c>
      <c r="BV10494">
        <v>3</v>
      </c>
      <c r="CM10494">
        <v>0</v>
      </c>
      <c r="DL10494">
        <v>1</v>
      </c>
      <c r="DM10494" t="s">
        <v>117</v>
      </c>
      <c r="DN10494" t="s">
        <v>118</v>
      </c>
    </row>
    <row r="10495" spans="1:118" x14ac:dyDescent="0.25">
      <c r="A10495">
        <v>10493</v>
      </c>
      <c r="B10495">
        <f t="shared" si="163"/>
        <v>1180090643</v>
      </c>
      <c r="C10495">
        <v>109482</v>
      </c>
      <c r="D10495" t="s">
        <v>116</v>
      </c>
      <c r="F10495">
        <v>118009</v>
      </c>
      <c r="H10495">
        <v>643</v>
      </c>
      <c r="I10495">
        <v>23396</v>
      </c>
      <c r="J10495">
        <v>3</v>
      </c>
      <c r="K10495" s="1">
        <v>42880</v>
      </c>
      <c r="L10495" s="1">
        <v>43002</v>
      </c>
      <c r="M10495" s="1">
        <v>42911</v>
      </c>
      <c r="N10495" s="1">
        <v>42940</v>
      </c>
      <c r="O10495">
        <v>2</v>
      </c>
      <c r="P10495">
        <v>1</v>
      </c>
      <c r="Q10495">
        <v>2</v>
      </c>
      <c r="R10495">
        <v>2</v>
      </c>
      <c r="T10495">
        <v>4000</v>
      </c>
      <c r="U10495">
        <v>2</v>
      </c>
      <c r="W10495">
        <v>2</v>
      </c>
      <c r="X10495">
        <v>8</v>
      </c>
      <c r="Y10495" t="s">
        <v>125</v>
      </c>
      <c r="Z10495">
        <v>0</v>
      </c>
      <c r="AG10495">
        <v>0</v>
      </c>
      <c r="AN10495">
        <v>0</v>
      </c>
      <c r="BE10495">
        <v>0</v>
      </c>
      <c r="BN10495">
        <v>1</v>
      </c>
      <c r="BO10495">
        <v>2</v>
      </c>
      <c r="BS10495">
        <v>1000</v>
      </c>
      <c r="BT10495">
        <v>1</v>
      </c>
      <c r="BV10495">
        <v>3</v>
      </c>
      <c r="CM10495">
        <v>0</v>
      </c>
      <c r="DL10495">
        <v>1</v>
      </c>
      <c r="DM10495" t="s">
        <v>117</v>
      </c>
      <c r="DN10495" t="s">
        <v>118</v>
      </c>
    </row>
    <row r="10496" spans="1:118" x14ac:dyDescent="0.25">
      <c r="A10496">
        <v>10494</v>
      </c>
      <c r="B10496">
        <f t="shared" si="163"/>
        <v>1180090643</v>
      </c>
      <c r="C10496">
        <v>109482</v>
      </c>
      <c r="D10496" t="s">
        <v>116</v>
      </c>
      <c r="F10496">
        <v>118009</v>
      </c>
      <c r="H10496">
        <v>643</v>
      </c>
      <c r="I10496">
        <v>23396</v>
      </c>
      <c r="J10496">
        <v>3</v>
      </c>
      <c r="K10496" s="1">
        <v>42880</v>
      </c>
      <c r="L10496" s="1">
        <v>43002</v>
      </c>
      <c r="M10496" s="1">
        <v>42941</v>
      </c>
      <c r="N10496" s="1">
        <v>42971</v>
      </c>
      <c r="O10496">
        <v>3</v>
      </c>
      <c r="P10496">
        <v>1</v>
      </c>
      <c r="Q10496">
        <v>2</v>
      </c>
      <c r="R10496">
        <v>2</v>
      </c>
      <c r="T10496">
        <v>4000</v>
      </c>
      <c r="U10496">
        <v>2</v>
      </c>
      <c r="W10496">
        <v>3</v>
      </c>
      <c r="X10496">
        <v>4</v>
      </c>
      <c r="Y10496" t="s">
        <v>123</v>
      </c>
      <c r="Z10496">
        <v>0</v>
      </c>
      <c r="AG10496">
        <v>0</v>
      </c>
      <c r="AN10496">
        <v>0</v>
      </c>
      <c r="BE10496">
        <v>0</v>
      </c>
      <c r="BN10496">
        <v>1</v>
      </c>
      <c r="BO10496">
        <v>2</v>
      </c>
      <c r="BS10496">
        <v>1000</v>
      </c>
      <c r="BT10496">
        <v>1</v>
      </c>
      <c r="BV10496">
        <v>3</v>
      </c>
      <c r="CM10496">
        <v>0</v>
      </c>
      <c r="DL10496">
        <v>1</v>
      </c>
      <c r="DM10496" t="s">
        <v>117</v>
      </c>
      <c r="DN10496" t="s">
        <v>118</v>
      </c>
    </row>
    <row r="10497" spans="1:118" x14ac:dyDescent="0.25">
      <c r="A10497">
        <v>10495</v>
      </c>
      <c r="B10497">
        <f t="shared" si="163"/>
        <v>1180090643</v>
      </c>
      <c r="C10497">
        <v>109482</v>
      </c>
      <c r="D10497" t="s">
        <v>116</v>
      </c>
      <c r="F10497">
        <v>118009</v>
      </c>
      <c r="H10497">
        <v>643</v>
      </c>
      <c r="I10497">
        <v>23396</v>
      </c>
      <c r="J10497">
        <v>3</v>
      </c>
      <c r="K10497" s="1">
        <v>42880</v>
      </c>
      <c r="L10497" s="1">
        <v>43002</v>
      </c>
      <c r="M10497" s="1">
        <v>42972</v>
      </c>
      <c r="N10497" s="1">
        <v>43002</v>
      </c>
      <c r="O10497">
        <v>4</v>
      </c>
      <c r="P10497">
        <v>1</v>
      </c>
      <c r="Q10497">
        <v>2</v>
      </c>
      <c r="R10497">
        <v>2</v>
      </c>
      <c r="T10497">
        <v>4000</v>
      </c>
      <c r="U10497">
        <v>2</v>
      </c>
      <c r="W10497">
        <v>2</v>
      </c>
      <c r="X10497">
        <v>8</v>
      </c>
      <c r="Y10497" t="s">
        <v>125</v>
      </c>
      <c r="Z10497">
        <v>0</v>
      </c>
      <c r="AG10497">
        <v>0</v>
      </c>
      <c r="AN10497">
        <v>0</v>
      </c>
      <c r="BE10497">
        <v>0</v>
      </c>
      <c r="BN10497">
        <v>1</v>
      </c>
      <c r="BO10497">
        <v>2</v>
      </c>
      <c r="BS10497">
        <v>1000</v>
      </c>
      <c r="BT10497">
        <v>1</v>
      </c>
      <c r="BV10497">
        <v>3</v>
      </c>
      <c r="CM10497">
        <v>0</v>
      </c>
      <c r="DL10497">
        <v>1</v>
      </c>
      <c r="DM10497" t="s">
        <v>117</v>
      </c>
      <c r="DN10497" t="s">
        <v>118</v>
      </c>
    </row>
    <row r="10498" spans="1:118" x14ac:dyDescent="0.25">
      <c r="A10498">
        <v>10496</v>
      </c>
      <c r="B10498">
        <f t="shared" si="163"/>
        <v>1180150086</v>
      </c>
      <c r="C10498">
        <v>110780</v>
      </c>
      <c r="D10498" t="s">
        <v>116</v>
      </c>
      <c r="F10498">
        <v>118015</v>
      </c>
      <c r="H10498">
        <v>86</v>
      </c>
      <c r="I10498">
        <v>23502</v>
      </c>
      <c r="J10498">
        <v>3</v>
      </c>
      <c r="K10498" s="1">
        <v>42888</v>
      </c>
      <c r="L10498" s="1">
        <v>43009</v>
      </c>
      <c r="M10498" s="1">
        <v>42888</v>
      </c>
      <c r="N10498" s="1">
        <v>42917</v>
      </c>
      <c r="O10498">
        <v>1</v>
      </c>
      <c r="P10498">
        <v>1</v>
      </c>
      <c r="Q10498">
        <v>2</v>
      </c>
      <c r="R10498">
        <v>2</v>
      </c>
      <c r="T10498">
        <v>4000</v>
      </c>
      <c r="U10498">
        <v>2</v>
      </c>
      <c r="W10498">
        <v>3</v>
      </c>
      <c r="X10498">
        <v>4</v>
      </c>
      <c r="Y10498" t="s">
        <v>123</v>
      </c>
      <c r="Z10498">
        <v>0</v>
      </c>
      <c r="AG10498">
        <v>0</v>
      </c>
      <c r="AN10498">
        <v>0</v>
      </c>
      <c r="BE10498">
        <v>0</v>
      </c>
      <c r="BN10498">
        <v>0</v>
      </c>
      <c r="CM10498">
        <v>0</v>
      </c>
      <c r="DL10498">
        <v>1</v>
      </c>
      <c r="DM10498" t="s">
        <v>117</v>
      </c>
      <c r="DN10498" t="s">
        <v>118</v>
      </c>
    </row>
    <row r="10499" spans="1:118" x14ac:dyDescent="0.25">
      <c r="A10499">
        <v>10497</v>
      </c>
      <c r="B10499">
        <f t="shared" ref="B10499:B10562" si="164">(F10499*10000)+H10499</f>
        <v>1180150086</v>
      </c>
      <c r="C10499">
        <v>110780</v>
      </c>
      <c r="D10499" t="s">
        <v>116</v>
      </c>
      <c r="F10499">
        <v>118015</v>
      </c>
      <c r="H10499">
        <v>86</v>
      </c>
      <c r="I10499">
        <v>23502</v>
      </c>
      <c r="J10499">
        <v>3</v>
      </c>
      <c r="K10499" s="1">
        <v>42888</v>
      </c>
      <c r="L10499" s="1">
        <v>43009</v>
      </c>
      <c r="M10499" s="1">
        <v>42918</v>
      </c>
      <c r="N10499" s="1">
        <v>42948</v>
      </c>
      <c r="O10499">
        <v>2</v>
      </c>
      <c r="P10499">
        <v>0</v>
      </c>
      <c r="Z10499">
        <v>0</v>
      </c>
      <c r="AG10499">
        <v>0</v>
      </c>
      <c r="AN10499">
        <v>0</v>
      </c>
      <c r="BE10499">
        <v>0</v>
      </c>
      <c r="BN10499">
        <v>0</v>
      </c>
      <c r="CM10499">
        <v>0</v>
      </c>
      <c r="DL10499">
        <v>1</v>
      </c>
      <c r="DM10499" t="s">
        <v>117</v>
      </c>
      <c r="DN10499" t="s">
        <v>118</v>
      </c>
    </row>
    <row r="10500" spans="1:118" x14ac:dyDescent="0.25">
      <c r="A10500">
        <v>10498</v>
      </c>
      <c r="B10500">
        <f t="shared" si="164"/>
        <v>1180150086</v>
      </c>
      <c r="C10500">
        <v>110780</v>
      </c>
      <c r="D10500" t="s">
        <v>116</v>
      </c>
      <c r="F10500">
        <v>118015</v>
      </c>
      <c r="H10500">
        <v>86</v>
      </c>
      <c r="I10500">
        <v>23502</v>
      </c>
      <c r="J10500">
        <v>3</v>
      </c>
      <c r="K10500" s="1">
        <v>42888</v>
      </c>
      <c r="L10500" s="1">
        <v>43009</v>
      </c>
      <c r="M10500" s="1">
        <v>42949</v>
      </c>
      <c r="N10500" s="1">
        <v>42979</v>
      </c>
      <c r="O10500">
        <v>3</v>
      </c>
      <c r="P10500">
        <v>1</v>
      </c>
      <c r="Q10500">
        <v>2</v>
      </c>
      <c r="R10500">
        <v>2</v>
      </c>
      <c r="T10500">
        <v>4000</v>
      </c>
      <c r="U10500">
        <v>2</v>
      </c>
      <c r="W10500">
        <v>3</v>
      </c>
      <c r="X10500">
        <v>4</v>
      </c>
      <c r="Y10500" t="s">
        <v>123</v>
      </c>
      <c r="Z10500">
        <v>0</v>
      </c>
      <c r="AG10500">
        <v>0</v>
      </c>
      <c r="AN10500">
        <v>0</v>
      </c>
      <c r="BE10500">
        <v>0</v>
      </c>
      <c r="BN10500">
        <v>0</v>
      </c>
      <c r="CM10500">
        <v>0</v>
      </c>
      <c r="DL10500">
        <v>1</v>
      </c>
      <c r="DM10500" t="s">
        <v>117</v>
      </c>
      <c r="DN10500" t="s">
        <v>118</v>
      </c>
    </row>
    <row r="10501" spans="1:118" x14ac:dyDescent="0.25">
      <c r="A10501">
        <v>10499</v>
      </c>
      <c r="B10501">
        <f t="shared" si="164"/>
        <v>1180150086</v>
      </c>
      <c r="C10501">
        <v>110780</v>
      </c>
      <c r="D10501" t="s">
        <v>116</v>
      </c>
      <c r="F10501">
        <v>118015</v>
      </c>
      <c r="H10501">
        <v>86</v>
      </c>
      <c r="I10501">
        <v>23502</v>
      </c>
      <c r="J10501">
        <v>3</v>
      </c>
      <c r="K10501" s="1">
        <v>42888</v>
      </c>
      <c r="L10501" s="1">
        <v>43009</v>
      </c>
      <c r="M10501" s="1">
        <v>42980</v>
      </c>
      <c r="N10501" s="1">
        <v>43009</v>
      </c>
      <c r="O10501">
        <v>4</v>
      </c>
      <c r="P10501">
        <v>1</v>
      </c>
      <c r="Q10501">
        <v>2</v>
      </c>
      <c r="R10501">
        <v>2</v>
      </c>
      <c r="T10501">
        <v>4000</v>
      </c>
      <c r="U10501">
        <v>2</v>
      </c>
      <c r="W10501">
        <v>3</v>
      </c>
      <c r="X10501">
        <v>4</v>
      </c>
      <c r="Y10501" t="s">
        <v>123</v>
      </c>
      <c r="Z10501">
        <v>0</v>
      </c>
      <c r="AG10501">
        <v>0</v>
      </c>
      <c r="AN10501">
        <v>0</v>
      </c>
      <c r="BE10501">
        <v>0</v>
      </c>
      <c r="BN10501">
        <v>0</v>
      </c>
      <c r="CM10501">
        <v>0</v>
      </c>
      <c r="DL10501">
        <v>1</v>
      </c>
      <c r="DM10501" t="s">
        <v>117</v>
      </c>
      <c r="DN10501" t="s">
        <v>118</v>
      </c>
    </row>
    <row r="10502" spans="1:118" x14ac:dyDescent="0.25">
      <c r="A10502">
        <v>10500</v>
      </c>
      <c r="B10502">
        <f t="shared" si="164"/>
        <v>1180180084</v>
      </c>
      <c r="C10502">
        <v>103311</v>
      </c>
      <c r="D10502" t="s">
        <v>116</v>
      </c>
      <c r="F10502">
        <v>118018</v>
      </c>
      <c r="H10502">
        <v>84</v>
      </c>
      <c r="I10502">
        <v>23522</v>
      </c>
      <c r="J10502">
        <v>2</v>
      </c>
      <c r="K10502" s="1">
        <v>42788</v>
      </c>
      <c r="L10502" s="1">
        <v>42907</v>
      </c>
      <c r="M10502" s="1">
        <v>42788</v>
      </c>
      <c r="N10502" s="1">
        <v>42815</v>
      </c>
      <c r="O10502">
        <v>1</v>
      </c>
      <c r="P10502">
        <v>0</v>
      </c>
      <c r="Z10502">
        <v>0</v>
      </c>
      <c r="AG10502">
        <v>0</v>
      </c>
      <c r="AN10502">
        <v>0</v>
      </c>
      <c r="BE10502">
        <v>0</v>
      </c>
      <c r="BN10502">
        <v>0</v>
      </c>
      <c r="CM10502">
        <v>0</v>
      </c>
      <c r="DL10502">
        <v>0</v>
      </c>
      <c r="DM10502" t="s">
        <v>117</v>
      </c>
      <c r="DN10502" t="s">
        <v>118</v>
      </c>
    </row>
    <row r="10503" spans="1:118" x14ac:dyDescent="0.25">
      <c r="A10503">
        <v>10501</v>
      </c>
      <c r="B10503">
        <f t="shared" si="164"/>
        <v>1180180084</v>
      </c>
      <c r="C10503">
        <v>103311</v>
      </c>
      <c r="D10503" t="s">
        <v>116</v>
      </c>
      <c r="F10503">
        <v>118018</v>
      </c>
      <c r="H10503">
        <v>84</v>
      </c>
      <c r="I10503">
        <v>23522</v>
      </c>
      <c r="J10503">
        <v>2</v>
      </c>
      <c r="K10503" s="1">
        <v>42788</v>
      </c>
      <c r="L10503" s="1">
        <v>42907</v>
      </c>
      <c r="M10503" s="1">
        <v>42816</v>
      </c>
      <c r="N10503" s="1">
        <v>42846</v>
      </c>
      <c r="O10503">
        <v>2</v>
      </c>
      <c r="P10503">
        <v>1</v>
      </c>
      <c r="Q10503">
        <v>2</v>
      </c>
      <c r="R10503">
        <v>2</v>
      </c>
      <c r="T10503">
        <v>4000</v>
      </c>
      <c r="U10503">
        <v>3</v>
      </c>
      <c r="W10503">
        <v>3</v>
      </c>
      <c r="X10503">
        <v>4</v>
      </c>
      <c r="Y10503" t="s">
        <v>123</v>
      </c>
      <c r="Z10503">
        <v>0</v>
      </c>
      <c r="AG10503">
        <v>0</v>
      </c>
      <c r="AN10503">
        <v>0</v>
      </c>
      <c r="BE10503">
        <v>0</v>
      </c>
      <c r="BN10503">
        <v>0</v>
      </c>
      <c r="CM10503">
        <v>0</v>
      </c>
      <c r="DL10503">
        <v>0</v>
      </c>
      <c r="DM10503" t="s">
        <v>117</v>
      </c>
      <c r="DN10503" t="s">
        <v>118</v>
      </c>
    </row>
    <row r="10504" spans="1:118" x14ac:dyDescent="0.25">
      <c r="A10504">
        <v>10502</v>
      </c>
      <c r="B10504">
        <f t="shared" si="164"/>
        <v>1180180084</v>
      </c>
      <c r="C10504">
        <v>103311</v>
      </c>
      <c r="D10504" t="s">
        <v>116</v>
      </c>
      <c r="F10504">
        <v>118018</v>
      </c>
      <c r="H10504">
        <v>84</v>
      </c>
      <c r="I10504">
        <v>23522</v>
      </c>
      <c r="J10504">
        <v>2</v>
      </c>
      <c r="K10504" s="1">
        <v>42788</v>
      </c>
      <c r="L10504" s="1">
        <v>42907</v>
      </c>
      <c r="M10504" s="1">
        <v>42847</v>
      </c>
      <c r="N10504" s="1">
        <v>42876</v>
      </c>
      <c r="O10504">
        <v>3</v>
      </c>
      <c r="P10504">
        <v>1</v>
      </c>
      <c r="Q10504">
        <v>2</v>
      </c>
      <c r="R10504">
        <v>2</v>
      </c>
      <c r="T10504">
        <v>4000</v>
      </c>
      <c r="U10504">
        <v>3</v>
      </c>
      <c r="W10504">
        <v>3</v>
      </c>
      <c r="X10504">
        <v>4</v>
      </c>
      <c r="Y10504" t="s">
        <v>123</v>
      </c>
      <c r="Z10504">
        <v>0</v>
      </c>
      <c r="AG10504">
        <v>0</v>
      </c>
      <c r="AN10504">
        <v>0</v>
      </c>
      <c r="BE10504">
        <v>0</v>
      </c>
      <c r="BN10504">
        <v>0</v>
      </c>
      <c r="CM10504">
        <v>0</v>
      </c>
      <c r="DL10504">
        <v>0</v>
      </c>
      <c r="DM10504" t="s">
        <v>117</v>
      </c>
      <c r="DN10504" t="s">
        <v>118</v>
      </c>
    </row>
    <row r="10505" spans="1:118" x14ac:dyDescent="0.25">
      <c r="A10505">
        <v>10503</v>
      </c>
      <c r="B10505">
        <f t="shared" si="164"/>
        <v>1180180084</v>
      </c>
      <c r="C10505">
        <v>103311</v>
      </c>
      <c r="D10505" t="s">
        <v>116</v>
      </c>
      <c r="F10505">
        <v>118018</v>
      </c>
      <c r="H10505">
        <v>84</v>
      </c>
      <c r="I10505">
        <v>23522</v>
      </c>
      <c r="J10505">
        <v>2</v>
      </c>
      <c r="K10505" s="1">
        <v>42788</v>
      </c>
      <c r="L10505" s="1">
        <v>42907</v>
      </c>
      <c r="M10505" s="1">
        <v>42877</v>
      </c>
      <c r="N10505" s="1">
        <v>42907</v>
      </c>
      <c r="O10505">
        <v>4</v>
      </c>
      <c r="P10505">
        <v>1</v>
      </c>
      <c r="Q10505">
        <v>2</v>
      </c>
      <c r="R10505">
        <v>2</v>
      </c>
      <c r="T10505">
        <v>4000</v>
      </c>
      <c r="U10505">
        <v>3</v>
      </c>
      <c r="X10505">
        <v>3</v>
      </c>
      <c r="Y10505" t="s">
        <v>127</v>
      </c>
      <c r="Z10505">
        <v>0</v>
      </c>
      <c r="AG10505">
        <v>0</v>
      </c>
      <c r="AN10505">
        <v>0</v>
      </c>
      <c r="BE10505">
        <v>0</v>
      </c>
      <c r="BN10505">
        <v>0</v>
      </c>
      <c r="CM10505">
        <v>0</v>
      </c>
      <c r="DL10505">
        <v>0</v>
      </c>
      <c r="DM10505" t="s">
        <v>117</v>
      </c>
      <c r="DN10505" t="s">
        <v>118</v>
      </c>
    </row>
    <row r="10506" spans="1:118" x14ac:dyDescent="0.25">
      <c r="A10506">
        <v>10504</v>
      </c>
      <c r="B10506">
        <f t="shared" si="164"/>
        <v>1180180084</v>
      </c>
      <c r="C10506">
        <v>116880</v>
      </c>
      <c r="D10506" t="s">
        <v>116</v>
      </c>
      <c r="F10506">
        <v>118018</v>
      </c>
      <c r="H10506">
        <v>84</v>
      </c>
      <c r="I10506">
        <v>23522</v>
      </c>
      <c r="J10506">
        <v>3</v>
      </c>
      <c r="K10506" s="1">
        <v>42908</v>
      </c>
      <c r="L10506" s="1">
        <v>43029</v>
      </c>
      <c r="M10506" s="1">
        <v>42908</v>
      </c>
      <c r="N10506" s="1">
        <v>42937</v>
      </c>
      <c r="O10506">
        <v>1</v>
      </c>
      <c r="P10506">
        <v>1</v>
      </c>
      <c r="Q10506">
        <v>2</v>
      </c>
      <c r="R10506">
        <v>2</v>
      </c>
      <c r="T10506">
        <v>4000</v>
      </c>
      <c r="U10506">
        <v>3</v>
      </c>
      <c r="W10506">
        <v>7</v>
      </c>
      <c r="X10506">
        <v>2</v>
      </c>
      <c r="Y10506" t="s">
        <v>128</v>
      </c>
      <c r="Z10506">
        <v>0</v>
      </c>
      <c r="AG10506">
        <v>0</v>
      </c>
      <c r="AN10506">
        <v>0</v>
      </c>
      <c r="BE10506">
        <v>0</v>
      </c>
      <c r="BN10506">
        <v>0</v>
      </c>
      <c r="CM10506">
        <v>0</v>
      </c>
      <c r="DL10506">
        <v>0</v>
      </c>
      <c r="DM10506" t="s">
        <v>117</v>
      </c>
      <c r="DN10506" t="s">
        <v>118</v>
      </c>
    </row>
    <row r="10507" spans="1:118" x14ac:dyDescent="0.25">
      <c r="A10507">
        <v>10505</v>
      </c>
      <c r="B10507">
        <f t="shared" si="164"/>
        <v>1180180084</v>
      </c>
      <c r="C10507">
        <v>116880</v>
      </c>
      <c r="D10507" t="s">
        <v>116</v>
      </c>
      <c r="F10507">
        <v>118018</v>
      </c>
      <c r="H10507">
        <v>84</v>
      </c>
      <c r="I10507">
        <v>23522</v>
      </c>
      <c r="J10507">
        <v>3</v>
      </c>
      <c r="K10507" s="1">
        <v>42908</v>
      </c>
      <c r="L10507" s="1">
        <v>43029</v>
      </c>
      <c r="M10507" s="1">
        <v>42938</v>
      </c>
      <c r="N10507" s="1">
        <v>42968</v>
      </c>
      <c r="O10507">
        <v>2</v>
      </c>
      <c r="P10507">
        <v>1</v>
      </c>
      <c r="Q10507">
        <v>2</v>
      </c>
      <c r="R10507">
        <v>2</v>
      </c>
      <c r="T10507">
        <v>4000</v>
      </c>
      <c r="U10507">
        <v>3</v>
      </c>
      <c r="W10507">
        <v>7</v>
      </c>
      <c r="X10507">
        <v>2</v>
      </c>
      <c r="Y10507" t="s">
        <v>128</v>
      </c>
      <c r="Z10507">
        <v>1</v>
      </c>
      <c r="AA10507">
        <v>19</v>
      </c>
      <c r="AB10507" t="s">
        <v>178</v>
      </c>
      <c r="AC10507">
        <v>100</v>
      </c>
      <c r="AD10507">
        <v>1</v>
      </c>
      <c r="AF10507">
        <v>3</v>
      </c>
      <c r="AG10507">
        <v>0</v>
      </c>
      <c r="AN10507">
        <v>0</v>
      </c>
      <c r="BE10507">
        <v>0</v>
      </c>
      <c r="BN10507">
        <v>0</v>
      </c>
      <c r="CM10507">
        <v>0</v>
      </c>
      <c r="DL10507">
        <v>0</v>
      </c>
      <c r="DM10507" t="s">
        <v>117</v>
      </c>
      <c r="DN10507" t="s">
        <v>118</v>
      </c>
    </row>
    <row r="10508" spans="1:118" x14ac:dyDescent="0.25">
      <c r="A10508">
        <v>10506</v>
      </c>
      <c r="B10508">
        <f t="shared" si="164"/>
        <v>1180180084</v>
      </c>
      <c r="C10508">
        <v>116880</v>
      </c>
      <c r="D10508" t="s">
        <v>116</v>
      </c>
      <c r="F10508">
        <v>118018</v>
      </c>
      <c r="H10508">
        <v>84</v>
      </c>
      <c r="I10508">
        <v>23522</v>
      </c>
      <c r="J10508">
        <v>3</v>
      </c>
      <c r="K10508" s="1">
        <v>42908</v>
      </c>
      <c r="L10508" s="1">
        <v>43029</v>
      </c>
      <c r="M10508" s="1">
        <v>42969</v>
      </c>
      <c r="N10508" s="1">
        <v>42999</v>
      </c>
      <c r="O10508">
        <v>3</v>
      </c>
      <c r="P10508">
        <v>1</v>
      </c>
      <c r="Q10508">
        <v>2</v>
      </c>
      <c r="R10508">
        <v>2</v>
      </c>
      <c r="T10508">
        <v>4000</v>
      </c>
      <c r="U10508">
        <v>3</v>
      </c>
      <c r="W10508">
        <v>3</v>
      </c>
      <c r="X10508">
        <v>4</v>
      </c>
      <c r="Y10508" t="s">
        <v>123</v>
      </c>
      <c r="Z10508">
        <v>1</v>
      </c>
      <c r="AA10508">
        <v>19</v>
      </c>
      <c r="AB10508" t="s">
        <v>196</v>
      </c>
      <c r="AC10508">
        <v>100</v>
      </c>
      <c r="AD10508">
        <v>1</v>
      </c>
      <c r="AF10508">
        <v>3</v>
      </c>
      <c r="AG10508">
        <v>0</v>
      </c>
      <c r="AN10508">
        <v>0</v>
      </c>
      <c r="BE10508">
        <v>0</v>
      </c>
      <c r="BN10508">
        <v>0</v>
      </c>
      <c r="CM10508">
        <v>0</v>
      </c>
      <c r="DL10508">
        <v>0</v>
      </c>
      <c r="DM10508" t="s">
        <v>117</v>
      </c>
      <c r="DN10508" t="s">
        <v>118</v>
      </c>
    </row>
    <row r="10509" spans="1:118" x14ac:dyDescent="0.25">
      <c r="A10509">
        <v>10507</v>
      </c>
      <c r="B10509">
        <f t="shared" si="164"/>
        <v>1180180084</v>
      </c>
      <c r="C10509">
        <v>116880</v>
      </c>
      <c r="D10509" t="s">
        <v>116</v>
      </c>
      <c r="F10509">
        <v>118018</v>
      </c>
      <c r="H10509">
        <v>84</v>
      </c>
      <c r="I10509">
        <v>23522</v>
      </c>
      <c r="J10509">
        <v>3</v>
      </c>
      <c r="K10509" s="1">
        <v>42908</v>
      </c>
      <c r="L10509" s="1">
        <v>43029</v>
      </c>
      <c r="M10509" s="1">
        <v>43000</v>
      </c>
      <c r="N10509" s="1">
        <v>43029</v>
      </c>
      <c r="O10509">
        <v>4</v>
      </c>
      <c r="P10509">
        <v>1</v>
      </c>
      <c r="Q10509">
        <v>2</v>
      </c>
      <c r="R10509">
        <v>2</v>
      </c>
      <c r="T10509">
        <v>4000</v>
      </c>
      <c r="U10509">
        <v>3</v>
      </c>
      <c r="W10509">
        <v>2</v>
      </c>
      <c r="X10509">
        <v>8</v>
      </c>
      <c r="Y10509" t="s">
        <v>125</v>
      </c>
      <c r="Z10509">
        <v>0</v>
      </c>
      <c r="AG10509">
        <v>0</v>
      </c>
      <c r="AN10509">
        <v>0</v>
      </c>
      <c r="BE10509">
        <v>0</v>
      </c>
      <c r="BN10509">
        <v>0</v>
      </c>
      <c r="CM10509">
        <v>0</v>
      </c>
      <c r="DL10509">
        <v>0</v>
      </c>
      <c r="DM10509" t="s">
        <v>117</v>
      </c>
      <c r="DN10509" t="s">
        <v>118</v>
      </c>
    </row>
    <row r="10510" spans="1:118" x14ac:dyDescent="0.25">
      <c r="A10510">
        <v>10508</v>
      </c>
      <c r="B10510">
        <f t="shared" si="164"/>
        <v>1180130237</v>
      </c>
      <c r="C10510">
        <v>103789</v>
      </c>
      <c r="D10510" t="s">
        <v>116</v>
      </c>
      <c r="F10510">
        <v>118013</v>
      </c>
      <c r="H10510">
        <v>237</v>
      </c>
      <c r="I10510">
        <v>22543</v>
      </c>
      <c r="J10510">
        <v>2</v>
      </c>
      <c r="K10510" s="1">
        <v>42796</v>
      </c>
      <c r="L10510" s="1">
        <v>42917</v>
      </c>
      <c r="M10510" s="1">
        <v>42796</v>
      </c>
      <c r="N10510" s="1">
        <v>42826</v>
      </c>
      <c r="O10510">
        <v>1</v>
      </c>
      <c r="P10510">
        <v>1</v>
      </c>
      <c r="Q10510">
        <v>2</v>
      </c>
      <c r="R10510">
        <v>2</v>
      </c>
      <c r="T10510">
        <v>4000</v>
      </c>
      <c r="U10510">
        <v>2</v>
      </c>
      <c r="W10510">
        <v>2</v>
      </c>
      <c r="X10510">
        <v>32000</v>
      </c>
      <c r="Y10510" t="s">
        <v>125</v>
      </c>
      <c r="Z10510">
        <v>0</v>
      </c>
      <c r="AG10510">
        <v>0</v>
      </c>
      <c r="AN10510">
        <v>0</v>
      </c>
      <c r="BE10510">
        <v>0</v>
      </c>
      <c r="BN10510">
        <v>0</v>
      </c>
      <c r="CM10510">
        <v>0</v>
      </c>
      <c r="DL10510">
        <v>1</v>
      </c>
      <c r="DM10510" t="s">
        <v>117</v>
      </c>
      <c r="DN10510" t="s">
        <v>118</v>
      </c>
    </row>
    <row r="10511" spans="1:118" x14ac:dyDescent="0.25">
      <c r="A10511">
        <v>10509</v>
      </c>
      <c r="B10511">
        <f t="shared" si="164"/>
        <v>1180130237</v>
      </c>
      <c r="C10511">
        <v>103789</v>
      </c>
      <c r="D10511" t="s">
        <v>116</v>
      </c>
      <c r="F10511">
        <v>118013</v>
      </c>
      <c r="H10511">
        <v>237</v>
      </c>
      <c r="I10511">
        <v>22543</v>
      </c>
      <c r="J10511">
        <v>2</v>
      </c>
      <c r="K10511" s="1">
        <v>42796</v>
      </c>
      <c r="L10511" s="1">
        <v>42917</v>
      </c>
      <c r="M10511" s="1">
        <v>42827</v>
      </c>
      <c r="N10511" s="1">
        <v>42856</v>
      </c>
      <c r="O10511">
        <v>2</v>
      </c>
      <c r="P10511">
        <v>1</v>
      </c>
      <c r="Q10511">
        <v>2</v>
      </c>
      <c r="R10511">
        <v>2</v>
      </c>
      <c r="T10511">
        <v>4000</v>
      </c>
      <c r="U10511">
        <v>2</v>
      </c>
      <c r="W10511">
        <v>2</v>
      </c>
      <c r="X10511">
        <v>32000</v>
      </c>
      <c r="Y10511" t="s">
        <v>125</v>
      </c>
      <c r="Z10511">
        <v>0</v>
      </c>
      <c r="AG10511">
        <v>0</v>
      </c>
      <c r="AN10511">
        <v>0</v>
      </c>
      <c r="BE10511">
        <v>0</v>
      </c>
      <c r="BN10511">
        <v>0</v>
      </c>
      <c r="CM10511">
        <v>0</v>
      </c>
      <c r="DL10511">
        <v>1</v>
      </c>
      <c r="DM10511" t="s">
        <v>117</v>
      </c>
      <c r="DN10511" t="s">
        <v>118</v>
      </c>
    </row>
    <row r="10512" spans="1:118" x14ac:dyDescent="0.25">
      <c r="A10512">
        <v>10510</v>
      </c>
      <c r="B10512">
        <f t="shared" si="164"/>
        <v>1180130237</v>
      </c>
      <c r="C10512">
        <v>103789</v>
      </c>
      <c r="D10512" t="s">
        <v>116</v>
      </c>
      <c r="F10512">
        <v>118013</v>
      </c>
      <c r="H10512">
        <v>237</v>
      </c>
      <c r="I10512">
        <v>22543</v>
      </c>
      <c r="J10512">
        <v>2</v>
      </c>
      <c r="K10512" s="1">
        <v>42796</v>
      </c>
      <c r="L10512" s="1">
        <v>42917</v>
      </c>
      <c r="M10512" s="1">
        <v>42857</v>
      </c>
      <c r="N10512" s="1">
        <v>42887</v>
      </c>
      <c r="O10512">
        <v>3</v>
      </c>
      <c r="P10512">
        <v>1</v>
      </c>
      <c r="Q10512">
        <v>2</v>
      </c>
      <c r="R10512">
        <v>2</v>
      </c>
      <c r="T10512">
        <v>4000</v>
      </c>
      <c r="U10512">
        <v>2</v>
      </c>
      <c r="W10512">
        <v>3</v>
      </c>
      <c r="X10512">
        <v>16000</v>
      </c>
      <c r="Y10512" t="s">
        <v>123</v>
      </c>
      <c r="Z10512">
        <v>0</v>
      </c>
      <c r="AG10512">
        <v>0</v>
      </c>
      <c r="AN10512">
        <v>0</v>
      </c>
      <c r="BE10512">
        <v>0</v>
      </c>
      <c r="BN10512">
        <v>0</v>
      </c>
      <c r="CM10512">
        <v>0</v>
      </c>
      <c r="DL10512">
        <v>1</v>
      </c>
      <c r="DM10512" t="s">
        <v>117</v>
      </c>
      <c r="DN10512" t="s">
        <v>118</v>
      </c>
    </row>
    <row r="10513" spans="1:118" x14ac:dyDescent="0.25">
      <c r="A10513">
        <v>10511</v>
      </c>
      <c r="B10513">
        <f t="shared" si="164"/>
        <v>1180130237</v>
      </c>
      <c r="C10513">
        <v>103789</v>
      </c>
      <c r="D10513" t="s">
        <v>116</v>
      </c>
      <c r="F10513">
        <v>118013</v>
      </c>
      <c r="H10513">
        <v>237</v>
      </c>
      <c r="I10513">
        <v>22543</v>
      </c>
      <c r="J10513">
        <v>2</v>
      </c>
      <c r="K10513" s="1">
        <v>42796</v>
      </c>
      <c r="L10513" s="1">
        <v>42917</v>
      </c>
      <c r="M10513" s="1">
        <v>42888</v>
      </c>
      <c r="N10513" s="1">
        <v>42917</v>
      </c>
      <c r="O10513">
        <v>4</v>
      </c>
      <c r="P10513">
        <v>1</v>
      </c>
      <c r="Q10513">
        <v>2</v>
      </c>
      <c r="R10513">
        <v>2</v>
      </c>
      <c r="T10513">
        <v>4000</v>
      </c>
      <c r="U10513">
        <v>2</v>
      </c>
      <c r="W10513">
        <v>3</v>
      </c>
      <c r="X10513">
        <v>16000</v>
      </c>
      <c r="Y10513" t="s">
        <v>123</v>
      </c>
      <c r="Z10513">
        <v>0</v>
      </c>
      <c r="AG10513">
        <v>0</v>
      </c>
      <c r="AN10513">
        <v>0</v>
      </c>
      <c r="BE10513">
        <v>0</v>
      </c>
      <c r="BN10513">
        <v>0</v>
      </c>
      <c r="CM10513">
        <v>0</v>
      </c>
      <c r="DL10513">
        <v>1</v>
      </c>
      <c r="DM10513" t="s">
        <v>117</v>
      </c>
      <c r="DN10513" t="s">
        <v>118</v>
      </c>
    </row>
    <row r="10514" spans="1:118" x14ac:dyDescent="0.25">
      <c r="A10514">
        <v>10512</v>
      </c>
      <c r="B10514">
        <f t="shared" si="164"/>
        <v>1180130237</v>
      </c>
      <c r="C10514">
        <v>118032</v>
      </c>
      <c r="D10514" t="s">
        <v>116</v>
      </c>
      <c r="F10514">
        <v>118013</v>
      </c>
      <c r="H10514">
        <v>237</v>
      </c>
      <c r="I10514">
        <v>22543</v>
      </c>
      <c r="J10514">
        <v>3</v>
      </c>
      <c r="K10514" s="1">
        <v>42918</v>
      </c>
      <c r="L10514" s="1">
        <v>43040</v>
      </c>
      <c r="M10514" s="1">
        <v>42918</v>
      </c>
      <c r="N10514" s="1">
        <v>42948</v>
      </c>
      <c r="O10514">
        <v>1</v>
      </c>
      <c r="P10514">
        <v>1</v>
      </c>
      <c r="Q10514">
        <v>2</v>
      </c>
      <c r="R10514">
        <v>2</v>
      </c>
      <c r="T10514">
        <v>4000</v>
      </c>
      <c r="U10514">
        <v>2</v>
      </c>
      <c r="W10514">
        <v>4</v>
      </c>
      <c r="X10514">
        <v>2</v>
      </c>
      <c r="Y10514" t="s">
        <v>128</v>
      </c>
      <c r="Z10514">
        <v>0</v>
      </c>
      <c r="AG10514">
        <v>0</v>
      </c>
      <c r="AN10514">
        <v>0</v>
      </c>
      <c r="BE10514">
        <v>0</v>
      </c>
      <c r="BN10514">
        <v>0</v>
      </c>
      <c r="CM10514">
        <v>0</v>
      </c>
      <c r="DL10514">
        <v>1</v>
      </c>
      <c r="DM10514" t="s">
        <v>117</v>
      </c>
      <c r="DN10514" t="s">
        <v>118</v>
      </c>
    </row>
    <row r="10515" spans="1:118" x14ac:dyDescent="0.25">
      <c r="A10515">
        <v>10513</v>
      </c>
      <c r="B10515">
        <f t="shared" si="164"/>
        <v>1180130237</v>
      </c>
      <c r="C10515">
        <v>118032</v>
      </c>
      <c r="D10515" t="s">
        <v>116</v>
      </c>
      <c r="F10515">
        <v>118013</v>
      </c>
      <c r="H10515">
        <v>237</v>
      </c>
      <c r="I10515">
        <v>22543</v>
      </c>
      <c r="J10515">
        <v>3</v>
      </c>
      <c r="K10515" s="1">
        <v>42918</v>
      </c>
      <c r="L10515" s="1">
        <v>43040</v>
      </c>
      <c r="M10515" s="1">
        <v>42949</v>
      </c>
      <c r="N10515" s="1">
        <v>42979</v>
      </c>
      <c r="O10515">
        <v>2</v>
      </c>
      <c r="P10515">
        <v>1</v>
      </c>
      <c r="Q10515">
        <v>2</v>
      </c>
      <c r="R10515">
        <v>2</v>
      </c>
      <c r="T10515">
        <v>4000</v>
      </c>
      <c r="U10515">
        <v>2</v>
      </c>
      <c r="W10515">
        <v>4</v>
      </c>
      <c r="X10515">
        <v>2</v>
      </c>
      <c r="Y10515" t="s">
        <v>128</v>
      </c>
      <c r="Z10515">
        <v>0</v>
      </c>
      <c r="AG10515">
        <v>0</v>
      </c>
      <c r="AN10515">
        <v>0</v>
      </c>
      <c r="BE10515">
        <v>0</v>
      </c>
      <c r="BN10515">
        <v>0</v>
      </c>
      <c r="CM10515">
        <v>0</v>
      </c>
      <c r="DL10515">
        <v>1</v>
      </c>
      <c r="DM10515" t="s">
        <v>117</v>
      </c>
      <c r="DN10515" t="s">
        <v>118</v>
      </c>
    </row>
    <row r="10516" spans="1:118" x14ac:dyDescent="0.25">
      <c r="A10516">
        <v>10514</v>
      </c>
      <c r="B10516">
        <f t="shared" si="164"/>
        <v>1180130237</v>
      </c>
      <c r="C10516">
        <v>118032</v>
      </c>
      <c r="D10516" t="s">
        <v>116</v>
      </c>
      <c r="F10516">
        <v>118013</v>
      </c>
      <c r="H10516">
        <v>237</v>
      </c>
      <c r="I10516">
        <v>22543</v>
      </c>
      <c r="J10516">
        <v>3</v>
      </c>
      <c r="K10516" s="1">
        <v>42918</v>
      </c>
      <c r="L10516" s="1">
        <v>43040</v>
      </c>
      <c r="M10516" s="1">
        <v>42980</v>
      </c>
      <c r="N10516" s="1">
        <v>43009</v>
      </c>
      <c r="O10516">
        <v>3</v>
      </c>
      <c r="P10516">
        <v>1</v>
      </c>
      <c r="Q10516">
        <v>2</v>
      </c>
      <c r="R10516">
        <v>2</v>
      </c>
      <c r="T10516">
        <v>4000</v>
      </c>
      <c r="U10516">
        <v>2</v>
      </c>
      <c r="W10516">
        <v>3</v>
      </c>
      <c r="X10516">
        <v>3</v>
      </c>
      <c r="Y10516" t="s">
        <v>127</v>
      </c>
      <c r="Z10516">
        <v>0</v>
      </c>
      <c r="AG10516">
        <v>0</v>
      </c>
      <c r="AN10516">
        <v>0</v>
      </c>
      <c r="BE10516">
        <v>0</v>
      </c>
      <c r="BN10516">
        <v>0</v>
      </c>
      <c r="CM10516">
        <v>0</v>
      </c>
      <c r="DL10516">
        <v>1</v>
      </c>
      <c r="DM10516" t="s">
        <v>117</v>
      </c>
      <c r="DN10516" t="s">
        <v>118</v>
      </c>
    </row>
    <row r="10517" spans="1:118" x14ac:dyDescent="0.25">
      <c r="A10517">
        <v>10515</v>
      </c>
      <c r="B10517">
        <f t="shared" si="164"/>
        <v>1180130237</v>
      </c>
      <c r="C10517">
        <v>118032</v>
      </c>
      <c r="D10517" t="s">
        <v>116</v>
      </c>
      <c r="F10517">
        <v>118013</v>
      </c>
      <c r="H10517">
        <v>237</v>
      </c>
      <c r="I10517">
        <v>22543</v>
      </c>
      <c r="J10517">
        <v>3</v>
      </c>
      <c r="K10517" s="1">
        <v>42918</v>
      </c>
      <c r="L10517" s="1">
        <v>43040</v>
      </c>
      <c r="M10517" s="1">
        <v>43010</v>
      </c>
      <c r="N10517" s="1">
        <v>43040</v>
      </c>
      <c r="O10517">
        <v>4</v>
      </c>
      <c r="P10517">
        <v>1</v>
      </c>
      <c r="Q10517">
        <v>2</v>
      </c>
      <c r="R10517">
        <v>2</v>
      </c>
      <c r="T10517">
        <v>4000</v>
      </c>
      <c r="U10517">
        <v>2</v>
      </c>
      <c r="W10517">
        <v>3</v>
      </c>
      <c r="X10517">
        <v>3</v>
      </c>
      <c r="Y10517" t="s">
        <v>127</v>
      </c>
      <c r="Z10517">
        <v>0</v>
      </c>
      <c r="AG10517">
        <v>0</v>
      </c>
      <c r="AN10517">
        <v>0</v>
      </c>
      <c r="BE10517">
        <v>0</v>
      </c>
      <c r="BN10517">
        <v>0</v>
      </c>
      <c r="CM10517">
        <v>0</v>
      </c>
      <c r="DL10517">
        <v>1</v>
      </c>
      <c r="DM10517" t="s">
        <v>117</v>
      </c>
      <c r="DN10517" t="s">
        <v>118</v>
      </c>
    </row>
    <row r="10518" spans="1:118" x14ac:dyDescent="0.25">
      <c r="A10518">
        <v>10516</v>
      </c>
      <c r="B10518">
        <f t="shared" si="164"/>
        <v>1180130259</v>
      </c>
      <c r="C10518">
        <v>103772</v>
      </c>
      <c r="D10518" t="s">
        <v>116</v>
      </c>
      <c r="F10518">
        <v>118013</v>
      </c>
      <c r="H10518">
        <v>259</v>
      </c>
      <c r="I10518">
        <v>29055</v>
      </c>
      <c r="J10518">
        <v>2</v>
      </c>
      <c r="K10518" s="1">
        <v>42796</v>
      </c>
      <c r="L10518" s="1">
        <v>42917</v>
      </c>
      <c r="M10518" s="1">
        <v>42796</v>
      </c>
      <c r="N10518" s="1">
        <v>42826</v>
      </c>
      <c r="O10518">
        <v>1</v>
      </c>
      <c r="P10518">
        <v>1</v>
      </c>
      <c r="Q10518">
        <v>2</v>
      </c>
      <c r="R10518">
        <v>2</v>
      </c>
      <c r="T10518">
        <v>4000</v>
      </c>
      <c r="U10518">
        <v>2</v>
      </c>
      <c r="W10518">
        <v>2</v>
      </c>
      <c r="X10518">
        <v>32000</v>
      </c>
      <c r="Y10518" t="s">
        <v>125</v>
      </c>
      <c r="Z10518">
        <v>0</v>
      </c>
      <c r="AG10518">
        <v>0</v>
      </c>
      <c r="AN10518">
        <v>0</v>
      </c>
      <c r="BE10518">
        <v>0</v>
      </c>
      <c r="BN10518">
        <v>1</v>
      </c>
      <c r="BO10518">
        <v>2</v>
      </c>
      <c r="BQ10518">
        <v>1</v>
      </c>
      <c r="BR10518">
        <v>2</v>
      </c>
      <c r="CM10518">
        <v>0</v>
      </c>
      <c r="DL10518">
        <v>1</v>
      </c>
      <c r="DM10518" t="s">
        <v>117</v>
      </c>
      <c r="DN10518" t="s">
        <v>118</v>
      </c>
    </row>
    <row r="10519" spans="1:118" x14ac:dyDescent="0.25">
      <c r="A10519">
        <v>10517</v>
      </c>
      <c r="B10519">
        <f t="shared" si="164"/>
        <v>1180130259</v>
      </c>
      <c r="C10519">
        <v>103772</v>
      </c>
      <c r="D10519" t="s">
        <v>116</v>
      </c>
      <c r="F10519">
        <v>118013</v>
      </c>
      <c r="H10519">
        <v>259</v>
      </c>
      <c r="I10519">
        <v>29055</v>
      </c>
      <c r="J10519">
        <v>2</v>
      </c>
      <c r="K10519" s="1">
        <v>42796</v>
      </c>
      <c r="L10519" s="1">
        <v>42917</v>
      </c>
      <c r="M10519" s="1">
        <v>42827</v>
      </c>
      <c r="N10519" s="1">
        <v>42856</v>
      </c>
      <c r="O10519">
        <v>2</v>
      </c>
      <c r="P10519">
        <v>1</v>
      </c>
      <c r="Q10519">
        <v>2</v>
      </c>
      <c r="R10519">
        <v>2</v>
      </c>
      <c r="T10519">
        <v>4000</v>
      </c>
      <c r="U10519">
        <v>2</v>
      </c>
      <c r="W10519">
        <v>2</v>
      </c>
      <c r="X10519">
        <v>32000</v>
      </c>
      <c r="Y10519" t="s">
        <v>125</v>
      </c>
      <c r="Z10519">
        <v>0</v>
      </c>
      <c r="AG10519">
        <v>0</v>
      </c>
      <c r="AN10519">
        <v>0</v>
      </c>
      <c r="BE10519">
        <v>0</v>
      </c>
      <c r="BN10519">
        <v>1</v>
      </c>
      <c r="BO10519">
        <v>2</v>
      </c>
      <c r="BQ10519">
        <v>1</v>
      </c>
      <c r="BR10519">
        <v>2</v>
      </c>
      <c r="CM10519">
        <v>0</v>
      </c>
      <c r="DL10519">
        <v>1</v>
      </c>
      <c r="DM10519" t="s">
        <v>117</v>
      </c>
      <c r="DN10519" t="s">
        <v>118</v>
      </c>
    </row>
    <row r="10520" spans="1:118" x14ac:dyDescent="0.25">
      <c r="A10520">
        <v>10518</v>
      </c>
      <c r="B10520">
        <f t="shared" si="164"/>
        <v>1180130259</v>
      </c>
      <c r="C10520">
        <v>103772</v>
      </c>
      <c r="D10520" t="s">
        <v>116</v>
      </c>
      <c r="F10520">
        <v>118013</v>
      </c>
      <c r="H10520">
        <v>259</v>
      </c>
      <c r="I10520">
        <v>29055</v>
      </c>
      <c r="J10520">
        <v>2</v>
      </c>
      <c r="K10520" s="1">
        <v>42796</v>
      </c>
      <c r="L10520" s="1">
        <v>42917</v>
      </c>
      <c r="M10520" s="1">
        <v>42857</v>
      </c>
      <c r="N10520" s="1">
        <v>42887</v>
      </c>
      <c r="O10520">
        <v>3</v>
      </c>
      <c r="P10520">
        <v>1</v>
      </c>
      <c r="Q10520">
        <v>2</v>
      </c>
      <c r="R10520">
        <v>2</v>
      </c>
      <c r="T10520">
        <v>4000</v>
      </c>
      <c r="U10520">
        <v>2</v>
      </c>
      <c r="W10520">
        <v>2</v>
      </c>
      <c r="X10520">
        <v>32000</v>
      </c>
      <c r="Y10520" t="s">
        <v>125</v>
      </c>
      <c r="Z10520">
        <v>0</v>
      </c>
      <c r="AG10520">
        <v>0</v>
      </c>
      <c r="AN10520">
        <v>0</v>
      </c>
      <c r="BE10520">
        <v>0</v>
      </c>
      <c r="BN10520">
        <v>1</v>
      </c>
      <c r="BO10520">
        <v>2</v>
      </c>
      <c r="BQ10520">
        <v>1</v>
      </c>
      <c r="BR10520">
        <v>2</v>
      </c>
      <c r="CM10520">
        <v>0</v>
      </c>
      <c r="DL10520">
        <v>1</v>
      </c>
      <c r="DM10520" t="s">
        <v>117</v>
      </c>
      <c r="DN10520" t="s">
        <v>118</v>
      </c>
    </row>
    <row r="10521" spans="1:118" x14ac:dyDescent="0.25">
      <c r="A10521">
        <v>10519</v>
      </c>
      <c r="B10521">
        <f t="shared" si="164"/>
        <v>1180130259</v>
      </c>
      <c r="C10521">
        <v>103772</v>
      </c>
      <c r="D10521" t="s">
        <v>116</v>
      </c>
      <c r="F10521">
        <v>118013</v>
      </c>
      <c r="H10521">
        <v>259</v>
      </c>
      <c r="I10521">
        <v>29055</v>
      </c>
      <c r="J10521">
        <v>2</v>
      </c>
      <c r="K10521" s="1">
        <v>42796</v>
      </c>
      <c r="L10521" s="1">
        <v>42917</v>
      </c>
      <c r="M10521" s="1">
        <v>42888</v>
      </c>
      <c r="N10521" s="1">
        <v>42917</v>
      </c>
      <c r="O10521">
        <v>4</v>
      </c>
      <c r="P10521">
        <v>1</v>
      </c>
      <c r="Q10521">
        <v>2</v>
      </c>
      <c r="R10521">
        <v>2</v>
      </c>
      <c r="T10521">
        <v>4000</v>
      </c>
      <c r="U10521">
        <v>2</v>
      </c>
      <c r="W10521">
        <v>2</v>
      </c>
      <c r="X10521">
        <v>32000</v>
      </c>
      <c r="Y10521" t="s">
        <v>125</v>
      </c>
      <c r="Z10521">
        <v>0</v>
      </c>
      <c r="AG10521">
        <v>0</v>
      </c>
      <c r="AN10521">
        <v>0</v>
      </c>
      <c r="BE10521">
        <v>0</v>
      </c>
      <c r="BN10521">
        <v>1</v>
      </c>
      <c r="BO10521">
        <v>2</v>
      </c>
      <c r="BQ10521">
        <v>1</v>
      </c>
      <c r="BR10521">
        <v>2</v>
      </c>
      <c r="CM10521">
        <v>0</v>
      </c>
      <c r="DL10521">
        <v>1</v>
      </c>
      <c r="DM10521" t="s">
        <v>117</v>
      </c>
      <c r="DN10521" t="s">
        <v>118</v>
      </c>
    </row>
    <row r="10522" spans="1:118" x14ac:dyDescent="0.25">
      <c r="A10522">
        <v>10520</v>
      </c>
      <c r="B10522">
        <f t="shared" si="164"/>
        <v>1180130259</v>
      </c>
      <c r="C10522">
        <v>118045</v>
      </c>
      <c r="D10522" t="s">
        <v>116</v>
      </c>
      <c r="F10522">
        <v>118013</v>
      </c>
      <c r="H10522">
        <v>259</v>
      </c>
      <c r="I10522">
        <v>29055</v>
      </c>
      <c r="J10522">
        <v>3</v>
      </c>
      <c r="K10522" s="1">
        <v>42918</v>
      </c>
      <c r="L10522" s="1">
        <v>43040</v>
      </c>
      <c r="M10522" s="1">
        <v>42918</v>
      </c>
      <c r="N10522" s="1">
        <v>42948</v>
      </c>
      <c r="O10522">
        <v>1</v>
      </c>
      <c r="P10522">
        <v>1</v>
      </c>
      <c r="Q10522">
        <v>2</v>
      </c>
      <c r="R10522">
        <v>2</v>
      </c>
      <c r="T10522">
        <v>4000</v>
      </c>
      <c r="U10522">
        <v>2</v>
      </c>
      <c r="W10522">
        <v>2</v>
      </c>
      <c r="X10522">
        <v>8</v>
      </c>
      <c r="Y10522" t="s">
        <v>125</v>
      </c>
      <c r="Z10522">
        <v>0</v>
      </c>
      <c r="AG10522">
        <v>0</v>
      </c>
      <c r="AN10522">
        <v>0</v>
      </c>
      <c r="BE10522">
        <v>0</v>
      </c>
      <c r="BN10522">
        <v>1</v>
      </c>
      <c r="BO10522">
        <v>2</v>
      </c>
      <c r="BQ10522">
        <v>1</v>
      </c>
      <c r="BR10522">
        <v>2</v>
      </c>
      <c r="CM10522">
        <v>0</v>
      </c>
      <c r="DL10522">
        <v>1</v>
      </c>
      <c r="DM10522" t="s">
        <v>117</v>
      </c>
      <c r="DN10522" t="s">
        <v>118</v>
      </c>
    </row>
    <row r="10523" spans="1:118" x14ac:dyDescent="0.25">
      <c r="A10523">
        <v>10521</v>
      </c>
      <c r="B10523">
        <f t="shared" si="164"/>
        <v>1180130259</v>
      </c>
      <c r="C10523">
        <v>118045</v>
      </c>
      <c r="D10523" t="s">
        <v>116</v>
      </c>
      <c r="F10523">
        <v>118013</v>
      </c>
      <c r="H10523">
        <v>259</v>
      </c>
      <c r="I10523">
        <v>29055</v>
      </c>
      <c r="J10523">
        <v>3</v>
      </c>
      <c r="K10523" s="1">
        <v>42918</v>
      </c>
      <c r="L10523" s="1">
        <v>43040</v>
      </c>
      <c r="M10523" s="1">
        <v>42949</v>
      </c>
      <c r="N10523" s="1">
        <v>42979</v>
      </c>
      <c r="O10523">
        <v>2</v>
      </c>
      <c r="P10523">
        <v>1</v>
      </c>
      <c r="Q10523">
        <v>2</v>
      </c>
      <c r="R10523">
        <v>2</v>
      </c>
      <c r="T10523">
        <v>4000</v>
      </c>
      <c r="U10523">
        <v>2</v>
      </c>
      <c r="W10523">
        <v>2</v>
      </c>
      <c r="X10523">
        <v>8</v>
      </c>
      <c r="Y10523" t="s">
        <v>125</v>
      </c>
      <c r="Z10523">
        <v>0</v>
      </c>
      <c r="AG10523">
        <v>0</v>
      </c>
      <c r="AN10523">
        <v>0</v>
      </c>
      <c r="BE10523">
        <v>0</v>
      </c>
      <c r="BN10523">
        <v>1</v>
      </c>
      <c r="BO10523">
        <v>2</v>
      </c>
      <c r="BQ10523">
        <v>1</v>
      </c>
      <c r="BR10523">
        <v>2</v>
      </c>
      <c r="CM10523">
        <v>0</v>
      </c>
      <c r="DL10523">
        <v>1</v>
      </c>
      <c r="DM10523" t="s">
        <v>117</v>
      </c>
      <c r="DN10523" t="s">
        <v>118</v>
      </c>
    </row>
    <row r="10524" spans="1:118" x14ac:dyDescent="0.25">
      <c r="A10524">
        <v>10522</v>
      </c>
      <c r="B10524">
        <f t="shared" si="164"/>
        <v>1180130259</v>
      </c>
      <c r="C10524">
        <v>118045</v>
      </c>
      <c r="D10524" t="s">
        <v>116</v>
      </c>
      <c r="F10524">
        <v>118013</v>
      </c>
      <c r="H10524">
        <v>259</v>
      </c>
      <c r="I10524">
        <v>29055</v>
      </c>
      <c r="J10524">
        <v>3</v>
      </c>
      <c r="K10524" s="1">
        <v>42918</v>
      </c>
      <c r="L10524" s="1">
        <v>43040</v>
      </c>
      <c r="M10524" s="1">
        <v>42980</v>
      </c>
      <c r="N10524" s="1">
        <v>43009</v>
      </c>
      <c r="O10524">
        <v>3</v>
      </c>
      <c r="P10524">
        <v>1</v>
      </c>
      <c r="Q10524">
        <v>2</v>
      </c>
      <c r="R10524">
        <v>2</v>
      </c>
      <c r="T10524">
        <v>4000</v>
      </c>
      <c r="U10524">
        <v>2</v>
      </c>
      <c r="W10524">
        <v>2</v>
      </c>
      <c r="X10524">
        <v>8</v>
      </c>
      <c r="Y10524" t="s">
        <v>125</v>
      </c>
      <c r="Z10524">
        <v>0</v>
      </c>
      <c r="AG10524">
        <v>0</v>
      </c>
      <c r="AN10524">
        <v>0</v>
      </c>
      <c r="BE10524">
        <v>0</v>
      </c>
      <c r="BN10524">
        <v>1</v>
      </c>
      <c r="BO10524">
        <v>2</v>
      </c>
      <c r="BQ10524">
        <v>1</v>
      </c>
      <c r="BR10524">
        <v>2</v>
      </c>
      <c r="CM10524">
        <v>0</v>
      </c>
      <c r="DL10524">
        <v>1</v>
      </c>
      <c r="DM10524" t="s">
        <v>117</v>
      </c>
      <c r="DN10524" t="s">
        <v>118</v>
      </c>
    </row>
    <row r="10525" spans="1:118" x14ac:dyDescent="0.25">
      <c r="A10525">
        <v>10523</v>
      </c>
      <c r="B10525">
        <f t="shared" si="164"/>
        <v>1180130259</v>
      </c>
      <c r="C10525">
        <v>118045</v>
      </c>
      <c r="D10525" t="s">
        <v>116</v>
      </c>
      <c r="F10525">
        <v>118013</v>
      </c>
      <c r="H10525">
        <v>259</v>
      </c>
      <c r="I10525">
        <v>29055</v>
      </c>
      <c r="J10525">
        <v>3</v>
      </c>
      <c r="K10525" s="1">
        <v>42918</v>
      </c>
      <c r="L10525" s="1">
        <v>43040</v>
      </c>
      <c r="M10525" s="1">
        <v>43010</v>
      </c>
      <c r="N10525" s="1">
        <v>43040</v>
      </c>
      <c r="O10525">
        <v>4</v>
      </c>
      <c r="P10525">
        <v>1</v>
      </c>
      <c r="Q10525">
        <v>2</v>
      </c>
      <c r="R10525">
        <v>2</v>
      </c>
      <c r="T10525">
        <v>4000</v>
      </c>
      <c r="U10525">
        <v>2</v>
      </c>
      <c r="W10525">
        <v>2</v>
      </c>
      <c r="X10525">
        <v>8</v>
      </c>
      <c r="Y10525" t="s">
        <v>125</v>
      </c>
      <c r="Z10525">
        <v>0</v>
      </c>
      <c r="AG10525">
        <v>0</v>
      </c>
      <c r="AN10525">
        <v>0</v>
      </c>
      <c r="BE10525">
        <v>0</v>
      </c>
      <c r="BN10525">
        <v>1</v>
      </c>
      <c r="BO10525">
        <v>2</v>
      </c>
      <c r="BQ10525">
        <v>1</v>
      </c>
      <c r="BR10525">
        <v>2</v>
      </c>
      <c r="CM10525">
        <v>0</v>
      </c>
      <c r="DL10525">
        <v>1</v>
      </c>
      <c r="DM10525" t="s">
        <v>117</v>
      </c>
      <c r="DN10525" t="s">
        <v>118</v>
      </c>
    </row>
    <row r="10526" spans="1:118" x14ac:dyDescent="0.25">
      <c r="A10526">
        <v>10524</v>
      </c>
      <c r="B10526">
        <f t="shared" si="164"/>
        <v>1180130185</v>
      </c>
      <c r="C10526">
        <v>75227</v>
      </c>
      <c r="D10526" t="s">
        <v>116</v>
      </c>
      <c r="F10526">
        <v>118013</v>
      </c>
      <c r="H10526">
        <v>185</v>
      </c>
      <c r="I10526">
        <v>20184</v>
      </c>
      <c r="J10526">
        <v>0</v>
      </c>
      <c r="K10526" s="1">
        <v>42553</v>
      </c>
      <c r="L10526" s="1">
        <v>42675</v>
      </c>
      <c r="M10526" s="1">
        <v>42553</v>
      </c>
      <c r="N10526" s="1">
        <v>42583</v>
      </c>
      <c r="O10526">
        <v>1</v>
      </c>
      <c r="DM10526" t="s">
        <v>117</v>
      </c>
      <c r="DN10526" t="s">
        <v>118</v>
      </c>
    </row>
    <row r="10527" spans="1:118" x14ac:dyDescent="0.25">
      <c r="A10527">
        <v>10525</v>
      </c>
      <c r="B10527">
        <f t="shared" si="164"/>
        <v>1180130185</v>
      </c>
      <c r="C10527">
        <v>75227</v>
      </c>
      <c r="D10527" t="s">
        <v>116</v>
      </c>
      <c r="F10527">
        <v>118013</v>
      </c>
      <c r="H10527">
        <v>185</v>
      </c>
      <c r="I10527">
        <v>20184</v>
      </c>
      <c r="J10527">
        <v>0</v>
      </c>
      <c r="K10527" s="1">
        <v>42553</v>
      </c>
      <c r="L10527" s="1">
        <v>42675</v>
      </c>
      <c r="M10527" s="1">
        <v>42584</v>
      </c>
      <c r="N10527" s="1">
        <v>42614</v>
      </c>
      <c r="O10527">
        <v>2</v>
      </c>
      <c r="DM10527" t="s">
        <v>117</v>
      </c>
      <c r="DN10527" t="s">
        <v>118</v>
      </c>
    </row>
    <row r="10528" spans="1:118" x14ac:dyDescent="0.25">
      <c r="A10528">
        <v>10526</v>
      </c>
      <c r="B10528">
        <f t="shared" si="164"/>
        <v>1180130185</v>
      </c>
      <c r="C10528">
        <v>75227</v>
      </c>
      <c r="D10528" t="s">
        <v>116</v>
      </c>
      <c r="F10528">
        <v>118013</v>
      </c>
      <c r="H10528">
        <v>185</v>
      </c>
      <c r="I10528">
        <v>20184</v>
      </c>
      <c r="J10528">
        <v>0</v>
      </c>
      <c r="K10528" s="1">
        <v>42553</v>
      </c>
      <c r="L10528" s="1">
        <v>42675</v>
      </c>
      <c r="M10528" s="1">
        <v>42615</v>
      </c>
      <c r="N10528" s="1">
        <v>42644</v>
      </c>
      <c r="O10528">
        <v>3</v>
      </c>
      <c r="DM10528" t="s">
        <v>117</v>
      </c>
      <c r="DN10528" t="s">
        <v>118</v>
      </c>
    </row>
    <row r="10529" spans="1:118" x14ac:dyDescent="0.25">
      <c r="A10529">
        <v>10527</v>
      </c>
      <c r="B10529">
        <f t="shared" si="164"/>
        <v>1180130185</v>
      </c>
      <c r="C10529">
        <v>75227</v>
      </c>
      <c r="D10529" t="s">
        <v>116</v>
      </c>
      <c r="F10529">
        <v>118013</v>
      </c>
      <c r="H10529">
        <v>185</v>
      </c>
      <c r="I10529">
        <v>20184</v>
      </c>
      <c r="J10529">
        <v>0</v>
      </c>
      <c r="K10529" s="1">
        <v>42553</v>
      </c>
      <c r="L10529" s="1">
        <v>42675</v>
      </c>
      <c r="M10529" s="1">
        <v>42645</v>
      </c>
      <c r="N10529" s="1">
        <v>42675</v>
      </c>
      <c r="O10529">
        <v>4</v>
      </c>
      <c r="DM10529" t="s">
        <v>117</v>
      </c>
      <c r="DN10529" t="s">
        <v>118</v>
      </c>
    </row>
    <row r="10530" spans="1:118" x14ac:dyDescent="0.25">
      <c r="A10530">
        <v>10528</v>
      </c>
      <c r="B10530">
        <f t="shared" si="164"/>
        <v>1180130185</v>
      </c>
      <c r="C10530">
        <v>87643</v>
      </c>
      <c r="D10530" t="s">
        <v>116</v>
      </c>
      <c r="F10530">
        <v>118013</v>
      </c>
      <c r="H10530">
        <v>185</v>
      </c>
      <c r="I10530">
        <v>20184</v>
      </c>
      <c r="J10530">
        <v>1</v>
      </c>
      <c r="K10530" s="1">
        <v>42676</v>
      </c>
      <c r="L10530" s="1">
        <v>42795</v>
      </c>
      <c r="M10530" s="1">
        <v>42676</v>
      </c>
      <c r="N10530" s="1">
        <v>42705</v>
      </c>
      <c r="O10530">
        <v>1</v>
      </c>
      <c r="P10530">
        <v>1</v>
      </c>
      <c r="Q10530">
        <v>2</v>
      </c>
      <c r="R10530">
        <v>2</v>
      </c>
      <c r="T10530">
        <v>4000</v>
      </c>
      <c r="U10530">
        <v>2</v>
      </c>
      <c r="W10530">
        <v>15</v>
      </c>
      <c r="X10530">
        <v>1</v>
      </c>
      <c r="Y10530" t="s">
        <v>130</v>
      </c>
      <c r="Z10530">
        <v>0</v>
      </c>
      <c r="AG10530">
        <v>0</v>
      </c>
      <c r="AN10530">
        <v>1</v>
      </c>
      <c r="AO10530">
        <v>1</v>
      </c>
      <c r="AQ10530">
        <v>1</v>
      </c>
      <c r="AR10530">
        <v>1</v>
      </c>
      <c r="BE10530">
        <v>0</v>
      </c>
      <c r="BN10530">
        <v>0</v>
      </c>
      <c r="DL10530">
        <v>1</v>
      </c>
      <c r="DM10530" t="s">
        <v>117</v>
      </c>
      <c r="DN10530" t="s">
        <v>118</v>
      </c>
    </row>
    <row r="10531" spans="1:118" x14ac:dyDescent="0.25">
      <c r="A10531">
        <v>10529</v>
      </c>
      <c r="B10531">
        <f t="shared" si="164"/>
        <v>1180130185</v>
      </c>
      <c r="C10531">
        <v>87643</v>
      </c>
      <c r="D10531" t="s">
        <v>116</v>
      </c>
      <c r="F10531">
        <v>118013</v>
      </c>
      <c r="H10531">
        <v>185</v>
      </c>
      <c r="I10531">
        <v>20184</v>
      </c>
      <c r="J10531">
        <v>1</v>
      </c>
      <c r="K10531" s="1">
        <v>42676</v>
      </c>
      <c r="L10531" s="1">
        <v>42795</v>
      </c>
      <c r="M10531" s="1">
        <v>42706</v>
      </c>
      <c r="N10531" s="1">
        <v>42736</v>
      </c>
      <c r="O10531">
        <v>2</v>
      </c>
      <c r="P10531">
        <v>1</v>
      </c>
      <c r="Q10531">
        <v>2</v>
      </c>
      <c r="R10531">
        <v>2</v>
      </c>
      <c r="T10531">
        <v>4000</v>
      </c>
      <c r="U10531">
        <v>2</v>
      </c>
      <c r="W10531">
        <v>15</v>
      </c>
      <c r="X10531">
        <v>1</v>
      </c>
      <c r="Y10531" t="s">
        <v>130</v>
      </c>
      <c r="Z10531">
        <v>0</v>
      </c>
      <c r="AG10531">
        <v>0</v>
      </c>
      <c r="AN10531">
        <v>1</v>
      </c>
      <c r="AO10531">
        <v>1</v>
      </c>
      <c r="AQ10531">
        <v>1</v>
      </c>
      <c r="AR10531">
        <v>1</v>
      </c>
      <c r="BE10531">
        <v>0</v>
      </c>
      <c r="BN10531">
        <v>0</v>
      </c>
      <c r="DL10531">
        <v>1</v>
      </c>
      <c r="DM10531" t="s">
        <v>117</v>
      </c>
      <c r="DN10531" t="s">
        <v>118</v>
      </c>
    </row>
    <row r="10532" spans="1:118" x14ac:dyDescent="0.25">
      <c r="A10532">
        <v>10530</v>
      </c>
      <c r="B10532">
        <f t="shared" si="164"/>
        <v>1180130185</v>
      </c>
      <c r="C10532">
        <v>87643</v>
      </c>
      <c r="D10532" t="s">
        <v>116</v>
      </c>
      <c r="F10532">
        <v>118013</v>
      </c>
      <c r="H10532">
        <v>185</v>
      </c>
      <c r="I10532">
        <v>20184</v>
      </c>
      <c r="J10532">
        <v>1</v>
      </c>
      <c r="K10532" s="1">
        <v>42676</v>
      </c>
      <c r="L10532" s="1">
        <v>42795</v>
      </c>
      <c r="M10532" s="1">
        <v>42737</v>
      </c>
      <c r="N10532" s="1">
        <v>42767</v>
      </c>
      <c r="O10532">
        <v>3</v>
      </c>
      <c r="P10532">
        <v>1</v>
      </c>
      <c r="Q10532">
        <v>2</v>
      </c>
      <c r="R10532">
        <v>2</v>
      </c>
      <c r="T10532">
        <v>4000</v>
      </c>
      <c r="U10532">
        <v>2</v>
      </c>
      <c r="W10532">
        <v>15</v>
      </c>
      <c r="X10532">
        <v>1</v>
      </c>
      <c r="Y10532" t="s">
        <v>130</v>
      </c>
      <c r="Z10532">
        <v>0</v>
      </c>
      <c r="AG10532">
        <v>0</v>
      </c>
      <c r="AN10532">
        <v>1</v>
      </c>
      <c r="AO10532">
        <v>1</v>
      </c>
      <c r="AQ10532">
        <v>1</v>
      </c>
      <c r="AR10532">
        <v>1</v>
      </c>
      <c r="BE10532">
        <v>0</v>
      </c>
      <c r="BN10532">
        <v>0</v>
      </c>
      <c r="DL10532">
        <v>1</v>
      </c>
      <c r="DM10532" t="s">
        <v>117</v>
      </c>
      <c r="DN10532" t="s">
        <v>118</v>
      </c>
    </row>
    <row r="10533" spans="1:118" x14ac:dyDescent="0.25">
      <c r="A10533">
        <v>10531</v>
      </c>
      <c r="B10533">
        <f t="shared" si="164"/>
        <v>1180130185</v>
      </c>
      <c r="C10533">
        <v>87643</v>
      </c>
      <c r="D10533" t="s">
        <v>116</v>
      </c>
      <c r="F10533">
        <v>118013</v>
      </c>
      <c r="H10533">
        <v>185</v>
      </c>
      <c r="I10533">
        <v>20184</v>
      </c>
      <c r="J10533">
        <v>1</v>
      </c>
      <c r="K10533" s="1">
        <v>42676</v>
      </c>
      <c r="L10533" s="1">
        <v>42795</v>
      </c>
      <c r="M10533" s="1">
        <v>42768</v>
      </c>
      <c r="N10533" s="1">
        <v>42795</v>
      </c>
      <c r="O10533">
        <v>4</v>
      </c>
      <c r="P10533">
        <v>1</v>
      </c>
      <c r="Q10533">
        <v>2</v>
      </c>
      <c r="R10533">
        <v>2</v>
      </c>
      <c r="T10533">
        <v>4000</v>
      </c>
      <c r="U10533">
        <v>2</v>
      </c>
      <c r="W10533">
        <v>15</v>
      </c>
      <c r="X10533">
        <v>1</v>
      </c>
      <c r="Y10533" t="s">
        <v>130</v>
      </c>
      <c r="Z10533">
        <v>0</v>
      </c>
      <c r="AG10533">
        <v>0</v>
      </c>
      <c r="AN10533">
        <v>1</v>
      </c>
      <c r="AO10533">
        <v>1</v>
      </c>
      <c r="AQ10533">
        <v>1</v>
      </c>
      <c r="AR10533">
        <v>1</v>
      </c>
      <c r="BE10533">
        <v>0</v>
      </c>
      <c r="BN10533">
        <v>0</v>
      </c>
      <c r="DL10533">
        <v>1</v>
      </c>
      <c r="DM10533" t="s">
        <v>117</v>
      </c>
      <c r="DN10533" t="s">
        <v>118</v>
      </c>
    </row>
    <row r="10534" spans="1:118" x14ac:dyDescent="0.25">
      <c r="A10534">
        <v>10532</v>
      </c>
      <c r="B10534">
        <f t="shared" si="164"/>
        <v>1180130185</v>
      </c>
      <c r="C10534">
        <v>103787</v>
      </c>
      <c r="D10534" t="s">
        <v>116</v>
      </c>
      <c r="F10534">
        <v>118013</v>
      </c>
      <c r="H10534">
        <v>185</v>
      </c>
      <c r="I10534">
        <v>20184</v>
      </c>
      <c r="J10534">
        <v>2</v>
      </c>
      <c r="K10534" s="1">
        <v>42796</v>
      </c>
      <c r="L10534" s="1">
        <v>42917</v>
      </c>
      <c r="M10534" s="1">
        <v>42796</v>
      </c>
      <c r="N10534" s="1">
        <v>42826</v>
      </c>
      <c r="O10534">
        <v>1</v>
      </c>
      <c r="P10534">
        <v>1</v>
      </c>
      <c r="Q10534">
        <v>2</v>
      </c>
      <c r="R10534">
        <v>2</v>
      </c>
      <c r="T10534">
        <v>4000</v>
      </c>
      <c r="U10534">
        <v>2</v>
      </c>
      <c r="W10534">
        <v>15</v>
      </c>
      <c r="X10534">
        <v>4000</v>
      </c>
      <c r="Y10534" t="s">
        <v>130</v>
      </c>
      <c r="Z10534">
        <v>0</v>
      </c>
      <c r="AG10534">
        <v>0</v>
      </c>
      <c r="AN10534">
        <v>1</v>
      </c>
      <c r="AO10534">
        <v>1</v>
      </c>
      <c r="AQ10534">
        <v>1</v>
      </c>
      <c r="AR10534">
        <v>1</v>
      </c>
      <c r="BE10534">
        <v>0</v>
      </c>
      <c r="BN10534">
        <v>0</v>
      </c>
      <c r="CM10534">
        <v>0</v>
      </c>
      <c r="DL10534">
        <v>1</v>
      </c>
      <c r="DM10534" t="s">
        <v>117</v>
      </c>
      <c r="DN10534" t="s">
        <v>118</v>
      </c>
    </row>
    <row r="10535" spans="1:118" x14ac:dyDescent="0.25">
      <c r="A10535">
        <v>10533</v>
      </c>
      <c r="B10535">
        <f t="shared" si="164"/>
        <v>1180130185</v>
      </c>
      <c r="C10535">
        <v>103787</v>
      </c>
      <c r="D10535" t="s">
        <v>116</v>
      </c>
      <c r="F10535">
        <v>118013</v>
      </c>
      <c r="H10535">
        <v>185</v>
      </c>
      <c r="I10535">
        <v>20184</v>
      </c>
      <c r="J10535">
        <v>2</v>
      </c>
      <c r="K10535" s="1">
        <v>42796</v>
      </c>
      <c r="L10535" s="1">
        <v>42917</v>
      </c>
      <c r="M10535" s="1">
        <v>42827</v>
      </c>
      <c r="N10535" s="1">
        <v>42856</v>
      </c>
      <c r="O10535">
        <v>2</v>
      </c>
      <c r="P10535">
        <v>1</v>
      </c>
      <c r="Q10535">
        <v>2</v>
      </c>
      <c r="R10535">
        <v>2</v>
      </c>
      <c r="T10535">
        <v>4000</v>
      </c>
      <c r="U10535">
        <v>2</v>
      </c>
      <c r="W10535">
        <v>15</v>
      </c>
      <c r="X10535">
        <v>4000</v>
      </c>
      <c r="Y10535" t="s">
        <v>130</v>
      </c>
      <c r="Z10535">
        <v>0</v>
      </c>
      <c r="AG10535">
        <v>0</v>
      </c>
      <c r="AN10535">
        <v>1</v>
      </c>
      <c r="AO10535">
        <v>1</v>
      </c>
      <c r="AQ10535">
        <v>1</v>
      </c>
      <c r="AR10535">
        <v>1</v>
      </c>
      <c r="BE10535">
        <v>0</v>
      </c>
      <c r="BN10535">
        <v>0</v>
      </c>
      <c r="CM10535">
        <v>0</v>
      </c>
      <c r="DL10535">
        <v>1</v>
      </c>
      <c r="DM10535" t="s">
        <v>117</v>
      </c>
      <c r="DN10535" t="s">
        <v>118</v>
      </c>
    </row>
    <row r="10536" spans="1:118" x14ac:dyDescent="0.25">
      <c r="A10536">
        <v>10534</v>
      </c>
      <c r="B10536">
        <f t="shared" si="164"/>
        <v>1180130185</v>
      </c>
      <c r="C10536">
        <v>103787</v>
      </c>
      <c r="D10536" t="s">
        <v>116</v>
      </c>
      <c r="F10536">
        <v>118013</v>
      </c>
      <c r="H10536">
        <v>185</v>
      </c>
      <c r="I10536">
        <v>20184</v>
      </c>
      <c r="J10536">
        <v>2</v>
      </c>
      <c r="K10536" s="1">
        <v>42796</v>
      </c>
      <c r="L10536" s="1">
        <v>42917</v>
      </c>
      <c r="M10536" s="1">
        <v>42857</v>
      </c>
      <c r="N10536" s="1">
        <v>42887</v>
      </c>
      <c r="O10536">
        <v>3</v>
      </c>
      <c r="P10536">
        <v>1</v>
      </c>
      <c r="Q10536">
        <v>2</v>
      </c>
      <c r="R10536">
        <v>2</v>
      </c>
      <c r="T10536">
        <v>4000</v>
      </c>
      <c r="U10536">
        <v>2</v>
      </c>
      <c r="W10536">
        <v>15</v>
      </c>
      <c r="X10536">
        <v>4000</v>
      </c>
      <c r="Y10536" t="s">
        <v>130</v>
      </c>
      <c r="Z10536">
        <v>0</v>
      </c>
      <c r="AG10536">
        <v>0</v>
      </c>
      <c r="AN10536">
        <v>1</v>
      </c>
      <c r="AO10536">
        <v>1</v>
      </c>
      <c r="AQ10536">
        <v>1</v>
      </c>
      <c r="AR10536">
        <v>1</v>
      </c>
      <c r="BE10536">
        <v>0</v>
      </c>
      <c r="BN10536">
        <v>0</v>
      </c>
      <c r="CM10536">
        <v>0</v>
      </c>
      <c r="DL10536">
        <v>1</v>
      </c>
      <c r="DM10536" t="s">
        <v>117</v>
      </c>
      <c r="DN10536" t="s">
        <v>118</v>
      </c>
    </row>
    <row r="10537" spans="1:118" x14ac:dyDescent="0.25">
      <c r="A10537">
        <v>10535</v>
      </c>
      <c r="B10537">
        <f t="shared" si="164"/>
        <v>1180130185</v>
      </c>
      <c r="C10537">
        <v>103787</v>
      </c>
      <c r="D10537" t="s">
        <v>116</v>
      </c>
      <c r="F10537">
        <v>118013</v>
      </c>
      <c r="H10537">
        <v>185</v>
      </c>
      <c r="I10537">
        <v>20184</v>
      </c>
      <c r="J10537">
        <v>2</v>
      </c>
      <c r="K10537" s="1">
        <v>42796</v>
      </c>
      <c r="L10537" s="1">
        <v>42917</v>
      </c>
      <c r="M10537" s="1">
        <v>42888</v>
      </c>
      <c r="N10537" s="1">
        <v>42917</v>
      </c>
      <c r="O10537">
        <v>4</v>
      </c>
      <c r="P10537">
        <v>1</v>
      </c>
      <c r="Q10537">
        <v>2</v>
      </c>
      <c r="R10537">
        <v>2</v>
      </c>
      <c r="T10537">
        <v>4000</v>
      </c>
      <c r="U10537">
        <v>2</v>
      </c>
      <c r="W10537">
        <v>15</v>
      </c>
      <c r="X10537">
        <v>4000</v>
      </c>
      <c r="Y10537" t="s">
        <v>130</v>
      </c>
      <c r="Z10537">
        <v>0</v>
      </c>
      <c r="AG10537">
        <v>0</v>
      </c>
      <c r="AN10537">
        <v>1</v>
      </c>
      <c r="AO10537">
        <v>1</v>
      </c>
      <c r="AQ10537">
        <v>1</v>
      </c>
      <c r="AR10537">
        <v>1</v>
      </c>
      <c r="BE10537">
        <v>0</v>
      </c>
      <c r="BN10537">
        <v>0</v>
      </c>
      <c r="CM10537">
        <v>0</v>
      </c>
      <c r="DL10537">
        <v>1</v>
      </c>
      <c r="DM10537" t="s">
        <v>117</v>
      </c>
      <c r="DN10537" t="s">
        <v>118</v>
      </c>
    </row>
    <row r="10538" spans="1:118" x14ac:dyDescent="0.25">
      <c r="A10538">
        <v>10536</v>
      </c>
      <c r="B10538">
        <f t="shared" si="164"/>
        <v>1180130185</v>
      </c>
      <c r="C10538">
        <v>118030</v>
      </c>
      <c r="D10538" t="s">
        <v>116</v>
      </c>
      <c r="F10538">
        <v>118013</v>
      </c>
      <c r="H10538">
        <v>185</v>
      </c>
      <c r="I10538">
        <v>20184</v>
      </c>
      <c r="J10538">
        <v>3</v>
      </c>
      <c r="K10538" s="1">
        <v>42918</v>
      </c>
      <c r="L10538" s="1">
        <v>43040</v>
      </c>
      <c r="M10538" s="1">
        <v>42918</v>
      </c>
      <c r="N10538" s="1">
        <v>42948</v>
      </c>
      <c r="O10538">
        <v>1</v>
      </c>
      <c r="P10538">
        <v>1</v>
      </c>
      <c r="Q10538">
        <v>2</v>
      </c>
      <c r="R10538">
        <v>2</v>
      </c>
      <c r="T10538">
        <v>4000</v>
      </c>
      <c r="U10538">
        <v>2</v>
      </c>
      <c r="W10538">
        <v>15</v>
      </c>
      <c r="X10538">
        <v>1</v>
      </c>
      <c r="Y10538" t="s">
        <v>130</v>
      </c>
      <c r="Z10538">
        <v>0</v>
      </c>
      <c r="AG10538">
        <v>0</v>
      </c>
      <c r="AN10538">
        <v>1</v>
      </c>
      <c r="AO10538">
        <v>1</v>
      </c>
      <c r="AQ10538">
        <v>1</v>
      </c>
      <c r="AR10538">
        <v>1</v>
      </c>
      <c r="BE10538">
        <v>0</v>
      </c>
      <c r="BN10538">
        <v>0</v>
      </c>
      <c r="CM10538">
        <v>0</v>
      </c>
      <c r="DL10538">
        <v>1</v>
      </c>
      <c r="DM10538" t="s">
        <v>117</v>
      </c>
      <c r="DN10538" t="s">
        <v>118</v>
      </c>
    </row>
    <row r="10539" spans="1:118" x14ac:dyDescent="0.25">
      <c r="A10539">
        <v>10537</v>
      </c>
      <c r="B10539">
        <f t="shared" si="164"/>
        <v>1180130185</v>
      </c>
      <c r="C10539">
        <v>118030</v>
      </c>
      <c r="D10539" t="s">
        <v>116</v>
      </c>
      <c r="F10539">
        <v>118013</v>
      </c>
      <c r="H10539">
        <v>185</v>
      </c>
      <c r="I10539">
        <v>20184</v>
      </c>
      <c r="J10539">
        <v>3</v>
      </c>
      <c r="K10539" s="1">
        <v>42918</v>
      </c>
      <c r="L10539" s="1">
        <v>43040</v>
      </c>
      <c r="M10539" s="1">
        <v>42949</v>
      </c>
      <c r="N10539" s="1">
        <v>42979</v>
      </c>
      <c r="O10539">
        <v>2</v>
      </c>
      <c r="P10539">
        <v>1</v>
      </c>
      <c r="Q10539">
        <v>2</v>
      </c>
      <c r="R10539">
        <v>2</v>
      </c>
      <c r="T10539">
        <v>4000</v>
      </c>
      <c r="U10539">
        <v>2</v>
      </c>
      <c r="W10539">
        <v>15</v>
      </c>
      <c r="X10539">
        <v>1</v>
      </c>
      <c r="Y10539" t="s">
        <v>130</v>
      </c>
      <c r="Z10539">
        <v>0</v>
      </c>
      <c r="AG10539">
        <v>0</v>
      </c>
      <c r="AN10539">
        <v>1</v>
      </c>
      <c r="AO10539">
        <v>1</v>
      </c>
      <c r="AQ10539">
        <v>1</v>
      </c>
      <c r="AR10539">
        <v>1</v>
      </c>
      <c r="BE10539">
        <v>0</v>
      </c>
      <c r="BN10539">
        <v>0</v>
      </c>
      <c r="CM10539">
        <v>0</v>
      </c>
      <c r="DL10539">
        <v>1</v>
      </c>
      <c r="DM10539" t="s">
        <v>117</v>
      </c>
      <c r="DN10539" t="s">
        <v>118</v>
      </c>
    </row>
    <row r="10540" spans="1:118" x14ac:dyDescent="0.25">
      <c r="A10540">
        <v>10538</v>
      </c>
      <c r="B10540">
        <f t="shared" si="164"/>
        <v>1180130185</v>
      </c>
      <c r="C10540">
        <v>118030</v>
      </c>
      <c r="D10540" t="s">
        <v>116</v>
      </c>
      <c r="F10540">
        <v>118013</v>
      </c>
      <c r="H10540">
        <v>185</v>
      </c>
      <c r="I10540">
        <v>20184</v>
      </c>
      <c r="J10540">
        <v>3</v>
      </c>
      <c r="K10540" s="1">
        <v>42918</v>
      </c>
      <c r="L10540" s="1">
        <v>43040</v>
      </c>
      <c r="M10540" s="1">
        <v>42980</v>
      </c>
      <c r="N10540" s="1">
        <v>43009</v>
      </c>
      <c r="O10540">
        <v>3</v>
      </c>
      <c r="P10540">
        <v>1</v>
      </c>
      <c r="Q10540">
        <v>2</v>
      </c>
      <c r="R10540">
        <v>2</v>
      </c>
      <c r="T10540">
        <v>4000</v>
      </c>
      <c r="U10540">
        <v>2</v>
      </c>
      <c r="W10540">
        <v>15</v>
      </c>
      <c r="X10540">
        <v>1</v>
      </c>
      <c r="Y10540" t="s">
        <v>130</v>
      </c>
      <c r="Z10540">
        <v>0</v>
      </c>
      <c r="AG10540">
        <v>0</v>
      </c>
      <c r="AN10540">
        <v>1</v>
      </c>
      <c r="AO10540">
        <v>1</v>
      </c>
      <c r="AQ10540">
        <v>1</v>
      </c>
      <c r="AR10540">
        <v>1</v>
      </c>
      <c r="BE10540">
        <v>0</v>
      </c>
      <c r="BN10540">
        <v>0</v>
      </c>
      <c r="CM10540">
        <v>0</v>
      </c>
      <c r="DL10540">
        <v>1</v>
      </c>
      <c r="DM10540" t="s">
        <v>117</v>
      </c>
      <c r="DN10540" t="s">
        <v>118</v>
      </c>
    </row>
    <row r="10541" spans="1:118" x14ac:dyDescent="0.25">
      <c r="A10541">
        <v>10539</v>
      </c>
      <c r="B10541">
        <f t="shared" si="164"/>
        <v>1180130185</v>
      </c>
      <c r="C10541">
        <v>118030</v>
      </c>
      <c r="D10541" t="s">
        <v>116</v>
      </c>
      <c r="F10541">
        <v>118013</v>
      </c>
      <c r="H10541">
        <v>185</v>
      </c>
      <c r="I10541">
        <v>20184</v>
      </c>
      <c r="J10541">
        <v>3</v>
      </c>
      <c r="K10541" s="1">
        <v>42918</v>
      </c>
      <c r="L10541" s="1">
        <v>43040</v>
      </c>
      <c r="M10541" s="1">
        <v>43010</v>
      </c>
      <c r="N10541" s="1">
        <v>43040</v>
      </c>
      <c r="O10541">
        <v>4</v>
      </c>
      <c r="Q10541">
        <v>2</v>
      </c>
      <c r="R10541">
        <v>2</v>
      </c>
      <c r="T10541">
        <v>4000</v>
      </c>
      <c r="U10541">
        <v>2</v>
      </c>
      <c r="W10541">
        <v>15</v>
      </c>
      <c r="X10541">
        <v>1</v>
      </c>
      <c r="Y10541" t="s">
        <v>130</v>
      </c>
      <c r="Z10541">
        <v>0</v>
      </c>
      <c r="AG10541">
        <v>0</v>
      </c>
      <c r="AN10541">
        <v>1</v>
      </c>
      <c r="AO10541">
        <v>1</v>
      </c>
      <c r="AQ10541">
        <v>1</v>
      </c>
      <c r="AR10541">
        <v>1</v>
      </c>
      <c r="BE10541">
        <v>0</v>
      </c>
      <c r="BN10541">
        <v>0</v>
      </c>
      <c r="CM10541">
        <v>0</v>
      </c>
      <c r="DL10541">
        <v>1</v>
      </c>
      <c r="DM10541" t="s">
        <v>117</v>
      </c>
      <c r="DN10541" t="s">
        <v>118</v>
      </c>
    </row>
    <row r="10542" spans="1:118" x14ac:dyDescent="0.25">
      <c r="A10542">
        <v>10540</v>
      </c>
      <c r="B10542">
        <f t="shared" si="164"/>
        <v>1180040142</v>
      </c>
      <c r="C10542">
        <v>84011</v>
      </c>
      <c r="D10542" t="s">
        <v>116</v>
      </c>
      <c r="F10542">
        <v>118004</v>
      </c>
      <c r="H10542">
        <v>142</v>
      </c>
      <c r="I10542">
        <v>21246</v>
      </c>
      <c r="J10542">
        <v>2</v>
      </c>
      <c r="K10542" s="1">
        <v>42645</v>
      </c>
      <c r="L10542" s="1">
        <v>42767</v>
      </c>
      <c r="M10542" s="1">
        <v>42645</v>
      </c>
      <c r="N10542" s="1">
        <v>42675</v>
      </c>
      <c r="O10542">
        <v>1</v>
      </c>
      <c r="P10542">
        <v>1</v>
      </c>
      <c r="Q10542">
        <v>2</v>
      </c>
      <c r="R10542">
        <v>2</v>
      </c>
      <c r="T10542">
        <v>4000</v>
      </c>
      <c r="U10542">
        <v>8</v>
      </c>
      <c r="W10542">
        <v>2</v>
      </c>
      <c r="X10542">
        <v>32000</v>
      </c>
      <c r="Y10542" t="s">
        <v>125</v>
      </c>
      <c r="Z10542">
        <v>0</v>
      </c>
      <c r="AG10542">
        <v>0</v>
      </c>
      <c r="AN10542">
        <v>1</v>
      </c>
      <c r="AO10542">
        <v>9</v>
      </c>
      <c r="AP10542" t="s">
        <v>145</v>
      </c>
      <c r="AS10542">
        <v>0.25</v>
      </c>
      <c r="AT10542">
        <v>1</v>
      </c>
      <c r="AV10542">
        <v>1</v>
      </c>
      <c r="BE10542">
        <v>0</v>
      </c>
      <c r="BN10542">
        <v>1</v>
      </c>
      <c r="BO10542">
        <v>2</v>
      </c>
      <c r="BS10542">
        <v>1500</v>
      </c>
      <c r="BT10542">
        <v>1</v>
      </c>
      <c r="BV10542">
        <v>1</v>
      </c>
      <c r="CM10542">
        <v>0</v>
      </c>
      <c r="DL10542">
        <v>1</v>
      </c>
      <c r="DM10542" t="s">
        <v>117</v>
      </c>
      <c r="DN10542" t="s">
        <v>118</v>
      </c>
    </row>
    <row r="10543" spans="1:118" x14ac:dyDescent="0.25">
      <c r="A10543">
        <v>10541</v>
      </c>
      <c r="B10543">
        <f t="shared" si="164"/>
        <v>1180040142</v>
      </c>
      <c r="C10543">
        <v>84011</v>
      </c>
      <c r="D10543" t="s">
        <v>116</v>
      </c>
      <c r="F10543">
        <v>118004</v>
      </c>
      <c r="H10543">
        <v>142</v>
      </c>
      <c r="I10543">
        <v>21246</v>
      </c>
      <c r="J10543">
        <v>2</v>
      </c>
      <c r="K10543" s="1">
        <v>42645</v>
      </c>
      <c r="L10543" s="1">
        <v>42767</v>
      </c>
      <c r="M10543" s="1">
        <v>42676</v>
      </c>
      <c r="N10543" s="1">
        <v>42705</v>
      </c>
      <c r="O10543">
        <v>2</v>
      </c>
      <c r="P10543">
        <v>1</v>
      </c>
      <c r="Q10543">
        <v>2</v>
      </c>
      <c r="R10543">
        <v>2</v>
      </c>
      <c r="T10543">
        <v>4000</v>
      </c>
      <c r="U10543">
        <v>2</v>
      </c>
      <c r="W10543">
        <v>2</v>
      </c>
      <c r="X10543">
        <v>32000</v>
      </c>
      <c r="Y10543" t="s">
        <v>125</v>
      </c>
      <c r="Z10543">
        <v>0</v>
      </c>
      <c r="AG10543">
        <v>0</v>
      </c>
      <c r="AN10543">
        <v>1</v>
      </c>
      <c r="AO10543">
        <v>9</v>
      </c>
      <c r="AP10543" t="s">
        <v>145</v>
      </c>
      <c r="AS10543">
        <v>0.25</v>
      </c>
      <c r="AT10543">
        <v>1</v>
      </c>
      <c r="AV10543">
        <v>1</v>
      </c>
      <c r="BE10543">
        <v>0</v>
      </c>
      <c r="BN10543">
        <v>1</v>
      </c>
      <c r="BO10543">
        <v>2</v>
      </c>
      <c r="BS10543">
        <v>1500</v>
      </c>
      <c r="BT10543">
        <v>1</v>
      </c>
      <c r="BV10543">
        <v>1</v>
      </c>
      <c r="CM10543">
        <v>0</v>
      </c>
      <c r="DL10543">
        <v>1</v>
      </c>
      <c r="DM10543" t="s">
        <v>117</v>
      </c>
      <c r="DN10543" t="s">
        <v>118</v>
      </c>
    </row>
    <row r="10544" spans="1:118" x14ac:dyDescent="0.25">
      <c r="A10544">
        <v>10542</v>
      </c>
      <c r="B10544">
        <f t="shared" si="164"/>
        <v>1180040142</v>
      </c>
      <c r="C10544">
        <v>84011</v>
      </c>
      <c r="D10544" t="s">
        <v>116</v>
      </c>
      <c r="F10544">
        <v>118004</v>
      </c>
      <c r="H10544">
        <v>142</v>
      </c>
      <c r="I10544">
        <v>21246</v>
      </c>
      <c r="J10544">
        <v>2</v>
      </c>
      <c r="K10544" s="1">
        <v>42645</v>
      </c>
      <c r="L10544" s="1">
        <v>42767</v>
      </c>
      <c r="M10544" s="1">
        <v>42706</v>
      </c>
      <c r="N10544" s="1">
        <v>42736</v>
      </c>
      <c r="O10544">
        <v>3</v>
      </c>
      <c r="P10544">
        <v>1</v>
      </c>
      <c r="Q10544">
        <v>2</v>
      </c>
      <c r="R10544">
        <v>2</v>
      </c>
      <c r="T10544">
        <v>4000</v>
      </c>
      <c r="U10544">
        <v>2</v>
      </c>
      <c r="W10544">
        <v>2</v>
      </c>
      <c r="X10544">
        <v>32000</v>
      </c>
      <c r="Y10544" t="s">
        <v>125</v>
      </c>
      <c r="Z10544">
        <v>0</v>
      </c>
      <c r="AG10544">
        <v>0</v>
      </c>
      <c r="AN10544">
        <v>1</v>
      </c>
      <c r="AO10544">
        <v>9</v>
      </c>
      <c r="AP10544" t="s">
        <v>145</v>
      </c>
      <c r="AS10544">
        <v>0.25</v>
      </c>
      <c r="AT10544">
        <v>1</v>
      </c>
      <c r="AV10544">
        <v>1</v>
      </c>
      <c r="BE10544">
        <v>0</v>
      </c>
      <c r="BN10544">
        <v>1</v>
      </c>
      <c r="BO10544">
        <v>2</v>
      </c>
      <c r="BS10544">
        <v>1500</v>
      </c>
      <c r="BT10544">
        <v>1</v>
      </c>
      <c r="BV10544">
        <v>1</v>
      </c>
      <c r="CM10544">
        <v>0</v>
      </c>
      <c r="DL10544">
        <v>1</v>
      </c>
      <c r="DM10544" t="s">
        <v>117</v>
      </c>
      <c r="DN10544" t="s">
        <v>118</v>
      </c>
    </row>
    <row r="10545" spans="1:118" x14ac:dyDescent="0.25">
      <c r="A10545">
        <v>10543</v>
      </c>
      <c r="B10545">
        <f t="shared" si="164"/>
        <v>1180040142</v>
      </c>
      <c r="C10545">
        <v>84011</v>
      </c>
      <c r="D10545" t="s">
        <v>116</v>
      </c>
      <c r="F10545">
        <v>118004</v>
      </c>
      <c r="H10545">
        <v>142</v>
      </c>
      <c r="I10545">
        <v>21246</v>
      </c>
      <c r="J10545">
        <v>2</v>
      </c>
      <c r="K10545" s="1">
        <v>42645</v>
      </c>
      <c r="L10545" s="1">
        <v>42767</v>
      </c>
      <c r="M10545" s="1">
        <v>42737</v>
      </c>
      <c r="N10545" s="1">
        <v>42767</v>
      </c>
      <c r="O10545">
        <v>4</v>
      </c>
      <c r="P10545">
        <v>1</v>
      </c>
      <c r="Q10545">
        <v>2</v>
      </c>
      <c r="R10545">
        <v>2</v>
      </c>
      <c r="T10545">
        <v>4000</v>
      </c>
      <c r="U10545">
        <v>2</v>
      </c>
      <c r="W10545">
        <v>2</v>
      </c>
      <c r="X10545">
        <v>32000</v>
      </c>
      <c r="Y10545" t="s">
        <v>125</v>
      </c>
      <c r="Z10545">
        <v>0</v>
      </c>
      <c r="AG10545">
        <v>0</v>
      </c>
      <c r="AN10545">
        <v>1</v>
      </c>
      <c r="AO10545">
        <v>9</v>
      </c>
      <c r="AP10545" t="s">
        <v>145</v>
      </c>
      <c r="AS10545">
        <v>0.25</v>
      </c>
      <c r="AT10545">
        <v>1</v>
      </c>
      <c r="AV10545">
        <v>1</v>
      </c>
      <c r="BE10545">
        <v>0</v>
      </c>
      <c r="BN10545">
        <v>1</v>
      </c>
      <c r="BO10545">
        <v>2</v>
      </c>
      <c r="BS10545">
        <v>1500</v>
      </c>
      <c r="BT10545">
        <v>1</v>
      </c>
      <c r="BV10545">
        <v>1</v>
      </c>
      <c r="CM10545">
        <v>0</v>
      </c>
      <c r="DL10545">
        <v>1</v>
      </c>
      <c r="DM10545" t="s">
        <v>117</v>
      </c>
      <c r="DN10545" t="s">
        <v>118</v>
      </c>
    </row>
    <row r="10546" spans="1:118" x14ac:dyDescent="0.25">
      <c r="A10546">
        <v>10544</v>
      </c>
      <c r="B10546">
        <f t="shared" si="164"/>
        <v>1180040142</v>
      </c>
      <c r="C10546">
        <v>96592</v>
      </c>
      <c r="D10546" t="s">
        <v>116</v>
      </c>
      <c r="F10546">
        <v>118004</v>
      </c>
      <c r="H10546">
        <v>142</v>
      </c>
      <c r="I10546">
        <v>21246</v>
      </c>
      <c r="J10546">
        <v>3</v>
      </c>
      <c r="K10546" s="1">
        <v>42768</v>
      </c>
      <c r="L10546" s="1">
        <v>42887</v>
      </c>
      <c r="M10546" s="1">
        <v>42768</v>
      </c>
      <c r="N10546" s="1">
        <v>42795</v>
      </c>
      <c r="O10546">
        <v>1</v>
      </c>
      <c r="P10546">
        <v>1</v>
      </c>
      <c r="Q10546">
        <v>2</v>
      </c>
      <c r="R10546">
        <v>2</v>
      </c>
      <c r="T10546">
        <v>4000</v>
      </c>
      <c r="U10546">
        <v>2</v>
      </c>
      <c r="W10546">
        <v>2</v>
      </c>
      <c r="X10546">
        <v>32000</v>
      </c>
      <c r="Y10546" t="s">
        <v>125</v>
      </c>
      <c r="Z10546">
        <v>0</v>
      </c>
      <c r="AG10546">
        <v>0</v>
      </c>
      <c r="AN10546">
        <v>1</v>
      </c>
      <c r="AO10546">
        <v>9</v>
      </c>
      <c r="AP10546" t="s">
        <v>145</v>
      </c>
      <c r="AS10546">
        <v>0.25</v>
      </c>
      <c r="AT10546">
        <v>1</v>
      </c>
      <c r="AV10546">
        <v>1</v>
      </c>
      <c r="BE10546">
        <v>0</v>
      </c>
      <c r="BN10546">
        <v>1</v>
      </c>
      <c r="BO10546">
        <v>2</v>
      </c>
      <c r="BS10546">
        <v>1500</v>
      </c>
      <c r="BT10546">
        <v>1</v>
      </c>
      <c r="BV10546">
        <v>1</v>
      </c>
      <c r="CM10546">
        <v>0</v>
      </c>
      <c r="DL10546">
        <v>1</v>
      </c>
      <c r="DM10546" t="s">
        <v>117</v>
      </c>
      <c r="DN10546" t="s">
        <v>118</v>
      </c>
    </row>
    <row r="10547" spans="1:118" x14ac:dyDescent="0.25">
      <c r="A10547">
        <v>10545</v>
      </c>
      <c r="B10547">
        <f t="shared" si="164"/>
        <v>1180040142</v>
      </c>
      <c r="C10547">
        <v>96592</v>
      </c>
      <c r="D10547" t="s">
        <v>116</v>
      </c>
      <c r="F10547">
        <v>118004</v>
      </c>
      <c r="H10547">
        <v>142</v>
      </c>
      <c r="I10547">
        <v>21246</v>
      </c>
      <c r="J10547">
        <v>3</v>
      </c>
      <c r="K10547" s="1">
        <v>42768</v>
      </c>
      <c r="L10547" s="1">
        <v>42887</v>
      </c>
      <c r="M10547" s="1">
        <v>42796</v>
      </c>
      <c r="N10547" s="1">
        <v>42826</v>
      </c>
      <c r="O10547">
        <v>2</v>
      </c>
      <c r="P10547">
        <v>1</v>
      </c>
      <c r="Q10547">
        <v>2</v>
      </c>
      <c r="R10547">
        <v>2</v>
      </c>
      <c r="T10547">
        <v>4000</v>
      </c>
      <c r="U10547">
        <v>2</v>
      </c>
      <c r="W10547">
        <v>3</v>
      </c>
      <c r="X10547">
        <v>16000</v>
      </c>
      <c r="Y10547" t="s">
        <v>123</v>
      </c>
      <c r="Z10547">
        <v>0</v>
      </c>
      <c r="AG10547">
        <v>0</v>
      </c>
      <c r="AN10547">
        <v>1</v>
      </c>
      <c r="AO10547">
        <v>9</v>
      </c>
      <c r="AP10547" t="s">
        <v>145</v>
      </c>
      <c r="AS10547">
        <v>0.25</v>
      </c>
      <c r="AT10547">
        <v>1</v>
      </c>
      <c r="AV10547">
        <v>1</v>
      </c>
      <c r="BE10547">
        <v>1</v>
      </c>
      <c r="BN10547">
        <v>1</v>
      </c>
      <c r="BO10547">
        <v>2</v>
      </c>
      <c r="BS10547">
        <v>1500</v>
      </c>
      <c r="BT10547">
        <v>1</v>
      </c>
      <c r="BV10547">
        <v>1</v>
      </c>
      <c r="CM10547">
        <v>0</v>
      </c>
      <c r="DL10547">
        <v>1</v>
      </c>
      <c r="DM10547" t="s">
        <v>117</v>
      </c>
      <c r="DN10547" t="s">
        <v>118</v>
      </c>
    </row>
    <row r="10548" spans="1:118" x14ac:dyDescent="0.25">
      <c r="A10548">
        <v>10546</v>
      </c>
      <c r="B10548">
        <f t="shared" si="164"/>
        <v>1180040142</v>
      </c>
      <c r="C10548">
        <v>96592</v>
      </c>
      <c r="D10548" t="s">
        <v>116</v>
      </c>
      <c r="F10548">
        <v>118004</v>
      </c>
      <c r="H10548">
        <v>142</v>
      </c>
      <c r="I10548">
        <v>21246</v>
      </c>
      <c r="J10548">
        <v>3</v>
      </c>
      <c r="K10548" s="1">
        <v>42768</v>
      </c>
      <c r="L10548" s="1">
        <v>42887</v>
      </c>
      <c r="M10548" s="1">
        <v>42827</v>
      </c>
      <c r="N10548" s="1">
        <v>42856</v>
      </c>
      <c r="O10548">
        <v>3</v>
      </c>
      <c r="P10548">
        <v>1</v>
      </c>
      <c r="Q10548">
        <v>2</v>
      </c>
      <c r="R10548">
        <v>2</v>
      </c>
      <c r="T10548">
        <v>4000</v>
      </c>
      <c r="U10548">
        <v>2</v>
      </c>
      <c r="W10548">
        <v>3</v>
      </c>
      <c r="X10548">
        <v>16000</v>
      </c>
      <c r="Y10548" t="s">
        <v>123</v>
      </c>
      <c r="Z10548">
        <v>0</v>
      </c>
      <c r="AG10548">
        <v>1</v>
      </c>
      <c r="AN10548">
        <v>1</v>
      </c>
      <c r="AO10548">
        <v>9</v>
      </c>
      <c r="AP10548" t="s">
        <v>145</v>
      </c>
      <c r="AS10548">
        <v>0.25</v>
      </c>
      <c r="AT10548">
        <v>2</v>
      </c>
      <c r="BE10548">
        <v>0</v>
      </c>
      <c r="BN10548">
        <v>1</v>
      </c>
      <c r="BO10548">
        <v>2</v>
      </c>
      <c r="BS10548">
        <v>1500</v>
      </c>
      <c r="BT10548">
        <v>1</v>
      </c>
      <c r="BV10548">
        <v>1</v>
      </c>
      <c r="CM10548">
        <v>0</v>
      </c>
      <c r="DL10548">
        <v>1</v>
      </c>
      <c r="DM10548" t="s">
        <v>117</v>
      </c>
      <c r="DN10548" t="s">
        <v>118</v>
      </c>
    </row>
    <row r="10549" spans="1:118" x14ac:dyDescent="0.25">
      <c r="A10549">
        <v>10547</v>
      </c>
      <c r="B10549">
        <f t="shared" si="164"/>
        <v>1180040142</v>
      </c>
      <c r="C10549">
        <v>96592</v>
      </c>
      <c r="D10549" t="s">
        <v>116</v>
      </c>
      <c r="F10549">
        <v>118004</v>
      </c>
      <c r="H10549">
        <v>142</v>
      </c>
      <c r="I10549">
        <v>21246</v>
      </c>
      <c r="J10549">
        <v>3</v>
      </c>
      <c r="K10549" s="1">
        <v>42768</v>
      </c>
      <c r="L10549" s="1">
        <v>42887</v>
      </c>
      <c r="M10549" s="1">
        <v>42857</v>
      </c>
      <c r="N10549" s="1">
        <v>42887</v>
      </c>
      <c r="O10549">
        <v>4</v>
      </c>
      <c r="P10549">
        <v>1</v>
      </c>
      <c r="Q10549">
        <v>2</v>
      </c>
      <c r="R10549">
        <v>2</v>
      </c>
      <c r="T10549">
        <v>4000</v>
      </c>
      <c r="U10549">
        <v>2</v>
      </c>
      <c r="W10549">
        <v>3</v>
      </c>
      <c r="X10549">
        <v>16000</v>
      </c>
      <c r="Y10549" t="s">
        <v>123</v>
      </c>
      <c r="Z10549">
        <v>0</v>
      </c>
      <c r="AG10549">
        <v>0</v>
      </c>
      <c r="AN10549">
        <v>1</v>
      </c>
      <c r="AO10549">
        <v>9</v>
      </c>
      <c r="AP10549" t="s">
        <v>145</v>
      </c>
      <c r="AS10549">
        <v>0.25</v>
      </c>
      <c r="AT10549">
        <v>1</v>
      </c>
      <c r="AV10549">
        <v>1</v>
      </c>
      <c r="BE10549">
        <v>0</v>
      </c>
      <c r="BN10549">
        <v>1</v>
      </c>
      <c r="BO10549">
        <v>2</v>
      </c>
      <c r="BS10549">
        <v>1500</v>
      </c>
      <c r="BT10549">
        <v>1</v>
      </c>
      <c r="BV10549">
        <v>1</v>
      </c>
      <c r="CM10549">
        <v>0</v>
      </c>
      <c r="DL10549">
        <v>1</v>
      </c>
      <c r="DM10549" t="s">
        <v>117</v>
      </c>
      <c r="DN10549" t="s">
        <v>118</v>
      </c>
    </row>
    <row r="10550" spans="1:118" x14ac:dyDescent="0.25">
      <c r="A10550">
        <v>10548</v>
      </c>
      <c r="B10550">
        <f t="shared" si="164"/>
        <v>1180040142</v>
      </c>
      <c r="C10550">
        <v>110745</v>
      </c>
      <c r="D10550" t="s">
        <v>116</v>
      </c>
      <c r="F10550">
        <v>118004</v>
      </c>
      <c r="H10550">
        <v>142</v>
      </c>
      <c r="I10550">
        <v>21246</v>
      </c>
      <c r="J10550">
        <v>4</v>
      </c>
      <c r="K10550" s="1">
        <v>42888</v>
      </c>
      <c r="L10550" s="1">
        <v>43009</v>
      </c>
      <c r="M10550" s="1">
        <v>42888</v>
      </c>
      <c r="N10550" s="1">
        <v>42917</v>
      </c>
      <c r="O10550">
        <v>1</v>
      </c>
      <c r="P10550">
        <v>1</v>
      </c>
      <c r="Q10550">
        <v>2</v>
      </c>
      <c r="R10550">
        <v>2</v>
      </c>
      <c r="T10550">
        <v>4000</v>
      </c>
      <c r="U10550">
        <v>2</v>
      </c>
      <c r="W10550">
        <v>2</v>
      </c>
      <c r="X10550">
        <v>32000</v>
      </c>
      <c r="Y10550" t="s">
        <v>125</v>
      </c>
      <c r="Z10550">
        <v>0</v>
      </c>
      <c r="AG10550">
        <v>0</v>
      </c>
      <c r="AN10550">
        <v>1</v>
      </c>
      <c r="AO10550">
        <v>9</v>
      </c>
      <c r="AP10550" t="s">
        <v>145</v>
      </c>
      <c r="AS10550">
        <v>0.25</v>
      </c>
      <c r="AT10550">
        <v>1</v>
      </c>
      <c r="AV10550">
        <v>1</v>
      </c>
      <c r="BE10550">
        <v>0</v>
      </c>
      <c r="BN10550">
        <v>1</v>
      </c>
      <c r="BO10550">
        <v>2</v>
      </c>
      <c r="BS10550">
        <v>1500</v>
      </c>
      <c r="BT10550">
        <v>1</v>
      </c>
      <c r="BV10550">
        <v>1</v>
      </c>
      <c r="CM10550">
        <v>0</v>
      </c>
      <c r="DL10550">
        <v>1</v>
      </c>
      <c r="DM10550" t="s">
        <v>117</v>
      </c>
      <c r="DN10550" t="s">
        <v>118</v>
      </c>
    </row>
    <row r="10551" spans="1:118" x14ac:dyDescent="0.25">
      <c r="A10551">
        <v>10549</v>
      </c>
      <c r="B10551">
        <f t="shared" si="164"/>
        <v>1180040142</v>
      </c>
      <c r="C10551">
        <v>110745</v>
      </c>
      <c r="D10551" t="s">
        <v>116</v>
      </c>
      <c r="F10551">
        <v>118004</v>
      </c>
      <c r="H10551">
        <v>142</v>
      </c>
      <c r="I10551">
        <v>21246</v>
      </c>
      <c r="J10551">
        <v>4</v>
      </c>
      <c r="K10551" s="1">
        <v>42888</v>
      </c>
      <c r="L10551" s="1">
        <v>43009</v>
      </c>
      <c r="M10551" s="1">
        <v>42918</v>
      </c>
      <c r="N10551" s="1">
        <v>42948</v>
      </c>
      <c r="O10551">
        <v>2</v>
      </c>
      <c r="P10551">
        <v>1</v>
      </c>
      <c r="Q10551">
        <v>2</v>
      </c>
      <c r="R10551">
        <v>2</v>
      </c>
      <c r="T10551">
        <v>4000</v>
      </c>
      <c r="U10551">
        <v>2</v>
      </c>
      <c r="W10551">
        <v>2</v>
      </c>
      <c r="X10551">
        <v>32000</v>
      </c>
      <c r="Y10551" t="s">
        <v>125</v>
      </c>
      <c r="Z10551">
        <v>0</v>
      </c>
      <c r="AG10551">
        <v>0</v>
      </c>
      <c r="AN10551">
        <v>1</v>
      </c>
      <c r="AO10551">
        <v>9</v>
      </c>
      <c r="AP10551" t="s">
        <v>145</v>
      </c>
      <c r="AS10551">
        <v>0.25</v>
      </c>
      <c r="AT10551">
        <v>1</v>
      </c>
      <c r="AV10551">
        <v>1</v>
      </c>
      <c r="BE10551">
        <v>0</v>
      </c>
      <c r="BN10551">
        <v>1</v>
      </c>
      <c r="BO10551">
        <v>2</v>
      </c>
      <c r="BS10551">
        <v>1500</v>
      </c>
      <c r="BT10551">
        <v>1</v>
      </c>
      <c r="BV10551">
        <v>1</v>
      </c>
      <c r="CM10551">
        <v>0</v>
      </c>
      <c r="DL10551">
        <v>1</v>
      </c>
      <c r="DM10551" t="s">
        <v>117</v>
      </c>
      <c r="DN10551" t="s">
        <v>118</v>
      </c>
    </row>
    <row r="10552" spans="1:118" x14ac:dyDescent="0.25">
      <c r="A10552">
        <v>10550</v>
      </c>
      <c r="B10552">
        <f t="shared" si="164"/>
        <v>1180040142</v>
      </c>
      <c r="C10552">
        <v>110745</v>
      </c>
      <c r="D10552" t="s">
        <v>116</v>
      </c>
      <c r="F10552">
        <v>118004</v>
      </c>
      <c r="H10552">
        <v>142</v>
      </c>
      <c r="I10552">
        <v>21246</v>
      </c>
      <c r="J10552">
        <v>4</v>
      </c>
      <c r="K10552" s="1">
        <v>42888</v>
      </c>
      <c r="L10552" s="1">
        <v>43009</v>
      </c>
      <c r="M10552" s="1">
        <v>42949</v>
      </c>
      <c r="N10552" s="1">
        <v>42979</v>
      </c>
      <c r="O10552">
        <v>3</v>
      </c>
      <c r="P10552">
        <v>1</v>
      </c>
      <c r="Q10552">
        <v>2</v>
      </c>
      <c r="R10552">
        <v>2</v>
      </c>
      <c r="T10552">
        <v>4000</v>
      </c>
      <c r="U10552">
        <v>2</v>
      </c>
      <c r="W10552">
        <v>2</v>
      </c>
      <c r="X10552">
        <v>32000</v>
      </c>
      <c r="Y10552" t="s">
        <v>125</v>
      </c>
      <c r="Z10552">
        <v>0</v>
      </c>
      <c r="AG10552">
        <v>0</v>
      </c>
      <c r="AN10552">
        <v>1</v>
      </c>
      <c r="AO10552">
        <v>9</v>
      </c>
      <c r="AP10552" t="s">
        <v>145</v>
      </c>
      <c r="AS10552">
        <v>0.25</v>
      </c>
      <c r="AT10552">
        <v>1</v>
      </c>
      <c r="AV10552">
        <v>1</v>
      </c>
      <c r="BE10552">
        <v>0</v>
      </c>
      <c r="BN10552">
        <v>1</v>
      </c>
      <c r="BO10552">
        <v>2</v>
      </c>
      <c r="BS10552">
        <v>1500</v>
      </c>
      <c r="BT10552">
        <v>1</v>
      </c>
      <c r="BV10552">
        <v>1</v>
      </c>
      <c r="CM10552">
        <v>0</v>
      </c>
      <c r="DL10552">
        <v>1</v>
      </c>
      <c r="DM10552" t="s">
        <v>117</v>
      </c>
      <c r="DN10552" t="s">
        <v>118</v>
      </c>
    </row>
    <row r="10553" spans="1:118" x14ac:dyDescent="0.25">
      <c r="A10553">
        <v>10551</v>
      </c>
      <c r="B10553">
        <f t="shared" si="164"/>
        <v>1180040142</v>
      </c>
      <c r="C10553">
        <v>110745</v>
      </c>
      <c r="D10553" t="s">
        <v>116</v>
      </c>
      <c r="F10553">
        <v>118004</v>
      </c>
      <c r="H10553">
        <v>142</v>
      </c>
      <c r="I10553">
        <v>21246</v>
      </c>
      <c r="J10553">
        <v>4</v>
      </c>
      <c r="K10553" s="1">
        <v>42888</v>
      </c>
      <c r="L10553" s="1">
        <v>43009</v>
      </c>
      <c r="M10553" s="1">
        <v>42980</v>
      </c>
      <c r="N10553" s="1">
        <v>43009</v>
      </c>
      <c r="O10553">
        <v>4</v>
      </c>
      <c r="P10553">
        <v>1</v>
      </c>
      <c r="Q10553">
        <v>2</v>
      </c>
      <c r="R10553">
        <v>2</v>
      </c>
      <c r="T10553">
        <v>4000</v>
      </c>
      <c r="U10553">
        <v>2</v>
      </c>
      <c r="W10553">
        <v>2</v>
      </c>
      <c r="X10553">
        <v>32000</v>
      </c>
      <c r="Y10553" t="s">
        <v>125</v>
      </c>
      <c r="Z10553">
        <v>0</v>
      </c>
      <c r="AG10553">
        <v>0</v>
      </c>
      <c r="AN10553">
        <v>1</v>
      </c>
      <c r="AO10553">
        <v>9</v>
      </c>
      <c r="AP10553" t="s">
        <v>145</v>
      </c>
      <c r="AS10553">
        <v>0.25</v>
      </c>
      <c r="AT10553">
        <v>1</v>
      </c>
      <c r="AV10553">
        <v>1</v>
      </c>
      <c r="BE10553">
        <v>0</v>
      </c>
      <c r="BN10553">
        <v>1</v>
      </c>
      <c r="BO10553">
        <v>2</v>
      </c>
      <c r="BS10553">
        <v>1500</v>
      </c>
      <c r="BT10553">
        <v>1</v>
      </c>
      <c r="BV10553">
        <v>1</v>
      </c>
      <c r="CM10553">
        <v>0</v>
      </c>
      <c r="DL10553">
        <v>1</v>
      </c>
      <c r="DM10553" t="s">
        <v>117</v>
      </c>
      <c r="DN10553" t="s">
        <v>118</v>
      </c>
    </row>
    <row r="10554" spans="1:118" x14ac:dyDescent="0.25">
      <c r="A10554">
        <v>10552</v>
      </c>
      <c r="B10554">
        <f t="shared" si="164"/>
        <v>1180140153</v>
      </c>
      <c r="C10554">
        <v>69951</v>
      </c>
      <c r="D10554" t="s">
        <v>116</v>
      </c>
      <c r="F10554">
        <v>118014</v>
      </c>
      <c r="H10554">
        <v>153</v>
      </c>
      <c r="I10554">
        <v>18418</v>
      </c>
      <c r="J10554">
        <v>0</v>
      </c>
      <c r="K10554" s="1">
        <v>42521</v>
      </c>
      <c r="L10554" s="1">
        <v>42643</v>
      </c>
      <c r="M10554" s="1">
        <v>42521</v>
      </c>
      <c r="N10554" s="1">
        <v>42550</v>
      </c>
      <c r="O10554">
        <v>1</v>
      </c>
      <c r="P10554">
        <v>0</v>
      </c>
      <c r="Z10554">
        <v>0</v>
      </c>
      <c r="AG10554">
        <v>0</v>
      </c>
      <c r="AN10554">
        <v>0</v>
      </c>
      <c r="BE10554">
        <v>0</v>
      </c>
      <c r="BN10554">
        <v>1</v>
      </c>
      <c r="BO10554">
        <v>2</v>
      </c>
      <c r="BS10554">
        <v>1875</v>
      </c>
      <c r="BT10554">
        <v>1</v>
      </c>
      <c r="BV10554">
        <v>3</v>
      </c>
      <c r="CM10554">
        <v>0</v>
      </c>
      <c r="DL10554">
        <v>1</v>
      </c>
      <c r="DM10554" t="s">
        <v>117</v>
      </c>
      <c r="DN10554" t="s">
        <v>118</v>
      </c>
    </row>
    <row r="10555" spans="1:118" x14ac:dyDescent="0.25">
      <c r="A10555">
        <v>10553</v>
      </c>
      <c r="B10555">
        <f t="shared" si="164"/>
        <v>1180140153</v>
      </c>
      <c r="C10555">
        <v>69951</v>
      </c>
      <c r="D10555" t="s">
        <v>116</v>
      </c>
      <c r="F10555">
        <v>118014</v>
      </c>
      <c r="H10555">
        <v>153</v>
      </c>
      <c r="I10555">
        <v>18418</v>
      </c>
      <c r="J10555">
        <v>0</v>
      </c>
      <c r="K10555" s="1">
        <v>42521</v>
      </c>
      <c r="L10555" s="1">
        <v>42643</v>
      </c>
      <c r="M10555" s="1">
        <v>42551</v>
      </c>
      <c r="N10555" s="1">
        <v>42581</v>
      </c>
      <c r="O10555">
        <v>2</v>
      </c>
      <c r="P10555">
        <v>0</v>
      </c>
      <c r="Z10555">
        <v>0</v>
      </c>
      <c r="AG10555">
        <v>0</v>
      </c>
      <c r="AN10555">
        <v>0</v>
      </c>
      <c r="BE10555">
        <v>0</v>
      </c>
      <c r="BN10555">
        <v>1</v>
      </c>
      <c r="BO10555">
        <v>2</v>
      </c>
      <c r="BS10555">
        <v>1875</v>
      </c>
      <c r="BT10555">
        <v>1</v>
      </c>
      <c r="BV10555">
        <v>3</v>
      </c>
      <c r="CM10555">
        <v>0</v>
      </c>
      <c r="DL10555">
        <v>1</v>
      </c>
      <c r="DM10555" t="s">
        <v>117</v>
      </c>
      <c r="DN10555" t="s">
        <v>118</v>
      </c>
    </row>
    <row r="10556" spans="1:118" x14ac:dyDescent="0.25">
      <c r="A10556">
        <v>10554</v>
      </c>
      <c r="B10556">
        <f t="shared" si="164"/>
        <v>1180140153</v>
      </c>
      <c r="C10556">
        <v>69951</v>
      </c>
      <c r="D10556" t="s">
        <v>116</v>
      </c>
      <c r="F10556">
        <v>118014</v>
      </c>
      <c r="H10556">
        <v>153</v>
      </c>
      <c r="I10556">
        <v>18418</v>
      </c>
      <c r="J10556">
        <v>0</v>
      </c>
      <c r="K10556" s="1">
        <v>42521</v>
      </c>
      <c r="L10556" s="1">
        <v>42643</v>
      </c>
      <c r="M10556" s="1">
        <v>42582</v>
      </c>
      <c r="N10556" s="1">
        <v>42612</v>
      </c>
      <c r="O10556">
        <v>3</v>
      </c>
      <c r="P10556">
        <v>0</v>
      </c>
      <c r="Z10556">
        <v>0</v>
      </c>
      <c r="AG10556">
        <v>0</v>
      </c>
      <c r="AN10556">
        <v>0</v>
      </c>
      <c r="BE10556">
        <v>0</v>
      </c>
      <c r="BN10556">
        <v>1</v>
      </c>
      <c r="BO10556">
        <v>2</v>
      </c>
      <c r="BS10556">
        <v>1875</v>
      </c>
      <c r="BT10556">
        <v>1</v>
      </c>
      <c r="BV10556">
        <v>3</v>
      </c>
      <c r="CM10556">
        <v>0</v>
      </c>
      <c r="DL10556">
        <v>1</v>
      </c>
      <c r="DM10556" t="s">
        <v>117</v>
      </c>
      <c r="DN10556" t="s">
        <v>118</v>
      </c>
    </row>
    <row r="10557" spans="1:118" x14ac:dyDescent="0.25">
      <c r="A10557">
        <v>10555</v>
      </c>
      <c r="B10557">
        <f t="shared" si="164"/>
        <v>1180140153</v>
      </c>
      <c r="C10557">
        <v>69951</v>
      </c>
      <c r="D10557" t="s">
        <v>116</v>
      </c>
      <c r="F10557">
        <v>118014</v>
      </c>
      <c r="H10557">
        <v>153</v>
      </c>
      <c r="I10557">
        <v>18418</v>
      </c>
      <c r="J10557">
        <v>0</v>
      </c>
      <c r="K10557" s="1">
        <v>42521</v>
      </c>
      <c r="L10557" s="1">
        <v>42643</v>
      </c>
      <c r="M10557" s="1">
        <v>42613</v>
      </c>
      <c r="N10557" s="1">
        <v>42642</v>
      </c>
      <c r="O10557">
        <v>4</v>
      </c>
      <c r="P10557">
        <v>1</v>
      </c>
      <c r="Q10557">
        <v>2</v>
      </c>
      <c r="R10557">
        <v>2</v>
      </c>
      <c r="T10557">
        <v>4000</v>
      </c>
      <c r="U10557">
        <v>2</v>
      </c>
      <c r="W10557">
        <v>2</v>
      </c>
      <c r="X10557">
        <v>8</v>
      </c>
      <c r="Y10557" t="s">
        <v>125</v>
      </c>
      <c r="Z10557">
        <v>0</v>
      </c>
      <c r="AG10557">
        <v>0</v>
      </c>
      <c r="AN10557">
        <v>0</v>
      </c>
      <c r="BE10557">
        <v>0</v>
      </c>
      <c r="BN10557">
        <v>1</v>
      </c>
      <c r="BO10557">
        <v>2</v>
      </c>
      <c r="BS10557">
        <v>3750</v>
      </c>
      <c r="BT10557">
        <v>1</v>
      </c>
      <c r="BV10557">
        <v>3</v>
      </c>
      <c r="CM10557">
        <v>0</v>
      </c>
      <c r="DL10557">
        <v>1</v>
      </c>
      <c r="DM10557" t="s">
        <v>117</v>
      </c>
      <c r="DN10557" t="s">
        <v>118</v>
      </c>
    </row>
    <row r="10558" spans="1:118" x14ac:dyDescent="0.25">
      <c r="A10558">
        <v>10556</v>
      </c>
      <c r="B10558">
        <f t="shared" si="164"/>
        <v>1180140153</v>
      </c>
      <c r="C10558">
        <v>83830</v>
      </c>
      <c r="D10558" t="s">
        <v>116</v>
      </c>
      <c r="F10558">
        <v>118014</v>
      </c>
      <c r="H10558">
        <v>153</v>
      </c>
      <c r="I10558">
        <v>18418</v>
      </c>
      <c r="J10558">
        <v>1</v>
      </c>
      <c r="K10558" s="1">
        <v>42644</v>
      </c>
      <c r="L10558" s="1">
        <v>42765</v>
      </c>
      <c r="M10558" s="1">
        <v>42644</v>
      </c>
      <c r="N10558" s="1">
        <v>42674</v>
      </c>
      <c r="O10558">
        <v>1</v>
      </c>
      <c r="P10558">
        <v>1</v>
      </c>
      <c r="Q10558">
        <v>2</v>
      </c>
      <c r="R10558">
        <v>2</v>
      </c>
      <c r="T10558">
        <v>4000</v>
      </c>
      <c r="W10558">
        <v>2</v>
      </c>
      <c r="X10558">
        <v>8</v>
      </c>
      <c r="Y10558" t="s">
        <v>125</v>
      </c>
      <c r="Z10558">
        <v>0</v>
      </c>
      <c r="AG10558">
        <v>0</v>
      </c>
      <c r="AN10558">
        <v>0</v>
      </c>
      <c r="BE10558">
        <v>0</v>
      </c>
      <c r="BN10558">
        <v>1</v>
      </c>
      <c r="BO10558">
        <v>2</v>
      </c>
      <c r="BS10558">
        <v>3750</v>
      </c>
      <c r="BT10558">
        <v>1</v>
      </c>
      <c r="BV10558">
        <v>3</v>
      </c>
      <c r="CM10558">
        <v>0</v>
      </c>
      <c r="DL10558">
        <v>0</v>
      </c>
      <c r="DM10558" t="s">
        <v>117</v>
      </c>
      <c r="DN10558" t="s">
        <v>118</v>
      </c>
    </row>
    <row r="10559" spans="1:118" x14ac:dyDescent="0.25">
      <c r="A10559">
        <v>10557</v>
      </c>
      <c r="B10559">
        <f t="shared" si="164"/>
        <v>1180140153</v>
      </c>
      <c r="C10559">
        <v>83830</v>
      </c>
      <c r="D10559" t="s">
        <v>116</v>
      </c>
      <c r="F10559">
        <v>118014</v>
      </c>
      <c r="H10559">
        <v>153</v>
      </c>
      <c r="I10559">
        <v>18418</v>
      </c>
      <c r="J10559">
        <v>1</v>
      </c>
      <c r="K10559" s="1">
        <v>42644</v>
      </c>
      <c r="L10559" s="1">
        <v>42765</v>
      </c>
      <c r="M10559" s="1">
        <v>42675</v>
      </c>
      <c r="N10559" s="1">
        <v>42704</v>
      </c>
      <c r="O10559">
        <v>2</v>
      </c>
      <c r="P10559">
        <v>1</v>
      </c>
      <c r="Q10559">
        <v>2</v>
      </c>
      <c r="R10559">
        <v>2</v>
      </c>
      <c r="T10559">
        <v>4000</v>
      </c>
      <c r="W10559">
        <v>2</v>
      </c>
      <c r="X10559">
        <v>8</v>
      </c>
      <c r="Y10559" t="s">
        <v>125</v>
      </c>
      <c r="Z10559">
        <v>0</v>
      </c>
      <c r="AG10559">
        <v>0</v>
      </c>
      <c r="AN10559">
        <v>0</v>
      </c>
      <c r="BE10559">
        <v>0</v>
      </c>
      <c r="BN10559">
        <v>1</v>
      </c>
      <c r="BO10559">
        <v>2</v>
      </c>
      <c r="BS10559">
        <v>3750</v>
      </c>
      <c r="BT10559">
        <v>1</v>
      </c>
      <c r="BV10559">
        <v>3</v>
      </c>
      <c r="CM10559">
        <v>0</v>
      </c>
      <c r="DL10559">
        <v>0</v>
      </c>
      <c r="DM10559" t="s">
        <v>117</v>
      </c>
      <c r="DN10559" t="s">
        <v>118</v>
      </c>
    </row>
    <row r="10560" spans="1:118" x14ac:dyDescent="0.25">
      <c r="A10560">
        <v>10558</v>
      </c>
      <c r="B10560">
        <f t="shared" si="164"/>
        <v>1180140153</v>
      </c>
      <c r="C10560">
        <v>83830</v>
      </c>
      <c r="D10560" t="s">
        <v>116</v>
      </c>
      <c r="F10560">
        <v>118014</v>
      </c>
      <c r="H10560">
        <v>153</v>
      </c>
      <c r="I10560">
        <v>18418</v>
      </c>
      <c r="J10560">
        <v>1</v>
      </c>
      <c r="K10560" s="1">
        <v>42644</v>
      </c>
      <c r="L10560" s="1">
        <v>42765</v>
      </c>
      <c r="M10560" s="1">
        <v>42705</v>
      </c>
      <c r="N10560" s="1">
        <v>42735</v>
      </c>
      <c r="O10560">
        <v>3</v>
      </c>
      <c r="P10560">
        <v>1</v>
      </c>
      <c r="Q10560">
        <v>2</v>
      </c>
      <c r="R10560">
        <v>2</v>
      </c>
      <c r="T10560">
        <v>4000</v>
      </c>
      <c r="W10560">
        <v>2</v>
      </c>
      <c r="X10560">
        <v>8</v>
      </c>
      <c r="Y10560" t="s">
        <v>125</v>
      </c>
      <c r="Z10560">
        <v>0</v>
      </c>
      <c r="AG10560">
        <v>0</v>
      </c>
      <c r="AN10560">
        <v>0</v>
      </c>
      <c r="BE10560">
        <v>0</v>
      </c>
      <c r="BN10560">
        <v>1</v>
      </c>
      <c r="BO10560">
        <v>2</v>
      </c>
      <c r="BS10560">
        <v>3750</v>
      </c>
      <c r="BT10560">
        <v>1</v>
      </c>
      <c r="BV10560">
        <v>3</v>
      </c>
      <c r="CM10560">
        <v>0</v>
      </c>
      <c r="DL10560">
        <v>0</v>
      </c>
      <c r="DM10560" t="s">
        <v>117</v>
      </c>
      <c r="DN10560" t="s">
        <v>118</v>
      </c>
    </row>
    <row r="10561" spans="1:118" x14ac:dyDescent="0.25">
      <c r="A10561">
        <v>10559</v>
      </c>
      <c r="B10561">
        <f t="shared" si="164"/>
        <v>1180140153</v>
      </c>
      <c r="C10561">
        <v>83830</v>
      </c>
      <c r="D10561" t="s">
        <v>116</v>
      </c>
      <c r="F10561">
        <v>118014</v>
      </c>
      <c r="H10561">
        <v>153</v>
      </c>
      <c r="I10561">
        <v>18418</v>
      </c>
      <c r="J10561">
        <v>1</v>
      </c>
      <c r="K10561" s="1">
        <v>42644</v>
      </c>
      <c r="L10561" s="1">
        <v>42765</v>
      </c>
      <c r="M10561" s="1">
        <v>42736</v>
      </c>
      <c r="N10561" s="1">
        <v>42766</v>
      </c>
      <c r="O10561">
        <v>4</v>
      </c>
      <c r="P10561">
        <v>0</v>
      </c>
      <c r="Z10561">
        <v>0</v>
      </c>
      <c r="AG10561">
        <v>0</v>
      </c>
      <c r="AN10561">
        <v>0</v>
      </c>
      <c r="BE10561">
        <v>0</v>
      </c>
      <c r="BN10561">
        <v>1</v>
      </c>
      <c r="BO10561">
        <v>2</v>
      </c>
      <c r="BS10561">
        <v>3750</v>
      </c>
      <c r="BT10561">
        <v>1</v>
      </c>
      <c r="BV10561">
        <v>3</v>
      </c>
      <c r="CM10561">
        <v>0</v>
      </c>
      <c r="DL10561">
        <v>0</v>
      </c>
      <c r="DM10561" t="s">
        <v>117</v>
      </c>
      <c r="DN10561" t="s">
        <v>118</v>
      </c>
    </row>
    <row r="10562" spans="1:118" x14ac:dyDescent="0.25">
      <c r="A10562">
        <v>10560</v>
      </c>
      <c r="B10562">
        <f t="shared" si="164"/>
        <v>1180140105</v>
      </c>
      <c r="C10562">
        <v>69943</v>
      </c>
      <c r="D10562" t="s">
        <v>116</v>
      </c>
      <c r="F10562">
        <v>118014</v>
      </c>
      <c r="H10562">
        <v>105</v>
      </c>
      <c r="I10562">
        <v>17946</v>
      </c>
      <c r="J10562">
        <v>0</v>
      </c>
      <c r="K10562" s="1">
        <v>42521</v>
      </c>
      <c r="L10562" s="1">
        <v>42643</v>
      </c>
      <c r="M10562" s="1">
        <v>42521</v>
      </c>
      <c r="N10562" s="1">
        <v>42550</v>
      </c>
      <c r="O10562">
        <v>1</v>
      </c>
      <c r="P10562">
        <v>0</v>
      </c>
      <c r="Z10562">
        <v>0</v>
      </c>
      <c r="AG10562">
        <v>0</v>
      </c>
      <c r="AN10562">
        <v>0</v>
      </c>
      <c r="BE10562">
        <v>0</v>
      </c>
      <c r="BN10562">
        <v>1</v>
      </c>
      <c r="BO10562">
        <v>2</v>
      </c>
      <c r="BS10562">
        <v>625</v>
      </c>
      <c r="BT10562">
        <v>1</v>
      </c>
      <c r="BV10562">
        <v>3</v>
      </c>
      <c r="CM10562">
        <v>0</v>
      </c>
      <c r="DL10562">
        <v>1</v>
      </c>
      <c r="DM10562" t="s">
        <v>117</v>
      </c>
      <c r="DN10562" t="s">
        <v>118</v>
      </c>
    </row>
    <row r="10563" spans="1:118" x14ac:dyDescent="0.25">
      <c r="A10563">
        <v>10561</v>
      </c>
      <c r="B10563">
        <f t="shared" ref="B10563:B10626" si="165">(F10563*10000)+H10563</f>
        <v>1180140105</v>
      </c>
      <c r="C10563">
        <v>69943</v>
      </c>
      <c r="D10563" t="s">
        <v>116</v>
      </c>
      <c r="F10563">
        <v>118014</v>
      </c>
      <c r="H10563">
        <v>105</v>
      </c>
      <c r="I10563">
        <v>17946</v>
      </c>
      <c r="J10563">
        <v>0</v>
      </c>
      <c r="K10563" s="1">
        <v>42521</v>
      </c>
      <c r="L10563" s="1">
        <v>42643</v>
      </c>
      <c r="M10563" s="1">
        <v>42551</v>
      </c>
      <c r="N10563" s="1">
        <v>42581</v>
      </c>
      <c r="O10563">
        <v>2</v>
      </c>
      <c r="P10563">
        <v>0</v>
      </c>
      <c r="Z10563">
        <v>0</v>
      </c>
      <c r="AG10563">
        <v>0</v>
      </c>
      <c r="AN10563">
        <v>0</v>
      </c>
      <c r="BE10563">
        <v>0</v>
      </c>
      <c r="BN10563">
        <v>1</v>
      </c>
      <c r="BO10563">
        <v>2</v>
      </c>
      <c r="BS10563">
        <v>625</v>
      </c>
      <c r="BT10563">
        <v>1</v>
      </c>
      <c r="BV10563">
        <v>3</v>
      </c>
      <c r="CM10563">
        <v>0</v>
      </c>
      <c r="DL10563">
        <v>1</v>
      </c>
      <c r="DM10563" t="s">
        <v>117</v>
      </c>
      <c r="DN10563" t="s">
        <v>118</v>
      </c>
    </row>
    <row r="10564" spans="1:118" x14ac:dyDescent="0.25">
      <c r="A10564">
        <v>10562</v>
      </c>
      <c r="B10564">
        <f t="shared" si="165"/>
        <v>1180140105</v>
      </c>
      <c r="C10564">
        <v>69943</v>
      </c>
      <c r="D10564" t="s">
        <v>116</v>
      </c>
      <c r="F10564">
        <v>118014</v>
      </c>
      <c r="H10564">
        <v>105</v>
      </c>
      <c r="I10564">
        <v>17946</v>
      </c>
      <c r="J10564">
        <v>0</v>
      </c>
      <c r="K10564" s="1">
        <v>42521</v>
      </c>
      <c r="L10564" s="1">
        <v>42643</v>
      </c>
      <c r="M10564" s="1">
        <v>42582</v>
      </c>
      <c r="N10564" s="1">
        <v>42612</v>
      </c>
      <c r="O10564">
        <v>3</v>
      </c>
      <c r="P10564">
        <v>0</v>
      </c>
      <c r="Z10564">
        <v>0</v>
      </c>
      <c r="AG10564">
        <v>0</v>
      </c>
      <c r="AN10564">
        <v>0</v>
      </c>
      <c r="BE10564">
        <v>0</v>
      </c>
      <c r="BN10564">
        <v>1</v>
      </c>
      <c r="BO10564">
        <v>2</v>
      </c>
      <c r="BS10564">
        <v>625</v>
      </c>
      <c r="BT10564">
        <v>1</v>
      </c>
      <c r="BV10564">
        <v>3</v>
      </c>
      <c r="CM10564">
        <v>0</v>
      </c>
      <c r="DL10564">
        <v>1</v>
      </c>
      <c r="DM10564" t="s">
        <v>117</v>
      </c>
      <c r="DN10564" t="s">
        <v>118</v>
      </c>
    </row>
    <row r="10565" spans="1:118" x14ac:dyDescent="0.25">
      <c r="A10565">
        <v>10563</v>
      </c>
      <c r="B10565">
        <f t="shared" si="165"/>
        <v>1180140105</v>
      </c>
      <c r="C10565">
        <v>69943</v>
      </c>
      <c r="D10565" t="s">
        <v>116</v>
      </c>
      <c r="F10565">
        <v>118014</v>
      </c>
      <c r="H10565">
        <v>105</v>
      </c>
      <c r="I10565">
        <v>17946</v>
      </c>
      <c r="J10565">
        <v>0</v>
      </c>
      <c r="K10565" s="1">
        <v>42521</v>
      </c>
      <c r="L10565" s="1">
        <v>42643</v>
      </c>
      <c r="M10565" s="1">
        <v>42613</v>
      </c>
      <c r="N10565" s="1">
        <v>42642</v>
      </c>
      <c r="O10565">
        <v>4</v>
      </c>
      <c r="P10565">
        <v>0</v>
      </c>
      <c r="Z10565">
        <v>0</v>
      </c>
      <c r="AG10565">
        <v>0</v>
      </c>
      <c r="AN10565">
        <v>0</v>
      </c>
      <c r="BE10565">
        <v>0</v>
      </c>
      <c r="BN10565">
        <v>1</v>
      </c>
      <c r="BO10565">
        <v>2</v>
      </c>
      <c r="BS10565">
        <v>625</v>
      </c>
      <c r="BT10565">
        <v>1</v>
      </c>
      <c r="BV10565">
        <v>3</v>
      </c>
      <c r="CM10565">
        <v>0</v>
      </c>
      <c r="DL10565">
        <v>1</v>
      </c>
      <c r="DM10565" t="s">
        <v>117</v>
      </c>
      <c r="DN10565" t="s">
        <v>118</v>
      </c>
    </row>
    <row r="10566" spans="1:118" x14ac:dyDescent="0.25">
      <c r="A10566">
        <v>10564</v>
      </c>
      <c r="B10566">
        <f t="shared" si="165"/>
        <v>1180140105</v>
      </c>
      <c r="C10566">
        <v>83823</v>
      </c>
      <c r="D10566" t="s">
        <v>116</v>
      </c>
      <c r="F10566">
        <v>118014</v>
      </c>
      <c r="H10566">
        <v>105</v>
      </c>
      <c r="I10566">
        <v>17946</v>
      </c>
      <c r="J10566">
        <v>1</v>
      </c>
      <c r="K10566" s="1">
        <v>42644</v>
      </c>
      <c r="L10566" s="1">
        <v>42765</v>
      </c>
      <c r="M10566" s="1">
        <v>42644</v>
      </c>
      <c r="N10566" s="1">
        <v>42674</v>
      </c>
      <c r="O10566">
        <v>1</v>
      </c>
      <c r="P10566">
        <v>1</v>
      </c>
      <c r="Q10566">
        <v>2</v>
      </c>
      <c r="R10566">
        <v>2</v>
      </c>
      <c r="T10566">
        <v>4000</v>
      </c>
      <c r="U10566">
        <v>2</v>
      </c>
      <c r="W10566">
        <v>3</v>
      </c>
      <c r="X10566">
        <v>4</v>
      </c>
      <c r="Y10566" t="s">
        <v>123</v>
      </c>
      <c r="Z10566">
        <v>0</v>
      </c>
      <c r="AG10566">
        <v>0</v>
      </c>
      <c r="AN10566">
        <v>0</v>
      </c>
      <c r="BE10566">
        <v>0</v>
      </c>
      <c r="BN10566">
        <v>1</v>
      </c>
      <c r="BO10566">
        <v>2</v>
      </c>
      <c r="BS10566">
        <v>625</v>
      </c>
      <c r="BT10566">
        <v>1</v>
      </c>
      <c r="BV10566">
        <v>3</v>
      </c>
      <c r="CM10566">
        <v>0</v>
      </c>
      <c r="DL10566">
        <v>0</v>
      </c>
      <c r="DM10566" t="s">
        <v>117</v>
      </c>
      <c r="DN10566" t="s">
        <v>118</v>
      </c>
    </row>
    <row r="10567" spans="1:118" x14ac:dyDescent="0.25">
      <c r="A10567">
        <v>10565</v>
      </c>
      <c r="B10567">
        <f t="shared" si="165"/>
        <v>1180140105</v>
      </c>
      <c r="C10567">
        <v>83823</v>
      </c>
      <c r="D10567" t="s">
        <v>116</v>
      </c>
      <c r="F10567">
        <v>118014</v>
      </c>
      <c r="H10567">
        <v>105</v>
      </c>
      <c r="I10567">
        <v>17946</v>
      </c>
      <c r="J10567">
        <v>1</v>
      </c>
      <c r="K10567" s="1">
        <v>42644</v>
      </c>
      <c r="L10567" s="1">
        <v>42765</v>
      </c>
      <c r="M10567" s="1">
        <v>42675</v>
      </c>
      <c r="N10567" s="1">
        <v>42704</v>
      </c>
      <c r="O10567">
        <v>2</v>
      </c>
      <c r="P10567">
        <v>0</v>
      </c>
      <c r="Z10567">
        <v>0</v>
      </c>
      <c r="AG10567">
        <v>0</v>
      </c>
      <c r="AN10567">
        <v>0</v>
      </c>
      <c r="BE10567">
        <v>0</v>
      </c>
      <c r="BN10567">
        <v>1</v>
      </c>
      <c r="BO10567">
        <v>2</v>
      </c>
      <c r="BS10567">
        <v>625</v>
      </c>
      <c r="BT10567">
        <v>1</v>
      </c>
      <c r="BV10567">
        <v>3</v>
      </c>
      <c r="CM10567">
        <v>0</v>
      </c>
      <c r="DL10567">
        <v>0</v>
      </c>
      <c r="DM10567" t="s">
        <v>117</v>
      </c>
      <c r="DN10567" t="s">
        <v>118</v>
      </c>
    </row>
    <row r="10568" spans="1:118" x14ac:dyDescent="0.25">
      <c r="A10568">
        <v>10566</v>
      </c>
      <c r="B10568">
        <f t="shared" si="165"/>
        <v>1180140105</v>
      </c>
      <c r="C10568">
        <v>83823</v>
      </c>
      <c r="D10568" t="s">
        <v>116</v>
      </c>
      <c r="F10568">
        <v>118014</v>
      </c>
      <c r="H10568">
        <v>105</v>
      </c>
      <c r="I10568">
        <v>17946</v>
      </c>
      <c r="J10568">
        <v>1</v>
      </c>
      <c r="K10568" s="1">
        <v>42644</v>
      </c>
      <c r="L10568" s="1">
        <v>42765</v>
      </c>
      <c r="M10568" s="1">
        <v>42705</v>
      </c>
      <c r="N10568" s="1">
        <v>42735</v>
      </c>
      <c r="O10568">
        <v>3</v>
      </c>
      <c r="P10568">
        <v>0</v>
      </c>
      <c r="Z10568">
        <v>0</v>
      </c>
      <c r="AG10568">
        <v>0</v>
      </c>
      <c r="AN10568">
        <v>0</v>
      </c>
      <c r="BE10568">
        <v>0</v>
      </c>
      <c r="BN10568">
        <v>1</v>
      </c>
      <c r="BO10568">
        <v>2</v>
      </c>
      <c r="BS10568">
        <v>1875</v>
      </c>
      <c r="BT10568">
        <v>1</v>
      </c>
      <c r="BV10568">
        <v>3</v>
      </c>
      <c r="CM10568">
        <v>0</v>
      </c>
      <c r="DL10568">
        <v>0</v>
      </c>
      <c r="DM10568" t="s">
        <v>117</v>
      </c>
      <c r="DN10568" t="s">
        <v>118</v>
      </c>
    </row>
    <row r="10569" spans="1:118" x14ac:dyDescent="0.25">
      <c r="A10569">
        <v>10567</v>
      </c>
      <c r="B10569">
        <f t="shared" si="165"/>
        <v>1180140105</v>
      </c>
      <c r="C10569">
        <v>83823</v>
      </c>
      <c r="D10569" t="s">
        <v>116</v>
      </c>
      <c r="F10569">
        <v>118014</v>
      </c>
      <c r="H10569">
        <v>105</v>
      </c>
      <c r="I10569">
        <v>17946</v>
      </c>
      <c r="J10569">
        <v>1</v>
      </c>
      <c r="K10569" s="1">
        <v>42644</v>
      </c>
      <c r="L10569" s="1">
        <v>42765</v>
      </c>
      <c r="M10569" s="1">
        <v>42736</v>
      </c>
      <c r="N10569" s="1">
        <v>42766</v>
      </c>
      <c r="O10569">
        <v>4</v>
      </c>
      <c r="P10569">
        <v>0</v>
      </c>
      <c r="Z10569">
        <v>0</v>
      </c>
      <c r="AG10569">
        <v>0</v>
      </c>
      <c r="AN10569">
        <v>0</v>
      </c>
      <c r="BE10569">
        <v>0</v>
      </c>
      <c r="BN10569">
        <v>1</v>
      </c>
      <c r="BO10569">
        <v>2</v>
      </c>
      <c r="BS10569">
        <v>1875</v>
      </c>
      <c r="BT10569">
        <v>1</v>
      </c>
      <c r="BV10569">
        <v>3</v>
      </c>
      <c r="CM10569">
        <v>0</v>
      </c>
      <c r="DL10569">
        <v>0</v>
      </c>
      <c r="DM10569" t="s">
        <v>117</v>
      </c>
      <c r="DN10569" t="s">
        <v>118</v>
      </c>
    </row>
    <row r="10570" spans="1:118" x14ac:dyDescent="0.25">
      <c r="A10570">
        <v>10568</v>
      </c>
      <c r="B10570">
        <f t="shared" si="165"/>
        <v>1180140105</v>
      </c>
      <c r="C10570">
        <v>96214</v>
      </c>
      <c r="D10570" t="s">
        <v>116</v>
      </c>
      <c r="F10570">
        <v>118014</v>
      </c>
      <c r="H10570">
        <v>105</v>
      </c>
      <c r="I10570">
        <v>17946</v>
      </c>
      <c r="J10570">
        <v>2</v>
      </c>
      <c r="K10570" s="1">
        <v>42766</v>
      </c>
      <c r="L10570" s="1">
        <v>42885</v>
      </c>
      <c r="M10570" s="1">
        <v>42766</v>
      </c>
      <c r="N10570" s="1">
        <v>42793</v>
      </c>
      <c r="O10570">
        <v>1</v>
      </c>
      <c r="P10570">
        <v>0</v>
      </c>
      <c r="Z10570">
        <v>0</v>
      </c>
      <c r="AG10570">
        <v>0</v>
      </c>
      <c r="AN10570">
        <v>0</v>
      </c>
      <c r="BE10570">
        <v>0</v>
      </c>
      <c r="BN10570">
        <v>1</v>
      </c>
      <c r="BO10570">
        <v>2</v>
      </c>
      <c r="BS10570">
        <v>1875</v>
      </c>
      <c r="BT10570">
        <v>1</v>
      </c>
      <c r="BV10570">
        <v>3</v>
      </c>
      <c r="CM10570">
        <v>0</v>
      </c>
      <c r="DL10570">
        <v>0</v>
      </c>
      <c r="DM10570" t="s">
        <v>117</v>
      </c>
      <c r="DN10570" t="s">
        <v>118</v>
      </c>
    </row>
    <row r="10571" spans="1:118" x14ac:dyDescent="0.25">
      <c r="A10571">
        <v>10569</v>
      </c>
      <c r="B10571">
        <f t="shared" si="165"/>
        <v>1180140105</v>
      </c>
      <c r="C10571">
        <v>96214</v>
      </c>
      <c r="D10571" t="s">
        <v>116</v>
      </c>
      <c r="F10571">
        <v>118014</v>
      </c>
      <c r="H10571">
        <v>105</v>
      </c>
      <c r="I10571">
        <v>17946</v>
      </c>
      <c r="J10571">
        <v>2</v>
      </c>
      <c r="K10571" s="1">
        <v>42766</v>
      </c>
      <c r="L10571" s="1">
        <v>42885</v>
      </c>
      <c r="M10571" s="1">
        <v>42794</v>
      </c>
      <c r="N10571" s="1">
        <v>42824</v>
      </c>
      <c r="O10571">
        <v>2</v>
      </c>
      <c r="P10571">
        <v>0</v>
      </c>
      <c r="Z10571">
        <v>0</v>
      </c>
      <c r="AG10571">
        <v>0</v>
      </c>
      <c r="AN10571">
        <v>0</v>
      </c>
      <c r="BE10571">
        <v>0</v>
      </c>
      <c r="BN10571">
        <v>1</v>
      </c>
      <c r="BO10571">
        <v>2</v>
      </c>
      <c r="BS10571">
        <v>1875</v>
      </c>
      <c r="BT10571">
        <v>1</v>
      </c>
      <c r="BV10571">
        <v>3</v>
      </c>
      <c r="CM10571">
        <v>0</v>
      </c>
      <c r="DL10571">
        <v>0</v>
      </c>
      <c r="DM10571" t="s">
        <v>117</v>
      </c>
      <c r="DN10571" t="s">
        <v>118</v>
      </c>
    </row>
    <row r="10572" spans="1:118" x14ac:dyDescent="0.25">
      <c r="A10572">
        <v>10570</v>
      </c>
      <c r="B10572">
        <f t="shared" si="165"/>
        <v>1180140105</v>
      </c>
      <c r="C10572">
        <v>96214</v>
      </c>
      <c r="D10572" t="s">
        <v>116</v>
      </c>
      <c r="F10572">
        <v>118014</v>
      </c>
      <c r="H10572">
        <v>105</v>
      </c>
      <c r="I10572">
        <v>17946</v>
      </c>
      <c r="J10572">
        <v>2</v>
      </c>
      <c r="K10572" s="1">
        <v>42766</v>
      </c>
      <c r="L10572" s="1">
        <v>42885</v>
      </c>
      <c r="M10572" s="1">
        <v>42825</v>
      </c>
      <c r="N10572" s="1">
        <v>42854</v>
      </c>
      <c r="O10572">
        <v>3</v>
      </c>
      <c r="P10572">
        <v>0</v>
      </c>
      <c r="Z10572">
        <v>0</v>
      </c>
      <c r="AG10572">
        <v>0</v>
      </c>
      <c r="AN10572">
        <v>0</v>
      </c>
      <c r="BE10572">
        <v>0</v>
      </c>
      <c r="BN10572">
        <v>1</v>
      </c>
      <c r="BO10572">
        <v>2</v>
      </c>
      <c r="BS10572">
        <v>625</v>
      </c>
      <c r="BT10572">
        <v>1</v>
      </c>
      <c r="BV10572">
        <v>3</v>
      </c>
      <c r="CM10572">
        <v>0</v>
      </c>
      <c r="DL10572">
        <v>0</v>
      </c>
      <c r="DM10572" t="s">
        <v>117</v>
      </c>
      <c r="DN10572" t="s">
        <v>118</v>
      </c>
    </row>
    <row r="10573" spans="1:118" x14ac:dyDescent="0.25">
      <c r="A10573">
        <v>10571</v>
      </c>
      <c r="B10573">
        <f t="shared" si="165"/>
        <v>1180140105</v>
      </c>
      <c r="C10573">
        <v>96214</v>
      </c>
      <c r="D10573" t="s">
        <v>116</v>
      </c>
      <c r="F10573">
        <v>118014</v>
      </c>
      <c r="H10573">
        <v>105</v>
      </c>
      <c r="I10573">
        <v>17946</v>
      </c>
      <c r="J10573">
        <v>2</v>
      </c>
      <c r="K10573" s="1">
        <v>42766</v>
      </c>
      <c r="L10573" s="1">
        <v>42885</v>
      </c>
      <c r="M10573" s="1">
        <v>42855</v>
      </c>
      <c r="N10573" s="1">
        <v>42885</v>
      </c>
      <c r="O10573">
        <v>4</v>
      </c>
      <c r="P10573">
        <v>0</v>
      </c>
      <c r="Z10573">
        <v>0</v>
      </c>
      <c r="AG10573">
        <v>0</v>
      </c>
      <c r="AN10573">
        <v>0</v>
      </c>
      <c r="BE10573">
        <v>0</v>
      </c>
      <c r="BN10573">
        <v>1</v>
      </c>
      <c r="BO10573">
        <v>2</v>
      </c>
      <c r="BS10573">
        <v>625</v>
      </c>
      <c r="BT10573">
        <v>1</v>
      </c>
      <c r="BV10573">
        <v>3</v>
      </c>
      <c r="CM10573">
        <v>0</v>
      </c>
      <c r="DL10573">
        <v>0</v>
      </c>
      <c r="DM10573" t="s">
        <v>117</v>
      </c>
      <c r="DN10573" t="s">
        <v>118</v>
      </c>
    </row>
    <row r="10574" spans="1:118" x14ac:dyDescent="0.25">
      <c r="A10574">
        <v>10572</v>
      </c>
      <c r="B10574">
        <f t="shared" si="165"/>
        <v>1180170042</v>
      </c>
      <c r="C10574">
        <v>82484</v>
      </c>
      <c r="D10574" t="s">
        <v>116</v>
      </c>
      <c r="F10574">
        <v>118017</v>
      </c>
      <c r="H10574">
        <v>42</v>
      </c>
      <c r="I10574">
        <v>18948</v>
      </c>
      <c r="J10574">
        <v>1</v>
      </c>
      <c r="K10574" s="1">
        <v>42644</v>
      </c>
      <c r="L10574" s="1">
        <v>42765</v>
      </c>
      <c r="M10574" s="1">
        <v>42644</v>
      </c>
      <c r="N10574" s="1">
        <v>42674</v>
      </c>
      <c r="O10574">
        <v>1</v>
      </c>
      <c r="P10574">
        <v>1</v>
      </c>
      <c r="Q10574">
        <v>2</v>
      </c>
      <c r="R10574">
        <v>2</v>
      </c>
      <c r="T10574">
        <v>4000</v>
      </c>
      <c r="U10574">
        <v>2</v>
      </c>
      <c r="W10574">
        <v>3</v>
      </c>
      <c r="X10574">
        <v>16000</v>
      </c>
      <c r="Y10574" t="s">
        <v>123</v>
      </c>
      <c r="Z10574">
        <v>0</v>
      </c>
      <c r="AG10574">
        <v>0</v>
      </c>
      <c r="AN10574">
        <v>0</v>
      </c>
      <c r="BE10574">
        <v>0</v>
      </c>
      <c r="BN10574">
        <v>1</v>
      </c>
      <c r="BO10574">
        <v>2</v>
      </c>
      <c r="BQ10574">
        <v>1</v>
      </c>
      <c r="BR10574">
        <v>1.5</v>
      </c>
      <c r="BT10574">
        <v>2</v>
      </c>
      <c r="BV10574">
        <v>2</v>
      </c>
      <c r="CM10574">
        <v>0</v>
      </c>
      <c r="DL10574">
        <v>1</v>
      </c>
      <c r="DM10574" t="s">
        <v>117</v>
      </c>
      <c r="DN10574" t="s">
        <v>118</v>
      </c>
    </row>
    <row r="10575" spans="1:118" x14ac:dyDescent="0.25">
      <c r="A10575">
        <v>10573</v>
      </c>
      <c r="B10575">
        <f t="shared" si="165"/>
        <v>1180170042</v>
      </c>
      <c r="C10575">
        <v>82484</v>
      </c>
      <c r="D10575" t="s">
        <v>116</v>
      </c>
      <c r="F10575">
        <v>118017</v>
      </c>
      <c r="H10575">
        <v>42</v>
      </c>
      <c r="I10575">
        <v>18948</v>
      </c>
      <c r="J10575">
        <v>1</v>
      </c>
      <c r="K10575" s="1">
        <v>42644</v>
      </c>
      <c r="L10575" s="1">
        <v>42765</v>
      </c>
      <c r="M10575" s="1">
        <v>42675</v>
      </c>
      <c r="N10575" s="1">
        <v>42704</v>
      </c>
      <c r="O10575">
        <v>2</v>
      </c>
      <c r="P10575">
        <v>1</v>
      </c>
      <c r="Q10575">
        <v>2</v>
      </c>
      <c r="R10575">
        <v>2</v>
      </c>
      <c r="T10575">
        <v>4000</v>
      </c>
      <c r="U10575">
        <v>2</v>
      </c>
      <c r="W10575">
        <v>3</v>
      </c>
      <c r="X10575">
        <v>16000</v>
      </c>
      <c r="Y10575" t="s">
        <v>123</v>
      </c>
      <c r="Z10575">
        <v>0</v>
      </c>
      <c r="AG10575">
        <v>0</v>
      </c>
      <c r="AN10575">
        <v>0</v>
      </c>
      <c r="BE10575">
        <v>0</v>
      </c>
      <c r="BN10575">
        <v>1</v>
      </c>
      <c r="BO10575">
        <v>2</v>
      </c>
      <c r="BQ10575">
        <v>2</v>
      </c>
      <c r="BR10575">
        <v>1.5</v>
      </c>
      <c r="BT10575">
        <v>2</v>
      </c>
      <c r="BV10575">
        <v>2</v>
      </c>
      <c r="CM10575">
        <v>0</v>
      </c>
      <c r="DL10575">
        <v>1</v>
      </c>
      <c r="DM10575" t="s">
        <v>117</v>
      </c>
      <c r="DN10575" t="s">
        <v>118</v>
      </c>
    </row>
    <row r="10576" spans="1:118" x14ac:dyDescent="0.25">
      <c r="A10576">
        <v>10574</v>
      </c>
      <c r="B10576">
        <f t="shared" si="165"/>
        <v>1180170042</v>
      </c>
      <c r="C10576">
        <v>82484</v>
      </c>
      <c r="D10576" t="s">
        <v>116</v>
      </c>
      <c r="F10576">
        <v>118017</v>
      </c>
      <c r="H10576">
        <v>42</v>
      </c>
      <c r="I10576">
        <v>18948</v>
      </c>
      <c r="J10576">
        <v>1</v>
      </c>
      <c r="K10576" s="1">
        <v>42644</v>
      </c>
      <c r="L10576" s="1">
        <v>42765</v>
      </c>
      <c r="M10576" s="1">
        <v>42705</v>
      </c>
      <c r="N10576" s="1">
        <v>42735</v>
      </c>
      <c r="O10576">
        <v>3</v>
      </c>
      <c r="P10576">
        <v>1</v>
      </c>
      <c r="Q10576">
        <v>2</v>
      </c>
      <c r="R10576">
        <v>2</v>
      </c>
      <c r="T10576">
        <v>4000</v>
      </c>
      <c r="U10576">
        <v>2</v>
      </c>
      <c r="W10576">
        <v>3</v>
      </c>
      <c r="X10576">
        <v>16000</v>
      </c>
      <c r="Y10576" t="s">
        <v>123</v>
      </c>
      <c r="Z10576">
        <v>0</v>
      </c>
      <c r="AG10576">
        <v>0</v>
      </c>
      <c r="AN10576">
        <v>0</v>
      </c>
      <c r="BE10576">
        <v>0</v>
      </c>
      <c r="BN10576">
        <v>1</v>
      </c>
      <c r="BO10576">
        <v>2</v>
      </c>
      <c r="BQ10576">
        <v>2</v>
      </c>
      <c r="BR10576">
        <v>1.5</v>
      </c>
      <c r="BT10576">
        <v>2</v>
      </c>
      <c r="BV10576">
        <v>2</v>
      </c>
      <c r="CM10576">
        <v>0</v>
      </c>
      <c r="DL10576">
        <v>1</v>
      </c>
      <c r="DM10576" t="s">
        <v>117</v>
      </c>
      <c r="DN10576" t="s">
        <v>118</v>
      </c>
    </row>
    <row r="10577" spans="1:118" x14ac:dyDescent="0.25">
      <c r="A10577">
        <v>10575</v>
      </c>
      <c r="B10577">
        <f t="shared" si="165"/>
        <v>1180170042</v>
      </c>
      <c r="C10577">
        <v>82484</v>
      </c>
      <c r="D10577" t="s">
        <v>116</v>
      </c>
      <c r="F10577">
        <v>118017</v>
      </c>
      <c r="H10577">
        <v>42</v>
      </c>
      <c r="I10577">
        <v>18948</v>
      </c>
      <c r="J10577">
        <v>1</v>
      </c>
      <c r="K10577" s="1">
        <v>42644</v>
      </c>
      <c r="L10577" s="1">
        <v>42765</v>
      </c>
      <c r="M10577" s="1">
        <v>42736</v>
      </c>
      <c r="N10577" s="1">
        <v>42766</v>
      </c>
      <c r="O10577">
        <v>4</v>
      </c>
      <c r="P10577">
        <v>1</v>
      </c>
      <c r="Q10577">
        <v>2</v>
      </c>
      <c r="R10577">
        <v>2</v>
      </c>
      <c r="T10577">
        <v>4000</v>
      </c>
      <c r="U10577">
        <v>2</v>
      </c>
      <c r="W10577">
        <v>3</v>
      </c>
      <c r="X10577">
        <v>16000</v>
      </c>
      <c r="Y10577" t="s">
        <v>123</v>
      </c>
      <c r="Z10577">
        <v>0</v>
      </c>
      <c r="AG10577">
        <v>0</v>
      </c>
      <c r="AN10577">
        <v>0</v>
      </c>
      <c r="BE10577">
        <v>0</v>
      </c>
      <c r="BN10577">
        <v>1</v>
      </c>
      <c r="BO10577">
        <v>2</v>
      </c>
      <c r="BQ10577">
        <v>2</v>
      </c>
      <c r="BR10577">
        <v>1.5</v>
      </c>
      <c r="BT10577">
        <v>2</v>
      </c>
      <c r="BV10577">
        <v>2</v>
      </c>
      <c r="CM10577">
        <v>0</v>
      </c>
      <c r="DL10577">
        <v>1</v>
      </c>
      <c r="DM10577" t="s">
        <v>117</v>
      </c>
      <c r="DN10577" t="s">
        <v>118</v>
      </c>
    </row>
    <row r="10578" spans="1:118" x14ac:dyDescent="0.25">
      <c r="A10578">
        <v>10576</v>
      </c>
      <c r="B10578">
        <f t="shared" si="165"/>
        <v>1180170042</v>
      </c>
      <c r="C10578">
        <v>95682</v>
      </c>
      <c r="D10578" t="s">
        <v>116</v>
      </c>
      <c r="F10578">
        <v>118017</v>
      </c>
      <c r="H10578">
        <v>42</v>
      </c>
      <c r="I10578">
        <v>18948</v>
      </c>
      <c r="J10578">
        <v>2</v>
      </c>
      <c r="K10578" s="1">
        <v>42766</v>
      </c>
      <c r="L10578" s="1">
        <v>42885</v>
      </c>
      <c r="M10578" s="1">
        <v>42766</v>
      </c>
      <c r="N10578" s="1">
        <v>42793</v>
      </c>
      <c r="O10578">
        <v>1</v>
      </c>
      <c r="P10578">
        <v>1</v>
      </c>
      <c r="Q10578">
        <v>2</v>
      </c>
      <c r="R10578">
        <v>2</v>
      </c>
      <c r="T10578">
        <v>4000</v>
      </c>
      <c r="U10578">
        <v>2</v>
      </c>
      <c r="W10578">
        <v>3</v>
      </c>
      <c r="X10578">
        <v>16000</v>
      </c>
      <c r="Y10578" t="s">
        <v>123</v>
      </c>
      <c r="Z10578">
        <v>0</v>
      </c>
      <c r="AG10578">
        <v>0</v>
      </c>
      <c r="AN10578">
        <v>0</v>
      </c>
      <c r="BE10578">
        <v>0</v>
      </c>
      <c r="BN10578">
        <v>1</v>
      </c>
      <c r="BO10578">
        <v>2</v>
      </c>
      <c r="BQ10578">
        <v>1</v>
      </c>
      <c r="BR10578">
        <v>1.5</v>
      </c>
      <c r="BT10578">
        <v>2</v>
      </c>
      <c r="BV10578">
        <v>2</v>
      </c>
      <c r="CM10578">
        <v>0</v>
      </c>
      <c r="DL10578">
        <v>1</v>
      </c>
      <c r="DM10578" t="s">
        <v>117</v>
      </c>
      <c r="DN10578" t="s">
        <v>118</v>
      </c>
    </row>
    <row r="10579" spans="1:118" x14ac:dyDescent="0.25">
      <c r="A10579">
        <v>10577</v>
      </c>
      <c r="B10579">
        <f t="shared" si="165"/>
        <v>1180170042</v>
      </c>
      <c r="C10579">
        <v>95682</v>
      </c>
      <c r="D10579" t="s">
        <v>116</v>
      </c>
      <c r="F10579">
        <v>118017</v>
      </c>
      <c r="H10579">
        <v>42</v>
      </c>
      <c r="I10579">
        <v>18948</v>
      </c>
      <c r="J10579">
        <v>2</v>
      </c>
      <c r="K10579" s="1">
        <v>42766</v>
      </c>
      <c r="L10579" s="1">
        <v>42885</v>
      </c>
      <c r="M10579" s="1">
        <v>42794</v>
      </c>
      <c r="N10579" s="1">
        <v>42824</v>
      </c>
      <c r="O10579">
        <v>2</v>
      </c>
      <c r="P10579">
        <v>1</v>
      </c>
      <c r="Q10579">
        <v>2</v>
      </c>
      <c r="R10579">
        <v>2</v>
      </c>
      <c r="T10579">
        <v>4000</v>
      </c>
      <c r="U10579">
        <v>2</v>
      </c>
      <c r="W10579">
        <v>3</v>
      </c>
      <c r="X10579">
        <v>16000</v>
      </c>
      <c r="Y10579" t="s">
        <v>123</v>
      </c>
      <c r="Z10579">
        <v>0</v>
      </c>
      <c r="AG10579">
        <v>0</v>
      </c>
      <c r="AN10579">
        <v>0</v>
      </c>
      <c r="BE10579">
        <v>0</v>
      </c>
      <c r="BN10579">
        <v>1</v>
      </c>
      <c r="BO10579">
        <v>2</v>
      </c>
      <c r="BQ10579">
        <v>1</v>
      </c>
      <c r="BR10579">
        <v>1.5</v>
      </c>
      <c r="BT10579">
        <v>2</v>
      </c>
      <c r="BV10579">
        <v>2</v>
      </c>
      <c r="CM10579">
        <v>0</v>
      </c>
      <c r="DL10579">
        <v>1</v>
      </c>
      <c r="DM10579" t="s">
        <v>117</v>
      </c>
      <c r="DN10579" t="s">
        <v>118</v>
      </c>
    </row>
    <row r="10580" spans="1:118" x14ac:dyDescent="0.25">
      <c r="A10580">
        <v>10578</v>
      </c>
      <c r="B10580">
        <f t="shared" si="165"/>
        <v>1180170042</v>
      </c>
      <c r="C10580">
        <v>95682</v>
      </c>
      <c r="D10580" t="s">
        <v>116</v>
      </c>
      <c r="F10580">
        <v>118017</v>
      </c>
      <c r="H10580">
        <v>42</v>
      </c>
      <c r="I10580">
        <v>18948</v>
      </c>
      <c r="J10580">
        <v>2</v>
      </c>
      <c r="K10580" s="1">
        <v>42766</v>
      </c>
      <c r="L10580" s="1">
        <v>42885</v>
      </c>
      <c r="M10580" s="1">
        <v>42825</v>
      </c>
      <c r="N10580" s="1">
        <v>42854</v>
      </c>
      <c r="O10580">
        <v>3</v>
      </c>
      <c r="P10580">
        <v>1</v>
      </c>
      <c r="Q10580">
        <v>2</v>
      </c>
      <c r="R10580">
        <v>2</v>
      </c>
      <c r="T10580">
        <v>4000</v>
      </c>
      <c r="U10580">
        <v>2</v>
      </c>
      <c r="W10580">
        <v>3</v>
      </c>
      <c r="X10580">
        <v>16000</v>
      </c>
      <c r="Y10580" t="s">
        <v>123</v>
      </c>
      <c r="Z10580">
        <v>0</v>
      </c>
      <c r="AG10580">
        <v>0</v>
      </c>
      <c r="AN10580">
        <v>0</v>
      </c>
      <c r="BE10580">
        <v>0</v>
      </c>
      <c r="BN10580">
        <v>1</v>
      </c>
      <c r="BO10580">
        <v>2</v>
      </c>
      <c r="BQ10580">
        <v>1</v>
      </c>
      <c r="BR10580">
        <v>1.5</v>
      </c>
      <c r="BT10580">
        <v>2</v>
      </c>
      <c r="BV10580">
        <v>2</v>
      </c>
      <c r="CM10580">
        <v>0</v>
      </c>
      <c r="DL10580">
        <v>1</v>
      </c>
      <c r="DM10580" t="s">
        <v>117</v>
      </c>
      <c r="DN10580" t="s">
        <v>118</v>
      </c>
    </row>
    <row r="10581" spans="1:118" x14ac:dyDescent="0.25">
      <c r="A10581">
        <v>10579</v>
      </c>
      <c r="B10581">
        <f t="shared" si="165"/>
        <v>1180170042</v>
      </c>
      <c r="C10581">
        <v>95682</v>
      </c>
      <c r="D10581" t="s">
        <v>116</v>
      </c>
      <c r="F10581">
        <v>118017</v>
      </c>
      <c r="H10581">
        <v>42</v>
      </c>
      <c r="I10581">
        <v>18948</v>
      </c>
      <c r="J10581">
        <v>2</v>
      </c>
      <c r="K10581" s="1">
        <v>42766</v>
      </c>
      <c r="L10581" s="1">
        <v>42885</v>
      </c>
      <c r="M10581" s="1">
        <v>42855</v>
      </c>
      <c r="N10581" s="1">
        <v>42885</v>
      </c>
      <c r="O10581">
        <v>4</v>
      </c>
      <c r="P10581">
        <v>1</v>
      </c>
      <c r="Q10581">
        <v>2</v>
      </c>
      <c r="R10581">
        <v>2</v>
      </c>
      <c r="T10581">
        <v>4000</v>
      </c>
      <c r="U10581">
        <v>2</v>
      </c>
      <c r="W10581">
        <v>3</v>
      </c>
      <c r="X10581">
        <v>16000</v>
      </c>
      <c r="Y10581" t="s">
        <v>123</v>
      </c>
      <c r="Z10581">
        <v>0</v>
      </c>
      <c r="AG10581">
        <v>0</v>
      </c>
      <c r="AN10581">
        <v>0</v>
      </c>
      <c r="BE10581">
        <v>0</v>
      </c>
      <c r="BN10581">
        <v>1</v>
      </c>
      <c r="BO10581">
        <v>2</v>
      </c>
      <c r="BQ10581">
        <v>1</v>
      </c>
      <c r="BR10581">
        <v>1.5</v>
      </c>
      <c r="BT10581">
        <v>2</v>
      </c>
      <c r="BV10581">
        <v>2</v>
      </c>
      <c r="CM10581">
        <v>0</v>
      </c>
      <c r="DL10581">
        <v>1</v>
      </c>
      <c r="DM10581" t="s">
        <v>117</v>
      </c>
      <c r="DN10581" t="s">
        <v>118</v>
      </c>
    </row>
    <row r="10582" spans="1:118" x14ac:dyDescent="0.25">
      <c r="A10582">
        <v>10580</v>
      </c>
      <c r="B10582">
        <f t="shared" si="165"/>
        <v>1180170042</v>
      </c>
      <c r="C10582">
        <v>110380</v>
      </c>
      <c r="D10582" t="s">
        <v>116</v>
      </c>
      <c r="F10582">
        <v>118017</v>
      </c>
      <c r="H10582">
        <v>42</v>
      </c>
      <c r="I10582">
        <v>18948</v>
      </c>
      <c r="J10582">
        <v>3</v>
      </c>
      <c r="K10582" s="1">
        <v>42886</v>
      </c>
      <c r="L10582" s="1">
        <v>43008</v>
      </c>
      <c r="M10582" s="1">
        <v>42886</v>
      </c>
      <c r="N10582" s="1">
        <v>42915</v>
      </c>
      <c r="O10582">
        <v>1</v>
      </c>
      <c r="P10582">
        <v>1</v>
      </c>
      <c r="Q10582">
        <v>2</v>
      </c>
      <c r="R10582">
        <v>2</v>
      </c>
      <c r="T10582">
        <v>8000</v>
      </c>
      <c r="U10582">
        <v>2</v>
      </c>
      <c r="W10582">
        <v>15</v>
      </c>
      <c r="X10582">
        <v>8000</v>
      </c>
      <c r="Y10582" t="s">
        <v>128</v>
      </c>
      <c r="Z10582">
        <v>0</v>
      </c>
      <c r="AG10582">
        <v>0</v>
      </c>
      <c r="AN10582">
        <v>0</v>
      </c>
      <c r="BE10582">
        <v>0</v>
      </c>
      <c r="BN10582">
        <v>1</v>
      </c>
      <c r="BO10582">
        <v>2</v>
      </c>
      <c r="CM10582">
        <v>0</v>
      </c>
      <c r="DL10582">
        <v>1</v>
      </c>
      <c r="DM10582" t="s">
        <v>117</v>
      </c>
      <c r="DN10582" t="s">
        <v>118</v>
      </c>
    </row>
    <row r="10583" spans="1:118" x14ac:dyDescent="0.25">
      <c r="A10583">
        <v>10581</v>
      </c>
      <c r="B10583">
        <f t="shared" si="165"/>
        <v>1180170042</v>
      </c>
      <c r="C10583">
        <v>110380</v>
      </c>
      <c r="D10583" t="s">
        <v>116</v>
      </c>
      <c r="F10583">
        <v>118017</v>
      </c>
      <c r="H10583">
        <v>42</v>
      </c>
      <c r="I10583">
        <v>18948</v>
      </c>
      <c r="J10583">
        <v>3</v>
      </c>
      <c r="K10583" s="1">
        <v>42886</v>
      </c>
      <c r="L10583" s="1">
        <v>43008</v>
      </c>
      <c r="M10583" s="1">
        <v>42916</v>
      </c>
      <c r="N10583" s="1">
        <v>42946</v>
      </c>
      <c r="O10583">
        <v>2</v>
      </c>
      <c r="P10583">
        <v>1</v>
      </c>
      <c r="Q10583">
        <v>2</v>
      </c>
      <c r="R10583">
        <v>2</v>
      </c>
      <c r="T10583">
        <v>8000</v>
      </c>
      <c r="U10583">
        <v>2</v>
      </c>
      <c r="W10583">
        <v>15</v>
      </c>
      <c r="X10583">
        <v>8000</v>
      </c>
      <c r="Y10583" t="s">
        <v>128</v>
      </c>
      <c r="Z10583">
        <v>0</v>
      </c>
      <c r="AG10583">
        <v>0</v>
      </c>
      <c r="AN10583">
        <v>0</v>
      </c>
      <c r="BE10583">
        <v>0</v>
      </c>
      <c r="BN10583">
        <v>1</v>
      </c>
      <c r="BO10583">
        <v>2</v>
      </c>
      <c r="CM10583">
        <v>0</v>
      </c>
      <c r="DL10583">
        <v>1</v>
      </c>
      <c r="DM10583" t="s">
        <v>117</v>
      </c>
      <c r="DN10583" t="s">
        <v>118</v>
      </c>
    </row>
    <row r="10584" spans="1:118" x14ac:dyDescent="0.25">
      <c r="A10584">
        <v>10582</v>
      </c>
      <c r="B10584">
        <f t="shared" si="165"/>
        <v>1180170042</v>
      </c>
      <c r="C10584">
        <v>110380</v>
      </c>
      <c r="D10584" t="s">
        <v>116</v>
      </c>
      <c r="F10584">
        <v>118017</v>
      </c>
      <c r="H10584">
        <v>42</v>
      </c>
      <c r="I10584">
        <v>18948</v>
      </c>
      <c r="J10584">
        <v>3</v>
      </c>
      <c r="K10584" s="1">
        <v>42886</v>
      </c>
      <c r="L10584" s="1">
        <v>43008</v>
      </c>
      <c r="M10584" s="1">
        <v>42947</v>
      </c>
      <c r="N10584" s="1">
        <v>42977</v>
      </c>
      <c r="O10584">
        <v>3</v>
      </c>
      <c r="P10584">
        <v>1</v>
      </c>
      <c r="Q10584">
        <v>2</v>
      </c>
      <c r="R10584">
        <v>2</v>
      </c>
      <c r="T10584">
        <v>8000</v>
      </c>
      <c r="U10584">
        <v>2</v>
      </c>
      <c r="W10584">
        <v>15</v>
      </c>
      <c r="X10584">
        <v>8000</v>
      </c>
      <c r="Y10584" t="s">
        <v>128</v>
      </c>
      <c r="Z10584">
        <v>0</v>
      </c>
      <c r="AG10584">
        <v>0</v>
      </c>
      <c r="AN10584">
        <v>0</v>
      </c>
      <c r="BE10584">
        <v>0</v>
      </c>
      <c r="BN10584">
        <v>1</v>
      </c>
      <c r="BO10584">
        <v>2</v>
      </c>
      <c r="CM10584">
        <v>0</v>
      </c>
      <c r="DL10584">
        <v>1</v>
      </c>
      <c r="DM10584" t="s">
        <v>117</v>
      </c>
      <c r="DN10584" t="s">
        <v>118</v>
      </c>
    </row>
    <row r="10585" spans="1:118" x14ac:dyDescent="0.25">
      <c r="A10585">
        <v>10583</v>
      </c>
      <c r="B10585">
        <f t="shared" si="165"/>
        <v>1180170042</v>
      </c>
      <c r="C10585">
        <v>110380</v>
      </c>
      <c r="D10585" t="s">
        <v>116</v>
      </c>
      <c r="F10585">
        <v>118017</v>
      </c>
      <c r="H10585">
        <v>42</v>
      </c>
      <c r="I10585">
        <v>18948</v>
      </c>
      <c r="J10585">
        <v>3</v>
      </c>
      <c r="K10585" s="1">
        <v>42886</v>
      </c>
      <c r="L10585" s="1">
        <v>43008</v>
      </c>
      <c r="M10585" s="1">
        <v>42978</v>
      </c>
      <c r="N10585" s="1">
        <v>43007</v>
      </c>
      <c r="O10585">
        <v>4</v>
      </c>
      <c r="P10585">
        <v>1</v>
      </c>
      <c r="Q10585">
        <v>2</v>
      </c>
      <c r="R10585">
        <v>2</v>
      </c>
      <c r="T10585">
        <v>8000</v>
      </c>
      <c r="U10585">
        <v>2</v>
      </c>
      <c r="W10585">
        <v>15</v>
      </c>
      <c r="X10585">
        <v>8000</v>
      </c>
      <c r="Y10585" t="s">
        <v>128</v>
      </c>
      <c r="Z10585">
        <v>0</v>
      </c>
      <c r="AG10585">
        <v>0</v>
      </c>
      <c r="AN10585">
        <v>0</v>
      </c>
      <c r="BE10585">
        <v>0</v>
      </c>
      <c r="BN10585">
        <v>1</v>
      </c>
      <c r="BO10585">
        <v>2</v>
      </c>
      <c r="CM10585">
        <v>0</v>
      </c>
      <c r="DL10585">
        <v>1</v>
      </c>
      <c r="DM10585" t="s">
        <v>117</v>
      </c>
      <c r="DN10585" t="s">
        <v>118</v>
      </c>
    </row>
    <row r="10586" spans="1:118" x14ac:dyDescent="0.25">
      <c r="A10586">
        <v>10584</v>
      </c>
      <c r="B10586">
        <f t="shared" si="165"/>
        <v>1180170042</v>
      </c>
      <c r="C10586">
        <v>70067</v>
      </c>
      <c r="D10586" t="s">
        <v>116</v>
      </c>
      <c r="F10586">
        <v>118017</v>
      </c>
      <c r="H10586">
        <v>42</v>
      </c>
      <c r="I10586">
        <v>18948</v>
      </c>
      <c r="J10586">
        <v>0</v>
      </c>
      <c r="K10586" s="1">
        <v>42521</v>
      </c>
      <c r="L10586" s="1">
        <v>42643</v>
      </c>
      <c r="M10586" s="1">
        <v>42521</v>
      </c>
      <c r="N10586" s="1">
        <v>42550</v>
      </c>
      <c r="O10586">
        <v>1</v>
      </c>
      <c r="P10586">
        <v>1</v>
      </c>
      <c r="Q10586">
        <v>2</v>
      </c>
      <c r="R10586">
        <v>2</v>
      </c>
      <c r="T10586">
        <v>4000</v>
      </c>
      <c r="U10586">
        <v>2</v>
      </c>
      <c r="W10586">
        <v>3</v>
      </c>
      <c r="X10586">
        <v>4</v>
      </c>
      <c r="Y10586" t="s">
        <v>123</v>
      </c>
      <c r="Z10586">
        <v>0</v>
      </c>
      <c r="AG10586">
        <v>0</v>
      </c>
      <c r="AN10586">
        <v>0</v>
      </c>
      <c r="BE10586">
        <v>0</v>
      </c>
      <c r="BN10586">
        <v>1</v>
      </c>
      <c r="BO10586">
        <v>2</v>
      </c>
      <c r="BQ10586">
        <v>1</v>
      </c>
      <c r="BR10586">
        <v>1.5</v>
      </c>
      <c r="BT10586">
        <v>2</v>
      </c>
      <c r="BV10586">
        <v>2</v>
      </c>
      <c r="CM10586">
        <v>0</v>
      </c>
      <c r="DL10586">
        <v>1</v>
      </c>
      <c r="DM10586" t="s">
        <v>117</v>
      </c>
      <c r="DN10586" t="s">
        <v>118</v>
      </c>
    </row>
    <row r="10587" spans="1:118" x14ac:dyDescent="0.25">
      <c r="A10587">
        <v>10585</v>
      </c>
      <c r="B10587">
        <f t="shared" si="165"/>
        <v>1180170042</v>
      </c>
      <c r="C10587">
        <v>70067</v>
      </c>
      <c r="D10587" t="s">
        <v>116</v>
      </c>
      <c r="F10587">
        <v>118017</v>
      </c>
      <c r="H10587">
        <v>42</v>
      </c>
      <c r="I10587">
        <v>18948</v>
      </c>
      <c r="J10587">
        <v>0</v>
      </c>
      <c r="K10587" s="1">
        <v>42521</v>
      </c>
      <c r="L10587" s="1">
        <v>42643</v>
      </c>
      <c r="M10587" s="1">
        <v>42551</v>
      </c>
      <c r="N10587" s="1">
        <v>42581</v>
      </c>
      <c r="O10587">
        <v>2</v>
      </c>
      <c r="P10587">
        <v>1</v>
      </c>
      <c r="Q10587">
        <v>2</v>
      </c>
      <c r="R10587">
        <v>2</v>
      </c>
      <c r="T10587">
        <v>4000</v>
      </c>
      <c r="U10587">
        <v>2</v>
      </c>
      <c r="W10587">
        <v>3</v>
      </c>
      <c r="X10587">
        <v>4</v>
      </c>
      <c r="Y10587" t="s">
        <v>123</v>
      </c>
      <c r="Z10587">
        <v>0</v>
      </c>
      <c r="AG10587">
        <v>0</v>
      </c>
      <c r="AN10587">
        <v>0</v>
      </c>
      <c r="BE10587">
        <v>0</v>
      </c>
      <c r="BN10587">
        <v>0</v>
      </c>
      <c r="CM10587">
        <v>0</v>
      </c>
      <c r="DL10587">
        <v>1</v>
      </c>
      <c r="DM10587" t="s">
        <v>117</v>
      </c>
      <c r="DN10587" t="s">
        <v>118</v>
      </c>
    </row>
    <row r="10588" spans="1:118" x14ac:dyDescent="0.25">
      <c r="A10588">
        <v>10586</v>
      </c>
      <c r="B10588">
        <f t="shared" si="165"/>
        <v>1180170042</v>
      </c>
      <c r="C10588">
        <v>70067</v>
      </c>
      <c r="D10588" t="s">
        <v>116</v>
      </c>
      <c r="F10588">
        <v>118017</v>
      </c>
      <c r="H10588">
        <v>42</v>
      </c>
      <c r="I10588">
        <v>18948</v>
      </c>
      <c r="J10588">
        <v>0</v>
      </c>
      <c r="K10588" s="1">
        <v>42521</v>
      </c>
      <c r="L10588" s="1">
        <v>42643</v>
      </c>
      <c r="M10588" s="1">
        <v>42582</v>
      </c>
      <c r="N10588" s="1">
        <v>42612</v>
      </c>
      <c r="O10588">
        <v>3</v>
      </c>
      <c r="P10588">
        <v>1</v>
      </c>
      <c r="Q10588">
        <v>2</v>
      </c>
      <c r="R10588">
        <v>2</v>
      </c>
      <c r="T10588">
        <v>4000</v>
      </c>
      <c r="U10588">
        <v>2</v>
      </c>
      <c r="W10588">
        <v>3</v>
      </c>
      <c r="X10588">
        <v>4</v>
      </c>
      <c r="Y10588" t="s">
        <v>123</v>
      </c>
      <c r="Z10588">
        <v>0</v>
      </c>
      <c r="AG10588">
        <v>0</v>
      </c>
      <c r="AN10588">
        <v>0</v>
      </c>
      <c r="BE10588">
        <v>0</v>
      </c>
      <c r="BN10588">
        <v>1</v>
      </c>
      <c r="BO10588">
        <v>2</v>
      </c>
      <c r="BQ10588">
        <v>1</v>
      </c>
      <c r="BR10588">
        <v>1.5</v>
      </c>
      <c r="BT10588">
        <v>2</v>
      </c>
      <c r="BV10588">
        <v>2</v>
      </c>
      <c r="CM10588">
        <v>0</v>
      </c>
      <c r="DL10588">
        <v>1</v>
      </c>
      <c r="DM10588" t="s">
        <v>117</v>
      </c>
      <c r="DN10588" t="s">
        <v>118</v>
      </c>
    </row>
    <row r="10589" spans="1:118" x14ac:dyDescent="0.25">
      <c r="A10589">
        <v>10587</v>
      </c>
      <c r="B10589">
        <f t="shared" si="165"/>
        <v>1180170042</v>
      </c>
      <c r="C10589">
        <v>70067</v>
      </c>
      <c r="D10589" t="s">
        <v>116</v>
      </c>
      <c r="F10589">
        <v>118017</v>
      </c>
      <c r="H10589">
        <v>42</v>
      </c>
      <c r="I10589">
        <v>18948</v>
      </c>
      <c r="J10589">
        <v>0</v>
      </c>
      <c r="K10589" s="1">
        <v>42521</v>
      </c>
      <c r="L10589" s="1">
        <v>42643</v>
      </c>
      <c r="M10589" s="1">
        <v>42613</v>
      </c>
      <c r="N10589" s="1">
        <v>42642</v>
      </c>
      <c r="O10589">
        <v>4</v>
      </c>
      <c r="P10589">
        <v>1</v>
      </c>
      <c r="Q10589">
        <v>2</v>
      </c>
      <c r="R10589">
        <v>2</v>
      </c>
      <c r="T10589">
        <v>4000</v>
      </c>
      <c r="U10589">
        <v>2</v>
      </c>
      <c r="W10589">
        <v>3</v>
      </c>
      <c r="X10589">
        <v>4</v>
      </c>
      <c r="Y10589" t="s">
        <v>123</v>
      </c>
      <c r="Z10589">
        <v>0</v>
      </c>
      <c r="AG10589">
        <v>0</v>
      </c>
      <c r="AN10589">
        <v>0</v>
      </c>
      <c r="BE10589">
        <v>0</v>
      </c>
      <c r="BN10589">
        <v>0</v>
      </c>
      <c r="CM10589">
        <v>0</v>
      </c>
      <c r="DL10589">
        <v>1</v>
      </c>
      <c r="DM10589" t="s">
        <v>117</v>
      </c>
      <c r="DN10589" t="s">
        <v>118</v>
      </c>
    </row>
    <row r="10590" spans="1:118" x14ac:dyDescent="0.25">
      <c r="A10590">
        <v>10588</v>
      </c>
      <c r="B10590">
        <f t="shared" si="165"/>
        <v>1180000046</v>
      </c>
      <c r="C10590">
        <v>82198</v>
      </c>
      <c r="D10590" t="s">
        <v>116</v>
      </c>
      <c r="F10590">
        <v>118000</v>
      </c>
      <c r="H10590">
        <v>46</v>
      </c>
      <c r="I10590">
        <v>19758</v>
      </c>
      <c r="J10590">
        <v>2</v>
      </c>
      <c r="K10590" s="1">
        <v>42616</v>
      </c>
      <c r="L10590" s="1">
        <v>42737</v>
      </c>
      <c r="M10590" s="1">
        <v>42616</v>
      </c>
      <c r="N10590" s="1">
        <v>42645</v>
      </c>
      <c r="O10590">
        <v>1</v>
      </c>
      <c r="P10590">
        <v>1</v>
      </c>
      <c r="Q10590">
        <v>2</v>
      </c>
      <c r="R10590">
        <v>4</v>
      </c>
      <c r="T10590">
        <v>10000</v>
      </c>
      <c r="U10590">
        <v>2</v>
      </c>
      <c r="W10590">
        <v>3</v>
      </c>
      <c r="X10590">
        <v>4</v>
      </c>
      <c r="Y10590" t="s">
        <v>137</v>
      </c>
      <c r="Z10590">
        <v>0</v>
      </c>
      <c r="AG10590">
        <v>0</v>
      </c>
      <c r="AN10590">
        <v>1</v>
      </c>
      <c r="AO10590">
        <v>6</v>
      </c>
      <c r="AQ10590">
        <v>3</v>
      </c>
      <c r="AR10590">
        <v>20000</v>
      </c>
      <c r="AT10590">
        <v>2</v>
      </c>
      <c r="AV10590">
        <v>3</v>
      </c>
      <c r="BE10590">
        <v>0</v>
      </c>
      <c r="BN10590">
        <v>0</v>
      </c>
      <c r="CM10590">
        <v>0</v>
      </c>
      <c r="DL10590">
        <v>1</v>
      </c>
      <c r="DM10590" t="s">
        <v>117</v>
      </c>
      <c r="DN10590" t="s">
        <v>118</v>
      </c>
    </row>
    <row r="10591" spans="1:118" x14ac:dyDescent="0.25">
      <c r="A10591">
        <v>10589</v>
      </c>
      <c r="B10591">
        <f t="shared" si="165"/>
        <v>1180000046</v>
      </c>
      <c r="C10591">
        <v>82198</v>
      </c>
      <c r="D10591" t="s">
        <v>116</v>
      </c>
      <c r="F10591">
        <v>118000</v>
      </c>
      <c r="H10591">
        <v>46</v>
      </c>
      <c r="I10591">
        <v>19758</v>
      </c>
      <c r="J10591">
        <v>2</v>
      </c>
      <c r="K10591" s="1">
        <v>42616</v>
      </c>
      <c r="L10591" s="1">
        <v>42737</v>
      </c>
      <c r="M10591" s="1">
        <v>42646</v>
      </c>
      <c r="N10591" s="1">
        <v>42676</v>
      </c>
      <c r="O10591">
        <v>2</v>
      </c>
      <c r="P10591">
        <v>1</v>
      </c>
      <c r="Q10591">
        <v>2</v>
      </c>
      <c r="R10591">
        <v>4</v>
      </c>
      <c r="T10591">
        <v>5000</v>
      </c>
      <c r="U10591">
        <v>2</v>
      </c>
      <c r="W10591">
        <v>1</v>
      </c>
      <c r="X10591">
        <v>4</v>
      </c>
      <c r="Y10591" t="s">
        <v>156</v>
      </c>
      <c r="Z10591">
        <v>0</v>
      </c>
      <c r="AG10591">
        <v>0</v>
      </c>
      <c r="AN10591">
        <v>1</v>
      </c>
      <c r="AO10591">
        <v>6</v>
      </c>
      <c r="AQ10591">
        <v>3</v>
      </c>
      <c r="AR10591">
        <v>20000</v>
      </c>
      <c r="AT10591">
        <v>2</v>
      </c>
      <c r="AV10591">
        <v>3</v>
      </c>
      <c r="BE10591">
        <v>0</v>
      </c>
      <c r="BN10591">
        <v>1</v>
      </c>
      <c r="CM10591">
        <v>0</v>
      </c>
      <c r="DL10591">
        <v>1</v>
      </c>
      <c r="DM10591" t="s">
        <v>117</v>
      </c>
      <c r="DN10591" t="s">
        <v>118</v>
      </c>
    </row>
    <row r="10592" spans="1:118" x14ac:dyDescent="0.25">
      <c r="A10592">
        <v>10590</v>
      </c>
      <c r="B10592">
        <f t="shared" si="165"/>
        <v>1180000046</v>
      </c>
      <c r="C10592">
        <v>82198</v>
      </c>
      <c r="D10592" t="s">
        <v>116</v>
      </c>
      <c r="F10592">
        <v>118000</v>
      </c>
      <c r="H10592">
        <v>46</v>
      </c>
      <c r="I10592">
        <v>19758</v>
      </c>
      <c r="J10592">
        <v>2</v>
      </c>
      <c r="K10592" s="1">
        <v>42616</v>
      </c>
      <c r="L10592" s="1">
        <v>42737</v>
      </c>
      <c r="M10592" s="1">
        <v>42677</v>
      </c>
      <c r="N10592" s="1">
        <v>42706</v>
      </c>
      <c r="O10592">
        <v>3</v>
      </c>
      <c r="P10592">
        <v>1</v>
      </c>
      <c r="Q10592">
        <v>2</v>
      </c>
      <c r="R10592">
        <v>4</v>
      </c>
      <c r="T10592">
        <v>5000</v>
      </c>
      <c r="U10592">
        <v>2</v>
      </c>
      <c r="W10592">
        <v>1</v>
      </c>
      <c r="X10592">
        <v>1</v>
      </c>
      <c r="Y10592" t="s">
        <v>154</v>
      </c>
      <c r="Z10592">
        <v>0</v>
      </c>
      <c r="AG10592">
        <v>0</v>
      </c>
      <c r="AN10592">
        <v>1</v>
      </c>
      <c r="AO10592">
        <v>6</v>
      </c>
      <c r="AQ10592">
        <v>3</v>
      </c>
      <c r="AR10592">
        <v>20000</v>
      </c>
      <c r="AT10592">
        <v>2</v>
      </c>
      <c r="AV10592">
        <v>3</v>
      </c>
      <c r="BE10592">
        <v>0</v>
      </c>
      <c r="BN10592">
        <v>1</v>
      </c>
      <c r="BO10592">
        <v>4</v>
      </c>
      <c r="BQ10592">
        <v>750</v>
      </c>
      <c r="BR10592">
        <v>2</v>
      </c>
      <c r="BT10592">
        <v>1</v>
      </c>
      <c r="BV10592">
        <v>2</v>
      </c>
      <c r="CM10592">
        <v>0</v>
      </c>
      <c r="DL10592">
        <v>1</v>
      </c>
      <c r="DM10592" t="s">
        <v>117</v>
      </c>
      <c r="DN10592" t="s">
        <v>118</v>
      </c>
    </row>
    <row r="10593" spans="1:118" x14ac:dyDescent="0.25">
      <c r="A10593">
        <v>10591</v>
      </c>
      <c r="B10593">
        <f t="shared" si="165"/>
        <v>1180000046</v>
      </c>
      <c r="C10593">
        <v>82198</v>
      </c>
      <c r="D10593" t="s">
        <v>116</v>
      </c>
      <c r="F10593">
        <v>118000</v>
      </c>
      <c r="H10593">
        <v>46</v>
      </c>
      <c r="I10593">
        <v>19758</v>
      </c>
      <c r="J10593">
        <v>2</v>
      </c>
      <c r="K10593" s="1">
        <v>42616</v>
      </c>
      <c r="L10593" s="1">
        <v>42737</v>
      </c>
      <c r="M10593" s="1">
        <v>42707</v>
      </c>
      <c r="N10593" s="1">
        <v>42737</v>
      </c>
      <c r="O10593">
        <v>4</v>
      </c>
      <c r="P10593">
        <v>0</v>
      </c>
      <c r="Z10593">
        <v>0</v>
      </c>
      <c r="AG10593">
        <v>0</v>
      </c>
      <c r="AN10593">
        <v>1</v>
      </c>
      <c r="AO10593">
        <v>6</v>
      </c>
      <c r="AQ10593">
        <v>3</v>
      </c>
      <c r="AR10593">
        <v>20000</v>
      </c>
      <c r="AT10593">
        <v>2</v>
      </c>
      <c r="AV10593">
        <v>3</v>
      </c>
      <c r="BE10593">
        <v>0</v>
      </c>
      <c r="BN10593">
        <v>1</v>
      </c>
      <c r="BO10593">
        <v>4</v>
      </c>
      <c r="BQ10593">
        <v>750</v>
      </c>
      <c r="BR10593">
        <v>2</v>
      </c>
      <c r="BT10593">
        <v>1</v>
      </c>
      <c r="BV10593">
        <v>2</v>
      </c>
      <c r="CM10593">
        <v>0</v>
      </c>
      <c r="DL10593">
        <v>1</v>
      </c>
      <c r="DM10593" t="s">
        <v>117</v>
      </c>
      <c r="DN10593" t="s">
        <v>118</v>
      </c>
    </row>
    <row r="10594" spans="1:118" x14ac:dyDescent="0.25">
      <c r="A10594">
        <v>10592</v>
      </c>
      <c r="B10594">
        <f t="shared" si="165"/>
        <v>1180000046</v>
      </c>
      <c r="C10594">
        <v>93186</v>
      </c>
      <c r="D10594" t="s">
        <v>116</v>
      </c>
      <c r="F10594">
        <v>118000</v>
      </c>
      <c r="H10594">
        <v>46</v>
      </c>
      <c r="I10594">
        <v>19758</v>
      </c>
      <c r="J10594">
        <v>3</v>
      </c>
      <c r="K10594" s="1">
        <v>42738</v>
      </c>
      <c r="L10594" s="1">
        <v>42857</v>
      </c>
      <c r="M10594" s="1">
        <v>42738</v>
      </c>
      <c r="N10594" s="1">
        <v>42768</v>
      </c>
      <c r="O10594">
        <v>1</v>
      </c>
      <c r="P10594">
        <v>1</v>
      </c>
      <c r="Q10594">
        <v>2</v>
      </c>
      <c r="R10594">
        <v>4</v>
      </c>
      <c r="T10594">
        <v>10000</v>
      </c>
      <c r="U10594">
        <v>2</v>
      </c>
      <c r="W10594">
        <v>3</v>
      </c>
      <c r="X10594">
        <v>4</v>
      </c>
      <c r="Y10594" t="s">
        <v>137</v>
      </c>
      <c r="Z10594">
        <v>0</v>
      </c>
      <c r="AG10594">
        <v>0</v>
      </c>
      <c r="AN10594">
        <v>1</v>
      </c>
      <c r="AO10594">
        <v>6</v>
      </c>
      <c r="AS10594">
        <v>60000</v>
      </c>
      <c r="AT10594">
        <v>2</v>
      </c>
      <c r="AV10594">
        <v>3</v>
      </c>
      <c r="BE10594">
        <v>0</v>
      </c>
      <c r="BN10594">
        <v>1</v>
      </c>
      <c r="BO10594">
        <v>4</v>
      </c>
      <c r="BS10594">
        <v>750</v>
      </c>
      <c r="BT10594">
        <v>1</v>
      </c>
      <c r="BV10594">
        <v>5</v>
      </c>
      <c r="CM10594">
        <v>0</v>
      </c>
      <c r="DL10594">
        <v>1</v>
      </c>
      <c r="DM10594" t="s">
        <v>117</v>
      </c>
      <c r="DN10594" t="s">
        <v>118</v>
      </c>
    </row>
    <row r="10595" spans="1:118" x14ac:dyDescent="0.25">
      <c r="A10595">
        <v>10593</v>
      </c>
      <c r="B10595">
        <f t="shared" si="165"/>
        <v>1180000046</v>
      </c>
      <c r="C10595">
        <v>93186</v>
      </c>
      <c r="D10595" t="s">
        <v>116</v>
      </c>
      <c r="F10595">
        <v>118000</v>
      </c>
      <c r="H10595">
        <v>46</v>
      </c>
      <c r="I10595">
        <v>19758</v>
      </c>
      <c r="J10595">
        <v>3</v>
      </c>
      <c r="K10595" s="1">
        <v>42738</v>
      </c>
      <c r="L10595" s="1">
        <v>42857</v>
      </c>
      <c r="M10595" s="1">
        <v>42769</v>
      </c>
      <c r="N10595" s="1">
        <v>42796</v>
      </c>
      <c r="O10595">
        <v>2</v>
      </c>
      <c r="P10595">
        <v>1</v>
      </c>
      <c r="Q10595">
        <v>2</v>
      </c>
      <c r="R10595">
        <v>4</v>
      </c>
      <c r="T10595">
        <v>10000</v>
      </c>
      <c r="U10595">
        <v>2</v>
      </c>
      <c r="W10595">
        <v>3</v>
      </c>
      <c r="X10595">
        <v>4</v>
      </c>
      <c r="Y10595" t="s">
        <v>137</v>
      </c>
      <c r="Z10595">
        <v>0</v>
      </c>
      <c r="AG10595">
        <v>0</v>
      </c>
      <c r="AN10595">
        <v>1</v>
      </c>
      <c r="AO10595">
        <v>6</v>
      </c>
      <c r="AS10595">
        <v>60000</v>
      </c>
      <c r="AT10595">
        <v>2</v>
      </c>
      <c r="AV10595">
        <v>3</v>
      </c>
      <c r="BE10595">
        <v>0</v>
      </c>
      <c r="BN10595">
        <v>1</v>
      </c>
      <c r="BO10595">
        <v>4</v>
      </c>
      <c r="BS10595">
        <v>750</v>
      </c>
      <c r="BT10595">
        <v>1</v>
      </c>
      <c r="BV10595">
        <v>5</v>
      </c>
      <c r="CM10595">
        <v>0</v>
      </c>
      <c r="DL10595">
        <v>1</v>
      </c>
      <c r="DM10595" t="s">
        <v>117</v>
      </c>
      <c r="DN10595" t="s">
        <v>118</v>
      </c>
    </row>
    <row r="10596" spans="1:118" x14ac:dyDescent="0.25">
      <c r="A10596">
        <v>10594</v>
      </c>
      <c r="B10596">
        <f t="shared" si="165"/>
        <v>1180000046</v>
      </c>
      <c r="C10596">
        <v>93186</v>
      </c>
      <c r="D10596" t="s">
        <v>116</v>
      </c>
      <c r="F10596">
        <v>118000</v>
      </c>
      <c r="H10596">
        <v>46</v>
      </c>
      <c r="I10596">
        <v>19758</v>
      </c>
      <c r="J10596">
        <v>3</v>
      </c>
      <c r="K10596" s="1">
        <v>42738</v>
      </c>
      <c r="L10596" s="1">
        <v>42857</v>
      </c>
      <c r="M10596" s="1">
        <v>42797</v>
      </c>
      <c r="N10596" s="1">
        <v>42827</v>
      </c>
      <c r="O10596">
        <v>3</v>
      </c>
      <c r="P10596">
        <v>1</v>
      </c>
      <c r="Q10596">
        <v>2</v>
      </c>
      <c r="R10596">
        <v>4</v>
      </c>
      <c r="T10596">
        <v>5000</v>
      </c>
      <c r="U10596">
        <v>2</v>
      </c>
      <c r="W10596">
        <v>2</v>
      </c>
      <c r="X10596">
        <v>8</v>
      </c>
      <c r="Y10596" t="s">
        <v>137</v>
      </c>
      <c r="Z10596">
        <v>0</v>
      </c>
      <c r="AG10596">
        <v>0</v>
      </c>
      <c r="AN10596">
        <v>1</v>
      </c>
      <c r="AO10596">
        <v>6</v>
      </c>
      <c r="AS10596">
        <v>60000</v>
      </c>
      <c r="AT10596">
        <v>1</v>
      </c>
      <c r="AV10596">
        <v>3</v>
      </c>
      <c r="BE10596">
        <v>0</v>
      </c>
      <c r="BN10596">
        <v>1</v>
      </c>
      <c r="BO10596">
        <v>4</v>
      </c>
      <c r="BS10596">
        <v>750</v>
      </c>
      <c r="BT10596">
        <v>1</v>
      </c>
      <c r="BV10596">
        <v>5</v>
      </c>
      <c r="CM10596">
        <v>0</v>
      </c>
      <c r="DL10596">
        <v>1</v>
      </c>
      <c r="DM10596" t="s">
        <v>117</v>
      </c>
      <c r="DN10596" t="s">
        <v>118</v>
      </c>
    </row>
    <row r="10597" spans="1:118" x14ac:dyDescent="0.25">
      <c r="A10597">
        <v>10595</v>
      </c>
      <c r="B10597">
        <f t="shared" si="165"/>
        <v>1180000046</v>
      </c>
      <c r="C10597">
        <v>93186</v>
      </c>
      <c r="D10597" t="s">
        <v>116</v>
      </c>
      <c r="F10597">
        <v>118000</v>
      </c>
      <c r="H10597">
        <v>46</v>
      </c>
      <c r="I10597">
        <v>19758</v>
      </c>
      <c r="J10597">
        <v>3</v>
      </c>
      <c r="K10597" s="1">
        <v>42738</v>
      </c>
      <c r="L10597" s="1">
        <v>42857</v>
      </c>
      <c r="M10597" s="1">
        <v>42828</v>
      </c>
      <c r="N10597" s="1">
        <v>42857</v>
      </c>
      <c r="O10597">
        <v>4</v>
      </c>
      <c r="P10597">
        <v>1</v>
      </c>
      <c r="Q10597">
        <v>2</v>
      </c>
      <c r="R10597">
        <v>4</v>
      </c>
      <c r="T10597">
        <v>5000</v>
      </c>
      <c r="U10597">
        <v>2</v>
      </c>
      <c r="W10597">
        <v>2</v>
      </c>
      <c r="X10597">
        <v>8</v>
      </c>
      <c r="Y10597" t="s">
        <v>137</v>
      </c>
      <c r="Z10597">
        <v>0</v>
      </c>
      <c r="AG10597">
        <v>0</v>
      </c>
      <c r="AN10597">
        <v>1</v>
      </c>
      <c r="AO10597">
        <v>6</v>
      </c>
      <c r="AS10597">
        <v>3000</v>
      </c>
      <c r="AT10597">
        <v>2</v>
      </c>
      <c r="AV10597">
        <v>3</v>
      </c>
      <c r="BE10597">
        <v>0</v>
      </c>
      <c r="BN10597">
        <v>1</v>
      </c>
      <c r="BO10597">
        <v>4</v>
      </c>
      <c r="BS10597">
        <v>750</v>
      </c>
      <c r="BT10597">
        <v>1</v>
      </c>
      <c r="BV10597">
        <v>5</v>
      </c>
      <c r="CM10597">
        <v>0</v>
      </c>
      <c r="DL10597">
        <v>1</v>
      </c>
      <c r="DM10597" t="s">
        <v>117</v>
      </c>
      <c r="DN10597" t="s">
        <v>118</v>
      </c>
    </row>
    <row r="10598" spans="1:118" x14ac:dyDescent="0.25">
      <c r="A10598">
        <v>10596</v>
      </c>
      <c r="B10598">
        <f t="shared" si="165"/>
        <v>1180000046</v>
      </c>
      <c r="C10598">
        <v>118148</v>
      </c>
      <c r="D10598" t="s">
        <v>116</v>
      </c>
      <c r="F10598">
        <v>118000</v>
      </c>
      <c r="H10598">
        <v>46</v>
      </c>
      <c r="I10598">
        <v>19758</v>
      </c>
      <c r="J10598">
        <v>4</v>
      </c>
      <c r="K10598" s="1">
        <v>42858</v>
      </c>
      <c r="L10598" s="1">
        <v>42980</v>
      </c>
      <c r="M10598" s="1">
        <v>42858</v>
      </c>
      <c r="N10598" s="1">
        <v>42888</v>
      </c>
      <c r="O10598">
        <v>1</v>
      </c>
      <c r="P10598">
        <v>1</v>
      </c>
      <c r="Q10598">
        <v>2</v>
      </c>
      <c r="R10598">
        <v>4</v>
      </c>
      <c r="T10598">
        <v>5000</v>
      </c>
      <c r="U10598">
        <v>2</v>
      </c>
      <c r="W10598">
        <v>4</v>
      </c>
      <c r="X10598">
        <v>2</v>
      </c>
      <c r="Y10598" t="s">
        <v>194</v>
      </c>
      <c r="Z10598">
        <v>0</v>
      </c>
      <c r="AG10598">
        <v>0</v>
      </c>
      <c r="AN10598">
        <v>1</v>
      </c>
      <c r="AO10598">
        <v>6</v>
      </c>
      <c r="AS10598">
        <v>60000</v>
      </c>
      <c r="AT10598">
        <v>2</v>
      </c>
      <c r="AV10598">
        <v>3</v>
      </c>
      <c r="BE10598">
        <v>0</v>
      </c>
      <c r="BN10598">
        <v>1</v>
      </c>
      <c r="BO10598">
        <v>4</v>
      </c>
      <c r="BS10598">
        <v>3000</v>
      </c>
      <c r="BT10598">
        <v>1</v>
      </c>
      <c r="BV10598">
        <v>3</v>
      </c>
      <c r="CM10598">
        <v>0</v>
      </c>
      <c r="DL10598">
        <v>1</v>
      </c>
      <c r="DM10598" t="s">
        <v>117</v>
      </c>
      <c r="DN10598" t="s">
        <v>118</v>
      </c>
    </row>
    <row r="10599" spans="1:118" x14ac:dyDescent="0.25">
      <c r="A10599">
        <v>10597</v>
      </c>
      <c r="B10599">
        <f t="shared" si="165"/>
        <v>1180000046</v>
      </c>
      <c r="C10599">
        <v>118148</v>
      </c>
      <c r="D10599" t="s">
        <v>116</v>
      </c>
      <c r="F10599">
        <v>118000</v>
      </c>
      <c r="H10599">
        <v>46</v>
      </c>
      <c r="I10599">
        <v>19758</v>
      </c>
      <c r="J10599">
        <v>4</v>
      </c>
      <c r="K10599" s="1">
        <v>42858</v>
      </c>
      <c r="L10599" s="1">
        <v>42980</v>
      </c>
      <c r="M10599" s="1">
        <v>42889</v>
      </c>
      <c r="N10599" s="1">
        <v>42918</v>
      </c>
      <c r="O10599">
        <v>2</v>
      </c>
      <c r="P10599">
        <v>1</v>
      </c>
      <c r="Q10599">
        <v>2</v>
      </c>
      <c r="R10599">
        <v>4</v>
      </c>
      <c r="T10599">
        <v>5000</v>
      </c>
      <c r="U10599">
        <v>2</v>
      </c>
      <c r="W10599">
        <v>4</v>
      </c>
      <c r="X10599">
        <v>2</v>
      </c>
      <c r="Y10599" t="s">
        <v>194</v>
      </c>
      <c r="Z10599">
        <v>0</v>
      </c>
      <c r="AG10599">
        <v>0</v>
      </c>
      <c r="AN10599">
        <v>1</v>
      </c>
      <c r="AO10599">
        <v>6</v>
      </c>
      <c r="AS10599">
        <v>60000</v>
      </c>
      <c r="AT10599">
        <v>2</v>
      </c>
      <c r="AV10599">
        <v>3</v>
      </c>
      <c r="BE10599">
        <v>0</v>
      </c>
      <c r="BN10599">
        <v>1</v>
      </c>
      <c r="BO10599">
        <v>4</v>
      </c>
      <c r="BS10599">
        <v>3000</v>
      </c>
      <c r="BT10599">
        <v>1</v>
      </c>
      <c r="BV10599">
        <v>3</v>
      </c>
      <c r="CM10599">
        <v>0</v>
      </c>
      <c r="DL10599">
        <v>1</v>
      </c>
      <c r="DM10599" t="s">
        <v>117</v>
      </c>
      <c r="DN10599" t="s">
        <v>118</v>
      </c>
    </row>
    <row r="10600" spans="1:118" x14ac:dyDescent="0.25">
      <c r="A10600">
        <v>10598</v>
      </c>
      <c r="B10600">
        <f t="shared" si="165"/>
        <v>1180000046</v>
      </c>
      <c r="C10600">
        <v>118148</v>
      </c>
      <c r="D10600" t="s">
        <v>116</v>
      </c>
      <c r="F10600">
        <v>118000</v>
      </c>
      <c r="H10600">
        <v>46</v>
      </c>
      <c r="I10600">
        <v>19758</v>
      </c>
      <c r="J10600">
        <v>4</v>
      </c>
      <c r="K10600" s="1">
        <v>42858</v>
      </c>
      <c r="L10600" s="1">
        <v>42980</v>
      </c>
      <c r="M10600" s="1">
        <v>42919</v>
      </c>
      <c r="N10600" s="1">
        <v>42949</v>
      </c>
      <c r="O10600">
        <v>3</v>
      </c>
      <c r="P10600">
        <v>1</v>
      </c>
      <c r="Q10600">
        <v>2</v>
      </c>
      <c r="R10600">
        <v>4</v>
      </c>
      <c r="T10600">
        <v>5000</v>
      </c>
      <c r="U10600">
        <v>2</v>
      </c>
      <c r="W10600">
        <v>4</v>
      </c>
      <c r="X10600">
        <v>2</v>
      </c>
      <c r="Y10600" t="s">
        <v>194</v>
      </c>
      <c r="Z10600">
        <v>0</v>
      </c>
      <c r="AG10600">
        <v>0</v>
      </c>
      <c r="AN10600">
        <v>1</v>
      </c>
      <c r="AO10600">
        <v>6</v>
      </c>
      <c r="AS10600">
        <v>60000</v>
      </c>
      <c r="AT10600">
        <v>2</v>
      </c>
      <c r="AV10600">
        <v>3</v>
      </c>
      <c r="BE10600">
        <v>0</v>
      </c>
      <c r="BN10600">
        <v>1</v>
      </c>
      <c r="BO10600">
        <v>4</v>
      </c>
      <c r="BS10600">
        <v>3000</v>
      </c>
      <c r="BT10600">
        <v>1</v>
      </c>
      <c r="BV10600">
        <v>3</v>
      </c>
      <c r="CM10600">
        <v>0</v>
      </c>
      <c r="DL10600">
        <v>1</v>
      </c>
      <c r="DM10600" t="s">
        <v>117</v>
      </c>
      <c r="DN10600" t="s">
        <v>118</v>
      </c>
    </row>
    <row r="10601" spans="1:118" x14ac:dyDescent="0.25">
      <c r="A10601">
        <v>10599</v>
      </c>
      <c r="B10601">
        <f t="shared" si="165"/>
        <v>1180000046</v>
      </c>
      <c r="C10601">
        <v>118148</v>
      </c>
      <c r="D10601" t="s">
        <v>116</v>
      </c>
      <c r="F10601">
        <v>118000</v>
      </c>
      <c r="H10601">
        <v>46</v>
      </c>
      <c r="I10601">
        <v>19758</v>
      </c>
      <c r="J10601">
        <v>4</v>
      </c>
      <c r="K10601" s="1">
        <v>42858</v>
      </c>
      <c r="L10601" s="1">
        <v>42980</v>
      </c>
      <c r="M10601" s="1">
        <v>42950</v>
      </c>
      <c r="N10601" s="1">
        <v>42980</v>
      </c>
      <c r="O10601">
        <v>4</v>
      </c>
      <c r="P10601">
        <v>1</v>
      </c>
      <c r="Q10601">
        <v>2</v>
      </c>
      <c r="R10601">
        <v>4</v>
      </c>
      <c r="T10601">
        <v>5000</v>
      </c>
      <c r="U10601">
        <v>2</v>
      </c>
      <c r="W10601">
        <v>4</v>
      </c>
      <c r="X10601">
        <v>2</v>
      </c>
      <c r="Y10601" t="s">
        <v>194</v>
      </c>
      <c r="Z10601">
        <v>0</v>
      </c>
      <c r="AG10601">
        <v>0</v>
      </c>
      <c r="AN10601">
        <v>1</v>
      </c>
      <c r="AO10601">
        <v>6</v>
      </c>
      <c r="AS10601">
        <v>60000</v>
      </c>
      <c r="AT10601">
        <v>2</v>
      </c>
      <c r="AV10601">
        <v>3</v>
      </c>
      <c r="BE10601">
        <v>0</v>
      </c>
      <c r="BN10601">
        <v>1</v>
      </c>
      <c r="BO10601">
        <v>4</v>
      </c>
      <c r="BS10601">
        <v>3000</v>
      </c>
      <c r="BT10601">
        <v>1</v>
      </c>
      <c r="BV10601">
        <v>3</v>
      </c>
      <c r="CM10601">
        <v>0</v>
      </c>
      <c r="DL10601">
        <v>1</v>
      </c>
      <c r="DM10601" t="s">
        <v>117</v>
      </c>
      <c r="DN10601" t="s">
        <v>118</v>
      </c>
    </row>
    <row r="10602" spans="1:118" x14ac:dyDescent="0.25">
      <c r="A10602">
        <v>10600</v>
      </c>
      <c r="B10602">
        <f t="shared" si="165"/>
        <v>1180200260</v>
      </c>
      <c r="C10602">
        <v>96157</v>
      </c>
      <c r="D10602" t="s">
        <v>116</v>
      </c>
      <c r="F10602">
        <v>118020</v>
      </c>
      <c r="H10602">
        <v>260</v>
      </c>
      <c r="I10602">
        <v>22500</v>
      </c>
      <c r="J10602">
        <v>2</v>
      </c>
      <c r="K10602" s="1">
        <v>42766</v>
      </c>
      <c r="L10602" s="1">
        <v>42885</v>
      </c>
      <c r="M10602" s="1">
        <v>42766</v>
      </c>
      <c r="N10602" s="1">
        <v>42793</v>
      </c>
      <c r="O10602">
        <v>1</v>
      </c>
      <c r="P10602">
        <v>0</v>
      </c>
      <c r="Z10602">
        <v>0</v>
      </c>
      <c r="AG10602">
        <v>0</v>
      </c>
      <c r="AN10602">
        <v>0</v>
      </c>
      <c r="BE10602">
        <v>0</v>
      </c>
      <c r="BN10602">
        <v>0</v>
      </c>
      <c r="CM10602">
        <v>0</v>
      </c>
      <c r="DL10602">
        <v>0</v>
      </c>
      <c r="DM10602" t="s">
        <v>117</v>
      </c>
      <c r="DN10602" t="s">
        <v>118</v>
      </c>
    </row>
    <row r="10603" spans="1:118" x14ac:dyDescent="0.25">
      <c r="A10603">
        <v>10601</v>
      </c>
      <c r="B10603">
        <f t="shared" si="165"/>
        <v>1180200260</v>
      </c>
      <c r="C10603">
        <v>96157</v>
      </c>
      <c r="D10603" t="s">
        <v>116</v>
      </c>
      <c r="F10603">
        <v>118020</v>
      </c>
      <c r="H10603">
        <v>260</v>
      </c>
      <c r="I10603">
        <v>22500</v>
      </c>
      <c r="J10603">
        <v>2</v>
      </c>
      <c r="K10603" s="1">
        <v>42766</v>
      </c>
      <c r="L10603" s="1">
        <v>42885</v>
      </c>
      <c r="M10603" s="1">
        <v>42794</v>
      </c>
      <c r="N10603" s="1">
        <v>42824</v>
      </c>
      <c r="O10603">
        <v>2</v>
      </c>
      <c r="P10603">
        <v>1</v>
      </c>
      <c r="R10603">
        <v>2</v>
      </c>
      <c r="U10603">
        <v>2</v>
      </c>
      <c r="W10603">
        <v>2</v>
      </c>
      <c r="X10603">
        <v>8000</v>
      </c>
      <c r="Y10603" t="s">
        <v>125</v>
      </c>
      <c r="Z10603">
        <v>0</v>
      </c>
      <c r="AG10603">
        <v>0</v>
      </c>
      <c r="AN10603">
        <v>0</v>
      </c>
      <c r="BE10603">
        <v>0</v>
      </c>
      <c r="BN10603">
        <v>0</v>
      </c>
      <c r="CM10603">
        <v>0</v>
      </c>
      <c r="DL10603">
        <v>0</v>
      </c>
      <c r="DM10603" t="s">
        <v>117</v>
      </c>
      <c r="DN10603" t="s">
        <v>118</v>
      </c>
    </row>
    <row r="10604" spans="1:118" x14ac:dyDescent="0.25">
      <c r="A10604">
        <v>10602</v>
      </c>
      <c r="B10604">
        <f t="shared" si="165"/>
        <v>1180200260</v>
      </c>
      <c r="C10604">
        <v>96157</v>
      </c>
      <c r="D10604" t="s">
        <v>116</v>
      </c>
      <c r="F10604">
        <v>118020</v>
      </c>
      <c r="H10604">
        <v>260</v>
      </c>
      <c r="I10604">
        <v>22500</v>
      </c>
      <c r="J10604">
        <v>2</v>
      </c>
      <c r="K10604" s="1">
        <v>42766</v>
      </c>
      <c r="L10604" s="1">
        <v>42885</v>
      </c>
      <c r="M10604" s="1">
        <v>42825</v>
      </c>
      <c r="N10604" s="1">
        <v>42854</v>
      </c>
      <c r="O10604">
        <v>3</v>
      </c>
      <c r="P10604">
        <v>1</v>
      </c>
      <c r="R10604">
        <v>2</v>
      </c>
      <c r="U10604">
        <v>2</v>
      </c>
      <c r="W10604">
        <v>2</v>
      </c>
      <c r="X10604">
        <v>4000</v>
      </c>
      <c r="Y10604" t="s">
        <v>123</v>
      </c>
      <c r="Z10604">
        <v>0</v>
      </c>
      <c r="AG10604">
        <v>0</v>
      </c>
      <c r="AN10604">
        <v>0</v>
      </c>
      <c r="BE10604">
        <v>0</v>
      </c>
      <c r="BN10604">
        <v>0</v>
      </c>
      <c r="CM10604">
        <v>0</v>
      </c>
      <c r="DL10604">
        <v>0</v>
      </c>
      <c r="DM10604" t="s">
        <v>117</v>
      </c>
      <c r="DN10604" t="s">
        <v>118</v>
      </c>
    </row>
    <row r="10605" spans="1:118" x14ac:dyDescent="0.25">
      <c r="A10605">
        <v>10603</v>
      </c>
      <c r="B10605">
        <f t="shared" si="165"/>
        <v>1180200260</v>
      </c>
      <c r="C10605">
        <v>96157</v>
      </c>
      <c r="D10605" t="s">
        <v>116</v>
      </c>
      <c r="F10605">
        <v>118020</v>
      </c>
      <c r="H10605">
        <v>260</v>
      </c>
      <c r="I10605">
        <v>22500</v>
      </c>
      <c r="J10605">
        <v>2</v>
      </c>
      <c r="K10605" s="1">
        <v>42766</v>
      </c>
      <c r="L10605" s="1">
        <v>42885</v>
      </c>
      <c r="M10605" s="1">
        <v>42855</v>
      </c>
      <c r="N10605" s="1">
        <v>42885</v>
      </c>
      <c r="O10605">
        <v>4</v>
      </c>
      <c r="P10605">
        <v>1</v>
      </c>
      <c r="R10605">
        <v>2</v>
      </c>
      <c r="U10605">
        <v>2</v>
      </c>
      <c r="W10605">
        <v>3</v>
      </c>
      <c r="X10605">
        <v>4000</v>
      </c>
      <c r="Y10605" t="s">
        <v>123</v>
      </c>
      <c r="Z10605">
        <v>0</v>
      </c>
      <c r="AG10605">
        <v>0</v>
      </c>
      <c r="AN10605">
        <v>0</v>
      </c>
      <c r="BE10605">
        <v>0</v>
      </c>
      <c r="BN10605">
        <v>0</v>
      </c>
      <c r="CM10605">
        <v>0</v>
      </c>
      <c r="DL10605">
        <v>0</v>
      </c>
      <c r="DM10605" t="s">
        <v>117</v>
      </c>
      <c r="DN10605" t="s">
        <v>118</v>
      </c>
    </row>
    <row r="10606" spans="1:118" x14ac:dyDescent="0.25">
      <c r="A10606">
        <v>10604</v>
      </c>
      <c r="B10606">
        <f t="shared" si="165"/>
        <v>1180200260</v>
      </c>
      <c r="C10606">
        <v>110460</v>
      </c>
      <c r="D10606" t="s">
        <v>116</v>
      </c>
      <c r="F10606">
        <v>118020</v>
      </c>
      <c r="H10606">
        <v>260</v>
      </c>
      <c r="I10606">
        <v>22500</v>
      </c>
      <c r="J10606">
        <v>3</v>
      </c>
      <c r="K10606" s="1">
        <v>42886</v>
      </c>
      <c r="L10606" s="1">
        <v>43008</v>
      </c>
      <c r="M10606" s="1">
        <v>42886</v>
      </c>
      <c r="N10606" s="1">
        <v>42915</v>
      </c>
      <c r="O10606">
        <v>1</v>
      </c>
      <c r="P10606">
        <v>1</v>
      </c>
      <c r="Q10606">
        <v>2</v>
      </c>
      <c r="R10606">
        <v>2</v>
      </c>
      <c r="U10606">
        <v>2</v>
      </c>
      <c r="W10606">
        <v>3</v>
      </c>
      <c r="X10606">
        <v>4000</v>
      </c>
      <c r="Y10606" t="s">
        <v>123</v>
      </c>
      <c r="Z10606">
        <v>0</v>
      </c>
      <c r="AG10606">
        <v>0</v>
      </c>
      <c r="AN10606">
        <v>0</v>
      </c>
      <c r="BE10606">
        <v>0</v>
      </c>
      <c r="BN10606">
        <v>0</v>
      </c>
      <c r="CM10606">
        <v>0</v>
      </c>
      <c r="DL10606">
        <v>0</v>
      </c>
      <c r="DM10606" t="s">
        <v>117</v>
      </c>
      <c r="DN10606" t="s">
        <v>118</v>
      </c>
    </row>
    <row r="10607" spans="1:118" x14ac:dyDescent="0.25">
      <c r="A10607">
        <v>10605</v>
      </c>
      <c r="B10607">
        <f t="shared" si="165"/>
        <v>1180200260</v>
      </c>
      <c r="C10607">
        <v>110460</v>
      </c>
      <c r="D10607" t="s">
        <v>116</v>
      </c>
      <c r="F10607">
        <v>118020</v>
      </c>
      <c r="H10607">
        <v>260</v>
      </c>
      <c r="I10607">
        <v>22500</v>
      </c>
      <c r="J10607">
        <v>3</v>
      </c>
      <c r="K10607" s="1">
        <v>42886</v>
      </c>
      <c r="L10607" s="1">
        <v>43008</v>
      </c>
      <c r="M10607" s="1">
        <v>42916</v>
      </c>
      <c r="N10607" s="1">
        <v>42946</v>
      </c>
      <c r="O10607">
        <v>2</v>
      </c>
      <c r="P10607">
        <v>1</v>
      </c>
      <c r="Q10607">
        <v>2</v>
      </c>
      <c r="R10607">
        <v>2</v>
      </c>
      <c r="U10607">
        <v>2</v>
      </c>
      <c r="W10607">
        <v>3</v>
      </c>
      <c r="X10607">
        <v>4000</v>
      </c>
      <c r="Y10607" t="s">
        <v>123</v>
      </c>
      <c r="Z10607">
        <v>0</v>
      </c>
      <c r="AG10607">
        <v>0</v>
      </c>
      <c r="AN10607">
        <v>0</v>
      </c>
      <c r="BE10607">
        <v>0</v>
      </c>
      <c r="BN10607">
        <v>0</v>
      </c>
      <c r="CM10607">
        <v>0</v>
      </c>
      <c r="DL10607">
        <v>0</v>
      </c>
      <c r="DM10607" t="s">
        <v>117</v>
      </c>
      <c r="DN10607" t="s">
        <v>118</v>
      </c>
    </row>
    <row r="10608" spans="1:118" x14ac:dyDescent="0.25">
      <c r="A10608">
        <v>10606</v>
      </c>
      <c r="B10608">
        <f t="shared" si="165"/>
        <v>1180200260</v>
      </c>
      <c r="C10608">
        <v>110460</v>
      </c>
      <c r="D10608" t="s">
        <v>116</v>
      </c>
      <c r="F10608">
        <v>118020</v>
      </c>
      <c r="H10608">
        <v>260</v>
      </c>
      <c r="I10608">
        <v>22500</v>
      </c>
      <c r="J10608">
        <v>3</v>
      </c>
      <c r="K10608" s="1">
        <v>42886</v>
      </c>
      <c r="L10608" s="1">
        <v>43008</v>
      </c>
      <c r="M10608" s="1">
        <v>42947</v>
      </c>
      <c r="N10608" s="1">
        <v>42977</v>
      </c>
      <c r="O10608">
        <v>3</v>
      </c>
      <c r="P10608">
        <v>1</v>
      </c>
      <c r="Q10608">
        <v>2</v>
      </c>
      <c r="R10608">
        <v>2</v>
      </c>
      <c r="U10608">
        <v>2</v>
      </c>
      <c r="W10608">
        <v>3</v>
      </c>
      <c r="X10608">
        <v>4000</v>
      </c>
      <c r="Y10608" t="s">
        <v>123</v>
      </c>
      <c r="Z10608">
        <v>0</v>
      </c>
      <c r="AG10608">
        <v>0</v>
      </c>
      <c r="AN10608">
        <v>0</v>
      </c>
      <c r="BE10608">
        <v>0</v>
      </c>
      <c r="BN10608">
        <v>0</v>
      </c>
      <c r="CM10608">
        <v>0</v>
      </c>
      <c r="DL10608">
        <v>0</v>
      </c>
      <c r="DM10608" t="s">
        <v>117</v>
      </c>
      <c r="DN10608" t="s">
        <v>118</v>
      </c>
    </row>
    <row r="10609" spans="1:118" x14ac:dyDescent="0.25">
      <c r="A10609">
        <v>10607</v>
      </c>
      <c r="B10609">
        <f t="shared" si="165"/>
        <v>1180200260</v>
      </c>
      <c r="C10609">
        <v>110460</v>
      </c>
      <c r="D10609" t="s">
        <v>116</v>
      </c>
      <c r="F10609">
        <v>118020</v>
      </c>
      <c r="H10609">
        <v>260</v>
      </c>
      <c r="I10609">
        <v>22500</v>
      </c>
      <c r="J10609">
        <v>3</v>
      </c>
      <c r="K10609" s="1">
        <v>42886</v>
      </c>
      <c r="L10609" s="1">
        <v>43008</v>
      </c>
      <c r="M10609" s="1">
        <v>42978</v>
      </c>
      <c r="N10609" s="1">
        <v>43007</v>
      </c>
      <c r="O10609">
        <v>4</v>
      </c>
      <c r="P10609">
        <v>1</v>
      </c>
      <c r="Q10609">
        <v>2</v>
      </c>
      <c r="R10609">
        <v>2</v>
      </c>
      <c r="U10609">
        <v>2</v>
      </c>
      <c r="W10609">
        <v>3</v>
      </c>
      <c r="X10609">
        <v>4000</v>
      </c>
      <c r="Y10609" t="s">
        <v>123</v>
      </c>
      <c r="Z10609">
        <v>0</v>
      </c>
      <c r="AG10609">
        <v>0</v>
      </c>
      <c r="AN10609">
        <v>0</v>
      </c>
      <c r="BE10609">
        <v>0</v>
      </c>
      <c r="BN10609">
        <v>0</v>
      </c>
      <c r="CM10609">
        <v>0</v>
      </c>
      <c r="DL10609">
        <v>0</v>
      </c>
      <c r="DM10609" t="s">
        <v>117</v>
      </c>
      <c r="DN10609" t="s">
        <v>118</v>
      </c>
    </row>
    <row r="10610" spans="1:118" x14ac:dyDescent="0.25">
      <c r="A10610">
        <v>10608</v>
      </c>
      <c r="B10610">
        <f t="shared" si="165"/>
        <v>1180060050</v>
      </c>
      <c r="C10610">
        <v>119954</v>
      </c>
      <c r="D10610" t="s">
        <v>116</v>
      </c>
      <c r="F10610">
        <v>118006</v>
      </c>
      <c r="H10610">
        <v>50</v>
      </c>
      <c r="I10610">
        <v>29310</v>
      </c>
      <c r="J10610">
        <v>3</v>
      </c>
      <c r="K10610" s="1">
        <v>42951</v>
      </c>
      <c r="L10610" s="1">
        <v>43000</v>
      </c>
      <c r="M10610" s="1">
        <v>42951</v>
      </c>
      <c r="N10610" s="1">
        <v>42981</v>
      </c>
      <c r="O10610">
        <v>1</v>
      </c>
      <c r="P10610">
        <v>1</v>
      </c>
      <c r="Q10610">
        <v>2</v>
      </c>
      <c r="R10610">
        <v>2</v>
      </c>
      <c r="Z10610">
        <v>0</v>
      </c>
      <c r="AG10610">
        <v>0</v>
      </c>
      <c r="AN10610">
        <v>0</v>
      </c>
      <c r="BE10610">
        <v>0</v>
      </c>
      <c r="BN10610">
        <v>1</v>
      </c>
      <c r="BO10610">
        <v>2</v>
      </c>
      <c r="BQ10610">
        <v>1</v>
      </c>
      <c r="BR10610">
        <v>1250</v>
      </c>
      <c r="BT10610">
        <v>1</v>
      </c>
      <c r="BV10610">
        <v>1</v>
      </c>
      <c r="CM10610">
        <v>0</v>
      </c>
      <c r="DL10610">
        <v>1</v>
      </c>
      <c r="DM10610" t="s">
        <v>117</v>
      </c>
      <c r="DN10610" t="s">
        <v>118</v>
      </c>
    </row>
    <row r="10611" spans="1:118" x14ac:dyDescent="0.25">
      <c r="A10611">
        <v>10609</v>
      </c>
      <c r="B10611">
        <f t="shared" si="165"/>
        <v>1180060050</v>
      </c>
      <c r="C10611">
        <v>119954</v>
      </c>
      <c r="D10611" t="s">
        <v>116</v>
      </c>
      <c r="F10611">
        <v>118006</v>
      </c>
      <c r="H10611">
        <v>50</v>
      </c>
      <c r="I10611">
        <v>29310</v>
      </c>
      <c r="J10611">
        <v>3</v>
      </c>
      <c r="K10611" s="1">
        <v>42951</v>
      </c>
      <c r="L10611" s="1">
        <v>43000</v>
      </c>
      <c r="M10611" s="1">
        <v>42982</v>
      </c>
      <c r="N10611" s="1">
        <v>43011</v>
      </c>
      <c r="O10611">
        <v>2</v>
      </c>
      <c r="P10611">
        <v>1</v>
      </c>
      <c r="Q10611">
        <v>2</v>
      </c>
      <c r="R10611">
        <v>2</v>
      </c>
      <c r="Z10611">
        <v>0</v>
      </c>
      <c r="AG10611">
        <v>0</v>
      </c>
      <c r="AN10611">
        <v>0</v>
      </c>
      <c r="BE10611">
        <v>0</v>
      </c>
      <c r="BN10611">
        <v>1</v>
      </c>
      <c r="BO10611">
        <v>2</v>
      </c>
      <c r="BQ10611">
        <v>1</v>
      </c>
      <c r="BR10611">
        <v>1250</v>
      </c>
      <c r="BT10611">
        <v>1</v>
      </c>
      <c r="BV10611">
        <v>1</v>
      </c>
      <c r="CM10611">
        <v>0</v>
      </c>
      <c r="DL10611">
        <v>1</v>
      </c>
      <c r="DM10611" t="s">
        <v>117</v>
      </c>
      <c r="DN10611" t="s">
        <v>118</v>
      </c>
    </row>
    <row r="10612" spans="1:118" x14ac:dyDescent="0.25">
      <c r="A10612">
        <v>10610</v>
      </c>
      <c r="B10612">
        <f t="shared" si="165"/>
        <v>1180060050</v>
      </c>
      <c r="C10612">
        <v>119954</v>
      </c>
      <c r="D10612" t="s">
        <v>116</v>
      </c>
      <c r="F10612">
        <v>118006</v>
      </c>
      <c r="H10612">
        <v>50</v>
      </c>
      <c r="I10612">
        <v>29310</v>
      </c>
      <c r="J10612">
        <v>3</v>
      </c>
      <c r="K10612" s="1">
        <v>42951</v>
      </c>
      <c r="L10612" s="1">
        <v>43000</v>
      </c>
      <c r="M10612" s="1">
        <v>43012</v>
      </c>
      <c r="N10612" s="1">
        <v>43042</v>
      </c>
      <c r="O10612">
        <v>3</v>
      </c>
      <c r="DM10612" t="s">
        <v>117</v>
      </c>
      <c r="DN10612" t="s">
        <v>118</v>
      </c>
    </row>
    <row r="10613" spans="1:118" x14ac:dyDescent="0.25">
      <c r="A10613">
        <v>10611</v>
      </c>
      <c r="B10613">
        <f t="shared" si="165"/>
        <v>1180060050</v>
      </c>
      <c r="C10613">
        <v>119954</v>
      </c>
      <c r="D10613" t="s">
        <v>116</v>
      </c>
      <c r="F10613">
        <v>118006</v>
      </c>
      <c r="H10613">
        <v>50</v>
      </c>
      <c r="I10613">
        <v>29310</v>
      </c>
      <c r="J10613">
        <v>3</v>
      </c>
      <c r="K10613" s="1">
        <v>42951</v>
      </c>
      <c r="L10613" s="1">
        <v>43000</v>
      </c>
      <c r="M10613" s="1">
        <v>43043</v>
      </c>
      <c r="N10613" s="1">
        <v>43072</v>
      </c>
      <c r="O10613">
        <v>4</v>
      </c>
      <c r="DM10613" t="s">
        <v>117</v>
      </c>
      <c r="DN10613" t="s">
        <v>118</v>
      </c>
    </row>
    <row r="10614" spans="1:118" x14ac:dyDescent="0.25">
      <c r="A10614">
        <v>10612</v>
      </c>
      <c r="B10614">
        <f t="shared" si="165"/>
        <v>1180030187</v>
      </c>
      <c r="C10614">
        <v>96322</v>
      </c>
      <c r="D10614" t="s">
        <v>116</v>
      </c>
      <c r="F10614">
        <v>118003</v>
      </c>
      <c r="H10614">
        <v>187</v>
      </c>
      <c r="I10614">
        <v>21226</v>
      </c>
      <c r="J10614">
        <v>3</v>
      </c>
      <c r="K10614" s="1">
        <v>42768</v>
      </c>
      <c r="L10614" s="1">
        <v>42887</v>
      </c>
      <c r="M10614" s="1">
        <v>42768</v>
      </c>
      <c r="N10614" s="1">
        <v>42795</v>
      </c>
      <c r="O10614">
        <v>1</v>
      </c>
      <c r="P10614">
        <v>0</v>
      </c>
      <c r="Z10614">
        <v>0</v>
      </c>
      <c r="AG10614">
        <v>0</v>
      </c>
      <c r="AN10614">
        <v>0</v>
      </c>
      <c r="BE10614">
        <v>0</v>
      </c>
      <c r="BN10614">
        <v>1</v>
      </c>
      <c r="BO10614">
        <v>2</v>
      </c>
      <c r="BQ10614">
        <v>1</v>
      </c>
      <c r="BR10614">
        <v>835</v>
      </c>
      <c r="BT10614">
        <v>1</v>
      </c>
      <c r="BV10614">
        <v>2</v>
      </c>
      <c r="DL10614">
        <v>1</v>
      </c>
      <c r="DM10614" t="s">
        <v>117</v>
      </c>
      <c r="DN10614" t="s">
        <v>118</v>
      </c>
    </row>
    <row r="10615" spans="1:118" x14ac:dyDescent="0.25">
      <c r="A10615">
        <v>10613</v>
      </c>
      <c r="B10615">
        <f t="shared" si="165"/>
        <v>1180030187</v>
      </c>
      <c r="C10615">
        <v>96322</v>
      </c>
      <c r="D10615" t="s">
        <v>116</v>
      </c>
      <c r="F10615">
        <v>118003</v>
      </c>
      <c r="H10615">
        <v>187</v>
      </c>
      <c r="I10615">
        <v>21226</v>
      </c>
      <c r="J10615">
        <v>3</v>
      </c>
      <c r="K10615" s="1">
        <v>42768</v>
      </c>
      <c r="L10615" s="1">
        <v>42887</v>
      </c>
      <c r="M10615" s="1">
        <v>42796</v>
      </c>
      <c r="N10615" s="1">
        <v>42826</v>
      </c>
      <c r="O10615">
        <v>2</v>
      </c>
      <c r="P10615">
        <v>0</v>
      </c>
      <c r="Z10615">
        <v>0</v>
      </c>
      <c r="AG10615">
        <v>0</v>
      </c>
      <c r="AN10615">
        <v>0</v>
      </c>
      <c r="BE10615">
        <v>0</v>
      </c>
      <c r="BN10615">
        <v>1</v>
      </c>
      <c r="BO10615">
        <v>2</v>
      </c>
      <c r="BQ10615">
        <v>1</v>
      </c>
      <c r="BR10615">
        <v>835</v>
      </c>
      <c r="BT10615">
        <v>1</v>
      </c>
      <c r="BV10615">
        <v>2</v>
      </c>
      <c r="DL10615">
        <v>1</v>
      </c>
      <c r="DM10615" t="s">
        <v>117</v>
      </c>
      <c r="DN10615" t="s">
        <v>118</v>
      </c>
    </row>
    <row r="10616" spans="1:118" x14ac:dyDescent="0.25">
      <c r="A10616">
        <v>10614</v>
      </c>
      <c r="B10616">
        <f t="shared" si="165"/>
        <v>1180030187</v>
      </c>
      <c r="C10616">
        <v>96322</v>
      </c>
      <c r="D10616" t="s">
        <v>116</v>
      </c>
      <c r="F10616">
        <v>118003</v>
      </c>
      <c r="H10616">
        <v>187</v>
      </c>
      <c r="I10616">
        <v>21226</v>
      </c>
      <c r="J10616">
        <v>3</v>
      </c>
      <c r="K10616" s="1">
        <v>42768</v>
      </c>
      <c r="L10616" s="1">
        <v>42887</v>
      </c>
      <c r="M10616" s="1">
        <v>42827</v>
      </c>
      <c r="N10616" s="1">
        <v>42856</v>
      </c>
      <c r="O10616">
        <v>3</v>
      </c>
      <c r="P10616">
        <v>0</v>
      </c>
      <c r="Z10616">
        <v>0</v>
      </c>
      <c r="AG10616">
        <v>0</v>
      </c>
      <c r="AN10616">
        <v>0</v>
      </c>
      <c r="BE10616">
        <v>0</v>
      </c>
      <c r="BN10616">
        <v>1</v>
      </c>
      <c r="BO10616">
        <v>2</v>
      </c>
      <c r="BQ10616">
        <v>1</v>
      </c>
      <c r="BR10616">
        <v>835</v>
      </c>
      <c r="BT10616">
        <v>1</v>
      </c>
      <c r="BV10616">
        <v>2</v>
      </c>
      <c r="DL10616">
        <v>1</v>
      </c>
      <c r="DM10616" t="s">
        <v>117</v>
      </c>
      <c r="DN10616" t="s">
        <v>118</v>
      </c>
    </row>
    <row r="10617" spans="1:118" x14ac:dyDescent="0.25">
      <c r="A10617">
        <v>10615</v>
      </c>
      <c r="B10617">
        <f t="shared" si="165"/>
        <v>1180030187</v>
      </c>
      <c r="C10617">
        <v>96322</v>
      </c>
      <c r="D10617" t="s">
        <v>116</v>
      </c>
      <c r="F10617">
        <v>118003</v>
      </c>
      <c r="H10617">
        <v>187</v>
      </c>
      <c r="I10617">
        <v>21226</v>
      </c>
      <c r="J10617">
        <v>3</v>
      </c>
      <c r="K10617" s="1">
        <v>42768</v>
      </c>
      <c r="L10617" s="1">
        <v>42887</v>
      </c>
      <c r="M10617" s="1">
        <v>42857</v>
      </c>
      <c r="N10617" s="1">
        <v>42887</v>
      </c>
      <c r="O10617">
        <v>4</v>
      </c>
      <c r="P10617">
        <v>1</v>
      </c>
      <c r="Q10617">
        <v>2</v>
      </c>
      <c r="R10617">
        <v>2</v>
      </c>
      <c r="T10617">
        <v>4000</v>
      </c>
      <c r="U10617">
        <v>2</v>
      </c>
      <c r="W10617">
        <v>3</v>
      </c>
      <c r="X10617">
        <v>3</v>
      </c>
      <c r="Y10617" t="s">
        <v>127</v>
      </c>
      <c r="Z10617">
        <v>0</v>
      </c>
      <c r="AG10617">
        <v>0</v>
      </c>
      <c r="AN10617">
        <v>0</v>
      </c>
      <c r="BE10617">
        <v>0</v>
      </c>
      <c r="BN10617">
        <v>1</v>
      </c>
      <c r="BO10617">
        <v>2</v>
      </c>
      <c r="BQ10617">
        <v>1</v>
      </c>
      <c r="BR10617">
        <v>835</v>
      </c>
      <c r="BT10617">
        <v>1</v>
      </c>
      <c r="BV10617">
        <v>2</v>
      </c>
      <c r="DL10617">
        <v>1</v>
      </c>
      <c r="DM10617" t="s">
        <v>117</v>
      </c>
      <c r="DN10617" t="s">
        <v>118</v>
      </c>
    </row>
    <row r="10618" spans="1:118" x14ac:dyDescent="0.25">
      <c r="A10618">
        <v>10616</v>
      </c>
      <c r="B10618">
        <f t="shared" si="165"/>
        <v>1180030187</v>
      </c>
      <c r="C10618">
        <v>111057</v>
      </c>
      <c r="D10618" t="s">
        <v>116</v>
      </c>
      <c r="F10618">
        <v>118003</v>
      </c>
      <c r="H10618">
        <v>187</v>
      </c>
      <c r="I10618">
        <v>21226</v>
      </c>
      <c r="J10618">
        <v>4</v>
      </c>
      <c r="K10618" s="1">
        <v>42888</v>
      </c>
      <c r="L10618" s="1">
        <v>43009</v>
      </c>
      <c r="M10618" s="1">
        <v>42888</v>
      </c>
      <c r="N10618" s="1">
        <v>42917</v>
      </c>
      <c r="O10618">
        <v>1</v>
      </c>
      <c r="P10618">
        <v>1</v>
      </c>
      <c r="Q10618">
        <v>2</v>
      </c>
      <c r="R10618">
        <v>2</v>
      </c>
      <c r="T10618">
        <v>4000</v>
      </c>
      <c r="U10618">
        <v>2</v>
      </c>
      <c r="W10618">
        <v>3</v>
      </c>
      <c r="X10618">
        <v>5</v>
      </c>
      <c r="Y10618" t="s">
        <v>132</v>
      </c>
      <c r="Z10618">
        <v>0</v>
      </c>
      <c r="AG10618">
        <v>0</v>
      </c>
      <c r="AN10618">
        <v>0</v>
      </c>
      <c r="BE10618">
        <v>0</v>
      </c>
      <c r="BN10618">
        <v>1</v>
      </c>
      <c r="BO10618">
        <v>2</v>
      </c>
      <c r="BQ10618">
        <v>1</v>
      </c>
      <c r="BR10618">
        <v>835</v>
      </c>
      <c r="BT10618">
        <v>1</v>
      </c>
      <c r="BV10618">
        <v>2</v>
      </c>
      <c r="CM10618">
        <v>0</v>
      </c>
      <c r="DL10618">
        <v>1</v>
      </c>
      <c r="DM10618" t="s">
        <v>117</v>
      </c>
      <c r="DN10618" t="s">
        <v>118</v>
      </c>
    </row>
    <row r="10619" spans="1:118" x14ac:dyDescent="0.25">
      <c r="A10619">
        <v>10617</v>
      </c>
      <c r="B10619">
        <f t="shared" si="165"/>
        <v>1180030187</v>
      </c>
      <c r="C10619">
        <v>111057</v>
      </c>
      <c r="D10619" t="s">
        <v>116</v>
      </c>
      <c r="F10619">
        <v>118003</v>
      </c>
      <c r="H10619">
        <v>187</v>
      </c>
      <c r="I10619">
        <v>21226</v>
      </c>
      <c r="J10619">
        <v>4</v>
      </c>
      <c r="K10619" s="1">
        <v>42888</v>
      </c>
      <c r="L10619" s="1">
        <v>43009</v>
      </c>
      <c r="M10619" s="1">
        <v>42918</v>
      </c>
      <c r="N10619" s="1">
        <v>42948</v>
      </c>
      <c r="O10619">
        <v>2</v>
      </c>
      <c r="P10619">
        <v>1</v>
      </c>
      <c r="Q10619">
        <v>2</v>
      </c>
      <c r="R10619">
        <v>2</v>
      </c>
      <c r="T10619">
        <v>4000</v>
      </c>
      <c r="U10619">
        <v>2</v>
      </c>
      <c r="W10619">
        <v>3</v>
      </c>
      <c r="X10619">
        <v>4</v>
      </c>
      <c r="Y10619" t="s">
        <v>123</v>
      </c>
      <c r="Z10619">
        <v>0</v>
      </c>
      <c r="AG10619">
        <v>0</v>
      </c>
      <c r="AN10619">
        <v>0</v>
      </c>
      <c r="BE10619">
        <v>0</v>
      </c>
      <c r="BN10619">
        <v>1</v>
      </c>
      <c r="BO10619">
        <v>2</v>
      </c>
      <c r="BQ10619">
        <v>1</v>
      </c>
      <c r="BR10619">
        <v>835</v>
      </c>
      <c r="BT10619">
        <v>1</v>
      </c>
      <c r="BV10619">
        <v>2</v>
      </c>
      <c r="CM10619">
        <v>0</v>
      </c>
      <c r="DL10619">
        <v>1</v>
      </c>
      <c r="DM10619" t="s">
        <v>117</v>
      </c>
      <c r="DN10619" t="s">
        <v>118</v>
      </c>
    </row>
    <row r="10620" spans="1:118" x14ac:dyDescent="0.25">
      <c r="A10620">
        <v>10618</v>
      </c>
      <c r="B10620">
        <f t="shared" si="165"/>
        <v>1180030187</v>
      </c>
      <c r="C10620">
        <v>111057</v>
      </c>
      <c r="D10620" t="s">
        <v>116</v>
      </c>
      <c r="F10620">
        <v>118003</v>
      </c>
      <c r="H10620">
        <v>187</v>
      </c>
      <c r="I10620">
        <v>21226</v>
      </c>
      <c r="J10620">
        <v>4</v>
      </c>
      <c r="K10620" s="1">
        <v>42888</v>
      </c>
      <c r="L10620" s="1">
        <v>43009</v>
      </c>
      <c r="M10620" s="1">
        <v>42949</v>
      </c>
      <c r="N10620" s="1">
        <v>42979</v>
      </c>
      <c r="O10620">
        <v>3</v>
      </c>
      <c r="P10620">
        <v>1</v>
      </c>
      <c r="Q10620">
        <v>2</v>
      </c>
      <c r="R10620">
        <v>2</v>
      </c>
      <c r="T10620">
        <v>4000</v>
      </c>
      <c r="U10620">
        <v>2</v>
      </c>
      <c r="W10620">
        <v>3</v>
      </c>
      <c r="X10620">
        <v>4</v>
      </c>
      <c r="Y10620" t="s">
        <v>123</v>
      </c>
      <c r="Z10620">
        <v>0</v>
      </c>
      <c r="AG10620">
        <v>0</v>
      </c>
      <c r="AN10620">
        <v>0</v>
      </c>
      <c r="BE10620">
        <v>0</v>
      </c>
      <c r="BN10620">
        <v>1</v>
      </c>
      <c r="BO10620">
        <v>2</v>
      </c>
      <c r="BQ10620">
        <v>1</v>
      </c>
      <c r="BR10620">
        <v>835</v>
      </c>
      <c r="BT10620">
        <v>1</v>
      </c>
      <c r="BV10620">
        <v>2</v>
      </c>
      <c r="CM10620">
        <v>0</v>
      </c>
      <c r="DL10620">
        <v>1</v>
      </c>
      <c r="DM10620" t="s">
        <v>117</v>
      </c>
      <c r="DN10620" t="s">
        <v>118</v>
      </c>
    </row>
    <row r="10621" spans="1:118" x14ac:dyDescent="0.25">
      <c r="A10621">
        <v>10619</v>
      </c>
      <c r="B10621">
        <f t="shared" si="165"/>
        <v>1180030187</v>
      </c>
      <c r="C10621">
        <v>111057</v>
      </c>
      <c r="D10621" t="s">
        <v>116</v>
      </c>
      <c r="F10621">
        <v>118003</v>
      </c>
      <c r="H10621">
        <v>187</v>
      </c>
      <c r="I10621">
        <v>21226</v>
      </c>
      <c r="J10621">
        <v>4</v>
      </c>
      <c r="K10621" s="1">
        <v>42888</v>
      </c>
      <c r="L10621" s="1">
        <v>43009</v>
      </c>
      <c r="M10621" s="1">
        <v>42980</v>
      </c>
      <c r="N10621" s="1">
        <v>43009</v>
      </c>
      <c r="O10621">
        <v>4</v>
      </c>
      <c r="P10621">
        <v>1</v>
      </c>
      <c r="Q10621">
        <v>2</v>
      </c>
      <c r="R10621">
        <v>2</v>
      </c>
      <c r="T10621">
        <v>4000</v>
      </c>
      <c r="U10621">
        <v>2</v>
      </c>
      <c r="W10621">
        <v>4</v>
      </c>
      <c r="X10621">
        <v>2</v>
      </c>
      <c r="Y10621" t="s">
        <v>128</v>
      </c>
      <c r="Z10621">
        <v>0</v>
      </c>
      <c r="AG10621">
        <v>0</v>
      </c>
      <c r="AN10621">
        <v>0</v>
      </c>
      <c r="BE10621">
        <v>0</v>
      </c>
      <c r="BN10621">
        <v>1</v>
      </c>
      <c r="BO10621">
        <v>2</v>
      </c>
      <c r="BQ10621">
        <v>1</v>
      </c>
      <c r="BR10621">
        <v>835</v>
      </c>
      <c r="BT10621">
        <v>1</v>
      </c>
      <c r="BV10621">
        <v>2</v>
      </c>
      <c r="CM10621">
        <v>0</v>
      </c>
      <c r="DL10621">
        <v>1</v>
      </c>
      <c r="DM10621" t="s">
        <v>117</v>
      </c>
      <c r="DN10621" t="s">
        <v>118</v>
      </c>
    </row>
    <row r="10622" spans="1:118" x14ac:dyDescent="0.25">
      <c r="A10622">
        <v>10620</v>
      </c>
      <c r="B10622">
        <f t="shared" si="165"/>
        <v>1180200269</v>
      </c>
      <c r="C10622">
        <v>96152</v>
      </c>
      <c r="D10622" t="s">
        <v>116</v>
      </c>
      <c r="F10622">
        <v>118020</v>
      </c>
      <c r="H10622">
        <v>269</v>
      </c>
      <c r="I10622">
        <v>22992</v>
      </c>
      <c r="J10622">
        <v>2</v>
      </c>
      <c r="K10622" s="1">
        <v>42766</v>
      </c>
      <c r="L10622" s="1">
        <v>42885</v>
      </c>
      <c r="M10622" s="1">
        <v>42766</v>
      </c>
      <c r="N10622" s="1">
        <v>42793</v>
      </c>
      <c r="O10622">
        <v>1</v>
      </c>
      <c r="P10622">
        <v>0</v>
      </c>
      <c r="Z10622">
        <v>0</v>
      </c>
      <c r="AG10622">
        <v>0</v>
      </c>
      <c r="AN10622">
        <v>0</v>
      </c>
      <c r="BE10622">
        <v>0</v>
      </c>
      <c r="BN10622">
        <v>0</v>
      </c>
      <c r="CM10622">
        <v>0</v>
      </c>
      <c r="DL10622">
        <v>0</v>
      </c>
      <c r="DM10622" t="s">
        <v>117</v>
      </c>
      <c r="DN10622" t="s">
        <v>118</v>
      </c>
    </row>
    <row r="10623" spans="1:118" x14ac:dyDescent="0.25">
      <c r="A10623">
        <v>10621</v>
      </c>
      <c r="B10623">
        <f t="shared" si="165"/>
        <v>1180200269</v>
      </c>
      <c r="C10623">
        <v>96152</v>
      </c>
      <c r="D10623" t="s">
        <v>116</v>
      </c>
      <c r="F10623">
        <v>118020</v>
      </c>
      <c r="H10623">
        <v>269</v>
      </c>
      <c r="I10623">
        <v>22992</v>
      </c>
      <c r="J10623">
        <v>2</v>
      </c>
      <c r="K10623" s="1">
        <v>42766</v>
      </c>
      <c r="L10623" s="1">
        <v>42885</v>
      </c>
      <c r="M10623" s="1">
        <v>42794</v>
      </c>
      <c r="N10623" s="1">
        <v>42824</v>
      </c>
      <c r="O10623">
        <v>2</v>
      </c>
      <c r="P10623">
        <v>0</v>
      </c>
      <c r="Z10623">
        <v>0</v>
      </c>
      <c r="AG10623">
        <v>0</v>
      </c>
      <c r="AN10623">
        <v>0</v>
      </c>
      <c r="BE10623">
        <v>0</v>
      </c>
      <c r="BN10623">
        <v>0</v>
      </c>
      <c r="CM10623">
        <v>0</v>
      </c>
      <c r="DL10623">
        <v>0</v>
      </c>
      <c r="DM10623" t="s">
        <v>117</v>
      </c>
      <c r="DN10623" t="s">
        <v>118</v>
      </c>
    </row>
    <row r="10624" spans="1:118" x14ac:dyDescent="0.25">
      <c r="A10624">
        <v>10622</v>
      </c>
      <c r="B10624">
        <f t="shared" si="165"/>
        <v>1180200269</v>
      </c>
      <c r="C10624">
        <v>96152</v>
      </c>
      <c r="D10624" t="s">
        <v>116</v>
      </c>
      <c r="F10624">
        <v>118020</v>
      </c>
      <c r="H10624">
        <v>269</v>
      </c>
      <c r="I10624">
        <v>22992</v>
      </c>
      <c r="J10624">
        <v>2</v>
      </c>
      <c r="K10624" s="1">
        <v>42766</v>
      </c>
      <c r="L10624" s="1">
        <v>42885</v>
      </c>
      <c r="M10624" s="1">
        <v>42825</v>
      </c>
      <c r="N10624" s="1">
        <v>42854</v>
      </c>
      <c r="O10624">
        <v>3</v>
      </c>
      <c r="P10624">
        <v>1</v>
      </c>
      <c r="Q10624">
        <v>2</v>
      </c>
      <c r="R10624">
        <v>2</v>
      </c>
      <c r="U10624">
        <v>2</v>
      </c>
      <c r="W10624">
        <v>2</v>
      </c>
      <c r="X10624">
        <v>8000</v>
      </c>
      <c r="Y10624" t="s">
        <v>125</v>
      </c>
      <c r="Z10624">
        <v>0</v>
      </c>
      <c r="AG10624">
        <v>0</v>
      </c>
      <c r="AN10624">
        <v>0</v>
      </c>
      <c r="BE10624">
        <v>0</v>
      </c>
      <c r="BN10624">
        <v>0</v>
      </c>
      <c r="CM10624">
        <v>0</v>
      </c>
      <c r="DL10624">
        <v>0</v>
      </c>
      <c r="DM10624" t="s">
        <v>117</v>
      </c>
      <c r="DN10624" t="s">
        <v>118</v>
      </c>
    </row>
    <row r="10625" spans="1:118" x14ac:dyDescent="0.25">
      <c r="A10625">
        <v>10623</v>
      </c>
      <c r="B10625">
        <f t="shared" si="165"/>
        <v>1180200269</v>
      </c>
      <c r="C10625">
        <v>96152</v>
      </c>
      <c r="D10625" t="s">
        <v>116</v>
      </c>
      <c r="F10625">
        <v>118020</v>
      </c>
      <c r="H10625">
        <v>269</v>
      </c>
      <c r="I10625">
        <v>22992</v>
      </c>
      <c r="J10625">
        <v>2</v>
      </c>
      <c r="K10625" s="1">
        <v>42766</v>
      </c>
      <c r="L10625" s="1">
        <v>42885</v>
      </c>
      <c r="M10625" s="1">
        <v>42855</v>
      </c>
      <c r="N10625" s="1">
        <v>42885</v>
      </c>
      <c r="O10625">
        <v>4</v>
      </c>
      <c r="P10625">
        <v>1</v>
      </c>
      <c r="Q10625">
        <v>2</v>
      </c>
      <c r="R10625">
        <v>2</v>
      </c>
      <c r="U10625">
        <v>2</v>
      </c>
      <c r="W10625">
        <v>3</v>
      </c>
      <c r="X10625">
        <v>4000</v>
      </c>
      <c r="Y10625" t="s">
        <v>123</v>
      </c>
      <c r="Z10625">
        <v>0</v>
      </c>
      <c r="AG10625">
        <v>0</v>
      </c>
      <c r="AN10625">
        <v>0</v>
      </c>
      <c r="BE10625">
        <v>0</v>
      </c>
      <c r="BN10625">
        <v>0</v>
      </c>
      <c r="CM10625">
        <v>0</v>
      </c>
      <c r="DL10625">
        <v>0</v>
      </c>
      <c r="DM10625" t="s">
        <v>117</v>
      </c>
      <c r="DN10625" t="s">
        <v>118</v>
      </c>
    </row>
    <row r="10626" spans="1:118" x14ac:dyDescent="0.25">
      <c r="A10626">
        <v>10624</v>
      </c>
      <c r="B10626">
        <f t="shared" si="165"/>
        <v>1180200269</v>
      </c>
      <c r="C10626">
        <v>110467</v>
      </c>
      <c r="D10626" t="s">
        <v>116</v>
      </c>
      <c r="F10626">
        <v>118020</v>
      </c>
      <c r="H10626">
        <v>269</v>
      </c>
      <c r="I10626">
        <v>22992</v>
      </c>
      <c r="J10626">
        <v>3</v>
      </c>
      <c r="K10626" s="1">
        <v>42886</v>
      </c>
      <c r="L10626" s="1">
        <v>43008</v>
      </c>
      <c r="M10626" s="1">
        <v>42886</v>
      </c>
      <c r="N10626" s="1">
        <v>42915</v>
      </c>
      <c r="O10626">
        <v>1</v>
      </c>
      <c r="P10626">
        <v>1</v>
      </c>
      <c r="Q10626">
        <v>2</v>
      </c>
      <c r="R10626">
        <v>2</v>
      </c>
      <c r="U10626">
        <v>2</v>
      </c>
      <c r="W10626">
        <v>3</v>
      </c>
      <c r="X10626">
        <v>4000</v>
      </c>
      <c r="Y10626" t="s">
        <v>123</v>
      </c>
      <c r="Z10626">
        <v>0</v>
      </c>
      <c r="AG10626">
        <v>0</v>
      </c>
      <c r="AN10626">
        <v>0</v>
      </c>
      <c r="BE10626">
        <v>0</v>
      </c>
      <c r="BN10626">
        <v>0</v>
      </c>
      <c r="CM10626">
        <v>0</v>
      </c>
      <c r="DL10626">
        <v>0</v>
      </c>
      <c r="DM10626" t="s">
        <v>117</v>
      </c>
      <c r="DN10626" t="s">
        <v>118</v>
      </c>
    </row>
    <row r="10627" spans="1:118" x14ac:dyDescent="0.25">
      <c r="A10627">
        <v>10625</v>
      </c>
      <c r="B10627">
        <f t="shared" ref="B10627:B10690" si="166">(F10627*10000)+H10627</f>
        <v>1180200269</v>
      </c>
      <c r="C10627">
        <v>110467</v>
      </c>
      <c r="D10627" t="s">
        <v>116</v>
      </c>
      <c r="F10627">
        <v>118020</v>
      </c>
      <c r="H10627">
        <v>269</v>
      </c>
      <c r="I10627">
        <v>22992</v>
      </c>
      <c r="J10627">
        <v>3</v>
      </c>
      <c r="K10627" s="1">
        <v>42886</v>
      </c>
      <c r="L10627" s="1">
        <v>43008</v>
      </c>
      <c r="M10627" s="1">
        <v>42916</v>
      </c>
      <c r="N10627" s="1">
        <v>42946</v>
      </c>
      <c r="O10627">
        <v>2</v>
      </c>
      <c r="P10627">
        <v>1</v>
      </c>
      <c r="Q10627">
        <v>2</v>
      </c>
      <c r="R10627">
        <v>2</v>
      </c>
      <c r="U10627">
        <v>2</v>
      </c>
      <c r="W10627">
        <v>3</v>
      </c>
      <c r="X10627">
        <v>4000</v>
      </c>
      <c r="Y10627" t="s">
        <v>123</v>
      </c>
      <c r="Z10627">
        <v>0</v>
      </c>
      <c r="AG10627">
        <v>0</v>
      </c>
      <c r="AN10627">
        <v>0</v>
      </c>
      <c r="BE10627">
        <v>0</v>
      </c>
      <c r="BN10627">
        <v>0</v>
      </c>
      <c r="CM10627">
        <v>0</v>
      </c>
      <c r="DL10627">
        <v>0</v>
      </c>
      <c r="DM10627" t="s">
        <v>117</v>
      </c>
      <c r="DN10627" t="s">
        <v>118</v>
      </c>
    </row>
    <row r="10628" spans="1:118" x14ac:dyDescent="0.25">
      <c r="A10628">
        <v>10626</v>
      </c>
      <c r="B10628">
        <f t="shared" si="166"/>
        <v>1180200269</v>
      </c>
      <c r="C10628">
        <v>110467</v>
      </c>
      <c r="D10628" t="s">
        <v>116</v>
      </c>
      <c r="F10628">
        <v>118020</v>
      </c>
      <c r="H10628">
        <v>269</v>
      </c>
      <c r="I10628">
        <v>22992</v>
      </c>
      <c r="J10628">
        <v>3</v>
      </c>
      <c r="K10628" s="1">
        <v>42886</v>
      </c>
      <c r="L10628" s="1">
        <v>43008</v>
      </c>
      <c r="M10628" s="1">
        <v>42947</v>
      </c>
      <c r="N10628" s="1">
        <v>42977</v>
      </c>
      <c r="O10628">
        <v>3</v>
      </c>
      <c r="P10628">
        <v>1</v>
      </c>
      <c r="Q10628">
        <v>2</v>
      </c>
      <c r="R10628">
        <v>2</v>
      </c>
      <c r="U10628">
        <v>2</v>
      </c>
      <c r="W10628">
        <v>3</v>
      </c>
      <c r="X10628">
        <v>4000</v>
      </c>
      <c r="Y10628" t="s">
        <v>123</v>
      </c>
      <c r="Z10628">
        <v>0</v>
      </c>
      <c r="AG10628">
        <v>0</v>
      </c>
      <c r="AN10628">
        <v>0</v>
      </c>
      <c r="BE10628">
        <v>0</v>
      </c>
      <c r="BN10628">
        <v>0</v>
      </c>
      <c r="CM10628">
        <v>0</v>
      </c>
      <c r="DL10628">
        <v>0</v>
      </c>
      <c r="DM10628" t="s">
        <v>117</v>
      </c>
      <c r="DN10628" t="s">
        <v>118</v>
      </c>
    </row>
    <row r="10629" spans="1:118" x14ac:dyDescent="0.25">
      <c r="A10629">
        <v>10627</v>
      </c>
      <c r="B10629">
        <f t="shared" si="166"/>
        <v>1180200269</v>
      </c>
      <c r="C10629">
        <v>110467</v>
      </c>
      <c r="D10629" t="s">
        <v>116</v>
      </c>
      <c r="F10629">
        <v>118020</v>
      </c>
      <c r="H10629">
        <v>269</v>
      </c>
      <c r="I10629">
        <v>22992</v>
      </c>
      <c r="J10629">
        <v>3</v>
      </c>
      <c r="K10629" s="1">
        <v>42886</v>
      </c>
      <c r="L10629" s="1">
        <v>43008</v>
      </c>
      <c r="M10629" s="1">
        <v>42978</v>
      </c>
      <c r="N10629" s="1">
        <v>43007</v>
      </c>
      <c r="O10629">
        <v>4</v>
      </c>
      <c r="P10629">
        <v>1</v>
      </c>
      <c r="Q10629">
        <v>2</v>
      </c>
      <c r="R10629">
        <v>2</v>
      </c>
      <c r="U10629">
        <v>2</v>
      </c>
      <c r="W10629">
        <v>3</v>
      </c>
      <c r="X10629">
        <v>4000</v>
      </c>
      <c r="Y10629" t="s">
        <v>123</v>
      </c>
      <c r="Z10629">
        <v>0</v>
      </c>
      <c r="AG10629">
        <v>0</v>
      </c>
      <c r="AN10629">
        <v>0</v>
      </c>
      <c r="BE10629">
        <v>0</v>
      </c>
      <c r="BN10629">
        <v>0</v>
      </c>
      <c r="CM10629">
        <v>0</v>
      </c>
      <c r="DL10629">
        <v>0</v>
      </c>
      <c r="DM10629" t="s">
        <v>117</v>
      </c>
      <c r="DN10629" t="s">
        <v>118</v>
      </c>
    </row>
    <row r="10630" spans="1:118" x14ac:dyDescent="0.25">
      <c r="A10630">
        <v>10628</v>
      </c>
      <c r="B10630">
        <f t="shared" si="166"/>
        <v>1180140256</v>
      </c>
      <c r="C10630">
        <v>96194</v>
      </c>
      <c r="D10630" t="s">
        <v>116</v>
      </c>
      <c r="F10630">
        <v>118014</v>
      </c>
      <c r="H10630">
        <v>256</v>
      </c>
      <c r="I10630">
        <v>23055</v>
      </c>
      <c r="J10630">
        <v>2</v>
      </c>
      <c r="K10630" s="1">
        <v>42766</v>
      </c>
      <c r="L10630" s="1">
        <v>42885</v>
      </c>
      <c r="M10630" s="1">
        <v>42766</v>
      </c>
      <c r="N10630" s="1">
        <v>42793</v>
      </c>
      <c r="O10630">
        <v>1</v>
      </c>
      <c r="P10630">
        <v>0</v>
      </c>
      <c r="Z10630">
        <v>0</v>
      </c>
      <c r="AG10630">
        <v>0</v>
      </c>
      <c r="AN10630">
        <v>0</v>
      </c>
      <c r="BE10630">
        <v>0</v>
      </c>
      <c r="BN10630">
        <v>0</v>
      </c>
      <c r="CM10630">
        <v>0</v>
      </c>
      <c r="DL10630">
        <v>0</v>
      </c>
      <c r="DM10630" t="s">
        <v>117</v>
      </c>
      <c r="DN10630" t="s">
        <v>118</v>
      </c>
    </row>
    <row r="10631" spans="1:118" x14ac:dyDescent="0.25">
      <c r="A10631">
        <v>10629</v>
      </c>
      <c r="B10631">
        <f t="shared" si="166"/>
        <v>1180140256</v>
      </c>
      <c r="C10631">
        <v>96194</v>
      </c>
      <c r="D10631" t="s">
        <v>116</v>
      </c>
      <c r="F10631">
        <v>118014</v>
      </c>
      <c r="H10631">
        <v>256</v>
      </c>
      <c r="I10631">
        <v>23055</v>
      </c>
      <c r="J10631">
        <v>2</v>
      </c>
      <c r="K10631" s="1">
        <v>42766</v>
      </c>
      <c r="L10631" s="1">
        <v>42885</v>
      </c>
      <c r="M10631" s="1">
        <v>42794</v>
      </c>
      <c r="N10631" s="1">
        <v>42824</v>
      </c>
      <c r="O10631">
        <v>2</v>
      </c>
      <c r="P10631">
        <v>0</v>
      </c>
      <c r="Z10631">
        <v>0</v>
      </c>
      <c r="AG10631">
        <v>0</v>
      </c>
      <c r="AN10631">
        <v>0</v>
      </c>
      <c r="BE10631">
        <v>0</v>
      </c>
      <c r="BN10631">
        <v>0</v>
      </c>
      <c r="CM10631">
        <v>0</v>
      </c>
      <c r="DL10631">
        <v>0</v>
      </c>
      <c r="DM10631" t="s">
        <v>117</v>
      </c>
      <c r="DN10631" t="s">
        <v>118</v>
      </c>
    </row>
    <row r="10632" spans="1:118" x14ac:dyDescent="0.25">
      <c r="A10632">
        <v>10630</v>
      </c>
      <c r="B10632">
        <f t="shared" si="166"/>
        <v>1180140256</v>
      </c>
      <c r="C10632">
        <v>96194</v>
      </c>
      <c r="D10632" t="s">
        <v>116</v>
      </c>
      <c r="F10632">
        <v>118014</v>
      </c>
      <c r="H10632">
        <v>256</v>
      </c>
      <c r="I10632">
        <v>23055</v>
      </c>
      <c r="J10632">
        <v>2</v>
      </c>
      <c r="K10632" s="1">
        <v>42766</v>
      </c>
      <c r="L10632" s="1">
        <v>42885</v>
      </c>
      <c r="M10632" s="1">
        <v>42825</v>
      </c>
      <c r="N10632" s="1">
        <v>42854</v>
      </c>
      <c r="O10632">
        <v>3</v>
      </c>
      <c r="P10632">
        <v>1</v>
      </c>
      <c r="Q10632">
        <v>2</v>
      </c>
      <c r="R10632">
        <v>2</v>
      </c>
      <c r="T10632">
        <v>4000</v>
      </c>
      <c r="U10632">
        <v>2</v>
      </c>
      <c r="W10632">
        <v>2</v>
      </c>
      <c r="X10632">
        <v>8</v>
      </c>
      <c r="Y10632" t="s">
        <v>125</v>
      </c>
      <c r="Z10632">
        <v>0</v>
      </c>
      <c r="AG10632">
        <v>0</v>
      </c>
      <c r="AN10632">
        <v>0</v>
      </c>
      <c r="BE10632">
        <v>0</v>
      </c>
      <c r="BN10632">
        <v>1</v>
      </c>
      <c r="BO10632">
        <v>2</v>
      </c>
      <c r="BS10632">
        <v>1875</v>
      </c>
      <c r="BT10632">
        <v>1</v>
      </c>
      <c r="BV10632">
        <v>3</v>
      </c>
      <c r="CM10632">
        <v>0</v>
      </c>
      <c r="DL10632">
        <v>1</v>
      </c>
      <c r="DM10632" t="s">
        <v>117</v>
      </c>
      <c r="DN10632" t="s">
        <v>118</v>
      </c>
    </row>
    <row r="10633" spans="1:118" x14ac:dyDescent="0.25">
      <c r="A10633">
        <v>10631</v>
      </c>
      <c r="B10633">
        <f t="shared" si="166"/>
        <v>1180140256</v>
      </c>
      <c r="C10633">
        <v>96194</v>
      </c>
      <c r="D10633" t="s">
        <v>116</v>
      </c>
      <c r="F10633">
        <v>118014</v>
      </c>
      <c r="H10633">
        <v>256</v>
      </c>
      <c r="I10633">
        <v>23055</v>
      </c>
      <c r="J10633">
        <v>2</v>
      </c>
      <c r="K10633" s="1">
        <v>42766</v>
      </c>
      <c r="L10633" s="1">
        <v>42885</v>
      </c>
      <c r="M10633" s="1">
        <v>42855</v>
      </c>
      <c r="N10633" s="1">
        <v>42885</v>
      </c>
      <c r="O10633">
        <v>4</v>
      </c>
      <c r="P10633">
        <v>1</v>
      </c>
      <c r="Q10633">
        <v>2</v>
      </c>
      <c r="R10633">
        <v>2</v>
      </c>
      <c r="T10633">
        <v>4000</v>
      </c>
      <c r="U10633">
        <v>2</v>
      </c>
      <c r="W10633">
        <v>2</v>
      </c>
      <c r="X10633">
        <v>8</v>
      </c>
      <c r="Y10633" t="s">
        <v>125</v>
      </c>
      <c r="Z10633">
        <v>0</v>
      </c>
      <c r="AG10633">
        <v>0</v>
      </c>
      <c r="AN10633">
        <v>0</v>
      </c>
      <c r="BE10633">
        <v>0</v>
      </c>
      <c r="BN10633">
        <v>1</v>
      </c>
      <c r="BO10633">
        <v>2</v>
      </c>
      <c r="BS10633">
        <v>1875</v>
      </c>
      <c r="BT10633">
        <v>1</v>
      </c>
      <c r="BV10633">
        <v>3</v>
      </c>
      <c r="CM10633">
        <v>0</v>
      </c>
      <c r="DL10633">
        <v>1</v>
      </c>
      <c r="DM10633" t="s">
        <v>117</v>
      </c>
      <c r="DN10633" t="s">
        <v>118</v>
      </c>
    </row>
    <row r="10634" spans="1:118" x14ac:dyDescent="0.25">
      <c r="A10634">
        <v>10632</v>
      </c>
      <c r="B10634">
        <f t="shared" si="166"/>
        <v>1180140256</v>
      </c>
      <c r="C10634">
        <v>110959</v>
      </c>
      <c r="D10634" t="s">
        <v>116</v>
      </c>
      <c r="F10634">
        <v>118014</v>
      </c>
      <c r="H10634">
        <v>256</v>
      </c>
      <c r="I10634">
        <v>23055</v>
      </c>
      <c r="J10634">
        <v>3</v>
      </c>
      <c r="K10634" s="1">
        <v>42886</v>
      </c>
      <c r="L10634" s="1">
        <v>43008</v>
      </c>
      <c r="M10634" s="1">
        <v>42886</v>
      </c>
      <c r="N10634" s="1">
        <v>42915</v>
      </c>
      <c r="O10634">
        <v>1</v>
      </c>
      <c r="P10634">
        <v>1</v>
      </c>
      <c r="Q10634">
        <v>2</v>
      </c>
      <c r="R10634">
        <v>2</v>
      </c>
      <c r="T10634">
        <v>4000</v>
      </c>
      <c r="U10634">
        <v>2</v>
      </c>
      <c r="W10634">
        <v>2</v>
      </c>
      <c r="X10634">
        <v>8</v>
      </c>
      <c r="Y10634" t="s">
        <v>125</v>
      </c>
      <c r="Z10634">
        <v>0</v>
      </c>
      <c r="AG10634">
        <v>0</v>
      </c>
      <c r="AN10634">
        <v>0</v>
      </c>
      <c r="BE10634">
        <v>0</v>
      </c>
      <c r="BN10634">
        <v>1</v>
      </c>
      <c r="BO10634">
        <v>2</v>
      </c>
      <c r="BS10634">
        <v>1875</v>
      </c>
      <c r="BT10634">
        <v>1</v>
      </c>
      <c r="BV10634">
        <v>3</v>
      </c>
      <c r="CM10634">
        <v>0</v>
      </c>
      <c r="DL10634">
        <v>1</v>
      </c>
      <c r="DM10634" t="s">
        <v>117</v>
      </c>
      <c r="DN10634" t="s">
        <v>118</v>
      </c>
    </row>
    <row r="10635" spans="1:118" x14ac:dyDescent="0.25">
      <c r="A10635">
        <v>10633</v>
      </c>
      <c r="B10635">
        <f t="shared" si="166"/>
        <v>1180140256</v>
      </c>
      <c r="C10635">
        <v>110959</v>
      </c>
      <c r="D10635" t="s">
        <v>116</v>
      </c>
      <c r="F10635">
        <v>118014</v>
      </c>
      <c r="H10635">
        <v>256</v>
      </c>
      <c r="I10635">
        <v>23055</v>
      </c>
      <c r="J10635">
        <v>3</v>
      </c>
      <c r="K10635" s="1">
        <v>42886</v>
      </c>
      <c r="L10635" s="1">
        <v>43008</v>
      </c>
      <c r="M10635" s="1">
        <v>42916</v>
      </c>
      <c r="N10635" s="1">
        <v>42946</v>
      </c>
      <c r="O10635">
        <v>2</v>
      </c>
      <c r="P10635">
        <v>1</v>
      </c>
      <c r="Q10635">
        <v>2</v>
      </c>
      <c r="R10635">
        <v>2</v>
      </c>
      <c r="T10635">
        <v>4000</v>
      </c>
      <c r="U10635">
        <v>2</v>
      </c>
      <c r="W10635">
        <v>3</v>
      </c>
      <c r="X10635">
        <v>4</v>
      </c>
      <c r="Y10635" t="s">
        <v>123</v>
      </c>
      <c r="Z10635">
        <v>0</v>
      </c>
      <c r="AG10635">
        <v>0</v>
      </c>
      <c r="AN10635">
        <v>0</v>
      </c>
      <c r="BE10635">
        <v>0</v>
      </c>
      <c r="BN10635">
        <v>1</v>
      </c>
      <c r="BO10635">
        <v>2</v>
      </c>
      <c r="BS10635">
        <v>1875</v>
      </c>
      <c r="BT10635">
        <v>1</v>
      </c>
      <c r="BV10635">
        <v>3</v>
      </c>
      <c r="CM10635">
        <v>0</v>
      </c>
      <c r="DL10635">
        <v>1</v>
      </c>
      <c r="DM10635" t="s">
        <v>117</v>
      </c>
      <c r="DN10635" t="s">
        <v>118</v>
      </c>
    </row>
    <row r="10636" spans="1:118" x14ac:dyDescent="0.25">
      <c r="A10636">
        <v>10634</v>
      </c>
      <c r="B10636">
        <f t="shared" si="166"/>
        <v>1180140256</v>
      </c>
      <c r="C10636">
        <v>110959</v>
      </c>
      <c r="D10636" t="s">
        <v>116</v>
      </c>
      <c r="F10636">
        <v>118014</v>
      </c>
      <c r="H10636">
        <v>256</v>
      </c>
      <c r="I10636">
        <v>23055</v>
      </c>
      <c r="J10636">
        <v>3</v>
      </c>
      <c r="K10636" s="1">
        <v>42886</v>
      </c>
      <c r="L10636" s="1">
        <v>43008</v>
      </c>
      <c r="M10636" s="1">
        <v>42947</v>
      </c>
      <c r="N10636" s="1">
        <v>42977</v>
      </c>
      <c r="O10636">
        <v>3</v>
      </c>
      <c r="P10636">
        <v>1</v>
      </c>
      <c r="Q10636">
        <v>2</v>
      </c>
      <c r="R10636">
        <v>2</v>
      </c>
      <c r="T10636">
        <v>40000</v>
      </c>
      <c r="U10636">
        <v>2</v>
      </c>
      <c r="W10636">
        <v>3</v>
      </c>
      <c r="X10636">
        <v>4</v>
      </c>
      <c r="Y10636" t="s">
        <v>123</v>
      </c>
      <c r="Z10636">
        <v>0</v>
      </c>
      <c r="AG10636">
        <v>0</v>
      </c>
      <c r="AN10636">
        <v>0</v>
      </c>
      <c r="BE10636">
        <v>0</v>
      </c>
      <c r="BN10636">
        <v>1</v>
      </c>
      <c r="BO10636">
        <v>2</v>
      </c>
      <c r="BS10636">
        <v>1875</v>
      </c>
      <c r="BT10636">
        <v>1</v>
      </c>
      <c r="BV10636">
        <v>3</v>
      </c>
      <c r="CM10636">
        <v>0</v>
      </c>
      <c r="DL10636">
        <v>1</v>
      </c>
      <c r="DM10636" t="s">
        <v>117</v>
      </c>
      <c r="DN10636" t="s">
        <v>118</v>
      </c>
    </row>
    <row r="10637" spans="1:118" x14ac:dyDescent="0.25">
      <c r="A10637">
        <v>10635</v>
      </c>
      <c r="B10637">
        <f t="shared" si="166"/>
        <v>1180140256</v>
      </c>
      <c r="C10637">
        <v>110959</v>
      </c>
      <c r="D10637" t="s">
        <v>116</v>
      </c>
      <c r="F10637">
        <v>118014</v>
      </c>
      <c r="H10637">
        <v>256</v>
      </c>
      <c r="I10637">
        <v>23055</v>
      </c>
      <c r="J10637">
        <v>3</v>
      </c>
      <c r="K10637" s="1">
        <v>42886</v>
      </c>
      <c r="L10637" s="1">
        <v>43008</v>
      </c>
      <c r="M10637" s="1">
        <v>42978</v>
      </c>
      <c r="N10637" s="1">
        <v>43007</v>
      </c>
      <c r="O10637">
        <v>4</v>
      </c>
      <c r="R10637">
        <v>2</v>
      </c>
      <c r="T10637">
        <v>4000</v>
      </c>
      <c r="U10637">
        <v>2</v>
      </c>
      <c r="W10637">
        <v>2</v>
      </c>
      <c r="X10637">
        <v>8</v>
      </c>
      <c r="Y10637" t="s">
        <v>125</v>
      </c>
      <c r="Z10637">
        <v>0</v>
      </c>
      <c r="AG10637">
        <v>0</v>
      </c>
      <c r="AN10637">
        <v>0</v>
      </c>
      <c r="BE10637">
        <v>0</v>
      </c>
      <c r="BN10637">
        <v>1</v>
      </c>
      <c r="BO10637">
        <v>2</v>
      </c>
      <c r="BS10637">
        <v>2500</v>
      </c>
      <c r="BT10637">
        <v>1</v>
      </c>
      <c r="BV10637">
        <v>3</v>
      </c>
      <c r="CM10637">
        <v>0</v>
      </c>
      <c r="DL10637">
        <v>1</v>
      </c>
      <c r="DM10637" t="s">
        <v>117</v>
      </c>
      <c r="DN10637" t="s">
        <v>118</v>
      </c>
    </row>
    <row r="10638" spans="1:118" x14ac:dyDescent="0.25">
      <c r="A10638">
        <v>10636</v>
      </c>
      <c r="B10638">
        <f t="shared" si="166"/>
        <v>1180000055</v>
      </c>
      <c r="C10638">
        <v>118152</v>
      </c>
      <c r="D10638" t="s">
        <v>116</v>
      </c>
      <c r="F10638">
        <v>118000</v>
      </c>
      <c r="H10638">
        <v>55</v>
      </c>
      <c r="I10638">
        <v>23224</v>
      </c>
      <c r="J10638">
        <v>4</v>
      </c>
      <c r="K10638" s="1">
        <v>42858</v>
      </c>
      <c r="L10638" s="1">
        <v>42980</v>
      </c>
      <c r="M10638" s="1">
        <v>42858</v>
      </c>
      <c r="N10638" s="1">
        <v>42888</v>
      </c>
      <c r="O10638">
        <v>1</v>
      </c>
      <c r="P10638">
        <v>1</v>
      </c>
      <c r="Q10638">
        <v>2</v>
      </c>
      <c r="R10638">
        <v>2</v>
      </c>
      <c r="T10638">
        <v>4000</v>
      </c>
      <c r="U10638">
        <v>2</v>
      </c>
      <c r="W10638">
        <v>3</v>
      </c>
      <c r="X10638">
        <v>4</v>
      </c>
      <c r="Y10638" t="s">
        <v>123</v>
      </c>
      <c r="Z10638">
        <v>0</v>
      </c>
      <c r="AG10638">
        <v>0</v>
      </c>
      <c r="AN10638">
        <v>1</v>
      </c>
      <c r="AO10638">
        <v>6</v>
      </c>
      <c r="AS10638">
        <v>60000</v>
      </c>
      <c r="AT10638">
        <v>2</v>
      </c>
      <c r="AV10638">
        <v>3</v>
      </c>
      <c r="BE10638">
        <v>0</v>
      </c>
      <c r="BN10638">
        <v>1</v>
      </c>
      <c r="BO10638">
        <v>2</v>
      </c>
      <c r="BS10638">
        <v>1</v>
      </c>
      <c r="BT10638">
        <v>2</v>
      </c>
      <c r="BV10638">
        <v>1</v>
      </c>
      <c r="CM10638">
        <v>0</v>
      </c>
      <c r="DL10638">
        <v>1</v>
      </c>
      <c r="DM10638" t="s">
        <v>117</v>
      </c>
      <c r="DN10638" t="s">
        <v>118</v>
      </c>
    </row>
    <row r="10639" spans="1:118" x14ac:dyDescent="0.25">
      <c r="A10639">
        <v>10637</v>
      </c>
      <c r="B10639">
        <f t="shared" si="166"/>
        <v>1180000055</v>
      </c>
      <c r="C10639">
        <v>118152</v>
      </c>
      <c r="D10639" t="s">
        <v>116</v>
      </c>
      <c r="F10639">
        <v>118000</v>
      </c>
      <c r="H10639">
        <v>55</v>
      </c>
      <c r="I10639">
        <v>23224</v>
      </c>
      <c r="J10639">
        <v>4</v>
      </c>
      <c r="K10639" s="1">
        <v>42858</v>
      </c>
      <c r="L10639" s="1">
        <v>42980</v>
      </c>
      <c r="M10639" s="1">
        <v>42889</v>
      </c>
      <c r="N10639" s="1">
        <v>42918</v>
      </c>
      <c r="O10639">
        <v>2</v>
      </c>
      <c r="P10639">
        <v>1</v>
      </c>
      <c r="Q10639">
        <v>2</v>
      </c>
      <c r="R10639">
        <v>2</v>
      </c>
      <c r="T10639">
        <v>4000</v>
      </c>
      <c r="U10639">
        <v>2</v>
      </c>
      <c r="W10639">
        <v>3</v>
      </c>
      <c r="X10639">
        <v>4</v>
      </c>
      <c r="Y10639" t="s">
        <v>123</v>
      </c>
      <c r="Z10639">
        <v>0</v>
      </c>
      <c r="AG10639">
        <v>0</v>
      </c>
      <c r="AN10639">
        <v>1</v>
      </c>
      <c r="AO10639">
        <v>6</v>
      </c>
      <c r="AS10639">
        <v>60000</v>
      </c>
      <c r="AT10639">
        <v>2</v>
      </c>
      <c r="AV10639">
        <v>3</v>
      </c>
      <c r="BE10639">
        <v>0</v>
      </c>
      <c r="BN10639">
        <v>1</v>
      </c>
      <c r="BO10639">
        <v>2</v>
      </c>
      <c r="BS10639">
        <v>1</v>
      </c>
      <c r="BT10639">
        <v>2</v>
      </c>
      <c r="BV10639">
        <v>1</v>
      </c>
      <c r="CM10639">
        <v>0</v>
      </c>
      <c r="DL10639">
        <v>1</v>
      </c>
      <c r="DM10639" t="s">
        <v>117</v>
      </c>
      <c r="DN10639" t="s">
        <v>118</v>
      </c>
    </row>
    <row r="10640" spans="1:118" x14ac:dyDescent="0.25">
      <c r="A10640">
        <v>10638</v>
      </c>
      <c r="B10640">
        <f t="shared" si="166"/>
        <v>1180000055</v>
      </c>
      <c r="C10640">
        <v>118152</v>
      </c>
      <c r="D10640" t="s">
        <v>116</v>
      </c>
      <c r="F10640">
        <v>118000</v>
      </c>
      <c r="H10640">
        <v>55</v>
      </c>
      <c r="I10640">
        <v>23224</v>
      </c>
      <c r="J10640">
        <v>4</v>
      </c>
      <c r="K10640" s="1">
        <v>42858</v>
      </c>
      <c r="L10640" s="1">
        <v>42980</v>
      </c>
      <c r="M10640" s="1">
        <v>42919</v>
      </c>
      <c r="N10640" s="1">
        <v>42949</v>
      </c>
      <c r="O10640">
        <v>3</v>
      </c>
      <c r="P10640">
        <v>1</v>
      </c>
      <c r="Q10640">
        <v>2</v>
      </c>
      <c r="R10640">
        <v>2</v>
      </c>
      <c r="T10640">
        <v>4000</v>
      </c>
      <c r="U10640">
        <v>2</v>
      </c>
      <c r="W10640">
        <v>3</v>
      </c>
      <c r="X10640">
        <v>4</v>
      </c>
      <c r="Y10640" t="s">
        <v>123</v>
      </c>
      <c r="Z10640">
        <v>0</v>
      </c>
      <c r="AG10640">
        <v>0</v>
      </c>
      <c r="AN10640">
        <v>1</v>
      </c>
      <c r="AO10640">
        <v>6</v>
      </c>
      <c r="AS10640">
        <v>60000</v>
      </c>
      <c r="AT10640">
        <v>2</v>
      </c>
      <c r="AV10640">
        <v>3</v>
      </c>
      <c r="BE10640">
        <v>0</v>
      </c>
      <c r="BN10640">
        <v>1</v>
      </c>
      <c r="BO10640">
        <v>2</v>
      </c>
      <c r="BS10640">
        <v>1</v>
      </c>
      <c r="BT10640">
        <v>2</v>
      </c>
      <c r="BV10640">
        <v>1</v>
      </c>
      <c r="CM10640">
        <v>0</v>
      </c>
      <c r="DL10640">
        <v>1</v>
      </c>
      <c r="DM10640" t="s">
        <v>117</v>
      </c>
      <c r="DN10640" t="s">
        <v>118</v>
      </c>
    </row>
    <row r="10641" spans="1:118" x14ac:dyDescent="0.25">
      <c r="A10641">
        <v>10639</v>
      </c>
      <c r="B10641">
        <f t="shared" si="166"/>
        <v>1180000055</v>
      </c>
      <c r="C10641">
        <v>118152</v>
      </c>
      <c r="D10641" t="s">
        <v>116</v>
      </c>
      <c r="F10641">
        <v>118000</v>
      </c>
      <c r="H10641">
        <v>55</v>
      </c>
      <c r="I10641">
        <v>23224</v>
      </c>
      <c r="J10641">
        <v>4</v>
      </c>
      <c r="K10641" s="1">
        <v>42858</v>
      </c>
      <c r="L10641" s="1">
        <v>42980</v>
      </c>
      <c r="M10641" s="1">
        <v>42950</v>
      </c>
      <c r="N10641" s="1">
        <v>42980</v>
      </c>
      <c r="O10641">
        <v>4</v>
      </c>
      <c r="P10641">
        <v>1</v>
      </c>
      <c r="Q10641">
        <v>2</v>
      </c>
      <c r="R10641">
        <v>2</v>
      </c>
      <c r="T10641">
        <v>4000</v>
      </c>
      <c r="U10641">
        <v>2</v>
      </c>
      <c r="W10641">
        <v>3</v>
      </c>
      <c r="X10641">
        <v>4</v>
      </c>
      <c r="Y10641" t="s">
        <v>123</v>
      </c>
      <c r="AG10641">
        <v>0</v>
      </c>
      <c r="AN10641">
        <v>1</v>
      </c>
      <c r="AO10641">
        <v>6</v>
      </c>
      <c r="AS10641">
        <v>60000</v>
      </c>
      <c r="AT10641">
        <v>2</v>
      </c>
      <c r="AV10641">
        <v>3</v>
      </c>
      <c r="BE10641">
        <v>0</v>
      </c>
      <c r="BN10641">
        <v>1</v>
      </c>
      <c r="BO10641">
        <v>2</v>
      </c>
      <c r="BS10641">
        <v>1</v>
      </c>
      <c r="BT10641">
        <v>2</v>
      </c>
      <c r="BV10641">
        <v>1</v>
      </c>
      <c r="CM10641">
        <v>0</v>
      </c>
      <c r="DL10641">
        <v>1</v>
      </c>
      <c r="DM10641" t="s">
        <v>117</v>
      </c>
      <c r="DN10641" t="s">
        <v>118</v>
      </c>
    </row>
    <row r="10642" spans="1:118" x14ac:dyDescent="0.25">
      <c r="A10642">
        <v>10640</v>
      </c>
      <c r="B10642">
        <f t="shared" si="166"/>
        <v>1180110005</v>
      </c>
      <c r="C10642">
        <v>67484</v>
      </c>
      <c r="D10642" t="s">
        <v>116</v>
      </c>
      <c r="F10642">
        <v>118011</v>
      </c>
      <c r="H10642">
        <v>5</v>
      </c>
      <c r="I10642">
        <v>17456</v>
      </c>
      <c r="J10642">
        <v>0</v>
      </c>
      <c r="K10642" s="1">
        <v>42503</v>
      </c>
      <c r="L10642" s="1">
        <v>42625</v>
      </c>
      <c r="M10642" s="1">
        <v>42503</v>
      </c>
      <c r="N10642" s="1">
        <v>42533</v>
      </c>
      <c r="O10642">
        <v>1</v>
      </c>
      <c r="DM10642" t="s">
        <v>117</v>
      </c>
      <c r="DN10642" t="s">
        <v>118</v>
      </c>
    </row>
    <row r="10643" spans="1:118" x14ac:dyDescent="0.25">
      <c r="A10643">
        <v>10641</v>
      </c>
      <c r="B10643">
        <f t="shared" si="166"/>
        <v>1180110005</v>
      </c>
      <c r="C10643">
        <v>67484</v>
      </c>
      <c r="D10643" t="s">
        <v>116</v>
      </c>
      <c r="F10643">
        <v>118011</v>
      </c>
      <c r="H10643">
        <v>5</v>
      </c>
      <c r="I10643">
        <v>17456</v>
      </c>
      <c r="J10643">
        <v>0</v>
      </c>
      <c r="K10643" s="1">
        <v>42503</v>
      </c>
      <c r="L10643" s="1">
        <v>42625</v>
      </c>
      <c r="M10643" s="1">
        <v>42534</v>
      </c>
      <c r="N10643" s="1">
        <v>42563</v>
      </c>
      <c r="O10643">
        <v>2</v>
      </c>
      <c r="DM10643" t="s">
        <v>117</v>
      </c>
      <c r="DN10643" t="s">
        <v>118</v>
      </c>
    </row>
    <row r="10644" spans="1:118" x14ac:dyDescent="0.25">
      <c r="A10644">
        <v>10642</v>
      </c>
      <c r="B10644">
        <f t="shared" si="166"/>
        <v>1180110005</v>
      </c>
      <c r="C10644">
        <v>67484</v>
      </c>
      <c r="D10644" t="s">
        <v>116</v>
      </c>
      <c r="F10644">
        <v>118011</v>
      </c>
      <c r="H10644">
        <v>5</v>
      </c>
      <c r="I10644">
        <v>17456</v>
      </c>
      <c r="J10644">
        <v>0</v>
      </c>
      <c r="K10644" s="1">
        <v>42503</v>
      </c>
      <c r="L10644" s="1">
        <v>42625</v>
      </c>
      <c r="M10644" s="1">
        <v>42564</v>
      </c>
      <c r="N10644" s="1">
        <v>42594</v>
      </c>
      <c r="O10644">
        <v>3</v>
      </c>
      <c r="P10644">
        <v>1</v>
      </c>
      <c r="Q10644">
        <v>2</v>
      </c>
      <c r="R10644">
        <v>2</v>
      </c>
      <c r="T10644">
        <v>4000</v>
      </c>
      <c r="U10644">
        <v>3</v>
      </c>
      <c r="W10644">
        <v>3</v>
      </c>
      <c r="X10644">
        <v>8</v>
      </c>
      <c r="Y10644" t="s">
        <v>119</v>
      </c>
      <c r="DM10644" t="s">
        <v>117</v>
      </c>
      <c r="DN10644" t="s">
        <v>118</v>
      </c>
    </row>
    <row r="10645" spans="1:118" x14ac:dyDescent="0.25">
      <c r="A10645">
        <v>10643</v>
      </c>
      <c r="B10645">
        <f t="shared" si="166"/>
        <v>1180110005</v>
      </c>
      <c r="C10645">
        <v>67484</v>
      </c>
      <c r="D10645" t="s">
        <v>116</v>
      </c>
      <c r="F10645">
        <v>118011</v>
      </c>
      <c r="H10645">
        <v>5</v>
      </c>
      <c r="I10645">
        <v>17456</v>
      </c>
      <c r="J10645">
        <v>0</v>
      </c>
      <c r="K10645" s="1">
        <v>42503</v>
      </c>
      <c r="L10645" s="1">
        <v>42625</v>
      </c>
      <c r="M10645" s="1">
        <v>42595</v>
      </c>
      <c r="N10645" s="1">
        <v>42625</v>
      </c>
      <c r="O10645">
        <v>4</v>
      </c>
      <c r="DM10645" t="s">
        <v>117</v>
      </c>
      <c r="DN10645" t="s">
        <v>118</v>
      </c>
    </row>
    <row r="10646" spans="1:118" x14ac:dyDescent="0.25">
      <c r="A10646">
        <v>10644</v>
      </c>
      <c r="B10646">
        <f t="shared" si="166"/>
        <v>1180110005</v>
      </c>
      <c r="C10646">
        <v>83784</v>
      </c>
      <c r="D10646" t="s">
        <v>116</v>
      </c>
      <c r="F10646">
        <v>118011</v>
      </c>
      <c r="H10646">
        <v>5</v>
      </c>
      <c r="I10646">
        <v>17456</v>
      </c>
      <c r="J10646">
        <v>1</v>
      </c>
      <c r="K10646" s="1">
        <v>42626</v>
      </c>
      <c r="L10646" s="1">
        <v>42747</v>
      </c>
      <c r="M10646" s="1">
        <v>42626</v>
      </c>
      <c r="N10646" s="1">
        <v>42655</v>
      </c>
      <c r="O10646">
        <v>1</v>
      </c>
      <c r="P10646">
        <v>1</v>
      </c>
      <c r="Q10646">
        <v>2</v>
      </c>
      <c r="R10646">
        <v>2</v>
      </c>
      <c r="T10646">
        <v>4000</v>
      </c>
      <c r="U10646">
        <v>2</v>
      </c>
      <c r="W10646">
        <v>3</v>
      </c>
      <c r="X10646">
        <v>4</v>
      </c>
      <c r="Y10646" t="s">
        <v>120</v>
      </c>
      <c r="Z10646">
        <v>0</v>
      </c>
      <c r="AG10646">
        <v>0</v>
      </c>
      <c r="AN10646">
        <v>0</v>
      </c>
      <c r="BE10646">
        <v>0</v>
      </c>
      <c r="BN10646">
        <v>0</v>
      </c>
      <c r="CM10646">
        <v>0</v>
      </c>
      <c r="DL10646">
        <v>1</v>
      </c>
      <c r="DM10646" t="s">
        <v>117</v>
      </c>
      <c r="DN10646" t="s">
        <v>118</v>
      </c>
    </row>
    <row r="10647" spans="1:118" x14ac:dyDescent="0.25">
      <c r="A10647">
        <v>10645</v>
      </c>
      <c r="B10647">
        <f t="shared" si="166"/>
        <v>1180110005</v>
      </c>
      <c r="C10647">
        <v>83784</v>
      </c>
      <c r="D10647" t="s">
        <v>116</v>
      </c>
      <c r="F10647">
        <v>118011</v>
      </c>
      <c r="H10647">
        <v>5</v>
      </c>
      <c r="I10647">
        <v>17456</v>
      </c>
      <c r="J10647">
        <v>1</v>
      </c>
      <c r="K10647" s="1">
        <v>42626</v>
      </c>
      <c r="L10647" s="1">
        <v>42747</v>
      </c>
      <c r="M10647" s="1">
        <v>42656</v>
      </c>
      <c r="N10647" s="1">
        <v>42686</v>
      </c>
      <c r="O10647">
        <v>2</v>
      </c>
      <c r="P10647">
        <v>1</v>
      </c>
      <c r="Q10647">
        <v>2</v>
      </c>
      <c r="R10647">
        <v>2</v>
      </c>
      <c r="T10647">
        <v>4000</v>
      </c>
      <c r="U10647">
        <v>2</v>
      </c>
      <c r="W10647">
        <v>3</v>
      </c>
      <c r="X10647">
        <v>4</v>
      </c>
      <c r="Y10647" t="s">
        <v>120</v>
      </c>
      <c r="Z10647">
        <v>0</v>
      </c>
      <c r="AG10647">
        <v>0</v>
      </c>
      <c r="BE10647">
        <v>0</v>
      </c>
      <c r="BN10647">
        <v>0</v>
      </c>
      <c r="CM10647">
        <v>0</v>
      </c>
      <c r="DL10647">
        <v>1</v>
      </c>
      <c r="DM10647" t="s">
        <v>117</v>
      </c>
      <c r="DN10647" t="s">
        <v>118</v>
      </c>
    </row>
    <row r="10648" spans="1:118" x14ac:dyDescent="0.25">
      <c r="A10648">
        <v>10646</v>
      </c>
      <c r="B10648">
        <f t="shared" si="166"/>
        <v>1180110005</v>
      </c>
      <c r="C10648">
        <v>83784</v>
      </c>
      <c r="D10648" t="s">
        <v>116</v>
      </c>
      <c r="F10648">
        <v>118011</v>
      </c>
      <c r="H10648">
        <v>5</v>
      </c>
      <c r="I10648">
        <v>17456</v>
      </c>
      <c r="J10648">
        <v>1</v>
      </c>
      <c r="K10648" s="1">
        <v>42626</v>
      </c>
      <c r="L10648" s="1">
        <v>42747</v>
      </c>
      <c r="M10648" s="1">
        <v>42687</v>
      </c>
      <c r="N10648" s="1">
        <v>42716</v>
      </c>
      <c r="O10648">
        <v>3</v>
      </c>
      <c r="P10648">
        <v>1</v>
      </c>
      <c r="Q10648">
        <v>2</v>
      </c>
      <c r="R10648">
        <v>2</v>
      </c>
      <c r="T10648">
        <v>4000</v>
      </c>
      <c r="U10648">
        <v>2</v>
      </c>
      <c r="W10648">
        <v>3</v>
      </c>
      <c r="X10648">
        <v>4</v>
      </c>
      <c r="Y10648" t="s">
        <v>120</v>
      </c>
      <c r="Z10648">
        <v>0</v>
      </c>
      <c r="AG10648">
        <v>0</v>
      </c>
      <c r="AN10648">
        <v>0</v>
      </c>
      <c r="BE10648">
        <v>0</v>
      </c>
      <c r="BN10648">
        <v>0</v>
      </c>
      <c r="CM10648">
        <v>0</v>
      </c>
      <c r="DL10648">
        <v>1</v>
      </c>
      <c r="DM10648" t="s">
        <v>117</v>
      </c>
      <c r="DN10648" t="s">
        <v>118</v>
      </c>
    </row>
    <row r="10649" spans="1:118" x14ac:dyDescent="0.25">
      <c r="A10649">
        <v>10647</v>
      </c>
      <c r="B10649">
        <f t="shared" si="166"/>
        <v>1180110005</v>
      </c>
      <c r="C10649">
        <v>83784</v>
      </c>
      <c r="D10649" t="s">
        <v>116</v>
      </c>
      <c r="F10649">
        <v>118011</v>
      </c>
      <c r="H10649">
        <v>5</v>
      </c>
      <c r="I10649">
        <v>17456</v>
      </c>
      <c r="J10649">
        <v>1</v>
      </c>
      <c r="K10649" s="1">
        <v>42626</v>
      </c>
      <c r="L10649" s="1">
        <v>42747</v>
      </c>
      <c r="M10649" s="1">
        <v>42717</v>
      </c>
      <c r="N10649" s="1">
        <v>42747</v>
      </c>
      <c r="O10649">
        <v>4</v>
      </c>
      <c r="P10649">
        <v>1</v>
      </c>
      <c r="Q10649">
        <v>2</v>
      </c>
      <c r="R10649">
        <v>2</v>
      </c>
      <c r="T10649">
        <v>8000</v>
      </c>
      <c r="U10649">
        <v>2</v>
      </c>
      <c r="W10649">
        <v>2</v>
      </c>
      <c r="X10649">
        <v>8</v>
      </c>
      <c r="Y10649" t="s">
        <v>119</v>
      </c>
      <c r="Z10649">
        <v>0</v>
      </c>
      <c r="AG10649">
        <v>0</v>
      </c>
      <c r="AN10649">
        <v>0</v>
      </c>
      <c r="BE10649">
        <v>0</v>
      </c>
      <c r="BN10649">
        <v>0</v>
      </c>
      <c r="CM10649">
        <v>0</v>
      </c>
      <c r="DL10649">
        <v>1</v>
      </c>
      <c r="DM10649" t="s">
        <v>117</v>
      </c>
      <c r="DN10649" t="s">
        <v>118</v>
      </c>
    </row>
    <row r="10650" spans="1:118" x14ac:dyDescent="0.25">
      <c r="A10650">
        <v>10648</v>
      </c>
      <c r="B10650">
        <f t="shared" si="166"/>
        <v>1180110005</v>
      </c>
      <c r="C10650">
        <v>94961</v>
      </c>
      <c r="D10650" t="s">
        <v>116</v>
      </c>
      <c r="F10650">
        <v>118011</v>
      </c>
      <c r="H10650">
        <v>5</v>
      </c>
      <c r="I10650">
        <v>17456</v>
      </c>
      <c r="J10650">
        <v>2</v>
      </c>
      <c r="K10650" s="1">
        <v>42748</v>
      </c>
      <c r="L10650" s="1">
        <v>42867</v>
      </c>
      <c r="M10650" s="1">
        <v>42748</v>
      </c>
      <c r="N10650" s="1">
        <v>42778</v>
      </c>
      <c r="O10650">
        <v>1</v>
      </c>
      <c r="P10650">
        <v>1</v>
      </c>
      <c r="Q10650">
        <v>1</v>
      </c>
      <c r="R10650">
        <v>2</v>
      </c>
      <c r="T10650">
        <v>4000</v>
      </c>
      <c r="U10650">
        <v>2</v>
      </c>
      <c r="W10650">
        <v>2</v>
      </c>
      <c r="X10650">
        <v>8</v>
      </c>
      <c r="Y10650" t="s">
        <v>119</v>
      </c>
      <c r="Z10650">
        <v>0</v>
      </c>
      <c r="AG10650">
        <v>0</v>
      </c>
      <c r="AN10650">
        <v>0</v>
      </c>
      <c r="BE10650">
        <v>0</v>
      </c>
      <c r="BN10650">
        <v>0</v>
      </c>
      <c r="CM10650">
        <v>0</v>
      </c>
      <c r="DL10650">
        <v>1</v>
      </c>
      <c r="DM10650" t="s">
        <v>117</v>
      </c>
      <c r="DN10650" t="s">
        <v>118</v>
      </c>
    </row>
    <row r="10651" spans="1:118" x14ac:dyDescent="0.25">
      <c r="A10651">
        <v>10649</v>
      </c>
      <c r="B10651">
        <f t="shared" si="166"/>
        <v>1180110005</v>
      </c>
      <c r="C10651">
        <v>94961</v>
      </c>
      <c r="D10651" t="s">
        <v>116</v>
      </c>
      <c r="F10651">
        <v>118011</v>
      </c>
      <c r="H10651">
        <v>5</v>
      </c>
      <c r="I10651">
        <v>17456</v>
      </c>
      <c r="J10651">
        <v>2</v>
      </c>
      <c r="K10651" s="1">
        <v>42748</v>
      </c>
      <c r="L10651" s="1">
        <v>42867</v>
      </c>
      <c r="M10651" s="1">
        <v>42779</v>
      </c>
      <c r="N10651" s="1">
        <v>42806</v>
      </c>
      <c r="O10651">
        <v>2</v>
      </c>
      <c r="P10651">
        <v>1</v>
      </c>
      <c r="Q10651">
        <v>1</v>
      </c>
      <c r="R10651">
        <v>2</v>
      </c>
      <c r="T10651">
        <v>0</v>
      </c>
      <c r="U10651">
        <v>2</v>
      </c>
      <c r="W10651">
        <v>2</v>
      </c>
      <c r="X10651">
        <v>8</v>
      </c>
      <c r="Y10651" t="s">
        <v>119</v>
      </c>
      <c r="Z10651">
        <v>0</v>
      </c>
      <c r="AG10651">
        <v>0</v>
      </c>
      <c r="AN10651">
        <v>0</v>
      </c>
      <c r="BE10651">
        <v>0</v>
      </c>
      <c r="BN10651">
        <v>0</v>
      </c>
      <c r="CM10651">
        <v>0</v>
      </c>
      <c r="DL10651">
        <v>1</v>
      </c>
      <c r="DM10651" t="s">
        <v>117</v>
      </c>
      <c r="DN10651" t="s">
        <v>118</v>
      </c>
    </row>
    <row r="10652" spans="1:118" x14ac:dyDescent="0.25">
      <c r="A10652">
        <v>10650</v>
      </c>
      <c r="B10652">
        <f t="shared" si="166"/>
        <v>1180110005</v>
      </c>
      <c r="C10652">
        <v>94961</v>
      </c>
      <c r="D10652" t="s">
        <v>116</v>
      </c>
      <c r="F10652">
        <v>118011</v>
      </c>
      <c r="H10652">
        <v>5</v>
      </c>
      <c r="I10652">
        <v>17456</v>
      </c>
      <c r="J10652">
        <v>2</v>
      </c>
      <c r="K10652" s="1">
        <v>42748</v>
      </c>
      <c r="L10652" s="1">
        <v>42867</v>
      </c>
      <c r="M10652" s="1">
        <v>42807</v>
      </c>
      <c r="N10652" s="1">
        <v>42837</v>
      </c>
      <c r="O10652">
        <v>3</v>
      </c>
      <c r="P10652">
        <v>1</v>
      </c>
      <c r="Q10652">
        <v>1</v>
      </c>
      <c r="R10652">
        <v>2</v>
      </c>
      <c r="T10652">
        <v>4000</v>
      </c>
      <c r="U10652">
        <v>2</v>
      </c>
      <c r="W10652">
        <v>2</v>
      </c>
      <c r="X10652">
        <v>8</v>
      </c>
      <c r="Y10652" t="s">
        <v>119</v>
      </c>
      <c r="Z10652">
        <v>0</v>
      </c>
      <c r="AG10652">
        <v>0</v>
      </c>
      <c r="AN10652">
        <v>0</v>
      </c>
      <c r="BE10652">
        <v>0</v>
      </c>
      <c r="BN10652">
        <v>0</v>
      </c>
      <c r="CM10652">
        <v>0</v>
      </c>
      <c r="DL10652">
        <v>1</v>
      </c>
      <c r="DM10652" t="s">
        <v>117</v>
      </c>
      <c r="DN10652" t="s">
        <v>118</v>
      </c>
    </row>
    <row r="10653" spans="1:118" x14ac:dyDescent="0.25">
      <c r="A10653">
        <v>10651</v>
      </c>
      <c r="B10653">
        <f t="shared" si="166"/>
        <v>1180110005</v>
      </c>
      <c r="C10653">
        <v>94961</v>
      </c>
      <c r="D10653" t="s">
        <v>116</v>
      </c>
      <c r="F10653">
        <v>118011</v>
      </c>
      <c r="H10653">
        <v>5</v>
      </c>
      <c r="I10653">
        <v>17456</v>
      </c>
      <c r="J10653">
        <v>2</v>
      </c>
      <c r="K10653" s="1">
        <v>42748</v>
      </c>
      <c r="L10653" s="1">
        <v>42867</v>
      </c>
      <c r="M10653" s="1">
        <v>42838</v>
      </c>
      <c r="N10653" s="1">
        <v>42867</v>
      </c>
      <c r="O10653">
        <v>4</v>
      </c>
      <c r="P10653">
        <v>1</v>
      </c>
      <c r="R10653">
        <v>2</v>
      </c>
      <c r="T10653">
        <v>4000</v>
      </c>
      <c r="U10653">
        <v>2</v>
      </c>
      <c r="W10653">
        <v>3</v>
      </c>
      <c r="X10653">
        <v>4</v>
      </c>
      <c r="Y10653" t="s">
        <v>120</v>
      </c>
      <c r="Z10653">
        <v>0</v>
      </c>
      <c r="AG10653">
        <v>0</v>
      </c>
      <c r="AN10653">
        <v>0</v>
      </c>
      <c r="BE10653">
        <v>0</v>
      </c>
      <c r="BN10653">
        <v>0</v>
      </c>
      <c r="CM10653">
        <v>0</v>
      </c>
      <c r="DL10653">
        <v>1</v>
      </c>
      <c r="DM10653" t="s">
        <v>117</v>
      </c>
      <c r="DN10653" t="s">
        <v>118</v>
      </c>
    </row>
    <row r="10654" spans="1:118" x14ac:dyDescent="0.25">
      <c r="A10654">
        <v>10652</v>
      </c>
      <c r="B10654">
        <f t="shared" si="166"/>
        <v>1180110005</v>
      </c>
      <c r="C10654">
        <v>108424</v>
      </c>
      <c r="D10654" t="s">
        <v>116</v>
      </c>
      <c r="F10654">
        <v>118011</v>
      </c>
      <c r="H10654">
        <v>5</v>
      </c>
      <c r="I10654">
        <v>17456</v>
      </c>
      <c r="J10654">
        <v>3</v>
      </c>
      <c r="K10654" s="1">
        <v>42868</v>
      </c>
      <c r="L10654" s="1">
        <v>42990</v>
      </c>
      <c r="M10654" s="1">
        <v>42868</v>
      </c>
      <c r="N10654" s="1">
        <v>42898</v>
      </c>
      <c r="O10654">
        <v>1</v>
      </c>
      <c r="P10654">
        <v>1</v>
      </c>
      <c r="Q10654">
        <v>2</v>
      </c>
      <c r="R10654">
        <v>2</v>
      </c>
      <c r="T10654">
        <v>4000</v>
      </c>
      <c r="W10654">
        <v>3</v>
      </c>
      <c r="X10654">
        <v>4</v>
      </c>
      <c r="Y10654" t="s">
        <v>120</v>
      </c>
      <c r="Z10654">
        <v>0</v>
      </c>
      <c r="AG10654">
        <v>0</v>
      </c>
      <c r="AN10654">
        <v>0</v>
      </c>
      <c r="BE10654">
        <v>0</v>
      </c>
      <c r="BN10654">
        <v>0</v>
      </c>
      <c r="CM10654">
        <v>0</v>
      </c>
      <c r="DL10654">
        <v>1</v>
      </c>
      <c r="DM10654" t="s">
        <v>117</v>
      </c>
      <c r="DN10654" t="s">
        <v>118</v>
      </c>
    </row>
    <row r="10655" spans="1:118" x14ac:dyDescent="0.25">
      <c r="A10655">
        <v>10653</v>
      </c>
      <c r="B10655">
        <f t="shared" si="166"/>
        <v>1180110005</v>
      </c>
      <c r="C10655">
        <v>108424</v>
      </c>
      <c r="D10655" t="s">
        <v>116</v>
      </c>
      <c r="F10655">
        <v>118011</v>
      </c>
      <c r="H10655">
        <v>5</v>
      </c>
      <c r="I10655">
        <v>17456</v>
      </c>
      <c r="J10655">
        <v>3</v>
      </c>
      <c r="K10655" s="1">
        <v>42868</v>
      </c>
      <c r="L10655" s="1">
        <v>42990</v>
      </c>
      <c r="M10655" s="1">
        <v>42899</v>
      </c>
      <c r="N10655" s="1">
        <v>42928</v>
      </c>
      <c r="O10655">
        <v>2</v>
      </c>
      <c r="P10655">
        <v>1</v>
      </c>
      <c r="Q10655">
        <v>2</v>
      </c>
      <c r="R10655">
        <v>2</v>
      </c>
      <c r="T10655">
        <v>4000</v>
      </c>
      <c r="W10655">
        <v>3</v>
      </c>
      <c r="X10655">
        <v>4</v>
      </c>
      <c r="Y10655" t="s">
        <v>120</v>
      </c>
      <c r="Z10655">
        <v>0</v>
      </c>
      <c r="AG10655">
        <v>0</v>
      </c>
      <c r="AN10655">
        <v>0</v>
      </c>
      <c r="BE10655">
        <v>0</v>
      </c>
      <c r="BO10655">
        <v>2</v>
      </c>
      <c r="CM10655">
        <v>0</v>
      </c>
      <c r="DL10655">
        <v>1</v>
      </c>
      <c r="DM10655" t="s">
        <v>117</v>
      </c>
      <c r="DN10655" t="s">
        <v>118</v>
      </c>
    </row>
    <row r="10656" spans="1:118" x14ac:dyDescent="0.25">
      <c r="A10656">
        <v>10654</v>
      </c>
      <c r="B10656">
        <f t="shared" si="166"/>
        <v>1180110005</v>
      </c>
      <c r="C10656">
        <v>108424</v>
      </c>
      <c r="D10656" t="s">
        <v>116</v>
      </c>
      <c r="F10656">
        <v>118011</v>
      </c>
      <c r="H10656">
        <v>5</v>
      </c>
      <c r="I10656">
        <v>17456</v>
      </c>
      <c r="J10656">
        <v>3</v>
      </c>
      <c r="K10656" s="1">
        <v>42868</v>
      </c>
      <c r="L10656" s="1">
        <v>42990</v>
      </c>
      <c r="M10656" s="1">
        <v>42929</v>
      </c>
      <c r="N10656" s="1">
        <v>42959</v>
      </c>
      <c r="O10656">
        <v>3</v>
      </c>
      <c r="P10656">
        <v>1</v>
      </c>
      <c r="Q10656">
        <v>2</v>
      </c>
      <c r="R10656">
        <v>2</v>
      </c>
      <c r="T10656">
        <v>4000</v>
      </c>
      <c r="W10656">
        <v>3</v>
      </c>
      <c r="X10656">
        <v>4</v>
      </c>
      <c r="Y10656" t="s">
        <v>120</v>
      </c>
      <c r="Z10656">
        <v>0</v>
      </c>
      <c r="AG10656">
        <v>0</v>
      </c>
      <c r="AN10656">
        <v>0</v>
      </c>
      <c r="BE10656">
        <v>0</v>
      </c>
      <c r="BN10656">
        <v>0</v>
      </c>
      <c r="CM10656">
        <v>0</v>
      </c>
      <c r="DL10656">
        <v>1</v>
      </c>
      <c r="DM10656" t="s">
        <v>117</v>
      </c>
      <c r="DN10656" t="s">
        <v>118</v>
      </c>
    </row>
    <row r="10657" spans="1:118" x14ac:dyDescent="0.25">
      <c r="A10657">
        <v>10655</v>
      </c>
      <c r="B10657">
        <f t="shared" si="166"/>
        <v>1180110005</v>
      </c>
      <c r="C10657">
        <v>108424</v>
      </c>
      <c r="D10657" t="s">
        <v>116</v>
      </c>
      <c r="F10657">
        <v>118011</v>
      </c>
      <c r="H10657">
        <v>5</v>
      </c>
      <c r="I10657">
        <v>17456</v>
      </c>
      <c r="J10657">
        <v>3</v>
      </c>
      <c r="K10657" s="1">
        <v>42868</v>
      </c>
      <c r="L10657" s="1">
        <v>42990</v>
      </c>
      <c r="M10657" s="1">
        <v>42960</v>
      </c>
      <c r="N10657" s="1">
        <v>42990</v>
      </c>
      <c r="O10657">
        <v>4</v>
      </c>
      <c r="P10657">
        <v>1</v>
      </c>
      <c r="Q10657">
        <v>2</v>
      </c>
      <c r="R10657">
        <v>2</v>
      </c>
      <c r="T10657">
        <v>4000</v>
      </c>
      <c r="W10657">
        <v>2</v>
      </c>
      <c r="X10657">
        <v>8</v>
      </c>
      <c r="Y10657" t="s">
        <v>119</v>
      </c>
      <c r="Z10657">
        <v>0</v>
      </c>
      <c r="AG10657">
        <v>0</v>
      </c>
      <c r="AN10657">
        <v>0</v>
      </c>
      <c r="BE10657">
        <v>0</v>
      </c>
      <c r="BO10657">
        <v>2</v>
      </c>
      <c r="CM10657">
        <v>0</v>
      </c>
      <c r="DL10657">
        <v>1</v>
      </c>
      <c r="DM10657" t="s">
        <v>117</v>
      </c>
      <c r="DN10657" t="s">
        <v>118</v>
      </c>
    </row>
    <row r="10658" spans="1:118" x14ac:dyDescent="0.25">
      <c r="A10658">
        <v>10656</v>
      </c>
      <c r="B10658">
        <f t="shared" si="166"/>
        <v>1180080015</v>
      </c>
      <c r="C10658">
        <v>90885</v>
      </c>
      <c r="D10658" t="s">
        <v>116</v>
      </c>
      <c r="F10658">
        <v>118008</v>
      </c>
      <c r="H10658">
        <v>15</v>
      </c>
      <c r="I10658">
        <v>18885</v>
      </c>
      <c r="J10658">
        <v>1</v>
      </c>
      <c r="K10658" s="1">
        <v>42700</v>
      </c>
      <c r="L10658" s="1">
        <v>42819</v>
      </c>
      <c r="M10658" s="1">
        <v>42700</v>
      </c>
      <c r="N10658" s="1">
        <v>42729</v>
      </c>
      <c r="O10658">
        <v>1</v>
      </c>
      <c r="P10658">
        <v>1</v>
      </c>
      <c r="Q10658">
        <v>2</v>
      </c>
      <c r="R10658">
        <v>2</v>
      </c>
      <c r="T10658">
        <v>4000</v>
      </c>
      <c r="U10658">
        <v>2</v>
      </c>
      <c r="W10658">
        <v>2</v>
      </c>
      <c r="X10658">
        <v>8</v>
      </c>
      <c r="Y10658" t="s">
        <v>125</v>
      </c>
      <c r="Z10658">
        <v>0</v>
      </c>
      <c r="AG10658">
        <v>0</v>
      </c>
      <c r="AN10658">
        <v>0</v>
      </c>
      <c r="BE10658">
        <v>0</v>
      </c>
      <c r="BN10658">
        <v>0</v>
      </c>
      <c r="CM10658">
        <v>0</v>
      </c>
      <c r="DL10658">
        <v>1</v>
      </c>
      <c r="DM10658" t="s">
        <v>117</v>
      </c>
      <c r="DN10658" t="s">
        <v>118</v>
      </c>
    </row>
    <row r="10659" spans="1:118" x14ac:dyDescent="0.25">
      <c r="A10659">
        <v>10657</v>
      </c>
      <c r="B10659">
        <f t="shared" si="166"/>
        <v>1180080015</v>
      </c>
      <c r="C10659">
        <v>90885</v>
      </c>
      <c r="D10659" t="s">
        <v>116</v>
      </c>
      <c r="F10659">
        <v>118008</v>
      </c>
      <c r="H10659">
        <v>15</v>
      </c>
      <c r="I10659">
        <v>18885</v>
      </c>
      <c r="J10659">
        <v>1</v>
      </c>
      <c r="K10659" s="1">
        <v>42700</v>
      </c>
      <c r="L10659" s="1">
        <v>42819</v>
      </c>
      <c r="M10659" s="1">
        <v>42730</v>
      </c>
      <c r="N10659" s="1">
        <v>42760</v>
      </c>
      <c r="O10659">
        <v>2</v>
      </c>
      <c r="P10659">
        <v>1</v>
      </c>
      <c r="Q10659">
        <v>2</v>
      </c>
      <c r="R10659">
        <v>2</v>
      </c>
      <c r="T10659">
        <v>4000</v>
      </c>
      <c r="U10659">
        <v>2</v>
      </c>
      <c r="W10659">
        <v>2</v>
      </c>
      <c r="X10659">
        <v>8</v>
      </c>
      <c r="Y10659" t="s">
        <v>125</v>
      </c>
      <c r="Z10659">
        <v>0</v>
      </c>
      <c r="AG10659">
        <v>0</v>
      </c>
      <c r="AN10659">
        <v>0</v>
      </c>
      <c r="BE10659">
        <v>0</v>
      </c>
      <c r="BN10659">
        <v>0</v>
      </c>
      <c r="CM10659">
        <v>0</v>
      </c>
      <c r="DL10659">
        <v>1</v>
      </c>
      <c r="DM10659" t="s">
        <v>117</v>
      </c>
      <c r="DN10659" t="s">
        <v>118</v>
      </c>
    </row>
    <row r="10660" spans="1:118" x14ac:dyDescent="0.25">
      <c r="A10660">
        <v>10658</v>
      </c>
      <c r="B10660">
        <f t="shared" si="166"/>
        <v>1180080015</v>
      </c>
      <c r="C10660">
        <v>90885</v>
      </c>
      <c r="D10660" t="s">
        <v>116</v>
      </c>
      <c r="F10660">
        <v>118008</v>
      </c>
      <c r="H10660">
        <v>15</v>
      </c>
      <c r="I10660">
        <v>18885</v>
      </c>
      <c r="J10660">
        <v>1</v>
      </c>
      <c r="K10660" s="1">
        <v>42700</v>
      </c>
      <c r="L10660" s="1">
        <v>42819</v>
      </c>
      <c r="M10660" s="1">
        <v>42761</v>
      </c>
      <c r="N10660" s="1">
        <v>42791</v>
      </c>
      <c r="O10660">
        <v>3</v>
      </c>
      <c r="P10660">
        <v>1</v>
      </c>
      <c r="Q10660">
        <v>2</v>
      </c>
      <c r="R10660">
        <v>2</v>
      </c>
      <c r="T10660">
        <v>4000</v>
      </c>
      <c r="U10660">
        <v>2</v>
      </c>
      <c r="W10660">
        <v>2</v>
      </c>
      <c r="X10660">
        <v>8</v>
      </c>
      <c r="Y10660" t="s">
        <v>125</v>
      </c>
      <c r="Z10660">
        <v>0</v>
      </c>
      <c r="AG10660">
        <v>0</v>
      </c>
      <c r="AN10660">
        <v>0</v>
      </c>
      <c r="BE10660">
        <v>0</v>
      </c>
      <c r="BN10660">
        <v>0</v>
      </c>
      <c r="CM10660">
        <v>0</v>
      </c>
      <c r="DL10660">
        <v>1</v>
      </c>
      <c r="DM10660" t="s">
        <v>117</v>
      </c>
      <c r="DN10660" t="s">
        <v>118</v>
      </c>
    </row>
    <row r="10661" spans="1:118" x14ac:dyDescent="0.25">
      <c r="A10661">
        <v>10659</v>
      </c>
      <c r="B10661">
        <f t="shared" si="166"/>
        <v>1180080015</v>
      </c>
      <c r="C10661">
        <v>90885</v>
      </c>
      <c r="D10661" t="s">
        <v>116</v>
      </c>
      <c r="F10661">
        <v>118008</v>
      </c>
      <c r="H10661">
        <v>15</v>
      </c>
      <c r="I10661">
        <v>18885</v>
      </c>
      <c r="J10661">
        <v>1</v>
      </c>
      <c r="K10661" s="1">
        <v>42700</v>
      </c>
      <c r="L10661" s="1">
        <v>42819</v>
      </c>
      <c r="M10661" s="1">
        <v>42792</v>
      </c>
      <c r="N10661" s="1">
        <v>42819</v>
      </c>
      <c r="O10661">
        <v>4</v>
      </c>
      <c r="P10661">
        <v>1</v>
      </c>
      <c r="Q10661">
        <v>2</v>
      </c>
      <c r="R10661">
        <v>2</v>
      </c>
      <c r="T10661">
        <v>4000</v>
      </c>
      <c r="U10661">
        <v>2</v>
      </c>
      <c r="W10661">
        <v>2</v>
      </c>
      <c r="X10661">
        <v>8</v>
      </c>
      <c r="Y10661" t="s">
        <v>125</v>
      </c>
      <c r="Z10661">
        <v>0</v>
      </c>
      <c r="AG10661">
        <v>0</v>
      </c>
      <c r="AN10661">
        <v>0</v>
      </c>
      <c r="BE10661">
        <v>0</v>
      </c>
      <c r="BN10661">
        <v>1</v>
      </c>
      <c r="BO10661">
        <v>2</v>
      </c>
      <c r="BR10661">
        <v>350</v>
      </c>
      <c r="BT10661">
        <v>1</v>
      </c>
      <c r="BV10661">
        <v>2</v>
      </c>
      <c r="CM10661">
        <v>0</v>
      </c>
      <c r="DL10661">
        <v>1</v>
      </c>
      <c r="DM10661" t="s">
        <v>117</v>
      </c>
      <c r="DN10661" t="s">
        <v>118</v>
      </c>
    </row>
    <row r="10662" spans="1:118" x14ac:dyDescent="0.25">
      <c r="A10662">
        <v>10660</v>
      </c>
      <c r="B10662">
        <f t="shared" si="166"/>
        <v>1180080015</v>
      </c>
      <c r="C10662">
        <v>106190</v>
      </c>
      <c r="D10662" t="s">
        <v>116</v>
      </c>
      <c r="F10662">
        <v>118008</v>
      </c>
      <c r="H10662">
        <v>15</v>
      </c>
      <c r="I10662">
        <v>18885</v>
      </c>
      <c r="J10662">
        <v>2</v>
      </c>
      <c r="K10662" s="1">
        <v>42820</v>
      </c>
      <c r="L10662" s="1">
        <v>42941</v>
      </c>
      <c r="M10662" s="1">
        <v>42820</v>
      </c>
      <c r="N10662" s="1">
        <v>42850</v>
      </c>
      <c r="O10662">
        <v>1</v>
      </c>
      <c r="P10662">
        <v>1</v>
      </c>
      <c r="Q10662">
        <v>2</v>
      </c>
      <c r="R10662">
        <v>2</v>
      </c>
      <c r="T10662">
        <v>4000</v>
      </c>
      <c r="U10662">
        <v>2</v>
      </c>
      <c r="W10662">
        <v>2</v>
      </c>
      <c r="X10662">
        <v>8</v>
      </c>
      <c r="Y10662" t="s">
        <v>125</v>
      </c>
      <c r="Z10662">
        <v>0</v>
      </c>
      <c r="AG10662">
        <v>0</v>
      </c>
      <c r="AN10662">
        <v>0</v>
      </c>
      <c r="BE10662">
        <v>0</v>
      </c>
      <c r="BN10662">
        <v>1</v>
      </c>
      <c r="BO10662">
        <v>2</v>
      </c>
      <c r="BQ10662">
        <v>1</v>
      </c>
      <c r="BR10662">
        <v>350</v>
      </c>
      <c r="BT10662">
        <v>1</v>
      </c>
      <c r="BV10662">
        <v>2</v>
      </c>
      <c r="CM10662">
        <v>0</v>
      </c>
      <c r="DL10662">
        <v>1</v>
      </c>
      <c r="DM10662" t="s">
        <v>117</v>
      </c>
      <c r="DN10662" t="s">
        <v>118</v>
      </c>
    </row>
    <row r="10663" spans="1:118" x14ac:dyDescent="0.25">
      <c r="A10663">
        <v>10661</v>
      </c>
      <c r="B10663">
        <f t="shared" si="166"/>
        <v>1180080015</v>
      </c>
      <c r="C10663">
        <v>106190</v>
      </c>
      <c r="D10663" t="s">
        <v>116</v>
      </c>
      <c r="F10663">
        <v>118008</v>
      </c>
      <c r="H10663">
        <v>15</v>
      </c>
      <c r="I10663">
        <v>18885</v>
      </c>
      <c r="J10663">
        <v>2</v>
      </c>
      <c r="K10663" s="1">
        <v>42820</v>
      </c>
      <c r="L10663" s="1">
        <v>42941</v>
      </c>
      <c r="M10663" s="1">
        <v>42851</v>
      </c>
      <c r="N10663" s="1">
        <v>42880</v>
      </c>
      <c r="O10663">
        <v>2</v>
      </c>
      <c r="P10663">
        <v>1</v>
      </c>
      <c r="Q10663">
        <v>2</v>
      </c>
      <c r="R10663">
        <v>2</v>
      </c>
      <c r="T10663">
        <v>4000</v>
      </c>
      <c r="U10663">
        <v>2</v>
      </c>
      <c r="W10663">
        <v>2</v>
      </c>
      <c r="X10663">
        <v>8</v>
      </c>
      <c r="Y10663" t="s">
        <v>125</v>
      </c>
      <c r="Z10663">
        <v>0</v>
      </c>
      <c r="AG10663">
        <v>0</v>
      </c>
      <c r="AN10663">
        <v>0</v>
      </c>
      <c r="BE10663">
        <v>0</v>
      </c>
      <c r="BN10663">
        <v>1</v>
      </c>
      <c r="BO10663">
        <v>2</v>
      </c>
      <c r="BQ10663">
        <v>1</v>
      </c>
      <c r="BR10663">
        <v>350</v>
      </c>
      <c r="BT10663">
        <v>1</v>
      </c>
      <c r="BV10663">
        <v>2</v>
      </c>
      <c r="CM10663">
        <v>0</v>
      </c>
      <c r="DL10663">
        <v>1</v>
      </c>
      <c r="DM10663" t="s">
        <v>117</v>
      </c>
      <c r="DN10663" t="s">
        <v>118</v>
      </c>
    </row>
    <row r="10664" spans="1:118" x14ac:dyDescent="0.25">
      <c r="A10664">
        <v>10662</v>
      </c>
      <c r="B10664">
        <f t="shared" si="166"/>
        <v>1180080015</v>
      </c>
      <c r="C10664">
        <v>106190</v>
      </c>
      <c r="D10664" t="s">
        <v>116</v>
      </c>
      <c r="F10664">
        <v>118008</v>
      </c>
      <c r="H10664">
        <v>15</v>
      </c>
      <c r="I10664">
        <v>18885</v>
      </c>
      <c r="J10664">
        <v>2</v>
      </c>
      <c r="K10664" s="1">
        <v>42820</v>
      </c>
      <c r="L10664" s="1">
        <v>42941</v>
      </c>
      <c r="M10664" s="1">
        <v>42881</v>
      </c>
      <c r="N10664" s="1">
        <v>42911</v>
      </c>
      <c r="O10664">
        <v>3</v>
      </c>
      <c r="P10664">
        <v>1</v>
      </c>
      <c r="Q10664">
        <v>2</v>
      </c>
      <c r="R10664">
        <v>2</v>
      </c>
      <c r="T10664">
        <v>4000</v>
      </c>
      <c r="U10664">
        <v>2</v>
      </c>
      <c r="W10664">
        <v>2</v>
      </c>
      <c r="X10664">
        <v>8</v>
      </c>
      <c r="Y10664" t="s">
        <v>125</v>
      </c>
      <c r="Z10664">
        <v>0</v>
      </c>
      <c r="AG10664">
        <v>0</v>
      </c>
      <c r="AN10664">
        <v>0</v>
      </c>
      <c r="BE10664">
        <v>0</v>
      </c>
      <c r="BN10664">
        <v>1</v>
      </c>
      <c r="BO10664">
        <v>2</v>
      </c>
      <c r="BQ10664">
        <v>1</v>
      </c>
      <c r="BR10664">
        <v>350</v>
      </c>
      <c r="BT10664">
        <v>1</v>
      </c>
      <c r="BV10664">
        <v>2</v>
      </c>
      <c r="CM10664">
        <v>0</v>
      </c>
      <c r="DL10664">
        <v>1</v>
      </c>
      <c r="DM10664" t="s">
        <v>117</v>
      </c>
      <c r="DN10664" t="s">
        <v>118</v>
      </c>
    </row>
    <row r="10665" spans="1:118" x14ac:dyDescent="0.25">
      <c r="A10665">
        <v>10663</v>
      </c>
      <c r="B10665">
        <f t="shared" si="166"/>
        <v>1180080015</v>
      </c>
      <c r="C10665">
        <v>106190</v>
      </c>
      <c r="D10665" t="s">
        <v>116</v>
      </c>
      <c r="F10665">
        <v>118008</v>
      </c>
      <c r="H10665">
        <v>15</v>
      </c>
      <c r="I10665">
        <v>18885</v>
      </c>
      <c r="J10665">
        <v>2</v>
      </c>
      <c r="K10665" s="1">
        <v>42820</v>
      </c>
      <c r="L10665" s="1">
        <v>42941</v>
      </c>
      <c r="M10665" s="1">
        <v>42912</v>
      </c>
      <c r="N10665" s="1">
        <v>42941</v>
      </c>
      <c r="O10665">
        <v>4</v>
      </c>
      <c r="P10665">
        <v>1</v>
      </c>
      <c r="Q10665">
        <v>2</v>
      </c>
      <c r="R10665">
        <v>2</v>
      </c>
      <c r="T10665">
        <v>4000</v>
      </c>
      <c r="U10665">
        <v>2</v>
      </c>
      <c r="W10665">
        <v>2</v>
      </c>
      <c r="X10665">
        <v>8</v>
      </c>
      <c r="Y10665" t="s">
        <v>125</v>
      </c>
      <c r="Z10665">
        <v>0</v>
      </c>
      <c r="AG10665">
        <v>0</v>
      </c>
      <c r="AN10665">
        <v>0</v>
      </c>
      <c r="BE10665">
        <v>0</v>
      </c>
      <c r="BN10665">
        <v>1</v>
      </c>
      <c r="BO10665">
        <v>2</v>
      </c>
      <c r="BQ10665">
        <v>1</v>
      </c>
      <c r="BR10665">
        <v>350</v>
      </c>
      <c r="BT10665">
        <v>1</v>
      </c>
      <c r="BV10665">
        <v>2</v>
      </c>
      <c r="CM10665">
        <v>0</v>
      </c>
      <c r="DL10665">
        <v>1</v>
      </c>
      <c r="DM10665" t="s">
        <v>117</v>
      </c>
      <c r="DN10665" t="s">
        <v>118</v>
      </c>
    </row>
    <row r="10666" spans="1:118" x14ac:dyDescent="0.25">
      <c r="A10666">
        <v>10664</v>
      </c>
      <c r="B10666">
        <f t="shared" si="166"/>
        <v>1180080015</v>
      </c>
      <c r="C10666">
        <v>119861</v>
      </c>
      <c r="D10666" t="s">
        <v>116</v>
      </c>
      <c r="F10666">
        <v>118008</v>
      </c>
      <c r="H10666">
        <v>15</v>
      </c>
      <c r="I10666">
        <v>18885</v>
      </c>
      <c r="J10666">
        <v>3</v>
      </c>
      <c r="K10666" s="1">
        <v>42942</v>
      </c>
      <c r="L10666" s="1">
        <v>43064</v>
      </c>
      <c r="M10666" s="1">
        <v>42942</v>
      </c>
      <c r="N10666" s="1">
        <v>42972</v>
      </c>
      <c r="O10666">
        <v>1</v>
      </c>
      <c r="P10666">
        <v>1</v>
      </c>
      <c r="Q10666">
        <v>2</v>
      </c>
      <c r="R10666">
        <v>2</v>
      </c>
      <c r="T10666">
        <v>4000</v>
      </c>
      <c r="U10666">
        <v>2</v>
      </c>
      <c r="W10666">
        <v>2</v>
      </c>
      <c r="X10666">
        <v>8</v>
      </c>
      <c r="Y10666" t="s">
        <v>125</v>
      </c>
      <c r="Z10666">
        <v>0</v>
      </c>
      <c r="AG10666">
        <v>0</v>
      </c>
      <c r="AN10666">
        <v>0</v>
      </c>
      <c r="BE10666">
        <v>0</v>
      </c>
      <c r="BN10666">
        <v>1</v>
      </c>
      <c r="BO10666">
        <v>2</v>
      </c>
      <c r="BQ10666">
        <v>1</v>
      </c>
      <c r="BR10666">
        <v>350</v>
      </c>
      <c r="BT10666">
        <v>1</v>
      </c>
      <c r="BV10666">
        <v>2</v>
      </c>
      <c r="CM10666">
        <v>0</v>
      </c>
      <c r="DL10666">
        <v>1</v>
      </c>
      <c r="DM10666" t="s">
        <v>117</v>
      </c>
      <c r="DN10666" t="s">
        <v>118</v>
      </c>
    </row>
    <row r="10667" spans="1:118" x14ac:dyDescent="0.25">
      <c r="A10667">
        <v>10665</v>
      </c>
      <c r="B10667">
        <f t="shared" si="166"/>
        <v>1180080015</v>
      </c>
      <c r="C10667">
        <v>119861</v>
      </c>
      <c r="D10667" t="s">
        <v>116</v>
      </c>
      <c r="F10667">
        <v>118008</v>
      </c>
      <c r="H10667">
        <v>15</v>
      </c>
      <c r="I10667">
        <v>18885</v>
      </c>
      <c r="J10667">
        <v>3</v>
      </c>
      <c r="K10667" s="1">
        <v>42942</v>
      </c>
      <c r="L10667" s="1">
        <v>43064</v>
      </c>
      <c r="M10667" s="1">
        <v>42973</v>
      </c>
      <c r="N10667" s="1">
        <v>43003</v>
      </c>
      <c r="O10667">
        <v>2</v>
      </c>
      <c r="P10667">
        <v>1</v>
      </c>
      <c r="Q10667">
        <v>2</v>
      </c>
      <c r="R10667">
        <v>2</v>
      </c>
      <c r="T10667">
        <v>4000</v>
      </c>
      <c r="U10667">
        <v>2</v>
      </c>
      <c r="W10667">
        <v>2</v>
      </c>
      <c r="X10667">
        <v>8</v>
      </c>
      <c r="Y10667" t="s">
        <v>125</v>
      </c>
      <c r="Z10667">
        <v>0</v>
      </c>
      <c r="AG10667">
        <v>0</v>
      </c>
      <c r="AN10667">
        <v>0</v>
      </c>
      <c r="BE10667">
        <v>0</v>
      </c>
      <c r="BN10667">
        <v>1</v>
      </c>
      <c r="BO10667">
        <v>2</v>
      </c>
      <c r="BQ10667">
        <v>1</v>
      </c>
      <c r="BR10667">
        <v>1000</v>
      </c>
      <c r="BT10667">
        <v>1</v>
      </c>
      <c r="BV10667">
        <v>2</v>
      </c>
      <c r="CM10667">
        <v>0</v>
      </c>
      <c r="DL10667">
        <v>1</v>
      </c>
      <c r="DM10667" t="s">
        <v>117</v>
      </c>
      <c r="DN10667" t="s">
        <v>118</v>
      </c>
    </row>
    <row r="10668" spans="1:118" x14ac:dyDescent="0.25">
      <c r="A10668">
        <v>10666</v>
      </c>
      <c r="B10668">
        <f t="shared" si="166"/>
        <v>1180080015</v>
      </c>
      <c r="C10668">
        <v>119861</v>
      </c>
      <c r="D10668" t="s">
        <v>116</v>
      </c>
      <c r="F10668">
        <v>118008</v>
      </c>
      <c r="H10668">
        <v>15</v>
      </c>
      <c r="I10668">
        <v>18885</v>
      </c>
      <c r="J10668">
        <v>3</v>
      </c>
      <c r="K10668" s="1">
        <v>42942</v>
      </c>
      <c r="L10668" s="1">
        <v>43064</v>
      </c>
      <c r="M10668" s="1">
        <v>43004</v>
      </c>
      <c r="N10668" s="1">
        <v>43033</v>
      </c>
      <c r="O10668">
        <v>3</v>
      </c>
      <c r="P10668">
        <v>1</v>
      </c>
      <c r="Q10668">
        <v>2</v>
      </c>
      <c r="R10668">
        <v>2</v>
      </c>
      <c r="T10668">
        <v>4000</v>
      </c>
      <c r="U10668">
        <v>2</v>
      </c>
      <c r="W10668">
        <v>2</v>
      </c>
      <c r="X10668">
        <v>8</v>
      </c>
      <c r="Y10668" t="s">
        <v>125</v>
      </c>
      <c r="Z10668">
        <v>0</v>
      </c>
      <c r="AG10668">
        <v>0</v>
      </c>
      <c r="AN10668">
        <v>0</v>
      </c>
      <c r="BE10668">
        <v>0</v>
      </c>
      <c r="BN10668">
        <v>1</v>
      </c>
      <c r="BO10668">
        <v>2</v>
      </c>
      <c r="BQ10668">
        <v>1</v>
      </c>
      <c r="BR10668">
        <v>1000</v>
      </c>
      <c r="BT10668">
        <v>1</v>
      </c>
      <c r="BV10668">
        <v>2</v>
      </c>
      <c r="CM10668">
        <v>0</v>
      </c>
      <c r="DL10668">
        <v>1</v>
      </c>
      <c r="DM10668" t="s">
        <v>117</v>
      </c>
      <c r="DN10668" t="s">
        <v>118</v>
      </c>
    </row>
    <row r="10669" spans="1:118" x14ac:dyDescent="0.25">
      <c r="A10669">
        <v>10667</v>
      </c>
      <c r="B10669">
        <f t="shared" si="166"/>
        <v>1180080015</v>
      </c>
      <c r="C10669">
        <v>119861</v>
      </c>
      <c r="D10669" t="s">
        <v>116</v>
      </c>
      <c r="F10669">
        <v>118008</v>
      </c>
      <c r="H10669">
        <v>15</v>
      </c>
      <c r="I10669">
        <v>18885</v>
      </c>
      <c r="J10669">
        <v>3</v>
      </c>
      <c r="K10669" s="1">
        <v>42942</v>
      </c>
      <c r="L10669" s="1">
        <v>43064</v>
      </c>
      <c r="M10669" s="1">
        <v>43034</v>
      </c>
      <c r="N10669" s="1">
        <v>43064</v>
      </c>
      <c r="O10669">
        <v>4</v>
      </c>
      <c r="P10669">
        <v>1</v>
      </c>
      <c r="Q10669">
        <v>2</v>
      </c>
      <c r="R10669">
        <v>2</v>
      </c>
      <c r="T10669">
        <v>4000</v>
      </c>
      <c r="U10669">
        <v>2</v>
      </c>
      <c r="W10669">
        <v>2</v>
      </c>
      <c r="X10669">
        <v>8</v>
      </c>
      <c r="Y10669" t="s">
        <v>125</v>
      </c>
      <c r="Z10669">
        <v>0</v>
      </c>
      <c r="AG10669">
        <v>0</v>
      </c>
      <c r="AN10669">
        <v>0</v>
      </c>
      <c r="BE10669">
        <v>0</v>
      </c>
      <c r="BN10669">
        <v>1</v>
      </c>
      <c r="BO10669">
        <v>2</v>
      </c>
      <c r="BQ10669">
        <v>1</v>
      </c>
      <c r="BR10669">
        <v>1000</v>
      </c>
      <c r="BT10669">
        <v>1</v>
      </c>
      <c r="BV10669">
        <v>2</v>
      </c>
      <c r="CM10669">
        <v>0</v>
      </c>
      <c r="DL10669">
        <v>1</v>
      </c>
      <c r="DM10669" t="s">
        <v>117</v>
      </c>
      <c r="DN10669" t="s">
        <v>118</v>
      </c>
    </row>
    <row r="10670" spans="1:118" x14ac:dyDescent="0.25">
      <c r="A10670">
        <v>10668</v>
      </c>
      <c r="B10670">
        <f t="shared" si="166"/>
        <v>1180080015</v>
      </c>
      <c r="C10670">
        <v>78880</v>
      </c>
      <c r="D10670" t="s">
        <v>116</v>
      </c>
      <c r="F10670">
        <v>118008</v>
      </c>
      <c r="H10670">
        <v>15</v>
      </c>
      <c r="I10670">
        <v>18885</v>
      </c>
      <c r="J10670">
        <v>0</v>
      </c>
      <c r="K10670" s="1">
        <v>42577</v>
      </c>
      <c r="L10670" s="1">
        <v>42699</v>
      </c>
      <c r="M10670" s="1">
        <v>42577</v>
      </c>
      <c r="N10670" s="1">
        <v>42607</v>
      </c>
      <c r="O10670">
        <v>1</v>
      </c>
      <c r="P10670">
        <v>1</v>
      </c>
      <c r="Q10670">
        <v>2</v>
      </c>
      <c r="R10670">
        <v>2</v>
      </c>
      <c r="T10670">
        <v>4000</v>
      </c>
      <c r="U10670">
        <v>3</v>
      </c>
      <c r="W10670">
        <v>2</v>
      </c>
      <c r="X10670">
        <v>8</v>
      </c>
      <c r="Y10670" t="s">
        <v>125</v>
      </c>
      <c r="Z10670">
        <v>0</v>
      </c>
      <c r="AG10670">
        <v>0</v>
      </c>
      <c r="AN10670">
        <v>0</v>
      </c>
      <c r="BE10670">
        <v>0</v>
      </c>
      <c r="BN10670">
        <v>0</v>
      </c>
      <c r="CM10670">
        <v>0</v>
      </c>
      <c r="DL10670">
        <v>0</v>
      </c>
      <c r="DM10670" t="s">
        <v>117</v>
      </c>
      <c r="DN10670" t="s">
        <v>118</v>
      </c>
    </row>
    <row r="10671" spans="1:118" x14ac:dyDescent="0.25">
      <c r="A10671">
        <v>10669</v>
      </c>
      <c r="B10671">
        <f t="shared" si="166"/>
        <v>1180080015</v>
      </c>
      <c r="C10671">
        <v>78880</v>
      </c>
      <c r="D10671" t="s">
        <v>116</v>
      </c>
      <c r="F10671">
        <v>118008</v>
      </c>
      <c r="H10671">
        <v>15</v>
      </c>
      <c r="I10671">
        <v>18885</v>
      </c>
      <c r="J10671">
        <v>0</v>
      </c>
      <c r="K10671" s="1">
        <v>42577</v>
      </c>
      <c r="L10671" s="1">
        <v>42699</v>
      </c>
      <c r="M10671" s="1">
        <v>42608</v>
      </c>
      <c r="N10671" s="1">
        <v>42638</v>
      </c>
      <c r="O10671">
        <v>2</v>
      </c>
      <c r="P10671">
        <v>1</v>
      </c>
      <c r="Q10671">
        <v>2</v>
      </c>
      <c r="R10671">
        <v>2</v>
      </c>
      <c r="T10671">
        <v>4000</v>
      </c>
      <c r="U10671">
        <v>3</v>
      </c>
      <c r="W10671">
        <v>2</v>
      </c>
      <c r="X10671">
        <v>8</v>
      </c>
      <c r="Y10671" t="s">
        <v>125</v>
      </c>
      <c r="Z10671">
        <v>0</v>
      </c>
      <c r="AG10671">
        <v>0</v>
      </c>
      <c r="AN10671">
        <v>0</v>
      </c>
      <c r="BE10671">
        <v>0</v>
      </c>
      <c r="BN10671">
        <v>0</v>
      </c>
      <c r="CM10671">
        <v>0</v>
      </c>
      <c r="DL10671">
        <v>1</v>
      </c>
      <c r="DM10671" t="s">
        <v>117</v>
      </c>
      <c r="DN10671" t="s">
        <v>118</v>
      </c>
    </row>
    <row r="10672" spans="1:118" x14ac:dyDescent="0.25">
      <c r="A10672">
        <v>10670</v>
      </c>
      <c r="B10672">
        <f t="shared" si="166"/>
        <v>1180080015</v>
      </c>
      <c r="C10672">
        <v>78880</v>
      </c>
      <c r="D10672" t="s">
        <v>116</v>
      </c>
      <c r="F10672">
        <v>118008</v>
      </c>
      <c r="H10672">
        <v>15</v>
      </c>
      <c r="I10672">
        <v>18885</v>
      </c>
      <c r="J10672">
        <v>0</v>
      </c>
      <c r="K10672" s="1">
        <v>42577</v>
      </c>
      <c r="L10672" s="1">
        <v>42699</v>
      </c>
      <c r="M10672" s="1">
        <v>42639</v>
      </c>
      <c r="N10672" s="1">
        <v>42668</v>
      </c>
      <c r="O10672">
        <v>3</v>
      </c>
      <c r="P10672">
        <v>1</v>
      </c>
      <c r="Q10672">
        <v>2</v>
      </c>
      <c r="R10672">
        <v>2</v>
      </c>
      <c r="T10672">
        <v>4000</v>
      </c>
      <c r="U10672">
        <v>3</v>
      </c>
      <c r="W10672">
        <v>2</v>
      </c>
      <c r="X10672">
        <v>8</v>
      </c>
      <c r="Y10672" t="s">
        <v>125</v>
      </c>
      <c r="Z10672">
        <v>0</v>
      </c>
      <c r="AG10672">
        <v>0</v>
      </c>
      <c r="AN10672">
        <v>0</v>
      </c>
      <c r="BE10672">
        <v>0</v>
      </c>
      <c r="BN10672">
        <v>0</v>
      </c>
      <c r="CM10672">
        <v>0</v>
      </c>
      <c r="DL10672">
        <v>1</v>
      </c>
      <c r="DM10672" t="s">
        <v>117</v>
      </c>
      <c r="DN10672" t="s">
        <v>118</v>
      </c>
    </row>
    <row r="10673" spans="1:118" x14ac:dyDescent="0.25">
      <c r="A10673">
        <v>10671</v>
      </c>
      <c r="B10673">
        <f t="shared" si="166"/>
        <v>1180080015</v>
      </c>
      <c r="C10673">
        <v>78880</v>
      </c>
      <c r="D10673" t="s">
        <v>116</v>
      </c>
      <c r="F10673">
        <v>118008</v>
      </c>
      <c r="H10673">
        <v>15</v>
      </c>
      <c r="I10673">
        <v>18885</v>
      </c>
      <c r="J10673">
        <v>0</v>
      </c>
      <c r="K10673" s="1">
        <v>42577</v>
      </c>
      <c r="L10673" s="1">
        <v>42699</v>
      </c>
      <c r="M10673" s="1">
        <v>42669</v>
      </c>
      <c r="N10673" s="1">
        <v>42699</v>
      </c>
      <c r="O10673">
        <v>4</v>
      </c>
      <c r="P10673">
        <v>1</v>
      </c>
      <c r="Q10673">
        <v>2</v>
      </c>
      <c r="R10673">
        <v>2</v>
      </c>
      <c r="T10673">
        <v>4000</v>
      </c>
      <c r="U10673">
        <v>3</v>
      </c>
      <c r="W10673">
        <v>2</v>
      </c>
      <c r="X10673">
        <v>8</v>
      </c>
      <c r="Y10673" t="s">
        <v>125</v>
      </c>
      <c r="Z10673">
        <v>0</v>
      </c>
      <c r="AG10673">
        <v>0</v>
      </c>
      <c r="AN10673">
        <v>0</v>
      </c>
      <c r="BE10673">
        <v>0</v>
      </c>
      <c r="BN10673">
        <v>0</v>
      </c>
      <c r="CM10673">
        <v>0</v>
      </c>
      <c r="DL10673">
        <v>1</v>
      </c>
      <c r="DM10673" t="s">
        <v>117</v>
      </c>
      <c r="DN10673" t="s">
        <v>118</v>
      </c>
    </row>
    <row r="10674" spans="1:118" x14ac:dyDescent="0.25">
      <c r="A10674">
        <v>10672</v>
      </c>
      <c r="B10674">
        <f t="shared" si="166"/>
        <v>1180080039</v>
      </c>
      <c r="C10674">
        <v>78896</v>
      </c>
      <c r="D10674" t="s">
        <v>116</v>
      </c>
      <c r="F10674">
        <v>118008</v>
      </c>
      <c r="H10674">
        <v>39</v>
      </c>
      <c r="I10674">
        <v>18968</v>
      </c>
      <c r="J10674">
        <v>0</v>
      </c>
      <c r="K10674" s="1">
        <v>42577</v>
      </c>
      <c r="L10674" s="1">
        <v>42699</v>
      </c>
      <c r="M10674" s="1">
        <v>42577</v>
      </c>
      <c r="N10674" s="1">
        <v>42607</v>
      </c>
      <c r="O10674">
        <v>1</v>
      </c>
      <c r="P10674">
        <v>1</v>
      </c>
      <c r="Q10674">
        <v>2</v>
      </c>
      <c r="R10674">
        <v>2</v>
      </c>
      <c r="T10674">
        <v>4000</v>
      </c>
      <c r="U10674">
        <v>3</v>
      </c>
      <c r="W10674">
        <v>2</v>
      </c>
      <c r="X10674">
        <v>8</v>
      </c>
      <c r="Y10674" t="s">
        <v>125</v>
      </c>
      <c r="Z10674">
        <v>0</v>
      </c>
      <c r="AG10674">
        <v>0</v>
      </c>
      <c r="AN10674">
        <v>0</v>
      </c>
      <c r="BE10674">
        <v>0</v>
      </c>
      <c r="BN10674">
        <v>1</v>
      </c>
      <c r="BO10674">
        <v>2</v>
      </c>
      <c r="BR10674">
        <v>1000</v>
      </c>
      <c r="BT10674">
        <v>1</v>
      </c>
      <c r="BV10674">
        <v>1</v>
      </c>
      <c r="CM10674">
        <v>1</v>
      </c>
      <c r="CN10674">
        <v>1</v>
      </c>
      <c r="CQ10674">
        <v>500</v>
      </c>
      <c r="CS10674">
        <v>1</v>
      </c>
      <c r="CU10674">
        <v>1</v>
      </c>
      <c r="DL10674">
        <v>1</v>
      </c>
      <c r="DM10674" t="s">
        <v>117</v>
      </c>
      <c r="DN10674" t="s">
        <v>118</v>
      </c>
    </row>
    <row r="10675" spans="1:118" x14ac:dyDescent="0.25">
      <c r="A10675">
        <v>10673</v>
      </c>
      <c r="B10675">
        <f t="shared" si="166"/>
        <v>1180080039</v>
      </c>
      <c r="C10675">
        <v>78896</v>
      </c>
      <c r="D10675" t="s">
        <v>116</v>
      </c>
      <c r="F10675">
        <v>118008</v>
      </c>
      <c r="H10675">
        <v>39</v>
      </c>
      <c r="I10675">
        <v>18968</v>
      </c>
      <c r="J10675">
        <v>0</v>
      </c>
      <c r="K10675" s="1">
        <v>42577</v>
      </c>
      <c r="L10675" s="1">
        <v>42699</v>
      </c>
      <c r="M10675" s="1">
        <v>42608</v>
      </c>
      <c r="N10675" s="1">
        <v>42638</v>
      </c>
      <c r="O10675">
        <v>2</v>
      </c>
      <c r="P10675">
        <v>1</v>
      </c>
      <c r="Q10675">
        <v>2</v>
      </c>
      <c r="R10675">
        <v>2</v>
      </c>
      <c r="T10675">
        <v>4000</v>
      </c>
      <c r="U10675">
        <v>3</v>
      </c>
      <c r="W10675">
        <v>2</v>
      </c>
      <c r="X10675">
        <v>8</v>
      </c>
      <c r="Y10675" t="s">
        <v>125</v>
      </c>
      <c r="Z10675">
        <v>0</v>
      </c>
      <c r="AG10675">
        <v>0</v>
      </c>
      <c r="AN10675">
        <v>0</v>
      </c>
      <c r="BE10675">
        <v>0</v>
      </c>
      <c r="BN10675">
        <v>1</v>
      </c>
      <c r="BO10675">
        <v>2</v>
      </c>
      <c r="BR10675">
        <v>1000</v>
      </c>
      <c r="BT10675">
        <v>1</v>
      </c>
      <c r="BV10675">
        <v>1</v>
      </c>
      <c r="CM10675">
        <v>1</v>
      </c>
      <c r="CN10675">
        <v>2</v>
      </c>
      <c r="CQ10675">
        <v>500</v>
      </c>
      <c r="CS10675">
        <v>1</v>
      </c>
      <c r="CU10675">
        <v>1</v>
      </c>
      <c r="DL10675">
        <v>1</v>
      </c>
      <c r="DM10675" t="s">
        <v>117</v>
      </c>
      <c r="DN10675" t="s">
        <v>118</v>
      </c>
    </row>
    <row r="10676" spans="1:118" x14ac:dyDescent="0.25">
      <c r="A10676">
        <v>10674</v>
      </c>
      <c r="B10676">
        <f t="shared" si="166"/>
        <v>1180080039</v>
      </c>
      <c r="C10676">
        <v>78896</v>
      </c>
      <c r="D10676" t="s">
        <v>116</v>
      </c>
      <c r="F10676">
        <v>118008</v>
      </c>
      <c r="H10676">
        <v>39</v>
      </c>
      <c r="I10676">
        <v>18968</v>
      </c>
      <c r="J10676">
        <v>0</v>
      </c>
      <c r="K10676" s="1">
        <v>42577</v>
      </c>
      <c r="L10676" s="1">
        <v>42699</v>
      </c>
      <c r="M10676" s="1">
        <v>42639</v>
      </c>
      <c r="N10676" s="1">
        <v>42668</v>
      </c>
      <c r="O10676">
        <v>3</v>
      </c>
      <c r="P10676">
        <v>1</v>
      </c>
      <c r="Q10676">
        <v>2</v>
      </c>
      <c r="R10676">
        <v>2</v>
      </c>
      <c r="T10676">
        <v>4000</v>
      </c>
      <c r="U10676">
        <v>3</v>
      </c>
      <c r="W10676">
        <v>2</v>
      </c>
      <c r="X10676">
        <v>8</v>
      </c>
      <c r="Y10676" t="s">
        <v>125</v>
      </c>
      <c r="Z10676">
        <v>1</v>
      </c>
      <c r="AA10676">
        <v>19</v>
      </c>
      <c r="AB10676" t="s">
        <v>201</v>
      </c>
      <c r="AC10676">
        <v>100</v>
      </c>
      <c r="AD10676">
        <v>1</v>
      </c>
      <c r="AF10676">
        <v>4</v>
      </c>
      <c r="AG10676">
        <v>0</v>
      </c>
      <c r="AN10676">
        <v>0</v>
      </c>
      <c r="BE10676">
        <v>0</v>
      </c>
      <c r="BN10676">
        <v>1</v>
      </c>
      <c r="BO10676">
        <v>2</v>
      </c>
      <c r="BR10676">
        <v>1000</v>
      </c>
      <c r="BT10676">
        <v>1</v>
      </c>
      <c r="BV10676">
        <v>1</v>
      </c>
      <c r="CM10676">
        <v>1</v>
      </c>
      <c r="CN10676">
        <v>2</v>
      </c>
      <c r="CQ10676">
        <v>500</v>
      </c>
      <c r="CS10676">
        <v>1</v>
      </c>
      <c r="CU10676">
        <v>1</v>
      </c>
      <c r="DL10676">
        <v>1</v>
      </c>
      <c r="DM10676" t="s">
        <v>117</v>
      </c>
      <c r="DN10676" t="s">
        <v>118</v>
      </c>
    </row>
    <row r="10677" spans="1:118" x14ac:dyDescent="0.25">
      <c r="A10677">
        <v>10675</v>
      </c>
      <c r="B10677">
        <f t="shared" si="166"/>
        <v>1180080039</v>
      </c>
      <c r="C10677">
        <v>78896</v>
      </c>
      <c r="D10677" t="s">
        <v>116</v>
      </c>
      <c r="F10677">
        <v>118008</v>
      </c>
      <c r="H10677">
        <v>39</v>
      </c>
      <c r="I10677">
        <v>18968</v>
      </c>
      <c r="J10677">
        <v>0</v>
      </c>
      <c r="K10677" s="1">
        <v>42577</v>
      </c>
      <c r="L10677" s="1">
        <v>42699</v>
      </c>
      <c r="M10677" s="1">
        <v>42669</v>
      </c>
      <c r="N10677" s="1">
        <v>42699</v>
      </c>
      <c r="O10677">
        <v>4</v>
      </c>
      <c r="P10677">
        <v>1</v>
      </c>
      <c r="Q10677">
        <v>2</v>
      </c>
      <c r="R10677">
        <v>2</v>
      </c>
      <c r="T10677">
        <v>4000</v>
      </c>
      <c r="U10677">
        <v>3</v>
      </c>
      <c r="W10677">
        <v>2</v>
      </c>
      <c r="X10677">
        <v>8</v>
      </c>
      <c r="Y10677" t="s">
        <v>125</v>
      </c>
      <c r="Z10677">
        <v>0</v>
      </c>
      <c r="AG10677">
        <v>0</v>
      </c>
      <c r="AN10677">
        <v>0</v>
      </c>
      <c r="BE10677">
        <v>0</v>
      </c>
      <c r="BN10677">
        <v>1</v>
      </c>
      <c r="BO10677">
        <v>2</v>
      </c>
      <c r="BR10677">
        <v>1000</v>
      </c>
      <c r="BT10677">
        <v>1</v>
      </c>
      <c r="BV10677">
        <v>1</v>
      </c>
      <c r="CM10677">
        <v>1</v>
      </c>
      <c r="CN10677">
        <v>2</v>
      </c>
      <c r="CQ10677">
        <v>500</v>
      </c>
      <c r="CS10677">
        <v>1</v>
      </c>
      <c r="CU10677">
        <v>1</v>
      </c>
      <c r="DL10677">
        <v>1</v>
      </c>
      <c r="DM10677" t="s">
        <v>117</v>
      </c>
      <c r="DN10677" t="s">
        <v>118</v>
      </c>
    </row>
    <row r="10678" spans="1:118" x14ac:dyDescent="0.25">
      <c r="A10678">
        <v>10676</v>
      </c>
      <c r="B10678">
        <f t="shared" si="166"/>
        <v>1180080039</v>
      </c>
      <c r="C10678">
        <v>90875</v>
      </c>
      <c r="D10678" t="s">
        <v>116</v>
      </c>
      <c r="F10678">
        <v>118008</v>
      </c>
      <c r="H10678">
        <v>39</v>
      </c>
      <c r="I10678">
        <v>18968</v>
      </c>
      <c r="J10678">
        <v>1</v>
      </c>
      <c r="K10678" s="1">
        <v>42700</v>
      </c>
      <c r="L10678" s="1">
        <v>42819</v>
      </c>
      <c r="M10678" s="1">
        <v>42700</v>
      </c>
      <c r="N10678" s="1">
        <v>42729</v>
      </c>
      <c r="O10678">
        <v>1</v>
      </c>
      <c r="P10678">
        <v>1</v>
      </c>
      <c r="Q10678">
        <v>2</v>
      </c>
      <c r="R10678">
        <v>2</v>
      </c>
      <c r="T10678">
        <v>4000</v>
      </c>
      <c r="U10678">
        <v>2</v>
      </c>
      <c r="W10678">
        <v>4</v>
      </c>
      <c r="X10678">
        <v>2</v>
      </c>
      <c r="Y10678" t="s">
        <v>128</v>
      </c>
      <c r="Z10678">
        <v>0</v>
      </c>
      <c r="AG10678">
        <v>0</v>
      </c>
      <c r="AN10678">
        <v>0</v>
      </c>
      <c r="BE10678">
        <v>0</v>
      </c>
      <c r="BN10678">
        <v>1</v>
      </c>
      <c r="BO10678">
        <v>2</v>
      </c>
      <c r="BR10678">
        <v>1000</v>
      </c>
      <c r="BT10678">
        <v>1</v>
      </c>
      <c r="BV10678">
        <v>1</v>
      </c>
      <c r="CM10678">
        <v>1</v>
      </c>
      <c r="CN10678">
        <v>2</v>
      </c>
      <c r="CQ10678">
        <v>500</v>
      </c>
      <c r="CS10678">
        <v>1</v>
      </c>
      <c r="CU10678">
        <v>1</v>
      </c>
      <c r="DL10678">
        <v>1</v>
      </c>
      <c r="DM10678" t="s">
        <v>117</v>
      </c>
      <c r="DN10678" t="s">
        <v>118</v>
      </c>
    </row>
    <row r="10679" spans="1:118" x14ac:dyDescent="0.25">
      <c r="A10679">
        <v>10677</v>
      </c>
      <c r="B10679">
        <f t="shared" si="166"/>
        <v>1180080039</v>
      </c>
      <c r="C10679">
        <v>90875</v>
      </c>
      <c r="D10679" t="s">
        <v>116</v>
      </c>
      <c r="F10679">
        <v>118008</v>
      </c>
      <c r="H10679">
        <v>39</v>
      </c>
      <c r="I10679">
        <v>18968</v>
      </c>
      <c r="J10679">
        <v>1</v>
      </c>
      <c r="K10679" s="1">
        <v>42700</v>
      </c>
      <c r="L10679" s="1">
        <v>42819</v>
      </c>
      <c r="M10679" s="1">
        <v>42730</v>
      </c>
      <c r="N10679" s="1">
        <v>42760</v>
      </c>
      <c r="O10679">
        <v>2</v>
      </c>
      <c r="P10679">
        <v>1</v>
      </c>
      <c r="Q10679">
        <v>2</v>
      </c>
      <c r="R10679">
        <v>2</v>
      </c>
      <c r="T10679">
        <v>4000</v>
      </c>
      <c r="U10679">
        <v>2</v>
      </c>
      <c r="W10679">
        <v>3</v>
      </c>
      <c r="X10679">
        <v>4</v>
      </c>
      <c r="Y10679" t="s">
        <v>123</v>
      </c>
      <c r="Z10679">
        <v>0</v>
      </c>
      <c r="AG10679">
        <v>0</v>
      </c>
      <c r="AN10679">
        <v>0</v>
      </c>
      <c r="BE10679">
        <v>0</v>
      </c>
      <c r="BN10679">
        <v>1</v>
      </c>
      <c r="BO10679">
        <v>2</v>
      </c>
      <c r="BR10679">
        <v>1000</v>
      </c>
      <c r="BT10679">
        <v>1</v>
      </c>
      <c r="BV10679">
        <v>1</v>
      </c>
      <c r="CM10679">
        <v>1</v>
      </c>
      <c r="CN10679">
        <v>2</v>
      </c>
      <c r="CQ10679">
        <v>500</v>
      </c>
      <c r="CS10679">
        <v>1</v>
      </c>
      <c r="CU10679">
        <v>1</v>
      </c>
      <c r="DL10679">
        <v>1</v>
      </c>
      <c r="DM10679" t="s">
        <v>117</v>
      </c>
      <c r="DN10679" t="s">
        <v>118</v>
      </c>
    </row>
    <row r="10680" spans="1:118" x14ac:dyDescent="0.25">
      <c r="A10680">
        <v>10678</v>
      </c>
      <c r="B10680">
        <f t="shared" si="166"/>
        <v>1180080039</v>
      </c>
      <c r="C10680">
        <v>90875</v>
      </c>
      <c r="D10680" t="s">
        <v>116</v>
      </c>
      <c r="F10680">
        <v>118008</v>
      </c>
      <c r="H10680">
        <v>39</v>
      </c>
      <c r="I10680">
        <v>18968</v>
      </c>
      <c r="J10680">
        <v>1</v>
      </c>
      <c r="K10680" s="1">
        <v>42700</v>
      </c>
      <c r="L10680" s="1">
        <v>42819</v>
      </c>
      <c r="M10680" s="1">
        <v>42761</v>
      </c>
      <c r="N10680" s="1">
        <v>42791</v>
      </c>
      <c r="O10680">
        <v>3</v>
      </c>
      <c r="P10680">
        <v>1</v>
      </c>
      <c r="Q10680">
        <v>2</v>
      </c>
      <c r="R10680">
        <v>2</v>
      </c>
      <c r="T10680">
        <v>4000</v>
      </c>
      <c r="U10680">
        <v>2</v>
      </c>
      <c r="W10680">
        <v>2</v>
      </c>
      <c r="X10680">
        <v>8</v>
      </c>
      <c r="Y10680" t="s">
        <v>125</v>
      </c>
      <c r="Z10680">
        <v>0</v>
      </c>
      <c r="AG10680">
        <v>0</v>
      </c>
      <c r="AN10680">
        <v>0</v>
      </c>
      <c r="BE10680">
        <v>0</v>
      </c>
      <c r="BN10680">
        <v>1</v>
      </c>
      <c r="BO10680">
        <v>2</v>
      </c>
      <c r="BR10680">
        <v>1000</v>
      </c>
      <c r="BT10680">
        <v>1</v>
      </c>
      <c r="BV10680">
        <v>1</v>
      </c>
      <c r="CM10680">
        <v>1</v>
      </c>
      <c r="CN10680">
        <v>2</v>
      </c>
      <c r="CQ10680">
        <v>500</v>
      </c>
      <c r="CS10680">
        <v>1</v>
      </c>
      <c r="CU10680">
        <v>1</v>
      </c>
      <c r="DL10680">
        <v>1</v>
      </c>
      <c r="DM10680" t="s">
        <v>117</v>
      </c>
      <c r="DN10680" t="s">
        <v>118</v>
      </c>
    </row>
    <row r="10681" spans="1:118" x14ac:dyDescent="0.25">
      <c r="A10681">
        <v>10679</v>
      </c>
      <c r="B10681">
        <f t="shared" si="166"/>
        <v>1180080039</v>
      </c>
      <c r="C10681">
        <v>90875</v>
      </c>
      <c r="D10681" t="s">
        <v>116</v>
      </c>
      <c r="F10681">
        <v>118008</v>
      </c>
      <c r="H10681">
        <v>39</v>
      </c>
      <c r="I10681">
        <v>18968</v>
      </c>
      <c r="J10681">
        <v>1</v>
      </c>
      <c r="K10681" s="1">
        <v>42700</v>
      </c>
      <c r="L10681" s="1">
        <v>42819</v>
      </c>
      <c r="M10681" s="1">
        <v>42792</v>
      </c>
      <c r="N10681" s="1">
        <v>42819</v>
      </c>
      <c r="O10681">
        <v>4</v>
      </c>
      <c r="P10681">
        <v>1</v>
      </c>
      <c r="Q10681">
        <v>2</v>
      </c>
      <c r="R10681">
        <v>2</v>
      </c>
      <c r="T10681">
        <v>4000</v>
      </c>
      <c r="U10681">
        <v>2</v>
      </c>
      <c r="W10681">
        <v>2</v>
      </c>
      <c r="X10681">
        <v>8</v>
      </c>
      <c r="Y10681" t="s">
        <v>125</v>
      </c>
      <c r="Z10681">
        <v>0</v>
      </c>
      <c r="AG10681">
        <v>0</v>
      </c>
      <c r="AN10681">
        <v>0</v>
      </c>
      <c r="BE10681">
        <v>0</v>
      </c>
      <c r="BN10681">
        <v>1</v>
      </c>
      <c r="BO10681">
        <v>2</v>
      </c>
      <c r="BR10681">
        <v>1250</v>
      </c>
      <c r="BT10681">
        <v>1</v>
      </c>
      <c r="BV10681">
        <v>1</v>
      </c>
      <c r="CM10681">
        <v>1</v>
      </c>
      <c r="CN10681">
        <v>2</v>
      </c>
      <c r="CQ10681">
        <v>500</v>
      </c>
      <c r="CS10681">
        <v>1</v>
      </c>
      <c r="CU10681">
        <v>1</v>
      </c>
      <c r="DL10681">
        <v>1</v>
      </c>
      <c r="DM10681" t="s">
        <v>117</v>
      </c>
      <c r="DN10681" t="s">
        <v>118</v>
      </c>
    </row>
    <row r="10682" spans="1:118" x14ac:dyDescent="0.25">
      <c r="A10682">
        <v>10680</v>
      </c>
      <c r="B10682">
        <f t="shared" si="166"/>
        <v>1180080039</v>
      </c>
      <c r="C10682">
        <v>106180</v>
      </c>
      <c r="D10682" t="s">
        <v>116</v>
      </c>
      <c r="F10682">
        <v>118008</v>
      </c>
      <c r="H10682">
        <v>39</v>
      </c>
      <c r="I10682">
        <v>18968</v>
      </c>
      <c r="J10682">
        <v>2</v>
      </c>
      <c r="K10682" s="1">
        <v>42820</v>
      </c>
      <c r="L10682" s="1">
        <v>42941</v>
      </c>
      <c r="M10682" s="1">
        <v>42820</v>
      </c>
      <c r="N10682" s="1">
        <v>42850</v>
      </c>
      <c r="O10682">
        <v>1</v>
      </c>
      <c r="P10682">
        <v>1</v>
      </c>
      <c r="Q10682">
        <v>2</v>
      </c>
      <c r="R10682">
        <v>2</v>
      </c>
      <c r="T10682">
        <v>4000</v>
      </c>
      <c r="U10682">
        <v>2</v>
      </c>
      <c r="W10682">
        <v>2</v>
      </c>
      <c r="X10682">
        <v>8</v>
      </c>
      <c r="Y10682" t="s">
        <v>125</v>
      </c>
      <c r="Z10682">
        <v>0</v>
      </c>
      <c r="AG10682">
        <v>0</v>
      </c>
      <c r="AN10682">
        <v>0</v>
      </c>
      <c r="BE10682">
        <v>0</v>
      </c>
      <c r="BN10682">
        <v>1</v>
      </c>
      <c r="BO10682">
        <v>2</v>
      </c>
      <c r="BQ10682">
        <v>1</v>
      </c>
      <c r="BR10682">
        <v>1250</v>
      </c>
      <c r="BT10682">
        <v>1</v>
      </c>
      <c r="BV10682">
        <v>1</v>
      </c>
      <c r="CM10682">
        <v>0</v>
      </c>
      <c r="DL10682">
        <v>1</v>
      </c>
      <c r="DM10682" t="s">
        <v>117</v>
      </c>
      <c r="DN10682" t="s">
        <v>118</v>
      </c>
    </row>
    <row r="10683" spans="1:118" x14ac:dyDescent="0.25">
      <c r="A10683">
        <v>10681</v>
      </c>
      <c r="B10683">
        <f t="shared" si="166"/>
        <v>1180080039</v>
      </c>
      <c r="C10683">
        <v>106180</v>
      </c>
      <c r="D10683" t="s">
        <v>116</v>
      </c>
      <c r="F10683">
        <v>118008</v>
      </c>
      <c r="H10683">
        <v>39</v>
      </c>
      <c r="I10683">
        <v>18968</v>
      </c>
      <c r="J10683">
        <v>2</v>
      </c>
      <c r="K10683" s="1">
        <v>42820</v>
      </c>
      <c r="L10683" s="1">
        <v>42941</v>
      </c>
      <c r="M10683" s="1">
        <v>42851</v>
      </c>
      <c r="N10683" s="1">
        <v>42880</v>
      </c>
      <c r="O10683">
        <v>2</v>
      </c>
      <c r="P10683">
        <v>1</v>
      </c>
      <c r="Q10683">
        <v>2</v>
      </c>
      <c r="R10683">
        <v>2</v>
      </c>
      <c r="T10683">
        <v>4000</v>
      </c>
      <c r="U10683">
        <v>2</v>
      </c>
      <c r="W10683">
        <v>2</v>
      </c>
      <c r="X10683">
        <v>8</v>
      </c>
      <c r="Y10683" t="s">
        <v>125</v>
      </c>
      <c r="Z10683">
        <v>0</v>
      </c>
      <c r="AG10683">
        <v>0</v>
      </c>
      <c r="AN10683">
        <v>0</v>
      </c>
      <c r="BE10683">
        <v>0</v>
      </c>
      <c r="BN10683">
        <v>1</v>
      </c>
      <c r="BO10683">
        <v>2</v>
      </c>
      <c r="BQ10683">
        <v>1</v>
      </c>
      <c r="BR10683">
        <v>1250</v>
      </c>
      <c r="BT10683">
        <v>1</v>
      </c>
      <c r="BV10683">
        <v>1</v>
      </c>
      <c r="CM10683">
        <v>0</v>
      </c>
      <c r="DL10683">
        <v>1</v>
      </c>
      <c r="DM10683" t="s">
        <v>117</v>
      </c>
      <c r="DN10683" t="s">
        <v>118</v>
      </c>
    </row>
    <row r="10684" spans="1:118" x14ac:dyDescent="0.25">
      <c r="A10684">
        <v>10682</v>
      </c>
      <c r="B10684">
        <f t="shared" si="166"/>
        <v>1180080039</v>
      </c>
      <c r="C10684">
        <v>106180</v>
      </c>
      <c r="D10684" t="s">
        <v>116</v>
      </c>
      <c r="F10684">
        <v>118008</v>
      </c>
      <c r="H10684">
        <v>39</v>
      </c>
      <c r="I10684">
        <v>18968</v>
      </c>
      <c r="J10684">
        <v>2</v>
      </c>
      <c r="K10684" s="1">
        <v>42820</v>
      </c>
      <c r="L10684" s="1">
        <v>42941</v>
      </c>
      <c r="M10684" s="1">
        <v>42881</v>
      </c>
      <c r="N10684" s="1">
        <v>42911</v>
      </c>
      <c r="O10684">
        <v>3</v>
      </c>
      <c r="P10684">
        <v>1</v>
      </c>
      <c r="Q10684">
        <v>2</v>
      </c>
      <c r="R10684">
        <v>2</v>
      </c>
      <c r="T10684">
        <v>4000</v>
      </c>
      <c r="U10684">
        <v>2</v>
      </c>
      <c r="W10684">
        <v>2</v>
      </c>
      <c r="X10684">
        <v>8</v>
      </c>
      <c r="Y10684" t="s">
        <v>125</v>
      </c>
      <c r="Z10684">
        <v>0</v>
      </c>
      <c r="AG10684">
        <v>0</v>
      </c>
      <c r="AN10684">
        <v>0</v>
      </c>
      <c r="BE10684">
        <v>0</v>
      </c>
      <c r="BN10684">
        <v>1</v>
      </c>
      <c r="BO10684">
        <v>2</v>
      </c>
      <c r="BQ10684">
        <v>1</v>
      </c>
      <c r="BR10684">
        <v>1250</v>
      </c>
      <c r="BT10684">
        <v>1</v>
      </c>
      <c r="BV10684">
        <v>1</v>
      </c>
      <c r="CM10684">
        <v>0</v>
      </c>
      <c r="DL10684">
        <v>1</v>
      </c>
      <c r="DM10684" t="s">
        <v>117</v>
      </c>
      <c r="DN10684" t="s">
        <v>118</v>
      </c>
    </row>
    <row r="10685" spans="1:118" x14ac:dyDescent="0.25">
      <c r="A10685">
        <v>10683</v>
      </c>
      <c r="B10685">
        <f t="shared" si="166"/>
        <v>1180080039</v>
      </c>
      <c r="C10685">
        <v>106180</v>
      </c>
      <c r="D10685" t="s">
        <v>116</v>
      </c>
      <c r="F10685">
        <v>118008</v>
      </c>
      <c r="H10685">
        <v>39</v>
      </c>
      <c r="I10685">
        <v>18968</v>
      </c>
      <c r="J10685">
        <v>2</v>
      </c>
      <c r="K10685" s="1">
        <v>42820</v>
      </c>
      <c r="L10685" s="1">
        <v>42941</v>
      </c>
      <c r="M10685" s="1">
        <v>42912</v>
      </c>
      <c r="N10685" s="1">
        <v>42941</v>
      </c>
      <c r="O10685">
        <v>4</v>
      </c>
      <c r="P10685">
        <v>1</v>
      </c>
      <c r="Q10685">
        <v>2</v>
      </c>
      <c r="R10685">
        <v>2</v>
      </c>
      <c r="T10685">
        <v>4000</v>
      </c>
      <c r="U10685">
        <v>2</v>
      </c>
      <c r="W10685">
        <v>2</v>
      </c>
      <c r="X10685">
        <v>8</v>
      </c>
      <c r="Y10685" t="s">
        <v>125</v>
      </c>
      <c r="Z10685">
        <v>0</v>
      </c>
      <c r="AG10685">
        <v>0</v>
      </c>
      <c r="AN10685">
        <v>0</v>
      </c>
      <c r="BE10685">
        <v>0</v>
      </c>
      <c r="BN10685">
        <v>1</v>
      </c>
      <c r="BO10685">
        <v>2</v>
      </c>
      <c r="BQ10685">
        <v>1</v>
      </c>
      <c r="BR10685">
        <v>1250</v>
      </c>
      <c r="BT10685">
        <v>1</v>
      </c>
      <c r="BV10685">
        <v>1</v>
      </c>
      <c r="CM10685">
        <v>0</v>
      </c>
      <c r="DL10685">
        <v>1</v>
      </c>
      <c r="DM10685" t="s">
        <v>117</v>
      </c>
      <c r="DN10685" t="s">
        <v>118</v>
      </c>
    </row>
    <row r="10686" spans="1:118" x14ac:dyDescent="0.25">
      <c r="A10686">
        <v>10684</v>
      </c>
      <c r="B10686">
        <f t="shared" si="166"/>
        <v>1180080039</v>
      </c>
      <c r="C10686">
        <v>119874</v>
      </c>
      <c r="D10686" t="s">
        <v>116</v>
      </c>
      <c r="F10686">
        <v>118008</v>
      </c>
      <c r="H10686">
        <v>39</v>
      </c>
      <c r="I10686">
        <v>18968</v>
      </c>
      <c r="J10686">
        <v>3</v>
      </c>
      <c r="K10686" s="1">
        <v>42942</v>
      </c>
      <c r="L10686" s="1">
        <v>43064</v>
      </c>
      <c r="M10686" s="1">
        <v>42942</v>
      </c>
      <c r="N10686" s="1">
        <v>42972</v>
      </c>
      <c r="O10686">
        <v>1</v>
      </c>
      <c r="P10686">
        <v>1</v>
      </c>
      <c r="Q10686">
        <v>2</v>
      </c>
      <c r="R10686">
        <v>2</v>
      </c>
      <c r="T10686">
        <v>4000</v>
      </c>
      <c r="U10686">
        <v>2</v>
      </c>
      <c r="W10686">
        <v>2</v>
      </c>
      <c r="X10686">
        <v>8</v>
      </c>
      <c r="Y10686" t="s">
        <v>125</v>
      </c>
      <c r="Z10686">
        <v>0</v>
      </c>
      <c r="AG10686">
        <v>0</v>
      </c>
      <c r="AN10686">
        <v>0</v>
      </c>
      <c r="BE10686">
        <v>0</v>
      </c>
      <c r="BN10686">
        <v>1</v>
      </c>
      <c r="BO10686">
        <v>2</v>
      </c>
      <c r="BQ10686">
        <v>1</v>
      </c>
      <c r="BR10686">
        <v>1250</v>
      </c>
      <c r="BT10686">
        <v>1</v>
      </c>
      <c r="BV10686">
        <v>1</v>
      </c>
      <c r="CM10686">
        <v>0</v>
      </c>
      <c r="DL10686">
        <v>1</v>
      </c>
      <c r="DM10686" t="s">
        <v>117</v>
      </c>
      <c r="DN10686" t="s">
        <v>118</v>
      </c>
    </row>
    <row r="10687" spans="1:118" x14ac:dyDescent="0.25">
      <c r="A10687">
        <v>10685</v>
      </c>
      <c r="B10687">
        <f t="shared" si="166"/>
        <v>1180080039</v>
      </c>
      <c r="C10687">
        <v>119874</v>
      </c>
      <c r="D10687" t="s">
        <v>116</v>
      </c>
      <c r="F10687">
        <v>118008</v>
      </c>
      <c r="H10687">
        <v>39</v>
      </c>
      <c r="I10687">
        <v>18968</v>
      </c>
      <c r="J10687">
        <v>3</v>
      </c>
      <c r="K10687" s="1">
        <v>42942</v>
      </c>
      <c r="L10687" s="1">
        <v>43064</v>
      </c>
      <c r="M10687" s="1">
        <v>42973</v>
      </c>
      <c r="N10687" s="1">
        <v>43003</v>
      </c>
      <c r="O10687">
        <v>2</v>
      </c>
      <c r="P10687">
        <v>1</v>
      </c>
      <c r="Q10687">
        <v>2</v>
      </c>
      <c r="R10687">
        <v>2</v>
      </c>
      <c r="T10687">
        <v>4000</v>
      </c>
      <c r="U10687">
        <v>2</v>
      </c>
      <c r="W10687">
        <v>2</v>
      </c>
      <c r="X10687">
        <v>8</v>
      </c>
      <c r="Y10687" t="s">
        <v>125</v>
      </c>
      <c r="Z10687">
        <v>0</v>
      </c>
      <c r="AG10687">
        <v>0</v>
      </c>
      <c r="AN10687">
        <v>0</v>
      </c>
      <c r="BE10687">
        <v>0</v>
      </c>
      <c r="BN10687">
        <v>1</v>
      </c>
      <c r="BO10687">
        <v>2</v>
      </c>
      <c r="BQ10687">
        <v>1</v>
      </c>
      <c r="BR10687">
        <v>1250</v>
      </c>
      <c r="BT10687">
        <v>1</v>
      </c>
      <c r="BV10687">
        <v>1</v>
      </c>
      <c r="CM10687">
        <v>0</v>
      </c>
      <c r="DL10687">
        <v>0</v>
      </c>
      <c r="DM10687" t="s">
        <v>117</v>
      </c>
      <c r="DN10687" t="s">
        <v>118</v>
      </c>
    </row>
    <row r="10688" spans="1:118" x14ac:dyDescent="0.25">
      <c r="A10688">
        <v>10686</v>
      </c>
      <c r="B10688">
        <f t="shared" si="166"/>
        <v>1180080039</v>
      </c>
      <c r="C10688">
        <v>119874</v>
      </c>
      <c r="D10688" t="s">
        <v>116</v>
      </c>
      <c r="F10688">
        <v>118008</v>
      </c>
      <c r="H10688">
        <v>39</v>
      </c>
      <c r="I10688">
        <v>18968</v>
      </c>
      <c r="J10688">
        <v>3</v>
      </c>
      <c r="K10688" s="1">
        <v>42942</v>
      </c>
      <c r="L10688" s="1">
        <v>43064</v>
      </c>
      <c r="M10688" s="1">
        <v>43004</v>
      </c>
      <c r="N10688" s="1">
        <v>43033</v>
      </c>
      <c r="O10688">
        <v>3</v>
      </c>
      <c r="P10688">
        <v>1</v>
      </c>
      <c r="Q10688">
        <v>2</v>
      </c>
      <c r="R10688">
        <v>2</v>
      </c>
      <c r="T10688">
        <v>4000</v>
      </c>
      <c r="U10688">
        <v>2</v>
      </c>
      <c r="W10688">
        <v>2</v>
      </c>
      <c r="X10688">
        <v>8</v>
      </c>
      <c r="Y10688" t="s">
        <v>125</v>
      </c>
      <c r="Z10688">
        <v>0</v>
      </c>
      <c r="AG10688">
        <v>0</v>
      </c>
      <c r="AN10688">
        <v>0</v>
      </c>
      <c r="BE10688">
        <v>0</v>
      </c>
      <c r="BN10688">
        <v>1</v>
      </c>
      <c r="BO10688">
        <v>2</v>
      </c>
      <c r="BQ10688">
        <v>1</v>
      </c>
      <c r="BR10688">
        <v>1250</v>
      </c>
      <c r="BT10688">
        <v>1</v>
      </c>
      <c r="BV10688">
        <v>1</v>
      </c>
      <c r="CM10688">
        <v>0</v>
      </c>
      <c r="DL10688">
        <v>1</v>
      </c>
      <c r="DM10688" t="s">
        <v>117</v>
      </c>
      <c r="DN10688" t="s">
        <v>118</v>
      </c>
    </row>
    <row r="10689" spans="1:118" x14ac:dyDescent="0.25">
      <c r="A10689">
        <v>10687</v>
      </c>
      <c r="B10689">
        <f t="shared" si="166"/>
        <v>1180080039</v>
      </c>
      <c r="C10689">
        <v>119874</v>
      </c>
      <c r="D10689" t="s">
        <v>116</v>
      </c>
      <c r="F10689">
        <v>118008</v>
      </c>
      <c r="H10689">
        <v>39</v>
      </c>
      <c r="I10689">
        <v>18968</v>
      </c>
      <c r="J10689">
        <v>3</v>
      </c>
      <c r="K10689" s="1">
        <v>42942</v>
      </c>
      <c r="L10689" s="1">
        <v>43064</v>
      </c>
      <c r="M10689" s="1">
        <v>43034</v>
      </c>
      <c r="N10689" s="1">
        <v>43064</v>
      </c>
      <c r="O10689">
        <v>4</v>
      </c>
      <c r="P10689">
        <v>1</v>
      </c>
      <c r="Q10689">
        <v>1</v>
      </c>
      <c r="R10689">
        <v>2</v>
      </c>
      <c r="T10689">
        <v>4000</v>
      </c>
      <c r="U10689">
        <v>2</v>
      </c>
      <c r="W10689">
        <v>2</v>
      </c>
      <c r="X10689">
        <v>8</v>
      </c>
      <c r="Y10689" t="s">
        <v>125</v>
      </c>
      <c r="Z10689">
        <v>0</v>
      </c>
      <c r="AG10689">
        <v>0</v>
      </c>
      <c r="AN10689">
        <v>0</v>
      </c>
      <c r="BE10689">
        <v>0</v>
      </c>
      <c r="BN10689">
        <v>1</v>
      </c>
      <c r="BO10689">
        <v>2</v>
      </c>
      <c r="BQ10689">
        <v>1</v>
      </c>
      <c r="BR10689">
        <v>1250</v>
      </c>
      <c r="BT10689">
        <v>1</v>
      </c>
      <c r="BV10689">
        <v>1</v>
      </c>
      <c r="CM10689">
        <v>0</v>
      </c>
      <c r="DL10689">
        <v>1</v>
      </c>
      <c r="DM10689" t="s">
        <v>117</v>
      </c>
      <c r="DN10689" t="s">
        <v>118</v>
      </c>
    </row>
    <row r="10690" spans="1:118" x14ac:dyDescent="0.25">
      <c r="A10690">
        <v>10688</v>
      </c>
      <c r="B10690">
        <f t="shared" si="166"/>
        <v>1180190033</v>
      </c>
      <c r="C10690">
        <v>96115</v>
      </c>
      <c r="D10690" t="s">
        <v>116</v>
      </c>
      <c r="F10690">
        <v>118019</v>
      </c>
      <c r="H10690">
        <v>33</v>
      </c>
      <c r="I10690">
        <v>22460</v>
      </c>
      <c r="J10690">
        <v>2</v>
      </c>
      <c r="K10690" s="1">
        <v>42766</v>
      </c>
      <c r="L10690" s="1">
        <v>42885</v>
      </c>
      <c r="M10690" s="1">
        <v>42766</v>
      </c>
      <c r="N10690" s="1">
        <v>42793</v>
      </c>
      <c r="O10690">
        <v>1</v>
      </c>
      <c r="P10690">
        <v>1</v>
      </c>
      <c r="Q10690">
        <v>2</v>
      </c>
      <c r="R10690">
        <v>2</v>
      </c>
      <c r="T10690">
        <v>4000</v>
      </c>
      <c r="U10690">
        <v>2</v>
      </c>
      <c r="W10690">
        <v>2</v>
      </c>
      <c r="X10690">
        <v>8</v>
      </c>
      <c r="Y10690" t="s">
        <v>125</v>
      </c>
      <c r="Z10690">
        <v>0</v>
      </c>
      <c r="AG10690">
        <v>0</v>
      </c>
      <c r="AN10690">
        <v>0</v>
      </c>
      <c r="BE10690">
        <v>0</v>
      </c>
      <c r="BN10690">
        <v>1</v>
      </c>
      <c r="BO10690">
        <v>2</v>
      </c>
      <c r="BS10690">
        <v>1000</v>
      </c>
      <c r="BT10690">
        <v>1</v>
      </c>
      <c r="BV10690">
        <v>3</v>
      </c>
      <c r="CM10690">
        <v>0</v>
      </c>
      <c r="DL10690">
        <v>1</v>
      </c>
      <c r="DM10690" t="s">
        <v>117</v>
      </c>
      <c r="DN10690" t="s">
        <v>118</v>
      </c>
    </row>
    <row r="10691" spans="1:118" x14ac:dyDescent="0.25">
      <c r="A10691">
        <v>10689</v>
      </c>
      <c r="B10691">
        <f t="shared" ref="B10691:B10754" si="167">(F10691*10000)+H10691</f>
        <v>1180190033</v>
      </c>
      <c r="C10691">
        <v>96115</v>
      </c>
      <c r="D10691" t="s">
        <v>116</v>
      </c>
      <c r="F10691">
        <v>118019</v>
      </c>
      <c r="H10691">
        <v>33</v>
      </c>
      <c r="I10691">
        <v>22460</v>
      </c>
      <c r="J10691">
        <v>2</v>
      </c>
      <c r="K10691" s="1">
        <v>42766</v>
      </c>
      <c r="L10691" s="1">
        <v>42885</v>
      </c>
      <c r="M10691" s="1">
        <v>42794</v>
      </c>
      <c r="N10691" s="1">
        <v>42824</v>
      </c>
      <c r="O10691">
        <v>2</v>
      </c>
      <c r="P10691">
        <v>1</v>
      </c>
      <c r="Q10691">
        <v>2</v>
      </c>
      <c r="R10691">
        <v>2</v>
      </c>
      <c r="T10691">
        <v>4000</v>
      </c>
      <c r="U10691">
        <v>2</v>
      </c>
      <c r="W10691">
        <v>2</v>
      </c>
      <c r="X10691">
        <v>8</v>
      </c>
      <c r="Y10691" t="s">
        <v>125</v>
      </c>
      <c r="Z10691">
        <v>0</v>
      </c>
      <c r="AG10691">
        <v>0</v>
      </c>
      <c r="AN10691">
        <v>0</v>
      </c>
      <c r="BE10691">
        <v>0</v>
      </c>
      <c r="BN10691">
        <v>1</v>
      </c>
      <c r="BO10691">
        <v>2</v>
      </c>
      <c r="BS10691">
        <v>1000</v>
      </c>
      <c r="BT10691">
        <v>1</v>
      </c>
      <c r="BV10691">
        <v>3</v>
      </c>
      <c r="CM10691">
        <v>0</v>
      </c>
      <c r="DL10691">
        <v>1</v>
      </c>
      <c r="DM10691" t="s">
        <v>117</v>
      </c>
      <c r="DN10691" t="s">
        <v>118</v>
      </c>
    </row>
    <row r="10692" spans="1:118" x14ac:dyDescent="0.25">
      <c r="A10692">
        <v>10690</v>
      </c>
      <c r="B10692">
        <f t="shared" si="167"/>
        <v>1180190033</v>
      </c>
      <c r="C10692">
        <v>96115</v>
      </c>
      <c r="D10692" t="s">
        <v>116</v>
      </c>
      <c r="F10692">
        <v>118019</v>
      </c>
      <c r="H10692">
        <v>33</v>
      </c>
      <c r="I10692">
        <v>22460</v>
      </c>
      <c r="J10692">
        <v>2</v>
      </c>
      <c r="K10692" s="1">
        <v>42766</v>
      </c>
      <c r="L10692" s="1">
        <v>42885</v>
      </c>
      <c r="M10692" s="1">
        <v>42825</v>
      </c>
      <c r="N10692" s="1">
        <v>42854</v>
      </c>
      <c r="O10692">
        <v>3</v>
      </c>
      <c r="P10692">
        <v>1</v>
      </c>
      <c r="Q10692">
        <v>2</v>
      </c>
      <c r="R10692">
        <v>2</v>
      </c>
      <c r="T10692">
        <v>4000</v>
      </c>
      <c r="U10692">
        <v>2</v>
      </c>
      <c r="W10692">
        <v>2</v>
      </c>
      <c r="X10692">
        <v>8</v>
      </c>
      <c r="Y10692" t="s">
        <v>125</v>
      </c>
      <c r="Z10692">
        <v>0</v>
      </c>
      <c r="AG10692">
        <v>0</v>
      </c>
      <c r="AN10692">
        <v>0</v>
      </c>
      <c r="BE10692">
        <v>0</v>
      </c>
      <c r="BN10692">
        <v>1</v>
      </c>
      <c r="BO10692">
        <v>2</v>
      </c>
      <c r="BS10692">
        <v>1000</v>
      </c>
      <c r="BT10692">
        <v>1</v>
      </c>
      <c r="BV10692">
        <v>3</v>
      </c>
      <c r="CM10692">
        <v>0</v>
      </c>
      <c r="DL10692">
        <v>1</v>
      </c>
      <c r="DM10692" t="s">
        <v>117</v>
      </c>
      <c r="DN10692" t="s">
        <v>118</v>
      </c>
    </row>
    <row r="10693" spans="1:118" x14ac:dyDescent="0.25">
      <c r="A10693">
        <v>10691</v>
      </c>
      <c r="B10693">
        <f t="shared" si="167"/>
        <v>1180190033</v>
      </c>
      <c r="C10693">
        <v>96115</v>
      </c>
      <c r="D10693" t="s">
        <v>116</v>
      </c>
      <c r="F10693">
        <v>118019</v>
      </c>
      <c r="H10693">
        <v>33</v>
      </c>
      <c r="I10693">
        <v>22460</v>
      </c>
      <c r="J10693">
        <v>2</v>
      </c>
      <c r="K10693" s="1">
        <v>42766</v>
      </c>
      <c r="L10693" s="1">
        <v>42885</v>
      </c>
      <c r="M10693" s="1">
        <v>42855</v>
      </c>
      <c r="N10693" s="1">
        <v>42885</v>
      </c>
      <c r="O10693">
        <v>4</v>
      </c>
      <c r="P10693">
        <v>1</v>
      </c>
      <c r="Q10693">
        <v>1</v>
      </c>
      <c r="R10693">
        <v>2</v>
      </c>
      <c r="T10693">
        <v>4000</v>
      </c>
      <c r="U10693">
        <v>2</v>
      </c>
      <c r="W10693">
        <v>2</v>
      </c>
      <c r="X10693">
        <v>8</v>
      </c>
      <c r="Y10693" t="s">
        <v>125</v>
      </c>
      <c r="Z10693">
        <v>0</v>
      </c>
      <c r="AG10693">
        <v>0</v>
      </c>
      <c r="AN10693">
        <v>0</v>
      </c>
      <c r="BE10693">
        <v>0</v>
      </c>
      <c r="BN10693">
        <v>1</v>
      </c>
      <c r="BO10693">
        <v>2</v>
      </c>
      <c r="BS10693">
        <v>1000</v>
      </c>
      <c r="BT10693">
        <v>1</v>
      </c>
      <c r="BV10693">
        <v>3</v>
      </c>
      <c r="CM10693">
        <v>0</v>
      </c>
      <c r="DL10693">
        <v>1</v>
      </c>
      <c r="DM10693" t="s">
        <v>117</v>
      </c>
      <c r="DN10693" t="s">
        <v>118</v>
      </c>
    </row>
    <row r="10694" spans="1:118" x14ac:dyDescent="0.25">
      <c r="A10694">
        <v>10692</v>
      </c>
      <c r="B10694">
        <f t="shared" si="167"/>
        <v>1180190033</v>
      </c>
      <c r="C10694">
        <v>110860</v>
      </c>
      <c r="D10694" t="s">
        <v>116</v>
      </c>
      <c r="F10694">
        <v>118019</v>
      </c>
      <c r="H10694">
        <v>33</v>
      </c>
      <c r="I10694">
        <v>22460</v>
      </c>
      <c r="J10694">
        <v>3</v>
      </c>
      <c r="K10694" s="1">
        <v>42886</v>
      </c>
      <c r="L10694" s="1">
        <v>43008</v>
      </c>
      <c r="M10694" s="1">
        <v>42886</v>
      </c>
      <c r="N10694" s="1">
        <v>42915</v>
      </c>
      <c r="O10694">
        <v>1</v>
      </c>
      <c r="P10694">
        <v>1</v>
      </c>
      <c r="Q10694">
        <v>2</v>
      </c>
      <c r="R10694">
        <v>2</v>
      </c>
      <c r="T10694">
        <v>4000</v>
      </c>
      <c r="U10694">
        <v>2</v>
      </c>
      <c r="W10694">
        <v>2</v>
      </c>
      <c r="X10694">
        <v>8</v>
      </c>
      <c r="Y10694" t="s">
        <v>125</v>
      </c>
      <c r="Z10694">
        <v>0</v>
      </c>
      <c r="AG10694">
        <v>0</v>
      </c>
      <c r="AN10694">
        <v>0</v>
      </c>
      <c r="BE10694">
        <v>0</v>
      </c>
      <c r="BN10694">
        <v>1</v>
      </c>
      <c r="BO10694">
        <v>2</v>
      </c>
      <c r="BS10694">
        <v>1000</v>
      </c>
      <c r="BT10694">
        <v>1</v>
      </c>
      <c r="BV10694">
        <v>3</v>
      </c>
      <c r="CM10694">
        <v>0</v>
      </c>
      <c r="DL10694">
        <v>1</v>
      </c>
      <c r="DM10694" t="s">
        <v>117</v>
      </c>
      <c r="DN10694" t="s">
        <v>118</v>
      </c>
    </row>
    <row r="10695" spans="1:118" x14ac:dyDescent="0.25">
      <c r="A10695">
        <v>10693</v>
      </c>
      <c r="B10695">
        <f t="shared" si="167"/>
        <v>1180190033</v>
      </c>
      <c r="C10695">
        <v>110860</v>
      </c>
      <c r="D10695" t="s">
        <v>116</v>
      </c>
      <c r="F10695">
        <v>118019</v>
      </c>
      <c r="H10695">
        <v>33</v>
      </c>
      <c r="I10695">
        <v>22460</v>
      </c>
      <c r="J10695">
        <v>3</v>
      </c>
      <c r="K10695" s="1">
        <v>42886</v>
      </c>
      <c r="L10695" s="1">
        <v>43008</v>
      </c>
      <c r="M10695" s="1">
        <v>42916</v>
      </c>
      <c r="N10695" s="1">
        <v>42946</v>
      </c>
      <c r="O10695">
        <v>2</v>
      </c>
      <c r="P10695">
        <v>1</v>
      </c>
      <c r="Q10695">
        <v>2</v>
      </c>
      <c r="R10695">
        <v>2</v>
      </c>
      <c r="T10695">
        <v>4000</v>
      </c>
      <c r="U10695">
        <v>2</v>
      </c>
      <c r="W10695">
        <v>2</v>
      </c>
      <c r="X10695">
        <v>8</v>
      </c>
      <c r="Y10695" t="s">
        <v>125</v>
      </c>
      <c r="Z10695">
        <v>0</v>
      </c>
      <c r="AG10695">
        <v>0</v>
      </c>
      <c r="AN10695">
        <v>0</v>
      </c>
      <c r="BE10695">
        <v>0</v>
      </c>
      <c r="BN10695">
        <v>1</v>
      </c>
      <c r="BO10695">
        <v>2</v>
      </c>
      <c r="BS10695">
        <v>1000</v>
      </c>
      <c r="BT10695">
        <v>1</v>
      </c>
      <c r="BV10695">
        <v>3</v>
      </c>
      <c r="CM10695">
        <v>0</v>
      </c>
      <c r="DL10695">
        <v>1</v>
      </c>
      <c r="DM10695" t="s">
        <v>117</v>
      </c>
      <c r="DN10695" t="s">
        <v>118</v>
      </c>
    </row>
    <row r="10696" spans="1:118" x14ac:dyDescent="0.25">
      <c r="A10696">
        <v>10694</v>
      </c>
      <c r="B10696">
        <f t="shared" si="167"/>
        <v>1180190033</v>
      </c>
      <c r="C10696">
        <v>110860</v>
      </c>
      <c r="D10696" t="s">
        <v>116</v>
      </c>
      <c r="F10696">
        <v>118019</v>
      </c>
      <c r="H10696">
        <v>33</v>
      </c>
      <c r="I10696">
        <v>22460</v>
      </c>
      <c r="J10696">
        <v>3</v>
      </c>
      <c r="K10696" s="1">
        <v>42886</v>
      </c>
      <c r="L10696" s="1">
        <v>43008</v>
      </c>
      <c r="M10696" s="1">
        <v>42947</v>
      </c>
      <c r="N10696" s="1">
        <v>42977</v>
      </c>
      <c r="O10696">
        <v>3</v>
      </c>
      <c r="P10696">
        <v>1</v>
      </c>
      <c r="Q10696">
        <v>2</v>
      </c>
      <c r="R10696">
        <v>2</v>
      </c>
      <c r="T10696">
        <v>4000</v>
      </c>
      <c r="U10696">
        <v>2</v>
      </c>
      <c r="W10696">
        <v>2</v>
      </c>
      <c r="X10696">
        <v>8</v>
      </c>
      <c r="Y10696" t="s">
        <v>125</v>
      </c>
      <c r="Z10696">
        <v>0</v>
      </c>
      <c r="AG10696">
        <v>0</v>
      </c>
      <c r="AN10696">
        <v>0</v>
      </c>
      <c r="BE10696">
        <v>0</v>
      </c>
      <c r="BN10696">
        <v>1</v>
      </c>
      <c r="BO10696">
        <v>2</v>
      </c>
      <c r="BS10696">
        <v>1000</v>
      </c>
      <c r="BT10696">
        <v>1</v>
      </c>
      <c r="BV10696">
        <v>3</v>
      </c>
      <c r="CM10696">
        <v>0</v>
      </c>
      <c r="DL10696">
        <v>1</v>
      </c>
      <c r="DM10696" t="s">
        <v>117</v>
      </c>
      <c r="DN10696" t="s">
        <v>118</v>
      </c>
    </row>
    <row r="10697" spans="1:118" x14ac:dyDescent="0.25">
      <c r="A10697">
        <v>10695</v>
      </c>
      <c r="B10697">
        <f t="shared" si="167"/>
        <v>1180190033</v>
      </c>
      <c r="C10697">
        <v>110860</v>
      </c>
      <c r="D10697" t="s">
        <v>116</v>
      </c>
      <c r="F10697">
        <v>118019</v>
      </c>
      <c r="H10697">
        <v>33</v>
      </c>
      <c r="I10697">
        <v>22460</v>
      </c>
      <c r="J10697">
        <v>3</v>
      </c>
      <c r="K10697" s="1">
        <v>42886</v>
      </c>
      <c r="L10697" s="1">
        <v>43008</v>
      </c>
      <c r="M10697" s="1">
        <v>42978</v>
      </c>
      <c r="N10697" s="1">
        <v>43007</v>
      </c>
      <c r="O10697">
        <v>4</v>
      </c>
      <c r="P10697">
        <v>1</v>
      </c>
      <c r="Q10697">
        <v>2</v>
      </c>
      <c r="R10697">
        <v>2</v>
      </c>
      <c r="T10697">
        <v>4000</v>
      </c>
      <c r="U10697">
        <v>2</v>
      </c>
      <c r="W10697">
        <v>2</v>
      </c>
      <c r="X10697">
        <v>8</v>
      </c>
      <c r="Y10697" t="s">
        <v>125</v>
      </c>
      <c r="Z10697">
        <v>0</v>
      </c>
      <c r="AG10697">
        <v>0</v>
      </c>
      <c r="AN10697">
        <v>0</v>
      </c>
      <c r="BE10697">
        <v>0</v>
      </c>
      <c r="BN10697">
        <v>1</v>
      </c>
      <c r="BO10697">
        <v>2</v>
      </c>
      <c r="BS10697">
        <v>1000</v>
      </c>
      <c r="BT10697">
        <v>1</v>
      </c>
      <c r="BV10697">
        <v>3</v>
      </c>
      <c r="CM10697">
        <v>0</v>
      </c>
      <c r="DL10697">
        <v>1</v>
      </c>
      <c r="DM10697" t="s">
        <v>117</v>
      </c>
      <c r="DN10697" t="s">
        <v>118</v>
      </c>
    </row>
    <row r="10698" spans="1:118" x14ac:dyDescent="0.25">
      <c r="A10698">
        <v>10696</v>
      </c>
      <c r="B10698">
        <f t="shared" si="167"/>
        <v>1180080057</v>
      </c>
      <c r="C10698">
        <v>106173</v>
      </c>
      <c r="D10698" t="s">
        <v>116</v>
      </c>
      <c r="F10698">
        <v>118008</v>
      </c>
      <c r="H10698">
        <v>57</v>
      </c>
      <c r="I10698">
        <v>23608</v>
      </c>
      <c r="J10698">
        <v>2</v>
      </c>
      <c r="K10698" s="1">
        <v>42820</v>
      </c>
      <c r="L10698" s="1">
        <v>42941</v>
      </c>
      <c r="M10698" s="1">
        <v>42820</v>
      </c>
      <c r="N10698" s="1">
        <v>42850</v>
      </c>
      <c r="O10698">
        <v>1</v>
      </c>
      <c r="P10698">
        <v>1</v>
      </c>
      <c r="Q10698">
        <v>2</v>
      </c>
      <c r="R10698">
        <v>2</v>
      </c>
      <c r="T10698">
        <v>4000</v>
      </c>
      <c r="U10698">
        <v>2</v>
      </c>
      <c r="W10698">
        <v>3</v>
      </c>
      <c r="X10698">
        <v>4</v>
      </c>
      <c r="Y10698" t="s">
        <v>123</v>
      </c>
      <c r="Z10698">
        <v>0</v>
      </c>
      <c r="AG10698">
        <v>0</v>
      </c>
      <c r="AN10698">
        <v>0</v>
      </c>
      <c r="BE10698">
        <v>0</v>
      </c>
      <c r="BN10698">
        <v>1</v>
      </c>
      <c r="BO10698">
        <v>2</v>
      </c>
      <c r="BQ10698">
        <v>1</v>
      </c>
      <c r="BR10698">
        <v>600</v>
      </c>
      <c r="BT10698">
        <v>1</v>
      </c>
      <c r="BV10698">
        <v>1</v>
      </c>
      <c r="CM10698">
        <v>0</v>
      </c>
      <c r="DL10698">
        <v>1</v>
      </c>
      <c r="DM10698" t="s">
        <v>117</v>
      </c>
      <c r="DN10698" t="s">
        <v>118</v>
      </c>
    </row>
    <row r="10699" spans="1:118" x14ac:dyDescent="0.25">
      <c r="A10699">
        <v>10697</v>
      </c>
      <c r="B10699">
        <f t="shared" si="167"/>
        <v>1180080057</v>
      </c>
      <c r="C10699">
        <v>106173</v>
      </c>
      <c r="D10699" t="s">
        <v>116</v>
      </c>
      <c r="F10699">
        <v>118008</v>
      </c>
      <c r="H10699">
        <v>57</v>
      </c>
      <c r="I10699">
        <v>23608</v>
      </c>
      <c r="J10699">
        <v>2</v>
      </c>
      <c r="K10699" s="1">
        <v>42820</v>
      </c>
      <c r="L10699" s="1">
        <v>42941</v>
      </c>
      <c r="M10699" s="1">
        <v>42851</v>
      </c>
      <c r="N10699" s="1">
        <v>42880</v>
      </c>
      <c r="O10699">
        <v>2</v>
      </c>
      <c r="P10699">
        <v>1</v>
      </c>
      <c r="Q10699">
        <v>2</v>
      </c>
      <c r="R10699">
        <v>2</v>
      </c>
      <c r="T10699">
        <v>4000</v>
      </c>
      <c r="U10699">
        <v>2</v>
      </c>
      <c r="W10699">
        <v>3</v>
      </c>
      <c r="X10699">
        <v>4</v>
      </c>
      <c r="Y10699" t="s">
        <v>123</v>
      </c>
      <c r="Z10699">
        <v>0</v>
      </c>
      <c r="AG10699">
        <v>0</v>
      </c>
      <c r="AN10699">
        <v>0</v>
      </c>
      <c r="BE10699">
        <v>0</v>
      </c>
      <c r="BN10699">
        <v>1</v>
      </c>
      <c r="BO10699">
        <v>2</v>
      </c>
      <c r="BQ10699">
        <v>1</v>
      </c>
      <c r="BR10699">
        <v>600</v>
      </c>
      <c r="BT10699">
        <v>1</v>
      </c>
      <c r="BV10699">
        <v>1</v>
      </c>
      <c r="CM10699">
        <v>0</v>
      </c>
      <c r="DL10699">
        <v>1</v>
      </c>
      <c r="DM10699" t="s">
        <v>117</v>
      </c>
      <c r="DN10699" t="s">
        <v>118</v>
      </c>
    </row>
    <row r="10700" spans="1:118" x14ac:dyDescent="0.25">
      <c r="A10700">
        <v>10698</v>
      </c>
      <c r="B10700">
        <f t="shared" si="167"/>
        <v>1180080057</v>
      </c>
      <c r="C10700">
        <v>106173</v>
      </c>
      <c r="D10700" t="s">
        <v>116</v>
      </c>
      <c r="F10700">
        <v>118008</v>
      </c>
      <c r="H10700">
        <v>57</v>
      </c>
      <c r="I10700">
        <v>23608</v>
      </c>
      <c r="J10700">
        <v>2</v>
      </c>
      <c r="K10700" s="1">
        <v>42820</v>
      </c>
      <c r="L10700" s="1">
        <v>42941</v>
      </c>
      <c r="M10700" s="1">
        <v>42881</v>
      </c>
      <c r="N10700" s="1">
        <v>42911</v>
      </c>
      <c r="O10700">
        <v>3</v>
      </c>
      <c r="P10700">
        <v>1</v>
      </c>
      <c r="Q10700">
        <v>2</v>
      </c>
      <c r="R10700">
        <v>2</v>
      </c>
      <c r="T10700">
        <v>4000</v>
      </c>
      <c r="U10700">
        <v>2</v>
      </c>
      <c r="W10700">
        <v>3</v>
      </c>
      <c r="X10700">
        <v>4</v>
      </c>
      <c r="Y10700" t="s">
        <v>123</v>
      </c>
      <c r="Z10700">
        <v>0</v>
      </c>
      <c r="AG10700">
        <v>0</v>
      </c>
      <c r="AN10700">
        <v>0</v>
      </c>
      <c r="BE10700">
        <v>0</v>
      </c>
      <c r="BN10700">
        <v>1</v>
      </c>
      <c r="BO10700">
        <v>2</v>
      </c>
      <c r="BQ10700">
        <v>0.5</v>
      </c>
      <c r="BR10700">
        <v>1250</v>
      </c>
      <c r="BT10700">
        <v>1</v>
      </c>
      <c r="BV10700">
        <v>1</v>
      </c>
      <c r="CM10700">
        <v>0</v>
      </c>
      <c r="DL10700">
        <v>1</v>
      </c>
      <c r="DM10700" t="s">
        <v>117</v>
      </c>
      <c r="DN10700" t="s">
        <v>118</v>
      </c>
    </row>
    <row r="10701" spans="1:118" x14ac:dyDescent="0.25">
      <c r="A10701">
        <v>10699</v>
      </c>
      <c r="B10701">
        <f t="shared" si="167"/>
        <v>1180080057</v>
      </c>
      <c r="C10701">
        <v>106173</v>
      </c>
      <c r="D10701" t="s">
        <v>116</v>
      </c>
      <c r="F10701">
        <v>118008</v>
      </c>
      <c r="H10701">
        <v>57</v>
      </c>
      <c r="I10701">
        <v>23608</v>
      </c>
      <c r="J10701">
        <v>2</v>
      </c>
      <c r="K10701" s="1">
        <v>42820</v>
      </c>
      <c r="L10701" s="1">
        <v>42941</v>
      </c>
      <c r="M10701" s="1">
        <v>42912</v>
      </c>
      <c r="N10701" s="1">
        <v>42941</v>
      </c>
      <c r="O10701">
        <v>4</v>
      </c>
      <c r="P10701">
        <v>0</v>
      </c>
      <c r="Z10701">
        <v>0</v>
      </c>
      <c r="AG10701">
        <v>0</v>
      </c>
      <c r="AN10701">
        <v>0</v>
      </c>
      <c r="BE10701">
        <v>0</v>
      </c>
      <c r="BN10701">
        <v>1</v>
      </c>
      <c r="BO10701">
        <v>2</v>
      </c>
      <c r="BQ10701">
        <v>0.5</v>
      </c>
      <c r="BR10701">
        <v>1250</v>
      </c>
      <c r="BT10701">
        <v>1</v>
      </c>
      <c r="BV10701">
        <v>1</v>
      </c>
      <c r="CM10701">
        <v>0</v>
      </c>
      <c r="DL10701">
        <v>1</v>
      </c>
      <c r="DM10701" t="s">
        <v>117</v>
      </c>
      <c r="DN10701" t="s">
        <v>118</v>
      </c>
    </row>
    <row r="10702" spans="1:118" x14ac:dyDescent="0.25">
      <c r="A10702">
        <v>10700</v>
      </c>
      <c r="B10702">
        <f t="shared" si="167"/>
        <v>1180080057</v>
      </c>
      <c r="C10702">
        <v>119878</v>
      </c>
      <c r="D10702" t="s">
        <v>116</v>
      </c>
      <c r="F10702">
        <v>118008</v>
      </c>
      <c r="H10702">
        <v>57</v>
      </c>
      <c r="I10702">
        <v>23608</v>
      </c>
      <c r="J10702">
        <v>3</v>
      </c>
      <c r="K10702" s="1">
        <v>42942</v>
      </c>
      <c r="L10702" s="1">
        <v>43064</v>
      </c>
      <c r="M10702" s="1">
        <v>42942</v>
      </c>
      <c r="N10702" s="1">
        <v>42972</v>
      </c>
      <c r="O10702">
        <v>1</v>
      </c>
      <c r="P10702">
        <v>0</v>
      </c>
      <c r="Z10702">
        <v>0</v>
      </c>
      <c r="AG10702">
        <v>0</v>
      </c>
      <c r="AN10702">
        <v>0</v>
      </c>
      <c r="BE10702">
        <v>0</v>
      </c>
      <c r="BN10702">
        <v>0</v>
      </c>
      <c r="CM10702">
        <v>0</v>
      </c>
      <c r="DL10702">
        <v>1</v>
      </c>
      <c r="DM10702" t="s">
        <v>117</v>
      </c>
      <c r="DN10702" t="s">
        <v>118</v>
      </c>
    </row>
    <row r="10703" spans="1:118" x14ac:dyDescent="0.25">
      <c r="A10703">
        <v>10701</v>
      </c>
      <c r="B10703">
        <f t="shared" si="167"/>
        <v>1180080057</v>
      </c>
      <c r="C10703">
        <v>119878</v>
      </c>
      <c r="D10703" t="s">
        <v>116</v>
      </c>
      <c r="F10703">
        <v>118008</v>
      </c>
      <c r="H10703">
        <v>57</v>
      </c>
      <c r="I10703">
        <v>23608</v>
      </c>
      <c r="J10703">
        <v>3</v>
      </c>
      <c r="K10703" s="1">
        <v>42942</v>
      </c>
      <c r="L10703" s="1">
        <v>43064</v>
      </c>
      <c r="M10703" s="1">
        <v>42973</v>
      </c>
      <c r="N10703" s="1">
        <v>43003</v>
      </c>
      <c r="O10703">
        <v>2</v>
      </c>
      <c r="P10703">
        <v>0</v>
      </c>
      <c r="Z10703">
        <v>0</v>
      </c>
      <c r="AG10703">
        <v>0</v>
      </c>
      <c r="AN10703">
        <v>0</v>
      </c>
      <c r="BE10703">
        <v>0</v>
      </c>
      <c r="BN10703">
        <v>0</v>
      </c>
      <c r="CM10703">
        <v>0</v>
      </c>
      <c r="DL10703">
        <v>1</v>
      </c>
      <c r="DM10703" t="s">
        <v>117</v>
      </c>
      <c r="DN10703" t="s">
        <v>118</v>
      </c>
    </row>
    <row r="10704" spans="1:118" x14ac:dyDescent="0.25">
      <c r="A10704">
        <v>10702</v>
      </c>
      <c r="B10704">
        <f t="shared" si="167"/>
        <v>1180080057</v>
      </c>
      <c r="C10704">
        <v>119878</v>
      </c>
      <c r="D10704" t="s">
        <v>116</v>
      </c>
      <c r="F10704">
        <v>118008</v>
      </c>
      <c r="H10704">
        <v>57</v>
      </c>
      <c r="I10704">
        <v>23608</v>
      </c>
      <c r="J10704">
        <v>3</v>
      </c>
      <c r="K10704" s="1">
        <v>42942</v>
      </c>
      <c r="L10704" s="1">
        <v>43064</v>
      </c>
      <c r="M10704" s="1">
        <v>43004</v>
      </c>
      <c r="N10704" s="1">
        <v>43033</v>
      </c>
      <c r="O10704">
        <v>3</v>
      </c>
      <c r="P10704">
        <v>0</v>
      </c>
      <c r="Z10704">
        <v>0</v>
      </c>
      <c r="AG10704">
        <v>0</v>
      </c>
      <c r="AN10704">
        <v>0</v>
      </c>
      <c r="BE10704">
        <v>0</v>
      </c>
      <c r="BN10704">
        <v>0</v>
      </c>
      <c r="CM10704">
        <v>0</v>
      </c>
      <c r="DL10704">
        <v>1</v>
      </c>
      <c r="DM10704" t="s">
        <v>117</v>
      </c>
      <c r="DN10704" t="s">
        <v>118</v>
      </c>
    </row>
    <row r="10705" spans="1:118" x14ac:dyDescent="0.25">
      <c r="A10705">
        <v>10703</v>
      </c>
      <c r="B10705">
        <f t="shared" si="167"/>
        <v>1180080057</v>
      </c>
      <c r="C10705">
        <v>119878</v>
      </c>
      <c r="D10705" t="s">
        <v>116</v>
      </c>
      <c r="F10705">
        <v>118008</v>
      </c>
      <c r="H10705">
        <v>57</v>
      </c>
      <c r="I10705">
        <v>23608</v>
      </c>
      <c r="J10705">
        <v>3</v>
      </c>
      <c r="K10705" s="1">
        <v>42942</v>
      </c>
      <c r="L10705" s="1">
        <v>43064</v>
      </c>
      <c r="M10705" s="1">
        <v>43034</v>
      </c>
      <c r="N10705" s="1">
        <v>43064</v>
      </c>
      <c r="O10705">
        <v>4</v>
      </c>
      <c r="P10705">
        <v>0</v>
      </c>
      <c r="Z10705">
        <v>0</v>
      </c>
      <c r="AG10705">
        <v>0</v>
      </c>
      <c r="AN10705">
        <v>0</v>
      </c>
      <c r="BE10705">
        <v>0</v>
      </c>
      <c r="BN10705">
        <v>0</v>
      </c>
      <c r="CM10705">
        <v>0</v>
      </c>
      <c r="DL10705">
        <v>1</v>
      </c>
      <c r="DM10705" t="s">
        <v>117</v>
      </c>
      <c r="DN10705" t="s">
        <v>118</v>
      </c>
    </row>
    <row r="10706" spans="1:118" x14ac:dyDescent="0.25">
      <c r="A10706">
        <v>10704</v>
      </c>
      <c r="B10706">
        <f t="shared" si="167"/>
        <v>1180190039</v>
      </c>
      <c r="C10706">
        <v>110865</v>
      </c>
      <c r="D10706" t="s">
        <v>116</v>
      </c>
      <c r="F10706">
        <v>118019</v>
      </c>
      <c r="H10706">
        <v>39</v>
      </c>
      <c r="I10706">
        <v>29267</v>
      </c>
      <c r="J10706">
        <v>3</v>
      </c>
      <c r="K10706" s="1">
        <v>42888</v>
      </c>
      <c r="L10706" s="1">
        <v>43008</v>
      </c>
      <c r="M10706" s="1">
        <v>42888</v>
      </c>
      <c r="N10706" s="1">
        <v>42917</v>
      </c>
      <c r="O10706">
        <v>1</v>
      </c>
      <c r="P10706">
        <v>1</v>
      </c>
      <c r="Q10706">
        <v>2</v>
      </c>
      <c r="R10706">
        <v>2</v>
      </c>
      <c r="T10706">
        <v>4000</v>
      </c>
      <c r="U10706">
        <v>2</v>
      </c>
      <c r="W10706">
        <v>2</v>
      </c>
      <c r="X10706">
        <v>8</v>
      </c>
      <c r="Y10706" t="s">
        <v>125</v>
      </c>
      <c r="Z10706">
        <v>0</v>
      </c>
      <c r="AG10706">
        <v>0</v>
      </c>
      <c r="AN10706">
        <v>0</v>
      </c>
      <c r="BE10706">
        <v>0</v>
      </c>
      <c r="BN10706">
        <v>1</v>
      </c>
      <c r="BO10706">
        <v>2</v>
      </c>
      <c r="BS10706">
        <v>2000</v>
      </c>
      <c r="BT10706">
        <v>1</v>
      </c>
      <c r="BV10706">
        <v>2</v>
      </c>
      <c r="CM10706">
        <v>0</v>
      </c>
      <c r="DL10706">
        <v>1</v>
      </c>
      <c r="DM10706" t="s">
        <v>117</v>
      </c>
      <c r="DN10706" t="s">
        <v>118</v>
      </c>
    </row>
    <row r="10707" spans="1:118" x14ac:dyDescent="0.25">
      <c r="A10707">
        <v>10705</v>
      </c>
      <c r="B10707">
        <f t="shared" si="167"/>
        <v>1180190039</v>
      </c>
      <c r="C10707">
        <v>110865</v>
      </c>
      <c r="D10707" t="s">
        <v>116</v>
      </c>
      <c r="F10707">
        <v>118019</v>
      </c>
      <c r="H10707">
        <v>39</v>
      </c>
      <c r="I10707">
        <v>29267</v>
      </c>
      <c r="J10707">
        <v>3</v>
      </c>
      <c r="K10707" s="1">
        <v>42888</v>
      </c>
      <c r="L10707" s="1">
        <v>43008</v>
      </c>
      <c r="M10707" s="1">
        <v>42918</v>
      </c>
      <c r="N10707" s="1">
        <v>42948</v>
      </c>
      <c r="O10707">
        <v>2</v>
      </c>
      <c r="P10707">
        <v>1</v>
      </c>
      <c r="Q10707">
        <v>2</v>
      </c>
      <c r="R10707">
        <v>2</v>
      </c>
      <c r="T10707">
        <v>4000</v>
      </c>
      <c r="U10707">
        <v>2</v>
      </c>
      <c r="W10707">
        <v>2</v>
      </c>
      <c r="X10707">
        <v>8</v>
      </c>
      <c r="Y10707" t="s">
        <v>125</v>
      </c>
      <c r="Z10707">
        <v>0</v>
      </c>
      <c r="AG10707">
        <v>0</v>
      </c>
      <c r="AN10707">
        <v>0</v>
      </c>
      <c r="BE10707">
        <v>0</v>
      </c>
      <c r="BN10707">
        <v>1</v>
      </c>
      <c r="BO10707">
        <v>2</v>
      </c>
      <c r="BS10707">
        <v>2000</v>
      </c>
      <c r="BT10707">
        <v>1</v>
      </c>
      <c r="BV10707">
        <v>3</v>
      </c>
      <c r="CM10707">
        <v>0</v>
      </c>
      <c r="DL10707">
        <v>1</v>
      </c>
      <c r="DM10707" t="s">
        <v>117</v>
      </c>
      <c r="DN10707" t="s">
        <v>118</v>
      </c>
    </row>
    <row r="10708" spans="1:118" x14ac:dyDescent="0.25">
      <c r="A10708">
        <v>10706</v>
      </c>
      <c r="B10708">
        <f t="shared" si="167"/>
        <v>1180190039</v>
      </c>
      <c r="C10708">
        <v>110865</v>
      </c>
      <c r="D10708" t="s">
        <v>116</v>
      </c>
      <c r="F10708">
        <v>118019</v>
      </c>
      <c r="H10708">
        <v>39</v>
      </c>
      <c r="I10708">
        <v>29267</v>
      </c>
      <c r="J10708">
        <v>3</v>
      </c>
      <c r="K10708" s="1">
        <v>42888</v>
      </c>
      <c r="L10708" s="1">
        <v>43008</v>
      </c>
      <c r="M10708" s="1">
        <v>42949</v>
      </c>
      <c r="N10708" s="1">
        <v>42979</v>
      </c>
      <c r="O10708">
        <v>3</v>
      </c>
      <c r="P10708">
        <v>1</v>
      </c>
      <c r="Q10708">
        <v>2</v>
      </c>
      <c r="R10708">
        <v>2</v>
      </c>
      <c r="T10708">
        <v>4000</v>
      </c>
      <c r="U10708">
        <v>8</v>
      </c>
      <c r="W10708">
        <v>2</v>
      </c>
      <c r="X10708">
        <v>8</v>
      </c>
      <c r="Y10708" t="s">
        <v>125</v>
      </c>
      <c r="Z10708">
        <v>0</v>
      </c>
      <c r="AG10708">
        <v>0</v>
      </c>
      <c r="AN10708">
        <v>0</v>
      </c>
      <c r="BE10708">
        <v>0</v>
      </c>
      <c r="BN10708">
        <v>1</v>
      </c>
      <c r="BO10708">
        <v>2</v>
      </c>
      <c r="BS10708">
        <v>2000</v>
      </c>
      <c r="BT10708">
        <v>1</v>
      </c>
      <c r="BV10708">
        <v>3</v>
      </c>
      <c r="CM10708">
        <v>0</v>
      </c>
      <c r="DL10708">
        <v>1</v>
      </c>
      <c r="DM10708" t="s">
        <v>117</v>
      </c>
      <c r="DN10708" t="s">
        <v>118</v>
      </c>
    </row>
    <row r="10709" spans="1:118" x14ac:dyDescent="0.25">
      <c r="A10709">
        <v>10707</v>
      </c>
      <c r="B10709">
        <f t="shared" si="167"/>
        <v>1180190039</v>
      </c>
      <c r="C10709">
        <v>110865</v>
      </c>
      <c r="D10709" t="s">
        <v>116</v>
      </c>
      <c r="F10709">
        <v>118019</v>
      </c>
      <c r="H10709">
        <v>39</v>
      </c>
      <c r="I10709">
        <v>29267</v>
      </c>
      <c r="J10709">
        <v>3</v>
      </c>
      <c r="K10709" s="1">
        <v>42888</v>
      </c>
      <c r="L10709" s="1">
        <v>43008</v>
      </c>
      <c r="M10709" s="1">
        <v>42980</v>
      </c>
      <c r="N10709" s="1">
        <v>43009</v>
      </c>
      <c r="O10709">
        <v>4</v>
      </c>
      <c r="P10709">
        <v>1</v>
      </c>
      <c r="Q10709">
        <v>2</v>
      </c>
      <c r="R10709">
        <v>2</v>
      </c>
      <c r="T10709">
        <v>4000</v>
      </c>
      <c r="U10709">
        <v>2</v>
      </c>
      <c r="W10709">
        <v>3</v>
      </c>
      <c r="X10709">
        <v>4</v>
      </c>
      <c r="Y10709" t="s">
        <v>123</v>
      </c>
      <c r="Z10709">
        <v>0</v>
      </c>
      <c r="AG10709">
        <v>0</v>
      </c>
      <c r="AN10709">
        <v>0</v>
      </c>
      <c r="BE10709">
        <v>0</v>
      </c>
      <c r="BN10709">
        <v>1</v>
      </c>
      <c r="BO10709">
        <v>1</v>
      </c>
      <c r="BS10709">
        <v>2000</v>
      </c>
      <c r="BT10709">
        <v>1</v>
      </c>
      <c r="BV10709">
        <v>4</v>
      </c>
      <c r="CM10709">
        <v>0</v>
      </c>
      <c r="DL10709">
        <v>1</v>
      </c>
      <c r="DM10709" t="s">
        <v>117</v>
      </c>
      <c r="DN10709" t="s">
        <v>118</v>
      </c>
    </row>
    <row r="10710" spans="1:118" x14ac:dyDescent="0.25">
      <c r="A10710">
        <v>10708</v>
      </c>
      <c r="B10710">
        <f t="shared" si="167"/>
        <v>1180020071</v>
      </c>
      <c r="C10710">
        <v>92821</v>
      </c>
      <c r="D10710" t="s">
        <v>116</v>
      </c>
      <c r="F10710">
        <v>118002</v>
      </c>
      <c r="H10710">
        <v>71</v>
      </c>
      <c r="I10710">
        <v>23141</v>
      </c>
      <c r="J10710">
        <v>0</v>
      </c>
      <c r="K10710" s="1">
        <v>42724</v>
      </c>
      <c r="L10710" s="1">
        <v>42844</v>
      </c>
      <c r="M10710" s="1">
        <v>42724</v>
      </c>
      <c r="N10710" s="1">
        <v>42754</v>
      </c>
      <c r="O10710">
        <v>1</v>
      </c>
      <c r="P10710">
        <v>1</v>
      </c>
      <c r="Q10710">
        <v>2</v>
      </c>
      <c r="R10710">
        <v>2</v>
      </c>
      <c r="T10710">
        <v>4000</v>
      </c>
      <c r="U10710">
        <v>3</v>
      </c>
      <c r="W10710">
        <v>3</v>
      </c>
      <c r="X10710">
        <v>4</v>
      </c>
      <c r="Y10710" t="s">
        <v>120</v>
      </c>
      <c r="Z10710">
        <v>0</v>
      </c>
      <c r="AG10710">
        <v>0</v>
      </c>
      <c r="AN10710">
        <v>0</v>
      </c>
      <c r="BE10710">
        <v>0</v>
      </c>
      <c r="BN10710">
        <v>1</v>
      </c>
      <c r="BO10710">
        <v>2</v>
      </c>
      <c r="BS10710">
        <v>1000</v>
      </c>
      <c r="BT10710">
        <v>1</v>
      </c>
      <c r="BV10710">
        <v>3</v>
      </c>
      <c r="CM10710">
        <v>0</v>
      </c>
      <c r="DL10710">
        <v>0</v>
      </c>
      <c r="DM10710" t="s">
        <v>117</v>
      </c>
      <c r="DN10710" t="s">
        <v>118</v>
      </c>
    </row>
    <row r="10711" spans="1:118" x14ac:dyDescent="0.25">
      <c r="A10711">
        <v>10709</v>
      </c>
      <c r="B10711">
        <f t="shared" si="167"/>
        <v>1180020071</v>
      </c>
      <c r="C10711">
        <v>92821</v>
      </c>
      <c r="D10711" t="s">
        <v>116</v>
      </c>
      <c r="F10711">
        <v>118002</v>
      </c>
      <c r="H10711">
        <v>71</v>
      </c>
      <c r="I10711">
        <v>23141</v>
      </c>
      <c r="J10711">
        <v>0</v>
      </c>
      <c r="K10711" s="1">
        <v>42724</v>
      </c>
      <c r="L10711" s="1">
        <v>42844</v>
      </c>
      <c r="M10711" s="1">
        <v>42755</v>
      </c>
      <c r="N10711" s="1">
        <v>42785</v>
      </c>
      <c r="O10711">
        <v>2</v>
      </c>
      <c r="P10711">
        <v>1</v>
      </c>
      <c r="Q10711">
        <v>2</v>
      </c>
      <c r="R10711">
        <v>2</v>
      </c>
      <c r="T10711">
        <v>4000</v>
      </c>
      <c r="U10711">
        <v>3</v>
      </c>
      <c r="W10711">
        <v>2</v>
      </c>
      <c r="X10711">
        <v>8</v>
      </c>
      <c r="Y10711" t="s">
        <v>119</v>
      </c>
      <c r="Z10711">
        <v>0</v>
      </c>
      <c r="AG10711">
        <v>0</v>
      </c>
      <c r="AN10711">
        <v>0</v>
      </c>
      <c r="BE10711">
        <v>0</v>
      </c>
      <c r="BN10711">
        <v>1</v>
      </c>
      <c r="BO10711">
        <v>2</v>
      </c>
      <c r="BS10711">
        <v>3000</v>
      </c>
      <c r="BT10711">
        <v>1</v>
      </c>
      <c r="BV10711">
        <v>1</v>
      </c>
      <c r="CM10711">
        <v>0</v>
      </c>
      <c r="DL10711">
        <v>0</v>
      </c>
      <c r="DM10711" t="s">
        <v>117</v>
      </c>
      <c r="DN10711" t="s">
        <v>118</v>
      </c>
    </row>
    <row r="10712" spans="1:118" x14ac:dyDescent="0.25">
      <c r="A10712">
        <v>10710</v>
      </c>
      <c r="B10712">
        <f t="shared" si="167"/>
        <v>1180020071</v>
      </c>
      <c r="C10712">
        <v>92821</v>
      </c>
      <c r="D10712" t="s">
        <v>116</v>
      </c>
      <c r="F10712">
        <v>118002</v>
      </c>
      <c r="H10712">
        <v>71</v>
      </c>
      <c r="I10712">
        <v>23141</v>
      </c>
      <c r="J10712">
        <v>0</v>
      </c>
      <c r="K10712" s="1">
        <v>42724</v>
      </c>
      <c r="L10712" s="1">
        <v>42844</v>
      </c>
      <c r="M10712" s="1">
        <v>42786</v>
      </c>
      <c r="N10712" s="1">
        <v>42813</v>
      </c>
      <c r="O10712">
        <v>3</v>
      </c>
      <c r="P10712">
        <v>1</v>
      </c>
      <c r="Q10712">
        <v>2</v>
      </c>
      <c r="R10712">
        <v>2</v>
      </c>
      <c r="T10712">
        <v>4000</v>
      </c>
      <c r="U10712">
        <v>3</v>
      </c>
      <c r="W10712">
        <v>2</v>
      </c>
      <c r="X10712">
        <v>8</v>
      </c>
      <c r="Y10712" t="s">
        <v>119</v>
      </c>
      <c r="Z10712">
        <v>0</v>
      </c>
      <c r="AG10712">
        <v>0</v>
      </c>
      <c r="AN10712">
        <v>0</v>
      </c>
      <c r="BE10712">
        <v>0</v>
      </c>
      <c r="BN10712">
        <v>1</v>
      </c>
      <c r="BO10712">
        <v>2</v>
      </c>
      <c r="BS10712">
        <v>3000</v>
      </c>
      <c r="BT10712">
        <v>1</v>
      </c>
      <c r="BV10712">
        <v>1</v>
      </c>
      <c r="CM10712">
        <v>0</v>
      </c>
      <c r="DL10712">
        <v>0</v>
      </c>
      <c r="DM10712" t="s">
        <v>117</v>
      </c>
      <c r="DN10712" t="s">
        <v>118</v>
      </c>
    </row>
    <row r="10713" spans="1:118" x14ac:dyDescent="0.25">
      <c r="A10713">
        <v>10711</v>
      </c>
      <c r="B10713">
        <f t="shared" si="167"/>
        <v>1180020071</v>
      </c>
      <c r="C10713">
        <v>92821</v>
      </c>
      <c r="D10713" t="s">
        <v>116</v>
      </c>
      <c r="F10713">
        <v>118002</v>
      </c>
      <c r="H10713">
        <v>71</v>
      </c>
      <c r="I10713">
        <v>23141</v>
      </c>
      <c r="J10713">
        <v>0</v>
      </c>
      <c r="K10713" s="1">
        <v>42724</v>
      </c>
      <c r="L10713" s="1">
        <v>42844</v>
      </c>
      <c r="M10713" s="1">
        <v>42814</v>
      </c>
      <c r="N10713" s="1">
        <v>42844</v>
      </c>
      <c r="O10713">
        <v>4</v>
      </c>
      <c r="P10713">
        <v>1</v>
      </c>
      <c r="Q10713">
        <v>2</v>
      </c>
      <c r="R10713">
        <v>2</v>
      </c>
      <c r="T10713">
        <v>4000</v>
      </c>
      <c r="U10713">
        <v>3</v>
      </c>
      <c r="W10713">
        <v>2</v>
      </c>
      <c r="X10713">
        <v>8</v>
      </c>
      <c r="Y10713" t="s">
        <v>119</v>
      </c>
      <c r="Z10713">
        <v>0</v>
      </c>
      <c r="AG10713">
        <v>0</v>
      </c>
      <c r="AN10713">
        <v>0</v>
      </c>
      <c r="BE10713">
        <v>0</v>
      </c>
      <c r="BN10713">
        <v>1</v>
      </c>
      <c r="BO10713">
        <v>2</v>
      </c>
      <c r="BS10713">
        <v>3000</v>
      </c>
      <c r="BT10713">
        <v>1</v>
      </c>
      <c r="BV10713">
        <v>1</v>
      </c>
      <c r="CM10713">
        <v>0</v>
      </c>
      <c r="DL10713">
        <v>0</v>
      </c>
      <c r="DM10713" t="s">
        <v>117</v>
      </c>
      <c r="DN10713" t="s">
        <v>118</v>
      </c>
    </row>
    <row r="10714" spans="1:118" x14ac:dyDescent="0.25">
      <c r="A10714">
        <v>10712</v>
      </c>
      <c r="B10714">
        <f t="shared" si="167"/>
        <v>1180020071</v>
      </c>
      <c r="C10714">
        <v>107327</v>
      </c>
      <c r="D10714" t="s">
        <v>116</v>
      </c>
      <c r="F10714">
        <v>118002</v>
      </c>
      <c r="H10714">
        <v>71</v>
      </c>
      <c r="I10714">
        <v>23141</v>
      </c>
      <c r="J10714">
        <v>1</v>
      </c>
      <c r="K10714" s="1">
        <v>42845</v>
      </c>
      <c r="L10714" s="1">
        <v>42966</v>
      </c>
      <c r="M10714" s="1">
        <v>42845</v>
      </c>
      <c r="N10714" s="1">
        <v>42874</v>
      </c>
      <c r="O10714">
        <v>1</v>
      </c>
      <c r="P10714">
        <v>1</v>
      </c>
      <c r="Q10714">
        <v>2</v>
      </c>
      <c r="R10714">
        <v>2</v>
      </c>
      <c r="T10714">
        <v>4000</v>
      </c>
      <c r="U10714">
        <v>3</v>
      </c>
      <c r="W10714">
        <v>2</v>
      </c>
      <c r="X10714">
        <v>8</v>
      </c>
      <c r="Y10714" t="s">
        <v>119</v>
      </c>
      <c r="Z10714">
        <v>0</v>
      </c>
      <c r="AG10714">
        <v>0</v>
      </c>
      <c r="AN10714">
        <v>0</v>
      </c>
      <c r="BE10714">
        <v>0</v>
      </c>
      <c r="BN10714">
        <v>1</v>
      </c>
      <c r="BO10714">
        <v>2</v>
      </c>
      <c r="BQ10714">
        <v>3</v>
      </c>
      <c r="BR10714">
        <v>1000</v>
      </c>
      <c r="CM10714">
        <v>0</v>
      </c>
      <c r="DL10714">
        <v>0</v>
      </c>
      <c r="DM10714" t="s">
        <v>117</v>
      </c>
      <c r="DN10714" t="s">
        <v>118</v>
      </c>
    </row>
    <row r="10715" spans="1:118" x14ac:dyDescent="0.25">
      <c r="A10715">
        <v>10713</v>
      </c>
      <c r="B10715">
        <f t="shared" si="167"/>
        <v>1180020071</v>
      </c>
      <c r="C10715">
        <v>107327</v>
      </c>
      <c r="D10715" t="s">
        <v>116</v>
      </c>
      <c r="F10715">
        <v>118002</v>
      </c>
      <c r="H10715">
        <v>71</v>
      </c>
      <c r="I10715">
        <v>23141</v>
      </c>
      <c r="J10715">
        <v>1</v>
      </c>
      <c r="K10715" s="1">
        <v>42845</v>
      </c>
      <c r="L10715" s="1">
        <v>42966</v>
      </c>
      <c r="M10715" s="1">
        <v>42875</v>
      </c>
      <c r="N10715" s="1">
        <v>42905</v>
      </c>
      <c r="O10715">
        <v>2</v>
      </c>
      <c r="P10715">
        <v>1</v>
      </c>
      <c r="Q10715">
        <v>2</v>
      </c>
      <c r="R10715">
        <v>2</v>
      </c>
      <c r="T10715">
        <v>4000</v>
      </c>
      <c r="U10715">
        <v>3</v>
      </c>
      <c r="W10715">
        <v>2</v>
      </c>
      <c r="X10715">
        <v>8</v>
      </c>
      <c r="Y10715" t="s">
        <v>119</v>
      </c>
      <c r="Z10715">
        <v>0</v>
      </c>
      <c r="AG10715">
        <v>0</v>
      </c>
      <c r="AN10715">
        <v>0</v>
      </c>
      <c r="BE10715">
        <v>0</v>
      </c>
      <c r="BN10715">
        <v>1</v>
      </c>
      <c r="BO10715">
        <v>2</v>
      </c>
      <c r="BQ10715">
        <v>3</v>
      </c>
      <c r="BR10715">
        <v>1000</v>
      </c>
      <c r="CM10715">
        <v>0</v>
      </c>
      <c r="DL10715">
        <v>0</v>
      </c>
      <c r="DM10715" t="s">
        <v>117</v>
      </c>
      <c r="DN10715" t="s">
        <v>118</v>
      </c>
    </row>
    <row r="10716" spans="1:118" x14ac:dyDescent="0.25">
      <c r="A10716">
        <v>10714</v>
      </c>
      <c r="B10716">
        <f t="shared" si="167"/>
        <v>1180020071</v>
      </c>
      <c r="C10716">
        <v>107327</v>
      </c>
      <c r="D10716" t="s">
        <v>116</v>
      </c>
      <c r="F10716">
        <v>118002</v>
      </c>
      <c r="H10716">
        <v>71</v>
      </c>
      <c r="I10716">
        <v>23141</v>
      </c>
      <c r="J10716">
        <v>1</v>
      </c>
      <c r="K10716" s="1">
        <v>42845</v>
      </c>
      <c r="L10716" s="1">
        <v>42966</v>
      </c>
      <c r="M10716" s="1">
        <v>42906</v>
      </c>
      <c r="N10716" s="1">
        <v>42935</v>
      </c>
      <c r="O10716">
        <v>3</v>
      </c>
      <c r="P10716">
        <v>1</v>
      </c>
      <c r="Q10716">
        <v>2</v>
      </c>
      <c r="R10716">
        <v>2</v>
      </c>
      <c r="T10716">
        <v>4000</v>
      </c>
      <c r="U10716">
        <v>3</v>
      </c>
      <c r="W10716">
        <v>2</v>
      </c>
      <c r="X10716">
        <v>8</v>
      </c>
      <c r="Y10716" t="s">
        <v>119</v>
      </c>
      <c r="Z10716">
        <v>0</v>
      </c>
      <c r="AG10716">
        <v>0</v>
      </c>
      <c r="AN10716">
        <v>0</v>
      </c>
      <c r="BE10716">
        <v>0</v>
      </c>
      <c r="BN10716">
        <v>1</v>
      </c>
      <c r="BO10716">
        <v>2</v>
      </c>
      <c r="BQ10716">
        <v>3</v>
      </c>
      <c r="BR10716">
        <v>1000</v>
      </c>
      <c r="CM10716">
        <v>0</v>
      </c>
      <c r="DL10716">
        <v>0</v>
      </c>
      <c r="DM10716" t="s">
        <v>117</v>
      </c>
      <c r="DN10716" t="s">
        <v>118</v>
      </c>
    </row>
    <row r="10717" spans="1:118" x14ac:dyDescent="0.25">
      <c r="A10717">
        <v>10715</v>
      </c>
      <c r="B10717">
        <f t="shared" si="167"/>
        <v>1180020071</v>
      </c>
      <c r="C10717">
        <v>107327</v>
      </c>
      <c r="D10717" t="s">
        <v>116</v>
      </c>
      <c r="F10717">
        <v>118002</v>
      </c>
      <c r="H10717">
        <v>71</v>
      </c>
      <c r="I10717">
        <v>23141</v>
      </c>
      <c r="J10717">
        <v>1</v>
      </c>
      <c r="K10717" s="1">
        <v>42845</v>
      </c>
      <c r="L10717" s="1">
        <v>42966</v>
      </c>
      <c r="M10717" s="1">
        <v>42936</v>
      </c>
      <c r="N10717" s="1">
        <v>42966</v>
      </c>
      <c r="O10717">
        <v>4</v>
      </c>
      <c r="P10717">
        <v>1</v>
      </c>
      <c r="Q10717">
        <v>2</v>
      </c>
      <c r="R10717">
        <v>2</v>
      </c>
      <c r="T10717">
        <v>4000</v>
      </c>
      <c r="U10717">
        <v>3</v>
      </c>
      <c r="W10717">
        <v>2</v>
      </c>
      <c r="X10717">
        <v>8</v>
      </c>
      <c r="Y10717" t="s">
        <v>119</v>
      </c>
      <c r="Z10717">
        <v>0</v>
      </c>
      <c r="AG10717">
        <v>0</v>
      </c>
      <c r="AN10717">
        <v>1</v>
      </c>
      <c r="BE10717">
        <v>0</v>
      </c>
      <c r="BN10717">
        <v>1</v>
      </c>
      <c r="BO10717">
        <v>2</v>
      </c>
      <c r="BQ10717">
        <v>3</v>
      </c>
      <c r="BR10717">
        <v>1000</v>
      </c>
      <c r="CM10717">
        <v>0</v>
      </c>
      <c r="DL10717">
        <v>0</v>
      </c>
      <c r="DM10717" t="s">
        <v>117</v>
      </c>
      <c r="DN10717" t="s">
        <v>118</v>
      </c>
    </row>
    <row r="10718" spans="1:118" x14ac:dyDescent="0.25">
      <c r="A10718">
        <v>10716</v>
      </c>
      <c r="B10718">
        <f t="shared" si="167"/>
        <v>1180190034</v>
      </c>
      <c r="C10718">
        <v>96116</v>
      </c>
      <c r="D10718" t="s">
        <v>116</v>
      </c>
      <c r="F10718">
        <v>118019</v>
      </c>
      <c r="H10718">
        <v>34</v>
      </c>
      <c r="I10718">
        <v>23287</v>
      </c>
      <c r="J10718">
        <v>2</v>
      </c>
      <c r="K10718" s="1">
        <v>42766</v>
      </c>
      <c r="L10718" s="1">
        <v>42885</v>
      </c>
      <c r="M10718" s="1">
        <v>42766</v>
      </c>
      <c r="N10718" s="1">
        <v>42793</v>
      </c>
      <c r="O10718">
        <v>1</v>
      </c>
      <c r="Z10718">
        <v>0</v>
      </c>
      <c r="AG10718">
        <v>0</v>
      </c>
      <c r="AN10718">
        <v>0</v>
      </c>
      <c r="BE10718">
        <v>0</v>
      </c>
      <c r="BN10718">
        <v>0</v>
      </c>
      <c r="CM10718">
        <v>0</v>
      </c>
      <c r="DL10718">
        <v>0</v>
      </c>
      <c r="DM10718" t="s">
        <v>117</v>
      </c>
      <c r="DN10718" t="s">
        <v>118</v>
      </c>
    </row>
    <row r="10719" spans="1:118" x14ac:dyDescent="0.25">
      <c r="A10719">
        <v>10717</v>
      </c>
      <c r="B10719">
        <f t="shared" si="167"/>
        <v>1180190034</v>
      </c>
      <c r="C10719">
        <v>96116</v>
      </c>
      <c r="D10719" t="s">
        <v>116</v>
      </c>
      <c r="F10719">
        <v>118019</v>
      </c>
      <c r="H10719">
        <v>34</v>
      </c>
      <c r="I10719">
        <v>23287</v>
      </c>
      <c r="J10719">
        <v>2</v>
      </c>
      <c r="K10719" s="1">
        <v>42766</v>
      </c>
      <c r="L10719" s="1">
        <v>42885</v>
      </c>
      <c r="M10719" s="1">
        <v>42794</v>
      </c>
      <c r="N10719" s="1">
        <v>42824</v>
      </c>
      <c r="O10719">
        <v>2</v>
      </c>
      <c r="Z10719">
        <v>0</v>
      </c>
      <c r="AG10719">
        <v>0</v>
      </c>
      <c r="AN10719">
        <v>0</v>
      </c>
      <c r="BE10719">
        <v>0</v>
      </c>
      <c r="BN10719">
        <v>0</v>
      </c>
      <c r="CM10719">
        <v>0</v>
      </c>
      <c r="DL10719">
        <v>0</v>
      </c>
      <c r="DM10719" t="s">
        <v>117</v>
      </c>
      <c r="DN10719" t="s">
        <v>118</v>
      </c>
    </row>
    <row r="10720" spans="1:118" x14ac:dyDescent="0.25">
      <c r="A10720">
        <v>10718</v>
      </c>
      <c r="B10720">
        <f t="shared" si="167"/>
        <v>1180190034</v>
      </c>
      <c r="C10720">
        <v>96116</v>
      </c>
      <c r="D10720" t="s">
        <v>116</v>
      </c>
      <c r="F10720">
        <v>118019</v>
      </c>
      <c r="H10720">
        <v>34</v>
      </c>
      <c r="I10720">
        <v>23287</v>
      </c>
      <c r="J10720">
        <v>2</v>
      </c>
      <c r="K10720" s="1">
        <v>42766</v>
      </c>
      <c r="L10720" s="1">
        <v>42885</v>
      </c>
      <c r="M10720" s="1">
        <v>42825</v>
      </c>
      <c r="N10720" s="1">
        <v>42854</v>
      </c>
      <c r="O10720">
        <v>3</v>
      </c>
      <c r="P10720">
        <v>1</v>
      </c>
      <c r="Q10720">
        <v>2</v>
      </c>
      <c r="R10720">
        <v>2</v>
      </c>
      <c r="T10720">
        <v>4000</v>
      </c>
      <c r="U10720">
        <v>2</v>
      </c>
      <c r="W10720">
        <v>2</v>
      </c>
      <c r="X10720">
        <v>2</v>
      </c>
      <c r="Y10720" t="s">
        <v>128</v>
      </c>
      <c r="Z10720">
        <v>0</v>
      </c>
      <c r="AG10720">
        <v>0</v>
      </c>
      <c r="AN10720">
        <v>0</v>
      </c>
      <c r="BE10720">
        <v>0</v>
      </c>
      <c r="BN10720">
        <v>0</v>
      </c>
      <c r="CM10720">
        <v>0</v>
      </c>
      <c r="DL10720">
        <v>1</v>
      </c>
      <c r="DM10720" t="s">
        <v>117</v>
      </c>
      <c r="DN10720" t="s">
        <v>118</v>
      </c>
    </row>
    <row r="10721" spans="1:118" x14ac:dyDescent="0.25">
      <c r="A10721">
        <v>10719</v>
      </c>
      <c r="B10721">
        <f t="shared" si="167"/>
        <v>1180190034</v>
      </c>
      <c r="C10721">
        <v>96116</v>
      </c>
      <c r="D10721" t="s">
        <v>116</v>
      </c>
      <c r="F10721">
        <v>118019</v>
      </c>
      <c r="H10721">
        <v>34</v>
      </c>
      <c r="I10721">
        <v>23287</v>
      </c>
      <c r="J10721">
        <v>2</v>
      </c>
      <c r="K10721" s="1">
        <v>42766</v>
      </c>
      <c r="L10721" s="1">
        <v>42885</v>
      </c>
      <c r="M10721" s="1">
        <v>42855</v>
      </c>
      <c r="N10721" s="1">
        <v>42885</v>
      </c>
      <c r="O10721">
        <v>4</v>
      </c>
      <c r="P10721">
        <v>1</v>
      </c>
      <c r="Q10721">
        <v>2</v>
      </c>
      <c r="R10721">
        <v>2</v>
      </c>
      <c r="T10721">
        <v>4000</v>
      </c>
      <c r="U10721">
        <v>2</v>
      </c>
      <c r="W10721">
        <v>2</v>
      </c>
      <c r="X10721">
        <v>8</v>
      </c>
      <c r="Y10721" t="s">
        <v>125</v>
      </c>
      <c r="Z10721">
        <v>0</v>
      </c>
      <c r="AG10721">
        <v>0</v>
      </c>
      <c r="AN10721">
        <v>0</v>
      </c>
      <c r="BE10721">
        <v>0</v>
      </c>
      <c r="BN10721">
        <v>1</v>
      </c>
      <c r="BO10721">
        <v>2</v>
      </c>
      <c r="BS10721">
        <v>3000</v>
      </c>
      <c r="BT10721">
        <v>1</v>
      </c>
      <c r="BV10721">
        <v>3</v>
      </c>
      <c r="CM10721">
        <v>0</v>
      </c>
      <c r="DL10721">
        <v>1</v>
      </c>
      <c r="DM10721" t="s">
        <v>117</v>
      </c>
      <c r="DN10721" t="s">
        <v>118</v>
      </c>
    </row>
    <row r="10722" spans="1:118" x14ac:dyDescent="0.25">
      <c r="A10722">
        <v>10720</v>
      </c>
      <c r="B10722">
        <f t="shared" si="167"/>
        <v>1180190034</v>
      </c>
      <c r="C10722">
        <v>110861</v>
      </c>
      <c r="D10722" t="s">
        <v>116</v>
      </c>
      <c r="F10722">
        <v>118019</v>
      </c>
      <c r="H10722">
        <v>34</v>
      </c>
      <c r="I10722">
        <v>23287</v>
      </c>
      <c r="J10722">
        <v>3</v>
      </c>
      <c r="K10722" s="1">
        <v>42886</v>
      </c>
      <c r="L10722" s="1">
        <v>43008</v>
      </c>
      <c r="M10722" s="1">
        <v>42886</v>
      </c>
      <c r="N10722" s="1">
        <v>42915</v>
      </c>
      <c r="O10722">
        <v>1</v>
      </c>
      <c r="P10722">
        <v>1</v>
      </c>
      <c r="Q10722">
        <v>2</v>
      </c>
      <c r="R10722">
        <v>2</v>
      </c>
      <c r="T10722">
        <v>4000</v>
      </c>
      <c r="U10722">
        <v>2</v>
      </c>
      <c r="W10722">
        <v>3</v>
      </c>
      <c r="X10722">
        <v>4</v>
      </c>
      <c r="Y10722" t="s">
        <v>123</v>
      </c>
      <c r="Z10722">
        <v>0</v>
      </c>
      <c r="AG10722">
        <v>0</v>
      </c>
      <c r="AN10722">
        <v>0</v>
      </c>
      <c r="BE10722">
        <v>0</v>
      </c>
      <c r="BN10722">
        <v>1</v>
      </c>
      <c r="BO10722">
        <v>2</v>
      </c>
      <c r="BS10722">
        <v>3000</v>
      </c>
      <c r="BT10722">
        <v>1</v>
      </c>
      <c r="BV10722">
        <v>3</v>
      </c>
      <c r="CM10722">
        <v>0</v>
      </c>
      <c r="DL10722">
        <v>1</v>
      </c>
      <c r="DM10722" t="s">
        <v>117</v>
      </c>
      <c r="DN10722" t="s">
        <v>118</v>
      </c>
    </row>
    <row r="10723" spans="1:118" x14ac:dyDescent="0.25">
      <c r="A10723">
        <v>10721</v>
      </c>
      <c r="B10723">
        <f t="shared" si="167"/>
        <v>1180190034</v>
      </c>
      <c r="C10723">
        <v>110861</v>
      </c>
      <c r="D10723" t="s">
        <v>116</v>
      </c>
      <c r="F10723">
        <v>118019</v>
      </c>
      <c r="H10723">
        <v>34</v>
      </c>
      <c r="I10723">
        <v>23287</v>
      </c>
      <c r="J10723">
        <v>3</v>
      </c>
      <c r="K10723" s="1">
        <v>42886</v>
      </c>
      <c r="L10723" s="1">
        <v>43008</v>
      </c>
      <c r="M10723" s="1">
        <v>42916</v>
      </c>
      <c r="N10723" s="1">
        <v>42946</v>
      </c>
      <c r="O10723">
        <v>2</v>
      </c>
      <c r="P10723">
        <v>1</v>
      </c>
      <c r="Q10723">
        <v>2</v>
      </c>
      <c r="R10723">
        <v>2</v>
      </c>
      <c r="T10723">
        <v>4000</v>
      </c>
      <c r="U10723">
        <v>2</v>
      </c>
      <c r="W10723">
        <v>3</v>
      </c>
      <c r="X10723">
        <v>4</v>
      </c>
      <c r="Y10723" t="s">
        <v>123</v>
      </c>
      <c r="Z10723">
        <v>0</v>
      </c>
      <c r="AG10723">
        <v>0</v>
      </c>
      <c r="AN10723">
        <v>0</v>
      </c>
      <c r="BE10723">
        <v>0</v>
      </c>
      <c r="BN10723">
        <v>1</v>
      </c>
      <c r="BO10723">
        <v>2</v>
      </c>
      <c r="BS10723">
        <v>3000</v>
      </c>
      <c r="BT10723">
        <v>1</v>
      </c>
      <c r="BV10723">
        <v>3</v>
      </c>
      <c r="CM10723">
        <v>0</v>
      </c>
      <c r="DL10723">
        <v>1</v>
      </c>
      <c r="DM10723" t="s">
        <v>117</v>
      </c>
      <c r="DN10723" t="s">
        <v>118</v>
      </c>
    </row>
    <row r="10724" spans="1:118" x14ac:dyDescent="0.25">
      <c r="A10724">
        <v>10722</v>
      </c>
      <c r="B10724">
        <f t="shared" si="167"/>
        <v>1180190034</v>
      </c>
      <c r="C10724">
        <v>110861</v>
      </c>
      <c r="D10724" t="s">
        <v>116</v>
      </c>
      <c r="F10724">
        <v>118019</v>
      </c>
      <c r="H10724">
        <v>34</v>
      </c>
      <c r="I10724">
        <v>23287</v>
      </c>
      <c r="J10724">
        <v>3</v>
      </c>
      <c r="K10724" s="1">
        <v>42886</v>
      </c>
      <c r="L10724" s="1">
        <v>43008</v>
      </c>
      <c r="M10724" s="1">
        <v>42947</v>
      </c>
      <c r="N10724" s="1">
        <v>42977</v>
      </c>
      <c r="O10724">
        <v>3</v>
      </c>
      <c r="P10724">
        <v>1</v>
      </c>
      <c r="Q10724">
        <v>2</v>
      </c>
      <c r="R10724">
        <v>2</v>
      </c>
      <c r="T10724">
        <v>4000</v>
      </c>
      <c r="U10724">
        <v>2</v>
      </c>
      <c r="W10724">
        <v>3</v>
      </c>
      <c r="X10724">
        <v>4</v>
      </c>
      <c r="Y10724" t="s">
        <v>123</v>
      </c>
      <c r="Z10724">
        <v>0</v>
      </c>
      <c r="AG10724">
        <v>0</v>
      </c>
      <c r="AN10724">
        <v>0</v>
      </c>
      <c r="BE10724">
        <v>0</v>
      </c>
      <c r="BN10724">
        <v>1</v>
      </c>
      <c r="BO10724">
        <v>2</v>
      </c>
      <c r="BS10724">
        <v>3000</v>
      </c>
      <c r="BT10724">
        <v>1</v>
      </c>
      <c r="BV10724">
        <v>3</v>
      </c>
      <c r="CM10724">
        <v>0</v>
      </c>
      <c r="DL10724">
        <v>1</v>
      </c>
      <c r="DM10724" t="s">
        <v>117</v>
      </c>
      <c r="DN10724" t="s">
        <v>118</v>
      </c>
    </row>
    <row r="10725" spans="1:118" x14ac:dyDescent="0.25">
      <c r="A10725">
        <v>10723</v>
      </c>
      <c r="B10725">
        <f t="shared" si="167"/>
        <v>1180190034</v>
      </c>
      <c r="C10725">
        <v>110861</v>
      </c>
      <c r="D10725" t="s">
        <v>116</v>
      </c>
      <c r="F10725">
        <v>118019</v>
      </c>
      <c r="H10725">
        <v>34</v>
      </c>
      <c r="I10725">
        <v>23287</v>
      </c>
      <c r="J10725">
        <v>3</v>
      </c>
      <c r="K10725" s="1">
        <v>42886</v>
      </c>
      <c r="L10725" s="1">
        <v>43008</v>
      </c>
      <c r="M10725" s="1">
        <v>42978</v>
      </c>
      <c r="N10725" s="1">
        <v>43007</v>
      </c>
      <c r="O10725">
        <v>4</v>
      </c>
      <c r="P10725">
        <v>0</v>
      </c>
      <c r="Z10725">
        <v>0</v>
      </c>
      <c r="AG10725">
        <v>0</v>
      </c>
      <c r="AN10725">
        <v>0</v>
      </c>
      <c r="BE10725">
        <v>0</v>
      </c>
      <c r="BN10725">
        <v>1</v>
      </c>
      <c r="BO10725">
        <v>2</v>
      </c>
      <c r="BS10725">
        <v>3000</v>
      </c>
      <c r="BT10725">
        <v>1</v>
      </c>
      <c r="BV10725">
        <v>3</v>
      </c>
      <c r="CM10725">
        <v>0</v>
      </c>
      <c r="DL10725">
        <v>1</v>
      </c>
      <c r="DM10725" t="s">
        <v>117</v>
      </c>
      <c r="DN10725" t="s">
        <v>118</v>
      </c>
    </row>
    <row r="10726" spans="1:118" x14ac:dyDescent="0.25">
      <c r="A10726">
        <v>10724</v>
      </c>
      <c r="B10726">
        <f t="shared" si="167"/>
        <v>1180110206</v>
      </c>
      <c r="C10726">
        <v>94970</v>
      </c>
      <c r="D10726" t="s">
        <v>116</v>
      </c>
      <c r="F10726">
        <v>118011</v>
      </c>
      <c r="H10726">
        <v>206</v>
      </c>
      <c r="I10726">
        <v>23456</v>
      </c>
      <c r="J10726">
        <v>2</v>
      </c>
      <c r="K10726" s="1">
        <v>42748</v>
      </c>
      <c r="L10726" s="1">
        <v>42867</v>
      </c>
      <c r="M10726" s="1">
        <v>42748</v>
      </c>
      <c r="N10726" s="1">
        <v>42778</v>
      </c>
      <c r="O10726">
        <v>1</v>
      </c>
      <c r="P10726">
        <v>0</v>
      </c>
      <c r="Z10726">
        <v>0</v>
      </c>
      <c r="AG10726">
        <v>0</v>
      </c>
      <c r="AN10726">
        <v>0</v>
      </c>
      <c r="BE10726">
        <v>0</v>
      </c>
      <c r="BN10726">
        <v>1</v>
      </c>
      <c r="BO10726">
        <v>2</v>
      </c>
      <c r="BQ10726">
        <v>1</v>
      </c>
      <c r="BR10726">
        <v>1000</v>
      </c>
      <c r="BT10726">
        <v>1</v>
      </c>
      <c r="BV10726">
        <v>3</v>
      </c>
      <c r="CM10726">
        <v>0</v>
      </c>
      <c r="DL10726">
        <v>0</v>
      </c>
      <c r="DM10726" t="s">
        <v>117</v>
      </c>
      <c r="DN10726" t="s">
        <v>118</v>
      </c>
    </row>
    <row r="10727" spans="1:118" x14ac:dyDescent="0.25">
      <c r="A10727">
        <v>10725</v>
      </c>
      <c r="B10727">
        <f t="shared" si="167"/>
        <v>1180110206</v>
      </c>
      <c r="C10727">
        <v>94970</v>
      </c>
      <c r="D10727" t="s">
        <v>116</v>
      </c>
      <c r="F10727">
        <v>118011</v>
      </c>
      <c r="H10727">
        <v>206</v>
      </c>
      <c r="I10727">
        <v>23456</v>
      </c>
      <c r="J10727">
        <v>2</v>
      </c>
      <c r="K10727" s="1">
        <v>42748</v>
      </c>
      <c r="L10727" s="1">
        <v>42867</v>
      </c>
      <c r="M10727" s="1">
        <v>42779</v>
      </c>
      <c r="N10727" s="1">
        <v>42806</v>
      </c>
      <c r="O10727">
        <v>2</v>
      </c>
      <c r="P10727">
        <v>0</v>
      </c>
      <c r="Z10727">
        <v>0</v>
      </c>
      <c r="AG10727">
        <v>0</v>
      </c>
      <c r="AN10727">
        <v>0</v>
      </c>
      <c r="BE10727">
        <v>0</v>
      </c>
      <c r="BN10727">
        <v>1</v>
      </c>
      <c r="BO10727">
        <v>2</v>
      </c>
      <c r="BQ10727">
        <v>1</v>
      </c>
      <c r="BR10727">
        <v>1000</v>
      </c>
      <c r="BT10727">
        <v>1</v>
      </c>
      <c r="BV10727">
        <v>3</v>
      </c>
      <c r="CM10727">
        <v>0</v>
      </c>
      <c r="DL10727">
        <v>0</v>
      </c>
      <c r="DM10727" t="s">
        <v>117</v>
      </c>
      <c r="DN10727" t="s">
        <v>118</v>
      </c>
    </row>
    <row r="10728" spans="1:118" x14ac:dyDescent="0.25">
      <c r="A10728">
        <v>10726</v>
      </c>
      <c r="B10728">
        <f t="shared" si="167"/>
        <v>1180110206</v>
      </c>
      <c r="C10728">
        <v>94970</v>
      </c>
      <c r="D10728" t="s">
        <v>116</v>
      </c>
      <c r="F10728">
        <v>118011</v>
      </c>
      <c r="H10728">
        <v>206</v>
      </c>
      <c r="I10728">
        <v>23456</v>
      </c>
      <c r="J10728">
        <v>2</v>
      </c>
      <c r="K10728" s="1">
        <v>42748</v>
      </c>
      <c r="L10728" s="1">
        <v>42867</v>
      </c>
      <c r="M10728" s="1">
        <v>42807</v>
      </c>
      <c r="N10728" s="1">
        <v>42837</v>
      </c>
      <c r="O10728">
        <v>3</v>
      </c>
      <c r="P10728">
        <v>0</v>
      </c>
      <c r="Z10728">
        <v>0</v>
      </c>
      <c r="AG10728">
        <v>0</v>
      </c>
      <c r="AN10728">
        <v>0</v>
      </c>
      <c r="BE10728">
        <v>0</v>
      </c>
      <c r="BN10728">
        <v>1</v>
      </c>
      <c r="BO10728">
        <v>1</v>
      </c>
      <c r="BQ10728">
        <v>1</v>
      </c>
      <c r="BR10728">
        <v>1000</v>
      </c>
      <c r="BT10728">
        <v>1</v>
      </c>
      <c r="BV10728">
        <v>3</v>
      </c>
      <c r="CM10728">
        <v>0</v>
      </c>
      <c r="DL10728">
        <v>0</v>
      </c>
      <c r="DM10728" t="s">
        <v>117</v>
      </c>
      <c r="DN10728" t="s">
        <v>118</v>
      </c>
    </row>
    <row r="10729" spans="1:118" x14ac:dyDescent="0.25">
      <c r="A10729">
        <v>10727</v>
      </c>
      <c r="B10729">
        <f t="shared" si="167"/>
        <v>1180110206</v>
      </c>
      <c r="C10729">
        <v>94970</v>
      </c>
      <c r="D10729" t="s">
        <v>116</v>
      </c>
      <c r="F10729">
        <v>118011</v>
      </c>
      <c r="H10729">
        <v>206</v>
      </c>
      <c r="I10729">
        <v>23456</v>
      </c>
      <c r="J10729">
        <v>2</v>
      </c>
      <c r="K10729" s="1">
        <v>42748</v>
      </c>
      <c r="L10729" s="1">
        <v>42867</v>
      </c>
      <c r="M10729" s="1">
        <v>42838</v>
      </c>
      <c r="N10729" s="1">
        <v>42867</v>
      </c>
      <c r="O10729">
        <v>4</v>
      </c>
      <c r="P10729">
        <v>1</v>
      </c>
      <c r="Q10729">
        <v>2</v>
      </c>
      <c r="R10729">
        <v>2</v>
      </c>
      <c r="U10729">
        <v>1</v>
      </c>
      <c r="W10729">
        <v>2</v>
      </c>
      <c r="X10729">
        <v>8</v>
      </c>
      <c r="Y10729" t="s">
        <v>125</v>
      </c>
      <c r="Z10729">
        <v>0</v>
      </c>
      <c r="AG10729">
        <v>0</v>
      </c>
      <c r="AN10729">
        <v>0</v>
      </c>
      <c r="BE10729">
        <v>0</v>
      </c>
      <c r="BN10729">
        <v>1</v>
      </c>
      <c r="BO10729">
        <v>1</v>
      </c>
      <c r="BQ10729">
        <v>1</v>
      </c>
      <c r="BR10729">
        <v>1000</v>
      </c>
      <c r="BT10729">
        <v>1</v>
      </c>
      <c r="BV10729">
        <v>3</v>
      </c>
      <c r="CM10729">
        <v>0</v>
      </c>
      <c r="DL10729">
        <v>0</v>
      </c>
      <c r="DM10729" t="s">
        <v>117</v>
      </c>
      <c r="DN10729" t="s">
        <v>118</v>
      </c>
    </row>
    <row r="10730" spans="1:118" x14ac:dyDescent="0.25">
      <c r="A10730">
        <v>10728</v>
      </c>
      <c r="B10730">
        <f t="shared" si="167"/>
        <v>1180110206</v>
      </c>
      <c r="C10730">
        <v>108459</v>
      </c>
      <c r="D10730" t="s">
        <v>116</v>
      </c>
      <c r="F10730">
        <v>118011</v>
      </c>
      <c r="H10730">
        <v>206</v>
      </c>
      <c r="I10730">
        <v>23456</v>
      </c>
      <c r="J10730">
        <v>3</v>
      </c>
      <c r="K10730" s="1">
        <v>42868</v>
      </c>
      <c r="L10730" s="1">
        <v>42990</v>
      </c>
      <c r="M10730" s="1">
        <v>42868</v>
      </c>
      <c r="N10730" s="1">
        <v>42898</v>
      </c>
      <c r="O10730">
        <v>1</v>
      </c>
      <c r="P10730">
        <v>1</v>
      </c>
      <c r="Q10730">
        <v>2</v>
      </c>
      <c r="R10730">
        <v>2</v>
      </c>
      <c r="T10730">
        <v>4000</v>
      </c>
      <c r="U10730">
        <v>1</v>
      </c>
      <c r="W10730">
        <v>3</v>
      </c>
      <c r="X10730">
        <v>4</v>
      </c>
      <c r="Y10730" t="s">
        <v>123</v>
      </c>
      <c r="Z10730">
        <v>1</v>
      </c>
      <c r="AA10730">
        <v>11</v>
      </c>
      <c r="AD10730">
        <v>1</v>
      </c>
      <c r="AF10730">
        <v>3</v>
      </c>
      <c r="AG10730">
        <v>0</v>
      </c>
      <c r="AN10730">
        <v>0</v>
      </c>
      <c r="BE10730">
        <v>0</v>
      </c>
      <c r="BN10730">
        <v>1</v>
      </c>
      <c r="BO10730">
        <v>2</v>
      </c>
      <c r="BQ10730">
        <v>1</v>
      </c>
      <c r="BR10730">
        <v>1</v>
      </c>
      <c r="BT10730">
        <v>1</v>
      </c>
      <c r="BV10730">
        <v>3</v>
      </c>
      <c r="CM10730">
        <v>0</v>
      </c>
      <c r="DL10730">
        <v>0</v>
      </c>
      <c r="DM10730" t="s">
        <v>117</v>
      </c>
      <c r="DN10730" t="s">
        <v>118</v>
      </c>
    </row>
    <row r="10731" spans="1:118" x14ac:dyDescent="0.25">
      <c r="A10731">
        <v>10729</v>
      </c>
      <c r="B10731">
        <f t="shared" si="167"/>
        <v>1180110206</v>
      </c>
      <c r="C10731">
        <v>108459</v>
      </c>
      <c r="D10731" t="s">
        <v>116</v>
      </c>
      <c r="F10731">
        <v>118011</v>
      </c>
      <c r="H10731">
        <v>206</v>
      </c>
      <c r="I10731">
        <v>23456</v>
      </c>
      <c r="J10731">
        <v>3</v>
      </c>
      <c r="K10731" s="1">
        <v>42868</v>
      </c>
      <c r="L10731" s="1">
        <v>42990</v>
      </c>
      <c r="M10731" s="1">
        <v>42899</v>
      </c>
      <c r="N10731" s="1">
        <v>42928</v>
      </c>
      <c r="O10731">
        <v>2</v>
      </c>
      <c r="CM10731">
        <v>0</v>
      </c>
      <c r="DM10731" t="s">
        <v>117</v>
      </c>
      <c r="DN10731" t="s">
        <v>118</v>
      </c>
    </row>
    <row r="10732" spans="1:118" x14ac:dyDescent="0.25">
      <c r="A10732">
        <v>10730</v>
      </c>
      <c r="B10732">
        <f t="shared" si="167"/>
        <v>1180110206</v>
      </c>
      <c r="C10732">
        <v>108459</v>
      </c>
      <c r="D10732" t="s">
        <v>116</v>
      </c>
      <c r="F10732">
        <v>118011</v>
      </c>
      <c r="H10732">
        <v>206</v>
      </c>
      <c r="I10732">
        <v>23456</v>
      </c>
      <c r="J10732">
        <v>3</v>
      </c>
      <c r="K10732" s="1">
        <v>42868</v>
      </c>
      <c r="L10732" s="1">
        <v>42990</v>
      </c>
      <c r="M10732" s="1">
        <v>42929</v>
      </c>
      <c r="N10732" s="1">
        <v>42959</v>
      </c>
      <c r="O10732">
        <v>3</v>
      </c>
      <c r="P10732">
        <v>1</v>
      </c>
      <c r="Q10732">
        <v>2</v>
      </c>
      <c r="R10732">
        <v>2</v>
      </c>
      <c r="T10732">
        <v>4000</v>
      </c>
      <c r="U10732">
        <v>1</v>
      </c>
      <c r="W10732">
        <v>7</v>
      </c>
      <c r="X10732">
        <v>2</v>
      </c>
      <c r="Y10732" t="s">
        <v>128</v>
      </c>
      <c r="Z10732">
        <v>1</v>
      </c>
      <c r="AA10732">
        <v>11</v>
      </c>
      <c r="AD10732">
        <v>1</v>
      </c>
      <c r="AF10732">
        <v>3</v>
      </c>
      <c r="AG10732">
        <v>0</v>
      </c>
      <c r="AN10732">
        <v>0</v>
      </c>
      <c r="BE10732">
        <v>0</v>
      </c>
      <c r="BN10732">
        <v>1</v>
      </c>
      <c r="BO10732">
        <v>2</v>
      </c>
      <c r="BQ10732">
        <v>1</v>
      </c>
      <c r="BR10732">
        <v>1</v>
      </c>
      <c r="BT10732">
        <v>1</v>
      </c>
      <c r="BV10732">
        <v>3</v>
      </c>
      <c r="CM10732">
        <v>0</v>
      </c>
      <c r="DL10732">
        <v>0</v>
      </c>
      <c r="DM10732" t="s">
        <v>117</v>
      </c>
      <c r="DN10732" t="s">
        <v>118</v>
      </c>
    </row>
    <row r="10733" spans="1:118" x14ac:dyDescent="0.25">
      <c r="A10733">
        <v>10731</v>
      </c>
      <c r="B10733">
        <f t="shared" si="167"/>
        <v>1180110206</v>
      </c>
      <c r="C10733">
        <v>108459</v>
      </c>
      <c r="D10733" t="s">
        <v>116</v>
      </c>
      <c r="F10733">
        <v>118011</v>
      </c>
      <c r="H10733">
        <v>206</v>
      </c>
      <c r="I10733">
        <v>23456</v>
      </c>
      <c r="J10733">
        <v>3</v>
      </c>
      <c r="K10733" s="1">
        <v>42868</v>
      </c>
      <c r="L10733" s="1">
        <v>42990</v>
      </c>
      <c r="M10733" s="1">
        <v>42960</v>
      </c>
      <c r="N10733" s="1">
        <v>42990</v>
      </c>
      <c r="O10733">
        <v>4</v>
      </c>
      <c r="P10733">
        <v>1</v>
      </c>
      <c r="Q10733">
        <v>2</v>
      </c>
      <c r="R10733">
        <v>2</v>
      </c>
      <c r="T10733">
        <v>4000</v>
      </c>
      <c r="U10733">
        <v>1</v>
      </c>
      <c r="W10733">
        <v>5</v>
      </c>
      <c r="X10733">
        <v>2</v>
      </c>
      <c r="Y10733" t="s">
        <v>128</v>
      </c>
      <c r="Z10733">
        <v>1</v>
      </c>
      <c r="AA10733">
        <v>11</v>
      </c>
      <c r="AD10733">
        <v>1</v>
      </c>
      <c r="AF10733">
        <v>3</v>
      </c>
      <c r="AG10733">
        <v>0</v>
      </c>
      <c r="AN10733">
        <v>0</v>
      </c>
      <c r="BE10733">
        <v>0</v>
      </c>
      <c r="BN10733">
        <v>1</v>
      </c>
      <c r="BO10733">
        <v>2</v>
      </c>
      <c r="BQ10733">
        <v>1</v>
      </c>
      <c r="BR10733">
        <v>1</v>
      </c>
      <c r="BT10733">
        <v>1</v>
      </c>
      <c r="BV10733">
        <v>3</v>
      </c>
      <c r="CM10733">
        <v>0</v>
      </c>
      <c r="DL10733">
        <v>0</v>
      </c>
      <c r="DM10733" t="s">
        <v>117</v>
      </c>
      <c r="DN10733" t="s">
        <v>118</v>
      </c>
    </row>
    <row r="10734" spans="1:118" x14ac:dyDescent="0.25">
      <c r="A10734">
        <v>10732</v>
      </c>
      <c r="B10734">
        <f t="shared" si="167"/>
        <v>1180000014</v>
      </c>
      <c r="C10734">
        <v>82214</v>
      </c>
      <c r="D10734" t="s">
        <v>116</v>
      </c>
      <c r="F10734">
        <v>118000</v>
      </c>
      <c r="H10734">
        <v>14</v>
      </c>
      <c r="I10734">
        <v>12968</v>
      </c>
      <c r="J10734">
        <v>2</v>
      </c>
      <c r="K10734" s="1">
        <v>42616</v>
      </c>
      <c r="L10734" s="1">
        <v>42737</v>
      </c>
      <c r="M10734" s="1">
        <v>42616</v>
      </c>
      <c r="N10734" s="1">
        <v>42645</v>
      </c>
      <c r="O10734">
        <v>1</v>
      </c>
      <c r="P10734">
        <v>1</v>
      </c>
      <c r="Q10734">
        <v>2</v>
      </c>
      <c r="R10734">
        <v>2</v>
      </c>
      <c r="T10734">
        <v>4000</v>
      </c>
      <c r="U10734">
        <v>2</v>
      </c>
      <c r="W10734">
        <v>2</v>
      </c>
      <c r="X10734">
        <v>8</v>
      </c>
      <c r="Y10734" t="s">
        <v>125</v>
      </c>
      <c r="Z10734">
        <v>0</v>
      </c>
      <c r="AG10734">
        <v>0</v>
      </c>
      <c r="AN10734">
        <v>1</v>
      </c>
      <c r="AO10734">
        <v>3</v>
      </c>
      <c r="AS10734">
        <v>20000</v>
      </c>
      <c r="AT10734">
        <v>2</v>
      </c>
      <c r="AV10734">
        <v>2</v>
      </c>
      <c r="BE10734">
        <v>0</v>
      </c>
      <c r="BN10734">
        <v>1</v>
      </c>
      <c r="BO10734">
        <v>2</v>
      </c>
      <c r="BS10734">
        <v>1000</v>
      </c>
      <c r="BT10734">
        <v>1</v>
      </c>
      <c r="BV10734">
        <v>5</v>
      </c>
      <c r="CM10734">
        <v>0</v>
      </c>
      <c r="DL10734">
        <v>1</v>
      </c>
      <c r="DM10734" t="s">
        <v>117</v>
      </c>
      <c r="DN10734" t="s">
        <v>118</v>
      </c>
    </row>
    <row r="10735" spans="1:118" x14ac:dyDescent="0.25">
      <c r="A10735">
        <v>10733</v>
      </c>
      <c r="B10735">
        <f t="shared" si="167"/>
        <v>1180000014</v>
      </c>
      <c r="C10735">
        <v>82214</v>
      </c>
      <c r="D10735" t="s">
        <v>116</v>
      </c>
      <c r="F10735">
        <v>118000</v>
      </c>
      <c r="H10735">
        <v>14</v>
      </c>
      <c r="I10735">
        <v>12968</v>
      </c>
      <c r="J10735">
        <v>2</v>
      </c>
      <c r="K10735" s="1">
        <v>42616</v>
      </c>
      <c r="L10735" s="1">
        <v>42737</v>
      </c>
      <c r="M10735" s="1">
        <v>42646</v>
      </c>
      <c r="N10735" s="1">
        <v>42676</v>
      </c>
      <c r="O10735">
        <v>2</v>
      </c>
      <c r="P10735">
        <v>1</v>
      </c>
      <c r="Q10735">
        <v>2</v>
      </c>
      <c r="R10735">
        <v>2</v>
      </c>
      <c r="T10735">
        <v>4000</v>
      </c>
      <c r="U10735">
        <v>2</v>
      </c>
      <c r="W10735">
        <v>2</v>
      </c>
      <c r="X10735">
        <v>8</v>
      </c>
      <c r="Y10735" t="s">
        <v>125</v>
      </c>
      <c r="Z10735">
        <v>0</v>
      </c>
      <c r="AG10735">
        <v>0</v>
      </c>
      <c r="AN10735">
        <v>1</v>
      </c>
      <c r="AO10735">
        <v>3</v>
      </c>
      <c r="AS10735">
        <v>20000</v>
      </c>
      <c r="AT10735">
        <v>2</v>
      </c>
      <c r="AV10735">
        <v>2</v>
      </c>
      <c r="BE10735">
        <v>0</v>
      </c>
      <c r="BN10735">
        <v>1</v>
      </c>
      <c r="BO10735">
        <v>2</v>
      </c>
      <c r="BS10735">
        <v>1000</v>
      </c>
      <c r="BT10735">
        <v>1</v>
      </c>
      <c r="BV10735">
        <v>5</v>
      </c>
      <c r="CM10735">
        <v>0</v>
      </c>
      <c r="DL10735">
        <v>1</v>
      </c>
      <c r="DM10735" t="s">
        <v>117</v>
      </c>
      <c r="DN10735" t="s">
        <v>118</v>
      </c>
    </row>
    <row r="10736" spans="1:118" x14ac:dyDescent="0.25">
      <c r="A10736">
        <v>10734</v>
      </c>
      <c r="B10736">
        <f t="shared" si="167"/>
        <v>1180000014</v>
      </c>
      <c r="C10736">
        <v>82214</v>
      </c>
      <c r="D10736" t="s">
        <v>116</v>
      </c>
      <c r="F10736">
        <v>118000</v>
      </c>
      <c r="H10736">
        <v>14</v>
      </c>
      <c r="I10736">
        <v>12968</v>
      </c>
      <c r="J10736">
        <v>2</v>
      </c>
      <c r="K10736" s="1">
        <v>42616</v>
      </c>
      <c r="L10736" s="1">
        <v>42737</v>
      </c>
      <c r="M10736" s="1">
        <v>42677</v>
      </c>
      <c r="N10736" s="1">
        <v>42706</v>
      </c>
      <c r="O10736">
        <v>3</v>
      </c>
      <c r="P10736">
        <v>1</v>
      </c>
      <c r="Q10736">
        <v>2</v>
      </c>
      <c r="R10736">
        <v>2</v>
      </c>
      <c r="T10736">
        <v>4000</v>
      </c>
      <c r="U10736">
        <v>2</v>
      </c>
      <c r="W10736">
        <v>2</v>
      </c>
      <c r="X10736">
        <v>8</v>
      </c>
      <c r="Y10736" t="s">
        <v>125</v>
      </c>
      <c r="Z10736">
        <v>0</v>
      </c>
      <c r="AG10736">
        <v>0</v>
      </c>
      <c r="AN10736">
        <v>1</v>
      </c>
      <c r="AO10736">
        <v>3</v>
      </c>
      <c r="AS10736">
        <v>20000</v>
      </c>
      <c r="AT10736">
        <v>2</v>
      </c>
      <c r="AV10736">
        <v>2</v>
      </c>
      <c r="BE10736">
        <v>0</v>
      </c>
      <c r="BN10736">
        <v>1</v>
      </c>
      <c r="BO10736">
        <v>2</v>
      </c>
      <c r="BS10736">
        <v>1000</v>
      </c>
      <c r="BT10736">
        <v>1</v>
      </c>
      <c r="BV10736">
        <v>5</v>
      </c>
      <c r="CM10736">
        <v>0</v>
      </c>
      <c r="DL10736">
        <v>1</v>
      </c>
      <c r="DM10736" t="s">
        <v>117</v>
      </c>
      <c r="DN10736" t="s">
        <v>118</v>
      </c>
    </row>
    <row r="10737" spans="1:118" x14ac:dyDescent="0.25">
      <c r="A10737">
        <v>10735</v>
      </c>
      <c r="B10737">
        <f t="shared" si="167"/>
        <v>1180000014</v>
      </c>
      <c r="C10737">
        <v>82214</v>
      </c>
      <c r="D10737" t="s">
        <v>116</v>
      </c>
      <c r="F10737">
        <v>118000</v>
      </c>
      <c r="H10737">
        <v>14</v>
      </c>
      <c r="I10737">
        <v>12968</v>
      </c>
      <c r="J10737">
        <v>2</v>
      </c>
      <c r="K10737" s="1">
        <v>42616</v>
      </c>
      <c r="L10737" s="1">
        <v>42737</v>
      </c>
      <c r="M10737" s="1">
        <v>42707</v>
      </c>
      <c r="N10737" s="1">
        <v>42737</v>
      </c>
      <c r="O10737">
        <v>4</v>
      </c>
      <c r="P10737">
        <v>1</v>
      </c>
      <c r="Q10737">
        <v>2</v>
      </c>
      <c r="R10737">
        <v>2</v>
      </c>
      <c r="T10737">
        <v>4000</v>
      </c>
      <c r="U10737">
        <v>2</v>
      </c>
      <c r="W10737">
        <v>2</v>
      </c>
      <c r="X10737">
        <v>8</v>
      </c>
      <c r="Y10737" t="s">
        <v>125</v>
      </c>
      <c r="Z10737">
        <v>0</v>
      </c>
      <c r="AG10737">
        <v>0</v>
      </c>
      <c r="AN10737">
        <v>1</v>
      </c>
      <c r="AO10737">
        <v>3</v>
      </c>
      <c r="AS10737">
        <v>20000</v>
      </c>
      <c r="AT10737">
        <v>2</v>
      </c>
      <c r="AV10737">
        <v>2</v>
      </c>
      <c r="BE10737">
        <v>0</v>
      </c>
      <c r="BN10737">
        <v>1</v>
      </c>
      <c r="BO10737">
        <v>2</v>
      </c>
      <c r="BS10737">
        <v>1000</v>
      </c>
      <c r="BT10737">
        <v>1</v>
      </c>
      <c r="BV10737">
        <v>5</v>
      </c>
      <c r="CM10737">
        <v>0</v>
      </c>
      <c r="DL10737">
        <v>1</v>
      </c>
      <c r="DM10737" t="s">
        <v>117</v>
      </c>
      <c r="DN10737" t="s">
        <v>118</v>
      </c>
    </row>
    <row r="10738" spans="1:118" x14ac:dyDescent="0.25">
      <c r="A10738">
        <v>10736</v>
      </c>
      <c r="B10738">
        <f t="shared" si="167"/>
        <v>1180000014</v>
      </c>
      <c r="C10738">
        <v>93203</v>
      </c>
      <c r="D10738" t="s">
        <v>116</v>
      </c>
      <c r="F10738">
        <v>118000</v>
      </c>
      <c r="H10738">
        <v>14</v>
      </c>
      <c r="I10738">
        <v>12968</v>
      </c>
      <c r="J10738">
        <v>3</v>
      </c>
      <c r="K10738" s="1">
        <v>42738</v>
      </c>
      <c r="L10738" s="1">
        <v>42857</v>
      </c>
      <c r="M10738" s="1">
        <v>42738</v>
      </c>
      <c r="N10738" s="1">
        <v>42768</v>
      </c>
      <c r="O10738">
        <v>1</v>
      </c>
      <c r="P10738">
        <v>1</v>
      </c>
      <c r="Q10738">
        <v>2</v>
      </c>
      <c r="R10738">
        <v>2</v>
      </c>
      <c r="T10738">
        <v>4000</v>
      </c>
      <c r="U10738">
        <v>2</v>
      </c>
      <c r="W10738">
        <v>2</v>
      </c>
      <c r="X10738">
        <v>8</v>
      </c>
      <c r="Y10738" t="s">
        <v>125</v>
      </c>
      <c r="Z10738">
        <v>0</v>
      </c>
      <c r="AG10738">
        <v>0</v>
      </c>
      <c r="AN10738">
        <v>1</v>
      </c>
      <c r="AO10738">
        <v>6</v>
      </c>
      <c r="AS10738">
        <v>60000</v>
      </c>
      <c r="AT10738">
        <v>2</v>
      </c>
      <c r="AV10738">
        <v>3</v>
      </c>
      <c r="BE10738">
        <v>0</v>
      </c>
      <c r="BN10738">
        <v>1</v>
      </c>
      <c r="BO10738">
        <v>2</v>
      </c>
      <c r="BS10738">
        <v>4000</v>
      </c>
      <c r="BT10738">
        <v>1</v>
      </c>
      <c r="BV10738">
        <v>3</v>
      </c>
      <c r="CM10738">
        <v>0</v>
      </c>
      <c r="DL10738">
        <v>1</v>
      </c>
      <c r="DM10738" t="s">
        <v>117</v>
      </c>
      <c r="DN10738" t="s">
        <v>118</v>
      </c>
    </row>
    <row r="10739" spans="1:118" x14ac:dyDescent="0.25">
      <c r="A10739">
        <v>10737</v>
      </c>
      <c r="B10739">
        <f t="shared" si="167"/>
        <v>1180000014</v>
      </c>
      <c r="C10739">
        <v>93203</v>
      </c>
      <c r="D10739" t="s">
        <v>116</v>
      </c>
      <c r="F10739">
        <v>118000</v>
      </c>
      <c r="H10739">
        <v>14</v>
      </c>
      <c r="I10739">
        <v>12968</v>
      </c>
      <c r="J10739">
        <v>3</v>
      </c>
      <c r="K10739" s="1">
        <v>42738</v>
      </c>
      <c r="L10739" s="1">
        <v>42857</v>
      </c>
      <c r="M10739" s="1">
        <v>42769</v>
      </c>
      <c r="N10739" s="1">
        <v>42796</v>
      </c>
      <c r="O10739">
        <v>2</v>
      </c>
      <c r="P10739">
        <v>1</v>
      </c>
      <c r="Q10739">
        <v>2</v>
      </c>
      <c r="R10739">
        <v>2</v>
      </c>
      <c r="T10739">
        <v>4000</v>
      </c>
      <c r="U10739">
        <v>2</v>
      </c>
      <c r="W10739">
        <v>1</v>
      </c>
      <c r="X10739">
        <v>12</v>
      </c>
      <c r="Y10739" t="s">
        <v>125</v>
      </c>
      <c r="Z10739">
        <v>0</v>
      </c>
      <c r="AG10739">
        <v>0</v>
      </c>
      <c r="AN10739">
        <v>1</v>
      </c>
      <c r="AO10739">
        <v>6</v>
      </c>
      <c r="AS10739">
        <v>60000</v>
      </c>
      <c r="AT10739">
        <v>2</v>
      </c>
      <c r="AV10739">
        <v>3</v>
      </c>
      <c r="BE10739">
        <v>0</v>
      </c>
      <c r="BN10739">
        <v>1</v>
      </c>
      <c r="BO10739">
        <v>2</v>
      </c>
      <c r="BS10739">
        <v>4000</v>
      </c>
      <c r="BT10739">
        <v>1</v>
      </c>
      <c r="BV10739">
        <v>3</v>
      </c>
      <c r="CM10739">
        <v>0</v>
      </c>
      <c r="DL10739">
        <v>1</v>
      </c>
      <c r="DM10739" t="s">
        <v>117</v>
      </c>
      <c r="DN10739" t="s">
        <v>118</v>
      </c>
    </row>
    <row r="10740" spans="1:118" x14ac:dyDescent="0.25">
      <c r="A10740">
        <v>10738</v>
      </c>
      <c r="B10740">
        <f t="shared" si="167"/>
        <v>1180000014</v>
      </c>
      <c r="C10740">
        <v>93203</v>
      </c>
      <c r="D10740" t="s">
        <v>116</v>
      </c>
      <c r="F10740">
        <v>118000</v>
      </c>
      <c r="H10740">
        <v>14</v>
      </c>
      <c r="I10740">
        <v>12968</v>
      </c>
      <c r="J10740">
        <v>3</v>
      </c>
      <c r="K10740" s="1">
        <v>42738</v>
      </c>
      <c r="L10740" s="1">
        <v>42857</v>
      </c>
      <c r="M10740" s="1">
        <v>42797</v>
      </c>
      <c r="N10740" s="1">
        <v>42827</v>
      </c>
      <c r="O10740">
        <v>3</v>
      </c>
      <c r="P10740">
        <v>1</v>
      </c>
      <c r="Q10740">
        <v>2</v>
      </c>
      <c r="R10740">
        <v>2</v>
      </c>
      <c r="T10740">
        <v>4000</v>
      </c>
      <c r="U10740">
        <v>2</v>
      </c>
      <c r="W10740">
        <v>1</v>
      </c>
      <c r="X10740">
        <v>12</v>
      </c>
      <c r="Y10740" t="s">
        <v>125</v>
      </c>
      <c r="Z10740">
        <v>0</v>
      </c>
      <c r="AG10740">
        <v>0</v>
      </c>
      <c r="AN10740">
        <v>1</v>
      </c>
      <c r="AO10740">
        <v>6</v>
      </c>
      <c r="AS10740">
        <v>60000</v>
      </c>
      <c r="AT10740">
        <v>2</v>
      </c>
      <c r="AV10740">
        <v>3</v>
      </c>
      <c r="BE10740">
        <v>0</v>
      </c>
      <c r="BN10740">
        <v>1</v>
      </c>
      <c r="BO10740">
        <v>2</v>
      </c>
      <c r="BS10740">
        <v>4000</v>
      </c>
      <c r="BT10740">
        <v>1</v>
      </c>
      <c r="BV10740">
        <v>3</v>
      </c>
      <c r="CM10740">
        <v>0</v>
      </c>
      <c r="DL10740">
        <v>1</v>
      </c>
      <c r="DM10740" t="s">
        <v>117</v>
      </c>
      <c r="DN10740" t="s">
        <v>118</v>
      </c>
    </row>
    <row r="10741" spans="1:118" x14ac:dyDescent="0.25">
      <c r="A10741">
        <v>10739</v>
      </c>
      <c r="B10741">
        <f t="shared" si="167"/>
        <v>1180000014</v>
      </c>
      <c r="C10741">
        <v>93203</v>
      </c>
      <c r="D10741" t="s">
        <v>116</v>
      </c>
      <c r="F10741">
        <v>118000</v>
      </c>
      <c r="H10741">
        <v>14</v>
      </c>
      <c r="I10741">
        <v>12968</v>
      </c>
      <c r="J10741">
        <v>3</v>
      </c>
      <c r="K10741" s="1">
        <v>42738</v>
      </c>
      <c r="L10741" s="1">
        <v>42857</v>
      </c>
      <c r="M10741" s="1">
        <v>42828</v>
      </c>
      <c r="N10741" s="1">
        <v>42857</v>
      </c>
      <c r="O10741">
        <v>4</v>
      </c>
      <c r="P10741">
        <v>1</v>
      </c>
      <c r="Q10741">
        <v>2</v>
      </c>
      <c r="R10741">
        <v>2</v>
      </c>
      <c r="T10741">
        <v>4000</v>
      </c>
      <c r="U10741">
        <v>2</v>
      </c>
      <c r="W10741">
        <v>1</v>
      </c>
      <c r="X10741">
        <v>12</v>
      </c>
      <c r="Y10741" t="s">
        <v>135</v>
      </c>
      <c r="Z10741">
        <v>0</v>
      </c>
      <c r="AG10741">
        <v>0</v>
      </c>
      <c r="AN10741">
        <v>1</v>
      </c>
      <c r="AO10741">
        <v>6</v>
      </c>
      <c r="AS10741">
        <v>60000</v>
      </c>
      <c r="AT10741">
        <v>2</v>
      </c>
      <c r="AV10741">
        <v>3</v>
      </c>
      <c r="BE10741">
        <v>0</v>
      </c>
      <c r="BN10741">
        <v>1</v>
      </c>
      <c r="BO10741">
        <v>2</v>
      </c>
      <c r="BS10741">
        <v>4000</v>
      </c>
      <c r="BT10741">
        <v>1</v>
      </c>
      <c r="BV10741">
        <v>3</v>
      </c>
      <c r="CM10741">
        <v>0</v>
      </c>
      <c r="DL10741">
        <v>1</v>
      </c>
      <c r="DM10741" t="s">
        <v>117</v>
      </c>
      <c r="DN10741" t="s">
        <v>118</v>
      </c>
    </row>
    <row r="10742" spans="1:118" x14ac:dyDescent="0.25">
      <c r="A10742">
        <v>10740</v>
      </c>
      <c r="B10742">
        <f t="shared" si="167"/>
        <v>1180000014</v>
      </c>
      <c r="C10742">
        <v>118131</v>
      </c>
      <c r="D10742" t="s">
        <v>116</v>
      </c>
      <c r="F10742">
        <v>118000</v>
      </c>
      <c r="H10742">
        <v>14</v>
      </c>
      <c r="I10742">
        <v>12968</v>
      </c>
      <c r="J10742">
        <v>4</v>
      </c>
      <c r="K10742" s="1">
        <v>42858</v>
      </c>
      <c r="L10742" s="1">
        <v>42980</v>
      </c>
      <c r="M10742" s="1">
        <v>42858</v>
      </c>
      <c r="N10742" s="1">
        <v>42888</v>
      </c>
      <c r="O10742">
        <v>1</v>
      </c>
      <c r="P10742">
        <v>1</v>
      </c>
      <c r="Q10742">
        <v>2</v>
      </c>
      <c r="R10742">
        <v>2</v>
      </c>
      <c r="T10742">
        <v>4000</v>
      </c>
      <c r="U10742">
        <v>2</v>
      </c>
      <c r="W10742">
        <v>1</v>
      </c>
      <c r="X10742">
        <v>12</v>
      </c>
      <c r="Y10742" t="s">
        <v>135</v>
      </c>
      <c r="Z10742">
        <v>0</v>
      </c>
      <c r="AG10742">
        <v>0</v>
      </c>
      <c r="AN10742">
        <v>1</v>
      </c>
      <c r="AO10742">
        <v>6</v>
      </c>
      <c r="AS10742">
        <v>60000</v>
      </c>
      <c r="AT10742">
        <v>2</v>
      </c>
      <c r="AV10742">
        <v>3</v>
      </c>
      <c r="BE10742">
        <v>0</v>
      </c>
      <c r="BN10742">
        <v>1</v>
      </c>
      <c r="BO10742">
        <v>2</v>
      </c>
      <c r="BS10742">
        <v>4000</v>
      </c>
      <c r="BT10742">
        <v>1</v>
      </c>
      <c r="BV10742">
        <v>3</v>
      </c>
      <c r="CM10742">
        <v>0</v>
      </c>
      <c r="DL10742">
        <v>1</v>
      </c>
      <c r="DM10742" t="s">
        <v>117</v>
      </c>
      <c r="DN10742" t="s">
        <v>118</v>
      </c>
    </row>
    <row r="10743" spans="1:118" x14ac:dyDescent="0.25">
      <c r="A10743">
        <v>10741</v>
      </c>
      <c r="B10743">
        <f t="shared" si="167"/>
        <v>1180000014</v>
      </c>
      <c r="C10743">
        <v>118131</v>
      </c>
      <c r="D10743" t="s">
        <v>116</v>
      </c>
      <c r="F10743">
        <v>118000</v>
      </c>
      <c r="H10743">
        <v>14</v>
      </c>
      <c r="I10743">
        <v>12968</v>
      </c>
      <c r="J10743">
        <v>4</v>
      </c>
      <c r="K10743" s="1">
        <v>42858</v>
      </c>
      <c r="L10743" s="1">
        <v>42980</v>
      </c>
      <c r="M10743" s="1">
        <v>42889</v>
      </c>
      <c r="N10743" s="1">
        <v>42918</v>
      </c>
      <c r="O10743">
        <v>2</v>
      </c>
      <c r="P10743">
        <v>1</v>
      </c>
      <c r="Q10743">
        <v>2</v>
      </c>
      <c r="R10743">
        <v>2</v>
      </c>
      <c r="T10743">
        <v>4000</v>
      </c>
      <c r="U10743">
        <v>2</v>
      </c>
      <c r="W10743">
        <v>1</v>
      </c>
      <c r="X10743">
        <v>12</v>
      </c>
      <c r="Y10743" t="s">
        <v>135</v>
      </c>
      <c r="Z10743">
        <v>0</v>
      </c>
      <c r="AG10743">
        <v>0</v>
      </c>
      <c r="AN10743">
        <v>1</v>
      </c>
      <c r="AO10743">
        <v>6</v>
      </c>
      <c r="AS10743">
        <v>60000</v>
      </c>
      <c r="AT10743">
        <v>2</v>
      </c>
      <c r="AV10743">
        <v>3</v>
      </c>
      <c r="BE10743">
        <v>0</v>
      </c>
      <c r="BN10743">
        <v>1</v>
      </c>
      <c r="BO10743">
        <v>2</v>
      </c>
      <c r="BS10743">
        <v>4000</v>
      </c>
      <c r="BT10743">
        <v>1</v>
      </c>
      <c r="BV10743">
        <v>3</v>
      </c>
      <c r="CM10743">
        <v>0</v>
      </c>
      <c r="DL10743">
        <v>1</v>
      </c>
      <c r="DM10743" t="s">
        <v>117</v>
      </c>
      <c r="DN10743" t="s">
        <v>118</v>
      </c>
    </row>
    <row r="10744" spans="1:118" x14ac:dyDescent="0.25">
      <c r="A10744">
        <v>10742</v>
      </c>
      <c r="B10744">
        <f t="shared" si="167"/>
        <v>1180000014</v>
      </c>
      <c r="C10744">
        <v>118131</v>
      </c>
      <c r="D10744" t="s">
        <v>116</v>
      </c>
      <c r="F10744">
        <v>118000</v>
      </c>
      <c r="H10744">
        <v>14</v>
      </c>
      <c r="I10744">
        <v>12968</v>
      </c>
      <c r="J10744">
        <v>4</v>
      </c>
      <c r="K10744" s="1">
        <v>42858</v>
      </c>
      <c r="L10744" s="1">
        <v>42980</v>
      </c>
      <c r="M10744" s="1">
        <v>42919</v>
      </c>
      <c r="N10744" s="1">
        <v>42949</v>
      </c>
      <c r="O10744">
        <v>3</v>
      </c>
      <c r="P10744">
        <v>1</v>
      </c>
      <c r="Q10744">
        <v>2</v>
      </c>
      <c r="R10744">
        <v>2</v>
      </c>
      <c r="T10744">
        <v>4000</v>
      </c>
      <c r="U10744">
        <v>2</v>
      </c>
      <c r="W10744">
        <v>1</v>
      </c>
      <c r="X10744">
        <v>12</v>
      </c>
      <c r="Y10744" t="s">
        <v>135</v>
      </c>
      <c r="Z10744">
        <v>0</v>
      </c>
      <c r="AG10744">
        <v>0</v>
      </c>
      <c r="AN10744">
        <v>1</v>
      </c>
      <c r="AO10744">
        <v>6</v>
      </c>
      <c r="AS10744">
        <v>60000</v>
      </c>
      <c r="AT10744">
        <v>2</v>
      </c>
      <c r="AV10744">
        <v>3</v>
      </c>
      <c r="BE10744">
        <v>0</v>
      </c>
      <c r="BN10744">
        <v>1</v>
      </c>
      <c r="BO10744">
        <v>2</v>
      </c>
      <c r="BS10744">
        <v>4000</v>
      </c>
      <c r="BT10744">
        <v>1</v>
      </c>
      <c r="BV10744">
        <v>3</v>
      </c>
      <c r="CM10744">
        <v>0</v>
      </c>
      <c r="DL10744">
        <v>1</v>
      </c>
      <c r="DM10744" t="s">
        <v>117</v>
      </c>
      <c r="DN10744" t="s">
        <v>118</v>
      </c>
    </row>
    <row r="10745" spans="1:118" x14ac:dyDescent="0.25">
      <c r="A10745">
        <v>10743</v>
      </c>
      <c r="B10745">
        <f t="shared" si="167"/>
        <v>1180000014</v>
      </c>
      <c r="C10745">
        <v>118131</v>
      </c>
      <c r="D10745" t="s">
        <v>116</v>
      </c>
      <c r="F10745">
        <v>118000</v>
      </c>
      <c r="H10745">
        <v>14</v>
      </c>
      <c r="I10745">
        <v>12968</v>
      </c>
      <c r="J10745">
        <v>4</v>
      </c>
      <c r="K10745" s="1">
        <v>42858</v>
      </c>
      <c r="L10745" s="1">
        <v>42980</v>
      </c>
      <c r="M10745" s="1">
        <v>42950</v>
      </c>
      <c r="N10745" s="1">
        <v>42980</v>
      </c>
      <c r="O10745">
        <v>4</v>
      </c>
      <c r="P10745">
        <v>1</v>
      </c>
      <c r="Q10745">
        <v>2</v>
      </c>
      <c r="R10745">
        <v>2</v>
      </c>
      <c r="T10745">
        <v>4000</v>
      </c>
      <c r="U10745">
        <v>2</v>
      </c>
      <c r="W10745">
        <v>1</v>
      </c>
      <c r="X10745">
        <v>12</v>
      </c>
      <c r="Y10745" t="s">
        <v>135</v>
      </c>
      <c r="Z10745">
        <v>0</v>
      </c>
      <c r="AG10745">
        <v>0</v>
      </c>
      <c r="AN10745">
        <v>1</v>
      </c>
      <c r="AO10745">
        <v>6</v>
      </c>
      <c r="AS10745">
        <v>60000</v>
      </c>
      <c r="AT10745">
        <v>2</v>
      </c>
      <c r="AV10745">
        <v>3</v>
      </c>
      <c r="BE10745">
        <v>0</v>
      </c>
      <c r="BN10745">
        <v>1</v>
      </c>
      <c r="BO10745">
        <v>2</v>
      </c>
      <c r="BS10745">
        <v>4000</v>
      </c>
      <c r="BT10745">
        <v>1</v>
      </c>
      <c r="BV10745">
        <v>3</v>
      </c>
      <c r="CM10745">
        <v>0</v>
      </c>
      <c r="DL10745">
        <v>1</v>
      </c>
      <c r="DM10745" t="s">
        <v>117</v>
      </c>
      <c r="DN10745" t="s">
        <v>118</v>
      </c>
    </row>
    <row r="10746" spans="1:118" x14ac:dyDescent="0.25">
      <c r="A10746">
        <v>10744</v>
      </c>
      <c r="B10746">
        <f t="shared" si="167"/>
        <v>1180000014</v>
      </c>
      <c r="C10746">
        <v>41171</v>
      </c>
      <c r="D10746" t="s">
        <v>116</v>
      </c>
      <c r="F10746">
        <v>118000</v>
      </c>
      <c r="H10746">
        <v>14</v>
      </c>
      <c r="I10746">
        <v>12968</v>
      </c>
      <c r="J10746">
        <v>0</v>
      </c>
      <c r="K10746" s="1">
        <v>42372</v>
      </c>
      <c r="L10746" s="1">
        <v>42492</v>
      </c>
      <c r="M10746" s="1">
        <v>42372</v>
      </c>
      <c r="N10746" s="1">
        <v>42402</v>
      </c>
      <c r="O10746">
        <v>1</v>
      </c>
      <c r="P10746">
        <v>1</v>
      </c>
      <c r="Q10746">
        <v>2</v>
      </c>
      <c r="R10746">
        <v>2</v>
      </c>
      <c r="T10746">
        <v>3000</v>
      </c>
      <c r="U10746">
        <v>2</v>
      </c>
      <c r="W10746">
        <v>4</v>
      </c>
      <c r="Z10746">
        <v>0</v>
      </c>
      <c r="AG10746">
        <v>0</v>
      </c>
      <c r="AN10746">
        <v>1</v>
      </c>
      <c r="AO10746">
        <v>6</v>
      </c>
      <c r="AS10746">
        <v>6000</v>
      </c>
      <c r="AT10746">
        <v>2</v>
      </c>
      <c r="BE10746">
        <v>0</v>
      </c>
      <c r="BN10746">
        <v>1</v>
      </c>
      <c r="BO10746">
        <v>2</v>
      </c>
      <c r="BS10746">
        <v>4000</v>
      </c>
      <c r="BT10746">
        <v>1</v>
      </c>
      <c r="BV10746">
        <v>3</v>
      </c>
      <c r="CM10746">
        <v>0</v>
      </c>
      <c r="DL10746">
        <v>1</v>
      </c>
      <c r="DM10746" t="s">
        <v>117</v>
      </c>
      <c r="DN10746" t="s">
        <v>118</v>
      </c>
    </row>
    <row r="10747" spans="1:118" x14ac:dyDescent="0.25">
      <c r="A10747">
        <v>10745</v>
      </c>
      <c r="B10747">
        <f t="shared" si="167"/>
        <v>1180000014</v>
      </c>
      <c r="C10747">
        <v>41171</v>
      </c>
      <c r="D10747" t="s">
        <v>116</v>
      </c>
      <c r="F10747">
        <v>118000</v>
      </c>
      <c r="H10747">
        <v>14</v>
      </c>
      <c r="I10747">
        <v>12968</v>
      </c>
      <c r="J10747">
        <v>0</v>
      </c>
      <c r="K10747" s="1">
        <v>42372</v>
      </c>
      <c r="L10747" s="1">
        <v>42492</v>
      </c>
      <c r="M10747" s="1">
        <v>42403</v>
      </c>
      <c r="N10747" s="1">
        <v>42431</v>
      </c>
      <c r="O10747">
        <v>2</v>
      </c>
      <c r="P10747">
        <v>1</v>
      </c>
      <c r="Q10747">
        <v>2</v>
      </c>
      <c r="R10747">
        <v>2</v>
      </c>
      <c r="T10747">
        <v>3000</v>
      </c>
      <c r="U10747">
        <v>2</v>
      </c>
      <c r="W10747">
        <v>4</v>
      </c>
      <c r="Z10747">
        <v>0</v>
      </c>
      <c r="AG10747">
        <v>0</v>
      </c>
      <c r="AN10747">
        <v>1</v>
      </c>
      <c r="AO10747">
        <v>6</v>
      </c>
      <c r="AS10747">
        <v>6000</v>
      </c>
      <c r="AT10747">
        <v>2</v>
      </c>
      <c r="BE10747">
        <v>0</v>
      </c>
      <c r="BN10747">
        <v>1</v>
      </c>
      <c r="BO10747">
        <v>2</v>
      </c>
      <c r="BS10747">
        <v>4000</v>
      </c>
      <c r="BT10747">
        <v>1</v>
      </c>
      <c r="BV10747">
        <v>3</v>
      </c>
      <c r="CM10747">
        <v>0</v>
      </c>
      <c r="DL10747">
        <v>1</v>
      </c>
      <c r="DM10747" t="s">
        <v>117</v>
      </c>
      <c r="DN10747" t="s">
        <v>118</v>
      </c>
    </row>
    <row r="10748" spans="1:118" x14ac:dyDescent="0.25">
      <c r="A10748">
        <v>10746</v>
      </c>
      <c r="B10748">
        <f t="shared" si="167"/>
        <v>1180000014</v>
      </c>
      <c r="C10748">
        <v>41171</v>
      </c>
      <c r="D10748" t="s">
        <v>116</v>
      </c>
      <c r="F10748">
        <v>118000</v>
      </c>
      <c r="H10748">
        <v>14</v>
      </c>
      <c r="I10748">
        <v>12968</v>
      </c>
      <c r="J10748">
        <v>0</v>
      </c>
      <c r="K10748" s="1">
        <v>42372</v>
      </c>
      <c r="L10748" s="1">
        <v>42492</v>
      </c>
      <c r="M10748" s="1">
        <v>42432</v>
      </c>
      <c r="N10748" s="1">
        <v>42462</v>
      </c>
      <c r="O10748">
        <v>3</v>
      </c>
      <c r="P10748">
        <v>1</v>
      </c>
      <c r="Q10748">
        <v>2</v>
      </c>
      <c r="R10748">
        <v>2</v>
      </c>
      <c r="T10748">
        <v>3000</v>
      </c>
      <c r="U10748">
        <v>2</v>
      </c>
      <c r="W10748">
        <v>4</v>
      </c>
      <c r="Z10748">
        <v>0</v>
      </c>
      <c r="AG10748">
        <v>0</v>
      </c>
      <c r="AN10748">
        <v>1</v>
      </c>
      <c r="AO10748">
        <v>6</v>
      </c>
      <c r="AS10748">
        <v>6000</v>
      </c>
      <c r="AT10748">
        <v>2</v>
      </c>
      <c r="BE10748">
        <v>0</v>
      </c>
      <c r="BN10748">
        <v>1</v>
      </c>
      <c r="BO10748">
        <v>2</v>
      </c>
      <c r="BS10748">
        <v>4000</v>
      </c>
      <c r="BT10748">
        <v>1</v>
      </c>
      <c r="BV10748">
        <v>3</v>
      </c>
      <c r="CM10748">
        <v>0</v>
      </c>
      <c r="DL10748">
        <v>1</v>
      </c>
      <c r="DM10748" t="s">
        <v>117</v>
      </c>
      <c r="DN10748" t="s">
        <v>118</v>
      </c>
    </row>
    <row r="10749" spans="1:118" x14ac:dyDescent="0.25">
      <c r="A10749">
        <v>10747</v>
      </c>
      <c r="B10749">
        <f t="shared" si="167"/>
        <v>1180000014</v>
      </c>
      <c r="C10749">
        <v>41171</v>
      </c>
      <c r="D10749" t="s">
        <v>116</v>
      </c>
      <c r="F10749">
        <v>118000</v>
      </c>
      <c r="H10749">
        <v>14</v>
      </c>
      <c r="I10749">
        <v>12968</v>
      </c>
      <c r="J10749">
        <v>0</v>
      </c>
      <c r="K10749" s="1">
        <v>42372</v>
      </c>
      <c r="L10749" s="1">
        <v>42492</v>
      </c>
      <c r="M10749" s="1">
        <v>42463</v>
      </c>
      <c r="N10749" s="1">
        <v>42492</v>
      </c>
      <c r="O10749">
        <v>4</v>
      </c>
      <c r="P10749">
        <v>1</v>
      </c>
      <c r="Q10749">
        <v>2</v>
      </c>
      <c r="R10749">
        <v>2</v>
      </c>
      <c r="T10749">
        <v>3000</v>
      </c>
      <c r="U10749">
        <v>2</v>
      </c>
      <c r="W10749">
        <v>4</v>
      </c>
      <c r="Z10749">
        <v>0</v>
      </c>
      <c r="AG10749">
        <v>0</v>
      </c>
      <c r="AN10749">
        <v>1</v>
      </c>
      <c r="AO10749">
        <v>6</v>
      </c>
      <c r="AS10749">
        <v>6000</v>
      </c>
      <c r="AT10749">
        <v>2</v>
      </c>
      <c r="BE10749">
        <v>0</v>
      </c>
      <c r="BN10749">
        <v>1</v>
      </c>
      <c r="BO10749">
        <v>2</v>
      </c>
      <c r="BS10749">
        <v>4000</v>
      </c>
      <c r="BT10749">
        <v>1</v>
      </c>
      <c r="BV10749">
        <v>3</v>
      </c>
      <c r="CM10749">
        <v>0</v>
      </c>
      <c r="DL10749">
        <v>1</v>
      </c>
      <c r="DM10749" t="s">
        <v>117</v>
      </c>
      <c r="DN10749" t="s">
        <v>118</v>
      </c>
    </row>
    <row r="10750" spans="1:118" x14ac:dyDescent="0.25">
      <c r="A10750">
        <v>10748</v>
      </c>
      <c r="B10750">
        <f t="shared" si="167"/>
        <v>1180000014</v>
      </c>
      <c r="C10750">
        <v>66147</v>
      </c>
      <c r="D10750" t="s">
        <v>116</v>
      </c>
      <c r="F10750">
        <v>118000</v>
      </c>
      <c r="H10750">
        <v>14</v>
      </c>
      <c r="I10750">
        <v>12968</v>
      </c>
      <c r="J10750">
        <v>1</v>
      </c>
      <c r="K10750" s="1">
        <v>42493</v>
      </c>
      <c r="L10750" s="1">
        <v>42615</v>
      </c>
      <c r="M10750" s="1">
        <v>42493</v>
      </c>
      <c r="N10750" s="1">
        <v>42523</v>
      </c>
      <c r="O10750">
        <v>1</v>
      </c>
      <c r="P10750">
        <v>1</v>
      </c>
      <c r="Q10750">
        <v>2</v>
      </c>
      <c r="R10750">
        <v>2</v>
      </c>
      <c r="T10750">
        <v>4000</v>
      </c>
      <c r="U10750">
        <v>2</v>
      </c>
      <c r="W10750">
        <v>2</v>
      </c>
      <c r="X10750">
        <v>8</v>
      </c>
      <c r="Y10750" t="s">
        <v>125</v>
      </c>
      <c r="Z10750">
        <v>0</v>
      </c>
      <c r="AG10750">
        <v>0</v>
      </c>
      <c r="AN10750">
        <v>1</v>
      </c>
      <c r="AO10750">
        <v>6</v>
      </c>
      <c r="AS10750">
        <v>6000</v>
      </c>
      <c r="AT10750">
        <v>2</v>
      </c>
      <c r="AV10750">
        <v>3</v>
      </c>
      <c r="BE10750">
        <v>0</v>
      </c>
      <c r="BN10750">
        <v>1</v>
      </c>
      <c r="BO10750">
        <v>2</v>
      </c>
      <c r="BS10750">
        <v>1000</v>
      </c>
      <c r="BT10750">
        <v>1</v>
      </c>
      <c r="BV10750">
        <v>5</v>
      </c>
      <c r="CM10750">
        <v>0</v>
      </c>
      <c r="DL10750">
        <v>1</v>
      </c>
      <c r="DM10750" t="s">
        <v>117</v>
      </c>
      <c r="DN10750" t="s">
        <v>118</v>
      </c>
    </row>
    <row r="10751" spans="1:118" x14ac:dyDescent="0.25">
      <c r="A10751">
        <v>10749</v>
      </c>
      <c r="B10751">
        <f t="shared" si="167"/>
        <v>1180000014</v>
      </c>
      <c r="C10751">
        <v>66147</v>
      </c>
      <c r="D10751" t="s">
        <v>116</v>
      </c>
      <c r="F10751">
        <v>118000</v>
      </c>
      <c r="H10751">
        <v>14</v>
      </c>
      <c r="I10751">
        <v>12968</v>
      </c>
      <c r="J10751">
        <v>1</v>
      </c>
      <c r="K10751" s="1">
        <v>42493</v>
      </c>
      <c r="L10751" s="1">
        <v>42615</v>
      </c>
      <c r="M10751" s="1">
        <v>42524</v>
      </c>
      <c r="N10751" s="1">
        <v>42553</v>
      </c>
      <c r="O10751">
        <v>2</v>
      </c>
      <c r="P10751">
        <v>1</v>
      </c>
      <c r="Q10751">
        <v>2</v>
      </c>
      <c r="R10751">
        <v>2</v>
      </c>
      <c r="T10751">
        <v>4000</v>
      </c>
      <c r="U10751">
        <v>2</v>
      </c>
      <c r="W10751">
        <v>2</v>
      </c>
      <c r="X10751">
        <v>8</v>
      </c>
      <c r="Y10751" t="s">
        <v>125</v>
      </c>
      <c r="Z10751">
        <v>0</v>
      </c>
      <c r="AG10751">
        <v>0</v>
      </c>
      <c r="AN10751">
        <v>1</v>
      </c>
      <c r="AO10751">
        <v>6</v>
      </c>
      <c r="AS10751">
        <v>6000</v>
      </c>
      <c r="AT10751">
        <v>2</v>
      </c>
      <c r="AV10751">
        <v>3</v>
      </c>
      <c r="BE10751">
        <v>0</v>
      </c>
      <c r="BN10751">
        <v>1</v>
      </c>
      <c r="BO10751">
        <v>2</v>
      </c>
      <c r="BS10751">
        <v>1000</v>
      </c>
      <c r="BT10751">
        <v>1</v>
      </c>
      <c r="BV10751">
        <v>5</v>
      </c>
      <c r="CM10751">
        <v>0</v>
      </c>
      <c r="DL10751">
        <v>1</v>
      </c>
      <c r="DM10751" t="s">
        <v>117</v>
      </c>
      <c r="DN10751" t="s">
        <v>118</v>
      </c>
    </row>
    <row r="10752" spans="1:118" x14ac:dyDescent="0.25">
      <c r="A10752">
        <v>10750</v>
      </c>
      <c r="B10752">
        <f t="shared" si="167"/>
        <v>1180000014</v>
      </c>
      <c r="C10752">
        <v>66147</v>
      </c>
      <c r="D10752" t="s">
        <v>116</v>
      </c>
      <c r="F10752">
        <v>118000</v>
      </c>
      <c r="H10752">
        <v>14</v>
      </c>
      <c r="I10752">
        <v>12968</v>
      </c>
      <c r="J10752">
        <v>1</v>
      </c>
      <c r="K10752" s="1">
        <v>42493</v>
      </c>
      <c r="L10752" s="1">
        <v>42615</v>
      </c>
      <c r="M10752" s="1">
        <v>42554</v>
      </c>
      <c r="N10752" s="1">
        <v>42584</v>
      </c>
      <c r="O10752">
        <v>3</v>
      </c>
      <c r="P10752">
        <v>1</v>
      </c>
      <c r="Q10752">
        <v>2</v>
      </c>
      <c r="R10752">
        <v>2</v>
      </c>
      <c r="T10752">
        <v>4000</v>
      </c>
      <c r="U10752">
        <v>2</v>
      </c>
      <c r="W10752">
        <v>2</v>
      </c>
      <c r="X10752">
        <v>8</v>
      </c>
      <c r="Y10752" t="s">
        <v>125</v>
      </c>
      <c r="Z10752">
        <v>0</v>
      </c>
      <c r="AG10752">
        <v>0</v>
      </c>
      <c r="AN10752">
        <v>1</v>
      </c>
      <c r="AO10752">
        <v>6</v>
      </c>
      <c r="AS10752">
        <v>60000</v>
      </c>
      <c r="AT10752">
        <v>2</v>
      </c>
      <c r="AV10752">
        <v>3</v>
      </c>
      <c r="BE10752">
        <v>0</v>
      </c>
      <c r="BN10752">
        <v>1</v>
      </c>
      <c r="BO10752">
        <v>2</v>
      </c>
      <c r="BS10752">
        <v>1000</v>
      </c>
      <c r="BT10752">
        <v>1</v>
      </c>
      <c r="BV10752">
        <v>5</v>
      </c>
      <c r="CM10752">
        <v>0</v>
      </c>
      <c r="DL10752">
        <v>1</v>
      </c>
      <c r="DM10752" t="s">
        <v>117</v>
      </c>
      <c r="DN10752" t="s">
        <v>118</v>
      </c>
    </row>
    <row r="10753" spans="1:118" x14ac:dyDescent="0.25">
      <c r="A10753">
        <v>10751</v>
      </c>
      <c r="B10753">
        <f t="shared" si="167"/>
        <v>1180000014</v>
      </c>
      <c r="C10753">
        <v>66147</v>
      </c>
      <c r="D10753" t="s">
        <v>116</v>
      </c>
      <c r="F10753">
        <v>118000</v>
      </c>
      <c r="H10753">
        <v>14</v>
      </c>
      <c r="I10753">
        <v>12968</v>
      </c>
      <c r="J10753">
        <v>1</v>
      </c>
      <c r="K10753" s="1">
        <v>42493</v>
      </c>
      <c r="L10753" s="1">
        <v>42615</v>
      </c>
      <c r="M10753" s="1">
        <v>42585</v>
      </c>
      <c r="N10753" s="1">
        <v>42615</v>
      </c>
      <c r="O10753">
        <v>4</v>
      </c>
      <c r="P10753">
        <v>1</v>
      </c>
      <c r="Q10753">
        <v>2</v>
      </c>
      <c r="R10753">
        <v>2</v>
      </c>
      <c r="T10753">
        <v>4000</v>
      </c>
      <c r="U10753">
        <v>2</v>
      </c>
      <c r="W10753">
        <v>2</v>
      </c>
      <c r="X10753">
        <v>8</v>
      </c>
      <c r="Y10753" t="s">
        <v>125</v>
      </c>
      <c r="Z10753">
        <v>0</v>
      </c>
      <c r="AG10753">
        <v>0</v>
      </c>
      <c r="AN10753">
        <v>1</v>
      </c>
      <c r="AO10753">
        <v>6</v>
      </c>
      <c r="AS10753">
        <v>60000</v>
      </c>
      <c r="AT10753">
        <v>2</v>
      </c>
      <c r="AV10753">
        <v>3</v>
      </c>
      <c r="BE10753">
        <v>0</v>
      </c>
      <c r="BN10753">
        <v>1</v>
      </c>
      <c r="BO10753">
        <v>2</v>
      </c>
      <c r="BS10753">
        <v>1000</v>
      </c>
      <c r="BT10753">
        <v>1</v>
      </c>
      <c r="BV10753">
        <v>5</v>
      </c>
      <c r="CM10753">
        <v>0</v>
      </c>
      <c r="DL10753">
        <v>1</v>
      </c>
      <c r="DM10753" t="s">
        <v>117</v>
      </c>
      <c r="DN10753" t="s">
        <v>118</v>
      </c>
    </row>
    <row r="10754" spans="1:118" x14ac:dyDescent="0.25">
      <c r="A10754">
        <v>10752</v>
      </c>
      <c r="B10754">
        <f t="shared" si="167"/>
        <v>1180000017</v>
      </c>
      <c r="C10754">
        <v>118133</v>
      </c>
      <c r="D10754" t="s">
        <v>116</v>
      </c>
      <c r="F10754">
        <v>118000</v>
      </c>
      <c r="H10754">
        <v>17</v>
      </c>
      <c r="I10754">
        <v>12971</v>
      </c>
      <c r="J10754">
        <v>4</v>
      </c>
      <c r="K10754" s="1">
        <v>42858</v>
      </c>
      <c r="L10754" s="1">
        <v>42980</v>
      </c>
      <c r="M10754" s="1">
        <v>42858</v>
      </c>
      <c r="N10754" s="1">
        <v>42888</v>
      </c>
      <c r="O10754">
        <v>1</v>
      </c>
      <c r="P10754">
        <v>1</v>
      </c>
      <c r="Q10754">
        <v>2</v>
      </c>
      <c r="R10754">
        <v>2</v>
      </c>
      <c r="T10754">
        <v>4000</v>
      </c>
      <c r="U10754">
        <v>2</v>
      </c>
      <c r="W10754">
        <v>3</v>
      </c>
      <c r="X10754">
        <v>4</v>
      </c>
      <c r="Y10754" t="s">
        <v>123</v>
      </c>
      <c r="Z10754">
        <v>0</v>
      </c>
      <c r="AG10754">
        <v>0</v>
      </c>
      <c r="AN10754">
        <v>1</v>
      </c>
      <c r="AO10754">
        <v>6</v>
      </c>
      <c r="AS10754">
        <v>60000</v>
      </c>
      <c r="AT10754">
        <v>2</v>
      </c>
      <c r="AV10754">
        <v>3</v>
      </c>
      <c r="AW10754">
        <v>1</v>
      </c>
      <c r="BA10754">
        <v>0.75</v>
      </c>
      <c r="BB10754">
        <v>1</v>
      </c>
      <c r="BD10754">
        <v>2</v>
      </c>
      <c r="BE10754">
        <v>0</v>
      </c>
      <c r="BN10754">
        <v>1</v>
      </c>
      <c r="BO10754">
        <v>2</v>
      </c>
      <c r="BS10754">
        <v>1000</v>
      </c>
      <c r="BT10754">
        <v>1</v>
      </c>
      <c r="BV10754">
        <v>3</v>
      </c>
      <c r="CM10754">
        <v>0</v>
      </c>
      <c r="DL10754">
        <v>1</v>
      </c>
      <c r="DM10754" t="s">
        <v>117</v>
      </c>
      <c r="DN10754" t="s">
        <v>118</v>
      </c>
    </row>
    <row r="10755" spans="1:118" x14ac:dyDescent="0.25">
      <c r="A10755">
        <v>10753</v>
      </c>
      <c r="B10755">
        <f t="shared" ref="B10755:B10773" si="168">(F10755*10000)+H10755</f>
        <v>1180000017</v>
      </c>
      <c r="C10755">
        <v>118133</v>
      </c>
      <c r="D10755" t="s">
        <v>116</v>
      </c>
      <c r="F10755">
        <v>118000</v>
      </c>
      <c r="H10755">
        <v>17</v>
      </c>
      <c r="I10755">
        <v>12971</v>
      </c>
      <c r="J10755">
        <v>4</v>
      </c>
      <c r="K10755" s="1">
        <v>42858</v>
      </c>
      <c r="L10755" s="1">
        <v>42980</v>
      </c>
      <c r="M10755" s="1">
        <v>42889</v>
      </c>
      <c r="N10755" s="1">
        <v>42918</v>
      </c>
      <c r="O10755">
        <v>2</v>
      </c>
      <c r="P10755">
        <v>1</v>
      </c>
      <c r="Q10755">
        <v>2</v>
      </c>
      <c r="R10755">
        <v>2</v>
      </c>
      <c r="T10755">
        <v>4000</v>
      </c>
      <c r="U10755">
        <v>2</v>
      </c>
      <c r="W10755">
        <v>3</v>
      </c>
      <c r="X10755">
        <v>4</v>
      </c>
      <c r="Y10755" t="s">
        <v>123</v>
      </c>
      <c r="Z10755">
        <v>0</v>
      </c>
      <c r="AG10755">
        <v>0</v>
      </c>
      <c r="AN10755">
        <v>1</v>
      </c>
      <c r="AO10755">
        <v>6</v>
      </c>
      <c r="AS10755">
        <v>60000</v>
      </c>
      <c r="AT10755">
        <v>2</v>
      </c>
      <c r="AV10755">
        <v>3</v>
      </c>
      <c r="AW10755">
        <v>1</v>
      </c>
      <c r="BA10755">
        <v>0.75</v>
      </c>
      <c r="BB10755">
        <v>1</v>
      </c>
      <c r="BD10755">
        <v>2</v>
      </c>
      <c r="BE10755">
        <v>0</v>
      </c>
      <c r="BN10755">
        <v>1</v>
      </c>
      <c r="BO10755">
        <v>2</v>
      </c>
      <c r="BS10755">
        <v>1000</v>
      </c>
      <c r="BT10755">
        <v>1</v>
      </c>
      <c r="BV10755">
        <v>3</v>
      </c>
      <c r="CM10755">
        <v>0</v>
      </c>
      <c r="DL10755">
        <v>1</v>
      </c>
      <c r="DM10755" t="s">
        <v>117</v>
      </c>
      <c r="DN10755" t="s">
        <v>118</v>
      </c>
    </row>
    <row r="10756" spans="1:118" x14ac:dyDescent="0.25">
      <c r="A10756">
        <v>10754</v>
      </c>
      <c r="B10756">
        <f t="shared" si="168"/>
        <v>1180000017</v>
      </c>
      <c r="C10756">
        <v>118133</v>
      </c>
      <c r="D10756" t="s">
        <v>116</v>
      </c>
      <c r="F10756">
        <v>118000</v>
      </c>
      <c r="H10756">
        <v>17</v>
      </c>
      <c r="I10756">
        <v>12971</v>
      </c>
      <c r="J10756">
        <v>4</v>
      </c>
      <c r="K10756" s="1">
        <v>42858</v>
      </c>
      <c r="L10756" s="1">
        <v>42980</v>
      </c>
      <c r="M10756" s="1">
        <v>42919</v>
      </c>
      <c r="N10756" s="1">
        <v>42949</v>
      </c>
      <c r="O10756">
        <v>3</v>
      </c>
      <c r="P10756">
        <v>1</v>
      </c>
      <c r="Q10756">
        <v>2</v>
      </c>
      <c r="R10756">
        <v>2</v>
      </c>
      <c r="T10756">
        <v>4000</v>
      </c>
      <c r="U10756">
        <v>2</v>
      </c>
      <c r="W10756">
        <v>3</v>
      </c>
      <c r="X10756">
        <v>4</v>
      </c>
      <c r="Y10756" t="s">
        <v>123</v>
      </c>
      <c r="Z10756">
        <v>0</v>
      </c>
      <c r="AG10756">
        <v>0</v>
      </c>
      <c r="AN10756">
        <v>1</v>
      </c>
      <c r="AO10756">
        <v>6</v>
      </c>
      <c r="AS10756">
        <v>20000</v>
      </c>
      <c r="AT10756">
        <v>2</v>
      </c>
      <c r="AV10756">
        <v>3</v>
      </c>
      <c r="AW10756">
        <v>1</v>
      </c>
      <c r="BA10756">
        <v>0.75</v>
      </c>
      <c r="BB10756">
        <v>1</v>
      </c>
      <c r="BD10756">
        <v>2</v>
      </c>
      <c r="BE10756">
        <v>0</v>
      </c>
      <c r="BN10756">
        <v>1</v>
      </c>
      <c r="BO10756">
        <v>2</v>
      </c>
      <c r="BS10756">
        <v>1000</v>
      </c>
      <c r="BT10756">
        <v>1</v>
      </c>
      <c r="BV10756">
        <v>3</v>
      </c>
      <c r="CM10756">
        <v>0</v>
      </c>
      <c r="DL10756">
        <v>1</v>
      </c>
      <c r="DM10756" t="s">
        <v>117</v>
      </c>
      <c r="DN10756" t="s">
        <v>118</v>
      </c>
    </row>
    <row r="10757" spans="1:118" x14ac:dyDescent="0.25">
      <c r="A10757">
        <v>10755</v>
      </c>
      <c r="B10757">
        <f t="shared" si="168"/>
        <v>1180000017</v>
      </c>
      <c r="C10757">
        <v>118133</v>
      </c>
      <c r="D10757" t="s">
        <v>116</v>
      </c>
      <c r="F10757">
        <v>118000</v>
      </c>
      <c r="H10757">
        <v>17</v>
      </c>
      <c r="I10757">
        <v>12971</v>
      </c>
      <c r="J10757">
        <v>4</v>
      </c>
      <c r="K10757" s="1">
        <v>42858</v>
      </c>
      <c r="L10757" s="1">
        <v>42980</v>
      </c>
      <c r="M10757" s="1">
        <v>42950</v>
      </c>
      <c r="N10757" s="1">
        <v>42980</v>
      </c>
      <c r="O10757">
        <v>4</v>
      </c>
      <c r="P10757">
        <v>1</v>
      </c>
      <c r="Q10757">
        <v>2</v>
      </c>
      <c r="R10757">
        <v>2</v>
      </c>
      <c r="T10757">
        <v>4000</v>
      </c>
      <c r="U10757">
        <v>2</v>
      </c>
      <c r="W10757">
        <v>3</v>
      </c>
      <c r="X10757">
        <v>4</v>
      </c>
      <c r="Y10757" t="s">
        <v>123</v>
      </c>
      <c r="Z10757">
        <v>0</v>
      </c>
      <c r="AG10757">
        <v>0</v>
      </c>
      <c r="AN10757">
        <v>1</v>
      </c>
      <c r="AO10757">
        <v>6</v>
      </c>
      <c r="AS10757">
        <v>20000</v>
      </c>
      <c r="AT10757">
        <v>2</v>
      </c>
      <c r="AV10757">
        <v>3</v>
      </c>
      <c r="AW10757">
        <v>1</v>
      </c>
      <c r="BA10757">
        <v>0.75</v>
      </c>
      <c r="BB10757">
        <v>1</v>
      </c>
      <c r="BD10757">
        <v>2</v>
      </c>
      <c r="BE10757">
        <v>0</v>
      </c>
      <c r="BN10757">
        <v>1</v>
      </c>
      <c r="BO10757">
        <v>2</v>
      </c>
      <c r="BS10757">
        <v>1000</v>
      </c>
      <c r="BT10757">
        <v>1</v>
      </c>
      <c r="BV10757">
        <v>3</v>
      </c>
      <c r="CM10757">
        <v>0</v>
      </c>
      <c r="DL10757">
        <v>1</v>
      </c>
      <c r="DM10757" t="s">
        <v>117</v>
      </c>
      <c r="DN10757" t="s">
        <v>118</v>
      </c>
    </row>
    <row r="10758" spans="1:118" x14ac:dyDescent="0.25">
      <c r="A10758">
        <v>10756</v>
      </c>
      <c r="B10758">
        <f t="shared" si="168"/>
        <v>1180000017</v>
      </c>
      <c r="C10758">
        <v>41174</v>
      </c>
      <c r="D10758" t="s">
        <v>116</v>
      </c>
      <c r="F10758">
        <v>118000</v>
      </c>
      <c r="H10758">
        <v>17</v>
      </c>
      <c r="I10758">
        <v>12971</v>
      </c>
      <c r="J10758">
        <v>0</v>
      </c>
      <c r="K10758" s="1">
        <v>42372</v>
      </c>
      <c r="L10758" s="1">
        <v>42492</v>
      </c>
      <c r="M10758" s="1">
        <v>42372</v>
      </c>
      <c r="N10758" s="1">
        <v>42402</v>
      </c>
      <c r="O10758">
        <v>1</v>
      </c>
      <c r="P10758">
        <v>0</v>
      </c>
      <c r="Z10758">
        <v>0</v>
      </c>
      <c r="AG10758">
        <v>0</v>
      </c>
      <c r="AN10758">
        <v>0</v>
      </c>
      <c r="BE10758">
        <v>0</v>
      </c>
      <c r="BN10758">
        <v>1</v>
      </c>
      <c r="BO10758">
        <v>2</v>
      </c>
      <c r="BQ10758">
        <v>1</v>
      </c>
      <c r="BR10758">
        <v>1000</v>
      </c>
      <c r="BT10758">
        <v>1</v>
      </c>
      <c r="BV10758">
        <v>3</v>
      </c>
      <c r="CM10758">
        <v>0</v>
      </c>
      <c r="DL10758">
        <v>0</v>
      </c>
      <c r="DM10758" t="s">
        <v>117</v>
      </c>
      <c r="DN10758" t="s">
        <v>118</v>
      </c>
    </row>
    <row r="10759" spans="1:118" x14ac:dyDescent="0.25">
      <c r="A10759">
        <v>10757</v>
      </c>
      <c r="B10759">
        <f t="shared" si="168"/>
        <v>1180000017</v>
      </c>
      <c r="C10759">
        <v>41174</v>
      </c>
      <c r="D10759" t="s">
        <v>116</v>
      </c>
      <c r="F10759">
        <v>118000</v>
      </c>
      <c r="H10759">
        <v>17</v>
      </c>
      <c r="I10759">
        <v>12971</v>
      </c>
      <c r="J10759">
        <v>0</v>
      </c>
      <c r="K10759" s="1">
        <v>42372</v>
      </c>
      <c r="L10759" s="1">
        <v>42492</v>
      </c>
      <c r="M10759" s="1">
        <v>42403</v>
      </c>
      <c r="N10759" s="1">
        <v>42431</v>
      </c>
      <c r="O10759">
        <v>2</v>
      </c>
      <c r="P10759">
        <v>0</v>
      </c>
      <c r="Z10759">
        <v>0</v>
      </c>
      <c r="AG10759">
        <v>0</v>
      </c>
      <c r="AN10759">
        <v>0</v>
      </c>
      <c r="BE10759">
        <v>0</v>
      </c>
      <c r="BN10759">
        <v>1</v>
      </c>
      <c r="BO10759">
        <v>2</v>
      </c>
      <c r="BQ10759">
        <v>1</v>
      </c>
      <c r="BR10759">
        <v>1000</v>
      </c>
      <c r="BT10759">
        <v>1</v>
      </c>
      <c r="BV10759">
        <v>3</v>
      </c>
      <c r="CM10759">
        <v>0</v>
      </c>
      <c r="DL10759">
        <v>0</v>
      </c>
      <c r="DM10759" t="s">
        <v>117</v>
      </c>
      <c r="DN10759" t="s">
        <v>118</v>
      </c>
    </row>
    <row r="10760" spans="1:118" x14ac:dyDescent="0.25">
      <c r="A10760">
        <v>10758</v>
      </c>
      <c r="B10760">
        <f t="shared" si="168"/>
        <v>1180000017</v>
      </c>
      <c r="C10760">
        <v>41174</v>
      </c>
      <c r="D10760" t="s">
        <v>116</v>
      </c>
      <c r="F10760">
        <v>118000</v>
      </c>
      <c r="H10760">
        <v>17</v>
      </c>
      <c r="I10760">
        <v>12971</v>
      </c>
      <c r="J10760">
        <v>0</v>
      </c>
      <c r="K10760" s="1">
        <v>42372</v>
      </c>
      <c r="L10760" s="1">
        <v>42492</v>
      </c>
      <c r="M10760" s="1">
        <v>42432</v>
      </c>
      <c r="N10760" s="1">
        <v>42462</v>
      </c>
      <c r="O10760">
        <v>3</v>
      </c>
      <c r="P10760">
        <v>0</v>
      </c>
      <c r="Z10760">
        <v>0</v>
      </c>
      <c r="AG10760">
        <v>0</v>
      </c>
      <c r="AN10760">
        <v>0</v>
      </c>
      <c r="BE10760">
        <v>0</v>
      </c>
      <c r="BN10760">
        <v>1</v>
      </c>
      <c r="BO10760">
        <v>2</v>
      </c>
      <c r="BQ10760">
        <v>1</v>
      </c>
      <c r="BR10760">
        <v>1000</v>
      </c>
      <c r="BT10760">
        <v>1</v>
      </c>
      <c r="BV10760">
        <v>3</v>
      </c>
      <c r="CM10760">
        <v>0</v>
      </c>
      <c r="DL10760">
        <v>0</v>
      </c>
      <c r="DM10760" t="s">
        <v>117</v>
      </c>
      <c r="DN10760" t="s">
        <v>118</v>
      </c>
    </row>
    <row r="10761" spans="1:118" x14ac:dyDescent="0.25">
      <c r="A10761">
        <v>10759</v>
      </c>
      <c r="B10761">
        <f t="shared" si="168"/>
        <v>1180000017</v>
      </c>
      <c r="C10761">
        <v>41174</v>
      </c>
      <c r="D10761" t="s">
        <v>116</v>
      </c>
      <c r="F10761">
        <v>118000</v>
      </c>
      <c r="H10761">
        <v>17</v>
      </c>
      <c r="I10761">
        <v>12971</v>
      </c>
      <c r="J10761">
        <v>0</v>
      </c>
      <c r="K10761" s="1">
        <v>42372</v>
      </c>
      <c r="L10761" s="1">
        <v>42492</v>
      </c>
      <c r="M10761" s="1">
        <v>42463</v>
      </c>
      <c r="N10761" s="1">
        <v>42492</v>
      </c>
      <c r="O10761">
        <v>4</v>
      </c>
      <c r="P10761">
        <v>0</v>
      </c>
      <c r="Z10761">
        <v>0</v>
      </c>
      <c r="AG10761">
        <v>0</v>
      </c>
      <c r="AN10761">
        <v>0</v>
      </c>
      <c r="BE10761">
        <v>0</v>
      </c>
      <c r="BN10761">
        <v>1</v>
      </c>
      <c r="BO10761">
        <v>2</v>
      </c>
      <c r="BQ10761">
        <v>1</v>
      </c>
      <c r="BR10761">
        <v>1000</v>
      </c>
      <c r="BT10761">
        <v>1</v>
      </c>
      <c r="BV10761">
        <v>3</v>
      </c>
      <c r="CM10761">
        <v>0</v>
      </c>
      <c r="DL10761">
        <v>0</v>
      </c>
      <c r="DM10761" t="s">
        <v>117</v>
      </c>
      <c r="DN10761" t="s">
        <v>118</v>
      </c>
    </row>
    <row r="10762" spans="1:118" x14ac:dyDescent="0.25">
      <c r="A10762">
        <v>10760</v>
      </c>
      <c r="B10762">
        <f t="shared" si="168"/>
        <v>1180000017</v>
      </c>
      <c r="C10762">
        <v>66150</v>
      </c>
      <c r="D10762" t="s">
        <v>116</v>
      </c>
      <c r="F10762">
        <v>118000</v>
      </c>
      <c r="H10762">
        <v>17</v>
      </c>
      <c r="I10762">
        <v>12971</v>
      </c>
      <c r="J10762">
        <v>1</v>
      </c>
      <c r="K10762" s="1">
        <v>42493</v>
      </c>
      <c r="L10762" s="1">
        <v>42615</v>
      </c>
      <c r="M10762" s="1">
        <v>42493</v>
      </c>
      <c r="N10762" s="1">
        <v>42523</v>
      </c>
      <c r="O10762">
        <v>1</v>
      </c>
      <c r="P10762">
        <v>0</v>
      </c>
      <c r="Z10762">
        <v>0</v>
      </c>
      <c r="AG10762">
        <v>0</v>
      </c>
      <c r="AN10762">
        <v>0</v>
      </c>
      <c r="BE10762">
        <v>0</v>
      </c>
      <c r="BN10762">
        <v>1</v>
      </c>
      <c r="BO10762">
        <v>2</v>
      </c>
      <c r="BS10762">
        <v>1000</v>
      </c>
      <c r="BT10762">
        <v>1</v>
      </c>
      <c r="BV10762">
        <v>3</v>
      </c>
      <c r="CM10762">
        <v>0</v>
      </c>
      <c r="DL10762">
        <v>0</v>
      </c>
      <c r="DM10762" t="s">
        <v>117</v>
      </c>
      <c r="DN10762" t="s">
        <v>118</v>
      </c>
    </row>
    <row r="10763" spans="1:118" x14ac:dyDescent="0.25">
      <c r="A10763">
        <v>10761</v>
      </c>
      <c r="B10763">
        <f t="shared" si="168"/>
        <v>1180000017</v>
      </c>
      <c r="C10763">
        <v>66150</v>
      </c>
      <c r="D10763" t="s">
        <v>116</v>
      </c>
      <c r="F10763">
        <v>118000</v>
      </c>
      <c r="H10763">
        <v>17</v>
      </c>
      <c r="I10763">
        <v>12971</v>
      </c>
      <c r="J10763">
        <v>1</v>
      </c>
      <c r="K10763" s="1">
        <v>42493</v>
      </c>
      <c r="L10763" s="1">
        <v>42615</v>
      </c>
      <c r="M10763" s="1">
        <v>42524</v>
      </c>
      <c r="N10763" s="1">
        <v>42553</v>
      </c>
      <c r="O10763">
        <v>2</v>
      </c>
      <c r="P10763">
        <v>0</v>
      </c>
      <c r="Z10763">
        <v>0</v>
      </c>
      <c r="AG10763">
        <v>0</v>
      </c>
      <c r="AN10763">
        <v>1</v>
      </c>
      <c r="AO10763">
        <v>1</v>
      </c>
      <c r="AS10763">
        <v>6</v>
      </c>
      <c r="AT10763">
        <v>1</v>
      </c>
      <c r="AV10763">
        <v>3</v>
      </c>
      <c r="BE10763">
        <v>0</v>
      </c>
      <c r="BN10763">
        <v>1</v>
      </c>
      <c r="BO10763">
        <v>2</v>
      </c>
      <c r="BS10763">
        <v>1000</v>
      </c>
      <c r="BT10763">
        <v>1</v>
      </c>
      <c r="BV10763">
        <v>3</v>
      </c>
      <c r="CM10763">
        <v>0</v>
      </c>
      <c r="DL10763">
        <v>0</v>
      </c>
      <c r="DM10763" t="s">
        <v>117</v>
      </c>
      <c r="DN10763" t="s">
        <v>118</v>
      </c>
    </row>
    <row r="10764" spans="1:118" x14ac:dyDescent="0.25">
      <c r="A10764">
        <v>10762</v>
      </c>
      <c r="B10764">
        <f t="shared" si="168"/>
        <v>1180000017</v>
      </c>
      <c r="C10764">
        <v>66150</v>
      </c>
      <c r="D10764" t="s">
        <v>116</v>
      </c>
      <c r="F10764">
        <v>118000</v>
      </c>
      <c r="H10764">
        <v>17</v>
      </c>
      <c r="I10764">
        <v>12971</v>
      </c>
      <c r="J10764">
        <v>1</v>
      </c>
      <c r="K10764" s="1">
        <v>42493</v>
      </c>
      <c r="L10764" s="1">
        <v>42615</v>
      </c>
      <c r="M10764" s="1">
        <v>42554</v>
      </c>
      <c r="N10764" s="1">
        <v>42584</v>
      </c>
      <c r="O10764">
        <v>3</v>
      </c>
      <c r="P10764">
        <v>0</v>
      </c>
      <c r="Z10764">
        <v>0</v>
      </c>
      <c r="AG10764">
        <v>0</v>
      </c>
      <c r="AN10764">
        <v>1</v>
      </c>
      <c r="AO10764">
        <v>1</v>
      </c>
      <c r="AS10764">
        <v>6</v>
      </c>
      <c r="AT10764">
        <v>1</v>
      </c>
      <c r="AV10764">
        <v>3</v>
      </c>
      <c r="BE10764">
        <v>0</v>
      </c>
      <c r="BN10764">
        <v>1</v>
      </c>
      <c r="BO10764">
        <v>2</v>
      </c>
      <c r="BS10764">
        <v>1000</v>
      </c>
      <c r="BT10764">
        <v>1</v>
      </c>
      <c r="BV10764">
        <v>3</v>
      </c>
      <c r="CM10764">
        <v>0</v>
      </c>
      <c r="DL10764">
        <v>1</v>
      </c>
      <c r="DM10764" t="s">
        <v>117</v>
      </c>
      <c r="DN10764" t="s">
        <v>118</v>
      </c>
    </row>
    <row r="10765" spans="1:118" x14ac:dyDescent="0.25">
      <c r="A10765">
        <v>10763</v>
      </c>
      <c r="B10765">
        <f t="shared" si="168"/>
        <v>1180000017</v>
      </c>
      <c r="C10765">
        <v>66150</v>
      </c>
      <c r="D10765" t="s">
        <v>116</v>
      </c>
      <c r="F10765">
        <v>118000</v>
      </c>
      <c r="H10765">
        <v>17</v>
      </c>
      <c r="I10765">
        <v>12971</v>
      </c>
      <c r="J10765">
        <v>1</v>
      </c>
      <c r="K10765" s="1">
        <v>42493</v>
      </c>
      <c r="L10765" s="1">
        <v>42615</v>
      </c>
      <c r="M10765" s="1">
        <v>42585</v>
      </c>
      <c r="N10765" s="1">
        <v>42615</v>
      </c>
      <c r="O10765">
        <v>4</v>
      </c>
      <c r="P10765">
        <v>0</v>
      </c>
      <c r="Z10765">
        <v>0</v>
      </c>
      <c r="AG10765">
        <v>0</v>
      </c>
      <c r="AN10765">
        <v>1</v>
      </c>
      <c r="AO10765">
        <v>1</v>
      </c>
      <c r="AS10765">
        <v>6</v>
      </c>
      <c r="AT10765">
        <v>1</v>
      </c>
      <c r="AV10765">
        <v>3</v>
      </c>
      <c r="BE10765">
        <v>0</v>
      </c>
      <c r="BN10765">
        <v>1</v>
      </c>
      <c r="BO10765">
        <v>2</v>
      </c>
      <c r="BS10765">
        <v>1000</v>
      </c>
      <c r="BT10765">
        <v>1</v>
      </c>
      <c r="BV10765">
        <v>3</v>
      </c>
      <c r="CM10765">
        <v>0</v>
      </c>
      <c r="DL10765">
        <v>1</v>
      </c>
      <c r="DM10765" t="s">
        <v>117</v>
      </c>
      <c r="DN10765" t="s">
        <v>118</v>
      </c>
    </row>
    <row r="10766" spans="1:118" x14ac:dyDescent="0.25">
      <c r="A10766">
        <v>10764</v>
      </c>
      <c r="B10766">
        <f t="shared" si="168"/>
        <v>1180000017</v>
      </c>
      <c r="C10766">
        <v>82205</v>
      </c>
      <c r="D10766" t="s">
        <v>116</v>
      </c>
      <c r="F10766">
        <v>118000</v>
      </c>
      <c r="H10766">
        <v>17</v>
      </c>
      <c r="I10766">
        <v>12971</v>
      </c>
      <c r="J10766">
        <v>2</v>
      </c>
      <c r="K10766" s="1">
        <v>42616</v>
      </c>
      <c r="L10766" s="1">
        <v>42737</v>
      </c>
      <c r="M10766" s="1">
        <v>42616</v>
      </c>
      <c r="N10766" s="1">
        <v>42645</v>
      </c>
      <c r="O10766">
        <v>1</v>
      </c>
      <c r="P10766">
        <v>0</v>
      </c>
      <c r="Z10766">
        <v>0</v>
      </c>
      <c r="AG10766">
        <v>0</v>
      </c>
      <c r="AN10766">
        <v>1</v>
      </c>
      <c r="AO10766">
        <v>1</v>
      </c>
      <c r="AS10766">
        <v>2</v>
      </c>
      <c r="AT10766">
        <v>1</v>
      </c>
      <c r="AV10766">
        <v>3</v>
      </c>
      <c r="BE10766">
        <v>0</v>
      </c>
      <c r="BN10766">
        <v>1</v>
      </c>
      <c r="BO10766">
        <v>2</v>
      </c>
      <c r="BS10766">
        <v>1000</v>
      </c>
      <c r="BT10766">
        <v>1</v>
      </c>
      <c r="BV10766">
        <v>3</v>
      </c>
      <c r="CM10766">
        <v>0</v>
      </c>
      <c r="DL10766">
        <v>1</v>
      </c>
      <c r="DM10766" t="s">
        <v>117</v>
      </c>
      <c r="DN10766" t="s">
        <v>118</v>
      </c>
    </row>
    <row r="10767" spans="1:118" x14ac:dyDescent="0.25">
      <c r="A10767">
        <v>10765</v>
      </c>
      <c r="B10767">
        <f t="shared" si="168"/>
        <v>1180000017</v>
      </c>
      <c r="C10767">
        <v>82205</v>
      </c>
      <c r="D10767" t="s">
        <v>116</v>
      </c>
      <c r="F10767">
        <v>118000</v>
      </c>
      <c r="H10767">
        <v>17</v>
      </c>
      <c r="I10767">
        <v>12971</v>
      </c>
      <c r="J10767">
        <v>2</v>
      </c>
      <c r="K10767" s="1">
        <v>42616</v>
      </c>
      <c r="L10767" s="1">
        <v>42737</v>
      </c>
      <c r="M10767" s="1">
        <v>42646</v>
      </c>
      <c r="N10767" s="1">
        <v>42676</v>
      </c>
      <c r="O10767">
        <v>2</v>
      </c>
      <c r="P10767">
        <v>0</v>
      </c>
      <c r="Z10767">
        <v>0</v>
      </c>
      <c r="AG10767">
        <v>0</v>
      </c>
      <c r="AN10767">
        <v>1</v>
      </c>
      <c r="AO10767">
        <v>1</v>
      </c>
      <c r="AS10767">
        <v>2</v>
      </c>
      <c r="AT10767">
        <v>1</v>
      </c>
      <c r="AV10767">
        <v>3</v>
      </c>
      <c r="BE10767">
        <v>0</v>
      </c>
      <c r="BN10767">
        <v>1</v>
      </c>
      <c r="BO10767">
        <v>2</v>
      </c>
      <c r="BS10767">
        <v>1000</v>
      </c>
      <c r="BT10767">
        <v>1</v>
      </c>
      <c r="BV10767">
        <v>3</v>
      </c>
      <c r="CM10767">
        <v>0</v>
      </c>
      <c r="DL10767">
        <v>1</v>
      </c>
      <c r="DM10767" t="s">
        <v>117</v>
      </c>
      <c r="DN10767" t="s">
        <v>118</v>
      </c>
    </row>
    <row r="10768" spans="1:118" x14ac:dyDescent="0.25">
      <c r="A10768">
        <v>10766</v>
      </c>
      <c r="B10768">
        <f t="shared" si="168"/>
        <v>1180000017</v>
      </c>
      <c r="C10768">
        <v>82205</v>
      </c>
      <c r="D10768" t="s">
        <v>116</v>
      </c>
      <c r="F10768">
        <v>118000</v>
      </c>
      <c r="H10768">
        <v>17</v>
      </c>
      <c r="I10768">
        <v>12971</v>
      </c>
      <c r="J10768">
        <v>2</v>
      </c>
      <c r="K10768" s="1">
        <v>42616</v>
      </c>
      <c r="L10768" s="1">
        <v>42737</v>
      </c>
      <c r="M10768" s="1">
        <v>42677</v>
      </c>
      <c r="N10768" s="1">
        <v>42706</v>
      </c>
      <c r="O10768">
        <v>3</v>
      </c>
      <c r="P10768">
        <v>0</v>
      </c>
      <c r="Z10768">
        <v>0</v>
      </c>
      <c r="AG10768">
        <v>0</v>
      </c>
      <c r="AN10768">
        <v>1</v>
      </c>
      <c r="AO10768">
        <v>1</v>
      </c>
      <c r="AS10768">
        <v>2</v>
      </c>
      <c r="AT10768">
        <v>1</v>
      </c>
      <c r="AV10768">
        <v>3</v>
      </c>
      <c r="BE10768">
        <v>0</v>
      </c>
      <c r="BN10768">
        <v>1</v>
      </c>
      <c r="BO10768">
        <v>2</v>
      </c>
      <c r="BS10768">
        <v>1000</v>
      </c>
      <c r="BT10768">
        <v>1</v>
      </c>
      <c r="BV10768">
        <v>3</v>
      </c>
      <c r="CM10768">
        <v>0</v>
      </c>
      <c r="DL10768">
        <v>1</v>
      </c>
      <c r="DM10768" t="s">
        <v>117</v>
      </c>
      <c r="DN10768" t="s">
        <v>118</v>
      </c>
    </row>
    <row r="10769" spans="1:118" x14ac:dyDescent="0.25">
      <c r="A10769">
        <v>10767</v>
      </c>
      <c r="B10769">
        <f t="shared" si="168"/>
        <v>1180000017</v>
      </c>
      <c r="C10769">
        <v>82205</v>
      </c>
      <c r="D10769" t="s">
        <v>116</v>
      </c>
      <c r="F10769">
        <v>118000</v>
      </c>
      <c r="H10769">
        <v>17</v>
      </c>
      <c r="I10769">
        <v>12971</v>
      </c>
      <c r="J10769">
        <v>2</v>
      </c>
      <c r="K10769" s="1">
        <v>42616</v>
      </c>
      <c r="L10769" s="1">
        <v>42737</v>
      </c>
      <c r="M10769" s="1">
        <v>42707</v>
      </c>
      <c r="N10769" s="1">
        <v>42737</v>
      </c>
      <c r="O10769">
        <v>4</v>
      </c>
      <c r="P10769">
        <v>0</v>
      </c>
      <c r="Z10769">
        <v>0</v>
      </c>
      <c r="AG10769">
        <v>0</v>
      </c>
      <c r="AN10769">
        <v>1</v>
      </c>
      <c r="AO10769">
        <v>1</v>
      </c>
      <c r="AS10769">
        <v>2</v>
      </c>
      <c r="AT10769">
        <v>1</v>
      </c>
      <c r="AV10769">
        <v>3</v>
      </c>
      <c r="BE10769">
        <v>0</v>
      </c>
      <c r="BN10769">
        <v>1</v>
      </c>
      <c r="BO10769">
        <v>2</v>
      </c>
      <c r="BS10769">
        <v>1000</v>
      </c>
      <c r="BT10769">
        <v>1</v>
      </c>
      <c r="BV10769">
        <v>3</v>
      </c>
      <c r="CM10769">
        <v>0</v>
      </c>
      <c r="DL10769">
        <v>1</v>
      </c>
      <c r="DM10769" t="s">
        <v>117</v>
      </c>
      <c r="DN10769" t="s">
        <v>118</v>
      </c>
    </row>
    <row r="10770" spans="1:118" x14ac:dyDescent="0.25">
      <c r="A10770">
        <v>10768</v>
      </c>
      <c r="B10770">
        <f t="shared" si="168"/>
        <v>1180000017</v>
      </c>
      <c r="C10770">
        <v>93194</v>
      </c>
      <c r="D10770" t="s">
        <v>116</v>
      </c>
      <c r="F10770">
        <v>118000</v>
      </c>
      <c r="H10770">
        <v>17</v>
      </c>
      <c r="I10770">
        <v>12971</v>
      </c>
      <c r="J10770">
        <v>3</v>
      </c>
      <c r="K10770" s="1">
        <v>42738</v>
      </c>
      <c r="L10770" s="1">
        <v>42857</v>
      </c>
      <c r="M10770" s="1">
        <v>42738</v>
      </c>
      <c r="N10770" s="1">
        <v>42768</v>
      </c>
      <c r="O10770">
        <v>1</v>
      </c>
      <c r="P10770">
        <v>1</v>
      </c>
      <c r="R10770">
        <v>2</v>
      </c>
      <c r="T10770">
        <v>4000</v>
      </c>
      <c r="U10770">
        <v>2</v>
      </c>
      <c r="W10770">
        <v>3</v>
      </c>
      <c r="X10770">
        <v>4</v>
      </c>
      <c r="Y10770" t="s">
        <v>123</v>
      </c>
      <c r="Z10770">
        <v>0</v>
      </c>
      <c r="AG10770">
        <v>0</v>
      </c>
      <c r="AN10770">
        <v>1</v>
      </c>
      <c r="AO10770">
        <v>1</v>
      </c>
      <c r="AS10770">
        <v>2</v>
      </c>
      <c r="AT10770">
        <v>1</v>
      </c>
      <c r="AV10770">
        <v>3</v>
      </c>
      <c r="BE10770">
        <v>0</v>
      </c>
      <c r="BN10770">
        <v>1</v>
      </c>
      <c r="BO10770">
        <v>2</v>
      </c>
      <c r="BS10770">
        <v>1000</v>
      </c>
      <c r="BT10770">
        <v>1</v>
      </c>
      <c r="BV10770">
        <v>3</v>
      </c>
      <c r="CM10770">
        <v>0</v>
      </c>
      <c r="DL10770">
        <v>1</v>
      </c>
      <c r="DM10770" t="s">
        <v>117</v>
      </c>
      <c r="DN10770" t="s">
        <v>118</v>
      </c>
    </row>
    <row r="10771" spans="1:118" x14ac:dyDescent="0.25">
      <c r="A10771">
        <v>10769</v>
      </c>
      <c r="B10771">
        <f t="shared" si="168"/>
        <v>1180000017</v>
      </c>
      <c r="C10771">
        <v>93194</v>
      </c>
      <c r="D10771" t="s">
        <v>116</v>
      </c>
      <c r="F10771">
        <v>118000</v>
      </c>
      <c r="H10771">
        <v>17</v>
      </c>
      <c r="I10771">
        <v>12971</v>
      </c>
      <c r="J10771">
        <v>3</v>
      </c>
      <c r="K10771" s="1">
        <v>42738</v>
      </c>
      <c r="L10771" s="1">
        <v>42857</v>
      </c>
      <c r="M10771" s="1">
        <v>42769</v>
      </c>
      <c r="N10771" s="1">
        <v>42796</v>
      </c>
      <c r="O10771">
        <v>2</v>
      </c>
      <c r="P10771">
        <v>1</v>
      </c>
      <c r="R10771">
        <v>2</v>
      </c>
      <c r="T10771">
        <v>4000</v>
      </c>
      <c r="U10771">
        <v>2</v>
      </c>
      <c r="W10771">
        <v>3</v>
      </c>
      <c r="X10771">
        <v>4</v>
      </c>
      <c r="Y10771" t="s">
        <v>123</v>
      </c>
      <c r="Z10771">
        <v>0</v>
      </c>
      <c r="AG10771">
        <v>0</v>
      </c>
      <c r="AN10771">
        <v>1</v>
      </c>
      <c r="AO10771">
        <v>1</v>
      </c>
      <c r="AS10771">
        <v>2</v>
      </c>
      <c r="AT10771">
        <v>1</v>
      </c>
      <c r="AV10771">
        <v>3</v>
      </c>
      <c r="BE10771">
        <v>0</v>
      </c>
      <c r="BN10771">
        <v>1</v>
      </c>
      <c r="BO10771">
        <v>2</v>
      </c>
      <c r="BS10771">
        <v>1000</v>
      </c>
      <c r="BT10771">
        <v>1</v>
      </c>
      <c r="BV10771">
        <v>3</v>
      </c>
      <c r="CM10771">
        <v>0</v>
      </c>
      <c r="DL10771">
        <v>1</v>
      </c>
      <c r="DM10771" t="s">
        <v>117</v>
      </c>
      <c r="DN10771" t="s">
        <v>118</v>
      </c>
    </row>
    <row r="10772" spans="1:118" x14ac:dyDescent="0.25">
      <c r="A10772">
        <v>10770</v>
      </c>
      <c r="B10772">
        <f t="shared" si="168"/>
        <v>1180000017</v>
      </c>
      <c r="C10772">
        <v>93194</v>
      </c>
      <c r="D10772" t="s">
        <v>116</v>
      </c>
      <c r="F10772">
        <v>118000</v>
      </c>
      <c r="H10772">
        <v>17</v>
      </c>
      <c r="I10772">
        <v>12971</v>
      </c>
      <c r="J10772">
        <v>3</v>
      </c>
      <c r="K10772" s="1">
        <v>42738</v>
      </c>
      <c r="L10772" s="1">
        <v>42857</v>
      </c>
      <c r="M10772" s="1">
        <v>42797</v>
      </c>
      <c r="N10772" s="1">
        <v>42827</v>
      </c>
      <c r="O10772">
        <v>3</v>
      </c>
      <c r="P10772">
        <v>1</v>
      </c>
      <c r="R10772">
        <v>2</v>
      </c>
      <c r="T10772">
        <v>4000</v>
      </c>
      <c r="U10772">
        <v>2</v>
      </c>
      <c r="W10772">
        <v>3</v>
      </c>
      <c r="X10772">
        <v>4</v>
      </c>
      <c r="Y10772" t="s">
        <v>123</v>
      </c>
      <c r="Z10772">
        <v>0</v>
      </c>
      <c r="AG10772">
        <v>0</v>
      </c>
      <c r="AN10772">
        <v>1</v>
      </c>
      <c r="AO10772">
        <v>1</v>
      </c>
      <c r="AS10772">
        <v>2</v>
      </c>
      <c r="AT10772">
        <v>1</v>
      </c>
      <c r="AV10772">
        <v>3</v>
      </c>
      <c r="BE10772">
        <v>0</v>
      </c>
      <c r="BN10772">
        <v>1</v>
      </c>
      <c r="BO10772">
        <v>2</v>
      </c>
      <c r="BS10772">
        <v>1000</v>
      </c>
      <c r="BT10772">
        <v>1</v>
      </c>
      <c r="BV10772">
        <v>3</v>
      </c>
      <c r="CM10772">
        <v>0</v>
      </c>
      <c r="DL10772">
        <v>1</v>
      </c>
      <c r="DM10772" t="s">
        <v>117</v>
      </c>
      <c r="DN10772" t="s">
        <v>118</v>
      </c>
    </row>
    <row r="10773" spans="1:118" x14ac:dyDescent="0.25">
      <c r="A10773">
        <v>10771</v>
      </c>
      <c r="B10773">
        <f t="shared" si="168"/>
        <v>1180000017</v>
      </c>
      <c r="C10773">
        <v>93194</v>
      </c>
      <c r="D10773" t="s">
        <v>116</v>
      </c>
      <c r="F10773">
        <v>118000</v>
      </c>
      <c r="H10773">
        <v>17</v>
      </c>
      <c r="I10773">
        <v>12971</v>
      </c>
      <c r="J10773">
        <v>3</v>
      </c>
      <c r="K10773" s="1">
        <v>42738</v>
      </c>
      <c r="L10773" s="1">
        <v>42857</v>
      </c>
      <c r="M10773" s="1">
        <v>42828</v>
      </c>
      <c r="N10773" s="1">
        <v>42857</v>
      </c>
      <c r="O10773">
        <v>4</v>
      </c>
      <c r="P10773">
        <v>1</v>
      </c>
      <c r="R10773">
        <v>2</v>
      </c>
      <c r="T10773">
        <v>4000</v>
      </c>
      <c r="U10773">
        <v>2</v>
      </c>
      <c r="W10773">
        <v>3</v>
      </c>
      <c r="X10773">
        <v>4</v>
      </c>
      <c r="Y10773" t="s">
        <v>123</v>
      </c>
      <c r="Z10773">
        <v>0</v>
      </c>
      <c r="AG10773">
        <v>0</v>
      </c>
      <c r="AN10773">
        <v>1</v>
      </c>
      <c r="AO10773">
        <v>1</v>
      </c>
      <c r="AS10773">
        <v>2</v>
      </c>
      <c r="AT10773">
        <v>1</v>
      </c>
      <c r="AV10773">
        <v>3</v>
      </c>
      <c r="BE10773">
        <v>0</v>
      </c>
      <c r="BN10773">
        <v>1</v>
      </c>
      <c r="BO10773">
        <v>2</v>
      </c>
      <c r="BS10773">
        <v>1000</v>
      </c>
      <c r="BT10773">
        <v>1</v>
      </c>
      <c r="BV10773">
        <v>3</v>
      </c>
      <c r="CM10773">
        <v>0</v>
      </c>
      <c r="DL10773">
        <v>1</v>
      </c>
      <c r="DM10773" t="s">
        <v>117</v>
      </c>
      <c r="DN10773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Sheet1!renalmeds_raw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</dc:creator>
  <cp:lastModifiedBy>ae</cp:lastModifiedBy>
  <dcterms:created xsi:type="dcterms:W3CDTF">2019-03-11T04:48:46Z</dcterms:created>
  <dcterms:modified xsi:type="dcterms:W3CDTF">2019-03-11T04:49:24Z</dcterms:modified>
</cp:coreProperties>
</file>